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08" yWindow="-108" windowWidth="23256" windowHeight="12576"/>
  </bookViews>
  <sheets>
    <sheet name="Arrival" sheetId="2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7" i="2"/>
  <c r="F17" i="2" s="1"/>
  <c r="A18" i="2"/>
  <c r="A19" i="2"/>
  <c r="A36" i="2"/>
  <c r="A58" i="2"/>
  <c r="A59" i="2"/>
  <c r="A60" i="2" s="1"/>
  <c r="A79" i="2"/>
  <c r="A80" i="2" s="1"/>
  <c r="E80" i="2" s="1"/>
  <c r="A101" i="2"/>
  <c r="F101" i="2" s="1"/>
  <c r="A124" i="2"/>
  <c r="A147" i="2"/>
  <c r="A169" i="2"/>
  <c r="A190" i="2"/>
  <c r="A191" i="2" s="1"/>
  <c r="A209" i="2"/>
  <c r="A210" i="2" s="1"/>
  <c r="A230" i="2"/>
  <c r="A231" i="2" s="1"/>
  <c r="A232" i="2" s="1"/>
  <c r="A233" i="2" s="1"/>
  <c r="A234" i="2"/>
  <c r="A250" i="2"/>
  <c r="A272" i="2"/>
  <c r="A273" i="2" s="1"/>
  <c r="A295" i="2"/>
  <c r="A315" i="2"/>
  <c r="A337" i="2"/>
  <c r="A356" i="2"/>
  <c r="A377" i="2"/>
  <c r="F377" i="2" s="1"/>
  <c r="A398" i="2"/>
  <c r="A399" i="2" s="1"/>
  <c r="A421" i="2"/>
  <c r="A443" i="2"/>
  <c r="A464" i="2"/>
  <c r="A484" i="2"/>
  <c r="E484" i="2" s="1"/>
  <c r="A504" i="2"/>
  <c r="A525" i="2"/>
  <c r="E525" i="2" s="1"/>
  <c r="A547" i="2"/>
  <c r="A566" i="2"/>
  <c r="A567" i="2" s="1"/>
  <c r="A586" i="2"/>
  <c r="F586" i="2" s="1"/>
  <c r="A609" i="2"/>
  <c r="A630" i="2"/>
  <c r="A650" i="2"/>
  <c r="E650" i="2" s="1"/>
  <c r="A672" i="2"/>
  <c r="A694" i="2"/>
  <c r="A713" i="2"/>
  <c r="D713" i="2" s="1"/>
  <c r="A730" i="2"/>
  <c r="A749" i="2"/>
  <c r="A770" i="2"/>
  <c r="A792" i="2"/>
  <c r="A814" i="2"/>
  <c r="A836" i="2"/>
  <c r="A855" i="2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4" i="2"/>
  <c r="A894" i="2"/>
  <c r="D894" i="2" s="1"/>
  <c r="A914" i="2"/>
  <c r="A915" i="2"/>
  <c r="A934" i="2"/>
  <c r="A955" i="2"/>
  <c r="A971" i="2"/>
  <c r="A988" i="2"/>
  <c r="A989" i="2" s="1"/>
  <c r="A990" i="2" s="1"/>
  <c r="A991" i="2" s="1"/>
  <c r="A1006" i="2"/>
  <c r="A1025" i="2"/>
  <c r="A1046" i="2"/>
  <c r="A1068" i="2"/>
  <c r="A1090" i="2"/>
  <c r="E1090" i="2" s="1"/>
  <c r="A1111" i="2"/>
  <c r="A1131" i="2"/>
  <c r="A1154" i="2"/>
  <c r="F1154" i="2" s="1"/>
  <c r="A1175" i="2"/>
  <c r="A1196" i="2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/>
  <c r="F1214" i="2" s="1"/>
  <c r="A1218" i="2"/>
  <c r="E1218" i="2" s="1"/>
  <c r="A1240" i="2"/>
  <c r="A1260" i="2"/>
  <c r="A1261" i="2" s="1"/>
  <c r="A1282" i="2"/>
  <c r="A1283" i="2" s="1"/>
  <c r="A1284" i="2"/>
  <c r="A1306" i="2"/>
  <c r="A1307" i="2"/>
  <c r="A1327" i="2"/>
  <c r="A1346" i="2"/>
  <c r="A1347" i="2"/>
  <c r="E1347" i="2" s="1"/>
  <c r="A1366" i="2"/>
  <c r="F1366" i="2" s="1"/>
  <c r="A1387" i="2"/>
  <c r="A1388" i="2" s="1"/>
  <c r="A1389" i="2" s="1"/>
  <c r="A1390" i="2"/>
  <c r="A1407" i="2"/>
  <c r="A1408" i="2" s="1"/>
  <c r="E1408" i="2" s="1"/>
  <c r="A1425" i="2"/>
  <c r="A1444" i="2"/>
  <c r="A1445" i="2" s="1"/>
  <c r="A1464" i="2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2" i="2"/>
  <c r="A1499" i="2"/>
  <c r="A1520" i="2"/>
  <c r="A1521" i="2" s="1"/>
  <c r="A1522" i="2" s="1"/>
  <c r="A1523" i="2" s="1"/>
  <c r="A1524" i="2" s="1"/>
  <c r="A1525" i="2" s="1"/>
  <c r="A1526" i="2" s="1"/>
  <c r="A1538" i="2"/>
  <c r="A1556" i="2"/>
  <c r="A1557" i="2" s="1"/>
  <c r="A1558" i="2" s="1"/>
  <c r="A1559" i="2" s="1"/>
  <c r="A1560" i="2" s="1"/>
  <c r="A1561" i="2" s="1"/>
  <c r="A1562" i="2" s="1"/>
  <c r="A1563" i="2" s="1"/>
  <c r="A1564" i="2" s="1"/>
  <c r="A1574" i="2"/>
  <c r="A1575" i="2" s="1"/>
  <c r="A1576" i="2" s="1"/>
  <c r="A1577" i="2" s="1"/>
  <c r="A1578" i="2" s="1"/>
  <c r="A1579" i="2" s="1"/>
  <c r="A1580" i="2" s="1"/>
  <c r="A1581" i="2" s="1"/>
  <c r="A1582" i="2" s="1"/>
  <c r="A1592" i="2"/>
  <c r="D1592" i="2" s="1"/>
  <c r="A1613" i="2"/>
  <c r="A1614" i="2" s="1"/>
  <c r="A1632" i="2"/>
  <c r="A1652" i="2"/>
  <c r="A1671" i="2"/>
  <c r="A1672" i="2" s="1"/>
  <c r="A1673" i="2" s="1"/>
  <c r="A1674" i="2" s="1"/>
  <c r="A1675" i="2" s="1"/>
  <c r="A1690" i="2"/>
  <c r="A1710" i="2"/>
  <c r="A1711" i="2" s="1"/>
  <c r="A1712" i="2" s="1"/>
  <c r="A1713" i="2" s="1"/>
  <c r="A1714" i="2" s="1"/>
  <c r="A1715" i="2" s="1"/>
  <c r="A1730" i="2"/>
  <c r="A1750" i="2"/>
  <c r="A1770" i="2"/>
  <c r="A1792" i="2"/>
  <c r="A1814" i="2"/>
  <c r="A1815" i="2" s="1"/>
  <c r="A1816" i="2" s="1"/>
  <c r="A1817" i="2" s="1"/>
  <c r="A1832" i="2"/>
  <c r="A1833" i="2"/>
  <c r="A1852" i="2"/>
  <c r="F1852" i="2" s="1"/>
  <c r="A1871" i="2"/>
  <c r="A1891" i="2"/>
  <c r="A1892" i="2" s="1"/>
  <c r="A1893" i="2" s="1"/>
  <c r="A1894" i="2" s="1"/>
  <c r="A1895" i="2" s="1"/>
  <c r="A1896" i="2" s="1"/>
  <c r="A1897" i="2" s="1"/>
  <c r="A1898" i="2" s="1"/>
  <c r="A1899" i="2" s="1"/>
  <c r="A1912" i="2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32" i="2"/>
  <c r="A1953" i="2"/>
  <c r="A1974" i="2"/>
  <c r="A1994" i="2"/>
  <c r="A2014" i="2"/>
  <c r="A2015" i="2" s="1"/>
  <c r="A2036" i="2"/>
  <c r="A2037" i="2" s="1"/>
  <c r="A2038" i="2" s="1"/>
  <c r="A2039" i="2" s="1"/>
  <c r="A2040" i="2" s="1"/>
  <c r="A2041" i="2" s="1"/>
  <c r="A2055" i="2"/>
  <c r="F2055" i="2" s="1"/>
  <c r="A2077" i="2"/>
  <c r="A2078" i="2" s="1"/>
  <c r="A2096" i="2"/>
  <c r="A2118" i="2"/>
  <c r="A2119" i="2" s="1"/>
  <c r="A2140" i="2"/>
  <c r="A2141" i="2" s="1"/>
  <c r="A2161" i="2"/>
  <c r="D2161" i="2" s="1"/>
  <c r="A2183" i="2"/>
  <c r="D2183" i="2" s="1"/>
  <c r="A2204" i="2"/>
  <c r="A2205" i="2"/>
  <c r="A2226" i="2"/>
  <c r="A2227" i="2" s="1"/>
  <c r="A2248" i="2"/>
  <c r="A2249" i="2" s="1"/>
  <c r="A2269" i="2"/>
  <c r="A2289" i="2"/>
  <c r="A2309" i="2"/>
  <c r="E2309" i="2" s="1"/>
  <c r="A2332" i="2"/>
  <c r="A2353" i="2"/>
  <c r="A2375" i="2"/>
  <c r="D2375" i="2" s="1"/>
  <c r="A2376" i="2"/>
  <c r="A2396" i="2"/>
  <c r="A2416" i="2"/>
  <c r="A2438" i="2"/>
  <c r="A2439" i="2" s="1"/>
  <c r="E2439" i="2" s="1"/>
  <c r="A2460" i="2"/>
  <c r="A2480" i="2"/>
  <c r="A2500" i="2"/>
  <c r="A2521" i="2"/>
  <c r="F2521" i="2" s="1"/>
  <c r="A2541" i="2"/>
  <c r="A2563" i="2"/>
  <c r="A2584" i="2"/>
  <c r="A2585" i="2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1" i="2"/>
  <c r="A2602" i="2" s="1"/>
  <c r="A2622" i="2"/>
  <c r="A2642" i="2"/>
  <c r="A2663" i="2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/>
  <c r="A2675" i="2" s="1"/>
  <c r="A2676" i="2" s="1"/>
  <c r="A2677" i="2" s="1"/>
  <c r="A2684" i="2"/>
  <c r="A2685" i="2" s="1"/>
  <c r="A2686" i="2" s="1"/>
  <c r="A2687" i="2" s="1"/>
  <c r="A2708" i="2"/>
  <c r="A2709" i="2"/>
  <c r="A2730" i="2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53" i="2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/>
  <c r="A2775" i="2"/>
  <c r="A2795" i="2"/>
  <c r="A2796" i="2" s="1"/>
  <c r="A2816" i="2"/>
  <c r="A2835" i="2"/>
  <c r="A2854" i="2"/>
  <c r="A2875" i="2"/>
  <c r="A2896" i="2"/>
  <c r="A2897" i="2" s="1"/>
  <c r="A2898" i="2" s="1"/>
  <c r="A2899" i="2" s="1"/>
  <c r="A2917" i="2"/>
  <c r="F2917" i="2" s="1"/>
  <c r="A2937" i="2"/>
  <c r="A2957" i="2"/>
  <c r="E2957" i="2" s="1"/>
  <c r="A2980" i="2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/>
  <c r="A2993" i="2" s="1"/>
  <c r="A2994" i="2" s="1"/>
  <c r="A2995" i="2" s="1"/>
  <c r="A3002" i="2"/>
  <c r="A3003" i="2" s="1"/>
  <c r="A3023" i="2"/>
  <c r="A3024" i="2" s="1"/>
  <c r="A3025" i="2" s="1"/>
  <c r="A3046" i="2"/>
  <c r="E3046" i="2" s="1"/>
  <c r="A3068" i="2"/>
  <c r="A3091" i="2"/>
  <c r="A3092" i="2" s="1"/>
  <c r="A3093" i="2" s="1"/>
  <c r="A3094" i="2" s="1"/>
  <c r="A3095" i="2" s="1"/>
  <c r="A3113" i="2"/>
  <c r="A3114" i="2" s="1"/>
  <c r="A3115" i="2" s="1"/>
  <c r="A3116" i="2" s="1"/>
  <c r="A3117" i="2" s="1"/>
  <c r="A3118" i="2" s="1"/>
  <c r="A3119" i="2" s="1"/>
  <c r="A3120" i="2" s="1"/>
  <c r="A3121" i="2" s="1"/>
  <c r="A3135" i="2"/>
  <c r="F3135" i="2" s="1"/>
  <c r="A3157" i="2"/>
  <c r="A3158" i="2" s="1"/>
  <c r="A3177" i="2"/>
  <c r="A3178" i="2" s="1"/>
  <c r="A3179" i="2" s="1"/>
  <c r="A3180" i="2" s="1"/>
  <c r="A3181" i="2" s="1"/>
  <c r="A3182" i="2" s="1"/>
  <c r="A3183" i="2" s="1"/>
  <c r="A3184" i="2" s="1"/>
  <c r="A3198" i="2"/>
  <c r="A3199" i="2"/>
  <c r="A3200" i="2" s="1"/>
  <c r="E3200" i="2" s="1"/>
  <c r="A3218" i="2"/>
  <c r="A3219" i="2" s="1"/>
  <c r="A3240" i="2"/>
  <c r="A3241" i="2" s="1"/>
  <c r="A3242" i="2" s="1"/>
  <c r="A3261" i="2"/>
  <c r="A3281" i="2"/>
  <c r="D3281" i="2" s="1"/>
  <c r="A3302" i="2"/>
  <c r="A3303" i="2" s="1"/>
  <c r="A3304" i="2" s="1"/>
  <c r="A3305" i="2" s="1"/>
  <c r="A3306" i="2"/>
  <c r="A3307" i="2" s="1"/>
  <c r="A3322" i="2"/>
  <c r="A3343" i="2"/>
  <c r="A3363" i="2"/>
  <c r="A3384" i="2"/>
  <c r="A3385" i="2" s="1"/>
  <c r="A3386" i="2" s="1"/>
  <c r="A3387" i="2" s="1"/>
  <c r="A3388" i="2" s="1"/>
  <c r="A3389" i="2"/>
  <c r="A3390" i="2" s="1"/>
  <c r="A3391" i="2" s="1"/>
  <c r="A3392" i="2" s="1"/>
  <c r="A3393" i="2" s="1"/>
  <c r="A3394" i="2" s="1"/>
  <c r="A3395" i="2" s="1"/>
  <c r="A3396" i="2" s="1"/>
  <c r="A3397" i="2" s="1"/>
  <c r="A3398" i="2" s="1"/>
  <c r="E3398" i="2" s="1"/>
  <c r="A3405" i="2"/>
  <c r="A3406" i="2" s="1"/>
  <c r="A3407" i="2" s="1"/>
  <c r="A3408" i="2" s="1"/>
  <c r="A3424" i="2"/>
  <c r="A3443" i="2"/>
  <c r="A3444" i="2" s="1"/>
  <c r="A3445" i="2" s="1"/>
  <c r="A3446" i="2" s="1"/>
  <c r="A3447" i="2" s="1"/>
  <c r="A3448" i="2" s="1"/>
  <c r="A3449" i="2" s="1"/>
  <c r="A3465" i="2"/>
  <c r="A3484" i="2"/>
  <c r="A3485" i="2" s="1"/>
  <c r="A3486" i="2" s="1"/>
  <c r="A3487" i="2" s="1"/>
  <c r="A3488" i="2" s="1"/>
  <c r="A3489" i="2" s="1"/>
  <c r="A3490" i="2" s="1"/>
  <c r="A3503" i="2"/>
  <c r="A3504" i="2" s="1"/>
  <c r="A3505" i="2" s="1"/>
  <c r="A3506" i="2" s="1"/>
  <c r="A3507" i="2" s="1"/>
  <c r="A3508" i="2" s="1"/>
  <c r="A3509" i="2" s="1"/>
  <c r="A3510" i="2" s="1"/>
  <c r="A3511" i="2" s="1"/>
  <c r="A3512" i="2" s="1"/>
  <c r="A3525" i="2"/>
  <c r="A3547" i="2"/>
  <c r="A3569" i="2"/>
  <c r="A3570" i="2" s="1"/>
  <c r="A3571" i="2" s="1"/>
  <c r="A3572" i="2" s="1"/>
  <c r="A3573" i="2" s="1"/>
  <c r="A3574" i="2" s="1"/>
  <c r="A3575" i="2" s="1"/>
  <c r="A3576" i="2" s="1"/>
  <c r="A3590" i="2"/>
  <c r="E3590" i="2" s="1"/>
  <c r="A3612" i="2"/>
  <c r="A3613" i="2" s="1"/>
  <c r="A3614" i="2" s="1"/>
  <c r="A3633" i="2"/>
  <c r="A3634" i="2" s="1"/>
  <c r="A3655" i="2"/>
  <c r="A3656" i="2" s="1"/>
  <c r="A3677" i="2"/>
  <c r="A3678" i="2" s="1"/>
  <c r="D3678" i="2" s="1"/>
  <c r="A3698" i="2"/>
  <c r="E3698" i="2" s="1"/>
  <c r="A3722" i="2"/>
  <c r="A3723" i="2" s="1"/>
  <c r="A3742" i="2"/>
  <c r="A3762" i="2"/>
  <c r="A3783" i="2"/>
  <c r="A3784" i="2" s="1"/>
  <c r="A3785" i="2" s="1"/>
  <c r="A3786" i="2" s="1"/>
  <c r="A3787" i="2" s="1"/>
  <c r="A3788" i="2" s="1"/>
  <c r="A3789" i="2" s="1"/>
  <c r="A3790" i="2" s="1"/>
  <c r="A3791" i="2" s="1"/>
  <c r="A3792" i="2" s="1"/>
  <c r="A3803" i="2"/>
  <c r="A3804" i="2" s="1"/>
  <c r="A3805" i="2" s="1"/>
  <c r="A3806" i="2" s="1"/>
  <c r="A3807" i="2" s="1"/>
  <c r="A3808" i="2"/>
  <c r="A3824" i="2"/>
  <c r="A3825" i="2" s="1"/>
  <c r="A3826" i="2" s="1"/>
  <c r="A3844" i="2"/>
  <c r="A3845" i="2" s="1"/>
  <c r="A3846" i="2"/>
  <c r="A3847" i="2" s="1"/>
  <c r="A3865" i="2"/>
  <c r="A3866" i="2" s="1"/>
  <c r="A3867" i="2" s="1"/>
  <c r="A3868" i="2" s="1"/>
  <c r="A3886" i="2"/>
  <c r="A3909" i="2"/>
  <c r="A3932" i="2"/>
  <c r="A3955" i="2"/>
  <c r="A3956" i="2" s="1"/>
  <c r="A3957" i="2" s="1"/>
  <c r="A3958" i="2" s="1"/>
  <c r="A3959" i="2" s="1"/>
  <c r="A3960" i="2" s="1"/>
  <c r="F3960" i="2" s="1"/>
  <c r="A3978" i="2"/>
  <c r="A3979" i="2" s="1"/>
  <c r="A3980" i="2" s="1"/>
  <c r="A3981" i="2" s="1"/>
  <c r="A4000" i="2"/>
  <c r="A4022" i="2"/>
  <c r="A4044" i="2"/>
  <c r="A4064" i="2"/>
  <c r="A4065" i="2" s="1"/>
  <c r="A4066" i="2" s="1"/>
  <c r="A4067" i="2" s="1"/>
  <c r="A4068" i="2" s="1"/>
  <c r="D4068" i="2" s="1"/>
  <c r="A4086" i="2"/>
  <c r="A4087" i="2" s="1"/>
  <c r="A4088" i="2" s="1"/>
  <c r="A4109" i="2"/>
  <c r="A4110" i="2" s="1"/>
  <c r="A4111" i="2" s="1"/>
  <c r="A4112" i="2" s="1"/>
  <c r="A4113" i="2" s="1"/>
  <c r="A4114" i="2" s="1"/>
  <c r="A4115" i="2" s="1"/>
  <c r="A4116" i="2" s="1"/>
  <c r="A4117" i="2" s="1"/>
  <c r="A4118" i="2" s="1"/>
  <c r="A4133" i="2"/>
  <c r="A4134" i="2" s="1"/>
  <c r="A4156" i="2"/>
  <c r="A4178" i="2"/>
  <c r="A4179" i="2" s="1"/>
  <c r="A4197" i="2"/>
  <c r="A4218" i="2"/>
  <c r="A4240" i="2"/>
  <c r="A4241" i="2" s="1"/>
  <c r="A4242" i="2" s="1"/>
  <c r="A4243" i="2" s="1"/>
  <c r="A4262" i="2"/>
  <c r="A4285" i="2"/>
  <c r="A4308" i="2"/>
  <c r="A4309" i="2" s="1"/>
  <c r="A4331" i="2"/>
  <c r="A4332" i="2" s="1"/>
  <c r="A4333" i="2" s="1"/>
  <c r="A4334" i="2" s="1"/>
  <c r="A4353" i="2"/>
  <c r="E4353" i="2" s="1"/>
  <c r="A4376" i="2"/>
  <c r="A4397" i="2"/>
  <c r="A4418" i="2"/>
  <c r="A4440" i="2"/>
  <c r="A4462" i="2"/>
  <c r="A4463" i="2" s="1"/>
  <c r="A4484" i="2"/>
  <c r="A4507" i="2"/>
  <c r="A4530" i="2"/>
  <c r="A4531" i="2" s="1"/>
  <c r="A4551" i="2"/>
  <c r="D4551" i="2" s="1"/>
  <c r="A4574" i="2"/>
  <c r="A4575" i="2" s="1"/>
  <c r="A4576" i="2" s="1"/>
  <c r="A4577" i="2" s="1"/>
  <c r="D4577" i="2" s="1"/>
  <c r="A4595" i="2"/>
  <c r="A4618" i="2"/>
  <c r="A4619" i="2" s="1"/>
  <c r="A4641" i="2"/>
  <c r="F4641" i="2" s="1"/>
  <c r="A4664" i="2"/>
  <c r="A4685" i="2"/>
  <c r="D4685" i="2" s="1"/>
  <c r="A4708" i="2"/>
  <c r="A4728" i="2"/>
  <c r="A4729" i="2" s="1"/>
  <c r="A4730" i="2" s="1"/>
  <c r="A4731" i="2" s="1"/>
  <c r="A4732" i="2" s="1"/>
  <c r="A4733" i="2" s="1"/>
  <c r="A4734" i="2" s="1"/>
  <c r="A4735" i="2" s="1"/>
  <c r="A4749" i="2"/>
  <c r="A4750" i="2" s="1"/>
  <c r="A4772" i="2"/>
  <c r="A4794" i="2"/>
  <c r="A4816" i="2"/>
  <c r="A4838" i="2"/>
  <c r="A4839" i="2" s="1"/>
  <c r="A4840" i="2" s="1"/>
  <c r="A4841" i="2" s="1"/>
  <c r="A4842" i="2" s="1"/>
  <c r="A4843" i="2" s="1"/>
  <c r="A4844" i="2" s="1"/>
  <c r="A4845" i="2" s="1"/>
  <c r="A4846" i="2" s="1"/>
  <c r="A4847" i="2" s="1"/>
  <c r="A4861" i="2"/>
  <c r="A4883" i="2"/>
  <c r="A4905" i="2"/>
  <c r="A4928" i="2"/>
  <c r="E4928" i="2" s="1"/>
  <c r="A4950" i="2"/>
  <c r="A4973" i="2"/>
  <c r="A4974" i="2" s="1"/>
  <c r="A4975" i="2" s="1"/>
  <c r="A4976" i="2" s="1"/>
  <c r="A4977" i="2" s="1"/>
  <c r="A4978" i="2" s="1"/>
  <c r="A4979" i="2" s="1"/>
  <c r="A4980" i="2" s="1"/>
  <c r="A4981" i="2" s="1"/>
  <c r="A4995" i="2"/>
  <c r="A4996" i="2" s="1"/>
  <c r="A4997" i="2" s="1"/>
  <c r="A4998" i="2" s="1"/>
  <c r="A4999" i="2" s="1"/>
  <c r="A5000" i="2" s="1"/>
  <c r="A5001" i="2" s="1"/>
  <c r="A5002" i="2" s="1"/>
  <c r="A5003" i="2" s="1"/>
  <c r="A5004" i="2" s="1"/>
  <c r="A5016" i="2"/>
  <c r="A5017" i="2" s="1"/>
  <c r="A5018" i="2"/>
  <c r="A5019" i="2" s="1"/>
  <c r="A5038" i="2"/>
  <c r="A5061" i="2"/>
  <c r="D5061" i="2" s="1"/>
  <c r="A5084" i="2"/>
  <c r="A5108" i="2"/>
  <c r="A5109" i="2" s="1"/>
  <c r="A5110" i="2" s="1"/>
  <c r="A5128" i="2"/>
  <c r="A5149" i="2"/>
  <c r="A5171" i="2"/>
  <c r="A5172" i="2" s="1"/>
  <c r="A5195" i="2"/>
  <c r="A5217" i="2"/>
  <c r="A5218" i="2" s="1"/>
  <c r="A5219" i="2" s="1"/>
  <c r="A5240" i="2"/>
  <c r="A5241" i="2" s="1"/>
  <c r="A5242" i="2"/>
  <c r="F5242" i="2" s="1"/>
  <c r="A5264" i="2"/>
  <c r="A5285" i="2"/>
  <c r="A5286" i="2" s="1"/>
  <c r="D5286" i="2" s="1"/>
  <c r="A5307" i="2"/>
  <c r="A5329" i="2"/>
  <c r="F5329" i="2" s="1"/>
  <c r="A5330" i="2"/>
  <c r="A5351" i="2"/>
  <c r="A5374" i="2"/>
  <c r="A5375" i="2"/>
  <c r="A5394" i="2"/>
  <c r="A5395" i="2" s="1"/>
  <c r="A5417" i="2"/>
  <c r="A5418" i="2" s="1"/>
  <c r="F5418" i="2" s="1"/>
  <c r="A5419" i="2"/>
  <c r="A5439" i="2"/>
  <c r="A5460" i="2"/>
  <c r="A5461" i="2" s="1"/>
  <c r="F5461" i="2" s="1"/>
  <c r="A5483" i="2"/>
  <c r="A5505" i="2"/>
  <c r="A5506" i="2" s="1"/>
  <c r="E5506" i="2" s="1"/>
  <c r="A5527" i="2"/>
  <c r="A5528" i="2"/>
  <c r="A5529" i="2" s="1"/>
  <c r="A5530" i="2" s="1"/>
  <c r="A5531" i="2" s="1"/>
  <c r="A5550" i="2"/>
  <c r="A5572" i="2"/>
  <c r="A5594" i="2"/>
  <c r="A5616" i="2"/>
  <c r="A5639" i="2"/>
  <c r="A5640" i="2" s="1"/>
  <c r="A5641" i="2" s="1"/>
  <c r="A5642" i="2" s="1"/>
  <c r="A5643" i="2" s="1"/>
  <c r="A5644" i="2" s="1"/>
  <c r="A5661" i="2"/>
  <c r="A5662" i="2" s="1"/>
  <c r="A5683" i="2"/>
  <c r="A5684" i="2" s="1"/>
  <c r="A5685" i="2" s="1"/>
  <c r="A5686" i="2" s="1"/>
  <c r="A5687" i="2" s="1"/>
  <c r="A5688" i="2" s="1"/>
  <c r="A5689" i="2" s="1"/>
  <c r="A5690" i="2" s="1"/>
  <c r="E5690" i="2" s="1"/>
  <c r="A5706" i="2"/>
  <c r="F5706" i="2" s="1"/>
  <c r="A5729" i="2"/>
  <c r="A5752" i="2"/>
  <c r="A5753" i="2" s="1"/>
  <c r="A5774" i="2"/>
  <c r="A5797" i="2"/>
  <c r="A5798" i="2" s="1"/>
  <c r="A5799" i="2" s="1"/>
  <c r="A5800" i="2" s="1"/>
  <c r="A5801" i="2" s="1"/>
  <c r="A5802" i="2" s="1"/>
  <c r="D5802" i="2" s="1"/>
  <c r="A5820" i="2"/>
  <c r="A5821" i="2" s="1"/>
  <c r="A5844" i="2"/>
  <c r="A5867" i="2"/>
  <c r="A5889" i="2"/>
  <c r="A5890" i="2" s="1"/>
  <c r="A5910" i="2"/>
  <c r="A5933" i="2"/>
  <c r="A5955" i="2"/>
  <c r="A5978" i="2"/>
  <c r="A6001" i="2"/>
  <c r="A6002" i="2" s="1"/>
  <c r="A6003" i="2" s="1"/>
  <c r="A6024" i="2"/>
  <c r="E6024" i="2" s="1"/>
  <c r="A6046" i="2"/>
  <c r="A6067" i="2"/>
  <c r="A6068" i="2" s="1"/>
  <c r="A6088" i="2"/>
  <c r="A6109" i="2"/>
  <c r="A6110" i="2" s="1"/>
  <c r="A6111" i="2" s="1"/>
  <c r="A6112" i="2" s="1"/>
  <c r="A6113" i="2" s="1"/>
  <c r="A6114" i="2" s="1"/>
  <c r="A6115" i="2" s="1"/>
  <c r="A6130" i="2"/>
  <c r="A6131" i="2"/>
  <c r="A6150" i="2"/>
  <c r="A6172" i="2"/>
  <c r="A6194" i="2"/>
  <c r="A6216" i="2"/>
  <c r="A6238" i="2"/>
  <c r="A6259" i="2"/>
  <c r="A6281" i="2"/>
  <c r="A6282" i="2" s="1"/>
  <c r="A6304" i="2"/>
  <c r="A6305" i="2" s="1"/>
  <c r="A6328" i="2"/>
  <c r="A6329" i="2" s="1"/>
  <c r="A6350" i="2"/>
  <c r="A6351" i="2" s="1"/>
  <c r="A6352" i="2" s="1"/>
  <c r="A6353" i="2" s="1"/>
  <c r="A6354" i="2" s="1"/>
  <c r="A6355" i="2" s="1"/>
  <c r="A6356" i="2" s="1"/>
  <c r="A6357" i="2" s="1"/>
  <c r="A6374" i="2"/>
  <c r="E6374" i="2" s="1"/>
  <c r="A6375" i="2"/>
  <c r="A6395" i="2"/>
  <c r="A6418" i="2"/>
  <c r="A6419" i="2" s="1"/>
  <c r="A6420" i="2" s="1"/>
  <c r="A6421" i="2" s="1"/>
  <c r="A6422" i="2" s="1"/>
  <c r="A6423" i="2" s="1"/>
  <c r="A6424" i="2" s="1"/>
  <c r="A6425" i="2" s="1"/>
  <c r="A6441" i="2"/>
  <c r="A6442" i="2" s="1"/>
  <c r="A6464" i="2"/>
  <c r="A6465" i="2" s="1"/>
  <c r="A6487" i="2"/>
  <c r="A6488" i="2" s="1"/>
  <c r="A6489" i="2" s="1"/>
  <c r="A6510" i="2"/>
  <c r="A6511" i="2" s="1"/>
  <c r="A6512" i="2" s="1"/>
  <c r="A6513" i="2" s="1"/>
  <c r="A6533" i="2"/>
  <c r="A6534" i="2" s="1"/>
  <c r="A6535" i="2" s="1"/>
  <c r="A6536" i="2"/>
  <c r="A6555" i="2"/>
  <c r="A6575" i="2"/>
  <c r="A6576" i="2" s="1"/>
  <c r="A6598" i="2"/>
  <c r="A6599" i="2"/>
  <c r="A6600" i="2" s="1"/>
  <c r="A6601" i="2" s="1"/>
  <c r="A6602" i="2" s="1"/>
  <c r="A6603" i="2" s="1"/>
  <c r="A6604" i="2" s="1"/>
  <c r="A6605" i="2" s="1"/>
  <c r="A6606" i="2" s="1"/>
  <c r="A6607" i="2" s="1"/>
  <c r="A6620" i="2"/>
  <c r="A6642" i="2"/>
  <c r="A6665" i="2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87" i="2"/>
  <c r="A6688" i="2" s="1"/>
  <c r="A6689" i="2" s="1"/>
  <c r="A6709" i="2"/>
  <c r="F6709" i="2" s="1"/>
  <c r="A6731" i="2"/>
  <c r="A6754" i="2"/>
  <c r="A6755" i="2" s="1"/>
  <c r="A6776" i="2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E6787" i="2" s="1"/>
  <c r="A6799" i="2"/>
  <c r="A6800" i="2" s="1"/>
  <c r="A6821" i="2"/>
  <c r="A6843" i="2"/>
  <c r="A6865" i="2"/>
  <c r="A6866" i="2" s="1"/>
  <c r="A6867" i="2" s="1"/>
  <c r="A6887" i="2"/>
  <c r="A6888" i="2" s="1"/>
  <c r="A6889" i="2" s="1"/>
  <c r="A6910" i="2"/>
  <c r="F6910" i="2" s="1"/>
  <c r="A6930" i="2"/>
  <c r="A6954" i="2"/>
  <c r="A6955" i="2" s="1"/>
  <c r="A6956" i="2" s="1"/>
  <c r="A6957" i="2" s="1"/>
  <c r="A6958" i="2" s="1"/>
  <c r="A6959" i="2" s="1"/>
  <c r="A6977" i="2"/>
  <c r="A6978" i="2" s="1"/>
  <c r="A6979" i="2" s="1"/>
  <c r="A6980" i="2" s="1"/>
  <c r="E6980" i="2" s="1"/>
  <c r="A7000" i="2"/>
  <c r="A7001" i="2" s="1"/>
  <c r="A7020" i="2"/>
  <c r="D7020" i="2" s="1"/>
  <c r="A7042" i="2"/>
  <c r="A7062" i="2"/>
  <c r="A7063" i="2" s="1"/>
  <c r="A7064" i="2" s="1"/>
  <c r="A7065" i="2" s="1"/>
  <c r="F7065" i="2" s="1"/>
  <c r="A7084" i="2"/>
  <c r="A7085" i="2" s="1"/>
  <c r="E7085" i="2" s="1"/>
  <c r="A7107" i="2"/>
  <c r="A7108" i="2"/>
  <c r="A7109" i="2" s="1"/>
  <c r="A7110" i="2" s="1"/>
  <c r="F7110" i="2" s="1"/>
  <c r="A7131" i="2"/>
  <c r="A7132" i="2" s="1"/>
  <c r="A7133" i="2" s="1"/>
  <c r="A7134" i="2" s="1"/>
  <c r="A7153" i="2"/>
  <c r="E7153" i="2" s="1"/>
  <c r="A7175" i="2"/>
  <c r="A7176" i="2" s="1"/>
  <c r="A7177" i="2" s="1"/>
  <c r="A7178" i="2" s="1"/>
  <c r="A7179" i="2" s="1"/>
  <c r="A7180" i="2" s="1"/>
  <c r="A7196" i="2"/>
  <c r="A7197" i="2" s="1"/>
  <c r="A7198" i="2" s="1"/>
  <c r="A7219" i="2"/>
  <c r="A7220" i="2" s="1"/>
  <c r="A7221" i="2" s="1"/>
  <c r="A7222" i="2" s="1"/>
  <c r="A7242" i="2"/>
  <c r="A7243" i="2" s="1"/>
  <c r="A7244" i="2" s="1"/>
  <c r="A7245" i="2" s="1"/>
  <c r="A7246" i="2" s="1"/>
  <c r="A7247" i="2" s="1"/>
  <c r="A7264" i="2"/>
  <c r="A7265" i="2" s="1"/>
  <c r="A7286" i="2"/>
  <c r="A7287" i="2" s="1"/>
  <c r="A7310" i="2"/>
  <c r="A7333" i="2"/>
  <c r="A7334" i="2" s="1"/>
  <c r="A7353" i="2"/>
  <c r="A7374" i="2"/>
  <c r="A7375" i="2" s="1"/>
  <c r="A7376" i="2" s="1"/>
  <c r="A7377" i="2" s="1"/>
  <c r="A7378" i="2" s="1"/>
  <c r="A7379" i="2" s="1"/>
  <c r="A7380" i="2" s="1"/>
  <c r="A7397" i="2"/>
  <c r="A7419" i="2"/>
  <c r="D7419" i="2" s="1"/>
  <c r="A7442" i="2"/>
  <c r="A7443" i="2" s="1"/>
  <c r="F7443" i="2" s="1"/>
  <c r="A7464" i="2"/>
  <c r="A7465" i="2" s="1"/>
  <c r="A7466" i="2" s="1"/>
  <c r="A7467" i="2"/>
  <c r="A7468" i="2" s="1"/>
  <c r="A7469" i="2" s="1"/>
  <c r="A7470" i="2" s="1"/>
  <c r="A7471" i="2" s="1"/>
  <c r="A7472" i="2" s="1"/>
  <c r="A7473" i="2" s="1"/>
  <c r="A7486" i="2"/>
  <c r="A7487" i="2" s="1"/>
  <c r="A7488" i="2" s="1"/>
  <c r="A7489" i="2" s="1"/>
  <c r="A7490" i="2" s="1"/>
  <c r="A7491" i="2" s="1"/>
  <c r="A7492" i="2" s="1"/>
  <c r="A7493" i="2" s="1"/>
  <c r="A7494" i="2" s="1"/>
  <c r="A7508" i="2"/>
  <c r="A7509" i="2" s="1"/>
  <c r="A7510" i="2" s="1"/>
  <c r="A7511" i="2" s="1"/>
  <c r="A7512" i="2" s="1"/>
  <c r="A7513" i="2" s="1"/>
  <c r="A7514" i="2" s="1"/>
  <c r="A7530" i="2"/>
  <c r="E7530" i="2" s="1"/>
  <c r="A7550" i="2"/>
  <c r="A7551" i="2" s="1"/>
  <c r="A7552" i="2" s="1"/>
  <c r="A7572" i="2"/>
  <c r="A7593" i="2"/>
  <c r="A7594" i="2" s="1"/>
  <c r="A7616" i="2"/>
  <c r="A7617" i="2" s="1"/>
  <c r="A7618" i="2" s="1"/>
  <c r="A7619" i="2" s="1"/>
  <c r="A7620" i="2" s="1"/>
  <c r="A7637" i="2"/>
  <c r="A7638" i="2" s="1"/>
  <c r="A7639" i="2" s="1"/>
  <c r="A7640" i="2" s="1"/>
  <c r="A7641" i="2" s="1"/>
  <c r="A7642" i="2" s="1"/>
  <c r="A7643" i="2" s="1"/>
  <c r="A7644" i="2" s="1"/>
  <c r="A7658" i="2"/>
  <c r="D7658" i="2" s="1"/>
  <c r="A7678" i="2"/>
  <c r="A7679" i="2" s="1"/>
  <c r="A7680" i="2" s="1"/>
  <c r="A7681" i="2" s="1"/>
  <c r="A7682" i="2" s="1"/>
  <c r="A7683" i="2" s="1"/>
  <c r="A7684" i="2" s="1"/>
  <c r="A7699" i="2"/>
  <c r="D7699" i="2" s="1"/>
  <c r="A7721" i="2"/>
  <c r="A7722" i="2" s="1"/>
  <c r="A7744" i="2"/>
  <c r="A7745" i="2" s="1"/>
  <c r="A7746" i="2" s="1"/>
  <c r="A7768" i="2"/>
  <c r="A7769" i="2"/>
  <c r="A7789" i="2"/>
  <c r="A7790" i="2" s="1"/>
  <c r="A7791" i="2" s="1"/>
  <c r="A7811" i="2"/>
  <c r="A7812" i="2" s="1"/>
  <c r="A7831" i="2"/>
  <c r="A7832" i="2" s="1"/>
  <c r="A7833" i="2" s="1"/>
  <c r="A7834" i="2" s="1"/>
  <c r="A7835" i="2" s="1"/>
  <c r="A7836" i="2" s="1"/>
  <c r="A7837" i="2" s="1"/>
  <c r="A7838" i="2" s="1"/>
  <c r="D7838" i="2" s="1"/>
  <c r="A7853" i="2"/>
  <c r="A7854" i="2" s="1"/>
  <c r="A7874" i="2"/>
  <c r="A7897" i="2"/>
  <c r="A7921" i="2"/>
  <c r="A7922" i="2" s="1"/>
  <c r="A7940" i="2"/>
  <c r="A7961" i="2"/>
  <c r="A7962" i="2" s="1"/>
  <c r="A7981" i="2"/>
  <c r="A7982" i="2" s="1"/>
  <c r="A7983" i="2" s="1"/>
  <c r="A7984" i="2" s="1"/>
  <c r="A8002" i="2"/>
  <c r="A8025" i="2"/>
  <c r="A8026" i="2" s="1"/>
  <c r="A8027" i="2" s="1"/>
  <c r="A8028" i="2" s="1"/>
  <c r="A8029" i="2" s="1"/>
  <c r="A8030" i="2" s="1"/>
  <c r="D8030" i="2" s="1"/>
  <c r="A8048" i="2"/>
  <c r="A8049" i="2" s="1"/>
  <c r="D8049" i="2" s="1"/>
  <c r="A8071" i="2"/>
  <c r="A8072" i="2" s="1"/>
  <c r="A8073" i="2" s="1"/>
  <c r="A8074" i="2" s="1"/>
  <c r="A8092" i="2"/>
  <c r="A8093" i="2" s="1"/>
  <c r="A8094" i="2" s="1"/>
  <c r="A8095" i="2" s="1"/>
  <c r="A8096" i="2" s="1"/>
  <c r="A8097" i="2" s="1"/>
  <c r="A8114" i="2"/>
  <c r="A8136" i="2"/>
  <c r="A8157" i="2"/>
  <c r="A8179" i="2"/>
  <c r="A8180" i="2" s="1"/>
  <c r="A8181" i="2" s="1"/>
  <c r="A8182" i="2" s="1"/>
  <c r="A8183" i="2" s="1"/>
  <c r="A8184" i="2" s="1"/>
  <c r="A8185" i="2" s="1"/>
  <c r="A8199" i="2"/>
  <c r="A8200" i="2" s="1"/>
  <c r="A8201" i="2" s="1"/>
  <c r="A8202" i="2" s="1"/>
  <c r="A8203" i="2" s="1"/>
  <c r="A8216" i="2"/>
  <c r="A8236" i="2"/>
  <c r="A8257" i="2"/>
  <c r="A8258" i="2" s="1"/>
  <c r="A8259" i="2" s="1"/>
  <c r="A8260" i="2" s="1"/>
  <c r="A8261" i="2" s="1"/>
  <c r="A8278" i="2"/>
  <c r="A8299" i="2"/>
  <c r="A8300" i="2" s="1"/>
  <c r="A8301" i="2" s="1"/>
  <c r="A8302" i="2" s="1"/>
  <c r="A8303" i="2" s="1"/>
  <c r="A8304" i="2" s="1"/>
  <c r="A8305" i="2" s="1"/>
  <c r="A8318" i="2"/>
  <c r="A8319" i="2" s="1"/>
  <c r="A8320" i="2" s="1"/>
  <c r="A8321" i="2" s="1"/>
  <c r="A8322" i="2" s="1"/>
  <c r="A8323" i="2" s="1"/>
  <c r="A8324" i="2" s="1"/>
  <c r="A8340" i="2"/>
  <c r="A8341" i="2" s="1"/>
  <c r="A8342" i="2" s="1"/>
  <c r="A8343" i="2" s="1"/>
  <c r="F8343" i="2" s="1"/>
  <c r="A8361" i="2"/>
  <c r="A8378" i="2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99" i="2"/>
  <c r="A8422" i="2"/>
  <c r="A8442" i="2"/>
  <c r="A8443" i="2"/>
  <c r="A8444" i="2" s="1"/>
  <c r="A8460" i="2"/>
  <c r="A8461" i="2" s="1"/>
  <c r="A8462" i="2" s="1"/>
  <c r="A8463" i="2" s="1"/>
  <c r="A8464" i="2" s="1"/>
  <c r="A8465" i="2" s="1"/>
  <c r="A8481" i="2"/>
  <c r="A8497" i="2"/>
  <c r="A8514" i="2"/>
  <c r="A8515" i="2" s="1"/>
  <c r="A8516" i="2" s="1"/>
  <c r="A8517" i="2" s="1"/>
  <c r="A8518" i="2" s="1"/>
  <c r="A8519" i="2" s="1"/>
  <c r="A8520" i="2" s="1"/>
  <c r="A8521" i="2" s="1"/>
  <c r="A8534" i="2"/>
  <c r="A8535" i="2"/>
  <c r="A8536" i="2" s="1"/>
  <c r="A8537" i="2" s="1"/>
  <c r="A8538" i="2" s="1"/>
  <c r="A8539" i="2" s="1"/>
  <c r="A8540" i="2" s="1"/>
  <c r="A8541" i="2" s="1"/>
  <c r="A8542" i="2" s="1"/>
  <c r="A8554" i="2"/>
  <c r="A8555" i="2" s="1"/>
  <c r="A8556" i="2" s="1"/>
  <c r="A8557" i="2" s="1"/>
  <c r="A8558" i="2" s="1"/>
  <c r="A8573" i="2"/>
  <c r="A8574" i="2" s="1"/>
  <c r="A8575" i="2" s="1"/>
  <c r="D8575" i="2" s="1"/>
  <c r="A8594" i="2"/>
  <c r="A8595" i="2" s="1"/>
  <c r="A8596" i="2" s="1"/>
  <c r="A8615" i="2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36" i="2"/>
  <c r="A8655" i="2"/>
  <c r="A8656" i="2" s="1"/>
  <c r="A8657" i="2" s="1"/>
  <c r="A8658" i="2" s="1"/>
  <c r="A8659" i="2" s="1"/>
  <c r="A8673" i="2"/>
  <c r="A8674" i="2" s="1"/>
  <c r="A8675" i="2" s="1"/>
  <c r="A8676" i="2" s="1"/>
  <c r="A8692" i="2"/>
  <c r="A8693" i="2" s="1"/>
  <c r="A8694" i="2" s="1"/>
  <c r="A8695" i="2" s="1"/>
  <c r="A8696" i="2" s="1"/>
  <c r="A8713" i="2"/>
  <c r="A8714" i="2"/>
  <c r="A8731" i="2"/>
  <c r="A8752" i="2"/>
  <c r="A8774" i="2"/>
  <c r="A8790" i="2"/>
  <c r="A8791" i="2" s="1"/>
  <c r="A8792" i="2" s="1"/>
  <c r="A8793" i="2" s="1"/>
  <c r="A8811" i="2"/>
  <c r="A8812" i="2" s="1"/>
  <c r="A8813" i="2" s="1"/>
  <c r="A8814" i="2" s="1"/>
  <c r="A8834" i="2"/>
  <c r="A8835" i="2" s="1"/>
  <c r="A8836" i="2" s="1"/>
  <c r="A8837" i="2"/>
  <c r="A8855" i="2"/>
  <c r="A8856" i="2" s="1"/>
  <c r="A8857" i="2" s="1"/>
  <c r="A8875" i="2"/>
  <c r="A8896" i="2"/>
  <c r="A8897" i="2" s="1"/>
  <c r="A8898" i="2" s="1"/>
  <c r="A8899" i="2" s="1"/>
  <c r="A8900" i="2" s="1"/>
  <c r="A8901" i="2" s="1"/>
  <c r="A8902" i="2" s="1"/>
  <c r="A8903" i="2" s="1"/>
  <c r="A8904" i="2" s="1"/>
  <c r="A8914" i="2"/>
  <c r="A8915" i="2" s="1"/>
  <c r="A8916" i="2" s="1"/>
  <c r="A8917" i="2" s="1"/>
  <c r="A8918" i="2" s="1"/>
  <c r="A8919" i="2" s="1"/>
  <c r="A8920" i="2" s="1"/>
  <c r="A8921" i="2" s="1"/>
  <c r="A8922" i="2" s="1"/>
  <c r="A8932" i="2"/>
  <c r="A8933" i="2" s="1"/>
  <c r="A8934" i="2" s="1"/>
  <c r="A8953" i="2"/>
  <c r="A8974" i="2"/>
  <c r="A8975" i="2" s="1"/>
  <c r="A8976" i="2" s="1"/>
  <c r="A8997" i="2"/>
  <c r="A9017" i="2"/>
  <c r="A9018" i="2" s="1"/>
  <c r="A9019" i="2" s="1"/>
  <c r="A9020" i="2" s="1"/>
  <c r="A9021" i="2" s="1"/>
  <c r="D9021" i="2" s="1"/>
  <c r="A9039" i="2"/>
  <c r="A9040" i="2" s="1"/>
  <c r="A9041" i="2" s="1"/>
  <c r="A9042" i="2" s="1"/>
  <c r="A9043" i="2" s="1"/>
  <c r="A9044" i="2" s="1"/>
  <c r="A9045" i="2" s="1"/>
  <c r="F9045" i="2" s="1"/>
  <c r="A9058" i="2"/>
  <c r="A9077" i="2"/>
  <c r="A9100" i="2"/>
  <c r="A9101" i="2" s="1"/>
  <c r="A9102" i="2" s="1"/>
  <c r="A9103" i="2" s="1"/>
  <c r="A9104" i="2" s="1"/>
  <c r="A9105" i="2" s="1"/>
  <c r="A9123" i="2"/>
  <c r="A9124" i="2" s="1"/>
  <c r="A9143" i="2"/>
  <c r="A9144" i="2" s="1"/>
  <c r="A9145" i="2" s="1"/>
  <c r="A9146" i="2"/>
  <c r="A9147" i="2" s="1"/>
  <c r="A9166" i="2"/>
  <c r="A9185" i="2"/>
  <c r="A9186" i="2" s="1"/>
  <c r="A9187" i="2" s="1"/>
  <c r="A9188" i="2" s="1"/>
  <c r="A9189" i="2" s="1"/>
  <c r="A9190" i="2" s="1"/>
  <c r="A9191" i="2" s="1"/>
  <c r="A9192" i="2" s="1"/>
  <c r="A9205" i="2"/>
  <c r="A9206" i="2" s="1"/>
  <c r="A9207" i="2" s="1"/>
  <c r="A9208" i="2" s="1"/>
  <c r="A9209" i="2" s="1"/>
  <c r="A9226" i="2"/>
  <c r="A9227" i="2"/>
  <c r="A9228" i="2" s="1"/>
  <c r="D9228" i="2" s="1"/>
  <c r="A9245" i="2"/>
  <c r="A9246" i="2" s="1"/>
  <c r="D9246" i="2" s="1"/>
  <c r="A9264" i="2"/>
  <c r="A9265" i="2" s="1"/>
  <c r="A9266" i="2" s="1"/>
  <c r="A9267" i="2" s="1"/>
  <c r="A9268" i="2" s="1"/>
  <c r="A9285" i="2"/>
  <c r="A9286" i="2" s="1"/>
  <c r="A9287" i="2" s="1"/>
  <c r="A9302" i="2"/>
  <c r="A9313" i="2"/>
  <c r="A9314" i="2" s="1"/>
  <c r="A9329" i="2"/>
  <c r="A9330" i="2" s="1"/>
  <c r="A9342" i="2"/>
  <c r="A9343" i="2" s="1"/>
  <c r="A9344" i="2"/>
  <c r="A9359" i="2"/>
  <c r="A9360" i="2" s="1"/>
  <c r="A9361" i="2" s="1"/>
  <c r="A9362" i="2" s="1"/>
  <c r="A9363" i="2" s="1"/>
  <c r="A9364" i="2" s="1"/>
  <c r="A9379" i="2"/>
  <c r="A9380" i="2"/>
  <c r="A9381" i="2" s="1"/>
  <c r="A9402" i="2"/>
  <c r="A9424" i="2"/>
  <c r="A9425" i="2" s="1"/>
  <c r="A9426" i="2" s="1"/>
  <c r="A9427" i="2" s="1"/>
  <c r="A9441" i="2"/>
  <c r="A9442" i="2" s="1"/>
  <c r="A9443" i="2" s="1"/>
  <c r="A9444" i="2" s="1"/>
  <c r="A9445" i="2" s="1"/>
  <c r="A9446" i="2" s="1"/>
  <c r="A9447" i="2" s="1"/>
  <c r="A9458" i="2"/>
  <c r="A9459" i="2" s="1"/>
  <c r="A9460" i="2" s="1"/>
  <c r="A9461" i="2" s="1"/>
  <c r="A9462" i="2" s="1"/>
  <c r="A9463" i="2" s="1"/>
  <c r="F9463" i="2" s="1"/>
  <c r="A9474" i="2"/>
  <c r="A9475" i="2" s="1"/>
  <c r="A9493" i="2"/>
  <c r="A9494" i="2" s="1"/>
  <c r="A9495" i="2" s="1"/>
  <c r="A9496" i="2" s="1"/>
  <c r="A9514" i="2"/>
  <c r="A9515" i="2" s="1"/>
  <c r="A9516" i="2" s="1"/>
  <c r="A9517" i="2" s="1"/>
  <c r="A9533" i="2"/>
  <c r="A9534" i="2" s="1"/>
  <c r="F9534" i="2" s="1"/>
  <c r="A9551" i="2"/>
  <c r="A9552" i="2" s="1"/>
  <c r="A9553" i="2" s="1"/>
  <c r="A9554" i="2" s="1"/>
  <c r="A9555" i="2" s="1"/>
  <c r="A9556" i="2" s="1"/>
  <c r="A9557" i="2" s="1"/>
  <c r="A9558" i="2" s="1"/>
  <c r="A9559" i="2" s="1"/>
  <c r="A9560" i="2" s="1"/>
  <c r="A9573" i="2"/>
  <c r="A9574" i="2" s="1"/>
  <c r="A9593" i="2"/>
  <c r="A9611" i="2"/>
  <c r="A9630" i="2"/>
  <c r="A9650" i="2"/>
  <c r="A9651" i="2" s="1"/>
  <c r="A9652" i="2" s="1"/>
  <c r="A9653" i="2" s="1"/>
  <c r="A9654" i="2" s="1"/>
  <c r="A9671" i="2"/>
  <c r="A9672" i="2" s="1"/>
  <c r="A9673" i="2"/>
  <c r="A9691" i="2"/>
  <c r="A9711" i="2"/>
  <c r="A9728" i="2"/>
  <c r="A9729" i="2" s="1"/>
  <c r="A9730" i="2" s="1"/>
  <c r="A9744" i="2"/>
  <c r="A9745" i="2" s="1"/>
  <c r="A9746" i="2" s="1"/>
  <c r="A9765" i="2"/>
  <c r="A9789" i="2"/>
  <c r="A9790" i="2" s="1"/>
  <c r="A9791" i="2" s="1"/>
  <c r="A9792" i="2" s="1"/>
  <c r="A9793" i="2" s="1"/>
  <c r="A9794" i="2" s="1"/>
  <c r="A9807" i="2"/>
  <c r="A9808" i="2" s="1"/>
  <c r="A9825" i="2"/>
  <c r="A9826" i="2" s="1"/>
  <c r="A9827" i="2" s="1"/>
  <c r="A9828" i="2" s="1"/>
  <c r="A9829" i="2" s="1"/>
  <c r="A9830" i="2" s="1"/>
  <c r="A9843" i="2"/>
  <c r="A9844" i="2" s="1"/>
  <c r="A9862" i="2"/>
  <c r="A9863" i="2"/>
  <c r="A9882" i="2"/>
  <c r="A9903" i="2"/>
  <c r="A9904" i="2" s="1"/>
  <c r="A9905" i="2" s="1"/>
  <c r="A9906" i="2" s="1"/>
  <c r="A9924" i="2"/>
  <c r="A9925" i="2" s="1"/>
  <c r="A9943" i="2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64" i="2"/>
  <c r="A9965" i="2" s="1"/>
  <c r="A9966" i="2" s="1"/>
  <c r="A9967" i="2" s="1"/>
  <c r="A9968" i="2" s="1"/>
  <c r="A9969" i="2" s="1"/>
  <c r="D9969" i="2" s="1"/>
  <c r="A9970" i="2"/>
  <c r="F9970" i="2" s="1"/>
  <c r="A9985" i="2"/>
  <c r="A9986" i="2" s="1"/>
  <c r="A9987" i="2" s="1"/>
  <c r="A9988" i="2" s="1"/>
  <c r="A10006" i="2"/>
  <c r="A10007" i="2" s="1"/>
  <c r="A10008" i="2" s="1"/>
  <c r="A10024" i="2"/>
  <c r="A10025" i="2" s="1"/>
  <c r="A10046" i="2"/>
  <c r="A10047" i="2" s="1"/>
  <c r="A10048" i="2" s="1"/>
  <c r="A10049" i="2" s="1"/>
  <c r="A10050" i="2" s="1"/>
  <c r="A10051" i="2" s="1"/>
  <c r="A10052" i="2" s="1"/>
  <c r="A10053" i="2" s="1"/>
  <c r="A10054" i="2" s="1"/>
  <c r="A10068" i="2"/>
  <c r="A10069" i="2" s="1"/>
  <c r="A10070" i="2"/>
  <c r="A10087" i="2"/>
  <c r="F10087" i="2" s="1"/>
  <c r="A10106" i="2"/>
  <c r="A10128" i="2"/>
  <c r="A10129" i="2" s="1"/>
  <c r="A10146" i="2"/>
  <c r="A10147" i="2" s="1"/>
  <c r="A10148" i="2" s="1"/>
  <c r="A10149" i="2" s="1"/>
  <c r="A10150" i="2" s="1"/>
  <c r="A10151" i="2" s="1"/>
  <c r="A10152" i="2" s="1"/>
  <c r="A10153" i="2" s="1"/>
  <c r="A10154" i="2" s="1"/>
  <c r="A10163" i="2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84" i="2"/>
  <c r="A10206" i="2"/>
  <c r="A10227" i="2"/>
  <c r="A10228" i="2" s="1"/>
  <c r="A10229" i="2" s="1"/>
  <c r="A10230" i="2" s="1"/>
  <c r="A10249" i="2"/>
  <c r="A10250" i="2" s="1"/>
  <c r="A10270" i="2"/>
  <c r="A10271" i="2"/>
  <c r="A10288" i="2"/>
  <c r="A10289" i="2" s="1"/>
  <c r="A10307" i="2"/>
  <c r="A10325" i="2"/>
  <c r="A10326" i="2" s="1"/>
  <c r="A10327" i="2" s="1"/>
  <c r="A10328" i="2" s="1"/>
  <c r="A10329" i="2" s="1"/>
  <c r="A10346" i="2"/>
  <c r="A10347" i="2" s="1"/>
  <c r="A10348" i="2" s="1"/>
  <c r="A10349" i="2" s="1"/>
  <c r="A10350" i="2"/>
  <c r="A10366" i="2"/>
  <c r="A10385" i="2"/>
  <c r="A10386" i="2" s="1"/>
  <c r="A10387" i="2" s="1"/>
  <c r="A10388" i="2" s="1"/>
  <c r="A10389" i="2" s="1"/>
  <c r="A10390" i="2" s="1"/>
  <c r="A10407" i="2"/>
  <c r="A10408" i="2" s="1"/>
  <c r="A10427" i="2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43" i="2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63" i="2"/>
  <c r="A10464" i="2" s="1"/>
  <c r="F10464" i="2" s="1"/>
  <c r="A10483" i="2"/>
  <c r="A10484" i="2" s="1"/>
  <c r="A10502" i="2"/>
  <c r="A10503" i="2" s="1"/>
  <c r="A10504" i="2" s="1"/>
  <c r="A10505" i="2" s="1"/>
  <c r="A10506" i="2" s="1"/>
  <c r="A10507" i="2" s="1"/>
  <c r="A10508" i="2" s="1"/>
  <c r="A10522" i="2"/>
  <c r="A10523" i="2" s="1"/>
  <c r="A10524" i="2" s="1"/>
  <c r="A10525" i="2"/>
  <c r="A10526" i="2" s="1"/>
  <c r="A10543" i="2"/>
  <c r="A10544" i="2" s="1"/>
  <c r="A10564" i="2"/>
  <c r="A10565" i="2" s="1"/>
  <c r="A10566" i="2" s="1"/>
  <c r="A10567" i="2" s="1"/>
  <c r="A10568" i="2" s="1"/>
  <c r="A10582" i="2"/>
  <c r="A10600" i="2"/>
  <c r="A10601" i="2"/>
  <c r="A10602" i="2" s="1"/>
  <c r="A10603" i="2" s="1"/>
  <c r="A10604" i="2" s="1"/>
  <c r="A10618" i="2"/>
  <c r="A10619" i="2" s="1"/>
  <c r="A10620" i="2"/>
  <c r="A10638" i="2"/>
  <c r="A10639" i="2" s="1"/>
  <c r="A10640" i="2" s="1"/>
  <c r="A10641" i="2" s="1"/>
  <c r="A10659" i="2"/>
  <c r="A10660" i="2" s="1"/>
  <c r="A10661" i="2"/>
  <c r="A10662" i="2" s="1"/>
  <c r="A10678" i="2"/>
  <c r="A10679" i="2" s="1"/>
  <c r="A10680" i="2"/>
  <c r="A10699" i="2"/>
  <c r="A10700" i="2" s="1"/>
  <c r="A10701" i="2" s="1"/>
  <c r="A10702" i="2" s="1"/>
  <c r="A10703" i="2" s="1"/>
  <c r="A10704" i="2" s="1"/>
  <c r="A10705" i="2" s="1"/>
  <c r="A10715" i="2"/>
  <c r="A10716" i="2" s="1"/>
  <c r="A10717" i="2" s="1"/>
  <c r="A10718" i="2" s="1"/>
  <c r="A10737" i="2"/>
  <c r="A10738" i="2" s="1"/>
  <c r="A10739" i="2" s="1"/>
  <c r="A10740" i="2" s="1"/>
  <c r="A10741" i="2" s="1"/>
  <c r="A10742" i="2" s="1"/>
  <c r="A10758" i="2"/>
  <c r="A10759" i="2" s="1"/>
  <c r="A10760" i="2" s="1"/>
  <c r="A10778" i="2"/>
  <c r="A10797" i="2"/>
  <c r="A10818" i="2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D10828" i="2" s="1"/>
  <c r="A10838" i="2"/>
  <c r="A10856" i="2"/>
  <c r="A10875" i="2"/>
  <c r="A10876" i="2" s="1"/>
  <c r="A10877" i="2" s="1"/>
  <c r="A10878" i="2" s="1"/>
  <c r="A10879" i="2" s="1"/>
  <c r="A10880" i="2" s="1"/>
  <c r="A10894" i="2"/>
  <c r="A10895" i="2" s="1"/>
  <c r="A10896" i="2" s="1"/>
  <c r="A10915" i="2"/>
  <c r="A10916" i="2" s="1"/>
  <c r="A10917" i="2" s="1"/>
  <c r="A10918" i="2" s="1"/>
  <c r="A10919" i="2" s="1"/>
  <c r="A10920" i="2" s="1"/>
  <c r="A10936" i="2"/>
  <c r="A10937" i="2" s="1"/>
  <c r="A10938" i="2" s="1"/>
  <c r="A10959" i="2"/>
  <c r="A10960" i="2" s="1"/>
  <c r="A10980" i="2"/>
  <c r="A10998" i="2"/>
  <c r="A10999" i="2" s="1"/>
  <c r="A11000" i="2" s="1"/>
  <c r="A11019" i="2"/>
  <c r="A11020" i="2" s="1"/>
  <c r="A11043" i="2"/>
  <c r="A11044" i="2" s="1"/>
  <c r="A11045" i="2" s="1"/>
  <c r="A11046" i="2" s="1"/>
  <c r="A11047" i="2" s="1"/>
  <c r="A11048" i="2" s="1"/>
  <c r="A11049" i="2" s="1"/>
  <c r="A11050" i="2" s="1"/>
  <c r="A11065" i="2"/>
  <c r="A11066" i="2" s="1"/>
  <c r="A11067" i="2" s="1"/>
  <c r="A11068" i="2" s="1"/>
  <c r="A11085" i="2"/>
  <c r="A11106" i="2"/>
  <c r="A11126" i="2"/>
  <c r="A11127" i="2" s="1"/>
  <c r="A11128" i="2" s="1"/>
  <c r="A11144" i="2"/>
  <c r="A11166" i="2"/>
  <c r="A11167" i="2" s="1"/>
  <c r="A11168" i="2" s="1"/>
  <c r="A11169" i="2" s="1"/>
  <c r="A11170" i="2" s="1"/>
  <c r="A11188" i="2"/>
  <c r="A11189" i="2" s="1"/>
  <c r="A11190" i="2" s="1"/>
  <c r="A11191" i="2" s="1"/>
  <c r="A11192" i="2" s="1"/>
  <c r="A11193" i="2" s="1"/>
  <c r="A11194" i="2" s="1"/>
  <c r="A11195" i="2" s="1"/>
  <c r="A11196" i="2" s="1"/>
  <c r="A11211" i="2"/>
  <c r="A11232" i="2"/>
  <c r="A11255" i="2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74" i="2"/>
  <c r="A11275" i="2" s="1"/>
  <c r="A11296" i="2"/>
  <c r="A11297" i="2" s="1"/>
  <c r="A11298" i="2" s="1"/>
  <c r="A11299" i="2" s="1"/>
  <c r="A11300" i="2" s="1"/>
  <c r="A11301" i="2" s="1"/>
  <c r="A11302" i="2" s="1"/>
  <c r="A11314" i="2"/>
  <c r="A11336" i="2"/>
  <c r="A11337" i="2" s="1"/>
  <c r="A11359" i="2"/>
  <c r="E11359" i="2" s="1"/>
  <c r="A11376" i="2"/>
  <c r="A11377" i="2" s="1"/>
  <c r="A11378" i="2" s="1"/>
  <c r="A11399" i="2"/>
  <c r="A11400" i="2" s="1"/>
  <c r="A11401" i="2" s="1"/>
  <c r="A11402" i="2" s="1"/>
  <c r="A11403" i="2" s="1"/>
  <c r="A11404" i="2" s="1"/>
  <c r="A11417" i="2"/>
  <c r="A11418" i="2" s="1"/>
  <c r="A11436" i="2"/>
  <c r="A11455" i="2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77" i="2"/>
  <c r="A11498" i="2"/>
  <c r="A11499" i="2" s="1"/>
  <c r="A11500" i="2" s="1"/>
  <c r="A11518" i="2"/>
  <c r="A11539" i="2"/>
  <c r="A11558" i="2"/>
  <c r="A11579" i="2"/>
  <c r="A11580" i="2" s="1"/>
  <c r="A11599" i="2"/>
  <c r="A11620" i="2"/>
  <c r="A11621" i="2" s="1"/>
  <c r="A11622" i="2" s="1"/>
  <c r="A11623" i="2" s="1"/>
  <c r="A11624" i="2" s="1"/>
  <c r="A11643" i="2"/>
  <c r="A11665" i="2"/>
  <c r="A11688" i="2"/>
  <c r="A11710" i="2"/>
  <c r="A11731" i="2"/>
  <c r="A11732" i="2" s="1"/>
  <c r="A11751" i="2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D11760" i="2" s="1"/>
  <c r="A11774" i="2"/>
  <c r="A11795" i="2"/>
  <c r="A11796" i="2" s="1"/>
  <c r="A11815" i="2"/>
  <c r="A11838" i="2"/>
  <c r="A11839" i="2" s="1"/>
  <c r="A11840" i="2" s="1"/>
  <c r="A11857" i="2"/>
  <c r="A11858" i="2" s="1"/>
  <c r="A11859" i="2" s="1"/>
  <c r="A11879" i="2"/>
  <c r="A11880" i="2"/>
  <c r="A11881" i="2" s="1"/>
  <c r="A11899" i="2"/>
  <c r="A11900" i="2" s="1"/>
  <c r="A11923" i="2"/>
  <c r="A11945" i="2"/>
  <c r="A11946" i="2" s="1"/>
  <c r="A11967" i="2"/>
  <c r="A11968" i="2"/>
  <c r="A11969" i="2" s="1"/>
  <c r="A11970" i="2" s="1"/>
  <c r="A11990" i="2"/>
  <c r="A11991" i="2" s="1"/>
  <c r="A12010" i="2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9" i="2"/>
  <c r="A12030" i="2" s="1"/>
  <c r="A12031" i="2" s="1"/>
  <c r="A12032" i="2"/>
  <c r="A12033" i="2" s="1"/>
  <c r="A12034" i="2" s="1"/>
  <c r="A12050" i="2"/>
  <c r="A12051" i="2" s="1"/>
  <c r="A12052" i="2" s="1"/>
  <c r="A12071" i="2"/>
  <c r="F12071" i="2" s="1"/>
  <c r="A12093" i="2"/>
  <c r="A12113" i="2"/>
  <c r="A12114" i="2" s="1"/>
  <c r="A12115" i="2" s="1"/>
  <c r="A12116" i="2" s="1"/>
  <c r="A12135" i="2"/>
  <c r="A12136" i="2" s="1"/>
  <c r="A12156" i="2"/>
  <c r="A12157" i="2" s="1"/>
  <c r="A12158" i="2" s="1"/>
  <c r="A12173" i="2"/>
  <c r="A12174" i="2"/>
  <c r="A12193" i="2"/>
  <c r="A12216" i="2"/>
  <c r="A12217" i="2" s="1"/>
  <c r="A12218" i="2" s="1"/>
  <c r="A12238" i="2"/>
  <c r="A12239" i="2" s="1"/>
  <c r="A12240" i="2" s="1"/>
  <c r="A12257" i="2"/>
  <c r="A12279" i="2"/>
  <c r="A12280" i="2" s="1"/>
  <c r="A12281" i="2" s="1"/>
  <c r="A12282" i="2" s="1"/>
  <c r="A12283" i="2" s="1"/>
  <c r="A12284" i="2" s="1"/>
  <c r="A12285" i="2" s="1"/>
  <c r="A12286" i="2" s="1"/>
  <c r="A12301" i="2"/>
  <c r="A12302" i="2" s="1"/>
  <c r="A12322" i="2"/>
  <c r="A12344" i="2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65" i="2"/>
  <c r="A12366" i="2" s="1"/>
  <c r="A12367" i="2" s="1"/>
  <c r="A12368" i="2" s="1"/>
  <c r="A12386" i="2"/>
  <c r="A12387" i="2" s="1"/>
  <c r="A12408" i="2"/>
  <c r="A12428" i="2"/>
  <c r="A12429" i="2" s="1"/>
  <c r="A12447" i="2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67" i="2"/>
  <c r="A12468" i="2" s="1"/>
  <c r="A12487" i="2"/>
  <c r="A12488" i="2" s="1"/>
  <c r="A12509" i="2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D12519" i="2" s="1"/>
  <c r="A12520" i="2"/>
  <c r="A12530" i="2"/>
  <c r="A12550" i="2"/>
  <c r="A12551" i="2" s="1"/>
  <c r="A12552" i="2" s="1"/>
  <c r="A12572" i="2"/>
  <c r="A12573" i="2" s="1"/>
  <c r="A12574" i="2" s="1"/>
  <c r="A12575" i="2" s="1"/>
  <c r="A12576" i="2" s="1"/>
  <c r="A12594" i="2"/>
  <c r="A12595" i="2" s="1"/>
  <c r="A12596" i="2" s="1"/>
  <c r="A12616" i="2"/>
  <c r="A12617" i="2" s="1"/>
  <c r="A12618" i="2" s="1"/>
  <c r="A12639" i="2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E12649" i="2" s="1"/>
  <c r="A12661" i="2"/>
  <c r="A12685" i="2"/>
  <c r="A12686" i="2"/>
  <c r="A12708" i="2"/>
  <c r="A12730" i="2"/>
  <c r="A12731" i="2" s="1"/>
  <c r="A12732" i="2" s="1"/>
  <c r="A12750" i="2"/>
  <c r="A12769" i="2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91" i="2"/>
  <c r="A12792" i="2" s="1"/>
  <c r="A12793" i="2" s="1"/>
  <c r="A12794" i="2"/>
  <c r="A12812" i="2"/>
  <c r="A12813" i="2" s="1"/>
  <c r="A12814" i="2" s="1"/>
  <c r="A12815" i="2" s="1"/>
  <c r="A12816" i="2" s="1"/>
  <c r="A12834" i="2"/>
  <c r="A12835" i="2" s="1"/>
  <c r="A12836" i="2" s="1"/>
  <c r="A12856" i="2"/>
  <c r="A12857" i="2"/>
  <c r="A12858" i="2" s="1"/>
  <c r="A12877" i="2"/>
  <c r="A12878" i="2" s="1"/>
  <c r="A12879" i="2" s="1"/>
  <c r="A12880" i="2" s="1"/>
  <c r="A12881" i="2" s="1"/>
  <c r="A12882" i="2" s="1"/>
  <c r="A12883" i="2" s="1"/>
  <c r="A12884" i="2" s="1"/>
  <c r="A12897" i="2"/>
  <c r="A12898" i="2" s="1"/>
  <c r="A12899" i="2" s="1"/>
  <c r="A12900" i="2" s="1"/>
  <c r="A12901" i="2" s="1"/>
  <c r="A12917" i="2"/>
  <c r="A12918" i="2" s="1"/>
  <c r="A12919" i="2" s="1"/>
  <c r="A12920" i="2" s="1"/>
  <c r="A12921" i="2" s="1"/>
  <c r="A12938" i="2"/>
  <c r="A12939" i="2" s="1"/>
  <c r="A12940" i="2"/>
  <c r="A12941" i="2" s="1"/>
  <c r="A12942" i="2" s="1"/>
  <c r="A12943" i="2" s="1"/>
  <c r="A12944" i="2" s="1"/>
  <c r="A12945" i="2" s="1"/>
  <c r="A12946" i="2" s="1"/>
  <c r="A12960" i="2"/>
  <c r="A12982" i="2"/>
  <c r="A12983" i="2" s="1"/>
  <c r="A12984" i="2" s="1"/>
  <c r="A13001" i="2"/>
  <c r="A13002" i="2" s="1"/>
  <c r="A13022" i="2"/>
  <c r="A13041" i="2"/>
  <c r="A13042" i="2" s="1"/>
  <c r="A13043" i="2" s="1"/>
  <c r="A13044" i="2" s="1"/>
  <c r="A13045" i="2" s="1"/>
  <c r="A13046" i="2" s="1"/>
  <c r="A13047" i="2" s="1"/>
  <c r="A13048" i="2" s="1"/>
  <c r="A13064" i="2"/>
  <c r="A13065" i="2" s="1"/>
  <c r="A13066" i="2" s="1"/>
  <c r="A13067" i="2" s="1"/>
  <c r="A13068" i="2" s="1"/>
  <c r="A13084" i="2"/>
  <c r="A13106" i="2"/>
  <c r="A13130" i="2"/>
  <c r="A13131" i="2" s="1"/>
  <c r="A13132" i="2" s="1"/>
  <c r="A13133" i="2" s="1"/>
  <c r="A13134" i="2" s="1"/>
  <c r="D13134" i="2" s="1"/>
  <c r="A13135" i="2"/>
  <c r="A13136" i="2" s="1"/>
  <c r="A13150" i="2"/>
  <c r="A13171" i="2"/>
  <c r="A13172" i="2" s="1"/>
  <c r="A13173" i="2" s="1"/>
  <c r="A13174" i="2" s="1"/>
  <c r="A13175" i="2" s="1"/>
  <c r="A13176" i="2" s="1"/>
  <c r="A13194" i="2"/>
  <c r="A13215" i="2"/>
  <c r="A13216" i="2"/>
  <c r="A13239" i="2"/>
  <c r="A13240" i="2" s="1"/>
  <c r="A13260" i="2"/>
  <c r="A13261" i="2" s="1"/>
  <c r="A13262" i="2" s="1"/>
  <c r="A13281" i="2"/>
  <c r="A13282" i="2" s="1"/>
  <c r="A13283" i="2" s="1"/>
  <c r="A13284" i="2" s="1"/>
  <c r="A13285" i="2" s="1"/>
  <c r="A13286" i="2" s="1"/>
  <c r="A13287" i="2" s="1"/>
  <c r="A13288" i="2" s="1"/>
  <c r="A13303" i="2"/>
  <c r="A13304" i="2" s="1"/>
  <c r="A13325" i="2"/>
  <c r="A13326" i="2" s="1"/>
  <c r="A13347" i="2"/>
  <c r="A13348" i="2" s="1"/>
  <c r="A13369" i="2"/>
  <c r="A13370" i="2" s="1"/>
  <c r="A13392" i="2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14" i="2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36" i="2"/>
  <c r="A13459" i="2"/>
  <c r="A13460" i="2" s="1"/>
  <c r="A13461" i="2" s="1"/>
  <c r="A13462" i="2" s="1"/>
  <c r="A13482" i="2"/>
  <c r="A13483" i="2" s="1"/>
  <c r="A13484" i="2" s="1"/>
  <c r="A13502" i="2"/>
  <c r="A13503" i="2" s="1"/>
  <c r="A13504" i="2" s="1"/>
  <c r="A13505" i="2" s="1"/>
  <c r="A13506" i="2" s="1"/>
  <c r="D13506" i="2" s="1"/>
  <c r="A13522" i="2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46" i="2"/>
  <c r="A13547" i="2" s="1"/>
  <c r="A13548" i="2" s="1"/>
  <c r="A13549" i="2" s="1"/>
  <c r="A13550" i="2" s="1"/>
  <c r="A13551" i="2" s="1"/>
  <c r="A13552" i="2" s="1"/>
  <c r="A13553" i="2" s="1"/>
  <c r="A13554" i="2" s="1"/>
  <c r="A13570" i="2"/>
  <c r="A13571" i="2" s="1"/>
  <c r="A13572" i="2" s="1"/>
  <c r="A13573" i="2" s="1"/>
  <c r="A13574" i="2" s="1"/>
  <c r="A13575" i="2" s="1"/>
  <c r="A13593" i="2"/>
  <c r="A13594" i="2" s="1"/>
  <c r="A13595" i="2" s="1"/>
  <c r="A13596" i="2" s="1"/>
  <c r="A13597" i="2" s="1"/>
  <c r="A13598" i="2" s="1"/>
  <c r="A13599" i="2" s="1"/>
  <c r="A13600" i="2" s="1"/>
  <c r="A13616" i="2"/>
  <c r="A13617" i="2" s="1"/>
  <c r="A13618" i="2" s="1"/>
  <c r="A13619" i="2" s="1"/>
  <c r="A13620" i="2" s="1"/>
  <c r="A13638" i="2"/>
  <c r="A13639" i="2" s="1"/>
  <c r="A13640" i="2" s="1"/>
  <c r="A13641" i="2" s="1"/>
  <c r="A13642" i="2" s="1"/>
  <c r="A13643" i="2" s="1"/>
  <c r="A13644" i="2" s="1"/>
  <c r="A13660" i="2"/>
  <c r="A13661" i="2" s="1"/>
  <c r="A13662" i="2" s="1"/>
  <c r="A13682" i="2"/>
  <c r="A13683" i="2" s="1"/>
  <c r="A13684" i="2" s="1"/>
  <c r="A13685" i="2" s="1"/>
  <c r="A13686" i="2" s="1"/>
  <c r="A13687" i="2" s="1"/>
  <c r="A13703" i="2"/>
  <c r="A13704" i="2" s="1"/>
  <c r="A13705" i="2" s="1"/>
  <c r="A13706" i="2" s="1"/>
  <c r="A13707" i="2" s="1"/>
  <c r="A13708" i="2" s="1"/>
  <c r="A13727" i="2"/>
  <c r="E13727" i="2" s="1"/>
  <c r="A13749" i="2"/>
  <c r="A13750" i="2" s="1"/>
  <c r="A13751" i="2" s="1"/>
  <c r="A13752" i="2" s="1"/>
  <c r="A13771" i="2"/>
  <c r="A13772" i="2" s="1"/>
  <c r="A13773" i="2" s="1"/>
  <c r="A13774" i="2" s="1"/>
  <c r="A13775" i="2" s="1"/>
  <c r="A13776" i="2" s="1"/>
  <c r="A13777" i="2" s="1"/>
  <c r="A13778" i="2" s="1"/>
  <c r="A13794" i="2"/>
  <c r="A13795" i="2" s="1"/>
  <c r="A13796" i="2" s="1"/>
  <c r="A13797" i="2" s="1"/>
  <c r="A13798" i="2" s="1"/>
  <c r="A13799" i="2" s="1"/>
  <c r="A13800" i="2" s="1"/>
  <c r="A13801" i="2" s="1"/>
  <c r="A13802" i="2" s="1"/>
  <c r="A13817" i="2"/>
  <c r="A13818" i="2" s="1"/>
  <c r="A13840" i="2"/>
  <c r="A13841" i="2" s="1"/>
  <c r="A13842" i="2" s="1"/>
  <c r="A13843" i="2" s="1"/>
  <c r="A13844" i="2" s="1"/>
  <c r="A13863" i="2"/>
  <c r="A13864" i="2" s="1"/>
  <c r="A13886" i="2"/>
  <c r="A13909" i="2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33" i="2"/>
  <c r="A13934" i="2" s="1"/>
  <c r="A13954" i="2"/>
  <c r="A13955" i="2" s="1"/>
  <c r="A13956" i="2" s="1"/>
  <c r="A13957" i="2" s="1"/>
  <c r="A13958" i="2" s="1"/>
  <c r="A13973" i="2"/>
  <c r="A13974" i="2" s="1"/>
  <c r="A13975" i="2" s="1"/>
  <c r="A13976" i="2" s="1"/>
  <c r="A13995" i="2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16" i="2"/>
  <c r="A14017" i="2" s="1"/>
  <c r="A14018" i="2" s="1"/>
  <c r="A14037" i="2"/>
  <c r="A14038" i="2" s="1"/>
  <c r="A14039" i="2" s="1"/>
  <c r="A14040" i="2" s="1"/>
  <c r="A14061" i="2"/>
  <c r="A14062" i="2" s="1"/>
  <c r="A14082" i="2"/>
  <c r="A14083" i="2" s="1"/>
  <c r="A14084" i="2" s="1"/>
  <c r="A14102" i="2"/>
  <c r="A14103" i="2" s="1"/>
  <c r="A14104" i="2" s="1"/>
  <c r="A14105" i="2" s="1"/>
  <c r="A14106" i="2" s="1"/>
  <c r="A14107" i="2" s="1"/>
  <c r="A14108" i="2" s="1"/>
  <c r="A14109" i="2" s="1"/>
  <c r="A14110" i="2" s="1"/>
  <c r="A14123" i="2"/>
  <c r="A14124" i="2" s="1"/>
  <c r="D14124" i="2" s="1"/>
  <c r="A14147" i="2"/>
  <c r="A14148" i="2" s="1"/>
  <c r="A14170" i="2"/>
  <c r="A14171" i="2" s="1"/>
  <c r="A14172" i="2" s="1"/>
  <c r="A14191" i="2"/>
  <c r="A14192" i="2" s="1"/>
  <c r="A14213" i="2"/>
  <c r="A14214" i="2" s="1"/>
  <c r="A14215" i="2" s="1"/>
  <c r="D14215" i="2" s="1"/>
  <c r="A14234" i="2"/>
  <c r="A14255" i="2"/>
  <c r="A14256" i="2" s="1"/>
  <c r="A14257" i="2" s="1"/>
  <c r="A14258" i="2" s="1"/>
  <c r="A14259" i="2" s="1"/>
  <c r="A14260" i="2" s="1"/>
  <c r="A14277" i="2"/>
  <c r="A14278" i="2" s="1"/>
  <c r="A14297" i="2"/>
  <c r="A14298" i="2" s="1"/>
  <c r="A14299" i="2" s="1"/>
  <c r="A14300" i="2" s="1"/>
  <c r="A14318" i="2"/>
  <c r="A14319" i="2" s="1"/>
  <c r="A14320" i="2" s="1"/>
  <c r="A14321" i="2" s="1"/>
  <c r="A14322" i="2" s="1"/>
  <c r="A14323" i="2" s="1"/>
  <c r="A14324" i="2" s="1"/>
  <c r="A14340" i="2"/>
  <c r="A14341" i="2" s="1"/>
  <c r="A14362" i="2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84" i="2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406" i="2"/>
  <c r="A14407" i="2" s="1"/>
  <c r="A14408" i="2" s="1"/>
  <c r="A14409" i="2" s="1"/>
  <c r="A14410" i="2" s="1"/>
  <c r="A14427" i="2"/>
  <c r="A14428" i="2" s="1"/>
  <c r="A14429" i="2" s="1"/>
  <c r="A14430" i="2" s="1"/>
  <c r="A14431" i="2" s="1"/>
  <c r="A14432" i="2" s="1"/>
  <c r="A14446" i="2"/>
  <c r="A14447" i="2" s="1"/>
  <c r="A14470" i="2"/>
  <c r="A14471" i="2" s="1"/>
  <c r="A14472" i="2" s="1"/>
  <c r="A14473" i="2" s="1"/>
  <c r="A14474" i="2" s="1"/>
  <c r="A14491" i="2"/>
  <c r="A14492" i="2" s="1"/>
  <c r="A14493" i="2" s="1"/>
  <c r="A14494" i="2" s="1"/>
  <c r="A14495" i="2" s="1"/>
  <c r="A14496" i="2" s="1"/>
  <c r="A14497" i="2" s="1"/>
  <c r="A14498" i="2" s="1"/>
  <c r="A14499" i="2" s="1"/>
  <c r="D3" i="2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D35" i="2"/>
  <c r="E35" i="2"/>
  <c r="F35" i="2"/>
  <c r="D57" i="2"/>
  <c r="E57" i="2"/>
  <c r="F57" i="2"/>
  <c r="D58" i="2"/>
  <c r="E58" i="2"/>
  <c r="F58" i="2"/>
  <c r="D59" i="2"/>
  <c r="E59" i="2"/>
  <c r="F59" i="2"/>
  <c r="D78" i="2"/>
  <c r="E78" i="2"/>
  <c r="F78" i="2"/>
  <c r="D79" i="2"/>
  <c r="E79" i="2"/>
  <c r="F79" i="2"/>
  <c r="D100" i="2"/>
  <c r="E100" i="2"/>
  <c r="F100" i="2"/>
  <c r="D123" i="2"/>
  <c r="E123" i="2"/>
  <c r="F123" i="2"/>
  <c r="D146" i="2"/>
  <c r="E146" i="2"/>
  <c r="F146" i="2"/>
  <c r="D168" i="2"/>
  <c r="E168" i="2"/>
  <c r="F168" i="2"/>
  <c r="D189" i="2"/>
  <c r="E189" i="2"/>
  <c r="F189" i="2"/>
  <c r="D190" i="2"/>
  <c r="D208" i="2"/>
  <c r="E208" i="2"/>
  <c r="F20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49" i="2"/>
  <c r="E249" i="2"/>
  <c r="F249" i="2"/>
  <c r="D271" i="2"/>
  <c r="E271" i="2"/>
  <c r="F271" i="2"/>
  <c r="F272" i="2"/>
  <c r="F273" i="2"/>
  <c r="D294" i="2"/>
  <c r="E294" i="2"/>
  <c r="F294" i="2"/>
  <c r="E295" i="2"/>
  <c r="F295" i="2"/>
  <c r="D314" i="2"/>
  <c r="E314" i="2"/>
  <c r="F314" i="2"/>
  <c r="F315" i="2"/>
  <c r="D336" i="2"/>
  <c r="E336" i="2"/>
  <c r="F336" i="2"/>
  <c r="D355" i="2"/>
  <c r="E355" i="2"/>
  <c r="F355" i="2"/>
  <c r="D376" i="2"/>
  <c r="E376" i="2"/>
  <c r="F376" i="2"/>
  <c r="E377" i="2"/>
  <c r="D397" i="2"/>
  <c r="E397" i="2"/>
  <c r="F397" i="2"/>
  <c r="D420" i="2"/>
  <c r="E420" i="2"/>
  <c r="F420" i="2"/>
  <c r="E421" i="2"/>
  <c r="F421" i="2"/>
  <c r="D442" i="2"/>
  <c r="E442" i="2"/>
  <c r="F442" i="2"/>
  <c r="E443" i="2"/>
  <c r="F443" i="2"/>
  <c r="D463" i="2"/>
  <c r="E463" i="2"/>
  <c r="F463" i="2"/>
  <c r="E464" i="2"/>
  <c r="D483" i="2"/>
  <c r="E483" i="2"/>
  <c r="F483" i="2"/>
  <c r="D503" i="2"/>
  <c r="E503" i="2"/>
  <c r="F503" i="2"/>
  <c r="D524" i="2"/>
  <c r="E524" i="2"/>
  <c r="F524" i="2"/>
  <c r="F525" i="2"/>
  <c r="D546" i="2"/>
  <c r="E546" i="2"/>
  <c r="F546" i="2"/>
  <c r="D565" i="2"/>
  <c r="E565" i="2"/>
  <c r="F565" i="2"/>
  <c r="D566" i="2"/>
  <c r="E566" i="2"/>
  <c r="F566" i="2"/>
  <c r="D567" i="2"/>
  <c r="F567" i="2"/>
  <c r="D585" i="2"/>
  <c r="E585" i="2"/>
  <c r="F585" i="2"/>
  <c r="D608" i="2"/>
  <c r="E608" i="2"/>
  <c r="F608" i="2"/>
  <c r="D629" i="2"/>
  <c r="E629" i="2"/>
  <c r="F629" i="2"/>
  <c r="D630" i="2"/>
  <c r="E630" i="2"/>
  <c r="D649" i="2"/>
  <c r="E649" i="2"/>
  <c r="F649" i="2"/>
  <c r="D650" i="2"/>
  <c r="D671" i="2"/>
  <c r="E671" i="2"/>
  <c r="F671" i="2"/>
  <c r="D672" i="2"/>
  <c r="E672" i="2"/>
  <c r="D693" i="2"/>
  <c r="E693" i="2"/>
  <c r="F693" i="2"/>
  <c r="D694" i="2"/>
  <c r="F694" i="2"/>
  <c r="D712" i="2"/>
  <c r="E712" i="2"/>
  <c r="F712" i="2"/>
  <c r="E713" i="2"/>
  <c r="D729" i="2"/>
  <c r="E729" i="2"/>
  <c r="F729" i="2"/>
  <c r="D748" i="2"/>
  <c r="E748" i="2"/>
  <c r="F748" i="2"/>
  <c r="D769" i="2"/>
  <c r="E769" i="2"/>
  <c r="F769" i="2"/>
  <c r="D770" i="2"/>
  <c r="F770" i="2"/>
  <c r="D791" i="2"/>
  <c r="E791" i="2"/>
  <c r="F791" i="2"/>
  <c r="D792" i="2"/>
  <c r="D813" i="2"/>
  <c r="E813" i="2"/>
  <c r="F813" i="2"/>
  <c r="D814" i="2"/>
  <c r="E814" i="2"/>
  <c r="D835" i="2"/>
  <c r="E835" i="2"/>
  <c r="F835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F874" i="2"/>
  <c r="D893" i="2"/>
  <c r="E893" i="2"/>
  <c r="F893" i="2"/>
  <c r="D913" i="2"/>
  <c r="E913" i="2"/>
  <c r="F913" i="2"/>
  <c r="D914" i="2"/>
  <c r="E914" i="2"/>
  <c r="F914" i="2"/>
  <c r="E915" i="2"/>
  <c r="F915" i="2"/>
  <c r="D933" i="2"/>
  <c r="E933" i="2"/>
  <c r="F933" i="2"/>
  <c r="D954" i="2"/>
  <c r="E954" i="2"/>
  <c r="F954" i="2"/>
  <c r="E955" i="2"/>
  <c r="F955" i="2"/>
  <c r="D970" i="2"/>
  <c r="E970" i="2"/>
  <c r="F970" i="2"/>
  <c r="D971" i="2"/>
  <c r="E971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D1005" i="2"/>
  <c r="E1005" i="2"/>
  <c r="F1005" i="2"/>
  <c r="D1024" i="2"/>
  <c r="E1024" i="2"/>
  <c r="F1024" i="2"/>
  <c r="D1025" i="2"/>
  <c r="D1045" i="2"/>
  <c r="E1045" i="2"/>
  <c r="F1045" i="2"/>
  <c r="E1046" i="2"/>
  <c r="F1046" i="2"/>
  <c r="D1067" i="2"/>
  <c r="E1067" i="2"/>
  <c r="F1067" i="2"/>
  <c r="F1068" i="2"/>
  <c r="D1089" i="2"/>
  <c r="E1089" i="2"/>
  <c r="F1089" i="2"/>
  <c r="D1090" i="2"/>
  <c r="D1110" i="2"/>
  <c r="E1110" i="2"/>
  <c r="F1110" i="2"/>
  <c r="F1111" i="2"/>
  <c r="D1130" i="2"/>
  <c r="E1130" i="2"/>
  <c r="F1130" i="2"/>
  <c r="D1153" i="2"/>
  <c r="E1153" i="2"/>
  <c r="F1153" i="2"/>
  <c r="E1154" i="2"/>
  <c r="D1174" i="2"/>
  <c r="E1174" i="2"/>
  <c r="F117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7" i="2"/>
  <c r="E1217" i="2"/>
  <c r="F1217" i="2"/>
  <c r="F1218" i="2"/>
  <c r="D1239" i="2"/>
  <c r="E1239" i="2"/>
  <c r="F1239" i="2"/>
  <c r="D1240" i="2"/>
  <c r="E1240" i="2"/>
  <c r="D1259" i="2"/>
  <c r="E1259" i="2"/>
  <c r="F1259" i="2"/>
  <c r="D1260" i="2"/>
  <c r="E1260" i="2"/>
  <c r="F1260" i="2"/>
  <c r="D1281" i="2"/>
  <c r="E1281" i="2"/>
  <c r="F1281" i="2"/>
  <c r="D1282" i="2"/>
  <c r="E1282" i="2"/>
  <c r="F1282" i="2"/>
  <c r="D1283" i="2"/>
  <c r="E1283" i="2"/>
  <c r="F1283" i="2"/>
  <c r="D1284" i="2"/>
  <c r="D1305" i="2"/>
  <c r="E1305" i="2"/>
  <c r="F1305" i="2"/>
  <c r="D1306" i="2"/>
  <c r="E1306" i="2"/>
  <c r="F1306" i="2"/>
  <c r="E1307" i="2"/>
  <c r="F1307" i="2"/>
  <c r="D1326" i="2"/>
  <c r="E1326" i="2"/>
  <c r="F1326" i="2"/>
  <c r="D1345" i="2"/>
  <c r="E1345" i="2"/>
  <c r="F1345" i="2"/>
  <c r="D1346" i="2"/>
  <c r="E1346" i="2"/>
  <c r="F1346" i="2"/>
  <c r="D1365" i="2"/>
  <c r="E1365" i="2"/>
  <c r="F136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D1406" i="2"/>
  <c r="E1406" i="2"/>
  <c r="F1406" i="2"/>
  <c r="D1407" i="2"/>
  <c r="E1407" i="2"/>
  <c r="F1407" i="2"/>
  <c r="D1424" i="2"/>
  <c r="E1424" i="2"/>
  <c r="F1424" i="2"/>
  <c r="D1443" i="2"/>
  <c r="E1443" i="2"/>
  <c r="F1443" i="2"/>
  <c r="D1444" i="2"/>
  <c r="E1444" i="2"/>
  <c r="F1444" i="2"/>
  <c r="E1445" i="2"/>
  <c r="F1445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98" i="2"/>
  <c r="E1498" i="2"/>
  <c r="F1498" i="2"/>
  <c r="D1499" i="2"/>
  <c r="E1499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E1526" i="2"/>
  <c r="F1526" i="2"/>
  <c r="D1537" i="2"/>
  <c r="E1537" i="2"/>
  <c r="F1537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E1582" i="2"/>
  <c r="F1582" i="2"/>
  <c r="D1591" i="2"/>
  <c r="E1591" i="2"/>
  <c r="F1591" i="2"/>
  <c r="D1612" i="2"/>
  <c r="E1612" i="2"/>
  <c r="F1612" i="2"/>
  <c r="D1613" i="2"/>
  <c r="E1613" i="2"/>
  <c r="F1613" i="2"/>
  <c r="F1614" i="2"/>
  <c r="D1631" i="2"/>
  <c r="E1631" i="2"/>
  <c r="F1631" i="2"/>
  <c r="D1632" i="2"/>
  <c r="E1632" i="2"/>
  <c r="D1651" i="2"/>
  <c r="E1651" i="2"/>
  <c r="F1651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89" i="2"/>
  <c r="E1689" i="2"/>
  <c r="F1689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D1729" i="2"/>
  <c r="E1729" i="2"/>
  <c r="F1729" i="2"/>
  <c r="D1749" i="2"/>
  <c r="E1749" i="2"/>
  <c r="F1749" i="2"/>
  <c r="D1750" i="2"/>
  <c r="D1769" i="2"/>
  <c r="E1769" i="2"/>
  <c r="F1769" i="2"/>
  <c r="D1791" i="2"/>
  <c r="E1791" i="2"/>
  <c r="F1791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31" i="2"/>
  <c r="E1831" i="2"/>
  <c r="F1831" i="2"/>
  <c r="D1832" i="2"/>
  <c r="E1832" i="2"/>
  <c r="F1832" i="2"/>
  <c r="F1833" i="2"/>
  <c r="D1851" i="2"/>
  <c r="E1851" i="2"/>
  <c r="F1851" i="2"/>
  <c r="D1870" i="2"/>
  <c r="E1870" i="2"/>
  <c r="F1870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E1923" i="2"/>
  <c r="F1923" i="2"/>
  <c r="D1931" i="2"/>
  <c r="E1931" i="2"/>
  <c r="F1931" i="2"/>
  <c r="F1932" i="2"/>
  <c r="D1952" i="2"/>
  <c r="E1952" i="2"/>
  <c r="F1952" i="2"/>
  <c r="D1973" i="2"/>
  <c r="E1973" i="2"/>
  <c r="F1973" i="2"/>
  <c r="D1993" i="2"/>
  <c r="E1993" i="2"/>
  <c r="F1993" i="2"/>
  <c r="D2013" i="2"/>
  <c r="E2013" i="2"/>
  <c r="F2013" i="2"/>
  <c r="D2014" i="2"/>
  <c r="E2014" i="2"/>
  <c r="F2014" i="2"/>
  <c r="D2015" i="2"/>
  <c r="E2015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54" i="2"/>
  <c r="E2054" i="2"/>
  <c r="F2054" i="2"/>
  <c r="D2076" i="2"/>
  <c r="E2076" i="2"/>
  <c r="F2076" i="2"/>
  <c r="D2077" i="2"/>
  <c r="E2077" i="2"/>
  <c r="F2077" i="2"/>
  <c r="D2095" i="2"/>
  <c r="E2095" i="2"/>
  <c r="F2095" i="2"/>
  <c r="D2096" i="2"/>
  <c r="E2096" i="2"/>
  <c r="D2117" i="2"/>
  <c r="E2117" i="2"/>
  <c r="F2117" i="2"/>
  <c r="D2118" i="2"/>
  <c r="E2118" i="2"/>
  <c r="F2118" i="2"/>
  <c r="D2139" i="2"/>
  <c r="E2139" i="2"/>
  <c r="F2139" i="2"/>
  <c r="D2140" i="2"/>
  <c r="E2140" i="2"/>
  <c r="F2140" i="2"/>
  <c r="D2141" i="2"/>
  <c r="E2141" i="2"/>
  <c r="D2160" i="2"/>
  <c r="E2160" i="2"/>
  <c r="F2160" i="2"/>
  <c r="D2182" i="2"/>
  <c r="E2182" i="2"/>
  <c r="F2182" i="2"/>
  <c r="D2203" i="2"/>
  <c r="E2203" i="2"/>
  <c r="F2203" i="2"/>
  <c r="D2204" i="2"/>
  <c r="D2225" i="2"/>
  <c r="E2225" i="2"/>
  <c r="F2225" i="2"/>
  <c r="D2226" i="2"/>
  <c r="E2226" i="2"/>
  <c r="F2226" i="2"/>
  <c r="E2227" i="2"/>
  <c r="F2227" i="2"/>
  <c r="D2247" i="2"/>
  <c r="E2247" i="2"/>
  <c r="F2247" i="2"/>
  <c r="D2248" i="2"/>
  <c r="E2248" i="2"/>
  <c r="F2248" i="2"/>
  <c r="D2268" i="2"/>
  <c r="E2268" i="2"/>
  <c r="F2268" i="2"/>
  <c r="D2269" i="2"/>
  <c r="F2269" i="2"/>
  <c r="D2288" i="2"/>
  <c r="E2288" i="2"/>
  <c r="F2288" i="2"/>
  <c r="D2308" i="2"/>
  <c r="E2308" i="2"/>
  <c r="F2308" i="2"/>
  <c r="D2331" i="2"/>
  <c r="E2331" i="2"/>
  <c r="F2331" i="2"/>
  <c r="F2332" i="2"/>
  <c r="D2352" i="2"/>
  <c r="E2352" i="2"/>
  <c r="F2352" i="2"/>
  <c r="D2374" i="2"/>
  <c r="E2374" i="2"/>
  <c r="F2374" i="2"/>
  <c r="E2375" i="2"/>
  <c r="D2395" i="2"/>
  <c r="E2395" i="2"/>
  <c r="F2395" i="2"/>
  <c r="D2396" i="2"/>
  <c r="D2415" i="2"/>
  <c r="E2415" i="2"/>
  <c r="F2415" i="2"/>
  <c r="D2416" i="2"/>
  <c r="F2416" i="2"/>
  <c r="D2437" i="2"/>
  <c r="E2437" i="2"/>
  <c r="F2437" i="2"/>
  <c r="D2438" i="2"/>
  <c r="E2438" i="2"/>
  <c r="F2438" i="2"/>
  <c r="F2439" i="2"/>
  <c r="D2459" i="2"/>
  <c r="E2459" i="2"/>
  <c r="F2459" i="2"/>
  <c r="D2460" i="2"/>
  <c r="F2460" i="2"/>
  <c r="D2479" i="2"/>
  <c r="E2479" i="2"/>
  <c r="F2479" i="2"/>
  <c r="F2480" i="2"/>
  <c r="D2499" i="2"/>
  <c r="E2499" i="2"/>
  <c r="F2499" i="2"/>
  <c r="D2500" i="2"/>
  <c r="D2520" i="2"/>
  <c r="E2520" i="2"/>
  <c r="F2520" i="2"/>
  <c r="D2521" i="2"/>
  <c r="E2521" i="2"/>
  <c r="D2540" i="2"/>
  <c r="E2540" i="2"/>
  <c r="F2540" i="2"/>
  <c r="F2541" i="2"/>
  <c r="D2562" i="2"/>
  <c r="E2562" i="2"/>
  <c r="F2562" i="2"/>
  <c r="E2563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21" i="2"/>
  <c r="E2621" i="2"/>
  <c r="F2621" i="2"/>
  <c r="D2622" i="2"/>
  <c r="D2641" i="2"/>
  <c r="E2641" i="2"/>
  <c r="F264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F2687" i="2"/>
  <c r="D2707" i="2"/>
  <c r="E2707" i="2"/>
  <c r="F2707" i="2"/>
  <c r="D2708" i="2"/>
  <c r="D2709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E2768" i="2"/>
  <c r="F2768" i="2"/>
  <c r="D2774" i="2"/>
  <c r="E2774" i="2"/>
  <c r="F2774" i="2"/>
  <c r="D2794" i="2"/>
  <c r="E2794" i="2"/>
  <c r="F2794" i="2"/>
  <c r="D2795" i="2"/>
  <c r="E2795" i="2"/>
  <c r="F2795" i="2"/>
  <c r="D2796" i="2"/>
  <c r="D2815" i="2"/>
  <c r="E2815" i="2"/>
  <c r="F2815" i="2"/>
  <c r="F2816" i="2"/>
  <c r="D2834" i="2"/>
  <c r="E2834" i="2"/>
  <c r="F2834" i="2"/>
  <c r="F2835" i="2"/>
  <c r="D2853" i="2"/>
  <c r="E2853" i="2"/>
  <c r="F2853" i="2"/>
  <c r="E2854" i="2"/>
  <c r="F2854" i="2"/>
  <c r="D2874" i="2"/>
  <c r="E2874" i="2"/>
  <c r="F2874" i="2"/>
  <c r="D2875" i="2"/>
  <c r="E2875" i="2"/>
  <c r="D2895" i="2"/>
  <c r="E2895" i="2"/>
  <c r="F2895" i="2"/>
  <c r="D2896" i="2"/>
  <c r="D2897" i="2"/>
  <c r="D2916" i="2"/>
  <c r="E2916" i="2"/>
  <c r="F2916" i="2"/>
  <c r="D2917" i="2"/>
  <c r="E2917" i="2"/>
  <c r="D2936" i="2"/>
  <c r="E2936" i="2"/>
  <c r="F2936" i="2"/>
  <c r="D2937" i="2"/>
  <c r="D2956" i="2"/>
  <c r="E2956" i="2"/>
  <c r="F2956" i="2"/>
  <c r="D2957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F2995" i="2"/>
  <c r="D3001" i="2"/>
  <c r="E3001" i="2"/>
  <c r="F3001" i="2"/>
  <c r="D3002" i="2"/>
  <c r="E3002" i="2"/>
  <c r="F3002" i="2"/>
  <c r="F3003" i="2"/>
  <c r="D3022" i="2"/>
  <c r="E3022" i="2"/>
  <c r="F3022" i="2"/>
  <c r="D3023" i="2"/>
  <c r="D3024" i="2"/>
  <c r="E3024" i="2"/>
  <c r="F3024" i="2"/>
  <c r="D3045" i="2"/>
  <c r="E3045" i="2"/>
  <c r="F3045" i="2"/>
  <c r="D3067" i="2"/>
  <c r="E3067" i="2"/>
  <c r="F3067" i="2"/>
  <c r="D3068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E3121" i="2"/>
  <c r="D3134" i="2"/>
  <c r="E3134" i="2"/>
  <c r="F3134" i="2"/>
  <c r="D3156" i="2"/>
  <c r="E3156" i="2"/>
  <c r="F3156" i="2"/>
  <c r="D3157" i="2"/>
  <c r="E3157" i="2"/>
  <c r="F3157" i="2"/>
  <c r="E3158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97" i="2"/>
  <c r="E3197" i="2"/>
  <c r="F3197" i="2"/>
  <c r="D3198" i="2"/>
  <c r="E3198" i="2"/>
  <c r="F3198" i="2"/>
  <c r="D3199" i="2"/>
  <c r="E3199" i="2"/>
  <c r="F3199" i="2"/>
  <c r="D3217" i="2"/>
  <c r="E3217" i="2"/>
  <c r="F3217" i="2"/>
  <c r="D3218" i="2"/>
  <c r="E3218" i="2"/>
  <c r="F3218" i="2"/>
  <c r="F3219" i="2"/>
  <c r="D3239" i="2"/>
  <c r="E3239" i="2"/>
  <c r="F3239" i="2"/>
  <c r="D3240" i="2"/>
  <c r="E3240" i="2"/>
  <c r="F3240" i="2"/>
  <c r="D3241" i="2"/>
  <c r="E3241" i="2"/>
  <c r="F3241" i="2"/>
  <c r="E3242" i="2"/>
  <c r="F3242" i="2"/>
  <c r="D3260" i="2"/>
  <c r="E3260" i="2"/>
  <c r="F3260" i="2"/>
  <c r="E3261" i="2"/>
  <c r="F3261" i="2"/>
  <c r="D3280" i="2"/>
  <c r="E3280" i="2"/>
  <c r="F328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D3321" i="2"/>
  <c r="E3321" i="2"/>
  <c r="F3321" i="2"/>
  <c r="D3342" i="2"/>
  <c r="E3342" i="2"/>
  <c r="F3342" i="2"/>
  <c r="F3343" i="2"/>
  <c r="D3362" i="2"/>
  <c r="E3362" i="2"/>
  <c r="F336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F3408" i="2"/>
  <c r="D3423" i="2"/>
  <c r="E3423" i="2"/>
  <c r="F3423" i="2"/>
  <c r="E3424" i="2"/>
  <c r="F3424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D3464" i="2"/>
  <c r="E3464" i="2"/>
  <c r="F3464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E3490" i="2"/>
  <c r="F3490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F3512" i="2"/>
  <c r="D3524" i="2"/>
  <c r="E3524" i="2"/>
  <c r="F3524" i="2"/>
  <c r="E3525" i="2"/>
  <c r="D3546" i="2"/>
  <c r="E3546" i="2"/>
  <c r="F3546" i="2"/>
  <c r="D3547" i="2"/>
  <c r="E354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89" i="2"/>
  <c r="E3589" i="2"/>
  <c r="F3589" i="2"/>
  <c r="D3611" i="2"/>
  <c r="E3611" i="2"/>
  <c r="F3611" i="2"/>
  <c r="D3612" i="2"/>
  <c r="E3612" i="2"/>
  <c r="F3612" i="2"/>
  <c r="D3613" i="2"/>
  <c r="E3613" i="2"/>
  <c r="F3613" i="2"/>
  <c r="F3614" i="2"/>
  <c r="D3632" i="2"/>
  <c r="E3632" i="2"/>
  <c r="F3632" i="2"/>
  <c r="D3633" i="2"/>
  <c r="E3633" i="2"/>
  <c r="F3633" i="2"/>
  <c r="E3634" i="2"/>
  <c r="D3654" i="2"/>
  <c r="E3654" i="2"/>
  <c r="F3654" i="2"/>
  <c r="D3655" i="2"/>
  <c r="E3655" i="2"/>
  <c r="F3655" i="2"/>
  <c r="D3656" i="2"/>
  <c r="D3676" i="2"/>
  <c r="E3676" i="2"/>
  <c r="F3676" i="2"/>
  <c r="D3677" i="2"/>
  <c r="E3677" i="2"/>
  <c r="F3677" i="2"/>
  <c r="E3678" i="2"/>
  <c r="F3678" i="2"/>
  <c r="D3697" i="2"/>
  <c r="E3697" i="2"/>
  <c r="F3697" i="2"/>
  <c r="F3698" i="2"/>
  <c r="D3721" i="2"/>
  <c r="E3721" i="2"/>
  <c r="F3721" i="2"/>
  <c r="D3722" i="2"/>
  <c r="E3722" i="2"/>
  <c r="F3722" i="2"/>
  <c r="F3723" i="2"/>
  <c r="D3741" i="2"/>
  <c r="E3741" i="2"/>
  <c r="F3741" i="2"/>
  <c r="D3761" i="2"/>
  <c r="E3761" i="2"/>
  <c r="F3761" i="2"/>
  <c r="F3762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23" i="2"/>
  <c r="E3823" i="2"/>
  <c r="F3823" i="2"/>
  <c r="D3824" i="2"/>
  <c r="E3824" i="2"/>
  <c r="F3824" i="2"/>
  <c r="F3825" i="2"/>
  <c r="F3826" i="2"/>
  <c r="D3843" i="2"/>
  <c r="E3843" i="2"/>
  <c r="F3843" i="2"/>
  <c r="D3844" i="2"/>
  <c r="E3844" i="2"/>
  <c r="F3844" i="2"/>
  <c r="D3845" i="2"/>
  <c r="E3845" i="2"/>
  <c r="F3845" i="2"/>
  <c r="E3847" i="2"/>
  <c r="F3847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E3868" i="2"/>
  <c r="D3885" i="2"/>
  <c r="E3885" i="2"/>
  <c r="F3885" i="2"/>
  <c r="E3886" i="2"/>
  <c r="F3886" i="2"/>
  <c r="D3908" i="2"/>
  <c r="E3908" i="2"/>
  <c r="F3908" i="2"/>
  <c r="F3909" i="2"/>
  <c r="D3931" i="2"/>
  <c r="E3931" i="2"/>
  <c r="F3931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E3960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D3999" i="2"/>
  <c r="E3999" i="2"/>
  <c r="F3999" i="2"/>
  <c r="D4021" i="2"/>
  <c r="E4021" i="2"/>
  <c r="F4021" i="2"/>
  <c r="E4022" i="2"/>
  <c r="F4022" i="2"/>
  <c r="D4043" i="2"/>
  <c r="E4043" i="2"/>
  <c r="F4043" i="2"/>
  <c r="E4044" i="2"/>
  <c r="F4044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E4068" i="2"/>
  <c r="F4068" i="2"/>
  <c r="D4085" i="2"/>
  <c r="E4085" i="2"/>
  <c r="F4085" i="2"/>
  <c r="D4086" i="2"/>
  <c r="E4086" i="2"/>
  <c r="F4086" i="2"/>
  <c r="D4087" i="2"/>
  <c r="E4087" i="2"/>
  <c r="F4087" i="2"/>
  <c r="D4088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E4118" i="2"/>
  <c r="F4118" i="2"/>
  <c r="D4132" i="2"/>
  <c r="E4132" i="2"/>
  <c r="F4132" i="2"/>
  <c r="D4133" i="2"/>
  <c r="E4133" i="2"/>
  <c r="F4133" i="2"/>
  <c r="F4134" i="2"/>
  <c r="D4155" i="2"/>
  <c r="E4155" i="2"/>
  <c r="F4155" i="2"/>
  <c r="D4177" i="2"/>
  <c r="E4177" i="2"/>
  <c r="F4177" i="2"/>
  <c r="D4178" i="2"/>
  <c r="E4178" i="2"/>
  <c r="F4178" i="2"/>
  <c r="D4179" i="2"/>
  <c r="E4179" i="2"/>
  <c r="D4196" i="2"/>
  <c r="E4196" i="2"/>
  <c r="F4196" i="2"/>
  <c r="D4197" i="2"/>
  <c r="D4217" i="2"/>
  <c r="E4217" i="2"/>
  <c r="F4217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D4261" i="2"/>
  <c r="E4261" i="2"/>
  <c r="F4261" i="2"/>
  <c r="E4262" i="2"/>
  <c r="F4262" i="2"/>
  <c r="D4284" i="2"/>
  <c r="E4284" i="2"/>
  <c r="F4284" i="2"/>
  <c r="E4285" i="2"/>
  <c r="D4307" i="2"/>
  <c r="E4307" i="2"/>
  <c r="F4307" i="2"/>
  <c r="E4308" i="2"/>
  <c r="F4308" i="2"/>
  <c r="D430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D4352" i="2"/>
  <c r="E4352" i="2"/>
  <c r="F4352" i="2"/>
  <c r="D4353" i="2"/>
  <c r="D4375" i="2"/>
  <c r="E4375" i="2"/>
  <c r="F4375" i="2"/>
  <c r="D4396" i="2"/>
  <c r="E4396" i="2"/>
  <c r="F4396" i="2"/>
  <c r="F4397" i="2"/>
  <c r="D4417" i="2"/>
  <c r="E4417" i="2"/>
  <c r="F4417" i="2"/>
  <c r="E4418" i="2"/>
  <c r="F4418" i="2"/>
  <c r="D4439" i="2"/>
  <c r="E4439" i="2"/>
  <c r="F4439" i="2"/>
  <c r="D4461" i="2"/>
  <c r="E4461" i="2"/>
  <c r="F4461" i="2"/>
  <c r="D4462" i="2"/>
  <c r="E4462" i="2"/>
  <c r="F4462" i="2"/>
  <c r="D4483" i="2"/>
  <c r="E4483" i="2"/>
  <c r="F4483" i="2"/>
  <c r="E4484" i="2"/>
  <c r="D4506" i="2"/>
  <c r="E4506" i="2"/>
  <c r="F4506" i="2"/>
  <c r="D4507" i="2"/>
  <c r="E4507" i="2"/>
  <c r="D4529" i="2"/>
  <c r="E4529" i="2"/>
  <c r="F4529" i="2"/>
  <c r="E4530" i="2"/>
  <c r="F4530" i="2"/>
  <c r="D4531" i="2"/>
  <c r="D4550" i="2"/>
  <c r="E4550" i="2"/>
  <c r="F4550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94" i="2"/>
  <c r="E4594" i="2"/>
  <c r="F4594" i="2"/>
  <c r="D4617" i="2"/>
  <c r="E4617" i="2"/>
  <c r="F4617" i="2"/>
  <c r="D4618" i="2"/>
  <c r="E4618" i="2"/>
  <c r="F4618" i="2"/>
  <c r="D4640" i="2"/>
  <c r="E4640" i="2"/>
  <c r="F4640" i="2"/>
  <c r="D4663" i="2"/>
  <c r="E4663" i="2"/>
  <c r="F4663" i="2"/>
  <c r="D4684" i="2"/>
  <c r="E4684" i="2"/>
  <c r="F4684" i="2"/>
  <c r="E4685" i="2"/>
  <c r="D4707" i="2"/>
  <c r="E4707" i="2"/>
  <c r="F4707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48" i="2"/>
  <c r="E4748" i="2"/>
  <c r="F4748" i="2"/>
  <c r="F4749" i="2"/>
  <c r="F4750" i="2"/>
  <c r="D4771" i="2"/>
  <c r="E4771" i="2"/>
  <c r="F4771" i="2"/>
  <c r="D4793" i="2"/>
  <c r="E4793" i="2"/>
  <c r="F4793" i="2"/>
  <c r="D4815" i="2"/>
  <c r="E4815" i="2"/>
  <c r="F4815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D4860" i="2"/>
  <c r="E4860" i="2"/>
  <c r="F4860" i="2"/>
  <c r="D4882" i="2"/>
  <c r="E4882" i="2"/>
  <c r="F4882" i="2"/>
  <c r="D4883" i="2"/>
  <c r="E4883" i="2"/>
  <c r="D4904" i="2"/>
  <c r="E4904" i="2"/>
  <c r="F4904" i="2"/>
  <c r="F4905" i="2"/>
  <c r="D4927" i="2"/>
  <c r="E4927" i="2"/>
  <c r="F4927" i="2"/>
  <c r="F4928" i="2"/>
  <c r="D4949" i="2"/>
  <c r="E4949" i="2"/>
  <c r="F4949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F500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F5019" i="2"/>
  <c r="D5037" i="2"/>
  <c r="E5037" i="2"/>
  <c r="F5037" i="2"/>
  <c r="E5038" i="2"/>
  <c r="F5038" i="2"/>
  <c r="D5060" i="2"/>
  <c r="E5060" i="2"/>
  <c r="F5060" i="2"/>
  <c r="D5083" i="2"/>
  <c r="E5083" i="2"/>
  <c r="F5083" i="2"/>
  <c r="E5084" i="2"/>
  <c r="F5084" i="2"/>
  <c r="D5107" i="2"/>
  <c r="E5107" i="2"/>
  <c r="F5107" i="2"/>
  <c r="D5108" i="2"/>
  <c r="E5108" i="2"/>
  <c r="F5108" i="2"/>
  <c r="D5109" i="2"/>
  <c r="E5109" i="2"/>
  <c r="F5109" i="2"/>
  <c r="D5110" i="2"/>
  <c r="E5110" i="2"/>
  <c r="D5127" i="2"/>
  <c r="E5127" i="2"/>
  <c r="F5127" i="2"/>
  <c r="F5128" i="2"/>
  <c r="D5148" i="2"/>
  <c r="E5148" i="2"/>
  <c r="F5148" i="2"/>
  <c r="F5149" i="2"/>
  <c r="D5170" i="2"/>
  <c r="E5170" i="2"/>
  <c r="F5170" i="2"/>
  <c r="F5171" i="2"/>
  <c r="D5172" i="2"/>
  <c r="D5194" i="2"/>
  <c r="E5194" i="2"/>
  <c r="F5194" i="2"/>
  <c r="D5216" i="2"/>
  <c r="E5216" i="2"/>
  <c r="F5216" i="2"/>
  <c r="D5217" i="2"/>
  <c r="E5217" i="2"/>
  <c r="F5217" i="2"/>
  <c r="D5218" i="2"/>
  <c r="E5218" i="2"/>
  <c r="F5218" i="2"/>
  <c r="D5219" i="2"/>
  <c r="E5219" i="2"/>
  <c r="D5239" i="2"/>
  <c r="E5239" i="2"/>
  <c r="F5239" i="2"/>
  <c r="D5240" i="2"/>
  <c r="E5240" i="2"/>
  <c r="F5240" i="2"/>
  <c r="D5241" i="2"/>
  <c r="D5263" i="2"/>
  <c r="E5263" i="2"/>
  <c r="F5263" i="2"/>
  <c r="E5264" i="2"/>
  <c r="D5284" i="2"/>
  <c r="E5284" i="2"/>
  <c r="F5284" i="2"/>
  <c r="D5285" i="2"/>
  <c r="E5285" i="2"/>
  <c r="F5285" i="2"/>
  <c r="E5286" i="2"/>
  <c r="D5306" i="2"/>
  <c r="E5306" i="2"/>
  <c r="F5306" i="2"/>
  <c r="D5328" i="2"/>
  <c r="E5328" i="2"/>
  <c r="F5328" i="2"/>
  <c r="D5329" i="2"/>
  <c r="E5329" i="2"/>
  <c r="E5330" i="2"/>
  <c r="D5350" i="2"/>
  <c r="E5350" i="2"/>
  <c r="F5350" i="2"/>
  <c r="D5351" i="2"/>
  <c r="D5373" i="2"/>
  <c r="E5373" i="2"/>
  <c r="F5373" i="2"/>
  <c r="D5374" i="2"/>
  <c r="E5374" i="2"/>
  <c r="F5374" i="2"/>
  <c r="D5393" i="2"/>
  <c r="E5393" i="2"/>
  <c r="F5393" i="2"/>
  <c r="D5394" i="2"/>
  <c r="E5394" i="2"/>
  <c r="F5394" i="2"/>
  <c r="D5395" i="2"/>
  <c r="E5395" i="2"/>
  <c r="D5416" i="2"/>
  <c r="E5416" i="2"/>
  <c r="F5416" i="2"/>
  <c r="D5417" i="2"/>
  <c r="E5417" i="2"/>
  <c r="F5417" i="2"/>
  <c r="D5418" i="2"/>
  <c r="E5418" i="2"/>
  <c r="D5419" i="2"/>
  <c r="E5419" i="2"/>
  <c r="D5438" i="2"/>
  <c r="E5438" i="2"/>
  <c r="F5438" i="2"/>
  <c r="D5459" i="2"/>
  <c r="E5459" i="2"/>
  <c r="F5459" i="2"/>
  <c r="D5460" i="2"/>
  <c r="E5460" i="2"/>
  <c r="F5460" i="2"/>
  <c r="D5461" i="2"/>
  <c r="E5461" i="2"/>
  <c r="D5482" i="2"/>
  <c r="E5482" i="2"/>
  <c r="F5482" i="2"/>
  <c r="D5483" i="2"/>
  <c r="D5504" i="2"/>
  <c r="E5504" i="2"/>
  <c r="F5504" i="2"/>
  <c r="D5505" i="2"/>
  <c r="E5505" i="2"/>
  <c r="F5505" i="2"/>
  <c r="F5506" i="2"/>
  <c r="D5526" i="2"/>
  <c r="E5526" i="2"/>
  <c r="F5526" i="2"/>
  <c r="D5527" i="2"/>
  <c r="E5527" i="2"/>
  <c r="F5527" i="2"/>
  <c r="D5528" i="2"/>
  <c r="E5528" i="2"/>
  <c r="F5528" i="2"/>
  <c r="D5529" i="2"/>
  <c r="E5529" i="2"/>
  <c r="F5529" i="2"/>
  <c r="D5530" i="2"/>
  <c r="E5530" i="2"/>
  <c r="F5530" i="2"/>
  <c r="D5531" i="2"/>
  <c r="D5549" i="2"/>
  <c r="E5549" i="2"/>
  <c r="F5549" i="2"/>
  <c r="D5550" i="2"/>
  <c r="E5550" i="2"/>
  <c r="D5571" i="2"/>
  <c r="E5571" i="2"/>
  <c r="F5571" i="2"/>
  <c r="D5572" i="2"/>
  <c r="E5572" i="2"/>
  <c r="D5593" i="2"/>
  <c r="E5593" i="2"/>
  <c r="F5593" i="2"/>
  <c r="D5615" i="2"/>
  <c r="E5615" i="2"/>
  <c r="F5615" i="2"/>
  <c r="E5616" i="2"/>
  <c r="F5616" i="2"/>
  <c r="D5638" i="2"/>
  <c r="E5638" i="2"/>
  <c r="F5638" i="2"/>
  <c r="D5639" i="2"/>
  <c r="E5639" i="2"/>
  <c r="F5639" i="2"/>
  <c r="D5640" i="2"/>
  <c r="E5640" i="2"/>
  <c r="F5640" i="2"/>
  <c r="D5641" i="2"/>
  <c r="E5641" i="2"/>
  <c r="F5641" i="2"/>
  <c r="D5642" i="2"/>
  <c r="E5642" i="2"/>
  <c r="F5642" i="2"/>
  <c r="D5643" i="2"/>
  <c r="E5643" i="2"/>
  <c r="F5643" i="2"/>
  <c r="E5644" i="2"/>
  <c r="D5660" i="2"/>
  <c r="E5660" i="2"/>
  <c r="F5660" i="2"/>
  <c r="D5661" i="2"/>
  <c r="E5661" i="2"/>
  <c r="F5661" i="2"/>
  <c r="E5662" i="2"/>
  <c r="F5662" i="2"/>
  <c r="D5682" i="2"/>
  <c r="E5682" i="2"/>
  <c r="F5682" i="2"/>
  <c r="D5683" i="2"/>
  <c r="E5683" i="2"/>
  <c r="F5683" i="2"/>
  <c r="D5684" i="2"/>
  <c r="E5684" i="2"/>
  <c r="F5684" i="2"/>
  <c r="D5685" i="2"/>
  <c r="E5685" i="2"/>
  <c r="F5685" i="2"/>
  <c r="D5686" i="2"/>
  <c r="E5686" i="2"/>
  <c r="F5686" i="2"/>
  <c r="D5687" i="2"/>
  <c r="E5687" i="2"/>
  <c r="F5687" i="2"/>
  <c r="D5688" i="2"/>
  <c r="E5688" i="2"/>
  <c r="F5688" i="2"/>
  <c r="D5689" i="2"/>
  <c r="E5689" i="2"/>
  <c r="F5689" i="2"/>
  <c r="F5690" i="2"/>
  <c r="D5705" i="2"/>
  <c r="E5705" i="2"/>
  <c r="F5705" i="2"/>
  <c r="D5728" i="2"/>
  <c r="E5728" i="2"/>
  <c r="F5728" i="2"/>
  <c r="D5751" i="2"/>
  <c r="E5751" i="2"/>
  <c r="F5751" i="2"/>
  <c r="D5752" i="2"/>
  <c r="E5752" i="2"/>
  <c r="F5752" i="2"/>
  <c r="D5773" i="2"/>
  <c r="E5773" i="2"/>
  <c r="F5773" i="2"/>
  <c r="D5774" i="2"/>
  <c r="D5796" i="2"/>
  <c r="E5796" i="2"/>
  <c r="F5796" i="2"/>
  <c r="D5797" i="2"/>
  <c r="E5797" i="2"/>
  <c r="F5797" i="2"/>
  <c r="D5798" i="2"/>
  <c r="E5798" i="2"/>
  <c r="F5798" i="2"/>
  <c r="D5799" i="2"/>
  <c r="E5799" i="2"/>
  <c r="F5799" i="2"/>
  <c r="D5800" i="2"/>
  <c r="E5800" i="2"/>
  <c r="F5800" i="2"/>
  <c r="E5802" i="2"/>
  <c r="F5802" i="2"/>
  <c r="D5819" i="2"/>
  <c r="E5819" i="2"/>
  <c r="F5819" i="2"/>
  <c r="F5820" i="2"/>
  <c r="D5843" i="2"/>
  <c r="E5843" i="2"/>
  <c r="F5843" i="2"/>
  <c r="D5844" i="2"/>
  <c r="E5844" i="2"/>
  <c r="D5866" i="2"/>
  <c r="E5866" i="2"/>
  <c r="F5866" i="2"/>
  <c r="E5867" i="2"/>
  <c r="F5867" i="2"/>
  <c r="D5888" i="2"/>
  <c r="E5888" i="2"/>
  <c r="F5888" i="2"/>
  <c r="D5889" i="2"/>
  <c r="E5889" i="2"/>
  <c r="F5889" i="2"/>
  <c r="F5890" i="2"/>
  <c r="D5909" i="2"/>
  <c r="E5909" i="2"/>
  <c r="F5909" i="2"/>
  <c r="E5910" i="2"/>
  <c r="F5910" i="2"/>
  <c r="D5932" i="2"/>
  <c r="E5932" i="2"/>
  <c r="F5932" i="2"/>
  <c r="D5954" i="2"/>
  <c r="E5954" i="2"/>
  <c r="F5954" i="2"/>
  <c r="E5955" i="2"/>
  <c r="F5955" i="2"/>
  <c r="D5977" i="2"/>
  <c r="E5977" i="2"/>
  <c r="F5977" i="2"/>
  <c r="E5978" i="2"/>
  <c r="F5978" i="2"/>
  <c r="D6000" i="2"/>
  <c r="E6000" i="2"/>
  <c r="F6000" i="2"/>
  <c r="D6001" i="2"/>
  <c r="E6001" i="2"/>
  <c r="F6001" i="2"/>
  <c r="D6002" i="2"/>
  <c r="E6002" i="2"/>
  <c r="F6002" i="2"/>
  <c r="D6003" i="2"/>
  <c r="D6023" i="2"/>
  <c r="E6023" i="2"/>
  <c r="F6023" i="2"/>
  <c r="D6045" i="2"/>
  <c r="E6045" i="2"/>
  <c r="F6045" i="2"/>
  <c r="E6046" i="2"/>
  <c r="D6066" i="2"/>
  <c r="E6066" i="2"/>
  <c r="F6066" i="2"/>
  <c r="D6067" i="2"/>
  <c r="E6067" i="2"/>
  <c r="F6067" i="2"/>
  <c r="D6087" i="2"/>
  <c r="E6087" i="2"/>
  <c r="F6087" i="2"/>
  <c r="D6088" i="2"/>
  <c r="D6108" i="2"/>
  <c r="E6108" i="2"/>
  <c r="F6108" i="2"/>
  <c r="D6109" i="2"/>
  <c r="E6109" i="2"/>
  <c r="F6109" i="2"/>
  <c r="D6110" i="2"/>
  <c r="E6110" i="2"/>
  <c r="F6110" i="2"/>
  <c r="D6111" i="2"/>
  <c r="E6111" i="2"/>
  <c r="F6111" i="2"/>
  <c r="D6112" i="2"/>
  <c r="E6112" i="2"/>
  <c r="F6112" i="2"/>
  <c r="D6113" i="2"/>
  <c r="E6113" i="2"/>
  <c r="F6113" i="2"/>
  <c r="D6114" i="2"/>
  <c r="E6114" i="2"/>
  <c r="F6114" i="2"/>
  <c r="D6115" i="2"/>
  <c r="E6115" i="2"/>
  <c r="D6129" i="2"/>
  <c r="E6129" i="2"/>
  <c r="F6129" i="2"/>
  <c r="D6130" i="2"/>
  <c r="E6130" i="2"/>
  <c r="F6130" i="2"/>
  <c r="D6149" i="2"/>
  <c r="E6149" i="2"/>
  <c r="F6149" i="2"/>
  <c r="D6171" i="2"/>
  <c r="E6171" i="2"/>
  <c r="F6171" i="2"/>
  <c r="E6172" i="2"/>
  <c r="F6172" i="2"/>
  <c r="D6193" i="2"/>
  <c r="E6193" i="2"/>
  <c r="F6193" i="2"/>
  <c r="D6194" i="2"/>
  <c r="E6194" i="2"/>
  <c r="D6215" i="2"/>
  <c r="E6215" i="2"/>
  <c r="F6215" i="2"/>
  <c r="E6216" i="2"/>
  <c r="F6216" i="2"/>
  <c r="D6237" i="2"/>
  <c r="E6237" i="2"/>
  <c r="F6237" i="2"/>
  <c r="F6238" i="2"/>
  <c r="D6258" i="2"/>
  <c r="E6258" i="2"/>
  <c r="F6258" i="2"/>
  <c r="E6259" i="2"/>
  <c r="D6280" i="2"/>
  <c r="E6280" i="2"/>
  <c r="F6280" i="2"/>
  <c r="D6281" i="2"/>
  <c r="E6281" i="2"/>
  <c r="F6281" i="2"/>
  <c r="E6282" i="2"/>
  <c r="F6282" i="2"/>
  <c r="D6303" i="2"/>
  <c r="E6303" i="2"/>
  <c r="F6303" i="2"/>
  <c r="D6304" i="2"/>
  <c r="E6304" i="2"/>
  <c r="F6304" i="2"/>
  <c r="E6305" i="2"/>
  <c r="D6327" i="2"/>
  <c r="E6327" i="2"/>
  <c r="F6327" i="2"/>
  <c r="D6328" i="2"/>
  <c r="E6328" i="2"/>
  <c r="F6328" i="2"/>
  <c r="D6329" i="2"/>
  <c r="E6329" i="2"/>
  <c r="D6349" i="2"/>
  <c r="E6349" i="2"/>
  <c r="F6349" i="2"/>
  <c r="D6350" i="2"/>
  <c r="E6350" i="2"/>
  <c r="F6350" i="2"/>
  <c r="D6351" i="2"/>
  <c r="E6351" i="2"/>
  <c r="F6351" i="2"/>
  <c r="D6352" i="2"/>
  <c r="E6352" i="2"/>
  <c r="F6352" i="2"/>
  <c r="D6353" i="2"/>
  <c r="E6353" i="2"/>
  <c r="F6353" i="2"/>
  <c r="D6354" i="2"/>
  <c r="E6354" i="2"/>
  <c r="F6354" i="2"/>
  <c r="D6355" i="2"/>
  <c r="E6355" i="2"/>
  <c r="F6355" i="2"/>
  <c r="D6356" i="2"/>
  <c r="E6356" i="2"/>
  <c r="F6356" i="2"/>
  <c r="D6357" i="2"/>
  <c r="E6357" i="2"/>
  <c r="D6373" i="2"/>
  <c r="E6373" i="2"/>
  <c r="F6373" i="2"/>
  <c r="D6374" i="2"/>
  <c r="D6394" i="2"/>
  <c r="E6394" i="2"/>
  <c r="F6394" i="2"/>
  <c r="D6395" i="2"/>
  <c r="E6395" i="2"/>
  <c r="D6417" i="2"/>
  <c r="E6417" i="2"/>
  <c r="F6417" i="2"/>
  <c r="D6418" i="2"/>
  <c r="E6418" i="2"/>
  <c r="F6418" i="2"/>
  <c r="D6419" i="2"/>
  <c r="E6419" i="2"/>
  <c r="F6419" i="2"/>
  <c r="D6420" i="2"/>
  <c r="E6420" i="2"/>
  <c r="F6420" i="2"/>
  <c r="D6421" i="2"/>
  <c r="E6421" i="2"/>
  <c r="F6421" i="2"/>
  <c r="D6422" i="2"/>
  <c r="E6422" i="2"/>
  <c r="F6422" i="2"/>
  <c r="D6423" i="2"/>
  <c r="E6423" i="2"/>
  <c r="F6423" i="2"/>
  <c r="D6424" i="2"/>
  <c r="E6424" i="2"/>
  <c r="F6424" i="2"/>
  <c r="D6440" i="2"/>
  <c r="E6440" i="2"/>
  <c r="F6440" i="2"/>
  <c r="D6441" i="2"/>
  <c r="E6441" i="2"/>
  <c r="F6441" i="2"/>
  <c r="D6442" i="2"/>
  <c r="D6463" i="2"/>
  <c r="E6463" i="2"/>
  <c r="F6463" i="2"/>
  <c r="D6464" i="2"/>
  <c r="E6464" i="2"/>
  <c r="F6464" i="2"/>
  <c r="D6465" i="2"/>
  <c r="D6486" i="2"/>
  <c r="E6486" i="2"/>
  <c r="F6486" i="2"/>
  <c r="D6487" i="2"/>
  <c r="E6487" i="2"/>
  <c r="F6487" i="2"/>
  <c r="D6509" i="2"/>
  <c r="E6509" i="2"/>
  <c r="F6509" i="2"/>
  <c r="D6510" i="2"/>
  <c r="E6510" i="2"/>
  <c r="F6510" i="2"/>
  <c r="D6511" i="2"/>
  <c r="E6511" i="2"/>
  <c r="F6511" i="2"/>
  <c r="D6512" i="2"/>
  <c r="D6532" i="2"/>
  <c r="E6532" i="2"/>
  <c r="F6532" i="2"/>
  <c r="D6533" i="2"/>
  <c r="E6533" i="2"/>
  <c r="F6533" i="2"/>
  <c r="D6534" i="2"/>
  <c r="E6534" i="2"/>
  <c r="F6534" i="2"/>
  <c r="D6535" i="2"/>
  <c r="E6535" i="2"/>
  <c r="F6535" i="2"/>
  <c r="D6536" i="2"/>
  <c r="D6554" i="2"/>
  <c r="E6554" i="2"/>
  <c r="F6554" i="2"/>
  <c r="E6555" i="2"/>
  <c r="D6574" i="2"/>
  <c r="E6574" i="2"/>
  <c r="F6574" i="2"/>
  <c r="F6575" i="2"/>
  <c r="F6576" i="2"/>
  <c r="D6597" i="2"/>
  <c r="E6597" i="2"/>
  <c r="F6597" i="2"/>
  <c r="D6598" i="2"/>
  <c r="E6598" i="2"/>
  <c r="F6598" i="2"/>
  <c r="D6599" i="2"/>
  <c r="E6599" i="2"/>
  <c r="F6599" i="2"/>
  <c r="F6600" i="2"/>
  <c r="D6601" i="2"/>
  <c r="E6601" i="2"/>
  <c r="F6601" i="2"/>
  <c r="F6602" i="2"/>
  <c r="D6603" i="2"/>
  <c r="E6603" i="2"/>
  <c r="F6603" i="2"/>
  <c r="F6604" i="2"/>
  <c r="D6605" i="2"/>
  <c r="E6605" i="2"/>
  <c r="F6605" i="2"/>
  <c r="F6606" i="2"/>
  <c r="D6607" i="2"/>
  <c r="E6607" i="2"/>
  <c r="D6619" i="2"/>
  <c r="E6619" i="2"/>
  <c r="F6619" i="2"/>
  <c r="F6620" i="2"/>
  <c r="D6641" i="2"/>
  <c r="E6641" i="2"/>
  <c r="F6641" i="2"/>
  <c r="D6642" i="2"/>
  <c r="D6664" i="2"/>
  <c r="E6664" i="2"/>
  <c r="F6664" i="2"/>
  <c r="D6665" i="2"/>
  <c r="E6665" i="2"/>
  <c r="F6665" i="2"/>
  <c r="D6666" i="2"/>
  <c r="E6666" i="2"/>
  <c r="F6666" i="2"/>
  <c r="D6667" i="2"/>
  <c r="E6667" i="2"/>
  <c r="F6667" i="2"/>
  <c r="D6668" i="2"/>
  <c r="E6668" i="2"/>
  <c r="F6668" i="2"/>
  <c r="D6669" i="2"/>
  <c r="E6669" i="2"/>
  <c r="F6669" i="2"/>
  <c r="D6670" i="2"/>
  <c r="E6670" i="2"/>
  <c r="F6670" i="2"/>
  <c r="D6671" i="2"/>
  <c r="E6671" i="2"/>
  <c r="F6671" i="2"/>
  <c r="D6672" i="2"/>
  <c r="E6672" i="2"/>
  <c r="F6672" i="2"/>
  <c r="D6673" i="2"/>
  <c r="E6673" i="2"/>
  <c r="F6673" i="2"/>
  <c r="D6674" i="2"/>
  <c r="E6674" i="2"/>
  <c r="F6674" i="2"/>
  <c r="E6675" i="2"/>
  <c r="D6686" i="2"/>
  <c r="E6686" i="2"/>
  <c r="F6686" i="2"/>
  <c r="D6687" i="2"/>
  <c r="E6687" i="2"/>
  <c r="F6687" i="2"/>
  <c r="D6688" i="2"/>
  <c r="E6688" i="2"/>
  <c r="F6688" i="2"/>
  <c r="F6689" i="2"/>
  <c r="D6708" i="2"/>
  <c r="E6708" i="2"/>
  <c r="F6708" i="2"/>
  <c r="D6730" i="2"/>
  <c r="E6730" i="2"/>
  <c r="F6730" i="2"/>
  <c r="D6731" i="2"/>
  <c r="E6731" i="2"/>
  <c r="D6753" i="2"/>
  <c r="E6753" i="2"/>
  <c r="F6753" i="2"/>
  <c r="D6754" i="2"/>
  <c r="E6754" i="2"/>
  <c r="F6754" i="2"/>
  <c r="D6755" i="2"/>
  <c r="E6755" i="2"/>
  <c r="D6775" i="2"/>
  <c r="E6775" i="2"/>
  <c r="F6775" i="2"/>
  <c r="D6776" i="2"/>
  <c r="E6776" i="2"/>
  <c r="F6776" i="2"/>
  <c r="D6777" i="2"/>
  <c r="E6777" i="2"/>
  <c r="F6777" i="2"/>
  <c r="D6778" i="2"/>
  <c r="E6778" i="2"/>
  <c r="F6778" i="2"/>
  <c r="D6779" i="2"/>
  <c r="E6779" i="2"/>
  <c r="F6779" i="2"/>
  <c r="D6780" i="2"/>
  <c r="E6780" i="2"/>
  <c r="F6780" i="2"/>
  <c r="D6781" i="2"/>
  <c r="E6781" i="2"/>
  <c r="F6781" i="2"/>
  <c r="D6782" i="2"/>
  <c r="E6782" i="2"/>
  <c r="F6782" i="2"/>
  <c r="D6783" i="2"/>
  <c r="E6783" i="2"/>
  <c r="F6783" i="2"/>
  <c r="D6784" i="2"/>
  <c r="E6784" i="2"/>
  <c r="F6784" i="2"/>
  <c r="D6785" i="2"/>
  <c r="D6786" i="2"/>
  <c r="E6786" i="2"/>
  <c r="F6786" i="2"/>
  <c r="D6798" i="2"/>
  <c r="E6798" i="2"/>
  <c r="F6798" i="2"/>
  <c r="D6799" i="2"/>
  <c r="E6799" i="2"/>
  <c r="F6799" i="2"/>
  <c r="D6800" i="2"/>
  <c r="F6800" i="2"/>
  <c r="D6820" i="2"/>
  <c r="E6820" i="2"/>
  <c r="F6820" i="2"/>
  <c r="E6821" i="2"/>
  <c r="D6842" i="2"/>
  <c r="E6842" i="2"/>
  <c r="F6842" i="2"/>
  <c r="D6864" i="2"/>
  <c r="E6864" i="2"/>
  <c r="F6864" i="2"/>
  <c r="D6865" i="2"/>
  <c r="E6865" i="2"/>
  <c r="F6865" i="2"/>
  <c r="D6866" i="2"/>
  <c r="E6866" i="2"/>
  <c r="F6866" i="2"/>
  <c r="D6867" i="2"/>
  <c r="F6867" i="2"/>
  <c r="D6886" i="2"/>
  <c r="E6886" i="2"/>
  <c r="F6886" i="2"/>
  <c r="D6887" i="2"/>
  <c r="E6887" i="2"/>
  <c r="F6887" i="2"/>
  <c r="D6888" i="2"/>
  <c r="E6888" i="2"/>
  <c r="F6888" i="2"/>
  <c r="D6909" i="2"/>
  <c r="E6909" i="2"/>
  <c r="F6909" i="2"/>
  <c r="E6910" i="2"/>
  <c r="D6929" i="2"/>
  <c r="E6929" i="2"/>
  <c r="F6929" i="2"/>
  <c r="D6930" i="2"/>
  <c r="E6930" i="2"/>
  <c r="D6953" i="2"/>
  <c r="E6953" i="2"/>
  <c r="F6953" i="2"/>
  <c r="D6954" i="2"/>
  <c r="E6954" i="2"/>
  <c r="F6954" i="2"/>
  <c r="D6955" i="2"/>
  <c r="E6955" i="2"/>
  <c r="F6955" i="2"/>
  <c r="D6956" i="2"/>
  <c r="E6956" i="2"/>
  <c r="F6956" i="2"/>
  <c r="D6957" i="2"/>
  <c r="E6957" i="2"/>
  <c r="F6957" i="2"/>
  <c r="D6958" i="2"/>
  <c r="E6958" i="2"/>
  <c r="F6958" i="2"/>
  <c r="D6976" i="2"/>
  <c r="E6976" i="2"/>
  <c r="F6976" i="2"/>
  <c r="D6977" i="2"/>
  <c r="E6977" i="2"/>
  <c r="F6977" i="2"/>
  <c r="D6978" i="2"/>
  <c r="E6978" i="2"/>
  <c r="F6978" i="2"/>
  <c r="D6979" i="2"/>
  <c r="E6979" i="2"/>
  <c r="F6979" i="2"/>
  <c r="D6999" i="2"/>
  <c r="E6999" i="2"/>
  <c r="F6999" i="2"/>
  <c r="D7000" i="2"/>
  <c r="E7000" i="2"/>
  <c r="F7000" i="2"/>
  <c r="D7019" i="2"/>
  <c r="E7019" i="2"/>
  <c r="F7019" i="2"/>
  <c r="E7020" i="2"/>
  <c r="F7020" i="2"/>
  <c r="D7041" i="2"/>
  <c r="E7041" i="2"/>
  <c r="F7041" i="2"/>
  <c r="D7042" i="2"/>
  <c r="D7061" i="2"/>
  <c r="E7061" i="2"/>
  <c r="F7061" i="2"/>
  <c r="D7062" i="2"/>
  <c r="E7062" i="2"/>
  <c r="F7062" i="2"/>
  <c r="D7063" i="2"/>
  <c r="E7063" i="2"/>
  <c r="F7063" i="2"/>
  <c r="D7064" i="2"/>
  <c r="E7064" i="2"/>
  <c r="F7064" i="2"/>
  <c r="D7065" i="2"/>
  <c r="E7065" i="2"/>
  <c r="D7083" i="2"/>
  <c r="E7083" i="2"/>
  <c r="F7083" i="2"/>
  <c r="D7106" i="2"/>
  <c r="E7106" i="2"/>
  <c r="F7106" i="2"/>
  <c r="D7107" i="2"/>
  <c r="E7107" i="2"/>
  <c r="F7107" i="2"/>
  <c r="D7108" i="2"/>
  <c r="E7108" i="2"/>
  <c r="F7108" i="2"/>
  <c r="D7109" i="2"/>
  <c r="D7130" i="2"/>
  <c r="E7130" i="2"/>
  <c r="F7130" i="2"/>
  <c r="D7131" i="2"/>
  <c r="E7131" i="2"/>
  <c r="F7131" i="2"/>
  <c r="D7132" i="2"/>
  <c r="E7132" i="2"/>
  <c r="F7132" i="2"/>
  <c r="D7133" i="2"/>
  <c r="E7133" i="2"/>
  <c r="F7133" i="2"/>
  <c r="E7134" i="2"/>
  <c r="F7134" i="2"/>
  <c r="D7152" i="2"/>
  <c r="E7152" i="2"/>
  <c r="F7152" i="2"/>
  <c r="D7153" i="2"/>
  <c r="D7174" i="2"/>
  <c r="E7174" i="2"/>
  <c r="F7174" i="2"/>
  <c r="D7175" i="2"/>
  <c r="E7175" i="2"/>
  <c r="F7175" i="2"/>
  <c r="D7176" i="2"/>
  <c r="E7176" i="2"/>
  <c r="F7176" i="2"/>
  <c r="D7177" i="2"/>
  <c r="E7177" i="2"/>
  <c r="F7177" i="2"/>
  <c r="D7178" i="2"/>
  <c r="E7178" i="2"/>
  <c r="F7178" i="2"/>
  <c r="D7179" i="2"/>
  <c r="E7179" i="2"/>
  <c r="F7179" i="2"/>
  <c r="E7180" i="2"/>
  <c r="F7180" i="2"/>
  <c r="D7195" i="2"/>
  <c r="E7195" i="2"/>
  <c r="F7195" i="2"/>
  <c r="D7196" i="2"/>
  <c r="E7196" i="2"/>
  <c r="F7196" i="2"/>
  <c r="D7197" i="2"/>
  <c r="E7197" i="2"/>
  <c r="F7197" i="2"/>
  <c r="E7198" i="2"/>
  <c r="D7218" i="2"/>
  <c r="E7218" i="2"/>
  <c r="F7218" i="2"/>
  <c r="D7219" i="2"/>
  <c r="E7219" i="2"/>
  <c r="F7219" i="2"/>
  <c r="D7220" i="2"/>
  <c r="E7220" i="2"/>
  <c r="F7220" i="2"/>
  <c r="D7221" i="2"/>
  <c r="E7221" i="2"/>
  <c r="F7221" i="2"/>
  <c r="E7222" i="2"/>
  <c r="F7222" i="2"/>
  <c r="D7241" i="2"/>
  <c r="E7241" i="2"/>
  <c r="F7241" i="2"/>
  <c r="D7242" i="2"/>
  <c r="E7242" i="2"/>
  <c r="F7242" i="2"/>
  <c r="D7243" i="2"/>
  <c r="E7243" i="2"/>
  <c r="F7243" i="2"/>
  <c r="D7244" i="2"/>
  <c r="E7244" i="2"/>
  <c r="F7244" i="2"/>
  <c r="D7245" i="2"/>
  <c r="E7245" i="2"/>
  <c r="F7245" i="2"/>
  <c r="D7246" i="2"/>
  <c r="E7246" i="2"/>
  <c r="F7246" i="2"/>
  <c r="D7247" i="2"/>
  <c r="E7247" i="2"/>
  <c r="D7263" i="2"/>
  <c r="E7263" i="2"/>
  <c r="F7263" i="2"/>
  <c r="D7264" i="2"/>
  <c r="E7264" i="2"/>
  <c r="F7264" i="2"/>
  <c r="E7265" i="2"/>
  <c r="D7285" i="2"/>
  <c r="E7285" i="2"/>
  <c r="F7285" i="2"/>
  <c r="D7286" i="2"/>
  <c r="E7286" i="2"/>
  <c r="F7286" i="2"/>
  <c r="F7287" i="2"/>
  <c r="D7309" i="2"/>
  <c r="E7309" i="2"/>
  <c r="F7309" i="2"/>
  <c r="D7332" i="2"/>
  <c r="E7332" i="2"/>
  <c r="F7332" i="2"/>
  <c r="D7333" i="2"/>
  <c r="E7333" i="2"/>
  <c r="F7333" i="2"/>
  <c r="D7352" i="2"/>
  <c r="E7352" i="2"/>
  <c r="F7352" i="2"/>
  <c r="E7353" i="2"/>
  <c r="D7373" i="2"/>
  <c r="E7373" i="2"/>
  <c r="F7373" i="2"/>
  <c r="D7374" i="2"/>
  <c r="E7374" i="2"/>
  <c r="F7374" i="2"/>
  <c r="D7375" i="2"/>
  <c r="E7375" i="2"/>
  <c r="F7375" i="2"/>
  <c r="D7376" i="2"/>
  <c r="E7376" i="2"/>
  <c r="F7376" i="2"/>
  <c r="D7377" i="2"/>
  <c r="E7377" i="2"/>
  <c r="F7377" i="2"/>
  <c r="D7378" i="2"/>
  <c r="E7378" i="2"/>
  <c r="F7378" i="2"/>
  <c r="E7379" i="2"/>
  <c r="D7396" i="2"/>
  <c r="E7396" i="2"/>
  <c r="F7396" i="2"/>
  <c r="D7418" i="2"/>
  <c r="E7418" i="2"/>
  <c r="F7418" i="2"/>
  <c r="D7441" i="2"/>
  <c r="E7441" i="2"/>
  <c r="F7441" i="2"/>
  <c r="D7442" i="2"/>
  <c r="E7442" i="2"/>
  <c r="F7442" i="2"/>
  <c r="D7443" i="2"/>
  <c r="E7443" i="2"/>
  <c r="D7463" i="2"/>
  <c r="E7463" i="2"/>
  <c r="F7463" i="2"/>
  <c r="D7464" i="2"/>
  <c r="E7464" i="2"/>
  <c r="F7464" i="2"/>
  <c r="D7465" i="2"/>
  <c r="E7465" i="2"/>
  <c r="F7465" i="2"/>
  <c r="D7466" i="2"/>
  <c r="E7466" i="2"/>
  <c r="F7466" i="2"/>
  <c r="D7467" i="2"/>
  <c r="E7467" i="2"/>
  <c r="F7467" i="2"/>
  <c r="D7468" i="2"/>
  <c r="E7468" i="2"/>
  <c r="F7468" i="2"/>
  <c r="D7469" i="2"/>
  <c r="E7469" i="2"/>
  <c r="F7469" i="2"/>
  <c r="D7470" i="2"/>
  <c r="E7470" i="2"/>
  <c r="F7470" i="2"/>
  <c r="D7471" i="2"/>
  <c r="E7471" i="2"/>
  <c r="F7471" i="2"/>
  <c r="D7472" i="2"/>
  <c r="E7472" i="2"/>
  <c r="F7472" i="2"/>
  <c r="F7473" i="2"/>
  <c r="D7485" i="2"/>
  <c r="E7485" i="2"/>
  <c r="F7485" i="2"/>
  <c r="D7486" i="2"/>
  <c r="E7486" i="2"/>
  <c r="F7486" i="2"/>
  <c r="D7487" i="2"/>
  <c r="E7487" i="2"/>
  <c r="F7487" i="2"/>
  <c r="D7488" i="2"/>
  <c r="E7488" i="2"/>
  <c r="F7488" i="2"/>
  <c r="D7489" i="2"/>
  <c r="E7489" i="2"/>
  <c r="F7489" i="2"/>
  <c r="D7490" i="2"/>
  <c r="E7490" i="2"/>
  <c r="F7490" i="2"/>
  <c r="D7491" i="2"/>
  <c r="E7491" i="2"/>
  <c r="F7491" i="2"/>
  <c r="D7492" i="2"/>
  <c r="E7492" i="2"/>
  <c r="F7492" i="2"/>
  <c r="D7493" i="2"/>
  <c r="E7493" i="2"/>
  <c r="F7493" i="2"/>
  <c r="D7494" i="2"/>
  <c r="D7507" i="2"/>
  <c r="E7507" i="2"/>
  <c r="F7507" i="2"/>
  <c r="D7508" i="2"/>
  <c r="E7508" i="2"/>
  <c r="F7508" i="2"/>
  <c r="D7509" i="2"/>
  <c r="E7509" i="2"/>
  <c r="F7509" i="2"/>
  <c r="D7510" i="2"/>
  <c r="E7510" i="2"/>
  <c r="F7510" i="2"/>
  <c r="D7511" i="2"/>
  <c r="E7511" i="2"/>
  <c r="F7511" i="2"/>
  <c r="D7512" i="2"/>
  <c r="E7512" i="2"/>
  <c r="F7512" i="2"/>
  <c r="D7513" i="2"/>
  <c r="E7513" i="2"/>
  <c r="F7513" i="2"/>
  <c r="D7514" i="2"/>
  <c r="D7529" i="2"/>
  <c r="E7529" i="2"/>
  <c r="F7529" i="2"/>
  <c r="D7549" i="2"/>
  <c r="E7549" i="2"/>
  <c r="F7549" i="2"/>
  <c r="D7550" i="2"/>
  <c r="E7550" i="2"/>
  <c r="F7550" i="2"/>
  <c r="F7551" i="2"/>
  <c r="D7571" i="2"/>
  <c r="E7571" i="2"/>
  <c r="F7571" i="2"/>
  <c r="D7592" i="2"/>
  <c r="E7592" i="2"/>
  <c r="F7592" i="2"/>
  <c r="D7593" i="2"/>
  <c r="E7593" i="2"/>
  <c r="F7593" i="2"/>
  <c r="D7594" i="2"/>
  <c r="D7615" i="2"/>
  <c r="E7615" i="2"/>
  <c r="F7615" i="2"/>
  <c r="D7616" i="2"/>
  <c r="E7616" i="2"/>
  <c r="F7616" i="2"/>
  <c r="D7617" i="2"/>
  <c r="E7617" i="2"/>
  <c r="F7617" i="2"/>
  <c r="D7618" i="2"/>
  <c r="E7618" i="2"/>
  <c r="F7618" i="2"/>
  <c r="D7619" i="2"/>
  <c r="E7619" i="2"/>
  <c r="F7619" i="2"/>
  <c r="D7620" i="2"/>
  <c r="D7636" i="2"/>
  <c r="E7636" i="2"/>
  <c r="F7636" i="2"/>
  <c r="D7637" i="2"/>
  <c r="E7637" i="2"/>
  <c r="F7637" i="2"/>
  <c r="D7638" i="2"/>
  <c r="D7639" i="2"/>
  <c r="E7639" i="2"/>
  <c r="F7639" i="2"/>
  <c r="D7640" i="2"/>
  <c r="D7641" i="2"/>
  <c r="E7641" i="2"/>
  <c r="F7641" i="2"/>
  <c r="D7642" i="2"/>
  <c r="D7643" i="2"/>
  <c r="E7643" i="2"/>
  <c r="F7643" i="2"/>
  <c r="D7644" i="2"/>
  <c r="D7657" i="2"/>
  <c r="E7657" i="2"/>
  <c r="F7657" i="2"/>
  <c r="D7677" i="2"/>
  <c r="E7677" i="2"/>
  <c r="F7677" i="2"/>
  <c r="D7678" i="2"/>
  <c r="E7678" i="2"/>
  <c r="F7678" i="2"/>
  <c r="D7679" i="2"/>
  <c r="E7679" i="2"/>
  <c r="F7679" i="2"/>
  <c r="D7680" i="2"/>
  <c r="E7680" i="2"/>
  <c r="F7680" i="2"/>
  <c r="D7681" i="2"/>
  <c r="E7681" i="2"/>
  <c r="F7681" i="2"/>
  <c r="D7682" i="2"/>
  <c r="E7682" i="2"/>
  <c r="F7682" i="2"/>
  <c r="D7683" i="2"/>
  <c r="E7683" i="2"/>
  <c r="F7683" i="2"/>
  <c r="D7698" i="2"/>
  <c r="E7698" i="2"/>
  <c r="F7698" i="2"/>
  <c r="D7720" i="2"/>
  <c r="E7720" i="2"/>
  <c r="F7720" i="2"/>
  <c r="D7721" i="2"/>
  <c r="E7721" i="2"/>
  <c r="F7721" i="2"/>
  <c r="D7743" i="2"/>
  <c r="E7743" i="2"/>
  <c r="F7743" i="2"/>
  <c r="D7744" i="2"/>
  <c r="E7744" i="2"/>
  <c r="F7744" i="2"/>
  <c r="D7745" i="2"/>
  <c r="E7745" i="2"/>
  <c r="F7745" i="2"/>
  <c r="D7746" i="2"/>
  <c r="D7767" i="2"/>
  <c r="E7767" i="2"/>
  <c r="F7767" i="2"/>
  <c r="D7768" i="2"/>
  <c r="E7768" i="2"/>
  <c r="F7768" i="2"/>
  <c r="D7769" i="2"/>
  <c r="D7788" i="2"/>
  <c r="E7788" i="2"/>
  <c r="F7788" i="2"/>
  <c r="D7789" i="2"/>
  <c r="E7789" i="2"/>
  <c r="F7789" i="2"/>
  <c r="D7810" i="2"/>
  <c r="E7810" i="2"/>
  <c r="F7810" i="2"/>
  <c r="D7811" i="2"/>
  <c r="E7811" i="2"/>
  <c r="F7811" i="2"/>
  <c r="D7830" i="2"/>
  <c r="E7830" i="2"/>
  <c r="F7830" i="2"/>
  <c r="D7831" i="2"/>
  <c r="E7831" i="2"/>
  <c r="F7831" i="2"/>
  <c r="D7832" i="2"/>
  <c r="E7832" i="2"/>
  <c r="F7832" i="2"/>
  <c r="D7833" i="2"/>
  <c r="E7833" i="2"/>
  <c r="F7833" i="2"/>
  <c r="D7834" i="2"/>
  <c r="E7834" i="2"/>
  <c r="F7834" i="2"/>
  <c r="D7835" i="2"/>
  <c r="E7835" i="2"/>
  <c r="F7835" i="2"/>
  <c r="D7836" i="2"/>
  <c r="E7836" i="2"/>
  <c r="F7836" i="2"/>
  <c r="D7837" i="2"/>
  <c r="E7837" i="2"/>
  <c r="F7837" i="2"/>
  <c r="D7852" i="2"/>
  <c r="E7852" i="2"/>
  <c r="F7852" i="2"/>
  <c r="D7853" i="2"/>
  <c r="E7853" i="2"/>
  <c r="F7853" i="2"/>
  <c r="D7873" i="2"/>
  <c r="E7873" i="2"/>
  <c r="F7873" i="2"/>
  <c r="D7896" i="2"/>
  <c r="E7896" i="2"/>
  <c r="F7896" i="2"/>
  <c r="D7920" i="2"/>
  <c r="E7920" i="2"/>
  <c r="F7920" i="2"/>
  <c r="D7921" i="2"/>
  <c r="E7921" i="2"/>
  <c r="F7921" i="2"/>
  <c r="D7922" i="2"/>
  <c r="D7939" i="2"/>
  <c r="E7939" i="2"/>
  <c r="F7939" i="2"/>
  <c r="D7940" i="2"/>
  <c r="D7960" i="2"/>
  <c r="E7960" i="2"/>
  <c r="F7960" i="2"/>
  <c r="D7961" i="2"/>
  <c r="E7961" i="2"/>
  <c r="D7980" i="2"/>
  <c r="E7980" i="2"/>
  <c r="F7980" i="2"/>
  <c r="D7981" i="2"/>
  <c r="E7981" i="2"/>
  <c r="F7981" i="2"/>
  <c r="D7982" i="2"/>
  <c r="E7982" i="2"/>
  <c r="F7982" i="2"/>
  <c r="D8001" i="2"/>
  <c r="E8001" i="2"/>
  <c r="F8001" i="2"/>
  <c r="D8024" i="2"/>
  <c r="E8024" i="2"/>
  <c r="F8024" i="2"/>
  <c r="D8025" i="2"/>
  <c r="E8025" i="2"/>
  <c r="F8025" i="2"/>
  <c r="D8026" i="2"/>
  <c r="E8026" i="2"/>
  <c r="F8026" i="2"/>
  <c r="D8027" i="2"/>
  <c r="E8027" i="2"/>
  <c r="F8027" i="2"/>
  <c r="D8028" i="2"/>
  <c r="E8028" i="2"/>
  <c r="F8028" i="2"/>
  <c r="D8029" i="2"/>
  <c r="E8029" i="2"/>
  <c r="F8029" i="2"/>
  <c r="D8047" i="2"/>
  <c r="E8047" i="2"/>
  <c r="F8047" i="2"/>
  <c r="D8048" i="2"/>
  <c r="D8070" i="2"/>
  <c r="E8070" i="2"/>
  <c r="F8070" i="2"/>
  <c r="D8071" i="2"/>
  <c r="E8071" i="2"/>
  <c r="F8071" i="2"/>
  <c r="D8072" i="2"/>
  <c r="E8072" i="2"/>
  <c r="F8072" i="2"/>
  <c r="D8073" i="2"/>
  <c r="E8073" i="2"/>
  <c r="F8073" i="2"/>
  <c r="D8091" i="2"/>
  <c r="E8091" i="2"/>
  <c r="F8091" i="2"/>
  <c r="D8092" i="2"/>
  <c r="E8092" i="2"/>
  <c r="F8092" i="2"/>
  <c r="D8093" i="2"/>
  <c r="E8093" i="2"/>
  <c r="F8093" i="2"/>
  <c r="D8094" i="2"/>
  <c r="E8094" i="2"/>
  <c r="F8094" i="2"/>
  <c r="D8095" i="2"/>
  <c r="E8095" i="2"/>
  <c r="F8095" i="2"/>
  <c r="F8097" i="2"/>
  <c r="D8113" i="2"/>
  <c r="E8113" i="2"/>
  <c r="F8113" i="2"/>
  <c r="D8135" i="2"/>
  <c r="E8135" i="2"/>
  <c r="F8135" i="2"/>
  <c r="D8156" i="2"/>
  <c r="E8156" i="2"/>
  <c r="F8156" i="2"/>
  <c r="D8178" i="2"/>
  <c r="E8178" i="2"/>
  <c r="F8178" i="2"/>
  <c r="D8179" i="2"/>
  <c r="E8179" i="2"/>
  <c r="F8179" i="2"/>
  <c r="D8180" i="2"/>
  <c r="E8180" i="2"/>
  <c r="F8180" i="2"/>
  <c r="D8181" i="2"/>
  <c r="E8181" i="2"/>
  <c r="F8181" i="2"/>
  <c r="D8182" i="2"/>
  <c r="E8182" i="2"/>
  <c r="F8182" i="2"/>
  <c r="D8183" i="2"/>
  <c r="E8183" i="2"/>
  <c r="F8183" i="2"/>
  <c r="D8184" i="2"/>
  <c r="F8185" i="2"/>
  <c r="D8198" i="2"/>
  <c r="E8198" i="2"/>
  <c r="F8198" i="2"/>
  <c r="D8199" i="2"/>
  <c r="E8199" i="2"/>
  <c r="F8199" i="2"/>
  <c r="D8200" i="2"/>
  <c r="E8200" i="2"/>
  <c r="F8200" i="2"/>
  <c r="D8201" i="2"/>
  <c r="E8201" i="2"/>
  <c r="F8201" i="2"/>
  <c r="D8202" i="2"/>
  <c r="E8202" i="2"/>
  <c r="F8202" i="2"/>
  <c r="F8203" i="2"/>
  <c r="D8215" i="2"/>
  <c r="E8215" i="2"/>
  <c r="F8215" i="2"/>
  <c r="D8216" i="2"/>
  <c r="D8235" i="2"/>
  <c r="E8235" i="2"/>
  <c r="F8235" i="2"/>
  <c r="E8236" i="2"/>
  <c r="D8256" i="2"/>
  <c r="E8256" i="2"/>
  <c r="F8256" i="2"/>
  <c r="D8257" i="2"/>
  <c r="E8257" i="2"/>
  <c r="F8257" i="2"/>
  <c r="D8258" i="2"/>
  <c r="E8258" i="2"/>
  <c r="F8258" i="2"/>
  <c r="D8259" i="2"/>
  <c r="E8259" i="2"/>
  <c r="F8259" i="2"/>
  <c r="F8260" i="2"/>
  <c r="D8277" i="2"/>
  <c r="E8277" i="2"/>
  <c r="F8277" i="2"/>
  <c r="D8278" i="2"/>
  <c r="D8298" i="2"/>
  <c r="E8298" i="2"/>
  <c r="F8298" i="2"/>
  <c r="D8299" i="2"/>
  <c r="E8299" i="2"/>
  <c r="F8299" i="2"/>
  <c r="D8300" i="2"/>
  <c r="E8300" i="2"/>
  <c r="F8300" i="2"/>
  <c r="D8301" i="2"/>
  <c r="E8301" i="2"/>
  <c r="F8301" i="2"/>
  <c r="D8302" i="2"/>
  <c r="E8302" i="2"/>
  <c r="F8302" i="2"/>
  <c r="D8303" i="2"/>
  <c r="E8303" i="2"/>
  <c r="F8303" i="2"/>
  <c r="D8304" i="2"/>
  <c r="E8304" i="2"/>
  <c r="F8304" i="2"/>
  <c r="D8317" i="2"/>
  <c r="E8317" i="2"/>
  <c r="F8317" i="2"/>
  <c r="D8318" i="2"/>
  <c r="E8318" i="2"/>
  <c r="F8318" i="2"/>
  <c r="D8319" i="2"/>
  <c r="E8319" i="2"/>
  <c r="F8319" i="2"/>
  <c r="D8320" i="2"/>
  <c r="E8320" i="2"/>
  <c r="F8320" i="2"/>
  <c r="D8321" i="2"/>
  <c r="E8321" i="2"/>
  <c r="F8321" i="2"/>
  <c r="D8322" i="2"/>
  <c r="E8322" i="2"/>
  <c r="F8322" i="2"/>
  <c r="D8323" i="2"/>
  <c r="E8323" i="2"/>
  <c r="F8323" i="2"/>
  <c r="D8324" i="2"/>
  <c r="D8339" i="2"/>
  <c r="E8339" i="2"/>
  <c r="F8339" i="2"/>
  <c r="D8340" i="2"/>
  <c r="E8340" i="2"/>
  <c r="F8340" i="2"/>
  <c r="D8341" i="2"/>
  <c r="E8341" i="2"/>
  <c r="F8341" i="2"/>
  <c r="D8342" i="2"/>
  <c r="E8342" i="2"/>
  <c r="F8342" i="2"/>
  <c r="D8360" i="2"/>
  <c r="E8360" i="2"/>
  <c r="F8360" i="2"/>
  <c r="D8361" i="2"/>
  <c r="D8377" i="2"/>
  <c r="E8377" i="2"/>
  <c r="F8377" i="2"/>
  <c r="D8378" i="2"/>
  <c r="E8378" i="2"/>
  <c r="F8378" i="2"/>
  <c r="D8379" i="2"/>
  <c r="E8379" i="2"/>
  <c r="F8379" i="2"/>
  <c r="D8380" i="2"/>
  <c r="E8380" i="2"/>
  <c r="F8380" i="2"/>
  <c r="D8381" i="2"/>
  <c r="E8381" i="2"/>
  <c r="F8381" i="2"/>
  <c r="D8382" i="2"/>
  <c r="E8382" i="2"/>
  <c r="F8382" i="2"/>
  <c r="D8383" i="2"/>
  <c r="E8383" i="2"/>
  <c r="F8383" i="2"/>
  <c r="D8384" i="2"/>
  <c r="E8384" i="2"/>
  <c r="F8384" i="2"/>
  <c r="D8385" i="2"/>
  <c r="E8385" i="2"/>
  <c r="F8385" i="2"/>
  <c r="D8386" i="2"/>
  <c r="E8386" i="2"/>
  <c r="F8386" i="2"/>
  <c r="D8387" i="2"/>
  <c r="E8387" i="2"/>
  <c r="F8387" i="2"/>
  <c r="D8388" i="2"/>
  <c r="D8398" i="2"/>
  <c r="E8398" i="2"/>
  <c r="F8398" i="2"/>
  <c r="D8421" i="2"/>
  <c r="E8421" i="2"/>
  <c r="F8421" i="2"/>
  <c r="F8422" i="2"/>
  <c r="D8441" i="2"/>
  <c r="E8441" i="2"/>
  <c r="F8441" i="2"/>
  <c r="D8442" i="2"/>
  <c r="E8442" i="2"/>
  <c r="F8442" i="2"/>
  <c r="D8443" i="2"/>
  <c r="E8443" i="2"/>
  <c r="F8443" i="2"/>
  <c r="E8444" i="2"/>
  <c r="F8444" i="2"/>
  <c r="D8459" i="2"/>
  <c r="E8459" i="2"/>
  <c r="F8459" i="2"/>
  <c r="D8460" i="2"/>
  <c r="E8460" i="2"/>
  <c r="F8460" i="2"/>
  <c r="D8461" i="2"/>
  <c r="E8461" i="2"/>
  <c r="F8461" i="2"/>
  <c r="D8462" i="2"/>
  <c r="E8462" i="2"/>
  <c r="F8462" i="2"/>
  <c r="D8463" i="2"/>
  <c r="E8463" i="2"/>
  <c r="F8463" i="2"/>
  <c r="D8464" i="2"/>
  <c r="D8480" i="2"/>
  <c r="E8480" i="2"/>
  <c r="F8480" i="2"/>
  <c r="D8496" i="2"/>
  <c r="E8496" i="2"/>
  <c r="F8496" i="2"/>
  <c r="D8497" i="2"/>
  <c r="D8513" i="2"/>
  <c r="E8513" i="2"/>
  <c r="F8513" i="2"/>
  <c r="D8514" i="2"/>
  <c r="E8514" i="2"/>
  <c r="F8514" i="2"/>
  <c r="D8515" i="2"/>
  <c r="E8515" i="2"/>
  <c r="F8515" i="2"/>
  <c r="D8516" i="2"/>
  <c r="E8516" i="2"/>
  <c r="F8516" i="2"/>
  <c r="D8517" i="2"/>
  <c r="E8517" i="2"/>
  <c r="F8517" i="2"/>
  <c r="D8518" i="2"/>
  <c r="E8518" i="2"/>
  <c r="F8518" i="2"/>
  <c r="D8519" i="2"/>
  <c r="E8519" i="2"/>
  <c r="F8519" i="2"/>
  <c r="D8520" i="2"/>
  <c r="E8520" i="2"/>
  <c r="F8520" i="2"/>
  <c r="D8533" i="2"/>
  <c r="E8533" i="2"/>
  <c r="F8533" i="2"/>
  <c r="D8534" i="2"/>
  <c r="E8534" i="2"/>
  <c r="F8534" i="2"/>
  <c r="D8535" i="2"/>
  <c r="E8535" i="2"/>
  <c r="F8535" i="2"/>
  <c r="D8536" i="2"/>
  <c r="E8536" i="2"/>
  <c r="F8536" i="2"/>
  <c r="D8537" i="2"/>
  <c r="E8537" i="2"/>
  <c r="F8537" i="2"/>
  <c r="D8538" i="2"/>
  <c r="E8538" i="2"/>
  <c r="F8538" i="2"/>
  <c r="D8539" i="2"/>
  <c r="E8539" i="2"/>
  <c r="F8539" i="2"/>
  <c r="D8540" i="2"/>
  <c r="E8540" i="2"/>
  <c r="F8540" i="2"/>
  <c r="D8553" i="2"/>
  <c r="E8553" i="2"/>
  <c r="F8553" i="2"/>
  <c r="D8554" i="2"/>
  <c r="E8554" i="2"/>
  <c r="F8554" i="2"/>
  <c r="D8555" i="2"/>
  <c r="E8555" i="2"/>
  <c r="F8555" i="2"/>
  <c r="D8556" i="2"/>
  <c r="E8556" i="2"/>
  <c r="F8556" i="2"/>
  <c r="D8557" i="2"/>
  <c r="E8557" i="2"/>
  <c r="F8557" i="2"/>
  <c r="D8558" i="2"/>
  <c r="D8572" i="2"/>
  <c r="E8572" i="2"/>
  <c r="F8572" i="2"/>
  <c r="E8573" i="2"/>
  <c r="F8573" i="2"/>
  <c r="D8574" i="2"/>
  <c r="E8574" i="2"/>
  <c r="E8575" i="2"/>
  <c r="F8575" i="2"/>
  <c r="D8593" i="2"/>
  <c r="E8593" i="2"/>
  <c r="F8593" i="2"/>
  <c r="D8594" i="2"/>
  <c r="E8594" i="2"/>
  <c r="F8594" i="2"/>
  <c r="D8595" i="2"/>
  <c r="E8595" i="2"/>
  <c r="F8595" i="2"/>
  <c r="D8596" i="2"/>
  <c r="D8614" i="2"/>
  <c r="E8614" i="2"/>
  <c r="F8614" i="2"/>
  <c r="D8615" i="2"/>
  <c r="E8615" i="2"/>
  <c r="F8615" i="2"/>
  <c r="D8616" i="2"/>
  <c r="E8616" i="2"/>
  <c r="F8616" i="2"/>
  <c r="D8617" i="2"/>
  <c r="E8617" i="2"/>
  <c r="F8617" i="2"/>
  <c r="D8618" i="2"/>
  <c r="E8618" i="2"/>
  <c r="F8618" i="2"/>
  <c r="D8619" i="2"/>
  <c r="E8619" i="2"/>
  <c r="F8619" i="2"/>
  <c r="D8620" i="2"/>
  <c r="E8620" i="2"/>
  <c r="F8620" i="2"/>
  <c r="D8621" i="2"/>
  <c r="E8621" i="2"/>
  <c r="F8621" i="2"/>
  <c r="D8622" i="2"/>
  <c r="E8622" i="2"/>
  <c r="F8622" i="2"/>
  <c r="D8623" i="2"/>
  <c r="E8623" i="2"/>
  <c r="F8623" i="2"/>
  <c r="D8624" i="2"/>
  <c r="E8624" i="2"/>
  <c r="F8624" i="2"/>
  <c r="D8625" i="2"/>
  <c r="E8625" i="2"/>
  <c r="F8625" i="2"/>
  <c r="D8635" i="2"/>
  <c r="E8635" i="2"/>
  <c r="F8635" i="2"/>
  <c r="E8636" i="2"/>
  <c r="D8654" i="2"/>
  <c r="E8654" i="2"/>
  <c r="F8654" i="2"/>
  <c r="D8655" i="2"/>
  <c r="E8655" i="2"/>
  <c r="F8655" i="2"/>
  <c r="D8656" i="2"/>
  <c r="E8656" i="2"/>
  <c r="F8656" i="2"/>
  <c r="D8657" i="2"/>
  <c r="E8657" i="2"/>
  <c r="F8657" i="2"/>
  <c r="D8658" i="2"/>
  <c r="E8658" i="2"/>
  <c r="F8658" i="2"/>
  <c r="F8659" i="2"/>
  <c r="D8672" i="2"/>
  <c r="E8672" i="2"/>
  <c r="F8672" i="2"/>
  <c r="D8673" i="2"/>
  <c r="E8673" i="2"/>
  <c r="F8673" i="2"/>
  <c r="D8674" i="2"/>
  <c r="E8674" i="2"/>
  <c r="F8674" i="2"/>
  <c r="D8675" i="2"/>
  <c r="E8675" i="2"/>
  <c r="F8675" i="2"/>
  <c r="D8691" i="2"/>
  <c r="E8691" i="2"/>
  <c r="F8691" i="2"/>
  <c r="D8692" i="2"/>
  <c r="E8692" i="2"/>
  <c r="F8692" i="2"/>
  <c r="D8693" i="2"/>
  <c r="E8693" i="2"/>
  <c r="F8693" i="2"/>
  <c r="D8694" i="2"/>
  <c r="E8694" i="2"/>
  <c r="F8694" i="2"/>
  <c r="D8695" i="2"/>
  <c r="E8695" i="2"/>
  <c r="F8695" i="2"/>
  <c r="D8712" i="2"/>
  <c r="E8712" i="2"/>
  <c r="F8712" i="2"/>
  <c r="D8713" i="2"/>
  <c r="E8713" i="2"/>
  <c r="F8713" i="2"/>
  <c r="D8730" i="2"/>
  <c r="E8730" i="2"/>
  <c r="F8730" i="2"/>
  <c r="D8731" i="2"/>
  <c r="D8751" i="2"/>
  <c r="E8751" i="2"/>
  <c r="F8751" i="2"/>
  <c r="D8752" i="2"/>
  <c r="D8773" i="2"/>
  <c r="E8773" i="2"/>
  <c r="F8773" i="2"/>
  <c r="D8789" i="2"/>
  <c r="E8789" i="2"/>
  <c r="F8789" i="2"/>
  <c r="D8790" i="2"/>
  <c r="E8790" i="2"/>
  <c r="F8790" i="2"/>
  <c r="F8791" i="2"/>
  <c r="D8792" i="2"/>
  <c r="E8792" i="2"/>
  <c r="F8792" i="2"/>
  <c r="D8810" i="2"/>
  <c r="E8810" i="2"/>
  <c r="F8810" i="2"/>
  <c r="D8811" i="2"/>
  <c r="E8811" i="2"/>
  <c r="F8811" i="2"/>
  <c r="D8812" i="2"/>
  <c r="D8813" i="2"/>
  <c r="D8814" i="2"/>
  <c r="D8833" i="2"/>
  <c r="E8833" i="2"/>
  <c r="F8833" i="2"/>
  <c r="D8834" i="2"/>
  <c r="E8834" i="2"/>
  <c r="F8834" i="2"/>
  <c r="D8835" i="2"/>
  <c r="E8835" i="2"/>
  <c r="F8835" i="2"/>
  <c r="D8836" i="2"/>
  <c r="E8836" i="2"/>
  <c r="F8836" i="2"/>
  <c r="D8837" i="2"/>
  <c r="D8854" i="2"/>
  <c r="E8854" i="2"/>
  <c r="F8854" i="2"/>
  <c r="D8855" i="2"/>
  <c r="D8856" i="2"/>
  <c r="E8856" i="2"/>
  <c r="F8856" i="2"/>
  <c r="D8874" i="2"/>
  <c r="E8874" i="2"/>
  <c r="F8874" i="2"/>
  <c r="E8875" i="2"/>
  <c r="F8875" i="2"/>
  <c r="D8895" i="2"/>
  <c r="E8895" i="2"/>
  <c r="F8895" i="2"/>
  <c r="D8896" i="2"/>
  <c r="E8896" i="2"/>
  <c r="F8896" i="2"/>
  <c r="D8897" i="2"/>
  <c r="E8897" i="2"/>
  <c r="F8897" i="2"/>
  <c r="D8898" i="2"/>
  <c r="E8898" i="2"/>
  <c r="F8898" i="2"/>
  <c r="D8899" i="2"/>
  <c r="E8899" i="2"/>
  <c r="F8899" i="2"/>
  <c r="D8900" i="2"/>
  <c r="E8900" i="2"/>
  <c r="F8900" i="2"/>
  <c r="D8901" i="2"/>
  <c r="E8901" i="2"/>
  <c r="F8901" i="2"/>
  <c r="D8902" i="2"/>
  <c r="D8903" i="2"/>
  <c r="E8903" i="2"/>
  <c r="F8903" i="2"/>
  <c r="D8913" i="2"/>
  <c r="E8913" i="2"/>
  <c r="F8913" i="2"/>
  <c r="D8914" i="2"/>
  <c r="E8914" i="2"/>
  <c r="F8914" i="2"/>
  <c r="D8915" i="2"/>
  <c r="E8915" i="2"/>
  <c r="F8915" i="2"/>
  <c r="D8916" i="2"/>
  <c r="E8916" i="2"/>
  <c r="F8916" i="2"/>
  <c r="D8917" i="2"/>
  <c r="E8917" i="2"/>
  <c r="F8917" i="2"/>
  <c r="D8918" i="2"/>
  <c r="E8918" i="2"/>
  <c r="F8918" i="2"/>
  <c r="D8919" i="2"/>
  <c r="E8919" i="2"/>
  <c r="F8919" i="2"/>
  <c r="D8920" i="2"/>
  <c r="D8921" i="2"/>
  <c r="E8921" i="2"/>
  <c r="F8921" i="2"/>
  <c r="D8931" i="2"/>
  <c r="E8931" i="2"/>
  <c r="F8931" i="2"/>
  <c r="D8952" i="2"/>
  <c r="E8952" i="2"/>
  <c r="F8952" i="2"/>
  <c r="D8953" i="2"/>
  <c r="E8953" i="2"/>
  <c r="D8973" i="2"/>
  <c r="E8973" i="2"/>
  <c r="F8973" i="2"/>
  <c r="D8974" i="2"/>
  <c r="E8974" i="2"/>
  <c r="F8974" i="2"/>
  <c r="D8975" i="2"/>
  <c r="E8975" i="2"/>
  <c r="F8975" i="2"/>
  <c r="D8996" i="2"/>
  <c r="E8996" i="2"/>
  <c r="F8996" i="2"/>
  <c r="D8997" i="2"/>
  <c r="D9016" i="2"/>
  <c r="E9016" i="2"/>
  <c r="F9016" i="2"/>
  <c r="D9017" i="2"/>
  <c r="E9017" i="2"/>
  <c r="F9017" i="2"/>
  <c r="D9018" i="2"/>
  <c r="E9018" i="2"/>
  <c r="F9018" i="2"/>
  <c r="D9019" i="2"/>
  <c r="E9019" i="2"/>
  <c r="F9019" i="2"/>
  <c r="D9020" i="2"/>
  <c r="E9020" i="2"/>
  <c r="F9020" i="2"/>
  <c r="D9038" i="2"/>
  <c r="E9038" i="2"/>
  <c r="F9038" i="2"/>
  <c r="D9039" i="2"/>
  <c r="E9039" i="2"/>
  <c r="F9039" i="2"/>
  <c r="D9040" i="2"/>
  <c r="E9040" i="2"/>
  <c r="F9040" i="2"/>
  <c r="D9042" i="2"/>
  <c r="E9042" i="2"/>
  <c r="F9042" i="2"/>
  <c r="D9044" i="2"/>
  <c r="E9044" i="2"/>
  <c r="F9044" i="2"/>
  <c r="D9057" i="2"/>
  <c r="E9057" i="2"/>
  <c r="F9057" i="2"/>
  <c r="E9058" i="2"/>
  <c r="F9058" i="2"/>
  <c r="D9076" i="2"/>
  <c r="E9076" i="2"/>
  <c r="F9076" i="2"/>
  <c r="D9099" i="2"/>
  <c r="E9099" i="2"/>
  <c r="F9099" i="2"/>
  <c r="D9100" i="2"/>
  <c r="E9100" i="2"/>
  <c r="F9100" i="2"/>
  <c r="D9101" i="2"/>
  <c r="E9101" i="2"/>
  <c r="F9101" i="2"/>
  <c r="D9102" i="2"/>
  <c r="E9102" i="2"/>
  <c r="F9102" i="2"/>
  <c r="D9103" i="2"/>
  <c r="E9103" i="2"/>
  <c r="F9103" i="2"/>
  <c r="D9104" i="2"/>
  <c r="E9104" i="2"/>
  <c r="F9104" i="2"/>
  <c r="D9105" i="2"/>
  <c r="D9122" i="2"/>
  <c r="E9122" i="2"/>
  <c r="F9122" i="2"/>
  <c r="D9123" i="2"/>
  <c r="E9123" i="2"/>
  <c r="F9123" i="2"/>
  <c r="D9124" i="2"/>
  <c r="D9142" i="2"/>
  <c r="E9142" i="2"/>
  <c r="F9142" i="2"/>
  <c r="D9143" i="2"/>
  <c r="E9143" i="2"/>
  <c r="F9143" i="2"/>
  <c r="D9144" i="2"/>
  <c r="E9144" i="2"/>
  <c r="F9144" i="2"/>
  <c r="D9145" i="2"/>
  <c r="E9145" i="2"/>
  <c r="F9145" i="2"/>
  <c r="D9165" i="2"/>
  <c r="E9165" i="2"/>
  <c r="F9165" i="2"/>
  <c r="F9166" i="2"/>
  <c r="D9184" i="2"/>
  <c r="E9184" i="2"/>
  <c r="F9184" i="2"/>
  <c r="D9185" i="2"/>
  <c r="E9185" i="2"/>
  <c r="F9185" i="2"/>
  <c r="D9186" i="2"/>
  <c r="E9186" i="2"/>
  <c r="F9186" i="2"/>
  <c r="D9187" i="2"/>
  <c r="E9187" i="2"/>
  <c r="F9187" i="2"/>
  <c r="D9188" i="2"/>
  <c r="E9188" i="2"/>
  <c r="F9188" i="2"/>
  <c r="D9189" i="2"/>
  <c r="E9189" i="2"/>
  <c r="F9189" i="2"/>
  <c r="D9190" i="2"/>
  <c r="E9190" i="2"/>
  <c r="F9190" i="2"/>
  <c r="D9191" i="2"/>
  <c r="E9191" i="2"/>
  <c r="F9191" i="2"/>
  <c r="D9204" i="2"/>
  <c r="E9204" i="2"/>
  <c r="F9204" i="2"/>
  <c r="D9205" i="2"/>
  <c r="E9205" i="2"/>
  <c r="F9205" i="2"/>
  <c r="D9206" i="2"/>
  <c r="E9206" i="2"/>
  <c r="F9206" i="2"/>
  <c r="D9207" i="2"/>
  <c r="E9207" i="2"/>
  <c r="F9207" i="2"/>
  <c r="D9208" i="2"/>
  <c r="E9208" i="2"/>
  <c r="F9208" i="2"/>
  <c r="D9209" i="2"/>
  <c r="D9225" i="2"/>
  <c r="E9225" i="2"/>
  <c r="F9225" i="2"/>
  <c r="D9226" i="2"/>
  <c r="E9226" i="2"/>
  <c r="F9226" i="2"/>
  <c r="D9227" i="2"/>
  <c r="D9244" i="2"/>
  <c r="E9244" i="2"/>
  <c r="F9244" i="2"/>
  <c r="D9245" i="2"/>
  <c r="E9245" i="2"/>
  <c r="F9245" i="2"/>
  <c r="D9263" i="2"/>
  <c r="E9263" i="2"/>
  <c r="F9263" i="2"/>
  <c r="D9264" i="2"/>
  <c r="E9264" i="2"/>
  <c r="F9264" i="2"/>
  <c r="D9265" i="2"/>
  <c r="E9265" i="2"/>
  <c r="F9265" i="2"/>
  <c r="D9266" i="2"/>
  <c r="E9266" i="2"/>
  <c r="F9266" i="2"/>
  <c r="D9267" i="2"/>
  <c r="E9267" i="2"/>
  <c r="F9267" i="2"/>
  <c r="D9268" i="2"/>
  <c r="D9284" i="2"/>
  <c r="E9284" i="2"/>
  <c r="F9284" i="2"/>
  <c r="D9285" i="2"/>
  <c r="E9285" i="2"/>
  <c r="F9285" i="2"/>
  <c r="D9286" i="2"/>
  <c r="E9286" i="2"/>
  <c r="F9286" i="2"/>
  <c r="D9301" i="2"/>
  <c r="E9301" i="2"/>
  <c r="F9301" i="2"/>
  <c r="F9302" i="2"/>
  <c r="D9312" i="2"/>
  <c r="E9312" i="2"/>
  <c r="F9312" i="2"/>
  <c r="E9313" i="2"/>
  <c r="F9313" i="2"/>
  <c r="D9314" i="2"/>
  <c r="D9328" i="2"/>
  <c r="E9328" i="2"/>
  <c r="F9328" i="2"/>
  <c r="D9341" i="2"/>
  <c r="E9341" i="2"/>
  <c r="F9341" i="2"/>
  <c r="D9342" i="2"/>
  <c r="E9342" i="2"/>
  <c r="F9342" i="2"/>
  <c r="D9343" i="2"/>
  <c r="E9343" i="2"/>
  <c r="F9343" i="2"/>
  <c r="D9358" i="2"/>
  <c r="E9358" i="2"/>
  <c r="F9358" i="2"/>
  <c r="D9359" i="2"/>
  <c r="E9359" i="2"/>
  <c r="F9359" i="2"/>
  <c r="D9360" i="2"/>
  <c r="E9360" i="2"/>
  <c r="F9360" i="2"/>
  <c r="D9361" i="2"/>
  <c r="E9361" i="2"/>
  <c r="F9361" i="2"/>
  <c r="D9362" i="2"/>
  <c r="E9362" i="2"/>
  <c r="F9362" i="2"/>
  <c r="D9363" i="2"/>
  <c r="E9363" i="2"/>
  <c r="F9363" i="2"/>
  <c r="D9378" i="2"/>
  <c r="E9378" i="2"/>
  <c r="F9378" i="2"/>
  <c r="D9379" i="2"/>
  <c r="E9379" i="2"/>
  <c r="F9379" i="2"/>
  <c r="F9380" i="2"/>
  <c r="D9381" i="2"/>
  <c r="D9401" i="2"/>
  <c r="E9401" i="2"/>
  <c r="F9401" i="2"/>
  <c r="D9402" i="2"/>
  <c r="D9423" i="2"/>
  <c r="E9423" i="2"/>
  <c r="F9423" i="2"/>
  <c r="D9424" i="2"/>
  <c r="E9424" i="2"/>
  <c r="F9424" i="2"/>
  <c r="D9425" i="2"/>
  <c r="E9425" i="2"/>
  <c r="F9425" i="2"/>
  <c r="F9427" i="2"/>
  <c r="D9440" i="2"/>
  <c r="E9440" i="2"/>
  <c r="F9440" i="2"/>
  <c r="D9441" i="2"/>
  <c r="E9441" i="2"/>
  <c r="F9441" i="2"/>
  <c r="D9442" i="2"/>
  <c r="E9442" i="2"/>
  <c r="F9442" i="2"/>
  <c r="D9443" i="2"/>
  <c r="E9443" i="2"/>
  <c r="F9443" i="2"/>
  <c r="D9444" i="2"/>
  <c r="E9444" i="2"/>
  <c r="F9444" i="2"/>
  <c r="D9445" i="2"/>
  <c r="E9445" i="2"/>
  <c r="F9445" i="2"/>
  <c r="D9446" i="2"/>
  <c r="D9457" i="2"/>
  <c r="E9457" i="2"/>
  <c r="F9457" i="2"/>
  <c r="D9458" i="2"/>
  <c r="E9458" i="2"/>
  <c r="F9458" i="2"/>
  <c r="D9459" i="2"/>
  <c r="E9459" i="2"/>
  <c r="F9459" i="2"/>
  <c r="D9460" i="2"/>
  <c r="E9460" i="2"/>
  <c r="F9460" i="2"/>
  <c r="D9461" i="2"/>
  <c r="E9461" i="2"/>
  <c r="F9461" i="2"/>
  <c r="D9462" i="2"/>
  <c r="E9462" i="2"/>
  <c r="F9462" i="2"/>
  <c r="D9473" i="2"/>
  <c r="E9473" i="2"/>
  <c r="F9473" i="2"/>
  <c r="F9474" i="2"/>
  <c r="D9492" i="2"/>
  <c r="E9492" i="2"/>
  <c r="F9492" i="2"/>
  <c r="D9493" i="2"/>
  <c r="E9493" i="2"/>
  <c r="F9493" i="2"/>
  <c r="D9494" i="2"/>
  <c r="E9494" i="2"/>
  <c r="F9494" i="2"/>
  <c r="D9495" i="2"/>
  <c r="E9495" i="2"/>
  <c r="F9495" i="2"/>
  <c r="D9496" i="2"/>
  <c r="D9513" i="2"/>
  <c r="E9513" i="2"/>
  <c r="F9513" i="2"/>
  <c r="D9514" i="2"/>
  <c r="E9514" i="2"/>
  <c r="F9514" i="2"/>
  <c r="D9515" i="2"/>
  <c r="E9515" i="2"/>
  <c r="F9515" i="2"/>
  <c r="F9516" i="2"/>
  <c r="D9532" i="2"/>
  <c r="E9532" i="2"/>
  <c r="F9532" i="2"/>
  <c r="F9533" i="2"/>
  <c r="D9550" i="2"/>
  <c r="E9550" i="2"/>
  <c r="F9550" i="2"/>
  <c r="D9551" i="2"/>
  <c r="E9551" i="2"/>
  <c r="F9551" i="2"/>
  <c r="D9552" i="2"/>
  <c r="E9552" i="2"/>
  <c r="F9552" i="2"/>
  <c r="D9553" i="2"/>
  <c r="E9553" i="2"/>
  <c r="F9553" i="2"/>
  <c r="D9554" i="2"/>
  <c r="E9554" i="2"/>
  <c r="F9554" i="2"/>
  <c r="D9555" i="2"/>
  <c r="E9555" i="2"/>
  <c r="F9555" i="2"/>
  <c r="D9556" i="2"/>
  <c r="E9556" i="2"/>
  <c r="F9556" i="2"/>
  <c r="D9557" i="2"/>
  <c r="E9557" i="2"/>
  <c r="F9557" i="2"/>
  <c r="D9558" i="2"/>
  <c r="E9558" i="2"/>
  <c r="F9558" i="2"/>
  <c r="D9559" i="2"/>
  <c r="E9559" i="2"/>
  <c r="F9559" i="2"/>
  <c r="D9560" i="2"/>
  <c r="F9560" i="2"/>
  <c r="D9572" i="2"/>
  <c r="E9572" i="2"/>
  <c r="F9572" i="2"/>
  <c r="D9573" i="2"/>
  <c r="E9573" i="2"/>
  <c r="F9573" i="2"/>
  <c r="D9574" i="2"/>
  <c r="D9592" i="2"/>
  <c r="E9592" i="2"/>
  <c r="F9592" i="2"/>
  <c r="D9610" i="2"/>
  <c r="E9610" i="2"/>
  <c r="F9610" i="2"/>
  <c r="D9629" i="2"/>
  <c r="E9629" i="2"/>
  <c r="F9629" i="2"/>
  <c r="D9649" i="2"/>
  <c r="E9649" i="2"/>
  <c r="F9649" i="2"/>
  <c r="D9650" i="2"/>
  <c r="E9650" i="2"/>
  <c r="F9650" i="2"/>
  <c r="D9651" i="2"/>
  <c r="E9651" i="2"/>
  <c r="F9651" i="2"/>
  <c r="D9652" i="2"/>
  <c r="E9652" i="2"/>
  <c r="F9652" i="2"/>
  <c r="D9653" i="2"/>
  <c r="E9653" i="2"/>
  <c r="F9653" i="2"/>
  <c r="D9654" i="2"/>
  <c r="F9654" i="2"/>
  <c r="D9670" i="2"/>
  <c r="E9670" i="2"/>
  <c r="F9670" i="2"/>
  <c r="D9671" i="2"/>
  <c r="E9671" i="2"/>
  <c r="F9671" i="2"/>
  <c r="D9672" i="2"/>
  <c r="E9672" i="2"/>
  <c r="F9672" i="2"/>
  <c r="F9673" i="2"/>
  <c r="D9690" i="2"/>
  <c r="E9690" i="2"/>
  <c r="F9690" i="2"/>
  <c r="F9691" i="2"/>
  <c r="D9710" i="2"/>
  <c r="E9710" i="2"/>
  <c r="F9710" i="2"/>
  <c r="F9711" i="2"/>
  <c r="D9727" i="2"/>
  <c r="E9727" i="2"/>
  <c r="F9727" i="2"/>
  <c r="D9728" i="2"/>
  <c r="E9728" i="2"/>
  <c r="F9728" i="2"/>
  <c r="D9730" i="2"/>
  <c r="D9743" i="2"/>
  <c r="E9743" i="2"/>
  <c r="F9743" i="2"/>
  <c r="D9744" i="2"/>
  <c r="E9744" i="2"/>
  <c r="F9744" i="2"/>
  <c r="D9745" i="2"/>
  <c r="E9745" i="2"/>
  <c r="F9745" i="2"/>
  <c r="D9746" i="2"/>
  <c r="F9746" i="2"/>
  <c r="D9764" i="2"/>
  <c r="E9764" i="2"/>
  <c r="F9764" i="2"/>
  <c r="D9765" i="2"/>
  <c r="E9765" i="2"/>
  <c r="D9788" i="2"/>
  <c r="E9788" i="2"/>
  <c r="F9788" i="2"/>
  <c r="D9789" i="2"/>
  <c r="E9789" i="2"/>
  <c r="F9789" i="2"/>
  <c r="D9790" i="2"/>
  <c r="E9790" i="2"/>
  <c r="F9790" i="2"/>
  <c r="D9791" i="2"/>
  <c r="E9791" i="2"/>
  <c r="F9791" i="2"/>
  <c r="D9792" i="2"/>
  <c r="E9792" i="2"/>
  <c r="F9792" i="2"/>
  <c r="D9793" i="2"/>
  <c r="E9793" i="2"/>
  <c r="F9793" i="2"/>
  <c r="D9794" i="2"/>
  <c r="F9794" i="2"/>
  <c r="D9806" i="2"/>
  <c r="E9806" i="2"/>
  <c r="F9806" i="2"/>
  <c r="D9807" i="2"/>
  <c r="F9808" i="2"/>
  <c r="D9824" i="2"/>
  <c r="E9824" i="2"/>
  <c r="F9824" i="2"/>
  <c r="D9825" i="2"/>
  <c r="E9825" i="2"/>
  <c r="F9825" i="2"/>
  <c r="D9826" i="2"/>
  <c r="E9826" i="2"/>
  <c r="F9826" i="2"/>
  <c r="D9827" i="2"/>
  <c r="E9827" i="2"/>
  <c r="F9827" i="2"/>
  <c r="D9828" i="2"/>
  <c r="E9828" i="2"/>
  <c r="F9828" i="2"/>
  <c r="D9829" i="2"/>
  <c r="E9829" i="2"/>
  <c r="F9829" i="2"/>
  <c r="D9830" i="2"/>
  <c r="F9830" i="2"/>
  <c r="D9842" i="2"/>
  <c r="E9842" i="2"/>
  <c r="F9842" i="2"/>
  <c r="D9843" i="2"/>
  <c r="E9843" i="2"/>
  <c r="F9843" i="2"/>
  <c r="D9844" i="2"/>
  <c r="F9844" i="2"/>
  <c r="D9861" i="2"/>
  <c r="E9861" i="2"/>
  <c r="F9861" i="2"/>
  <c r="D9881" i="2"/>
  <c r="E9881" i="2"/>
  <c r="F9881" i="2"/>
  <c r="D9902" i="2"/>
  <c r="E9902" i="2"/>
  <c r="F9902" i="2"/>
  <c r="D9903" i="2"/>
  <c r="E9903" i="2"/>
  <c r="F9903" i="2"/>
  <c r="D9904" i="2"/>
  <c r="E9904" i="2"/>
  <c r="F9904" i="2"/>
  <c r="D9905" i="2"/>
  <c r="E9905" i="2"/>
  <c r="F9905" i="2"/>
  <c r="D9906" i="2"/>
  <c r="F9906" i="2"/>
  <c r="D9923" i="2"/>
  <c r="E9923" i="2"/>
  <c r="F9923" i="2"/>
  <c r="D9924" i="2"/>
  <c r="E9924" i="2"/>
  <c r="F9924" i="2"/>
  <c r="D9925" i="2"/>
  <c r="D9942" i="2"/>
  <c r="E9942" i="2"/>
  <c r="F9942" i="2"/>
  <c r="D9943" i="2"/>
  <c r="E9943" i="2"/>
  <c r="F9943" i="2"/>
  <c r="D9944" i="2"/>
  <c r="E9944" i="2"/>
  <c r="F9944" i="2"/>
  <c r="D9945" i="2"/>
  <c r="E9945" i="2"/>
  <c r="F9945" i="2"/>
  <c r="F9946" i="2"/>
  <c r="D9947" i="2"/>
  <c r="E9947" i="2"/>
  <c r="F9947" i="2"/>
  <c r="F9948" i="2"/>
  <c r="D9949" i="2"/>
  <c r="E9949" i="2"/>
  <c r="F9949" i="2"/>
  <c r="F9950" i="2"/>
  <c r="D9951" i="2"/>
  <c r="E9951" i="2"/>
  <c r="F9951" i="2"/>
  <c r="D9953" i="2"/>
  <c r="E9953" i="2"/>
  <c r="D9963" i="2"/>
  <c r="E9963" i="2"/>
  <c r="F9963" i="2"/>
  <c r="D9964" i="2"/>
  <c r="E9965" i="2"/>
  <c r="F9965" i="2"/>
  <c r="D9966" i="2"/>
  <c r="E9967" i="2"/>
  <c r="F9967" i="2"/>
  <c r="D9968" i="2"/>
  <c r="E9969" i="2"/>
  <c r="F9969" i="2"/>
  <c r="D9984" i="2"/>
  <c r="E9984" i="2"/>
  <c r="F9984" i="2"/>
  <c r="D9985" i="2"/>
  <c r="E9985" i="2"/>
  <c r="F9985" i="2"/>
  <c r="D9986" i="2"/>
  <c r="E9986" i="2"/>
  <c r="F9986" i="2"/>
  <c r="D9987" i="2"/>
  <c r="E9987" i="2"/>
  <c r="F9987" i="2"/>
  <c r="E9988" i="2"/>
  <c r="F9988" i="2"/>
  <c r="D10005" i="2"/>
  <c r="E10005" i="2"/>
  <c r="F10005" i="2"/>
  <c r="D10006" i="2"/>
  <c r="E10006" i="2"/>
  <c r="F10006" i="2"/>
  <c r="D10007" i="2"/>
  <c r="E10007" i="2"/>
  <c r="F10007" i="2"/>
  <c r="D10023" i="2"/>
  <c r="E10023" i="2"/>
  <c r="F10023" i="2"/>
  <c r="D10024" i="2"/>
  <c r="E10024" i="2"/>
  <c r="F10024" i="2"/>
  <c r="D10045" i="2"/>
  <c r="E10045" i="2"/>
  <c r="F10045" i="2"/>
  <c r="D10046" i="2"/>
  <c r="E10046" i="2"/>
  <c r="F10046" i="2"/>
  <c r="D10047" i="2"/>
  <c r="E10047" i="2"/>
  <c r="F10047" i="2"/>
  <c r="D10048" i="2"/>
  <c r="E10048" i="2"/>
  <c r="F10048" i="2"/>
  <c r="D10049" i="2"/>
  <c r="E10049" i="2"/>
  <c r="F10049" i="2"/>
  <c r="D10050" i="2"/>
  <c r="E10050" i="2"/>
  <c r="F10050" i="2"/>
  <c r="D10051" i="2"/>
  <c r="E10051" i="2"/>
  <c r="F10051" i="2"/>
  <c r="D10052" i="2"/>
  <c r="E10052" i="2"/>
  <c r="F10052" i="2"/>
  <c r="E10053" i="2"/>
  <c r="F10053" i="2"/>
  <c r="D10067" i="2"/>
  <c r="E10067" i="2"/>
  <c r="F10067" i="2"/>
  <c r="D10068" i="2"/>
  <c r="E10068" i="2"/>
  <c r="F10068" i="2"/>
  <c r="D10069" i="2"/>
  <c r="E10069" i="2"/>
  <c r="F10069" i="2"/>
  <c r="D10086" i="2"/>
  <c r="E10086" i="2"/>
  <c r="F10086" i="2"/>
  <c r="D10105" i="2"/>
  <c r="E10105" i="2"/>
  <c r="F10105" i="2"/>
  <c r="D10106" i="2"/>
  <c r="D10127" i="2"/>
  <c r="E10127" i="2"/>
  <c r="F10127" i="2"/>
  <c r="D10128" i="2"/>
  <c r="E10128" i="2"/>
  <c r="F10128" i="2"/>
  <c r="E10129" i="2"/>
  <c r="F10129" i="2"/>
  <c r="D10145" i="2"/>
  <c r="E10145" i="2"/>
  <c r="F10145" i="2"/>
  <c r="F10146" i="2"/>
  <c r="D10147" i="2"/>
  <c r="E10147" i="2"/>
  <c r="F10147" i="2"/>
  <c r="F10148" i="2"/>
  <c r="D10149" i="2"/>
  <c r="E10149" i="2"/>
  <c r="F10149" i="2"/>
  <c r="F10150" i="2"/>
  <c r="D10151" i="2"/>
  <c r="E10151" i="2"/>
  <c r="F10151" i="2"/>
  <c r="F10152" i="2"/>
  <c r="D10153" i="2"/>
  <c r="E10153" i="2"/>
  <c r="F10153" i="2"/>
  <c r="F10154" i="2"/>
  <c r="D10162" i="2"/>
  <c r="E10162" i="2"/>
  <c r="F10162" i="2"/>
  <c r="D10163" i="2"/>
  <c r="E10163" i="2"/>
  <c r="F10163" i="2"/>
  <c r="D10164" i="2"/>
  <c r="E10164" i="2"/>
  <c r="F10164" i="2"/>
  <c r="D10165" i="2"/>
  <c r="E10165" i="2"/>
  <c r="F10165" i="2"/>
  <c r="D10166" i="2"/>
  <c r="E10166" i="2"/>
  <c r="F10166" i="2"/>
  <c r="D10167" i="2"/>
  <c r="E10167" i="2"/>
  <c r="F10167" i="2"/>
  <c r="D10168" i="2"/>
  <c r="E10168" i="2"/>
  <c r="F10168" i="2"/>
  <c r="D10169" i="2"/>
  <c r="E10169" i="2"/>
  <c r="F10169" i="2"/>
  <c r="D10170" i="2"/>
  <c r="E10170" i="2"/>
  <c r="F10170" i="2"/>
  <c r="D10171" i="2"/>
  <c r="E10171" i="2"/>
  <c r="F10171" i="2"/>
  <c r="D10183" i="2"/>
  <c r="E10183" i="2"/>
  <c r="F10183" i="2"/>
  <c r="D10205" i="2"/>
  <c r="E10205" i="2"/>
  <c r="F10205" i="2"/>
  <c r="D10226" i="2"/>
  <c r="E10226" i="2"/>
  <c r="F10226" i="2"/>
  <c r="D10227" i="2"/>
  <c r="E10227" i="2"/>
  <c r="F10227" i="2"/>
  <c r="D10228" i="2"/>
  <c r="E10228" i="2"/>
  <c r="F10228" i="2"/>
  <c r="D10229" i="2"/>
  <c r="E10229" i="2"/>
  <c r="F10229" i="2"/>
  <c r="D10248" i="2"/>
  <c r="E10248" i="2"/>
  <c r="F10248" i="2"/>
  <c r="E10249" i="2"/>
  <c r="F10249" i="2"/>
  <c r="D10269" i="2"/>
  <c r="E10269" i="2"/>
  <c r="F10269" i="2"/>
  <c r="D10270" i="2"/>
  <c r="E10270" i="2"/>
  <c r="F10270" i="2"/>
  <c r="D10287" i="2"/>
  <c r="E10287" i="2"/>
  <c r="F10287" i="2"/>
  <c r="E10288" i="2"/>
  <c r="F10288" i="2"/>
  <c r="D10306" i="2"/>
  <c r="E10306" i="2"/>
  <c r="F10306" i="2"/>
  <c r="E10307" i="2"/>
  <c r="F10307" i="2"/>
  <c r="D10324" i="2"/>
  <c r="E10324" i="2"/>
  <c r="F10324" i="2"/>
  <c r="D10325" i="2"/>
  <c r="E10325" i="2"/>
  <c r="F10325" i="2"/>
  <c r="D10326" i="2"/>
  <c r="E10326" i="2"/>
  <c r="F10326" i="2"/>
  <c r="D10327" i="2"/>
  <c r="E10327" i="2"/>
  <c r="F10327" i="2"/>
  <c r="D10328" i="2"/>
  <c r="E10328" i="2"/>
  <c r="F10328" i="2"/>
  <c r="D10345" i="2"/>
  <c r="E10345" i="2"/>
  <c r="F10345" i="2"/>
  <c r="D10346" i="2"/>
  <c r="E10346" i="2"/>
  <c r="F10346" i="2"/>
  <c r="D10347" i="2"/>
  <c r="E10347" i="2"/>
  <c r="F10347" i="2"/>
  <c r="F10348" i="2"/>
  <c r="D10349" i="2"/>
  <c r="E10349" i="2"/>
  <c r="F10349" i="2"/>
  <c r="D10365" i="2"/>
  <c r="E10365" i="2"/>
  <c r="F10365" i="2"/>
  <c r="D10384" i="2"/>
  <c r="E10384" i="2"/>
  <c r="F10384" i="2"/>
  <c r="D10385" i="2"/>
  <c r="E10385" i="2"/>
  <c r="F10385" i="2"/>
  <c r="D10386" i="2"/>
  <c r="E10386" i="2"/>
  <c r="F10386" i="2"/>
  <c r="D10387" i="2"/>
  <c r="E10387" i="2"/>
  <c r="F10387" i="2"/>
  <c r="D10388" i="2"/>
  <c r="E10388" i="2"/>
  <c r="F10388" i="2"/>
  <c r="D10389" i="2"/>
  <c r="E10389" i="2"/>
  <c r="F10389" i="2"/>
  <c r="D10406" i="2"/>
  <c r="E10406" i="2"/>
  <c r="F10406" i="2"/>
  <c r="D10407" i="2"/>
  <c r="E10407" i="2"/>
  <c r="F10407" i="2"/>
  <c r="D10426" i="2"/>
  <c r="E10426" i="2"/>
  <c r="F10426" i="2"/>
  <c r="D10427" i="2"/>
  <c r="E10427" i="2"/>
  <c r="F10427" i="2"/>
  <c r="F10428" i="2"/>
  <c r="D10429" i="2"/>
  <c r="E10429" i="2"/>
  <c r="F10429" i="2"/>
  <c r="E10431" i="2"/>
  <c r="F10431" i="2"/>
  <c r="F10432" i="2"/>
  <c r="D10433" i="2"/>
  <c r="F10434" i="2"/>
  <c r="D10435" i="2"/>
  <c r="E10435" i="2"/>
  <c r="F10435" i="2"/>
  <c r="D10442" i="2"/>
  <c r="E10442" i="2"/>
  <c r="F10442" i="2"/>
  <c r="D10443" i="2"/>
  <c r="D10444" i="2"/>
  <c r="E10444" i="2"/>
  <c r="F10444" i="2"/>
  <c r="D10445" i="2"/>
  <c r="D10446" i="2"/>
  <c r="E10446" i="2"/>
  <c r="F10446" i="2"/>
  <c r="D10447" i="2"/>
  <c r="D10448" i="2"/>
  <c r="E10448" i="2"/>
  <c r="F10448" i="2"/>
  <c r="D10449" i="2"/>
  <c r="D10450" i="2"/>
  <c r="E10450" i="2"/>
  <c r="F10450" i="2"/>
  <c r="D10462" i="2"/>
  <c r="E10462" i="2"/>
  <c r="F10462" i="2"/>
  <c r="F10463" i="2"/>
  <c r="D10482" i="2"/>
  <c r="E10482" i="2"/>
  <c r="F10482" i="2"/>
  <c r="D10483" i="2"/>
  <c r="E10483" i="2"/>
  <c r="F10483" i="2"/>
  <c r="E10484" i="2"/>
  <c r="F10484" i="2"/>
  <c r="D10501" i="2"/>
  <c r="E10501" i="2"/>
  <c r="F10501" i="2"/>
  <c r="D10502" i="2"/>
  <c r="E10502" i="2"/>
  <c r="F10502" i="2"/>
  <c r="D10503" i="2"/>
  <c r="E10503" i="2"/>
  <c r="F10503" i="2"/>
  <c r="D10504" i="2"/>
  <c r="E10504" i="2"/>
  <c r="F10504" i="2"/>
  <c r="D10505" i="2"/>
  <c r="E10505" i="2"/>
  <c r="F10505" i="2"/>
  <c r="D10506" i="2"/>
  <c r="E10506" i="2"/>
  <c r="F10506" i="2"/>
  <c r="D10507" i="2"/>
  <c r="E10507" i="2"/>
  <c r="F10507" i="2"/>
  <c r="D10521" i="2"/>
  <c r="E10521" i="2"/>
  <c r="F10521" i="2"/>
  <c r="D10522" i="2"/>
  <c r="E10522" i="2"/>
  <c r="F10522" i="2"/>
  <c r="D10523" i="2"/>
  <c r="E10523" i="2"/>
  <c r="F10523" i="2"/>
  <c r="D10524" i="2"/>
  <c r="E10524" i="2"/>
  <c r="F10524" i="2"/>
  <c r="D10525" i="2"/>
  <c r="E10525" i="2"/>
  <c r="D10542" i="2"/>
  <c r="E10542" i="2"/>
  <c r="F10542" i="2"/>
  <c r="E10543" i="2"/>
  <c r="D10563" i="2"/>
  <c r="E10563" i="2"/>
  <c r="F10563" i="2"/>
  <c r="F10564" i="2"/>
  <c r="D10565" i="2"/>
  <c r="E10565" i="2"/>
  <c r="F10565" i="2"/>
  <c r="F10566" i="2"/>
  <c r="D10567" i="2"/>
  <c r="E10567" i="2"/>
  <c r="F10567" i="2"/>
  <c r="F10568" i="2"/>
  <c r="D10581" i="2"/>
  <c r="E10581" i="2"/>
  <c r="F10581" i="2"/>
  <c r="D10599" i="2"/>
  <c r="E10599" i="2"/>
  <c r="F10599" i="2"/>
  <c r="D10600" i="2"/>
  <c r="E10600" i="2"/>
  <c r="F10600" i="2"/>
  <c r="D10601" i="2"/>
  <c r="E10601" i="2"/>
  <c r="F10601" i="2"/>
  <c r="D10602" i="2"/>
  <c r="E10602" i="2"/>
  <c r="F10602" i="2"/>
  <c r="D10603" i="2"/>
  <c r="E10603" i="2"/>
  <c r="F10603" i="2"/>
  <c r="D10617" i="2"/>
  <c r="E10617" i="2"/>
  <c r="F10617" i="2"/>
  <c r="D10618" i="2"/>
  <c r="E10618" i="2"/>
  <c r="F10618" i="2"/>
  <c r="D10619" i="2"/>
  <c r="E10619" i="2"/>
  <c r="F10619" i="2"/>
  <c r="D10637" i="2"/>
  <c r="E10637" i="2"/>
  <c r="F10637" i="2"/>
  <c r="D10638" i="2"/>
  <c r="E10638" i="2"/>
  <c r="F10638" i="2"/>
  <c r="D10639" i="2"/>
  <c r="E10639" i="2"/>
  <c r="F10639" i="2"/>
  <c r="D10658" i="2"/>
  <c r="E10658" i="2"/>
  <c r="F10658" i="2"/>
  <c r="D10659" i="2"/>
  <c r="E10659" i="2"/>
  <c r="F10659" i="2"/>
  <c r="D10660" i="2"/>
  <c r="E10660" i="2"/>
  <c r="F10660" i="2"/>
  <c r="D10677" i="2"/>
  <c r="E10677" i="2"/>
  <c r="F10677" i="2"/>
  <c r="D10678" i="2"/>
  <c r="E10678" i="2"/>
  <c r="F10678" i="2"/>
  <c r="D10679" i="2"/>
  <c r="E10679" i="2"/>
  <c r="F10679" i="2"/>
  <c r="D10698" i="2"/>
  <c r="E10698" i="2"/>
  <c r="F10698" i="2"/>
  <c r="D10699" i="2"/>
  <c r="E10699" i="2"/>
  <c r="F10699" i="2"/>
  <c r="D10700" i="2"/>
  <c r="E10700" i="2"/>
  <c r="F10700" i="2"/>
  <c r="D10701" i="2"/>
  <c r="E10701" i="2"/>
  <c r="F10701" i="2"/>
  <c r="D10702" i="2"/>
  <c r="E10702" i="2"/>
  <c r="F10702" i="2"/>
  <c r="D10703" i="2"/>
  <c r="E10703" i="2"/>
  <c r="F10703" i="2"/>
  <c r="D10704" i="2"/>
  <c r="E10704" i="2"/>
  <c r="F10704" i="2"/>
  <c r="F10705" i="2"/>
  <c r="D10714" i="2"/>
  <c r="E10714" i="2"/>
  <c r="F10714" i="2"/>
  <c r="D10715" i="2"/>
  <c r="E10715" i="2"/>
  <c r="F10715" i="2"/>
  <c r="D10716" i="2"/>
  <c r="E10716" i="2"/>
  <c r="F10716" i="2"/>
  <c r="D10717" i="2"/>
  <c r="E10717" i="2"/>
  <c r="F10717" i="2"/>
  <c r="D10736" i="2"/>
  <c r="E10736" i="2"/>
  <c r="F10736" i="2"/>
  <c r="D10737" i="2"/>
  <c r="E10737" i="2"/>
  <c r="F10737" i="2"/>
  <c r="D10738" i="2"/>
  <c r="E10738" i="2"/>
  <c r="F10738" i="2"/>
  <c r="D10739" i="2"/>
  <c r="E10739" i="2"/>
  <c r="F10739" i="2"/>
  <c r="D10740" i="2"/>
  <c r="E10740" i="2"/>
  <c r="F10740" i="2"/>
  <c r="D10741" i="2"/>
  <c r="E10741" i="2"/>
  <c r="F10741" i="2"/>
  <c r="D10757" i="2"/>
  <c r="E10757" i="2"/>
  <c r="F10757" i="2"/>
  <c r="D10758" i="2"/>
  <c r="E10758" i="2"/>
  <c r="F10758" i="2"/>
  <c r="D10759" i="2"/>
  <c r="E10759" i="2"/>
  <c r="F10759" i="2"/>
  <c r="D10777" i="2"/>
  <c r="E10777" i="2"/>
  <c r="F10777" i="2"/>
  <c r="E10778" i="2"/>
  <c r="F10778" i="2"/>
  <c r="D10796" i="2"/>
  <c r="E10796" i="2"/>
  <c r="F10796" i="2"/>
  <c r="D10817" i="2"/>
  <c r="E10817" i="2"/>
  <c r="F10817" i="2"/>
  <c r="D10818" i="2"/>
  <c r="E10818" i="2"/>
  <c r="F10818" i="2"/>
  <c r="D10819" i="2"/>
  <c r="E10819" i="2"/>
  <c r="F10819" i="2"/>
  <c r="D10820" i="2"/>
  <c r="E10820" i="2"/>
  <c r="F10820" i="2"/>
  <c r="D10821" i="2"/>
  <c r="E10821" i="2"/>
  <c r="F10821" i="2"/>
  <c r="D10822" i="2"/>
  <c r="E10822" i="2"/>
  <c r="F10822" i="2"/>
  <c r="D10823" i="2"/>
  <c r="E10823" i="2"/>
  <c r="F10823" i="2"/>
  <c r="D10824" i="2"/>
  <c r="E10824" i="2"/>
  <c r="F10824" i="2"/>
  <c r="D10825" i="2"/>
  <c r="E10825" i="2"/>
  <c r="F10825" i="2"/>
  <c r="D10826" i="2"/>
  <c r="E10826" i="2"/>
  <c r="F10826" i="2"/>
  <c r="D10827" i="2"/>
  <c r="E10827" i="2"/>
  <c r="F10827" i="2"/>
  <c r="F10828" i="2"/>
  <c r="D10837" i="2"/>
  <c r="E10837" i="2"/>
  <c r="F10837" i="2"/>
  <c r="D10855" i="2"/>
  <c r="E10855" i="2"/>
  <c r="F10855" i="2"/>
  <c r="F10856" i="2"/>
  <c r="D10874" i="2"/>
  <c r="E10874" i="2"/>
  <c r="F10874" i="2"/>
  <c r="D10875" i="2"/>
  <c r="E10875" i="2"/>
  <c r="F10875" i="2"/>
  <c r="D10876" i="2"/>
  <c r="E10876" i="2"/>
  <c r="F10876" i="2"/>
  <c r="D10877" i="2"/>
  <c r="E10877" i="2"/>
  <c r="F10877" i="2"/>
  <c r="D10878" i="2"/>
  <c r="E10878" i="2"/>
  <c r="F10878" i="2"/>
  <c r="D10879" i="2"/>
  <c r="D10893" i="2"/>
  <c r="E10893" i="2"/>
  <c r="F10893" i="2"/>
  <c r="D10895" i="2"/>
  <c r="D10914" i="2"/>
  <c r="E10914" i="2"/>
  <c r="F10914" i="2"/>
  <c r="D10915" i="2"/>
  <c r="E10915" i="2"/>
  <c r="F10915" i="2"/>
  <c r="D10916" i="2"/>
  <c r="E10916" i="2"/>
  <c r="F10916" i="2"/>
  <c r="D10917" i="2"/>
  <c r="E10917" i="2"/>
  <c r="F10917" i="2"/>
  <c r="D10918" i="2"/>
  <c r="E10918" i="2"/>
  <c r="F10918" i="2"/>
  <c r="F10919" i="2"/>
  <c r="D10935" i="2"/>
  <c r="E10935" i="2"/>
  <c r="F10935" i="2"/>
  <c r="D10936" i="2"/>
  <c r="E10936" i="2"/>
  <c r="F10936" i="2"/>
  <c r="D10937" i="2"/>
  <c r="E10937" i="2"/>
  <c r="F10937" i="2"/>
  <c r="D10958" i="2"/>
  <c r="E10958" i="2"/>
  <c r="F10958" i="2"/>
  <c r="D10959" i="2"/>
  <c r="E10959" i="2"/>
  <c r="F10959" i="2"/>
  <c r="F10960" i="2"/>
  <c r="D10979" i="2"/>
  <c r="E10979" i="2"/>
  <c r="F10979" i="2"/>
  <c r="D10980" i="2"/>
  <c r="E10980" i="2"/>
  <c r="D10997" i="2"/>
  <c r="E10997" i="2"/>
  <c r="F10997" i="2"/>
  <c r="D10998" i="2"/>
  <c r="E10998" i="2"/>
  <c r="F10998" i="2"/>
  <c r="F10999" i="2"/>
  <c r="D11018" i="2"/>
  <c r="E11018" i="2"/>
  <c r="F11018" i="2"/>
  <c r="D11019" i="2"/>
  <c r="E11019" i="2"/>
  <c r="F11019" i="2"/>
  <c r="D11042" i="2"/>
  <c r="E11042" i="2"/>
  <c r="F11042" i="2"/>
  <c r="D11043" i="2"/>
  <c r="E11043" i="2"/>
  <c r="F11043" i="2"/>
  <c r="D11044" i="2"/>
  <c r="E11044" i="2"/>
  <c r="F11044" i="2"/>
  <c r="D11045" i="2"/>
  <c r="E11045" i="2"/>
  <c r="F11045" i="2"/>
  <c r="D11046" i="2"/>
  <c r="E11046" i="2"/>
  <c r="F11046" i="2"/>
  <c r="D11047" i="2"/>
  <c r="E11047" i="2"/>
  <c r="F11047" i="2"/>
  <c r="D11048" i="2"/>
  <c r="E11048" i="2"/>
  <c r="F11048" i="2"/>
  <c r="D11049" i="2"/>
  <c r="E11049" i="2"/>
  <c r="F11049" i="2"/>
  <c r="D11064" i="2"/>
  <c r="E11064" i="2"/>
  <c r="F11064" i="2"/>
  <c r="D11065" i="2"/>
  <c r="E11065" i="2"/>
  <c r="F11065" i="2"/>
  <c r="D11066" i="2"/>
  <c r="E11066" i="2"/>
  <c r="F11066" i="2"/>
  <c r="D11067" i="2"/>
  <c r="E11067" i="2"/>
  <c r="F11067" i="2"/>
  <c r="D11084" i="2"/>
  <c r="E11084" i="2"/>
  <c r="F11084" i="2"/>
  <c r="F11085" i="2"/>
  <c r="D11105" i="2"/>
  <c r="E11105" i="2"/>
  <c r="F11105" i="2"/>
  <c r="D11106" i="2"/>
  <c r="D11125" i="2"/>
  <c r="E11125" i="2"/>
  <c r="F11125" i="2"/>
  <c r="D11126" i="2"/>
  <c r="E11126" i="2"/>
  <c r="F11126" i="2"/>
  <c r="D11127" i="2"/>
  <c r="E11127" i="2"/>
  <c r="F11127" i="2"/>
  <c r="D11143" i="2"/>
  <c r="E11143" i="2"/>
  <c r="F11143" i="2"/>
  <c r="D11165" i="2"/>
  <c r="E11165" i="2"/>
  <c r="F11165" i="2"/>
  <c r="D11166" i="2"/>
  <c r="E11166" i="2"/>
  <c r="F11166" i="2"/>
  <c r="D11167" i="2"/>
  <c r="E11167" i="2"/>
  <c r="F11167" i="2"/>
  <c r="D11168" i="2"/>
  <c r="E11168" i="2"/>
  <c r="F11168" i="2"/>
  <c r="D11169" i="2"/>
  <c r="E11169" i="2"/>
  <c r="F11169" i="2"/>
  <c r="D11187" i="2"/>
  <c r="E11187" i="2"/>
  <c r="F11187" i="2"/>
  <c r="F11188" i="2"/>
  <c r="D11189" i="2"/>
  <c r="E11189" i="2"/>
  <c r="F11189" i="2"/>
  <c r="F11190" i="2"/>
  <c r="D11191" i="2"/>
  <c r="E11191" i="2"/>
  <c r="F11191" i="2"/>
  <c r="F11192" i="2"/>
  <c r="D11193" i="2"/>
  <c r="E11193" i="2"/>
  <c r="F11193" i="2"/>
  <c r="F11194" i="2"/>
  <c r="D11195" i="2"/>
  <c r="E11195" i="2"/>
  <c r="F11195" i="2"/>
  <c r="F11196" i="2"/>
  <c r="D11210" i="2"/>
  <c r="E11210" i="2"/>
  <c r="F11210" i="2"/>
  <c r="F11211" i="2"/>
  <c r="D11231" i="2"/>
  <c r="E11231" i="2"/>
  <c r="F11231" i="2"/>
  <c r="D11254" i="2"/>
  <c r="E11254" i="2"/>
  <c r="F11254" i="2"/>
  <c r="D11255" i="2"/>
  <c r="E11255" i="2"/>
  <c r="F11255" i="2"/>
  <c r="D11256" i="2"/>
  <c r="E11256" i="2"/>
  <c r="F11256" i="2"/>
  <c r="D11257" i="2"/>
  <c r="E11257" i="2"/>
  <c r="F11257" i="2"/>
  <c r="F11258" i="2"/>
  <c r="D11259" i="2"/>
  <c r="E11259" i="2"/>
  <c r="F11259" i="2"/>
  <c r="F11260" i="2"/>
  <c r="D11261" i="2"/>
  <c r="E11261" i="2"/>
  <c r="F11261" i="2"/>
  <c r="F11262" i="2"/>
  <c r="D11263" i="2"/>
  <c r="E11263" i="2"/>
  <c r="F11263" i="2"/>
  <c r="F11264" i="2"/>
  <c r="D11273" i="2"/>
  <c r="E11273" i="2"/>
  <c r="F11273" i="2"/>
  <c r="D11274" i="2"/>
  <c r="E11274" i="2"/>
  <c r="F11274" i="2"/>
  <c r="D11295" i="2"/>
  <c r="E11295" i="2"/>
  <c r="F11295" i="2"/>
  <c r="D11296" i="2"/>
  <c r="E11296" i="2"/>
  <c r="F11296" i="2"/>
  <c r="D11297" i="2"/>
  <c r="E11297" i="2"/>
  <c r="F11297" i="2"/>
  <c r="D11298" i="2"/>
  <c r="E11298" i="2"/>
  <c r="F11298" i="2"/>
  <c r="D11299" i="2"/>
  <c r="E11299" i="2"/>
  <c r="F11299" i="2"/>
  <c r="D11300" i="2"/>
  <c r="E11300" i="2"/>
  <c r="F11300" i="2"/>
  <c r="D11301" i="2"/>
  <c r="E11301" i="2"/>
  <c r="F11301" i="2"/>
  <c r="F11302" i="2"/>
  <c r="D11313" i="2"/>
  <c r="E11313" i="2"/>
  <c r="F11313" i="2"/>
  <c r="D11335" i="2"/>
  <c r="E11335" i="2"/>
  <c r="F11335" i="2"/>
  <c r="D11336" i="2"/>
  <c r="E11336" i="2"/>
  <c r="F11336" i="2"/>
  <c r="D11337" i="2"/>
  <c r="D11358" i="2"/>
  <c r="E11358" i="2"/>
  <c r="F11358" i="2"/>
  <c r="D11359" i="2"/>
  <c r="D11375" i="2"/>
  <c r="E11375" i="2"/>
  <c r="F11375" i="2"/>
  <c r="D11376" i="2"/>
  <c r="E11376" i="2"/>
  <c r="F11376" i="2"/>
  <c r="D11377" i="2"/>
  <c r="E11377" i="2"/>
  <c r="F11377" i="2"/>
  <c r="F11378" i="2"/>
  <c r="D11398" i="2"/>
  <c r="E11398" i="2"/>
  <c r="F11398" i="2"/>
  <c r="D11399" i="2"/>
  <c r="E11399" i="2"/>
  <c r="F11399" i="2"/>
  <c r="D11400" i="2"/>
  <c r="E11400" i="2"/>
  <c r="F11400" i="2"/>
  <c r="D11401" i="2"/>
  <c r="E11401" i="2"/>
  <c r="F11401" i="2"/>
  <c r="D11402" i="2"/>
  <c r="E11402" i="2"/>
  <c r="F11402" i="2"/>
  <c r="D11403" i="2"/>
  <c r="E11403" i="2"/>
  <c r="F11403" i="2"/>
  <c r="D11416" i="2"/>
  <c r="E11416" i="2"/>
  <c r="F11416" i="2"/>
  <c r="D11417" i="2"/>
  <c r="E11417" i="2"/>
  <c r="F11417" i="2"/>
  <c r="D11435" i="2"/>
  <c r="E11435" i="2"/>
  <c r="F11435" i="2"/>
  <c r="F11436" i="2"/>
  <c r="D11454" i="2"/>
  <c r="E11454" i="2"/>
  <c r="F11454" i="2"/>
  <c r="D11455" i="2"/>
  <c r="D11456" i="2"/>
  <c r="E11456" i="2"/>
  <c r="F11456" i="2"/>
  <c r="D11457" i="2"/>
  <c r="D11458" i="2"/>
  <c r="E11458" i="2"/>
  <c r="F11458" i="2"/>
  <c r="D11459" i="2"/>
  <c r="D11460" i="2"/>
  <c r="E11460" i="2"/>
  <c r="F11460" i="2"/>
  <c r="D11461" i="2"/>
  <c r="F11462" i="2"/>
  <c r="D11463" i="2"/>
  <c r="E11463" i="2"/>
  <c r="F11463" i="2"/>
  <c r="D11476" i="2"/>
  <c r="E11476" i="2"/>
  <c r="F11476" i="2"/>
  <c r="D11497" i="2"/>
  <c r="E11497" i="2"/>
  <c r="F11497" i="2"/>
  <c r="D11498" i="2"/>
  <c r="E11498" i="2"/>
  <c r="F11498" i="2"/>
  <c r="D11499" i="2"/>
  <c r="E11499" i="2"/>
  <c r="F11499" i="2"/>
  <c r="D11517" i="2"/>
  <c r="E11517" i="2"/>
  <c r="F11517" i="2"/>
  <c r="D11538" i="2"/>
  <c r="E11538" i="2"/>
  <c r="F11538" i="2"/>
  <c r="D11539" i="2"/>
  <c r="D11557" i="2"/>
  <c r="E11557" i="2"/>
  <c r="F11557" i="2"/>
  <c r="D11558" i="2"/>
  <c r="E11558" i="2"/>
  <c r="D11578" i="2"/>
  <c r="E11578" i="2"/>
  <c r="F11578" i="2"/>
  <c r="D11579" i="2"/>
  <c r="D11598" i="2"/>
  <c r="E11598" i="2"/>
  <c r="F11598" i="2"/>
  <c r="D11599" i="2"/>
  <c r="D11619" i="2"/>
  <c r="E11619" i="2"/>
  <c r="F11619" i="2"/>
  <c r="D11620" i="2"/>
  <c r="E11620" i="2"/>
  <c r="F11620" i="2"/>
  <c r="D11621" i="2"/>
  <c r="E11621" i="2"/>
  <c r="F11621" i="2"/>
  <c r="D11622" i="2"/>
  <c r="E11622" i="2"/>
  <c r="F11622" i="2"/>
  <c r="D11623" i="2"/>
  <c r="E11623" i="2"/>
  <c r="D11642" i="2"/>
  <c r="E11642" i="2"/>
  <c r="F11642" i="2"/>
  <c r="D11664" i="2"/>
  <c r="E11664" i="2"/>
  <c r="F11664" i="2"/>
  <c r="D11665" i="2"/>
  <c r="D11687" i="2"/>
  <c r="E11687" i="2"/>
  <c r="F11687" i="2"/>
  <c r="F11688" i="2"/>
  <c r="D11709" i="2"/>
  <c r="E11709" i="2"/>
  <c r="F11709" i="2"/>
  <c r="D11710" i="2"/>
  <c r="E11710" i="2"/>
  <c r="D11730" i="2"/>
  <c r="E11730" i="2"/>
  <c r="F11730" i="2"/>
  <c r="D11731" i="2"/>
  <c r="E11731" i="2"/>
  <c r="F11731" i="2"/>
  <c r="D11750" i="2"/>
  <c r="E11750" i="2"/>
  <c r="F11750" i="2"/>
  <c r="D11751" i="2"/>
  <c r="E11751" i="2"/>
  <c r="F11751" i="2"/>
  <c r="F11752" i="2"/>
  <c r="D11753" i="2"/>
  <c r="E11753" i="2"/>
  <c r="F11753" i="2"/>
  <c r="F11754" i="2"/>
  <c r="D11755" i="2"/>
  <c r="E11755" i="2"/>
  <c r="F11755" i="2"/>
  <c r="F11756" i="2"/>
  <c r="D11757" i="2"/>
  <c r="E11757" i="2"/>
  <c r="F11757" i="2"/>
  <c r="F11758" i="2"/>
  <c r="D11759" i="2"/>
  <c r="E11759" i="2"/>
  <c r="F11759" i="2"/>
  <c r="F11760" i="2"/>
  <c r="D11773" i="2"/>
  <c r="E11773" i="2"/>
  <c r="F11773" i="2"/>
  <c r="D11794" i="2"/>
  <c r="E11794" i="2"/>
  <c r="F11794" i="2"/>
  <c r="D11796" i="2"/>
  <c r="D11814" i="2"/>
  <c r="E11814" i="2"/>
  <c r="F11814" i="2"/>
  <c r="F11815" i="2"/>
  <c r="D11837" i="2"/>
  <c r="E11837" i="2"/>
  <c r="F11837" i="2"/>
  <c r="D11838" i="2"/>
  <c r="E11838" i="2"/>
  <c r="F11838" i="2"/>
  <c r="E11839" i="2"/>
  <c r="F11839" i="2"/>
  <c r="D11856" i="2"/>
  <c r="E11856" i="2"/>
  <c r="F11856" i="2"/>
  <c r="D11857" i="2"/>
  <c r="E11857" i="2"/>
  <c r="F11857" i="2"/>
  <c r="D11878" i="2"/>
  <c r="E11878" i="2"/>
  <c r="F11878" i="2"/>
  <c r="D11879" i="2"/>
  <c r="E11879" i="2"/>
  <c r="F11879" i="2"/>
  <c r="D11898" i="2"/>
  <c r="E11898" i="2"/>
  <c r="F11898" i="2"/>
  <c r="D11899" i="2"/>
  <c r="E11899" i="2"/>
  <c r="F11899" i="2"/>
  <c r="D11922" i="2"/>
  <c r="E11922" i="2"/>
  <c r="F11922" i="2"/>
  <c r="D11944" i="2"/>
  <c r="E11944" i="2"/>
  <c r="F11944" i="2"/>
  <c r="D11945" i="2"/>
  <c r="E11945" i="2"/>
  <c r="D11966" i="2"/>
  <c r="E11966" i="2"/>
  <c r="F11966" i="2"/>
  <c r="D11967" i="2"/>
  <c r="E11967" i="2"/>
  <c r="F11967" i="2"/>
  <c r="D11989" i="2"/>
  <c r="E11989" i="2"/>
  <c r="F11989" i="2"/>
  <c r="D11990" i="2"/>
  <c r="E11990" i="2"/>
  <c r="F11990" i="2"/>
  <c r="D12009" i="2"/>
  <c r="E12009" i="2"/>
  <c r="F12009" i="2"/>
  <c r="D12010" i="2"/>
  <c r="E12010" i="2"/>
  <c r="F12010" i="2"/>
  <c r="D12011" i="2"/>
  <c r="E12011" i="2"/>
  <c r="F12011" i="2"/>
  <c r="D12012" i="2"/>
  <c r="E12012" i="2"/>
  <c r="F12012" i="2"/>
  <c r="D12013" i="2"/>
  <c r="E12013" i="2"/>
  <c r="F12013" i="2"/>
  <c r="D12014" i="2"/>
  <c r="E12014" i="2"/>
  <c r="F12014" i="2"/>
  <c r="D12015" i="2"/>
  <c r="E12015" i="2"/>
  <c r="F12015" i="2"/>
  <c r="D12016" i="2"/>
  <c r="E12016" i="2"/>
  <c r="F12016" i="2"/>
  <c r="D12017" i="2"/>
  <c r="E12017" i="2"/>
  <c r="F12017" i="2"/>
  <c r="D12018" i="2"/>
  <c r="E12018" i="2"/>
  <c r="F12018" i="2"/>
  <c r="D12019" i="2"/>
  <c r="E12019" i="2"/>
  <c r="F12019" i="2"/>
  <c r="D12020" i="2"/>
  <c r="E12020" i="2"/>
  <c r="F12020" i="2"/>
  <c r="D12021" i="2"/>
  <c r="E12021" i="2"/>
  <c r="F12021" i="2"/>
  <c r="D12028" i="2"/>
  <c r="E12028" i="2"/>
  <c r="F12028" i="2"/>
  <c r="D12029" i="2"/>
  <c r="E12029" i="2"/>
  <c r="F12029" i="2"/>
  <c r="D12030" i="2"/>
  <c r="E12030" i="2"/>
  <c r="F12030" i="2"/>
  <c r="D12031" i="2"/>
  <c r="E12031" i="2"/>
  <c r="F12031" i="2"/>
  <c r="D12032" i="2"/>
  <c r="E12032" i="2"/>
  <c r="F12032" i="2"/>
  <c r="D12033" i="2"/>
  <c r="E12033" i="2"/>
  <c r="F12033" i="2"/>
  <c r="D12049" i="2"/>
  <c r="E12049" i="2"/>
  <c r="F12049" i="2"/>
  <c r="D12050" i="2"/>
  <c r="E12050" i="2"/>
  <c r="F12050" i="2"/>
  <c r="D12051" i="2"/>
  <c r="E12051" i="2"/>
  <c r="F12051" i="2"/>
  <c r="D12070" i="2"/>
  <c r="E12070" i="2"/>
  <c r="F12070" i="2"/>
  <c r="D12092" i="2"/>
  <c r="E12092" i="2"/>
  <c r="F12092" i="2"/>
  <c r="F12093" i="2"/>
  <c r="D12112" i="2"/>
  <c r="E12112" i="2"/>
  <c r="F12112" i="2"/>
  <c r="D12113" i="2"/>
  <c r="E12113" i="2"/>
  <c r="F12113" i="2"/>
  <c r="D12114" i="2"/>
  <c r="E12114" i="2"/>
  <c r="F12114" i="2"/>
  <c r="D12115" i="2"/>
  <c r="E12115" i="2"/>
  <c r="F12115" i="2"/>
  <c r="D12134" i="2"/>
  <c r="E12134" i="2"/>
  <c r="F12134" i="2"/>
  <c r="D12135" i="2"/>
  <c r="E12135" i="2"/>
  <c r="D12155" i="2"/>
  <c r="E12155" i="2"/>
  <c r="F12155" i="2"/>
  <c r="D12156" i="2"/>
  <c r="E12156" i="2"/>
  <c r="F12156" i="2"/>
  <c r="D12157" i="2"/>
  <c r="E12157" i="2"/>
  <c r="F12157" i="2"/>
  <c r="F12158" i="2"/>
  <c r="D12172" i="2"/>
  <c r="E12172" i="2"/>
  <c r="F12172" i="2"/>
  <c r="D12173" i="2"/>
  <c r="E12173" i="2"/>
  <c r="F12173" i="2"/>
  <c r="D12192" i="2"/>
  <c r="E12192" i="2"/>
  <c r="F12192" i="2"/>
  <c r="D12193" i="2"/>
  <c r="D12215" i="2"/>
  <c r="E12215" i="2"/>
  <c r="F12215" i="2"/>
  <c r="D12216" i="2"/>
  <c r="E12216" i="2"/>
  <c r="F12216" i="2"/>
  <c r="D12217" i="2"/>
  <c r="E12217" i="2"/>
  <c r="F12217" i="2"/>
  <c r="D12237" i="2"/>
  <c r="E12237" i="2"/>
  <c r="F12237" i="2"/>
  <c r="D12238" i="2"/>
  <c r="E12238" i="2"/>
  <c r="F12238" i="2"/>
  <c r="D12239" i="2"/>
  <c r="E12239" i="2"/>
  <c r="F12239" i="2"/>
  <c r="D12256" i="2"/>
  <c r="E12256" i="2"/>
  <c r="F12256" i="2"/>
  <c r="D12257" i="2"/>
  <c r="D12278" i="2"/>
  <c r="E12278" i="2"/>
  <c r="F12278" i="2"/>
  <c r="D12279" i="2"/>
  <c r="E12279" i="2"/>
  <c r="F12279" i="2"/>
  <c r="D12280" i="2"/>
  <c r="E12280" i="2"/>
  <c r="F12280" i="2"/>
  <c r="D12281" i="2"/>
  <c r="E12281" i="2"/>
  <c r="F12281" i="2"/>
  <c r="D12282" i="2"/>
  <c r="E12282" i="2"/>
  <c r="F12282" i="2"/>
  <c r="D12283" i="2"/>
  <c r="E12283" i="2"/>
  <c r="F12283" i="2"/>
  <c r="D12284" i="2"/>
  <c r="E12284" i="2"/>
  <c r="F12284" i="2"/>
  <c r="D12285" i="2"/>
  <c r="E12285" i="2"/>
  <c r="F12285" i="2"/>
  <c r="D12300" i="2"/>
  <c r="E12300" i="2"/>
  <c r="F12300" i="2"/>
  <c r="D12321" i="2"/>
  <c r="E12321" i="2"/>
  <c r="F12321" i="2"/>
  <c r="D12343" i="2"/>
  <c r="E12343" i="2"/>
  <c r="F12343" i="2"/>
  <c r="D12344" i="2"/>
  <c r="E12344" i="2"/>
  <c r="F12344" i="2"/>
  <c r="D12345" i="2"/>
  <c r="E12345" i="2"/>
  <c r="F12345" i="2"/>
  <c r="D12346" i="2"/>
  <c r="E12346" i="2"/>
  <c r="F12346" i="2"/>
  <c r="D12347" i="2"/>
  <c r="E12347" i="2"/>
  <c r="E12348" i="2"/>
  <c r="F12348" i="2"/>
  <c r="D12349" i="2"/>
  <c r="E12349" i="2"/>
  <c r="E12350" i="2"/>
  <c r="F12350" i="2"/>
  <c r="D12351" i="2"/>
  <c r="E12351" i="2"/>
  <c r="E12352" i="2"/>
  <c r="F12352" i="2"/>
  <c r="D12353" i="2"/>
  <c r="E12353" i="2"/>
  <c r="E12354" i="2"/>
  <c r="F12354" i="2"/>
  <c r="D12355" i="2"/>
  <c r="E12355" i="2"/>
  <c r="D12364" i="2"/>
  <c r="E12364" i="2"/>
  <c r="F12364" i="2"/>
  <c r="D12365" i="2"/>
  <c r="E12365" i="2"/>
  <c r="F12366" i="2"/>
  <c r="D12367" i="2"/>
  <c r="E12367" i="2"/>
  <c r="D12385" i="2"/>
  <c r="E12385" i="2"/>
  <c r="F12385" i="2"/>
  <c r="D12386" i="2"/>
  <c r="E12386" i="2"/>
  <c r="F12386" i="2"/>
  <c r="F12387" i="2"/>
  <c r="D12407" i="2"/>
  <c r="E12407" i="2"/>
  <c r="F12407" i="2"/>
  <c r="E12408" i="2"/>
  <c r="D12427" i="2"/>
  <c r="E12427" i="2"/>
  <c r="F12427" i="2"/>
  <c r="D12428" i="2"/>
  <c r="E12428" i="2"/>
  <c r="F12428" i="2"/>
  <c r="D12429" i="2"/>
  <c r="D12446" i="2"/>
  <c r="E12446" i="2"/>
  <c r="F12446" i="2"/>
  <c r="D12447" i="2"/>
  <c r="E12447" i="2"/>
  <c r="F12447" i="2"/>
  <c r="D12448" i="2"/>
  <c r="D12449" i="2"/>
  <c r="E12449" i="2"/>
  <c r="F12449" i="2"/>
  <c r="F12450" i="2"/>
  <c r="F12451" i="2"/>
  <c r="F12452" i="2"/>
  <c r="D12453" i="2"/>
  <c r="E12453" i="2"/>
  <c r="D12455" i="2"/>
  <c r="E12455" i="2"/>
  <c r="F12455" i="2"/>
  <c r="E12457" i="2"/>
  <c r="D12466" i="2"/>
  <c r="E12466" i="2"/>
  <c r="F12466" i="2"/>
  <c r="F12467" i="2"/>
  <c r="D12486" i="2"/>
  <c r="E12486" i="2"/>
  <c r="F12486" i="2"/>
  <c r="D12487" i="2"/>
  <c r="E12487" i="2"/>
  <c r="F12487" i="2"/>
  <c r="D12508" i="2"/>
  <c r="E12508" i="2"/>
  <c r="F12508" i="2"/>
  <c r="D12509" i="2"/>
  <c r="E12509" i="2"/>
  <c r="F12509" i="2"/>
  <c r="D12510" i="2"/>
  <c r="E12510" i="2"/>
  <c r="F12510" i="2"/>
  <c r="D12511" i="2"/>
  <c r="E12511" i="2"/>
  <c r="F12511" i="2"/>
  <c r="F12512" i="2"/>
  <c r="F12513" i="2"/>
  <c r="F12514" i="2"/>
  <c r="D12515" i="2"/>
  <c r="E12515" i="2"/>
  <c r="D12517" i="2"/>
  <c r="E12517" i="2"/>
  <c r="F12517" i="2"/>
  <c r="F12518" i="2"/>
  <c r="F12519" i="2"/>
  <c r="D12529" i="2"/>
  <c r="E12529" i="2"/>
  <c r="F12529" i="2"/>
  <c r="F12530" i="2"/>
  <c r="D12549" i="2"/>
  <c r="E12549" i="2"/>
  <c r="F12549" i="2"/>
  <c r="D12571" i="2"/>
  <c r="E12571" i="2"/>
  <c r="F12571" i="2"/>
  <c r="D12572" i="2"/>
  <c r="E12572" i="2"/>
  <c r="F12572" i="2"/>
  <c r="D12573" i="2"/>
  <c r="E12573" i="2"/>
  <c r="F12573" i="2"/>
  <c r="D12574" i="2"/>
  <c r="E12574" i="2"/>
  <c r="F12574" i="2"/>
  <c r="D12575" i="2"/>
  <c r="E12575" i="2"/>
  <c r="F12575" i="2"/>
  <c r="D12593" i="2"/>
  <c r="E12593" i="2"/>
  <c r="F12593" i="2"/>
  <c r="D12615" i="2"/>
  <c r="E12615" i="2"/>
  <c r="F12615" i="2"/>
  <c r="D12616" i="2"/>
  <c r="E12616" i="2"/>
  <c r="F12616" i="2"/>
  <c r="E12617" i="2"/>
  <c r="F12617" i="2"/>
  <c r="D12638" i="2"/>
  <c r="E12638" i="2"/>
  <c r="F12638" i="2"/>
  <c r="D12639" i="2"/>
  <c r="E12639" i="2"/>
  <c r="F12639" i="2"/>
  <c r="E12641" i="2"/>
  <c r="F12641" i="2"/>
  <c r="F12642" i="2"/>
  <c r="D12643" i="2"/>
  <c r="F12644" i="2"/>
  <c r="D12645" i="2"/>
  <c r="E12645" i="2"/>
  <c r="F12645" i="2"/>
  <c r="E12647" i="2"/>
  <c r="F12647" i="2"/>
  <c r="F12648" i="2"/>
  <c r="D12649" i="2"/>
  <c r="D12660" i="2"/>
  <c r="E12660" i="2"/>
  <c r="F12660" i="2"/>
  <c r="D12661" i="2"/>
  <c r="D12684" i="2"/>
  <c r="E12684" i="2"/>
  <c r="F12684" i="2"/>
  <c r="D12685" i="2"/>
  <c r="E12685" i="2"/>
  <c r="F12685" i="2"/>
  <c r="D12686" i="2"/>
  <c r="E12686" i="2"/>
  <c r="D12707" i="2"/>
  <c r="E12707" i="2"/>
  <c r="F12707" i="2"/>
  <c r="D12729" i="2"/>
  <c r="E12729" i="2"/>
  <c r="F12729" i="2"/>
  <c r="D12730" i="2"/>
  <c r="E12730" i="2"/>
  <c r="F12730" i="2"/>
  <c r="D12731" i="2"/>
  <c r="E12731" i="2"/>
  <c r="F12731" i="2"/>
  <c r="D12749" i="2"/>
  <c r="E12749" i="2"/>
  <c r="F12749" i="2"/>
  <c r="D12750" i="2"/>
  <c r="D12768" i="2"/>
  <c r="E12768" i="2"/>
  <c r="F12768" i="2"/>
  <c r="D12769" i="2"/>
  <c r="E12769" i="2"/>
  <c r="F12769" i="2"/>
  <c r="D12770" i="2"/>
  <c r="E12770" i="2"/>
  <c r="F12770" i="2"/>
  <c r="D12771" i="2"/>
  <c r="E12771" i="2"/>
  <c r="F12771" i="2"/>
  <c r="D12772" i="2"/>
  <c r="E12772" i="2"/>
  <c r="F12772" i="2"/>
  <c r="D12773" i="2"/>
  <c r="E12773" i="2"/>
  <c r="F12773" i="2"/>
  <c r="D12774" i="2"/>
  <c r="E12774" i="2"/>
  <c r="F12774" i="2"/>
  <c r="D12775" i="2"/>
  <c r="E12775" i="2"/>
  <c r="F12775" i="2"/>
  <c r="F12776" i="2"/>
  <c r="D12777" i="2"/>
  <c r="E12777" i="2"/>
  <c r="F12777" i="2"/>
  <c r="F12778" i="2"/>
  <c r="D12779" i="2"/>
  <c r="E12779" i="2"/>
  <c r="F12779" i="2"/>
  <c r="F12780" i="2"/>
  <c r="D12790" i="2"/>
  <c r="E12790" i="2"/>
  <c r="F12790" i="2"/>
  <c r="D12791" i="2"/>
  <c r="E12791" i="2"/>
  <c r="F12791" i="2"/>
  <c r="D12792" i="2"/>
  <c r="E12792" i="2"/>
  <c r="F12792" i="2"/>
  <c r="D12793" i="2"/>
  <c r="E12793" i="2"/>
  <c r="F12793" i="2"/>
  <c r="E12794" i="2"/>
  <c r="F12794" i="2"/>
  <c r="D12811" i="2"/>
  <c r="E12811" i="2"/>
  <c r="F12811" i="2"/>
  <c r="D12812" i="2"/>
  <c r="E12812" i="2"/>
  <c r="F12812" i="2"/>
  <c r="D12813" i="2"/>
  <c r="E12813" i="2"/>
  <c r="F12813" i="2"/>
  <c r="D12814" i="2"/>
  <c r="E12814" i="2"/>
  <c r="F12814" i="2"/>
  <c r="D12815" i="2"/>
  <c r="E12815" i="2"/>
  <c r="F12815" i="2"/>
  <c r="D12833" i="2"/>
  <c r="E12833" i="2"/>
  <c r="F12833" i="2"/>
  <c r="D12834" i="2"/>
  <c r="E12834" i="2"/>
  <c r="F12834" i="2"/>
  <c r="D12835" i="2"/>
  <c r="E12835" i="2"/>
  <c r="F12835" i="2"/>
  <c r="D12855" i="2"/>
  <c r="E12855" i="2"/>
  <c r="F12855" i="2"/>
  <c r="D12856" i="2"/>
  <c r="E12856" i="2"/>
  <c r="F12856" i="2"/>
  <c r="D12876" i="2"/>
  <c r="E12876" i="2"/>
  <c r="F12876" i="2"/>
  <c r="D12877" i="2"/>
  <c r="D12878" i="2"/>
  <c r="E12878" i="2"/>
  <c r="F12878" i="2"/>
  <c r="D12879" i="2"/>
  <c r="D12880" i="2"/>
  <c r="E12880" i="2"/>
  <c r="F12880" i="2"/>
  <c r="D12881" i="2"/>
  <c r="D12882" i="2"/>
  <c r="E12882" i="2"/>
  <c r="F12882" i="2"/>
  <c r="D12883" i="2"/>
  <c r="F12884" i="2"/>
  <c r="D12896" i="2"/>
  <c r="E12896" i="2"/>
  <c r="F12896" i="2"/>
  <c r="D12897" i="2"/>
  <c r="E12897" i="2"/>
  <c r="F12897" i="2"/>
  <c r="D12898" i="2"/>
  <c r="E12898" i="2"/>
  <c r="F12898" i="2"/>
  <c r="D12899" i="2"/>
  <c r="E12899" i="2"/>
  <c r="F12899" i="2"/>
  <c r="D12900" i="2"/>
  <c r="E12900" i="2"/>
  <c r="F12900" i="2"/>
  <c r="F12901" i="2"/>
  <c r="D12916" i="2"/>
  <c r="E12916" i="2"/>
  <c r="F12916" i="2"/>
  <c r="D12917" i="2"/>
  <c r="E12917" i="2"/>
  <c r="F12917" i="2"/>
  <c r="D12918" i="2"/>
  <c r="E12918" i="2"/>
  <c r="F12918" i="2"/>
  <c r="D12919" i="2"/>
  <c r="E12919" i="2"/>
  <c r="F12919" i="2"/>
  <c r="D12920" i="2"/>
  <c r="E12920" i="2"/>
  <c r="F12920" i="2"/>
  <c r="D12921" i="2"/>
  <c r="D12937" i="2"/>
  <c r="E12937" i="2"/>
  <c r="F12937" i="2"/>
  <c r="D12938" i="2"/>
  <c r="E12938" i="2"/>
  <c r="F12938" i="2"/>
  <c r="D12939" i="2"/>
  <c r="E12939" i="2"/>
  <c r="F12939" i="2"/>
  <c r="F12940" i="2"/>
  <c r="D12941" i="2"/>
  <c r="E12943" i="2"/>
  <c r="F12943" i="2"/>
  <c r="F12946" i="2"/>
  <c r="D12959" i="2"/>
  <c r="E12959" i="2"/>
  <c r="F12959" i="2"/>
  <c r="D12981" i="2"/>
  <c r="E12981" i="2"/>
  <c r="F12981" i="2"/>
  <c r="D12982" i="2"/>
  <c r="E12982" i="2"/>
  <c r="E12983" i="2"/>
  <c r="F12983" i="2"/>
  <c r="D13000" i="2"/>
  <c r="E13000" i="2"/>
  <c r="F13000" i="2"/>
  <c r="D13001" i="2"/>
  <c r="E13001" i="2"/>
  <c r="F13001" i="2"/>
  <c r="D13021" i="2"/>
  <c r="E13021" i="2"/>
  <c r="F13021" i="2"/>
  <c r="E13022" i="2"/>
  <c r="F13022" i="2"/>
  <c r="D13040" i="2"/>
  <c r="E13040" i="2"/>
  <c r="F13040" i="2"/>
  <c r="D13041" i="2"/>
  <c r="E13041" i="2"/>
  <c r="F13041" i="2"/>
  <c r="D13042" i="2"/>
  <c r="E13042" i="2"/>
  <c r="F13042" i="2"/>
  <c r="D13043" i="2"/>
  <c r="E13043" i="2"/>
  <c r="F13043" i="2"/>
  <c r="D13044" i="2"/>
  <c r="E13044" i="2"/>
  <c r="F13044" i="2"/>
  <c r="D13045" i="2"/>
  <c r="E13045" i="2"/>
  <c r="F13045" i="2"/>
  <c r="D13046" i="2"/>
  <c r="E13046" i="2"/>
  <c r="F13046" i="2"/>
  <c r="D13047" i="2"/>
  <c r="E13047" i="2"/>
  <c r="F13047" i="2"/>
  <c r="D13063" i="2"/>
  <c r="E13063" i="2"/>
  <c r="F13063" i="2"/>
  <c r="D13064" i="2"/>
  <c r="F13065" i="2"/>
  <c r="D13066" i="2"/>
  <c r="F13067" i="2"/>
  <c r="D13083" i="2"/>
  <c r="E13083" i="2"/>
  <c r="F13083" i="2"/>
  <c r="D13105" i="2"/>
  <c r="E13105" i="2"/>
  <c r="F13105" i="2"/>
  <c r="D13129" i="2"/>
  <c r="E13129" i="2"/>
  <c r="F13129" i="2"/>
  <c r="F13130" i="2"/>
  <c r="D13131" i="2"/>
  <c r="E13131" i="2"/>
  <c r="F13131" i="2"/>
  <c r="F13132" i="2"/>
  <c r="D13133" i="2"/>
  <c r="E13133" i="2"/>
  <c r="F13133" i="2"/>
  <c r="F13134" i="2"/>
  <c r="D13149" i="2"/>
  <c r="E13149" i="2"/>
  <c r="F13149" i="2"/>
  <c r="D13170" i="2"/>
  <c r="E13170" i="2"/>
  <c r="F13170" i="2"/>
  <c r="D13171" i="2"/>
  <c r="E13173" i="2"/>
  <c r="F13173" i="2"/>
  <c r="D13193" i="2"/>
  <c r="E13193" i="2"/>
  <c r="F13193" i="2"/>
  <c r="D13214" i="2"/>
  <c r="E13214" i="2"/>
  <c r="F13214" i="2"/>
  <c r="D13215" i="2"/>
  <c r="E13215" i="2"/>
  <c r="F13215" i="2"/>
  <c r="E13216" i="2"/>
  <c r="F13216" i="2"/>
  <c r="D13238" i="2"/>
  <c r="E13238" i="2"/>
  <c r="F13238" i="2"/>
  <c r="D13239" i="2"/>
  <c r="E13239" i="2"/>
  <c r="F13239" i="2"/>
  <c r="D13259" i="2"/>
  <c r="E13259" i="2"/>
  <c r="F13259" i="2"/>
  <c r="D13260" i="2"/>
  <c r="E13260" i="2"/>
  <c r="F13260" i="2"/>
  <c r="F13261" i="2"/>
  <c r="D13280" i="2"/>
  <c r="E13280" i="2"/>
  <c r="F13280" i="2"/>
  <c r="F13281" i="2"/>
  <c r="D13282" i="2"/>
  <c r="D13283" i="2"/>
  <c r="E13283" i="2"/>
  <c r="D13285" i="2"/>
  <c r="E13285" i="2"/>
  <c r="F13285" i="2"/>
  <c r="D13286" i="2"/>
  <c r="F13287" i="2"/>
  <c r="D13302" i="2"/>
  <c r="E13302" i="2"/>
  <c r="F13302" i="2"/>
  <c r="D13303" i="2"/>
  <c r="E13303" i="2"/>
  <c r="F13303" i="2"/>
  <c r="D13324" i="2"/>
  <c r="E13324" i="2"/>
  <c r="F13324" i="2"/>
  <c r="D13346" i="2"/>
  <c r="E13346" i="2"/>
  <c r="F13346" i="2"/>
  <c r="D13347" i="2"/>
  <c r="E13347" i="2"/>
  <c r="F13347" i="2"/>
  <c r="D13368" i="2"/>
  <c r="E13368" i="2"/>
  <c r="F13368" i="2"/>
  <c r="D13369" i="2"/>
  <c r="E13369" i="2"/>
  <c r="F13369" i="2"/>
  <c r="D13391" i="2"/>
  <c r="E13391" i="2"/>
  <c r="F13391" i="2"/>
  <c r="D13392" i="2"/>
  <c r="E13392" i="2"/>
  <c r="F13392" i="2"/>
  <c r="D13393" i="2"/>
  <c r="E13393" i="2"/>
  <c r="F13393" i="2"/>
  <c r="D13394" i="2"/>
  <c r="E13394" i="2"/>
  <c r="F13394" i="2"/>
  <c r="D13395" i="2"/>
  <c r="E13395" i="2"/>
  <c r="F13395" i="2"/>
  <c r="F13396" i="2"/>
  <c r="D13397" i="2"/>
  <c r="E13397" i="2"/>
  <c r="F13397" i="2"/>
  <c r="F13398" i="2"/>
  <c r="D13399" i="2"/>
  <c r="E13399" i="2"/>
  <c r="F13399" i="2"/>
  <c r="F13400" i="2"/>
  <c r="D13401" i="2"/>
  <c r="E13401" i="2"/>
  <c r="F13401" i="2"/>
  <c r="F13402" i="2"/>
  <c r="D13403" i="2"/>
  <c r="E13403" i="2"/>
  <c r="F13403" i="2"/>
  <c r="F13404" i="2"/>
  <c r="D13405" i="2"/>
  <c r="E13405" i="2"/>
  <c r="F13405" i="2"/>
  <c r="D13413" i="2"/>
  <c r="E13413" i="2"/>
  <c r="F13413" i="2"/>
  <c r="D13414" i="2"/>
  <c r="E13414" i="2"/>
  <c r="F13414" i="2"/>
  <c r="D13415" i="2"/>
  <c r="E13415" i="2"/>
  <c r="F13415" i="2"/>
  <c r="D13416" i="2"/>
  <c r="E13416" i="2"/>
  <c r="F13416" i="2"/>
  <c r="D13417" i="2"/>
  <c r="E13417" i="2"/>
  <c r="F13417" i="2"/>
  <c r="D13418" i="2"/>
  <c r="E13418" i="2"/>
  <c r="F13418" i="2"/>
  <c r="D13419" i="2"/>
  <c r="E13419" i="2"/>
  <c r="F13419" i="2"/>
  <c r="D13420" i="2"/>
  <c r="E13420" i="2"/>
  <c r="F13420" i="2"/>
  <c r="D13421" i="2"/>
  <c r="E13421" i="2"/>
  <c r="F13421" i="2"/>
  <c r="D13422" i="2"/>
  <c r="E13422" i="2"/>
  <c r="F13422" i="2"/>
  <c r="D13423" i="2"/>
  <c r="E13423" i="2"/>
  <c r="F13423" i="2"/>
  <c r="D13435" i="2"/>
  <c r="E13435" i="2"/>
  <c r="F13435" i="2"/>
  <c r="D13458" i="2"/>
  <c r="E13458" i="2"/>
  <c r="F13458" i="2"/>
  <c r="D13459" i="2"/>
  <c r="E13459" i="2"/>
  <c r="F13459" i="2"/>
  <c r="D13460" i="2"/>
  <c r="E13460" i="2"/>
  <c r="F13460" i="2"/>
  <c r="D13461" i="2"/>
  <c r="E13461" i="2"/>
  <c r="F13461" i="2"/>
  <c r="D13481" i="2"/>
  <c r="E13481" i="2"/>
  <c r="F13481" i="2"/>
  <c r="D13482" i="2"/>
  <c r="E13482" i="2"/>
  <c r="F13482" i="2"/>
  <c r="D13501" i="2"/>
  <c r="E13501" i="2"/>
  <c r="F13501" i="2"/>
  <c r="F13502" i="2"/>
  <c r="D13503" i="2"/>
  <c r="E13503" i="2"/>
  <c r="F13503" i="2"/>
  <c r="F13504" i="2"/>
  <c r="D13505" i="2"/>
  <c r="E13505" i="2"/>
  <c r="F13505" i="2"/>
  <c r="F13506" i="2"/>
  <c r="D13521" i="2"/>
  <c r="E13521" i="2"/>
  <c r="F13521" i="2"/>
  <c r="D13522" i="2"/>
  <c r="E13522" i="2"/>
  <c r="F13522" i="2"/>
  <c r="D13523" i="2"/>
  <c r="E13523" i="2"/>
  <c r="F13523" i="2"/>
  <c r="F13524" i="2"/>
  <c r="D13525" i="2"/>
  <c r="E13525" i="2"/>
  <c r="F13525" i="2"/>
  <c r="F13526" i="2"/>
  <c r="D13527" i="2"/>
  <c r="E13527" i="2"/>
  <c r="F13527" i="2"/>
  <c r="F13528" i="2"/>
  <c r="D13529" i="2"/>
  <c r="E13529" i="2"/>
  <c r="F13529" i="2"/>
  <c r="F13530" i="2"/>
  <c r="D13531" i="2"/>
  <c r="E13531" i="2"/>
  <c r="F13531" i="2"/>
  <c r="F13532" i="2"/>
  <c r="D13545" i="2"/>
  <c r="E13545" i="2"/>
  <c r="F13545" i="2"/>
  <c r="D13546" i="2"/>
  <c r="E13546" i="2"/>
  <c r="F13546" i="2"/>
  <c r="D13547" i="2"/>
  <c r="E13547" i="2"/>
  <c r="F13547" i="2"/>
  <c r="D13548" i="2"/>
  <c r="E13548" i="2"/>
  <c r="F13548" i="2"/>
  <c r="D13549" i="2"/>
  <c r="E13549" i="2"/>
  <c r="F13549" i="2"/>
  <c r="D13550" i="2"/>
  <c r="E13550" i="2"/>
  <c r="F13550" i="2"/>
  <c r="D13551" i="2"/>
  <c r="E13551" i="2"/>
  <c r="F13551" i="2"/>
  <c r="F13552" i="2"/>
  <c r="D13553" i="2"/>
  <c r="E13553" i="2"/>
  <c r="F13553" i="2"/>
  <c r="F13554" i="2"/>
  <c r="D13569" i="2"/>
  <c r="E13569" i="2"/>
  <c r="F13569" i="2"/>
  <c r="D13570" i="2"/>
  <c r="E13570" i="2"/>
  <c r="F13570" i="2"/>
  <c r="D13571" i="2"/>
  <c r="E13571" i="2"/>
  <c r="F13571" i="2"/>
  <c r="D13572" i="2"/>
  <c r="E13572" i="2"/>
  <c r="F13572" i="2"/>
  <c r="D13573" i="2"/>
  <c r="E13573" i="2"/>
  <c r="F13573" i="2"/>
  <c r="D13574" i="2"/>
  <c r="E13574" i="2"/>
  <c r="F13574" i="2"/>
  <c r="E13575" i="2"/>
  <c r="F13575" i="2"/>
  <c r="D13592" i="2"/>
  <c r="E13592" i="2"/>
  <c r="F13592" i="2"/>
  <c r="D13593" i="2"/>
  <c r="E13593" i="2"/>
  <c r="F13593" i="2"/>
  <c r="D13594" i="2"/>
  <c r="E13594" i="2"/>
  <c r="F13594" i="2"/>
  <c r="D13595" i="2"/>
  <c r="E13595" i="2"/>
  <c r="F13595" i="2"/>
  <c r="D13596" i="2"/>
  <c r="E13596" i="2"/>
  <c r="F13596" i="2"/>
  <c r="D13597" i="2"/>
  <c r="E13597" i="2"/>
  <c r="F13597" i="2"/>
  <c r="D13598" i="2"/>
  <c r="E13598" i="2"/>
  <c r="F13598" i="2"/>
  <c r="E13599" i="2"/>
  <c r="F13599" i="2"/>
  <c r="D13615" i="2"/>
  <c r="E13615" i="2"/>
  <c r="F13615" i="2"/>
  <c r="D13616" i="2"/>
  <c r="E13616" i="2"/>
  <c r="F13616" i="2"/>
  <c r="D13617" i="2"/>
  <c r="E13617" i="2"/>
  <c r="F13617" i="2"/>
  <c r="D13618" i="2"/>
  <c r="E13618" i="2"/>
  <c r="F13618" i="2"/>
  <c r="D13619" i="2"/>
  <c r="E13619" i="2"/>
  <c r="F13619" i="2"/>
  <c r="D13637" i="2"/>
  <c r="E13637" i="2"/>
  <c r="F13637" i="2"/>
  <c r="D13638" i="2"/>
  <c r="E13638" i="2"/>
  <c r="F13638" i="2"/>
  <c r="D13639" i="2"/>
  <c r="E13639" i="2"/>
  <c r="F13639" i="2"/>
  <c r="D13640" i="2"/>
  <c r="E13640" i="2"/>
  <c r="F13640" i="2"/>
  <c r="D13641" i="2"/>
  <c r="E13641" i="2"/>
  <c r="F13641" i="2"/>
  <c r="D13642" i="2"/>
  <c r="E13642" i="2"/>
  <c r="F13642" i="2"/>
  <c r="D13643" i="2"/>
  <c r="D13659" i="2"/>
  <c r="E13659" i="2"/>
  <c r="F13659" i="2"/>
  <c r="D13660" i="2"/>
  <c r="E13660" i="2"/>
  <c r="F13660" i="2"/>
  <c r="D13661" i="2"/>
  <c r="E13661" i="2"/>
  <c r="F13661" i="2"/>
  <c r="F13662" i="2"/>
  <c r="D13681" i="2"/>
  <c r="E13681" i="2"/>
  <c r="F13681" i="2"/>
  <c r="D13682" i="2"/>
  <c r="E13682" i="2"/>
  <c r="F13682" i="2"/>
  <c r="D13683" i="2"/>
  <c r="E13683" i="2"/>
  <c r="F13683" i="2"/>
  <c r="D13684" i="2"/>
  <c r="E13684" i="2"/>
  <c r="F13684" i="2"/>
  <c r="D13685" i="2"/>
  <c r="E13685" i="2"/>
  <c r="F13685" i="2"/>
  <c r="D13686" i="2"/>
  <c r="E13686" i="2"/>
  <c r="F13686" i="2"/>
  <c r="D13687" i="2"/>
  <c r="D13702" i="2"/>
  <c r="E13702" i="2"/>
  <c r="F13702" i="2"/>
  <c r="D13703" i="2"/>
  <c r="E13703" i="2"/>
  <c r="F13703" i="2"/>
  <c r="D13704" i="2"/>
  <c r="E13704" i="2"/>
  <c r="F13704" i="2"/>
  <c r="D13705" i="2"/>
  <c r="E13705" i="2"/>
  <c r="F13705" i="2"/>
  <c r="D13706" i="2"/>
  <c r="E13706" i="2"/>
  <c r="F13706" i="2"/>
  <c r="D13707" i="2"/>
  <c r="E13707" i="2"/>
  <c r="F13707" i="2"/>
  <c r="D13726" i="2"/>
  <c r="E13726" i="2"/>
  <c r="F13726" i="2"/>
  <c r="D13727" i="2"/>
  <c r="D13748" i="2"/>
  <c r="E13748" i="2"/>
  <c r="F13748" i="2"/>
  <c r="D13749" i="2"/>
  <c r="E13749" i="2"/>
  <c r="F13749" i="2"/>
  <c r="D13750" i="2"/>
  <c r="E13750" i="2"/>
  <c r="F13750" i="2"/>
  <c r="D13751" i="2"/>
  <c r="D13770" i="2"/>
  <c r="E13770" i="2"/>
  <c r="F13770" i="2"/>
  <c r="D13771" i="2"/>
  <c r="E13771" i="2"/>
  <c r="E13772" i="2"/>
  <c r="F13772" i="2"/>
  <c r="D13773" i="2"/>
  <c r="E13773" i="2"/>
  <c r="E13774" i="2"/>
  <c r="F13774" i="2"/>
  <c r="D13775" i="2"/>
  <c r="E13775" i="2"/>
  <c r="D13777" i="2"/>
  <c r="E13777" i="2"/>
  <c r="F13777" i="2"/>
  <c r="D13793" i="2"/>
  <c r="E13793" i="2"/>
  <c r="F13793" i="2"/>
  <c r="D13794" i="2"/>
  <c r="E13794" i="2"/>
  <c r="F13794" i="2"/>
  <c r="D13795" i="2"/>
  <c r="E13795" i="2"/>
  <c r="F13795" i="2"/>
  <c r="D13796" i="2"/>
  <c r="E13796" i="2"/>
  <c r="F13796" i="2"/>
  <c r="D13797" i="2"/>
  <c r="E13797" i="2"/>
  <c r="F13797" i="2"/>
  <c r="D13798" i="2"/>
  <c r="E13798" i="2"/>
  <c r="F13798" i="2"/>
  <c r="D13799" i="2"/>
  <c r="E13799" i="2"/>
  <c r="F13799" i="2"/>
  <c r="D13800" i="2"/>
  <c r="E13800" i="2"/>
  <c r="F13800" i="2"/>
  <c r="D13801" i="2"/>
  <c r="E13801" i="2"/>
  <c r="F13801" i="2"/>
  <c r="D13816" i="2"/>
  <c r="E13816" i="2"/>
  <c r="F13816" i="2"/>
  <c r="D13817" i="2"/>
  <c r="E13817" i="2"/>
  <c r="F13817" i="2"/>
  <c r="D13839" i="2"/>
  <c r="E13839" i="2"/>
  <c r="F13839" i="2"/>
  <c r="D13840" i="2"/>
  <c r="E13840" i="2"/>
  <c r="F13840" i="2"/>
  <c r="D13841" i="2"/>
  <c r="E13841" i="2"/>
  <c r="F13841" i="2"/>
  <c r="D13842" i="2"/>
  <c r="E13842" i="2"/>
  <c r="F13842" i="2"/>
  <c r="D13843" i="2"/>
  <c r="E13843" i="2"/>
  <c r="F13843" i="2"/>
  <c r="D13862" i="2"/>
  <c r="E13862" i="2"/>
  <c r="F13862" i="2"/>
  <c r="D13863" i="2"/>
  <c r="E13863" i="2"/>
  <c r="F13863" i="2"/>
  <c r="D13885" i="2"/>
  <c r="E13885" i="2"/>
  <c r="F13885" i="2"/>
  <c r="D13886" i="2"/>
  <c r="E13886" i="2"/>
  <c r="D13908" i="2"/>
  <c r="E13908" i="2"/>
  <c r="F13908" i="2"/>
  <c r="D13909" i="2"/>
  <c r="E13909" i="2"/>
  <c r="F13909" i="2"/>
  <c r="D13910" i="2"/>
  <c r="E13910" i="2"/>
  <c r="F13910" i="2"/>
  <c r="D13911" i="2"/>
  <c r="E13911" i="2"/>
  <c r="F13911" i="2"/>
  <c r="D13912" i="2"/>
  <c r="E13912" i="2"/>
  <c r="F13912" i="2"/>
  <c r="D13913" i="2"/>
  <c r="E13913" i="2"/>
  <c r="F13913" i="2"/>
  <c r="D13914" i="2"/>
  <c r="E13914" i="2"/>
  <c r="F13914" i="2"/>
  <c r="D13915" i="2"/>
  <c r="E13915" i="2"/>
  <c r="F13915" i="2"/>
  <c r="F13916" i="2"/>
  <c r="D13917" i="2"/>
  <c r="E13917" i="2"/>
  <c r="F13917" i="2"/>
  <c r="F13918" i="2"/>
  <c r="D13919" i="2"/>
  <c r="E13919" i="2"/>
  <c r="F13919" i="2"/>
  <c r="F13920" i="2"/>
  <c r="D13921" i="2"/>
  <c r="E13921" i="2"/>
  <c r="F13921" i="2"/>
  <c r="F13922" i="2"/>
  <c r="D13923" i="2"/>
  <c r="E13923" i="2"/>
  <c r="F13923" i="2"/>
  <c r="F13924" i="2"/>
  <c r="D13932" i="2"/>
  <c r="E13932" i="2"/>
  <c r="F13932" i="2"/>
  <c r="D13933" i="2"/>
  <c r="E13933" i="2"/>
  <c r="F13933" i="2"/>
  <c r="D13953" i="2"/>
  <c r="E13953" i="2"/>
  <c r="F13953" i="2"/>
  <c r="D13954" i="2"/>
  <c r="E13954" i="2"/>
  <c r="F13954" i="2"/>
  <c r="F13955" i="2"/>
  <c r="D13956" i="2"/>
  <c r="E13956" i="2"/>
  <c r="F13956" i="2"/>
  <c r="D13972" i="2"/>
  <c r="E13972" i="2"/>
  <c r="F13972" i="2"/>
  <c r="E13973" i="2"/>
  <c r="E13975" i="2"/>
  <c r="D13994" i="2"/>
  <c r="E13994" i="2"/>
  <c r="F13994" i="2"/>
  <c r="D13995" i="2"/>
  <c r="E13995" i="2"/>
  <c r="F13995" i="2"/>
  <c r="D13996" i="2"/>
  <c r="E13996" i="2"/>
  <c r="F13996" i="2"/>
  <c r="D13997" i="2"/>
  <c r="E13997" i="2"/>
  <c r="F13997" i="2"/>
  <c r="D13998" i="2"/>
  <c r="E13998" i="2"/>
  <c r="F13998" i="2"/>
  <c r="D13999" i="2"/>
  <c r="E13999" i="2"/>
  <c r="F13999" i="2"/>
  <c r="D14000" i="2"/>
  <c r="E14000" i="2"/>
  <c r="F14000" i="2"/>
  <c r="D14001" i="2"/>
  <c r="E14001" i="2"/>
  <c r="F14001" i="2"/>
  <c r="D14002" i="2"/>
  <c r="E14002" i="2"/>
  <c r="F14002" i="2"/>
  <c r="D14003" i="2"/>
  <c r="E14003" i="2"/>
  <c r="F14003" i="2"/>
  <c r="D14004" i="2"/>
  <c r="E14004" i="2"/>
  <c r="F14004" i="2"/>
  <c r="D14005" i="2"/>
  <c r="E14005" i="2"/>
  <c r="F14005" i="2"/>
  <c r="D14006" i="2"/>
  <c r="E14006" i="2"/>
  <c r="F14006" i="2"/>
  <c r="D14007" i="2"/>
  <c r="E14007" i="2"/>
  <c r="F14007" i="2"/>
  <c r="D14015" i="2"/>
  <c r="E14015" i="2"/>
  <c r="F14015" i="2"/>
  <c r="D14016" i="2"/>
  <c r="E14016" i="2"/>
  <c r="F14016" i="2"/>
  <c r="D14017" i="2"/>
  <c r="E14017" i="2"/>
  <c r="F14017" i="2"/>
  <c r="D14036" i="2"/>
  <c r="E14036" i="2"/>
  <c r="F14036" i="2"/>
  <c r="D14037" i="2"/>
  <c r="E14037" i="2"/>
  <c r="F14037" i="2"/>
  <c r="D14038" i="2"/>
  <c r="E14038" i="2"/>
  <c r="F14038" i="2"/>
  <c r="D14060" i="2"/>
  <c r="E14060" i="2"/>
  <c r="F14060" i="2"/>
  <c r="E14061" i="2"/>
  <c r="F14061" i="2"/>
  <c r="D14081" i="2"/>
  <c r="E14081" i="2"/>
  <c r="F14081" i="2"/>
  <c r="F14082" i="2"/>
  <c r="D14101" i="2"/>
  <c r="E14101" i="2"/>
  <c r="F14101" i="2"/>
  <c r="D14102" i="2"/>
  <c r="E14102" i="2"/>
  <c r="F14102" i="2"/>
  <c r="D14103" i="2"/>
  <c r="E14103" i="2"/>
  <c r="F14103" i="2"/>
  <c r="D14104" i="2"/>
  <c r="E14104" i="2"/>
  <c r="F14104" i="2"/>
  <c r="D14105" i="2"/>
  <c r="E14105" i="2"/>
  <c r="F14105" i="2"/>
  <c r="D14106" i="2"/>
  <c r="E14106" i="2"/>
  <c r="F14106" i="2"/>
  <c r="D14107" i="2"/>
  <c r="E14107" i="2"/>
  <c r="F14107" i="2"/>
  <c r="D14108" i="2"/>
  <c r="E14108" i="2"/>
  <c r="F14108" i="2"/>
  <c r="D14109" i="2"/>
  <c r="E14109" i="2"/>
  <c r="F14109" i="2"/>
  <c r="D14122" i="2"/>
  <c r="E14122" i="2"/>
  <c r="F14122" i="2"/>
  <c r="D14123" i="2"/>
  <c r="E14123" i="2"/>
  <c r="F14123" i="2"/>
  <c r="D14146" i="2"/>
  <c r="E14146" i="2"/>
  <c r="F14146" i="2"/>
  <c r="D14147" i="2"/>
  <c r="E14147" i="2"/>
  <c r="F14147" i="2"/>
  <c r="D14169" i="2"/>
  <c r="E14169" i="2"/>
  <c r="F14169" i="2"/>
  <c r="D14170" i="2"/>
  <c r="E14170" i="2"/>
  <c r="F14170" i="2"/>
  <c r="D14171" i="2"/>
  <c r="E14171" i="2"/>
  <c r="F14171" i="2"/>
  <c r="D14190" i="2"/>
  <c r="E14190" i="2"/>
  <c r="F14190" i="2"/>
  <c r="D14191" i="2"/>
  <c r="E14191" i="2"/>
  <c r="D14212" i="2"/>
  <c r="E14212" i="2"/>
  <c r="F14212" i="2"/>
  <c r="E14213" i="2"/>
  <c r="D14233" i="2"/>
  <c r="E14233" i="2"/>
  <c r="F14233" i="2"/>
  <c r="D14254" i="2"/>
  <c r="E14254" i="2"/>
  <c r="F14254" i="2"/>
  <c r="D14255" i="2"/>
  <c r="E14255" i="2"/>
  <c r="F14255" i="2"/>
  <c r="D14256" i="2"/>
  <c r="E14256" i="2"/>
  <c r="F14256" i="2"/>
  <c r="D14257" i="2"/>
  <c r="E14257" i="2"/>
  <c r="F14257" i="2"/>
  <c r="D14258" i="2"/>
  <c r="E14258" i="2"/>
  <c r="F14258" i="2"/>
  <c r="D14259" i="2"/>
  <c r="D14276" i="2"/>
  <c r="E14276" i="2"/>
  <c r="F14276" i="2"/>
  <c r="D14277" i="2"/>
  <c r="E14277" i="2"/>
  <c r="F14277" i="2"/>
  <c r="D14296" i="2"/>
  <c r="E14296" i="2"/>
  <c r="F14296" i="2"/>
  <c r="D14297" i="2"/>
  <c r="E14297" i="2"/>
  <c r="F14297" i="2"/>
  <c r="D14298" i="2"/>
  <c r="E14298" i="2"/>
  <c r="F14298" i="2"/>
  <c r="D14299" i="2"/>
  <c r="E14299" i="2"/>
  <c r="F14299" i="2"/>
  <c r="D14317" i="2"/>
  <c r="E14317" i="2"/>
  <c r="F14317" i="2"/>
  <c r="E14318" i="2"/>
  <c r="F14318" i="2"/>
  <c r="D14321" i="2"/>
  <c r="E14321" i="2"/>
  <c r="D14339" i="2"/>
  <c r="E14339" i="2"/>
  <c r="F14339" i="2"/>
  <c r="D14340" i="2"/>
  <c r="E14340" i="2"/>
  <c r="F14340" i="2"/>
  <c r="D14361" i="2"/>
  <c r="E14361" i="2"/>
  <c r="F14361" i="2"/>
  <c r="D14362" i="2"/>
  <c r="E14362" i="2"/>
  <c r="F14362" i="2"/>
  <c r="D14363" i="2"/>
  <c r="E14363" i="2"/>
  <c r="F14363" i="2"/>
  <c r="D14364" i="2"/>
  <c r="E14364" i="2"/>
  <c r="F14364" i="2"/>
  <c r="D14365" i="2"/>
  <c r="E14365" i="2"/>
  <c r="F14365" i="2"/>
  <c r="D14366" i="2"/>
  <c r="E14366" i="2"/>
  <c r="F14366" i="2"/>
  <c r="D14367" i="2"/>
  <c r="E14367" i="2"/>
  <c r="F14367" i="2"/>
  <c r="F14368" i="2"/>
  <c r="D14369" i="2"/>
  <c r="E14369" i="2"/>
  <c r="F14369" i="2"/>
  <c r="F14370" i="2"/>
  <c r="D14371" i="2"/>
  <c r="E14371" i="2"/>
  <c r="F14371" i="2"/>
  <c r="F14372" i="2"/>
  <c r="D14383" i="2"/>
  <c r="E14383" i="2"/>
  <c r="F14383" i="2"/>
  <c r="D14384" i="2"/>
  <c r="E14384" i="2"/>
  <c r="F14384" i="2"/>
  <c r="D14385" i="2"/>
  <c r="E14385" i="2"/>
  <c r="F14385" i="2"/>
  <c r="D14386" i="2"/>
  <c r="E14386" i="2"/>
  <c r="F14386" i="2"/>
  <c r="D14387" i="2"/>
  <c r="E14387" i="2"/>
  <c r="F14387" i="2"/>
  <c r="D14388" i="2"/>
  <c r="E14388" i="2"/>
  <c r="F14388" i="2"/>
  <c r="D14389" i="2"/>
  <c r="E14389" i="2"/>
  <c r="F14389" i="2"/>
  <c r="D14390" i="2"/>
  <c r="E14390" i="2"/>
  <c r="F14390" i="2"/>
  <c r="D14391" i="2"/>
  <c r="E14391" i="2"/>
  <c r="F14391" i="2"/>
  <c r="F14392" i="2"/>
  <c r="D14393" i="2"/>
  <c r="E14393" i="2"/>
  <c r="F14393" i="2"/>
  <c r="D14405" i="2"/>
  <c r="E14405" i="2"/>
  <c r="F14405" i="2"/>
  <c r="D14406" i="2"/>
  <c r="E14406" i="2"/>
  <c r="F14406" i="2"/>
  <c r="D14407" i="2"/>
  <c r="E14407" i="2"/>
  <c r="F14407" i="2"/>
  <c r="D14408" i="2"/>
  <c r="E14408" i="2"/>
  <c r="F14408" i="2"/>
  <c r="D14409" i="2"/>
  <c r="E14409" i="2"/>
  <c r="F14409" i="2"/>
  <c r="F14410" i="2"/>
  <c r="D14426" i="2"/>
  <c r="E14426" i="2"/>
  <c r="F14426" i="2"/>
  <c r="D14427" i="2"/>
  <c r="E14427" i="2"/>
  <c r="F14427" i="2"/>
  <c r="D14428" i="2"/>
  <c r="E14428" i="2"/>
  <c r="F14428" i="2"/>
  <c r="D14429" i="2"/>
  <c r="E14429" i="2"/>
  <c r="F14429" i="2"/>
  <c r="D14430" i="2"/>
  <c r="E14430" i="2"/>
  <c r="F14430" i="2"/>
  <c r="F14431" i="2"/>
  <c r="D14445" i="2"/>
  <c r="E14445" i="2"/>
  <c r="F14445" i="2"/>
  <c r="D14446" i="2"/>
  <c r="D14447" i="2"/>
  <c r="E14447" i="2"/>
  <c r="D14469" i="2"/>
  <c r="E14469" i="2"/>
  <c r="F14469" i="2"/>
  <c r="D14470" i="2"/>
  <c r="E14470" i="2"/>
  <c r="F14470" i="2"/>
  <c r="D14471" i="2"/>
  <c r="E14471" i="2"/>
  <c r="F14471" i="2"/>
  <c r="D14472" i="2"/>
  <c r="E14472" i="2"/>
  <c r="F14472" i="2"/>
  <c r="D14473" i="2"/>
  <c r="E14473" i="2"/>
  <c r="F14473" i="2"/>
  <c r="D14490" i="2"/>
  <c r="E14490" i="2"/>
  <c r="F14490" i="2"/>
  <c r="D14491" i="2"/>
  <c r="E14491" i="2"/>
  <c r="F14491" i="2"/>
  <c r="D14492" i="2"/>
  <c r="E14492" i="2"/>
  <c r="F14492" i="2"/>
  <c r="D14493" i="2"/>
  <c r="E14493" i="2"/>
  <c r="F14493" i="2"/>
  <c r="D14494" i="2"/>
  <c r="E14494" i="2"/>
  <c r="F14494" i="2"/>
  <c r="D14495" i="2"/>
  <c r="E14495" i="2"/>
  <c r="F14495" i="2"/>
  <c r="D14496" i="2"/>
  <c r="E14496" i="2"/>
  <c r="F14496" i="2"/>
  <c r="D14497" i="2"/>
  <c r="E14497" i="2"/>
  <c r="F14497" i="2"/>
  <c r="D14498" i="2"/>
  <c r="E14498" i="2"/>
  <c r="F14498" i="2"/>
  <c r="F2" i="2"/>
  <c r="E2" i="2"/>
  <c r="D2" i="2"/>
  <c r="A13977" i="2" l="1"/>
  <c r="F13976" i="2"/>
  <c r="A12303" i="2"/>
  <c r="D12302" i="2"/>
  <c r="E12302" i="2"/>
  <c r="A12175" i="2"/>
  <c r="D12175" i="2" s="1"/>
  <c r="D12174" i="2"/>
  <c r="E12174" i="2"/>
  <c r="A11882" i="2"/>
  <c r="A11883" i="2" s="1"/>
  <c r="D11881" i="2"/>
  <c r="E11881" i="2"/>
  <c r="A11775" i="2"/>
  <c r="D11774" i="2"/>
  <c r="A11644" i="2"/>
  <c r="E11643" i="2"/>
  <c r="F11643" i="2"/>
  <c r="E10366" i="2"/>
  <c r="F10366" i="2"/>
  <c r="A10272" i="2"/>
  <c r="D10271" i="2"/>
  <c r="A274" i="2"/>
  <c r="D273" i="2"/>
  <c r="E273" i="2"/>
  <c r="D14213" i="2"/>
  <c r="D13975" i="2"/>
  <c r="F12302" i="2"/>
  <c r="D10543" i="2"/>
  <c r="F14320" i="2"/>
  <c r="F14214" i="2"/>
  <c r="D14061" i="2"/>
  <c r="F13974" i="2"/>
  <c r="D13173" i="2"/>
  <c r="E13065" i="2"/>
  <c r="F12945" i="2"/>
  <c r="F12301" i="2"/>
  <c r="D10463" i="2"/>
  <c r="F9329" i="2"/>
  <c r="E8260" i="2"/>
  <c r="F3590" i="2"/>
  <c r="A9382" i="2"/>
  <c r="E9381" i="2"/>
  <c r="F9381" i="2"/>
  <c r="A6132" i="2"/>
  <c r="D6131" i="2"/>
  <c r="E6131" i="2"/>
  <c r="A5308" i="2"/>
  <c r="D5307" i="2"/>
  <c r="E5307" i="2"/>
  <c r="F5307" i="2"/>
  <c r="D124" i="2"/>
  <c r="A125" i="2"/>
  <c r="E125" i="2" s="1"/>
  <c r="E124" i="2"/>
  <c r="F124" i="2"/>
  <c r="F14323" i="2"/>
  <c r="F14319" i="2"/>
  <c r="E14214" i="2"/>
  <c r="E12301" i="2"/>
  <c r="F11968" i="2"/>
  <c r="F11881" i="2"/>
  <c r="E9380" i="2"/>
  <c r="D8260" i="2"/>
  <c r="E4551" i="2"/>
  <c r="D4308" i="2"/>
  <c r="A9809" i="2"/>
  <c r="D9808" i="2"/>
  <c r="E9808" i="2"/>
  <c r="A5868" i="2"/>
  <c r="D5867" i="2"/>
  <c r="E5594" i="2"/>
  <c r="F5594" i="2"/>
  <c r="A5484" i="2"/>
  <c r="E5483" i="2"/>
  <c r="F5483" i="2"/>
  <c r="A5376" i="2"/>
  <c r="F5375" i="2"/>
  <c r="E5375" i="2"/>
  <c r="A5173" i="2"/>
  <c r="D5173" i="2" s="1"/>
  <c r="E5172" i="2"/>
  <c r="F5172" i="2"/>
  <c r="A5039" i="2"/>
  <c r="D5038" i="2"/>
  <c r="A4795" i="2"/>
  <c r="D4794" i="2"/>
  <c r="F4794" i="2"/>
  <c r="A4419" i="2"/>
  <c r="D4418" i="2"/>
  <c r="A2996" i="2"/>
  <c r="D2995" i="2"/>
  <c r="E2995" i="2"/>
  <c r="A1426" i="2"/>
  <c r="E1425" i="2"/>
  <c r="F1425" i="2"/>
  <c r="D1425" i="2"/>
  <c r="A1047" i="2"/>
  <c r="D1046" i="2"/>
  <c r="D464" i="2"/>
  <c r="F464" i="2"/>
  <c r="A338" i="2"/>
  <c r="E337" i="2"/>
  <c r="D337" i="2"/>
  <c r="F337" i="2"/>
  <c r="E14323" i="2"/>
  <c r="E14319" i="2"/>
  <c r="D14214" i="2"/>
  <c r="D13974" i="2"/>
  <c r="F13171" i="2"/>
  <c r="F13066" i="2"/>
  <c r="F13064" i="2"/>
  <c r="D12945" i="2"/>
  <c r="F12941" i="2"/>
  <c r="D12301" i="2"/>
  <c r="F11774" i="2"/>
  <c r="D10366" i="2"/>
  <c r="F9807" i="2"/>
  <c r="D9380" i="2"/>
  <c r="D9329" i="2"/>
  <c r="F9227" i="2"/>
  <c r="D5375" i="2"/>
  <c r="E5171" i="2"/>
  <c r="F13886" i="2"/>
  <c r="A13887" i="2"/>
  <c r="A12902" i="2"/>
  <c r="D12901" i="2"/>
  <c r="E12901" i="2"/>
  <c r="A12795" i="2"/>
  <c r="A12796" i="2" s="1"/>
  <c r="D12796" i="2" s="1"/>
  <c r="D12794" i="2"/>
  <c r="A12687" i="2"/>
  <c r="F12686" i="2"/>
  <c r="A11559" i="2"/>
  <c r="F11558" i="2"/>
  <c r="A11338" i="2"/>
  <c r="E11337" i="2"/>
  <c r="F11337" i="2"/>
  <c r="A10981" i="2"/>
  <c r="D10981" i="2" s="1"/>
  <c r="F10980" i="2"/>
  <c r="A10485" i="2"/>
  <c r="D10484" i="2"/>
  <c r="A10308" i="2"/>
  <c r="D10307" i="2"/>
  <c r="A9989" i="2"/>
  <c r="D9988" i="2"/>
  <c r="A9883" i="2"/>
  <c r="D9882" i="2"/>
  <c r="A9674" i="2"/>
  <c r="F9674" i="2" s="1"/>
  <c r="D9673" i="2"/>
  <c r="E9673" i="2"/>
  <c r="A9575" i="2"/>
  <c r="E9574" i="2"/>
  <c r="F9574" i="2"/>
  <c r="A8954" i="2"/>
  <c r="F8953" i="2"/>
  <c r="A8838" i="2"/>
  <c r="E8837" i="2"/>
  <c r="F8837" i="2"/>
  <c r="A8732" i="2"/>
  <c r="D8732" i="2" s="1"/>
  <c r="E8731" i="2"/>
  <c r="F8731" i="2"/>
  <c r="A8637" i="2"/>
  <c r="D8636" i="2"/>
  <c r="F8636" i="2"/>
  <c r="A6822" i="2"/>
  <c r="D6821" i="2"/>
  <c r="F6821" i="2"/>
  <c r="A5979" i="2"/>
  <c r="D5978" i="2"/>
  <c r="A5845" i="2"/>
  <c r="F5844" i="2"/>
  <c r="A5573" i="2"/>
  <c r="F5572" i="2"/>
  <c r="A5265" i="2"/>
  <c r="E5265" i="2" s="1"/>
  <c r="F5264" i="2"/>
  <c r="D5264" i="2"/>
  <c r="A5150" i="2"/>
  <c r="D5149" i="2"/>
  <c r="E5149" i="2"/>
  <c r="A5020" i="2"/>
  <c r="D5019" i="2"/>
  <c r="E5019" i="2"/>
  <c r="A4906" i="2"/>
  <c r="D4905" i="2"/>
  <c r="E4905" i="2"/>
  <c r="A4532" i="2"/>
  <c r="E4531" i="2"/>
  <c r="A4398" i="2"/>
  <c r="D4397" i="2"/>
  <c r="E4397" i="2"/>
  <c r="A3657" i="2"/>
  <c r="E3656" i="2"/>
  <c r="F3656" i="2"/>
  <c r="A170" i="2"/>
  <c r="F170" i="2" s="1"/>
  <c r="E169" i="2"/>
  <c r="D169" i="2"/>
  <c r="F169" i="2"/>
  <c r="E14082" i="2"/>
  <c r="D13973" i="2"/>
  <c r="E11969" i="2"/>
  <c r="D11643" i="2"/>
  <c r="E10463" i="2"/>
  <c r="A12751" i="2"/>
  <c r="E12750" i="2"/>
  <c r="F12750" i="2"/>
  <c r="A9229" i="2"/>
  <c r="E9228" i="2"/>
  <c r="F9228" i="2"/>
  <c r="A8482" i="2"/>
  <c r="E8481" i="2"/>
  <c r="F8481" i="2"/>
  <c r="D8481" i="2"/>
  <c r="A8262" i="2"/>
  <c r="D8262" i="2" s="1"/>
  <c r="E8261" i="2"/>
  <c r="F8261" i="2"/>
  <c r="D8261" i="2"/>
  <c r="A3591" i="2"/>
  <c r="D3590" i="2"/>
  <c r="A37" i="2"/>
  <c r="F36" i="2"/>
  <c r="E36" i="2"/>
  <c r="D14318" i="2"/>
  <c r="D14082" i="2"/>
  <c r="E13067" i="2"/>
  <c r="D12943" i="2"/>
  <c r="D11969" i="2"/>
  <c r="A5891" i="2"/>
  <c r="D5890" i="2"/>
  <c r="E5890" i="2"/>
  <c r="A4951" i="2"/>
  <c r="D4950" i="2"/>
  <c r="E4950" i="2"/>
  <c r="E4816" i="2"/>
  <c r="F4816" i="2"/>
  <c r="A4552" i="2"/>
  <c r="D4552" i="2" s="1"/>
  <c r="F4551" i="2"/>
  <c r="E4440" i="2"/>
  <c r="F4440" i="2"/>
  <c r="A4310" i="2"/>
  <c r="E4309" i="2"/>
  <c r="F4309" i="2"/>
  <c r="A3910" i="2"/>
  <c r="D3909" i="2"/>
  <c r="E3909" i="2"/>
  <c r="E3808" i="2"/>
  <c r="F3808" i="2"/>
  <c r="A1348" i="2"/>
  <c r="E1348" i="2" s="1"/>
  <c r="F1347" i="2"/>
  <c r="A610" i="2"/>
  <c r="D609" i="2"/>
  <c r="E609" i="2"/>
  <c r="F609" i="2"/>
  <c r="A357" i="2"/>
  <c r="D357" i="2" s="1"/>
  <c r="F356" i="2"/>
  <c r="D356" i="2"/>
  <c r="E356" i="2"/>
  <c r="E234" i="2"/>
  <c r="F234" i="2"/>
  <c r="E13974" i="2"/>
  <c r="D13172" i="2"/>
  <c r="D13067" i="2"/>
  <c r="D13065" i="2"/>
  <c r="E12945" i="2"/>
  <c r="F12942" i="2"/>
  <c r="E9329" i="2"/>
  <c r="A6844" i="2"/>
  <c r="D6843" i="2"/>
  <c r="E6843" i="2"/>
  <c r="F14321" i="2"/>
  <c r="D14319" i="2"/>
  <c r="F14213" i="2"/>
  <c r="F14191" i="2"/>
  <c r="D14083" i="2"/>
  <c r="F13975" i="2"/>
  <c r="F13973" i="2"/>
  <c r="E13175" i="2"/>
  <c r="E13171" i="2"/>
  <c r="E13066" i="2"/>
  <c r="E13064" i="2"/>
  <c r="F12944" i="2"/>
  <c r="E12941" i="2"/>
  <c r="E11774" i="2"/>
  <c r="F10543" i="2"/>
  <c r="E9807" i="2"/>
  <c r="E9227" i="2"/>
  <c r="F6131" i="2"/>
  <c r="D5171" i="2"/>
  <c r="E5061" i="2"/>
  <c r="F4950" i="2"/>
  <c r="E4794" i="2"/>
  <c r="D1347" i="2"/>
  <c r="D36" i="2"/>
  <c r="A12194" i="2"/>
  <c r="E12193" i="2"/>
  <c r="F12193" i="2"/>
  <c r="A12094" i="2"/>
  <c r="A12095" i="2" s="1"/>
  <c r="D12095" i="2" s="1"/>
  <c r="D12093" i="2"/>
  <c r="E12093" i="2"/>
  <c r="A11666" i="2"/>
  <c r="E11665" i="2"/>
  <c r="F11665" i="2"/>
  <c r="A11540" i="2"/>
  <c r="E11539" i="2"/>
  <c r="F11539" i="2"/>
  <c r="A11437" i="2"/>
  <c r="D11436" i="2"/>
  <c r="E11436" i="2"/>
  <c r="A11212" i="2"/>
  <c r="D11211" i="2"/>
  <c r="E11211" i="2"/>
  <c r="A10961" i="2"/>
  <c r="D10960" i="2"/>
  <c r="E10960" i="2"/>
  <c r="A10642" i="2"/>
  <c r="E10642" i="2" s="1"/>
  <c r="F10641" i="2"/>
  <c r="A10367" i="2"/>
  <c r="A10290" i="2"/>
  <c r="D10289" i="2"/>
  <c r="D9058" i="2"/>
  <c r="A9059" i="2"/>
  <c r="A9060" i="2" s="1"/>
  <c r="A6931" i="2"/>
  <c r="F6930" i="2"/>
  <c r="A6195" i="2"/>
  <c r="F6194" i="2"/>
  <c r="A6089" i="2"/>
  <c r="E6088" i="2"/>
  <c r="F6088" i="2"/>
  <c r="A5956" i="2"/>
  <c r="D5955" i="2"/>
  <c r="A5551" i="2"/>
  <c r="F5550" i="2"/>
  <c r="A5352" i="2"/>
  <c r="E5351" i="2"/>
  <c r="F5351" i="2"/>
  <c r="A5129" i="2"/>
  <c r="D5128" i="2"/>
  <c r="E5128" i="2"/>
  <c r="A4244" i="2"/>
  <c r="F4244" i="2" s="1"/>
  <c r="E4243" i="2"/>
  <c r="F4243" i="2"/>
  <c r="A2333" i="2"/>
  <c r="D2332" i="2"/>
  <c r="E2332" i="2"/>
  <c r="A1751" i="2"/>
  <c r="E1750" i="2"/>
  <c r="F1750" i="2"/>
  <c r="A1633" i="2"/>
  <c r="F1632" i="2"/>
  <c r="A8498" i="2"/>
  <c r="E8497" i="2"/>
  <c r="F8497" i="2"/>
  <c r="A8400" i="2"/>
  <c r="F8400" i="2" s="1"/>
  <c r="D8399" i="2"/>
  <c r="A8279" i="2"/>
  <c r="E8278" i="2"/>
  <c r="F8278" i="2"/>
  <c r="A7770" i="2"/>
  <c r="E7769" i="2"/>
  <c r="F7769" i="2"/>
  <c r="A7288" i="2"/>
  <c r="D7287" i="2"/>
  <c r="E7287" i="2"/>
  <c r="A7043" i="2"/>
  <c r="D7043" i="2" s="1"/>
  <c r="E7042" i="2"/>
  <c r="F7042" i="2"/>
  <c r="A4089" i="2"/>
  <c r="E4088" i="2"/>
  <c r="F4088" i="2"/>
  <c r="A2817" i="2"/>
  <c r="D2816" i="2"/>
  <c r="E2816" i="2"/>
  <c r="A2542" i="2"/>
  <c r="D2541" i="2"/>
  <c r="E2541" i="2"/>
  <c r="A2623" i="2"/>
  <c r="E2622" i="2"/>
  <c r="F2622" i="2"/>
  <c r="A2522" i="2"/>
  <c r="E2204" i="2"/>
  <c r="F2204" i="2"/>
  <c r="A1834" i="2"/>
  <c r="D1833" i="2"/>
  <c r="E1833" i="2"/>
  <c r="D1730" i="2"/>
  <c r="E1730" i="2"/>
  <c r="A1615" i="2"/>
  <c r="D1614" i="2"/>
  <c r="E1614" i="2"/>
  <c r="A1262" i="2"/>
  <c r="F1261" i="2"/>
  <c r="E1261" i="2"/>
  <c r="D1261" i="2"/>
  <c r="A1026" i="2"/>
  <c r="A1027" i="2" s="1"/>
  <c r="F1025" i="2"/>
  <c r="E1025" i="2"/>
  <c r="A815" i="2"/>
  <c r="F814" i="2"/>
  <c r="A695" i="2"/>
  <c r="E695" i="2" s="1"/>
  <c r="E694" i="2"/>
  <c r="F10025" i="2"/>
  <c r="A10026" i="2"/>
  <c r="F10026" i="2" s="1"/>
  <c r="E2602" i="2"/>
  <c r="F2602" i="2"/>
  <c r="A1933" i="2"/>
  <c r="D1932" i="2"/>
  <c r="E1932" i="2"/>
  <c r="A1391" i="2"/>
  <c r="E1390" i="2"/>
  <c r="F1390" i="2"/>
  <c r="A1308" i="2"/>
  <c r="D1307" i="2"/>
  <c r="F11477" i="2"/>
  <c r="A11478" i="2"/>
  <c r="E9209" i="2"/>
  <c r="A9210" i="2"/>
  <c r="E9210" i="2" s="1"/>
  <c r="E8793" i="2"/>
  <c r="A8794" i="2"/>
  <c r="A8795" i="2" s="1"/>
  <c r="A8796" i="2" s="1"/>
  <c r="A8576" i="2"/>
  <c r="A8577" i="2" s="1"/>
  <c r="A1285" i="2"/>
  <c r="F1284" i="2"/>
  <c r="E1284" i="2"/>
  <c r="A972" i="2"/>
  <c r="E972" i="2" s="1"/>
  <c r="F971" i="2"/>
  <c r="A505" i="2"/>
  <c r="E504" i="2"/>
  <c r="F504" i="2"/>
  <c r="D504" i="2"/>
  <c r="E272" i="2"/>
  <c r="D272" i="2"/>
  <c r="F190" i="2"/>
  <c r="E190" i="2"/>
  <c r="A61" i="2"/>
  <c r="E60" i="2"/>
  <c r="F60" i="2"/>
  <c r="D60" i="2"/>
  <c r="A771" i="2"/>
  <c r="F771" i="2" s="1"/>
  <c r="E770" i="2"/>
  <c r="A673" i="2"/>
  <c r="F672" i="2"/>
  <c r="A422" i="2"/>
  <c r="D421" i="2"/>
  <c r="A296" i="2"/>
  <c r="D295" i="2"/>
  <c r="A12650" i="2"/>
  <c r="D6689" i="2"/>
  <c r="A6690" i="2"/>
  <c r="E6690" i="2" s="1"/>
  <c r="A568" i="2"/>
  <c r="E567" i="2"/>
  <c r="A444" i="2"/>
  <c r="D443" i="2"/>
  <c r="F7790" i="2"/>
  <c r="A9476" i="2"/>
  <c r="D9475" i="2"/>
  <c r="E9475" i="2"/>
  <c r="F9475" i="2"/>
  <c r="E9059" i="2"/>
  <c r="F9059" i="2"/>
  <c r="A7898" i="2"/>
  <c r="E7898" i="2" s="1"/>
  <c r="E7897" i="2"/>
  <c r="F7897" i="2"/>
  <c r="E7790" i="2"/>
  <c r="A11129" i="2"/>
  <c r="F11128" i="2"/>
  <c r="A10545" i="2"/>
  <c r="E10545" i="2" s="1"/>
  <c r="E10544" i="2"/>
  <c r="F10544" i="2"/>
  <c r="A9148" i="2"/>
  <c r="E9147" i="2"/>
  <c r="F9147" i="2"/>
  <c r="A8237" i="2"/>
  <c r="F8236" i="2"/>
  <c r="A8115" i="2"/>
  <c r="D8114" i="2"/>
  <c r="A7875" i="2"/>
  <c r="D7874" i="2"/>
  <c r="E7874" i="2"/>
  <c r="A7335" i="2"/>
  <c r="A7336" i="2" s="1"/>
  <c r="A7337" i="2" s="1"/>
  <c r="D7334" i="2"/>
  <c r="E7334" i="2"/>
  <c r="F7334" i="2"/>
  <c r="D8236" i="2"/>
  <c r="F8114" i="2"/>
  <c r="D7790" i="2"/>
  <c r="A10779" i="2"/>
  <c r="D10778" i="2"/>
  <c r="A2397" i="2"/>
  <c r="F2396" i="2"/>
  <c r="A2290" i="2"/>
  <c r="A2291" i="2" s="1"/>
  <c r="D2289" i="2"/>
  <c r="E2289" i="2"/>
  <c r="F2289" i="2"/>
  <c r="D9147" i="2"/>
  <c r="E8114" i="2"/>
  <c r="A14448" i="2"/>
  <c r="F14448" i="2" s="1"/>
  <c r="F14447" i="2"/>
  <c r="A14342" i="2"/>
  <c r="D14341" i="2"/>
  <c r="F14341" i="2"/>
  <c r="E14341" i="2"/>
  <c r="A14235" i="2"/>
  <c r="E14235" i="2" s="1"/>
  <c r="D14234" i="2"/>
  <c r="F14234" i="2"/>
  <c r="E14234" i="2"/>
  <c r="F13818" i="2"/>
  <c r="D13818" i="2"/>
  <c r="A13349" i="2"/>
  <c r="F13349" i="2" s="1"/>
  <c r="D13348" i="2"/>
  <c r="E13348" i="2"/>
  <c r="F13348" i="2"/>
  <c r="A11711" i="2"/>
  <c r="F11710" i="2"/>
  <c r="A11501" i="2"/>
  <c r="F11500" i="2"/>
  <c r="A11419" i="2"/>
  <c r="D11418" i="2"/>
  <c r="F11418" i="2"/>
  <c r="E11418" i="2"/>
  <c r="A7398" i="2"/>
  <c r="D7397" i="2"/>
  <c r="F7397" i="2"/>
  <c r="E7397" i="2"/>
  <c r="E7572" i="2"/>
  <c r="F7572" i="2"/>
  <c r="A1691" i="2"/>
  <c r="D1690" i="2"/>
  <c r="E1690" i="2"/>
  <c r="F1690" i="2"/>
  <c r="D1327" i="2"/>
  <c r="F1327" i="2"/>
  <c r="A1176" i="2"/>
  <c r="E1175" i="2"/>
  <c r="F1175" i="2"/>
  <c r="D1175" i="2"/>
  <c r="A935" i="2"/>
  <c r="D934" i="2"/>
  <c r="E934" i="2"/>
  <c r="F934" i="2"/>
  <c r="A8137" i="2"/>
  <c r="D8136" i="2"/>
  <c r="E8136" i="2"/>
  <c r="F8136" i="2"/>
  <c r="A8003" i="2"/>
  <c r="A8004" i="2" s="1"/>
  <c r="E8004" i="2" s="1"/>
  <c r="D8002" i="2"/>
  <c r="F8002" i="2"/>
  <c r="E8002" i="2"/>
  <c r="A4464" i="2"/>
  <c r="E4463" i="2"/>
  <c r="F4463" i="2"/>
  <c r="D4463" i="2"/>
  <c r="A1483" i="2"/>
  <c r="E1482" i="2"/>
  <c r="F1482" i="2"/>
  <c r="D1482" i="2"/>
  <c r="A587" i="2"/>
  <c r="D586" i="2"/>
  <c r="E586" i="2"/>
  <c r="E9474" i="2"/>
  <c r="D7897" i="2"/>
  <c r="A10621" i="2"/>
  <c r="D10620" i="2"/>
  <c r="F10620" i="2"/>
  <c r="E10620" i="2"/>
  <c r="D10544" i="2"/>
  <c r="D9474" i="2"/>
  <c r="F9146" i="2"/>
  <c r="F7874" i="2"/>
  <c r="E2396" i="2"/>
  <c r="A13576" i="2"/>
  <c r="D13575" i="2"/>
  <c r="A12733" i="2"/>
  <c r="D12732" i="2"/>
  <c r="F12732" i="2"/>
  <c r="E12732" i="2"/>
  <c r="A11992" i="2"/>
  <c r="D11991" i="2"/>
  <c r="F11991" i="2"/>
  <c r="E11991" i="2"/>
  <c r="A11816" i="2"/>
  <c r="D11815" i="2"/>
  <c r="E11815" i="2"/>
  <c r="A11689" i="2"/>
  <c r="E11688" i="2"/>
  <c r="D11688" i="2"/>
  <c r="A7813" i="2"/>
  <c r="D7812" i="2"/>
  <c r="E7812" i="2"/>
  <c r="F7812" i="2"/>
  <c r="A7474" i="2"/>
  <c r="E7474" i="2" s="1"/>
  <c r="D7473" i="2"/>
  <c r="E7473" i="2"/>
  <c r="A7266" i="2"/>
  <c r="D7265" i="2"/>
  <c r="A6151" i="2"/>
  <c r="F6150" i="2"/>
  <c r="A5111" i="2"/>
  <c r="F5110" i="2"/>
  <c r="A4773" i="2"/>
  <c r="E4772" i="2"/>
  <c r="F4772" i="2"/>
  <c r="D4772" i="2"/>
  <c r="A4665" i="2"/>
  <c r="E4664" i="2"/>
  <c r="F4664" i="2"/>
  <c r="F2376" i="2"/>
  <c r="E2376" i="2"/>
  <c r="A2184" i="2"/>
  <c r="F2183" i="2"/>
  <c r="E2183" i="2"/>
  <c r="F1871" i="2"/>
  <c r="D1871" i="2"/>
  <c r="E1871" i="2"/>
  <c r="A1771" i="2"/>
  <c r="A1772" i="2" s="1"/>
  <c r="E1770" i="2"/>
  <c r="F1770" i="2"/>
  <c r="D1770" i="2"/>
  <c r="A1132" i="2"/>
  <c r="D1131" i="2"/>
  <c r="F1131" i="2"/>
  <c r="E1006" i="2"/>
  <c r="F1006" i="2"/>
  <c r="A793" i="2"/>
  <c r="F792" i="2"/>
  <c r="E12366" i="2"/>
  <c r="E11968" i="2"/>
  <c r="F11882" i="2"/>
  <c r="F11880" i="2"/>
  <c r="D10288" i="2"/>
  <c r="D9967" i="2"/>
  <c r="F9729" i="2"/>
  <c r="F9043" i="2"/>
  <c r="E6150" i="2"/>
  <c r="A6643" i="2"/>
  <c r="E6642" i="2"/>
  <c r="F6642" i="2"/>
  <c r="A6260" i="2"/>
  <c r="F6260" i="2" s="1"/>
  <c r="D6259" i="2"/>
  <c r="A5934" i="2"/>
  <c r="A5935" i="2" s="1"/>
  <c r="E5933" i="2"/>
  <c r="F5933" i="2"/>
  <c r="F5821" i="2"/>
  <c r="D5821" i="2"/>
  <c r="E5821" i="2"/>
  <c r="A5196" i="2"/>
  <c r="F5195" i="2"/>
  <c r="D5195" i="2"/>
  <c r="E5195" i="2"/>
  <c r="A4642" i="2"/>
  <c r="D4641" i="2"/>
  <c r="E4641" i="2"/>
  <c r="E13977" i="2"/>
  <c r="F13776" i="2"/>
  <c r="D13774" i="2"/>
  <c r="D13772" i="2"/>
  <c r="E13287" i="2"/>
  <c r="D13284" i="2"/>
  <c r="E13281" i="2"/>
  <c r="D13175" i="2"/>
  <c r="F12883" i="2"/>
  <c r="F12881" i="2"/>
  <c r="F12879" i="2"/>
  <c r="F12877" i="2"/>
  <c r="D12617" i="2"/>
  <c r="D12366" i="2"/>
  <c r="D12354" i="2"/>
  <c r="D12352" i="2"/>
  <c r="D12350" i="2"/>
  <c r="D12348" i="2"/>
  <c r="E11880" i="2"/>
  <c r="F10449" i="2"/>
  <c r="F10447" i="2"/>
  <c r="F10445" i="2"/>
  <c r="F10443" i="2"/>
  <c r="F10289" i="2"/>
  <c r="D10025" i="2"/>
  <c r="F9968" i="2"/>
  <c r="F9966" i="2"/>
  <c r="F9964" i="2"/>
  <c r="F9882" i="2"/>
  <c r="E9729" i="2"/>
  <c r="D9533" i="2"/>
  <c r="E9043" i="2"/>
  <c r="E9041" i="2"/>
  <c r="D6575" i="2"/>
  <c r="F6374" i="2"/>
  <c r="D6150" i="2"/>
  <c r="E5820" i="2"/>
  <c r="E1131" i="2"/>
  <c r="A7021" i="2"/>
  <c r="A6537" i="2"/>
  <c r="D6537" i="2" s="1"/>
  <c r="E6536" i="2"/>
  <c r="F6536" i="2"/>
  <c r="A6466" i="2"/>
  <c r="E6465" i="2"/>
  <c r="F6465" i="2"/>
  <c r="A5174" i="2"/>
  <c r="A5175" i="2" s="1"/>
  <c r="E5173" i="2"/>
  <c r="A5085" i="2"/>
  <c r="D5084" i="2"/>
  <c r="A4736" i="2"/>
  <c r="D4736" i="2" s="1"/>
  <c r="E4735" i="2"/>
  <c r="F4735" i="2"/>
  <c r="D4735" i="2"/>
  <c r="A4620" i="2"/>
  <c r="E4620" i="2" s="1"/>
  <c r="E4619" i="2"/>
  <c r="F4619" i="2"/>
  <c r="D4619" i="2"/>
  <c r="A3185" i="2"/>
  <c r="D3184" i="2"/>
  <c r="E3184" i="2"/>
  <c r="F3184" i="2"/>
  <c r="A6577" i="2"/>
  <c r="D6576" i="2"/>
  <c r="E6576" i="2"/>
  <c r="A5707" i="2"/>
  <c r="D5706" i="2"/>
  <c r="E5706" i="2"/>
  <c r="F11795" i="2"/>
  <c r="D10290" i="2"/>
  <c r="E10025" i="2"/>
  <c r="D9965" i="2"/>
  <c r="E9533" i="2"/>
  <c r="F9041" i="2"/>
  <c r="E6575" i="2"/>
  <c r="D4664" i="2"/>
  <c r="A7354" i="2"/>
  <c r="D7353" i="2"/>
  <c r="A5287" i="2"/>
  <c r="F5286" i="2"/>
  <c r="A4884" i="2"/>
  <c r="F4883" i="2"/>
  <c r="A4751" i="2"/>
  <c r="E4751" i="2" s="1"/>
  <c r="D4750" i="2"/>
  <c r="E4750" i="2"/>
  <c r="A4198" i="2"/>
  <c r="E4197" i="2"/>
  <c r="F4197" i="2"/>
  <c r="A2564" i="2"/>
  <c r="D2563" i="2"/>
  <c r="F2563" i="2"/>
  <c r="A2481" i="2"/>
  <c r="D2480" i="2"/>
  <c r="E2480" i="2"/>
  <c r="A2250" i="2"/>
  <c r="E2249" i="2"/>
  <c r="F2249" i="2"/>
  <c r="D2249" i="2"/>
  <c r="A2056" i="2"/>
  <c r="D2055" i="2"/>
  <c r="A1954" i="2"/>
  <c r="D1953" i="2"/>
  <c r="E1953" i="2"/>
  <c r="F1953" i="2"/>
  <c r="A1653" i="2"/>
  <c r="D1652" i="2"/>
  <c r="E1652" i="2"/>
  <c r="F1652" i="2"/>
  <c r="A251" i="2"/>
  <c r="D250" i="2"/>
  <c r="E250" i="2"/>
  <c r="F250" i="2"/>
  <c r="D13977" i="2"/>
  <c r="F13775" i="2"/>
  <c r="F13773" i="2"/>
  <c r="F13771" i="2"/>
  <c r="D13287" i="2"/>
  <c r="F13283" i="2"/>
  <c r="D13281" i="2"/>
  <c r="D13174" i="2"/>
  <c r="E12883" i="2"/>
  <c r="E12881" i="2"/>
  <c r="E12879" i="2"/>
  <c r="E12877" i="2"/>
  <c r="F12367" i="2"/>
  <c r="F12365" i="2"/>
  <c r="F12355" i="2"/>
  <c r="F12353" i="2"/>
  <c r="F12351" i="2"/>
  <c r="F12349" i="2"/>
  <c r="F12347" i="2"/>
  <c r="F12174" i="2"/>
  <c r="D11882" i="2"/>
  <c r="D11880" i="2"/>
  <c r="E10449" i="2"/>
  <c r="E10447" i="2"/>
  <c r="E10445" i="2"/>
  <c r="E10443" i="2"/>
  <c r="E10289" i="2"/>
  <c r="E9968" i="2"/>
  <c r="E9966" i="2"/>
  <c r="E9964" i="2"/>
  <c r="E9882" i="2"/>
  <c r="D9729" i="2"/>
  <c r="D9043" i="2"/>
  <c r="D9041" i="2"/>
  <c r="F7353" i="2"/>
  <c r="F7265" i="2"/>
  <c r="F6259" i="2"/>
  <c r="D5933" i="2"/>
  <c r="D5820" i="2"/>
  <c r="F2375" i="2"/>
  <c r="E2055" i="2"/>
  <c r="D1006" i="2"/>
  <c r="E792" i="2"/>
  <c r="D8444" i="2"/>
  <c r="A8445" i="2"/>
  <c r="A8446" i="2" s="1"/>
  <c r="A6868" i="2"/>
  <c r="E6867" i="2"/>
  <c r="A6801" i="2"/>
  <c r="E6800" i="2"/>
  <c r="A6621" i="2"/>
  <c r="D6620" i="2"/>
  <c r="E6620" i="2"/>
  <c r="A6217" i="2"/>
  <c r="D6216" i="2"/>
  <c r="A6004" i="2"/>
  <c r="A6005" i="2" s="1"/>
  <c r="E6003" i="2"/>
  <c r="F6003" i="2"/>
  <c r="A5775" i="2"/>
  <c r="E5774" i="2"/>
  <c r="F5774" i="2"/>
  <c r="A5420" i="2"/>
  <c r="F5419" i="2"/>
  <c r="D5330" i="2"/>
  <c r="F5330" i="2"/>
  <c r="A5266" i="2"/>
  <c r="D5265" i="2"/>
  <c r="F5265" i="2"/>
  <c r="A3026" i="2"/>
  <c r="E3025" i="2"/>
  <c r="F3025" i="2"/>
  <c r="D3025" i="2"/>
  <c r="D13924" i="2"/>
  <c r="A13925" i="2"/>
  <c r="D11378" i="2"/>
  <c r="A11379" i="2"/>
  <c r="A3724" i="2"/>
  <c r="D3723" i="2"/>
  <c r="E3723" i="2"/>
  <c r="A3615" i="2"/>
  <c r="D3614" i="2"/>
  <c r="E3614" i="2"/>
  <c r="A2876" i="2"/>
  <c r="F2875" i="2"/>
  <c r="A2797" i="2"/>
  <c r="E2796" i="2"/>
  <c r="F2796" i="2"/>
  <c r="E2708" i="2"/>
  <c r="F2708" i="2"/>
  <c r="D10856" i="2"/>
  <c r="A10857" i="2"/>
  <c r="A5595" i="2"/>
  <c r="D5594" i="2"/>
  <c r="E4552" i="2"/>
  <c r="F4552" i="2"/>
  <c r="A4135" i="2"/>
  <c r="D4134" i="2"/>
  <c r="E4134" i="2"/>
  <c r="A3809" i="2"/>
  <c r="D3808" i="2"/>
  <c r="A3220" i="2"/>
  <c r="D3219" i="2"/>
  <c r="E3219" i="2"/>
  <c r="E3023" i="2"/>
  <c r="F3023" i="2"/>
  <c r="A2938" i="2"/>
  <c r="E2937" i="2"/>
  <c r="F2937" i="2"/>
  <c r="A2688" i="2"/>
  <c r="D2687" i="2"/>
  <c r="E2687" i="2"/>
  <c r="D14499" i="2"/>
  <c r="A14500" i="2"/>
  <c r="F14500" i="2" s="1"/>
  <c r="F12408" i="2"/>
  <c r="A12409" i="2"/>
  <c r="F6305" i="2"/>
  <c r="A6306" i="2"/>
  <c r="E6306" i="2" s="1"/>
  <c r="A5803" i="2"/>
  <c r="D5803" i="2" s="1"/>
  <c r="A2918" i="2"/>
  <c r="A2919" i="2" s="1"/>
  <c r="A2543" i="2"/>
  <c r="E2542" i="2"/>
  <c r="A2461" i="2"/>
  <c r="E2460" i="2"/>
  <c r="E9830" i="2"/>
  <c r="A9831" i="2"/>
  <c r="D9831" i="2" s="1"/>
  <c r="F3981" i="2"/>
  <c r="A3982" i="2"/>
  <c r="E3982" i="2" s="1"/>
  <c r="A13507" i="2"/>
  <c r="A11761" i="2"/>
  <c r="A11360" i="2"/>
  <c r="A11361" i="2" s="1"/>
  <c r="A10829" i="2"/>
  <c r="F10829" i="2" s="1"/>
  <c r="A4069" i="2"/>
  <c r="A4070" i="2" s="1"/>
  <c r="E4070" i="2" s="1"/>
  <c r="D11264" i="2"/>
  <c r="A11265" i="2"/>
  <c r="E8521" i="2"/>
  <c r="A8522" i="2"/>
  <c r="A8523" i="2" s="1"/>
  <c r="A465" i="2"/>
  <c r="A13888" i="2"/>
  <c r="D13887" i="2"/>
  <c r="A11233" i="2"/>
  <c r="E11232" i="2"/>
  <c r="D11232" i="2"/>
  <c r="A7700" i="2"/>
  <c r="F7699" i="2"/>
  <c r="E9246" i="2"/>
  <c r="F2898" i="2"/>
  <c r="A14279" i="2"/>
  <c r="E14278" i="2"/>
  <c r="F14278" i="2"/>
  <c r="A11276" i="2"/>
  <c r="E11275" i="2"/>
  <c r="F11275" i="2"/>
  <c r="E11795" i="2"/>
  <c r="A9303" i="2"/>
  <c r="D9302" i="2"/>
  <c r="E9302" i="2"/>
  <c r="A9167" i="2"/>
  <c r="E9166" i="2"/>
  <c r="D9166" i="2"/>
  <c r="A9078" i="2"/>
  <c r="E9077" i="2"/>
  <c r="D9077" i="2"/>
  <c r="A20" i="2"/>
  <c r="D19" i="2"/>
  <c r="E19" i="2"/>
  <c r="F19" i="2"/>
  <c r="E11477" i="2"/>
  <c r="E10981" i="2"/>
  <c r="D6787" i="2"/>
  <c r="D2898" i="2"/>
  <c r="F484" i="2"/>
  <c r="E14446" i="2"/>
  <c r="F14446" i="2"/>
  <c r="A12662" i="2"/>
  <c r="E12661" i="2"/>
  <c r="F12661" i="2"/>
  <c r="A12531" i="2"/>
  <c r="D12530" i="2"/>
  <c r="E12530" i="2"/>
  <c r="A12458" i="2"/>
  <c r="F12458" i="2" s="1"/>
  <c r="F12457" i="2"/>
  <c r="A10798" i="2"/>
  <c r="E10798" i="2" s="1"/>
  <c r="D10797" i="2"/>
  <c r="E10797" i="2"/>
  <c r="F10797" i="2"/>
  <c r="A10465" i="2"/>
  <c r="D10464" i="2"/>
  <c r="E10464" i="2"/>
  <c r="A9288" i="2"/>
  <c r="D9288" i="2" s="1"/>
  <c r="D9287" i="2"/>
  <c r="F9287" i="2"/>
  <c r="E9287" i="2"/>
  <c r="A8158" i="2"/>
  <c r="F8157" i="2"/>
  <c r="A7963" i="2"/>
  <c r="D7962" i="2"/>
  <c r="E7962" i="2"/>
  <c r="F7962" i="2"/>
  <c r="A6514" i="2"/>
  <c r="D6514" i="2" s="1"/>
  <c r="D6513" i="2"/>
  <c r="F6513" i="2"/>
  <c r="E6513" i="2"/>
  <c r="A6426" i="2"/>
  <c r="F6425" i="2"/>
  <c r="A3848" i="2"/>
  <c r="A3849" i="2" s="1"/>
  <c r="F3849" i="2" s="1"/>
  <c r="D3847" i="2"/>
  <c r="A3793" i="2"/>
  <c r="D3793" i="2" s="1"/>
  <c r="D3792" i="2"/>
  <c r="F3792" i="2"/>
  <c r="E3792" i="2"/>
  <c r="A3323" i="2"/>
  <c r="A3324" i="2" s="1"/>
  <c r="F3322" i="2"/>
  <c r="D3322" i="2"/>
  <c r="E3322" i="2"/>
  <c r="A3262" i="2"/>
  <c r="D3261" i="2"/>
  <c r="A400" i="2"/>
  <c r="F399" i="2"/>
  <c r="D399" i="2"/>
  <c r="E399" i="2"/>
  <c r="A316" i="2"/>
  <c r="D315" i="2"/>
  <c r="E315" i="2"/>
  <c r="F209" i="2"/>
  <c r="D209" i="2"/>
  <c r="E13887" i="2"/>
  <c r="D12408" i="2"/>
  <c r="E12094" i="2"/>
  <c r="D11477" i="2"/>
  <c r="F9077" i="2"/>
  <c r="E8157" i="2"/>
  <c r="F6512" i="2"/>
  <c r="E6425" i="2"/>
  <c r="A14125" i="2"/>
  <c r="E14124" i="2"/>
  <c r="F14124" i="2"/>
  <c r="A13217" i="2"/>
  <c r="A13218" i="2" s="1"/>
  <c r="E13218" i="2" s="1"/>
  <c r="D13216" i="2"/>
  <c r="A13023" i="2"/>
  <c r="D13022" i="2"/>
  <c r="A12388" i="2"/>
  <c r="D12387" i="2"/>
  <c r="E12387" i="2"/>
  <c r="A11107" i="2"/>
  <c r="E11106" i="2"/>
  <c r="F11106" i="2"/>
  <c r="A10706" i="2"/>
  <c r="D10705" i="2"/>
  <c r="E10705" i="2"/>
  <c r="A10107" i="2"/>
  <c r="E10106" i="2"/>
  <c r="F10106" i="2"/>
  <c r="A9712" i="2"/>
  <c r="D9712" i="2" s="1"/>
  <c r="E9711" i="2"/>
  <c r="D9711" i="2"/>
  <c r="A8423" i="2"/>
  <c r="E8422" i="2"/>
  <c r="D8422" i="2"/>
  <c r="D8305" i="2"/>
  <c r="A8306" i="2"/>
  <c r="D8306" i="2" s="1"/>
  <c r="E8305" i="2"/>
  <c r="F8305" i="2"/>
  <c r="A3933" i="2"/>
  <c r="D3932" i="2"/>
  <c r="E3932" i="2"/>
  <c r="F3932" i="2"/>
  <c r="D3846" i="2"/>
  <c r="E3846" i="2"/>
  <c r="F3846" i="2"/>
  <c r="D3576" i="2"/>
  <c r="A3577" i="2"/>
  <c r="D3577" i="2" s="1"/>
  <c r="F3576" i="2"/>
  <c r="E3576" i="2"/>
  <c r="A3308" i="2"/>
  <c r="F3307" i="2"/>
  <c r="E3307" i="2"/>
  <c r="A1793" i="2"/>
  <c r="E1792" i="2"/>
  <c r="F1792" i="2"/>
  <c r="D1792" i="2"/>
  <c r="E1538" i="2"/>
  <c r="F1538" i="2"/>
  <c r="A1367" i="2"/>
  <c r="D1366" i="2"/>
  <c r="E1366" i="2"/>
  <c r="A1219" i="2"/>
  <c r="D1218" i="2"/>
  <c r="A750" i="2"/>
  <c r="F749" i="2"/>
  <c r="E749" i="2"/>
  <c r="D749" i="2"/>
  <c r="A651" i="2"/>
  <c r="F650" i="2"/>
  <c r="A548" i="2"/>
  <c r="D547" i="2"/>
  <c r="E547" i="2"/>
  <c r="F547" i="2"/>
  <c r="A10982" i="2"/>
  <c r="F10981" i="2"/>
  <c r="A9247" i="2"/>
  <c r="F9246" i="2"/>
  <c r="A7792" i="2"/>
  <c r="D7792" i="2" s="1"/>
  <c r="F7791" i="2"/>
  <c r="A7573" i="2"/>
  <c r="D7572" i="2"/>
  <c r="A7002" i="2"/>
  <c r="D7001" i="2"/>
  <c r="F7001" i="2"/>
  <c r="E7001" i="2"/>
  <c r="A6710" i="2"/>
  <c r="D6709" i="2"/>
  <c r="E6709" i="2"/>
  <c r="D4376" i="2"/>
  <c r="E4376" i="2"/>
  <c r="A3136" i="2"/>
  <c r="D3135" i="2"/>
  <c r="A2900" i="2"/>
  <c r="E2899" i="2"/>
  <c r="F2899" i="2"/>
  <c r="D2899" i="2"/>
  <c r="A11797" i="2"/>
  <c r="E11796" i="2"/>
  <c r="F11796" i="2"/>
  <c r="A11479" i="2"/>
  <c r="D11478" i="2"/>
  <c r="A6890" i="2"/>
  <c r="D6889" i="2"/>
  <c r="F6889" i="2"/>
  <c r="E6889" i="2"/>
  <c r="A4596" i="2"/>
  <c r="E4595" i="2"/>
  <c r="F4595" i="2"/>
  <c r="A148" i="2"/>
  <c r="F147" i="2"/>
  <c r="E147" i="2"/>
  <c r="D147" i="2"/>
  <c r="D11275" i="2"/>
  <c r="E2898" i="2"/>
  <c r="A12258" i="2"/>
  <c r="E12257" i="2"/>
  <c r="F12257" i="2"/>
  <c r="A11924" i="2"/>
  <c r="E11923" i="2"/>
  <c r="F11923" i="2"/>
  <c r="A11860" i="2"/>
  <c r="A11861" i="2" s="1"/>
  <c r="E11859" i="2"/>
  <c r="A11600" i="2"/>
  <c r="E11599" i="2"/>
  <c r="F11599" i="2"/>
  <c r="A8715" i="2"/>
  <c r="D8714" i="2"/>
  <c r="E8714" i="2"/>
  <c r="F8714" i="2"/>
  <c r="A8344" i="2"/>
  <c r="A8345" i="2" s="1"/>
  <c r="D8343" i="2"/>
  <c r="E8343" i="2"/>
  <c r="A7531" i="2"/>
  <c r="F7530" i="2"/>
  <c r="A7311" i="2"/>
  <c r="A7312" i="2" s="1"/>
  <c r="F7312" i="2" s="1"/>
  <c r="E7310" i="2"/>
  <c r="F7310" i="2"/>
  <c r="A6443" i="2"/>
  <c r="E6442" i="2"/>
  <c r="F6442" i="2"/>
  <c r="A485" i="2"/>
  <c r="D484" i="2"/>
  <c r="A211" i="2"/>
  <c r="F210" i="2"/>
  <c r="D210" i="2"/>
  <c r="E210" i="2"/>
  <c r="A126" i="2"/>
  <c r="D125" i="2"/>
  <c r="D14278" i="2"/>
  <c r="F13887" i="2"/>
  <c r="F12094" i="2"/>
  <c r="D11795" i="2"/>
  <c r="F11232" i="2"/>
  <c r="D4595" i="2"/>
  <c r="E13818" i="2"/>
  <c r="F12751" i="2"/>
  <c r="D12094" i="2"/>
  <c r="D11923" i="2"/>
  <c r="D8157" i="2"/>
  <c r="F7961" i="2"/>
  <c r="E7699" i="2"/>
  <c r="D7530" i="2"/>
  <c r="D7310" i="2"/>
  <c r="E6512" i="2"/>
  <c r="D6425" i="2"/>
  <c r="F4376" i="2"/>
  <c r="E3135" i="2"/>
  <c r="E209" i="2"/>
  <c r="E14215" i="2"/>
  <c r="A14216" i="2"/>
  <c r="F14215" i="2"/>
  <c r="A13819" i="2"/>
  <c r="A13663" i="2"/>
  <c r="D13662" i="2"/>
  <c r="E13662" i="2"/>
  <c r="A12922" i="2"/>
  <c r="A12923" i="2" s="1"/>
  <c r="F12923" i="2" s="1"/>
  <c r="E12921" i="2"/>
  <c r="F12921" i="2"/>
  <c r="A11086" i="2"/>
  <c r="E11085" i="2"/>
  <c r="D11085" i="2"/>
  <c r="A10207" i="2"/>
  <c r="D10206" i="2"/>
  <c r="F10206" i="2"/>
  <c r="E10206" i="2"/>
  <c r="A10088" i="2"/>
  <c r="D10087" i="2"/>
  <c r="E10087" i="2"/>
  <c r="A10027" i="2"/>
  <c r="D10026" i="2"/>
  <c r="E10026" i="2"/>
  <c r="A9926" i="2"/>
  <c r="E9925" i="2"/>
  <c r="F9925" i="2"/>
  <c r="A9766" i="2"/>
  <c r="F9765" i="2"/>
  <c r="A9594" i="2"/>
  <c r="D9593" i="2"/>
  <c r="F9593" i="2"/>
  <c r="E9593" i="2"/>
  <c r="A4157" i="2"/>
  <c r="D4156" i="2"/>
  <c r="E4156" i="2"/>
  <c r="F4156" i="2"/>
  <c r="A4001" i="2"/>
  <c r="D4000" i="2"/>
  <c r="F4000" i="2"/>
  <c r="E4000" i="2"/>
  <c r="A3763" i="2"/>
  <c r="D3762" i="2"/>
  <c r="E3762" i="2"/>
  <c r="A2836" i="2"/>
  <c r="A2837" i="2" s="1"/>
  <c r="D2835" i="2"/>
  <c r="E2835" i="2"/>
  <c r="A2776" i="2"/>
  <c r="F2775" i="2"/>
  <c r="D2775" i="2"/>
  <c r="E2775" i="2"/>
  <c r="A2377" i="2"/>
  <c r="D2376" i="2"/>
  <c r="A2310" i="2"/>
  <c r="F2309" i="2"/>
  <c r="D2309" i="2"/>
  <c r="D11464" i="2"/>
  <c r="A11465" i="2"/>
  <c r="A11466" i="2" s="1"/>
  <c r="D11466" i="2" s="1"/>
  <c r="A4286" i="2"/>
  <c r="D4285" i="2"/>
  <c r="A3827" i="2"/>
  <c r="D3826" i="2"/>
  <c r="E3826" i="2"/>
  <c r="E2897" i="2"/>
  <c r="F2897" i="2"/>
  <c r="A1853" i="2"/>
  <c r="E1852" i="2"/>
  <c r="D1852" i="2"/>
  <c r="F1675" i="2"/>
  <c r="A1676" i="2"/>
  <c r="A1677" i="2" s="1"/>
  <c r="D1675" i="2"/>
  <c r="A1112" i="2"/>
  <c r="D1111" i="2"/>
  <c r="E1111" i="2"/>
  <c r="A837" i="2"/>
  <c r="F836" i="2"/>
  <c r="E836" i="2"/>
  <c r="D836" i="2"/>
  <c r="A731" i="2"/>
  <c r="D730" i="2"/>
  <c r="F730" i="2"/>
  <c r="E730" i="2"/>
  <c r="A631" i="2"/>
  <c r="F630" i="2"/>
  <c r="D398" i="2"/>
  <c r="E398" i="2"/>
  <c r="A192" i="2"/>
  <c r="F191" i="2"/>
  <c r="D191" i="2"/>
  <c r="E191" i="2"/>
  <c r="A102" i="2"/>
  <c r="D101" i="2"/>
  <c r="E101" i="2"/>
  <c r="E18" i="2"/>
  <c r="F18" i="2"/>
  <c r="D18" i="2"/>
  <c r="F14083" i="2"/>
  <c r="E13955" i="2"/>
  <c r="F13286" i="2"/>
  <c r="F13284" i="2"/>
  <c r="F13282" i="2"/>
  <c r="F13174" i="2"/>
  <c r="F13172" i="2"/>
  <c r="D12983" i="2"/>
  <c r="F12649" i="2"/>
  <c r="D12647" i="2"/>
  <c r="F12643" i="2"/>
  <c r="D12641" i="2"/>
  <c r="E12519" i="2"/>
  <c r="F12516" i="2"/>
  <c r="E12513" i="2"/>
  <c r="F12454" i="2"/>
  <c r="E12451" i="2"/>
  <c r="F12448" i="2"/>
  <c r="D11968" i="2"/>
  <c r="F11579" i="2"/>
  <c r="F11461" i="2"/>
  <c r="F11459" i="2"/>
  <c r="F11457" i="2"/>
  <c r="F11455" i="2"/>
  <c r="F10433" i="2"/>
  <c r="D10431" i="2"/>
  <c r="E10428" i="2"/>
  <c r="F10271" i="2"/>
  <c r="E9148" i="2"/>
  <c r="E9146" i="2"/>
  <c r="F8855" i="2"/>
  <c r="E8791" i="2"/>
  <c r="D8573" i="2"/>
  <c r="F7642" i="2"/>
  <c r="F7640" i="2"/>
  <c r="F7638" i="2"/>
  <c r="F6785" i="2"/>
  <c r="E6689" i="2"/>
  <c r="E6606" i="2"/>
  <c r="E6604" i="2"/>
  <c r="E6602" i="2"/>
  <c r="E6600" i="2"/>
  <c r="E4749" i="2"/>
  <c r="E4577" i="2"/>
  <c r="D4532" i="2"/>
  <c r="D4530" i="2"/>
  <c r="E3825" i="2"/>
  <c r="F2896" i="2"/>
  <c r="D13554" i="2"/>
  <c r="A13555" i="2"/>
  <c r="F7247" i="2"/>
  <c r="A7248" i="2"/>
  <c r="D7248" i="2" s="1"/>
  <c r="D5662" i="2"/>
  <c r="A5663" i="2"/>
  <c r="A5462" i="2"/>
  <c r="E5462" i="2" s="1"/>
  <c r="A3425" i="2"/>
  <c r="D3424" i="2"/>
  <c r="A3069" i="2"/>
  <c r="E3068" i="2"/>
  <c r="F3068" i="2"/>
  <c r="A2958" i="2"/>
  <c r="F2957" i="2"/>
  <c r="A2501" i="2"/>
  <c r="E2500" i="2"/>
  <c r="F2500" i="2"/>
  <c r="A1500" i="2"/>
  <c r="F1499" i="2"/>
  <c r="D10436" i="2"/>
  <c r="A10437" i="2"/>
  <c r="D9970" i="2"/>
  <c r="A9971" i="2"/>
  <c r="F6607" i="2"/>
  <c r="A6608" i="2"/>
  <c r="A6609" i="2" s="1"/>
  <c r="D14235" i="2"/>
  <c r="E14083" i="2"/>
  <c r="F13957" i="2"/>
  <c r="D13955" i="2"/>
  <c r="E13286" i="2"/>
  <c r="E13284" i="2"/>
  <c r="E13282" i="2"/>
  <c r="E13174" i="2"/>
  <c r="E13172" i="2"/>
  <c r="F12982" i="2"/>
  <c r="F12646" i="2"/>
  <c r="E12643" i="2"/>
  <c r="F12640" i="2"/>
  <c r="F12515" i="2"/>
  <c r="D12513" i="2"/>
  <c r="F12453" i="2"/>
  <c r="D12451" i="2"/>
  <c r="E12448" i="2"/>
  <c r="F11969" i="2"/>
  <c r="E11579" i="2"/>
  <c r="F11464" i="2"/>
  <c r="E11461" i="2"/>
  <c r="E11459" i="2"/>
  <c r="E11457" i="2"/>
  <c r="E11455" i="2"/>
  <c r="F10436" i="2"/>
  <c r="E10433" i="2"/>
  <c r="F10430" i="2"/>
  <c r="D10428" i="2"/>
  <c r="E10271" i="2"/>
  <c r="D9148" i="2"/>
  <c r="D9146" i="2"/>
  <c r="E8855" i="2"/>
  <c r="D8793" i="2"/>
  <c r="D8791" i="2"/>
  <c r="F8574" i="2"/>
  <c r="E7642" i="2"/>
  <c r="E7640" i="2"/>
  <c r="E7638" i="2"/>
  <c r="F6843" i="2"/>
  <c r="E6785" i="2"/>
  <c r="D6606" i="2"/>
  <c r="D6604" i="2"/>
  <c r="D6602" i="2"/>
  <c r="D6600" i="2"/>
  <c r="D4751" i="2"/>
  <c r="D4749" i="2"/>
  <c r="F4531" i="2"/>
  <c r="F4285" i="2"/>
  <c r="D3825" i="2"/>
  <c r="E2896" i="2"/>
  <c r="E1675" i="2"/>
  <c r="F398" i="2"/>
  <c r="D13532" i="2"/>
  <c r="A13533" i="2"/>
  <c r="D12946" i="2"/>
  <c r="A12947" i="2"/>
  <c r="D12884" i="2"/>
  <c r="A12885" i="2"/>
  <c r="D11302" i="2"/>
  <c r="A11303" i="2"/>
  <c r="D11196" i="2"/>
  <c r="A11197" i="2"/>
  <c r="D11197" i="2" s="1"/>
  <c r="E9654" i="2"/>
  <c r="A9655" i="2"/>
  <c r="F9655" i="2" s="1"/>
  <c r="D4928" i="2"/>
  <c r="A4929" i="2"/>
  <c r="A4930" i="2" s="1"/>
  <c r="A4335" i="2"/>
  <c r="F4334" i="2"/>
  <c r="A3409" i="2"/>
  <c r="D3408" i="2"/>
  <c r="E3408" i="2"/>
  <c r="A3344" i="2"/>
  <c r="D3343" i="2"/>
  <c r="E3343" i="2"/>
  <c r="A3282" i="2"/>
  <c r="E3281" i="2"/>
  <c r="F3281" i="2"/>
  <c r="A3004" i="2"/>
  <c r="D3003" i="2"/>
  <c r="E3003" i="2"/>
  <c r="A2710" i="2"/>
  <c r="E2709" i="2"/>
  <c r="F2709" i="2"/>
  <c r="A2079" i="2"/>
  <c r="A2080" i="2" s="1"/>
  <c r="D2080" i="2" s="1"/>
  <c r="F2078" i="2"/>
  <c r="D2078" i="2"/>
  <c r="E2078" i="2"/>
  <c r="A1995" i="2"/>
  <c r="F1994" i="2"/>
  <c r="D1994" i="2"/>
  <c r="E1994" i="2"/>
  <c r="A1924" i="2"/>
  <c r="D1923" i="2"/>
  <c r="A1593" i="2"/>
  <c r="E1592" i="2"/>
  <c r="F1592" i="2"/>
  <c r="A1328" i="2"/>
  <c r="E1327" i="2"/>
  <c r="A1069" i="2"/>
  <c r="E1068" i="2"/>
  <c r="D1068" i="2"/>
  <c r="D12158" i="2"/>
  <c r="A12159" i="2"/>
  <c r="E10329" i="2"/>
  <c r="A10330" i="2"/>
  <c r="A10331" i="2" s="1"/>
  <c r="A7066" i="2"/>
  <c r="E7066" i="2" s="1"/>
  <c r="A2440" i="2"/>
  <c r="D2439" i="2"/>
  <c r="A2228" i="2"/>
  <c r="D2227" i="2"/>
  <c r="D1154" i="2"/>
  <c r="A1155" i="2"/>
  <c r="D12780" i="2"/>
  <c r="A12781" i="2"/>
  <c r="D12781" i="2" s="1"/>
  <c r="D10154" i="2"/>
  <c r="A10155" i="2"/>
  <c r="A2417" i="2"/>
  <c r="E2416" i="2"/>
  <c r="A2270" i="2"/>
  <c r="E2269" i="2"/>
  <c r="A2142" i="2"/>
  <c r="F2141" i="2"/>
  <c r="A1446" i="2"/>
  <c r="D1445" i="2"/>
  <c r="A956" i="2"/>
  <c r="D955" i="2"/>
  <c r="A895" i="2"/>
  <c r="F894" i="2"/>
  <c r="E894" i="2"/>
  <c r="D14410" i="2"/>
  <c r="A14411" i="2"/>
  <c r="D14411" i="2" s="1"/>
  <c r="A13728" i="2"/>
  <c r="F13728" i="2" s="1"/>
  <c r="D10129" i="2"/>
  <c r="A10130" i="2"/>
  <c r="A7444" i="2"/>
  <c r="D7444" i="2" s="1"/>
  <c r="A5822" i="2"/>
  <c r="E5822" i="2" s="1"/>
  <c r="A3679" i="2"/>
  <c r="D3679" i="2" s="1"/>
  <c r="A2097" i="2"/>
  <c r="F2096" i="2"/>
  <c r="A1872" i="2"/>
  <c r="A1873" i="2" s="1"/>
  <c r="A1091" i="2"/>
  <c r="F1090" i="2"/>
  <c r="A1007" i="2"/>
  <c r="A875" i="2"/>
  <c r="E874" i="2"/>
  <c r="A696" i="2"/>
  <c r="D695" i="2"/>
  <c r="F695" i="2"/>
  <c r="D2742" i="2"/>
  <c r="A2743" i="2"/>
  <c r="E2743" i="2" s="1"/>
  <c r="A1731" i="2"/>
  <c r="F1730" i="2"/>
  <c r="A1241" i="2"/>
  <c r="F1240" i="2"/>
  <c r="D14372" i="2"/>
  <c r="A14373" i="2"/>
  <c r="D14373" i="2" s="1"/>
  <c r="E13687" i="2"/>
  <c r="A13688" i="2"/>
  <c r="E13688" i="2" s="1"/>
  <c r="E12071" i="2"/>
  <c r="A12072" i="2"/>
  <c r="A12073" i="2" s="1"/>
  <c r="E9560" i="2"/>
  <c r="A9561" i="2"/>
  <c r="F9561" i="2" s="1"/>
  <c r="F6755" i="2"/>
  <c r="A6756" i="2"/>
  <c r="F6756" i="2" s="1"/>
  <c r="F6329" i="2"/>
  <c r="A6330" i="2"/>
  <c r="A916" i="2"/>
  <c r="D915" i="2"/>
  <c r="A526" i="2"/>
  <c r="D525" i="2"/>
  <c r="A378" i="2"/>
  <c r="D377" i="2"/>
  <c r="A81" i="2"/>
  <c r="D80" i="2"/>
  <c r="F80" i="2"/>
  <c r="E12429" i="2"/>
  <c r="A12430" i="2"/>
  <c r="A12431" i="2" s="1"/>
  <c r="D10568" i="2"/>
  <c r="A10569" i="2"/>
  <c r="A714" i="2"/>
  <c r="F713" i="2"/>
  <c r="D8875" i="2"/>
  <c r="A8876" i="2"/>
  <c r="F8876" i="2" s="1"/>
  <c r="A7723" i="2"/>
  <c r="E7722" i="2"/>
  <c r="F7722" i="2"/>
  <c r="D7722" i="2"/>
  <c r="A10009" i="2"/>
  <c r="D10008" i="2"/>
  <c r="F10008" i="2"/>
  <c r="E10008" i="2"/>
  <c r="D14500" i="2"/>
  <c r="E14500" i="2"/>
  <c r="A14085" i="2"/>
  <c r="D14084" i="2"/>
  <c r="F14084" i="2"/>
  <c r="E14084" i="2"/>
  <c r="D14008" i="2"/>
  <c r="A14009" i="2"/>
  <c r="E14008" i="2"/>
  <c r="F14008" i="2"/>
  <c r="D13406" i="2"/>
  <c r="E13406" i="2"/>
  <c r="F13406" i="2"/>
  <c r="A13195" i="2"/>
  <c r="D13194" i="2"/>
  <c r="E13194" i="2"/>
  <c r="F13194" i="2"/>
  <c r="D13084" i="2"/>
  <c r="F13084" i="2"/>
  <c r="E13084" i="2"/>
  <c r="A12817" i="2"/>
  <c r="D12816" i="2"/>
  <c r="E12816" i="2"/>
  <c r="F12816" i="2"/>
  <c r="D12034" i="2"/>
  <c r="E12034" i="2"/>
  <c r="A12035" i="2"/>
  <c r="F12034" i="2"/>
  <c r="D11644" i="2"/>
  <c r="E11644" i="2"/>
  <c r="F11644" i="2"/>
  <c r="A10583" i="2"/>
  <c r="D10582" i="2"/>
  <c r="E10582" i="2"/>
  <c r="F10582" i="2"/>
  <c r="A9864" i="2"/>
  <c r="D9863" i="2"/>
  <c r="A9713" i="2"/>
  <c r="E9712" i="2"/>
  <c r="D9561" i="2"/>
  <c r="F9210" i="2"/>
  <c r="A9211" i="2"/>
  <c r="D9210" i="2"/>
  <c r="A8977" i="2"/>
  <c r="E8976" i="2"/>
  <c r="F8976" i="2"/>
  <c r="D4929" i="2"/>
  <c r="E4929" i="2"/>
  <c r="A3513" i="2"/>
  <c r="D3512" i="2"/>
  <c r="D12073" i="2"/>
  <c r="F8933" i="2"/>
  <c r="E3512" i="2"/>
  <c r="A13645" i="2"/>
  <c r="D13644" i="2"/>
  <c r="F13644" i="2"/>
  <c r="E13644" i="2"/>
  <c r="A13437" i="2"/>
  <c r="D13436" i="2"/>
  <c r="F13436" i="2"/>
  <c r="E13436" i="2"/>
  <c r="A13305" i="2"/>
  <c r="D13304" i="2"/>
  <c r="F13304" i="2"/>
  <c r="E13304" i="2"/>
  <c r="A13219" i="2"/>
  <c r="D13218" i="2"/>
  <c r="F13218" i="2"/>
  <c r="A13177" i="2"/>
  <c r="D13176" i="2"/>
  <c r="F13176" i="2"/>
  <c r="E13176" i="2"/>
  <c r="A13069" i="2"/>
  <c r="D13068" i="2"/>
  <c r="F13068" i="2"/>
  <c r="E13068" i="2"/>
  <c r="A12859" i="2"/>
  <c r="D12858" i="2"/>
  <c r="E12858" i="2"/>
  <c r="F12858" i="2"/>
  <c r="A12469" i="2"/>
  <c r="D12468" i="2"/>
  <c r="E12468" i="2"/>
  <c r="F12468" i="2"/>
  <c r="A12357" i="2"/>
  <c r="D12356" i="2"/>
  <c r="F12356" i="2"/>
  <c r="E12356" i="2"/>
  <c r="A12219" i="2"/>
  <c r="D12218" i="2"/>
  <c r="F12218" i="2"/>
  <c r="E12218" i="2"/>
  <c r="A11145" i="2"/>
  <c r="D11144" i="2"/>
  <c r="F11144" i="2"/>
  <c r="E11144" i="2"/>
  <c r="D11000" i="2"/>
  <c r="A11001" i="2"/>
  <c r="E11000" i="2"/>
  <c r="F11000" i="2"/>
  <c r="A10921" i="2"/>
  <c r="D10920" i="2"/>
  <c r="F10920" i="2"/>
  <c r="E10920" i="2"/>
  <c r="A10839" i="2"/>
  <c r="D10838" i="2"/>
  <c r="E10838" i="2"/>
  <c r="F10838" i="2"/>
  <c r="D10526" i="2"/>
  <c r="A10527" i="2"/>
  <c r="E10526" i="2"/>
  <c r="F10526" i="2"/>
  <c r="E9862" i="2"/>
  <c r="D9862" i="2"/>
  <c r="F9862" i="2"/>
  <c r="A9612" i="2"/>
  <c r="D9611" i="2"/>
  <c r="E9611" i="2"/>
  <c r="F9611" i="2"/>
  <c r="A9464" i="2"/>
  <c r="D9463" i="2"/>
  <c r="E9463" i="2"/>
  <c r="E8932" i="2"/>
  <c r="F8932" i="2"/>
  <c r="D8932" i="2"/>
  <c r="D8004" i="2"/>
  <c r="A7553" i="2"/>
  <c r="E7552" i="2"/>
  <c r="F7552" i="2"/>
  <c r="D7552" i="2"/>
  <c r="A5552" i="2"/>
  <c r="F5551" i="2"/>
  <c r="E5551" i="2"/>
  <c r="D5551" i="2"/>
  <c r="F13325" i="2"/>
  <c r="F13135" i="2"/>
  <c r="E8933" i="2"/>
  <c r="F8521" i="2"/>
  <c r="E7551" i="2"/>
  <c r="D13844" i="2"/>
  <c r="A13845" i="2"/>
  <c r="E13844" i="2"/>
  <c r="F13844" i="2"/>
  <c r="A13601" i="2"/>
  <c r="D13600" i="2"/>
  <c r="F13600" i="2"/>
  <c r="E13600" i="2"/>
  <c r="A12459" i="2"/>
  <c r="A12241" i="2"/>
  <c r="D12240" i="2"/>
  <c r="F12240" i="2"/>
  <c r="E12240" i="2"/>
  <c r="A10719" i="2"/>
  <c r="D10718" i="2"/>
  <c r="F10718" i="2"/>
  <c r="E10718" i="2"/>
  <c r="A10643" i="2"/>
  <c r="D10642" i="2"/>
  <c r="A10409" i="2"/>
  <c r="D10408" i="2"/>
  <c r="F10408" i="2"/>
  <c r="E10408" i="2"/>
  <c r="D10172" i="2"/>
  <c r="F10172" i="2"/>
  <c r="E10172" i="2"/>
  <c r="A10173" i="2"/>
  <c r="A9518" i="2"/>
  <c r="F9517" i="2"/>
  <c r="A9403" i="2"/>
  <c r="E9402" i="2"/>
  <c r="F9402" i="2"/>
  <c r="A9345" i="2"/>
  <c r="E9344" i="2"/>
  <c r="F9344" i="2"/>
  <c r="D9344" i="2"/>
  <c r="A8923" i="2"/>
  <c r="E8922" i="2"/>
  <c r="F8922" i="2"/>
  <c r="D8922" i="2"/>
  <c r="A8858" i="2"/>
  <c r="E8857" i="2"/>
  <c r="F8857" i="2"/>
  <c r="A7985" i="2"/>
  <c r="E7984" i="2"/>
  <c r="F7984" i="2"/>
  <c r="D7984" i="2"/>
  <c r="A5804" i="2"/>
  <c r="F5803" i="2"/>
  <c r="E5803" i="2"/>
  <c r="A2354" i="2"/>
  <c r="F2353" i="2"/>
  <c r="E2353" i="2"/>
  <c r="D2353" i="2"/>
  <c r="A2042" i="2"/>
  <c r="F2041" i="2"/>
  <c r="D2041" i="2"/>
  <c r="E2041" i="2"/>
  <c r="A1818" i="2"/>
  <c r="F1817" i="2"/>
  <c r="D1817" i="2"/>
  <c r="E1817" i="2"/>
  <c r="F13483" i="2"/>
  <c r="E13349" i="2"/>
  <c r="E13261" i="2"/>
  <c r="E13135" i="2"/>
  <c r="F12551" i="2"/>
  <c r="D12467" i="2"/>
  <c r="E11465" i="2"/>
  <c r="D10999" i="2"/>
  <c r="D8795" i="2"/>
  <c r="D7791" i="2"/>
  <c r="A14433" i="2"/>
  <c r="D14432" i="2"/>
  <c r="E14432" i="2"/>
  <c r="F14432" i="2"/>
  <c r="A14325" i="2"/>
  <c r="D14324" i="2"/>
  <c r="F14324" i="2"/>
  <c r="E14324" i="2"/>
  <c r="A14261" i="2"/>
  <c r="D14260" i="2"/>
  <c r="F14260" i="2"/>
  <c r="E14260" i="2"/>
  <c r="A14111" i="2"/>
  <c r="D14110" i="2"/>
  <c r="E14110" i="2"/>
  <c r="F14110" i="2"/>
  <c r="A13935" i="2"/>
  <c r="D13934" i="2"/>
  <c r="E13934" i="2"/>
  <c r="F13934" i="2"/>
  <c r="A13709" i="2"/>
  <c r="D13708" i="2"/>
  <c r="F13708" i="2"/>
  <c r="E13708" i="2"/>
  <c r="A13463" i="2"/>
  <c r="D13462" i="2"/>
  <c r="F13462" i="2"/>
  <c r="E13462" i="2"/>
  <c r="A13003" i="2"/>
  <c r="D13002" i="2"/>
  <c r="F13002" i="2"/>
  <c r="E13002" i="2"/>
  <c r="F12922" i="2"/>
  <c r="E12922" i="2"/>
  <c r="A12797" i="2"/>
  <c r="D12594" i="2"/>
  <c r="E12594" i="2"/>
  <c r="F12594" i="2"/>
  <c r="D12456" i="2"/>
  <c r="F12456" i="2"/>
  <c r="E12456" i="2"/>
  <c r="A12053" i="2"/>
  <c r="D12052" i="2"/>
  <c r="E12052" i="2"/>
  <c r="F12052" i="2"/>
  <c r="A11901" i="2"/>
  <c r="D11900" i="2"/>
  <c r="E11900" i="2"/>
  <c r="F11900" i="2"/>
  <c r="A11625" i="2"/>
  <c r="D11624" i="2"/>
  <c r="F11624" i="2"/>
  <c r="E11624" i="2"/>
  <c r="A11069" i="2"/>
  <c r="D11068" i="2"/>
  <c r="E11068" i="2"/>
  <c r="F11068" i="2"/>
  <c r="A9955" i="2"/>
  <c r="D9954" i="2"/>
  <c r="F9954" i="2"/>
  <c r="E9954" i="2"/>
  <c r="E9516" i="2"/>
  <c r="D9516" i="2"/>
  <c r="E9426" i="2"/>
  <c r="F9426" i="2"/>
  <c r="D9426" i="2"/>
  <c r="A9365" i="2"/>
  <c r="E9364" i="2"/>
  <c r="F9364" i="2"/>
  <c r="D9364" i="2"/>
  <c r="A9193" i="2"/>
  <c r="E9192" i="2"/>
  <c r="F9192" i="2"/>
  <c r="D9192" i="2"/>
  <c r="A8466" i="2"/>
  <c r="E8465" i="2"/>
  <c r="F8465" i="2"/>
  <c r="E8400" i="2"/>
  <c r="F7335" i="2"/>
  <c r="D7335" i="2"/>
  <c r="A7044" i="2"/>
  <c r="F7043" i="2"/>
  <c r="A6960" i="2"/>
  <c r="F6959" i="2"/>
  <c r="D6959" i="2"/>
  <c r="E6959" i="2"/>
  <c r="A6490" i="2"/>
  <c r="F6489" i="2"/>
  <c r="D6489" i="2"/>
  <c r="E6489" i="2"/>
  <c r="A3364" i="2"/>
  <c r="F3363" i="2"/>
  <c r="E3363" i="2"/>
  <c r="D3363" i="2"/>
  <c r="A2081" i="2"/>
  <c r="F2080" i="2"/>
  <c r="A816" i="2"/>
  <c r="F815" i="2"/>
  <c r="E815" i="2"/>
  <c r="D815" i="2"/>
  <c r="E14499" i="2"/>
  <c r="E14431" i="2"/>
  <c r="D14323" i="2"/>
  <c r="F14259" i="2"/>
  <c r="E14039" i="2"/>
  <c r="F13751" i="2"/>
  <c r="F13727" i="2"/>
  <c r="F13687" i="2"/>
  <c r="F13643" i="2"/>
  <c r="E13483" i="2"/>
  <c r="D13349" i="2"/>
  <c r="D13325" i="2"/>
  <c r="D13261" i="2"/>
  <c r="D13217" i="2"/>
  <c r="D13135" i="2"/>
  <c r="D12857" i="2"/>
  <c r="F12733" i="2"/>
  <c r="E12595" i="2"/>
  <c r="E12551" i="2"/>
  <c r="F12429" i="2"/>
  <c r="D12071" i="2"/>
  <c r="D11839" i="2"/>
  <c r="F11359" i="2"/>
  <c r="F10895" i="2"/>
  <c r="F10879" i="2"/>
  <c r="D10661" i="2"/>
  <c r="D10641" i="2"/>
  <c r="D10569" i="2"/>
  <c r="E10451" i="2"/>
  <c r="D10329" i="2"/>
  <c r="D10249" i="2"/>
  <c r="F9863" i="2"/>
  <c r="E9517" i="2"/>
  <c r="F9209" i="2"/>
  <c r="D8541" i="2"/>
  <c r="D8521" i="2"/>
  <c r="F8399" i="2"/>
  <c r="E7983" i="2"/>
  <c r="A14475" i="2"/>
  <c r="D14474" i="2"/>
  <c r="F14474" i="2"/>
  <c r="E14474" i="2"/>
  <c r="D14322" i="2"/>
  <c r="E14322" i="2"/>
  <c r="F14322" i="2"/>
  <c r="A14193" i="2"/>
  <c r="D14192" i="2"/>
  <c r="E14192" i="2"/>
  <c r="F14192" i="2"/>
  <c r="A14063" i="2"/>
  <c r="D14062" i="2"/>
  <c r="F14062" i="2"/>
  <c r="E14062" i="2"/>
  <c r="A14019" i="2"/>
  <c r="D14018" i="2"/>
  <c r="E14018" i="2"/>
  <c r="F14018" i="2"/>
  <c r="A13779" i="2"/>
  <c r="D13778" i="2"/>
  <c r="E13778" i="2"/>
  <c r="F13778" i="2"/>
  <c r="A13621" i="2"/>
  <c r="D13620" i="2"/>
  <c r="F13620" i="2"/>
  <c r="E13620" i="2"/>
  <c r="A13289" i="2"/>
  <c r="D13288" i="2"/>
  <c r="F13288" i="2"/>
  <c r="E13288" i="2"/>
  <c r="A13151" i="2"/>
  <c r="D13150" i="2"/>
  <c r="E13150" i="2"/>
  <c r="F13150" i="2"/>
  <c r="A13107" i="2"/>
  <c r="D13106" i="2"/>
  <c r="F13106" i="2"/>
  <c r="E13106" i="2"/>
  <c r="A12837" i="2"/>
  <c r="D12836" i="2"/>
  <c r="F12836" i="2"/>
  <c r="E12836" i="2"/>
  <c r="A12619" i="2"/>
  <c r="D12618" i="2"/>
  <c r="E12618" i="2"/>
  <c r="F12618" i="2"/>
  <c r="D12576" i="2"/>
  <c r="F12576" i="2"/>
  <c r="A12577" i="2"/>
  <c r="E12576" i="2"/>
  <c r="D12368" i="2"/>
  <c r="A12369" i="2"/>
  <c r="E12368" i="2"/>
  <c r="F12368" i="2"/>
  <c r="A12023" i="2"/>
  <c r="D12022" i="2"/>
  <c r="E12022" i="2"/>
  <c r="F12022" i="2"/>
  <c r="A10939" i="2"/>
  <c r="D10938" i="2"/>
  <c r="F10938" i="2"/>
  <c r="E10938" i="2"/>
  <c r="A10509" i="2"/>
  <c r="D10508" i="2"/>
  <c r="E10508" i="2"/>
  <c r="F10508" i="2"/>
  <c r="A10391" i="2"/>
  <c r="D10390" i="2"/>
  <c r="E10390" i="2"/>
  <c r="F10390" i="2"/>
  <c r="A10351" i="2"/>
  <c r="D10350" i="2"/>
  <c r="E10350" i="2"/>
  <c r="F10350" i="2"/>
  <c r="D9952" i="2"/>
  <c r="E9952" i="2"/>
  <c r="F9952" i="2"/>
  <c r="A9795" i="2"/>
  <c r="E9794" i="2"/>
  <c r="A9106" i="2"/>
  <c r="E9105" i="2"/>
  <c r="F9105" i="2"/>
  <c r="A8775" i="2"/>
  <c r="E8774" i="2"/>
  <c r="F8774" i="2"/>
  <c r="D8774" i="2"/>
  <c r="E8464" i="2"/>
  <c r="F8464" i="2"/>
  <c r="A8362" i="2"/>
  <c r="E8361" i="2"/>
  <c r="F8361" i="2"/>
  <c r="E8262" i="2"/>
  <c r="F8262" i="2"/>
  <c r="A8098" i="2"/>
  <c r="D8097" i="2"/>
  <c r="E8097" i="2"/>
  <c r="A8050" i="2"/>
  <c r="E8049" i="2"/>
  <c r="F8049" i="2"/>
  <c r="A7855" i="2"/>
  <c r="E7854" i="2"/>
  <c r="F7854" i="2"/>
  <c r="D7854" i="2"/>
  <c r="A7685" i="2"/>
  <c r="E7684" i="2"/>
  <c r="F7684" i="2"/>
  <c r="D7684" i="2"/>
  <c r="A7111" i="2"/>
  <c r="D7110" i="2"/>
  <c r="E7110" i="2"/>
  <c r="A5645" i="2"/>
  <c r="D5644" i="2"/>
  <c r="F5644" i="2"/>
  <c r="A4862" i="2"/>
  <c r="F4861" i="2"/>
  <c r="D4861" i="2"/>
  <c r="E4861" i="2"/>
  <c r="A14449" i="2"/>
  <c r="D14448" i="2"/>
  <c r="E14448" i="2"/>
  <c r="A14395" i="2"/>
  <c r="D14394" i="2"/>
  <c r="E14394" i="2"/>
  <c r="F14394" i="2"/>
  <c r="A14041" i="2"/>
  <c r="D14040" i="2"/>
  <c r="F14040" i="2"/>
  <c r="E14040" i="2"/>
  <c r="A13327" i="2"/>
  <c r="D13326" i="2"/>
  <c r="F13326" i="2"/>
  <c r="E13326" i="2"/>
  <c r="A13137" i="2"/>
  <c r="D13136" i="2"/>
  <c r="F13136" i="2"/>
  <c r="E13136" i="2"/>
  <c r="A11051" i="2"/>
  <c r="D11050" i="2"/>
  <c r="E11050" i="2"/>
  <c r="F11050" i="2"/>
  <c r="A10897" i="2"/>
  <c r="D10896" i="2"/>
  <c r="E10896" i="2"/>
  <c r="F10896" i="2"/>
  <c r="A10663" i="2"/>
  <c r="D10662" i="2"/>
  <c r="F10662" i="2"/>
  <c r="E10662" i="2"/>
  <c r="A10185" i="2"/>
  <c r="D10184" i="2"/>
  <c r="E10184" i="2"/>
  <c r="F10184" i="2"/>
  <c r="A9022" i="2"/>
  <c r="E9021" i="2"/>
  <c r="F9021" i="2"/>
  <c r="A8935" i="2"/>
  <c r="E8934" i="2"/>
  <c r="F8934" i="2"/>
  <c r="D8934" i="2"/>
  <c r="A8677" i="2"/>
  <c r="E8676" i="2"/>
  <c r="F8676" i="2"/>
  <c r="E8306" i="2"/>
  <c r="F8306" i="2"/>
  <c r="A8031" i="2"/>
  <c r="E8030" i="2"/>
  <c r="F8030" i="2"/>
  <c r="A6376" i="2"/>
  <c r="F6375" i="2"/>
  <c r="D6375" i="2"/>
  <c r="E6375" i="2"/>
  <c r="A5730" i="2"/>
  <c r="F5729" i="2"/>
  <c r="D5729" i="2"/>
  <c r="E5729" i="2"/>
  <c r="A4737" i="2"/>
  <c r="D11859" i="2"/>
  <c r="F2836" i="2"/>
  <c r="A13959" i="2"/>
  <c r="D13958" i="2"/>
  <c r="E13958" i="2"/>
  <c r="F13958" i="2"/>
  <c r="A13485" i="2"/>
  <c r="D13484" i="2"/>
  <c r="F13484" i="2"/>
  <c r="E13484" i="2"/>
  <c r="A12709" i="2"/>
  <c r="D12708" i="2"/>
  <c r="E12708" i="2"/>
  <c r="F12708" i="2"/>
  <c r="A12651" i="2"/>
  <c r="D12650" i="2"/>
  <c r="E12650" i="2"/>
  <c r="F12650" i="2"/>
  <c r="A12521" i="2"/>
  <c r="D12520" i="2"/>
  <c r="F12520" i="2"/>
  <c r="E12520" i="2"/>
  <c r="D12072" i="2"/>
  <c r="F12072" i="2"/>
  <c r="E12072" i="2"/>
  <c r="D11858" i="2"/>
  <c r="E11858" i="2"/>
  <c r="F11858" i="2"/>
  <c r="D10894" i="2"/>
  <c r="F10894" i="2"/>
  <c r="E10894" i="2"/>
  <c r="A10131" i="2"/>
  <c r="D10130" i="2"/>
  <c r="E10130" i="2"/>
  <c r="F10130" i="2"/>
  <c r="A8660" i="2"/>
  <c r="E8659" i="2"/>
  <c r="D8659" i="2"/>
  <c r="A8543" i="2"/>
  <c r="E8542" i="2"/>
  <c r="F8542" i="2"/>
  <c r="D8542" i="2"/>
  <c r="F6537" i="2"/>
  <c r="D6004" i="2"/>
  <c r="E13957" i="2"/>
  <c r="F13217" i="2"/>
  <c r="F12857" i="2"/>
  <c r="E12467" i="2"/>
  <c r="E10999" i="2"/>
  <c r="E10919" i="2"/>
  <c r="F10661" i="2"/>
  <c r="F10329" i="2"/>
  <c r="E8795" i="2"/>
  <c r="F8541" i="2"/>
  <c r="E7791" i="2"/>
  <c r="A13263" i="2"/>
  <c r="D13262" i="2"/>
  <c r="E13262" i="2"/>
  <c r="F13262" i="2"/>
  <c r="A13049" i="2"/>
  <c r="D13048" i="2"/>
  <c r="E13048" i="2"/>
  <c r="F13048" i="2"/>
  <c r="A12961" i="2"/>
  <c r="D12960" i="2"/>
  <c r="E12960" i="2"/>
  <c r="F12960" i="2"/>
  <c r="A12597" i="2"/>
  <c r="D12596" i="2"/>
  <c r="F12596" i="2"/>
  <c r="E12596" i="2"/>
  <c r="A12553" i="2"/>
  <c r="D12552" i="2"/>
  <c r="E12552" i="2"/>
  <c r="F12552" i="2"/>
  <c r="A12287" i="2"/>
  <c r="D12286" i="2"/>
  <c r="E12286" i="2"/>
  <c r="F12286" i="2"/>
  <c r="A11733" i="2"/>
  <c r="D11732" i="2"/>
  <c r="E11732" i="2"/>
  <c r="F11732" i="2"/>
  <c r="D11360" i="2"/>
  <c r="E11360" i="2"/>
  <c r="F11360" i="2"/>
  <c r="A10881" i="2"/>
  <c r="D10880" i="2"/>
  <c r="F10880" i="2"/>
  <c r="E10880" i="2"/>
  <c r="A10761" i="2"/>
  <c r="D10760" i="2"/>
  <c r="E10760" i="2"/>
  <c r="F10760" i="2"/>
  <c r="A10453" i="2"/>
  <c r="D10452" i="2"/>
  <c r="F10452" i="2"/>
  <c r="E10452" i="2"/>
  <c r="A10055" i="2"/>
  <c r="D10054" i="2"/>
  <c r="F10054" i="2"/>
  <c r="E10054" i="2"/>
  <c r="A9692" i="2"/>
  <c r="D9691" i="2"/>
  <c r="E9691" i="2"/>
  <c r="A9428" i="2"/>
  <c r="E9427" i="2"/>
  <c r="D9427" i="2"/>
  <c r="A9125" i="2"/>
  <c r="E9124" i="2"/>
  <c r="F9124" i="2"/>
  <c r="A8905" i="2"/>
  <c r="E8904" i="2"/>
  <c r="F8904" i="2"/>
  <c r="D8904" i="2"/>
  <c r="E8794" i="2"/>
  <c r="A8627" i="2"/>
  <c r="E8626" i="2"/>
  <c r="F8626" i="2"/>
  <c r="A8186" i="2"/>
  <c r="E8185" i="2"/>
  <c r="D8185" i="2"/>
  <c r="A7475" i="2"/>
  <c r="A7420" i="2"/>
  <c r="F7419" i="2"/>
  <c r="E7419" i="2"/>
  <c r="A5440" i="2"/>
  <c r="F5439" i="2"/>
  <c r="E5439" i="2"/>
  <c r="D5439" i="2"/>
  <c r="A4090" i="2"/>
  <c r="F4089" i="2"/>
  <c r="D4089" i="2"/>
  <c r="F14499" i="2"/>
  <c r="F14039" i="2"/>
  <c r="D13957" i="2"/>
  <c r="D13599" i="2"/>
  <c r="E13325" i="2"/>
  <c r="E12857" i="2"/>
  <c r="F12595" i="2"/>
  <c r="D12457" i="2"/>
  <c r="D10919" i="2"/>
  <c r="E10661" i="2"/>
  <c r="E10641" i="2"/>
  <c r="F10451" i="2"/>
  <c r="D10053" i="2"/>
  <c r="D8976" i="2"/>
  <c r="D8933" i="2"/>
  <c r="D8626" i="2"/>
  <c r="E8541" i="2"/>
  <c r="F7983" i="2"/>
  <c r="D7551" i="2"/>
  <c r="A14301" i="2"/>
  <c r="D14300" i="2"/>
  <c r="E14300" i="2"/>
  <c r="F14300" i="2"/>
  <c r="A14149" i="2"/>
  <c r="D14148" i="2"/>
  <c r="E14148" i="2"/>
  <c r="F14148" i="2"/>
  <c r="A13753" i="2"/>
  <c r="D13752" i="2"/>
  <c r="E13752" i="2"/>
  <c r="F13752" i="2"/>
  <c r="D13424" i="2"/>
  <c r="A13425" i="2"/>
  <c r="F13424" i="2"/>
  <c r="E13424" i="2"/>
  <c r="A12903" i="2"/>
  <c r="D12902" i="2"/>
  <c r="F12902" i="2"/>
  <c r="E12902" i="2"/>
  <c r="D12550" i="2"/>
  <c r="F12550" i="2"/>
  <c r="E12550" i="2"/>
  <c r="A12137" i="2"/>
  <c r="D12136" i="2"/>
  <c r="E12136" i="2"/>
  <c r="F12136" i="2"/>
  <c r="A11947" i="2"/>
  <c r="D11946" i="2"/>
  <c r="E11946" i="2"/>
  <c r="F11946" i="2"/>
  <c r="A11841" i="2"/>
  <c r="D11840" i="2"/>
  <c r="F11840" i="2"/>
  <c r="E11840" i="2"/>
  <c r="A11581" i="2"/>
  <c r="D11580" i="2"/>
  <c r="E11580" i="2"/>
  <c r="F11580" i="2"/>
  <c r="A11315" i="2"/>
  <c r="D11314" i="2"/>
  <c r="E11314" i="2"/>
  <c r="F11314" i="2"/>
  <c r="A10681" i="2"/>
  <c r="D10680" i="2"/>
  <c r="F10680" i="2"/>
  <c r="E10680" i="2"/>
  <c r="D10640" i="2"/>
  <c r="E10640" i="2"/>
  <c r="F10640" i="2"/>
  <c r="A10605" i="2"/>
  <c r="D10604" i="2"/>
  <c r="F10604" i="2"/>
  <c r="E10604" i="2"/>
  <c r="A10251" i="2"/>
  <c r="D10250" i="2"/>
  <c r="E10250" i="2"/>
  <c r="F10250" i="2"/>
  <c r="A9448" i="2"/>
  <c r="E9447" i="2"/>
  <c r="F9447" i="2"/>
  <c r="A9046" i="2"/>
  <c r="E9045" i="2"/>
  <c r="D9045" i="2"/>
  <c r="A7941" i="2"/>
  <c r="E7940" i="2"/>
  <c r="F7940" i="2"/>
  <c r="A7645" i="2"/>
  <c r="E7644" i="2"/>
  <c r="F7644" i="2"/>
  <c r="A7086" i="2"/>
  <c r="F7085" i="2"/>
  <c r="D7085" i="2"/>
  <c r="D4218" i="2"/>
  <c r="A4219" i="2"/>
  <c r="E4218" i="2"/>
  <c r="F4218" i="2"/>
  <c r="D14431" i="2"/>
  <c r="E14259" i="2"/>
  <c r="D14039" i="2"/>
  <c r="E13751" i="2"/>
  <c r="E13643" i="2"/>
  <c r="D13483" i="2"/>
  <c r="F13175" i="2"/>
  <c r="E12923" i="2"/>
  <c r="F12795" i="2"/>
  <c r="E12733" i="2"/>
  <c r="D12595" i="2"/>
  <c r="D12551" i="2"/>
  <c r="F12135" i="2"/>
  <c r="F12073" i="2"/>
  <c r="F11945" i="2"/>
  <c r="F11859" i="2"/>
  <c r="F11623" i="2"/>
  <c r="E10895" i="2"/>
  <c r="E10879" i="2"/>
  <c r="F10525" i="2"/>
  <c r="D10451" i="2"/>
  <c r="F9953" i="2"/>
  <c r="E9863" i="2"/>
  <c r="D9517" i="2"/>
  <c r="D9447" i="2"/>
  <c r="D8857" i="2"/>
  <c r="D8676" i="2"/>
  <c r="D8576" i="2"/>
  <c r="D8465" i="2"/>
  <c r="E8399" i="2"/>
  <c r="D7983" i="2"/>
  <c r="E4089" i="2"/>
  <c r="A14501" i="2"/>
  <c r="A14173" i="2"/>
  <c r="D14172" i="2"/>
  <c r="F14172" i="2"/>
  <c r="E14172" i="2"/>
  <c r="A13865" i="2"/>
  <c r="D13864" i="2"/>
  <c r="F13864" i="2"/>
  <c r="E13864" i="2"/>
  <c r="A13803" i="2"/>
  <c r="D13802" i="2"/>
  <c r="E13802" i="2"/>
  <c r="F13802" i="2"/>
  <c r="A13407" i="2"/>
  <c r="A13371" i="2"/>
  <c r="D13370" i="2"/>
  <c r="F13370" i="2"/>
  <c r="E13370" i="2"/>
  <c r="A13241" i="2"/>
  <c r="D13240" i="2"/>
  <c r="F13240" i="2"/>
  <c r="E13240" i="2"/>
  <c r="A13085" i="2"/>
  <c r="A12985" i="2"/>
  <c r="D12984" i="2"/>
  <c r="E12984" i="2"/>
  <c r="F12984" i="2"/>
  <c r="A12489" i="2"/>
  <c r="D12488" i="2"/>
  <c r="F12488" i="2"/>
  <c r="E12488" i="2"/>
  <c r="A12323" i="2"/>
  <c r="D12322" i="2"/>
  <c r="E12322" i="2"/>
  <c r="F12322" i="2"/>
  <c r="A12117" i="2"/>
  <c r="D12116" i="2"/>
  <c r="E12116" i="2"/>
  <c r="F12116" i="2"/>
  <c r="D11970" i="2"/>
  <c r="A11971" i="2"/>
  <c r="E11970" i="2"/>
  <c r="F11970" i="2"/>
  <c r="A11645" i="2"/>
  <c r="A11519" i="2"/>
  <c r="D11518" i="2"/>
  <c r="E11518" i="2"/>
  <c r="F11518" i="2"/>
  <c r="A11405" i="2"/>
  <c r="D11404" i="2"/>
  <c r="F11404" i="2"/>
  <c r="E11404" i="2"/>
  <c r="A11171" i="2"/>
  <c r="D11170" i="2"/>
  <c r="E11170" i="2"/>
  <c r="F11170" i="2"/>
  <c r="A11021" i="2"/>
  <c r="D11020" i="2"/>
  <c r="E11020" i="2"/>
  <c r="F11020" i="2"/>
  <c r="A10743" i="2"/>
  <c r="D10742" i="2"/>
  <c r="F10742" i="2"/>
  <c r="E10742" i="2"/>
  <c r="A10231" i="2"/>
  <c r="D10230" i="2"/>
  <c r="E10230" i="2"/>
  <c r="F10230" i="2"/>
  <c r="A10071" i="2"/>
  <c r="D10070" i="2"/>
  <c r="F10070" i="2"/>
  <c r="E10070" i="2"/>
  <c r="A9497" i="2"/>
  <c r="E9496" i="2"/>
  <c r="F9496" i="2"/>
  <c r="E9330" i="2"/>
  <c r="F9330" i="2"/>
  <c r="A9331" i="2"/>
  <c r="D9330" i="2"/>
  <c r="A8998" i="2"/>
  <c r="E8997" i="2"/>
  <c r="F8997" i="2"/>
  <c r="A8839" i="2"/>
  <c r="E8838" i="2"/>
  <c r="F8838" i="2"/>
  <c r="D8838" i="2"/>
  <c r="A8597" i="2"/>
  <c r="E8596" i="2"/>
  <c r="F8596" i="2"/>
  <c r="A8204" i="2"/>
  <c r="D8203" i="2"/>
  <c r="E8203" i="2"/>
  <c r="A5130" i="2"/>
  <c r="F5129" i="2"/>
  <c r="D5129" i="2"/>
  <c r="E5129" i="2"/>
  <c r="A4848" i="2"/>
  <c r="F4847" i="2"/>
  <c r="E4847" i="2"/>
  <c r="A4354" i="2"/>
  <c r="F4353" i="2"/>
  <c r="A4119" i="2"/>
  <c r="D4118" i="2"/>
  <c r="A3466" i="2"/>
  <c r="F3465" i="2"/>
  <c r="D3465" i="2"/>
  <c r="E3465" i="2"/>
  <c r="A3122" i="2"/>
  <c r="F3121" i="2"/>
  <c r="D3121" i="2"/>
  <c r="A1565" i="2"/>
  <c r="D1564" i="2"/>
  <c r="E1564" i="2"/>
  <c r="F1564" i="2"/>
  <c r="F1348" i="2"/>
  <c r="A1349" i="2"/>
  <c r="A7181" i="2"/>
  <c r="D7180" i="2"/>
  <c r="F7109" i="2"/>
  <c r="E7109" i="2"/>
  <c r="D6172" i="2"/>
  <c r="A6173" i="2"/>
  <c r="A6047" i="2"/>
  <c r="D6046" i="2"/>
  <c r="A5243" i="2"/>
  <c r="D5242" i="2"/>
  <c r="E5242" i="2"/>
  <c r="A4023" i="2"/>
  <c r="D4022" i="2"/>
  <c r="A3450" i="2"/>
  <c r="F3449" i="2"/>
  <c r="A2643" i="2"/>
  <c r="E2642" i="2"/>
  <c r="F2642" i="2"/>
  <c r="A2603" i="2"/>
  <c r="D2602" i="2"/>
  <c r="A1975" i="2"/>
  <c r="D1974" i="2"/>
  <c r="E1974" i="2"/>
  <c r="A9631" i="2"/>
  <c r="E9630" i="2"/>
  <c r="E9446" i="2"/>
  <c r="F9446" i="2"/>
  <c r="E8902" i="2"/>
  <c r="F8902" i="2"/>
  <c r="A8075" i="2"/>
  <c r="E8074" i="2"/>
  <c r="F8074" i="2"/>
  <c r="A7445" i="2"/>
  <c r="E7444" i="2"/>
  <c r="A7381" i="2"/>
  <c r="D7380" i="2"/>
  <c r="D7198" i="2"/>
  <c r="A7199" i="2"/>
  <c r="F7198" i="2"/>
  <c r="F6608" i="2"/>
  <c r="A6239" i="2"/>
  <c r="D6238" i="2"/>
  <c r="E6238" i="2"/>
  <c r="A6025" i="2"/>
  <c r="D6024" i="2"/>
  <c r="F6024" i="2"/>
  <c r="F5753" i="2"/>
  <c r="A5754" i="2"/>
  <c r="F5241" i="2"/>
  <c r="E5241" i="2"/>
  <c r="A5005" i="2"/>
  <c r="D5004" i="2"/>
  <c r="A4709" i="2"/>
  <c r="D4708" i="2"/>
  <c r="E4708" i="2"/>
  <c r="A4578" i="2"/>
  <c r="F4577" i="2"/>
  <c r="A4245" i="2"/>
  <c r="D4244" i="2"/>
  <c r="A3743" i="2"/>
  <c r="D3742" i="2"/>
  <c r="E3742" i="2"/>
  <c r="A2206" i="2"/>
  <c r="F2205" i="2"/>
  <c r="D2205" i="2"/>
  <c r="E14410" i="2"/>
  <c r="E14392" i="2"/>
  <c r="E14372" i="2"/>
  <c r="E14370" i="2"/>
  <c r="E14368" i="2"/>
  <c r="E14320" i="2"/>
  <c r="E13976" i="2"/>
  <c r="E13924" i="2"/>
  <c r="E13922" i="2"/>
  <c r="E13920" i="2"/>
  <c r="E13918" i="2"/>
  <c r="E13916" i="2"/>
  <c r="E13776" i="2"/>
  <c r="E13554" i="2"/>
  <c r="E13552" i="2"/>
  <c r="E13532" i="2"/>
  <c r="E13530" i="2"/>
  <c r="E13528" i="2"/>
  <c r="E13526" i="2"/>
  <c r="E13524" i="2"/>
  <c r="E13506" i="2"/>
  <c r="E13504" i="2"/>
  <c r="E13502" i="2"/>
  <c r="E13404" i="2"/>
  <c r="E13402" i="2"/>
  <c r="E13400" i="2"/>
  <c r="E13398" i="2"/>
  <c r="E13396" i="2"/>
  <c r="E13134" i="2"/>
  <c r="E13132" i="2"/>
  <c r="E13130" i="2"/>
  <c r="E12946" i="2"/>
  <c r="E12944" i="2"/>
  <c r="E12942" i="2"/>
  <c r="E12940" i="2"/>
  <c r="E12884" i="2"/>
  <c r="E12780" i="2"/>
  <c r="E12778" i="2"/>
  <c r="E12776" i="2"/>
  <c r="E12648" i="2"/>
  <c r="E12646" i="2"/>
  <c r="E12644" i="2"/>
  <c r="E12642" i="2"/>
  <c r="E12640" i="2"/>
  <c r="E12518" i="2"/>
  <c r="E12516" i="2"/>
  <c r="E12514" i="2"/>
  <c r="E12512" i="2"/>
  <c r="E12454" i="2"/>
  <c r="E12452" i="2"/>
  <c r="E12450" i="2"/>
  <c r="E12158" i="2"/>
  <c r="E11760" i="2"/>
  <c r="E11758" i="2"/>
  <c r="E11756" i="2"/>
  <c r="E11754" i="2"/>
  <c r="E11752" i="2"/>
  <c r="E11500" i="2"/>
  <c r="E11464" i="2"/>
  <c r="E11462" i="2"/>
  <c r="E11378" i="2"/>
  <c r="E11302" i="2"/>
  <c r="E11264" i="2"/>
  <c r="E11262" i="2"/>
  <c r="E11260" i="2"/>
  <c r="E11258" i="2"/>
  <c r="E11196" i="2"/>
  <c r="E11194" i="2"/>
  <c r="E11192" i="2"/>
  <c r="E11190" i="2"/>
  <c r="E11188" i="2"/>
  <c r="E11128" i="2"/>
  <c r="E10856" i="2"/>
  <c r="E10828" i="2"/>
  <c r="E10568" i="2"/>
  <c r="E10566" i="2"/>
  <c r="E10564" i="2"/>
  <c r="E10436" i="2"/>
  <c r="E10434" i="2"/>
  <c r="E10432" i="2"/>
  <c r="E10430" i="2"/>
  <c r="E10348" i="2"/>
  <c r="E10154" i="2"/>
  <c r="E10152" i="2"/>
  <c r="E10150" i="2"/>
  <c r="E10148" i="2"/>
  <c r="E10146" i="2"/>
  <c r="E9970" i="2"/>
  <c r="E9950" i="2"/>
  <c r="E9948" i="2"/>
  <c r="E9946" i="2"/>
  <c r="F9630" i="2"/>
  <c r="D9313" i="2"/>
  <c r="F8813" i="2"/>
  <c r="F8793" i="2"/>
  <c r="F7380" i="2"/>
  <c r="D6305" i="2"/>
  <c r="E5753" i="2"/>
  <c r="E5004" i="2"/>
  <c r="F4708" i="2"/>
  <c r="F3742" i="2"/>
  <c r="F2742" i="2"/>
  <c r="A9907" i="2"/>
  <c r="E9906" i="2"/>
  <c r="A9269" i="2"/>
  <c r="E9268" i="2"/>
  <c r="F9268" i="2"/>
  <c r="E8920" i="2"/>
  <c r="F8920" i="2"/>
  <c r="E8812" i="2"/>
  <c r="F8812" i="2"/>
  <c r="A8217" i="2"/>
  <c r="E8216" i="2"/>
  <c r="F8216" i="2"/>
  <c r="A7923" i="2"/>
  <c r="E7922" i="2"/>
  <c r="F7922" i="2"/>
  <c r="A7839" i="2"/>
  <c r="E7838" i="2"/>
  <c r="F7838" i="2"/>
  <c r="A7747" i="2"/>
  <c r="E7746" i="2"/>
  <c r="F7746" i="2"/>
  <c r="A7595" i="2"/>
  <c r="E7594" i="2"/>
  <c r="F7594" i="2"/>
  <c r="A7515" i="2"/>
  <c r="E7514" i="2"/>
  <c r="F7514" i="2"/>
  <c r="F7379" i="2"/>
  <c r="D7379" i="2"/>
  <c r="A6788" i="2"/>
  <c r="F6787" i="2"/>
  <c r="A6515" i="2"/>
  <c r="A6331" i="2"/>
  <c r="D6330" i="2"/>
  <c r="A5664" i="2"/>
  <c r="F5663" i="2"/>
  <c r="A5532" i="2"/>
  <c r="F5531" i="2"/>
  <c r="E5531" i="2"/>
  <c r="D5462" i="2"/>
  <c r="A5062" i="2"/>
  <c r="F5061" i="2"/>
  <c r="A3869" i="2"/>
  <c r="D3868" i="2"/>
  <c r="F3868" i="2"/>
  <c r="A3699" i="2"/>
  <c r="D3698" i="2"/>
  <c r="A3635" i="2"/>
  <c r="D3634" i="2"/>
  <c r="F3634" i="2"/>
  <c r="A3548" i="2"/>
  <c r="F3547" i="2"/>
  <c r="D3242" i="2"/>
  <c r="A3243" i="2"/>
  <c r="A3201" i="2"/>
  <c r="D3200" i="2"/>
  <c r="F3200" i="2"/>
  <c r="A3096" i="2"/>
  <c r="F3095" i="2"/>
  <c r="A3047" i="2"/>
  <c r="D3046" i="2"/>
  <c r="F3046" i="2"/>
  <c r="A1215" i="2"/>
  <c r="D1214" i="2"/>
  <c r="E1214" i="2"/>
  <c r="D7084" i="2"/>
  <c r="E7084" i="2"/>
  <c r="F7084" i="2"/>
  <c r="A6732" i="2"/>
  <c r="F6731" i="2"/>
  <c r="D6306" i="2"/>
  <c r="F5801" i="2"/>
  <c r="D5801" i="2"/>
  <c r="E5801" i="2"/>
  <c r="A5507" i="2"/>
  <c r="D5506" i="2"/>
  <c r="A4982" i="2"/>
  <c r="F4981" i="2"/>
  <c r="D4981" i="2"/>
  <c r="A4263" i="2"/>
  <c r="D4262" i="2"/>
  <c r="A3983" i="2"/>
  <c r="D3982" i="2"/>
  <c r="F3982" i="2"/>
  <c r="D3398" i="2"/>
  <c r="A3399" i="2"/>
  <c r="A2120" i="2"/>
  <c r="F2119" i="2"/>
  <c r="D2119" i="2"/>
  <c r="E2119" i="2"/>
  <c r="A1716" i="2"/>
  <c r="F1715" i="2"/>
  <c r="E1715" i="2"/>
  <c r="A1409" i="2"/>
  <c r="D1408" i="2"/>
  <c r="F1408" i="2"/>
  <c r="E4981" i="2"/>
  <c r="F3398" i="2"/>
  <c r="E9730" i="2"/>
  <c r="A9731" i="2"/>
  <c r="E9534" i="2"/>
  <c r="A9535" i="2"/>
  <c r="A9315" i="2"/>
  <c r="E9314" i="2"/>
  <c r="F9314" i="2"/>
  <c r="A8815" i="2"/>
  <c r="E8814" i="2"/>
  <c r="F8814" i="2"/>
  <c r="A8697" i="2"/>
  <c r="E8696" i="2"/>
  <c r="F8696" i="2"/>
  <c r="A8389" i="2"/>
  <c r="E8388" i="2"/>
  <c r="F8388" i="2"/>
  <c r="E8096" i="2"/>
  <c r="F8096" i="2"/>
  <c r="E8048" i="2"/>
  <c r="F8048" i="2"/>
  <c r="A7659" i="2"/>
  <c r="E7658" i="2"/>
  <c r="F7658" i="2"/>
  <c r="A6981" i="2"/>
  <c r="D6980" i="2"/>
  <c r="F6980" i="2"/>
  <c r="A6116" i="2"/>
  <c r="F6115" i="2"/>
  <c r="D4069" i="2"/>
  <c r="A235" i="2"/>
  <c r="D234" i="2"/>
  <c r="D14392" i="2"/>
  <c r="D14370" i="2"/>
  <c r="D14368" i="2"/>
  <c r="D14320" i="2"/>
  <c r="D13976" i="2"/>
  <c r="D13922" i="2"/>
  <c r="D13920" i="2"/>
  <c r="D13918" i="2"/>
  <c r="D13916" i="2"/>
  <c r="D13776" i="2"/>
  <c r="D13552" i="2"/>
  <c r="D13530" i="2"/>
  <c r="D13528" i="2"/>
  <c r="D13526" i="2"/>
  <c r="D13524" i="2"/>
  <c r="D13504" i="2"/>
  <c r="D13502" i="2"/>
  <c r="D13404" i="2"/>
  <c r="D13402" i="2"/>
  <c r="D13400" i="2"/>
  <c r="D13398" i="2"/>
  <c r="D13396" i="2"/>
  <c r="D13132" i="2"/>
  <c r="D13130" i="2"/>
  <c r="D12944" i="2"/>
  <c r="D12942" i="2"/>
  <c r="D12940" i="2"/>
  <c r="D12778" i="2"/>
  <c r="D12776" i="2"/>
  <c r="D12648" i="2"/>
  <c r="D12646" i="2"/>
  <c r="D12644" i="2"/>
  <c r="D12642" i="2"/>
  <c r="D12640" i="2"/>
  <c r="D12518" i="2"/>
  <c r="D12516" i="2"/>
  <c r="D12514" i="2"/>
  <c r="D12512" i="2"/>
  <c r="D12454" i="2"/>
  <c r="D12452" i="2"/>
  <c r="D12450" i="2"/>
  <c r="D11758" i="2"/>
  <c r="D11756" i="2"/>
  <c r="D11754" i="2"/>
  <c r="D11752" i="2"/>
  <c r="D11500" i="2"/>
  <c r="D11462" i="2"/>
  <c r="D11262" i="2"/>
  <c r="D11260" i="2"/>
  <c r="D11258" i="2"/>
  <c r="D11194" i="2"/>
  <c r="D11192" i="2"/>
  <c r="D11190" i="2"/>
  <c r="D11188" i="2"/>
  <c r="D11128" i="2"/>
  <c r="D10706" i="2"/>
  <c r="D10566" i="2"/>
  <c r="D10564" i="2"/>
  <c r="D10434" i="2"/>
  <c r="D10432" i="2"/>
  <c r="D10430" i="2"/>
  <c r="D10348" i="2"/>
  <c r="D10152" i="2"/>
  <c r="D10150" i="2"/>
  <c r="D10148" i="2"/>
  <c r="D10146" i="2"/>
  <c r="D9950" i="2"/>
  <c r="D9948" i="2"/>
  <c r="D9946" i="2"/>
  <c r="F9730" i="2"/>
  <c r="D9630" i="2"/>
  <c r="D9534" i="2"/>
  <c r="E8813" i="2"/>
  <c r="D8696" i="2"/>
  <c r="D8096" i="2"/>
  <c r="D8074" i="2"/>
  <c r="E7380" i="2"/>
  <c r="F6046" i="2"/>
  <c r="D5753" i="2"/>
  <c r="E2742" i="2"/>
  <c r="D2642" i="2"/>
  <c r="E2205" i="2"/>
  <c r="D2079" i="2"/>
  <c r="F1974" i="2"/>
  <c r="A9845" i="2"/>
  <c r="E9844" i="2"/>
  <c r="A9747" i="2"/>
  <c r="E9746" i="2"/>
  <c r="F9288" i="2"/>
  <c r="A8753" i="2"/>
  <c r="E8752" i="2"/>
  <c r="F8752" i="2"/>
  <c r="E8558" i="2"/>
  <c r="A8559" i="2"/>
  <c r="F8558" i="2"/>
  <c r="A8325" i="2"/>
  <c r="E8324" i="2"/>
  <c r="F8324" i="2"/>
  <c r="E8184" i="2"/>
  <c r="F8184" i="2"/>
  <c r="A7621" i="2"/>
  <c r="E7620" i="2"/>
  <c r="F7620" i="2"/>
  <c r="A7495" i="2"/>
  <c r="E7494" i="2"/>
  <c r="F7494" i="2"/>
  <c r="A7223" i="2"/>
  <c r="D7222" i="2"/>
  <c r="A7154" i="2"/>
  <c r="F7153" i="2"/>
  <c r="A6676" i="2"/>
  <c r="F6675" i="2"/>
  <c r="D6675" i="2"/>
  <c r="A6556" i="2"/>
  <c r="F6555" i="2"/>
  <c r="D6555" i="2"/>
  <c r="D6488" i="2"/>
  <c r="E6488" i="2"/>
  <c r="F6488" i="2"/>
  <c r="A6069" i="2"/>
  <c r="D6068" i="2"/>
  <c r="E6068" i="2"/>
  <c r="F6068" i="2"/>
  <c r="A5911" i="2"/>
  <c r="D5910" i="2"/>
  <c r="A4686" i="2"/>
  <c r="F4685" i="2"/>
  <c r="A4485" i="2"/>
  <c r="D4484" i="2"/>
  <c r="F4484" i="2"/>
  <c r="A3680" i="2"/>
  <c r="A3526" i="2"/>
  <c r="F3525" i="2"/>
  <c r="D3525" i="2"/>
  <c r="A3491" i="2"/>
  <c r="D3490" i="2"/>
  <c r="A3159" i="2"/>
  <c r="D3158" i="2"/>
  <c r="F3158" i="2"/>
  <c r="A2162" i="2"/>
  <c r="F2161" i="2"/>
  <c r="E2161" i="2"/>
  <c r="A7135" i="2"/>
  <c r="D7134" i="2"/>
  <c r="A6358" i="2"/>
  <c r="F6357" i="2"/>
  <c r="A5691" i="2"/>
  <c r="D5690" i="2"/>
  <c r="A5617" i="2"/>
  <c r="D5616" i="2"/>
  <c r="A5396" i="2"/>
  <c r="F5395" i="2"/>
  <c r="A5331" i="2"/>
  <c r="A5220" i="2"/>
  <c r="F5219" i="2"/>
  <c r="A4441" i="2"/>
  <c r="D4440" i="2"/>
  <c r="A4377" i="2"/>
  <c r="A3961" i="2"/>
  <c r="D3960" i="2"/>
  <c r="A3887" i="2"/>
  <c r="D3886" i="2"/>
  <c r="A2769" i="2"/>
  <c r="D2768" i="2"/>
  <c r="A2678" i="2"/>
  <c r="F2677" i="2"/>
  <c r="A6911" i="2"/>
  <c r="D6910" i="2"/>
  <c r="A6396" i="2"/>
  <c r="F6395" i="2"/>
  <c r="A6283" i="2"/>
  <c r="D6282" i="2"/>
  <c r="D5150" i="2"/>
  <c r="F5111" i="2"/>
  <c r="A4817" i="2"/>
  <c r="D4816" i="2"/>
  <c r="A4643" i="2"/>
  <c r="D4642" i="2"/>
  <c r="A4508" i="2"/>
  <c r="F4507" i="2"/>
  <c r="A4180" i="2"/>
  <c r="F4179" i="2"/>
  <c r="A4045" i="2"/>
  <c r="D4044" i="2"/>
  <c r="A2855" i="2"/>
  <c r="D2854" i="2"/>
  <c r="A2523" i="2"/>
  <c r="D2522" i="2"/>
  <c r="A1900" i="2"/>
  <c r="F1899" i="2"/>
  <c r="A2016" i="2"/>
  <c r="F2015" i="2"/>
  <c r="A1583" i="2"/>
  <c r="D1582" i="2"/>
  <c r="A1539" i="2"/>
  <c r="D1538" i="2"/>
  <c r="A2251" i="2"/>
  <c r="D2250" i="2"/>
  <c r="A1934" i="2"/>
  <c r="F1933" i="2"/>
  <c r="A1527" i="2"/>
  <c r="D1526" i="2"/>
  <c r="A992" i="2"/>
  <c r="F991" i="2"/>
  <c r="E8796" i="2" l="1"/>
  <c r="D8796" i="2"/>
  <c r="A506" i="2"/>
  <c r="F505" i="2"/>
  <c r="D505" i="2"/>
  <c r="E505" i="2"/>
  <c r="A5957" i="2"/>
  <c r="F5956" i="2"/>
  <c r="D5956" i="2"/>
  <c r="E5956" i="2"/>
  <c r="A5574" i="2"/>
  <c r="D5573" i="2"/>
  <c r="F5573" i="2"/>
  <c r="E5573" i="2"/>
  <c r="A8955" i="2"/>
  <c r="D8954" i="2"/>
  <c r="E8954" i="2"/>
  <c r="F8954" i="2"/>
  <c r="A10309" i="2"/>
  <c r="F10308" i="2"/>
  <c r="E10308" i="2"/>
  <c r="D10308" i="2"/>
  <c r="A11776" i="2"/>
  <c r="F11775" i="2"/>
  <c r="D11775" i="2"/>
  <c r="E11775" i="2"/>
  <c r="F4069" i="2"/>
  <c r="A8401" i="2"/>
  <c r="A8402" i="2" s="1"/>
  <c r="F8576" i="2"/>
  <c r="A569" i="2"/>
  <c r="F568" i="2"/>
  <c r="D568" i="2"/>
  <c r="E568" i="2"/>
  <c r="A1835" i="2"/>
  <c r="F1834" i="2"/>
  <c r="D1834" i="2"/>
  <c r="E1834" i="2"/>
  <c r="A2624" i="2"/>
  <c r="D2623" i="2"/>
  <c r="E2623" i="2"/>
  <c r="F2623" i="2"/>
  <c r="A2818" i="2"/>
  <c r="D2817" i="2"/>
  <c r="E2817" i="2"/>
  <c r="F2817" i="2"/>
  <c r="F6931" i="2"/>
  <c r="D6931" i="2"/>
  <c r="E6931" i="2"/>
  <c r="A611" i="2"/>
  <c r="F610" i="2"/>
  <c r="D610" i="2"/>
  <c r="E610" i="2"/>
  <c r="A38" i="2"/>
  <c r="F37" i="2"/>
  <c r="D37" i="2"/>
  <c r="A4907" i="2"/>
  <c r="D4906" i="2"/>
  <c r="F4906" i="2"/>
  <c r="E4906" i="2"/>
  <c r="F5150" i="2"/>
  <c r="E5150" i="2"/>
  <c r="A6823" i="2"/>
  <c r="F6822" i="2"/>
  <c r="D6822" i="2"/>
  <c r="E6822" i="2"/>
  <c r="A5485" i="2"/>
  <c r="E5484" i="2"/>
  <c r="F5484" i="2"/>
  <c r="A5151" i="2"/>
  <c r="A5152" i="2" s="1"/>
  <c r="E2918" i="2"/>
  <c r="D7898" i="2"/>
  <c r="A6538" i="2"/>
  <c r="D6538" i="2" s="1"/>
  <c r="A8263" i="2"/>
  <c r="E8576" i="2"/>
  <c r="D7312" i="2"/>
  <c r="E37" i="2"/>
  <c r="A6932" i="2"/>
  <c r="E6932" i="2" s="1"/>
  <c r="E1933" i="2"/>
  <c r="D1933" i="2"/>
  <c r="A1616" i="2"/>
  <c r="D1615" i="2"/>
  <c r="F1615" i="2"/>
  <c r="E1615" i="2"/>
  <c r="A1752" i="2"/>
  <c r="E1751" i="2"/>
  <c r="F1751" i="2"/>
  <c r="D1751" i="2"/>
  <c r="E11212" i="2"/>
  <c r="F11212" i="2"/>
  <c r="A11213" i="2"/>
  <c r="D11212" i="2"/>
  <c r="A11541" i="2"/>
  <c r="F11540" i="2"/>
  <c r="D11540" i="2"/>
  <c r="E11540" i="2"/>
  <c r="D6844" i="2"/>
  <c r="A6845" i="2"/>
  <c r="E6844" i="2"/>
  <c r="F6844" i="2"/>
  <c r="A4952" i="2"/>
  <c r="D4951" i="2"/>
  <c r="E4951" i="2"/>
  <c r="F4951" i="2"/>
  <c r="A9230" i="2"/>
  <c r="D9229" i="2"/>
  <c r="E9229" i="2"/>
  <c r="F9229" i="2"/>
  <c r="A4399" i="2"/>
  <c r="D4398" i="2"/>
  <c r="E4398" i="2"/>
  <c r="F4398" i="2"/>
  <c r="A5846" i="2"/>
  <c r="D5845" i="2"/>
  <c r="E5845" i="2"/>
  <c r="F5845" i="2"/>
  <c r="A9884" i="2"/>
  <c r="F9883" i="2"/>
  <c r="E9883" i="2"/>
  <c r="A9810" i="2"/>
  <c r="D9809" i="2"/>
  <c r="E9809" i="2"/>
  <c r="F9809" i="2"/>
  <c r="A5309" i="2"/>
  <c r="D5308" i="2"/>
  <c r="E5308" i="2"/>
  <c r="F5308" i="2"/>
  <c r="A9383" i="2"/>
  <c r="E9382" i="2"/>
  <c r="D9382" i="2"/>
  <c r="F9382" i="2"/>
  <c r="A9675" i="2"/>
  <c r="A9676" i="2" s="1"/>
  <c r="F8344" i="2"/>
  <c r="A9832" i="2"/>
  <c r="F7898" i="2"/>
  <c r="E3848" i="2"/>
  <c r="D8522" i="2"/>
  <c r="E771" i="2"/>
  <c r="D1026" i="2"/>
  <c r="E2290" i="2"/>
  <c r="A8733" i="2"/>
  <c r="D9059" i="2"/>
  <c r="A8499" i="2"/>
  <c r="F8498" i="2"/>
  <c r="E8498" i="2"/>
  <c r="D8498" i="2"/>
  <c r="A6090" i="2"/>
  <c r="E6089" i="2"/>
  <c r="F6089" i="2"/>
  <c r="D6089" i="2"/>
  <c r="A11884" i="2"/>
  <c r="D11883" i="2"/>
  <c r="E11883" i="2"/>
  <c r="F11883" i="2"/>
  <c r="D170" i="2"/>
  <c r="F1771" i="2"/>
  <c r="D5934" i="2"/>
  <c r="E3679" i="2"/>
  <c r="D6690" i="2"/>
  <c r="E9674" i="2"/>
  <c r="E4244" i="2"/>
  <c r="D1348" i="2"/>
  <c r="D8794" i="2"/>
  <c r="F6004" i="2"/>
  <c r="E4736" i="2"/>
  <c r="E10330" i="2"/>
  <c r="E2080" i="2"/>
  <c r="D8400" i="2"/>
  <c r="F12796" i="2"/>
  <c r="F10642" i="2"/>
  <c r="E12458" i="2"/>
  <c r="A3850" i="2"/>
  <c r="A8005" i="2"/>
  <c r="A8006" i="2" s="1"/>
  <c r="E3577" i="2"/>
  <c r="D771" i="2"/>
  <c r="A13350" i="2"/>
  <c r="F125" i="2"/>
  <c r="A12176" i="2"/>
  <c r="E12176" i="2" s="1"/>
  <c r="E12095" i="2"/>
  <c r="A4553" i="2"/>
  <c r="D4553" i="2" s="1"/>
  <c r="D12795" i="2"/>
  <c r="E11882" i="2"/>
  <c r="A674" i="2"/>
  <c r="F673" i="2"/>
  <c r="E673" i="2"/>
  <c r="D673" i="2"/>
  <c r="A62" i="2"/>
  <c r="E61" i="2"/>
  <c r="F61" i="2"/>
  <c r="D61" i="2"/>
  <c r="E2522" i="2"/>
  <c r="F2522" i="2"/>
  <c r="F2542" i="2"/>
  <c r="D2542" i="2"/>
  <c r="A7289" i="2"/>
  <c r="D7288" i="2"/>
  <c r="E7288" i="2"/>
  <c r="F7288" i="2"/>
  <c r="A8280" i="2"/>
  <c r="E8279" i="2"/>
  <c r="F8279" i="2"/>
  <c r="D8279" i="2"/>
  <c r="A4533" i="2"/>
  <c r="E4532" i="2"/>
  <c r="F4532" i="2"/>
  <c r="A5021" i="2"/>
  <c r="D5020" i="2"/>
  <c r="E5020" i="2"/>
  <c r="F5020" i="2"/>
  <c r="A5980" i="2"/>
  <c r="F5979" i="2"/>
  <c r="E5979" i="2"/>
  <c r="D5979" i="2"/>
  <c r="A8638" i="2"/>
  <c r="D8637" i="2"/>
  <c r="F8637" i="2"/>
  <c r="E8637" i="2"/>
  <c r="A9990" i="2"/>
  <c r="F9989" i="2"/>
  <c r="D9989" i="2"/>
  <c r="E9989" i="2"/>
  <c r="A339" i="2"/>
  <c r="E338" i="2"/>
  <c r="D338" i="2"/>
  <c r="F338" i="2"/>
  <c r="A5040" i="2"/>
  <c r="F5039" i="2"/>
  <c r="E5039" i="2"/>
  <c r="D5039" i="2"/>
  <c r="A5377" i="2"/>
  <c r="D5376" i="2"/>
  <c r="E5376" i="2"/>
  <c r="F5376" i="2"/>
  <c r="A297" i="2"/>
  <c r="D296" i="2"/>
  <c r="E296" i="2"/>
  <c r="F296" i="2"/>
  <c r="A10368" i="2"/>
  <c r="D10367" i="2"/>
  <c r="F10367" i="2"/>
  <c r="E10367" i="2"/>
  <c r="A1427" i="2"/>
  <c r="D1426" i="2"/>
  <c r="E1426" i="2"/>
  <c r="F1426" i="2"/>
  <c r="F2918" i="2"/>
  <c r="E3793" i="2"/>
  <c r="E1026" i="2"/>
  <c r="F1026" i="2"/>
  <c r="A7771" i="2"/>
  <c r="E7770" i="2"/>
  <c r="F7770" i="2"/>
  <c r="D7770" i="2"/>
  <c r="A11339" i="2"/>
  <c r="D11338" i="2"/>
  <c r="F11338" i="2"/>
  <c r="E11338" i="2"/>
  <c r="F8004" i="2"/>
  <c r="F12175" i="2"/>
  <c r="F8795" i="2"/>
  <c r="F8732" i="2"/>
  <c r="A423" i="2"/>
  <c r="E422" i="2"/>
  <c r="F422" i="2"/>
  <c r="D422" i="2"/>
  <c r="D972" i="2"/>
  <c r="F972" i="2"/>
  <c r="A1309" i="2"/>
  <c r="F1308" i="2"/>
  <c r="E1308" i="2"/>
  <c r="D1308" i="2"/>
  <c r="A5353" i="2"/>
  <c r="D5352" i="2"/>
  <c r="E5352" i="2"/>
  <c r="F5352" i="2"/>
  <c r="A3911" i="2"/>
  <c r="E3910" i="2"/>
  <c r="F3910" i="2"/>
  <c r="D3910" i="2"/>
  <c r="A10486" i="2"/>
  <c r="F10485" i="2"/>
  <c r="E10485" i="2"/>
  <c r="D10485" i="2"/>
  <c r="A1048" i="2"/>
  <c r="F1047" i="2"/>
  <c r="E1047" i="2"/>
  <c r="D1047" i="2"/>
  <c r="A4796" i="2"/>
  <c r="F4795" i="2"/>
  <c r="D4795" i="2"/>
  <c r="E4795" i="2"/>
  <c r="E170" i="2"/>
  <c r="F6690" i="2"/>
  <c r="D9674" i="2"/>
  <c r="F4070" i="2"/>
  <c r="D2918" i="2"/>
  <c r="F14373" i="2"/>
  <c r="F8003" i="2"/>
  <c r="F4736" i="2"/>
  <c r="E12796" i="2"/>
  <c r="F10545" i="2"/>
  <c r="E12175" i="2"/>
  <c r="F12095" i="2"/>
  <c r="D9883" i="2"/>
  <c r="F357" i="2"/>
  <c r="E357" i="2"/>
  <c r="A3592" i="2"/>
  <c r="D3591" i="2"/>
  <c r="E3591" i="2"/>
  <c r="F3591" i="2"/>
  <c r="A9576" i="2"/>
  <c r="E9575" i="2"/>
  <c r="F9575" i="2"/>
  <c r="D9575" i="2"/>
  <c r="A11560" i="2"/>
  <c r="D11559" i="2"/>
  <c r="E11559" i="2"/>
  <c r="F11559" i="2"/>
  <c r="A2997" i="2"/>
  <c r="E2996" i="2"/>
  <c r="F2996" i="2"/>
  <c r="D2996" i="2"/>
  <c r="A275" i="2"/>
  <c r="F274" i="2"/>
  <c r="E274" i="2"/>
  <c r="D274" i="2"/>
  <c r="A12304" i="2"/>
  <c r="E12303" i="2"/>
  <c r="F12303" i="2"/>
  <c r="D12303" i="2"/>
  <c r="A171" i="2"/>
  <c r="F171" i="2" s="1"/>
  <c r="F3679" i="2"/>
  <c r="A6691" i="2"/>
  <c r="F8794" i="2"/>
  <c r="E6004" i="2"/>
  <c r="F10330" i="2"/>
  <c r="E7043" i="2"/>
  <c r="D12458" i="2"/>
  <c r="F3793" i="2"/>
  <c r="E9561" i="2"/>
  <c r="A358" i="2"/>
  <c r="F358" i="2" s="1"/>
  <c r="A772" i="2"/>
  <c r="A773" i="2" s="1"/>
  <c r="E8732" i="2"/>
  <c r="A12096" i="2"/>
  <c r="A973" i="2"/>
  <c r="D5484" i="2"/>
  <c r="F5173" i="2"/>
  <c r="E12795" i="2"/>
  <c r="A445" i="2"/>
  <c r="D444" i="2"/>
  <c r="E444" i="2"/>
  <c r="F444" i="2"/>
  <c r="A1286" i="2"/>
  <c r="E1285" i="2"/>
  <c r="F1285" i="2"/>
  <c r="D1285" i="2"/>
  <c r="E11478" i="2"/>
  <c r="F11478" i="2"/>
  <c r="A1392" i="2"/>
  <c r="E1391" i="2"/>
  <c r="D1391" i="2"/>
  <c r="F1391" i="2"/>
  <c r="A1263" i="2"/>
  <c r="D1262" i="2"/>
  <c r="E1262" i="2"/>
  <c r="F1262" i="2"/>
  <c r="A1634" i="2"/>
  <c r="D1633" i="2"/>
  <c r="E1633" i="2"/>
  <c r="F1633" i="2"/>
  <c r="A2334" i="2"/>
  <c r="F2333" i="2"/>
  <c r="E2333" i="2"/>
  <c r="D2333" i="2"/>
  <c r="A6196" i="2"/>
  <c r="D6195" i="2"/>
  <c r="E6195" i="2"/>
  <c r="F6195" i="2"/>
  <c r="A10291" i="2"/>
  <c r="E10290" i="2"/>
  <c r="F10290" i="2"/>
  <c r="A10962" i="2"/>
  <c r="E10961" i="2"/>
  <c r="D10961" i="2"/>
  <c r="F10961" i="2"/>
  <c r="A11438" i="2"/>
  <c r="F11437" i="2"/>
  <c r="D11437" i="2"/>
  <c r="E11437" i="2"/>
  <c r="A11667" i="2"/>
  <c r="E11666" i="2"/>
  <c r="D11666" i="2"/>
  <c r="F11666" i="2"/>
  <c r="A12195" i="2"/>
  <c r="F12194" i="2"/>
  <c r="D12194" i="2"/>
  <c r="E12194" i="2"/>
  <c r="A4311" i="2"/>
  <c r="D4310" i="2"/>
  <c r="E4310" i="2"/>
  <c r="F4310" i="2"/>
  <c r="A5892" i="2"/>
  <c r="D5891" i="2"/>
  <c r="E5891" i="2"/>
  <c r="F5891" i="2"/>
  <c r="A8483" i="2"/>
  <c r="E8482" i="2"/>
  <c r="F8482" i="2"/>
  <c r="D8482" i="2"/>
  <c r="A12752" i="2"/>
  <c r="E12751" i="2"/>
  <c r="D12751" i="2"/>
  <c r="A3658" i="2"/>
  <c r="D3657" i="2"/>
  <c r="E3657" i="2"/>
  <c r="F3657" i="2"/>
  <c r="A12688" i="2"/>
  <c r="D12687" i="2"/>
  <c r="F12687" i="2"/>
  <c r="E12687" i="2"/>
  <c r="A4420" i="2"/>
  <c r="D4419" i="2"/>
  <c r="E4419" i="2"/>
  <c r="F4419" i="2"/>
  <c r="A5869" i="2"/>
  <c r="F5868" i="2"/>
  <c r="E5868" i="2"/>
  <c r="D5868" i="2"/>
  <c r="A6133" i="2"/>
  <c r="D6132" i="2"/>
  <c r="E6132" i="2"/>
  <c r="F6132" i="2"/>
  <c r="A10273" i="2"/>
  <c r="D10272" i="2"/>
  <c r="E10272" i="2"/>
  <c r="F10272" i="2"/>
  <c r="A13978" i="2"/>
  <c r="F13977" i="2"/>
  <c r="E8446" i="2"/>
  <c r="F8446" i="2"/>
  <c r="A8447" i="2"/>
  <c r="A8448" i="2" s="1"/>
  <c r="D8446" i="2"/>
  <c r="D13507" i="2"/>
  <c r="E13507" i="2"/>
  <c r="A794" i="2"/>
  <c r="E793" i="2"/>
  <c r="F793" i="2"/>
  <c r="D793" i="2"/>
  <c r="A4774" i="2"/>
  <c r="D4773" i="2"/>
  <c r="F4773" i="2"/>
  <c r="E4773" i="2"/>
  <c r="A1177" i="2"/>
  <c r="F1176" i="2"/>
  <c r="D1176" i="2"/>
  <c r="E1176" i="2"/>
  <c r="A11712" i="2"/>
  <c r="D11711" i="2"/>
  <c r="E11711" i="2"/>
  <c r="F11711" i="2"/>
  <c r="A2398" i="2"/>
  <c r="E2397" i="2"/>
  <c r="F2397" i="2"/>
  <c r="D2397" i="2"/>
  <c r="A8116" i="2"/>
  <c r="E8115" i="2"/>
  <c r="F8115" i="2"/>
  <c r="D8115" i="2"/>
  <c r="A9061" i="2"/>
  <c r="D9060" i="2"/>
  <c r="A6307" i="2"/>
  <c r="A6308" i="2" s="1"/>
  <c r="A6757" i="2"/>
  <c r="A6758" i="2" s="1"/>
  <c r="F8796" i="2"/>
  <c r="D8876" i="2"/>
  <c r="F12430" i="2"/>
  <c r="A7313" i="2"/>
  <c r="A974" i="2"/>
  <c r="D973" i="2"/>
  <c r="E973" i="2"/>
  <c r="F973" i="2"/>
  <c r="E1653" i="2"/>
  <c r="F1653" i="2"/>
  <c r="A4885" i="2"/>
  <c r="D4884" i="2"/>
  <c r="E4884" i="2"/>
  <c r="F4884" i="2"/>
  <c r="A5708" i="2"/>
  <c r="F5707" i="2"/>
  <c r="D5707" i="2"/>
  <c r="E5707" i="2"/>
  <c r="E4642" i="2"/>
  <c r="F4642" i="2"/>
  <c r="A13577" i="2"/>
  <c r="E13576" i="2"/>
  <c r="F13576" i="2"/>
  <c r="D13576" i="2"/>
  <c r="A8138" i="2"/>
  <c r="E8137" i="2"/>
  <c r="F8137" i="2"/>
  <c r="D8137" i="2"/>
  <c r="E6756" i="2"/>
  <c r="F7336" i="2"/>
  <c r="E6260" i="2"/>
  <c r="D6260" i="2"/>
  <c r="E12409" i="2"/>
  <c r="F12409" i="2"/>
  <c r="A2689" i="2"/>
  <c r="E2688" i="2"/>
  <c r="F2688" i="2"/>
  <c r="D2688" i="2"/>
  <c r="A5596" i="2"/>
  <c r="F5595" i="2"/>
  <c r="D5595" i="2"/>
  <c r="E5595" i="2"/>
  <c r="E5111" i="2"/>
  <c r="D5111" i="2"/>
  <c r="D1872" i="2"/>
  <c r="A5112" i="2"/>
  <c r="A5113" i="2" s="1"/>
  <c r="A9289" i="2"/>
  <c r="E9289" i="2" s="1"/>
  <c r="D4070" i="2"/>
  <c r="D7474" i="2"/>
  <c r="E2836" i="2"/>
  <c r="D10330" i="2"/>
  <c r="F11860" i="2"/>
  <c r="A9656" i="2"/>
  <c r="A9657" i="2" s="1"/>
  <c r="A6261" i="2"/>
  <c r="E6261" i="2" s="1"/>
  <c r="D12409" i="2"/>
  <c r="A10830" i="2"/>
  <c r="D10829" i="2"/>
  <c r="E10829" i="2"/>
  <c r="A10858" i="2"/>
  <c r="D10857" i="2"/>
  <c r="F10857" i="2"/>
  <c r="E10857" i="2"/>
  <c r="A2798" i="2"/>
  <c r="F2797" i="2"/>
  <c r="D2797" i="2"/>
  <c r="E2797" i="2"/>
  <c r="F5174" i="2"/>
  <c r="E5174" i="2"/>
  <c r="A11817" i="2"/>
  <c r="F11816" i="2"/>
  <c r="E11816" i="2"/>
  <c r="D11816" i="2"/>
  <c r="A588" i="2"/>
  <c r="E587" i="2"/>
  <c r="D587" i="2"/>
  <c r="F587" i="2"/>
  <c r="D7066" i="2"/>
  <c r="F6306" i="2"/>
  <c r="D4620" i="2"/>
  <c r="E2079" i="2"/>
  <c r="A4071" i="2"/>
  <c r="E4071" i="2" s="1"/>
  <c r="A8307" i="2"/>
  <c r="F8307" i="2" s="1"/>
  <c r="F9831" i="2"/>
  <c r="F12781" i="2"/>
  <c r="D7336" i="2"/>
  <c r="F7474" i="2"/>
  <c r="A7899" i="2"/>
  <c r="D7899" i="2" s="1"/>
  <c r="E6537" i="2"/>
  <c r="E8003" i="2"/>
  <c r="D12922" i="2"/>
  <c r="E13217" i="2"/>
  <c r="F7792" i="2"/>
  <c r="F4929" i="2"/>
  <c r="E8522" i="2"/>
  <c r="F9712" i="2"/>
  <c r="D8445" i="2"/>
  <c r="F13507" i="2"/>
  <c r="A12410" i="2"/>
  <c r="A12411" i="2" s="1"/>
  <c r="A11266" i="2"/>
  <c r="D11265" i="2"/>
  <c r="E11265" i="2"/>
  <c r="F11265" i="2"/>
  <c r="A3221" i="2"/>
  <c r="F3220" i="2"/>
  <c r="D3220" i="2"/>
  <c r="E3220" i="2"/>
  <c r="D5266" i="2"/>
  <c r="F5266" i="2"/>
  <c r="A5267" i="2"/>
  <c r="E5266" i="2"/>
  <c r="A6218" i="2"/>
  <c r="F6217" i="2"/>
  <c r="D6217" i="2"/>
  <c r="E6217" i="2"/>
  <c r="A6578" i="2"/>
  <c r="E6577" i="2"/>
  <c r="F6577" i="2"/>
  <c r="D6577" i="2"/>
  <c r="F6932" i="2"/>
  <c r="A6644" i="2"/>
  <c r="D6643" i="2"/>
  <c r="E6643" i="2"/>
  <c r="F6643" i="2"/>
  <c r="A7267" i="2"/>
  <c r="D7266" i="2"/>
  <c r="E7266" i="2"/>
  <c r="F7266" i="2"/>
  <c r="A10622" i="2"/>
  <c r="D10621" i="2"/>
  <c r="E10621" i="2"/>
  <c r="F10621" i="2"/>
  <c r="A1692" i="2"/>
  <c r="E1691" i="2"/>
  <c r="F1691" i="2"/>
  <c r="D1691" i="2"/>
  <c r="A7399" i="2"/>
  <c r="D7398" i="2"/>
  <c r="E7398" i="2"/>
  <c r="F7398" i="2"/>
  <c r="A11502" i="2"/>
  <c r="D11501" i="2"/>
  <c r="E11501" i="2"/>
  <c r="F11501" i="2"/>
  <c r="A14236" i="2"/>
  <c r="F14235" i="2"/>
  <c r="D2290" i="2"/>
  <c r="F2290" i="2"/>
  <c r="A7876" i="2"/>
  <c r="F7875" i="2"/>
  <c r="D7875" i="2"/>
  <c r="E7875" i="2"/>
  <c r="A11130" i="2"/>
  <c r="D11129" i="2"/>
  <c r="E11129" i="2"/>
  <c r="F11129" i="2"/>
  <c r="A9477" i="2"/>
  <c r="E9476" i="2"/>
  <c r="D9476" i="2"/>
  <c r="F9476" i="2"/>
  <c r="A3810" i="2"/>
  <c r="F3809" i="2"/>
  <c r="E3809" i="2"/>
  <c r="D3809" i="2"/>
  <c r="A4554" i="2"/>
  <c r="A11380" i="2"/>
  <c r="F11379" i="2"/>
  <c r="D11379" i="2"/>
  <c r="E11379" i="2"/>
  <c r="F5085" i="2"/>
  <c r="E5085" i="2"/>
  <c r="D5085" i="2"/>
  <c r="A6467" i="2"/>
  <c r="F6466" i="2"/>
  <c r="D6466" i="2"/>
  <c r="E6466" i="2"/>
  <c r="A11690" i="2"/>
  <c r="F11689" i="2"/>
  <c r="D11689" i="2"/>
  <c r="E11689" i="2"/>
  <c r="F9060" i="2"/>
  <c r="F8445" i="2"/>
  <c r="A2544" i="2"/>
  <c r="D2543" i="2"/>
  <c r="E2543" i="2"/>
  <c r="F2543" i="2"/>
  <c r="A3027" i="2"/>
  <c r="D3026" i="2"/>
  <c r="F3026" i="2"/>
  <c r="E3026" i="2"/>
  <c r="A6622" i="2"/>
  <c r="D6621" i="2"/>
  <c r="E6621" i="2"/>
  <c r="F6621" i="2"/>
  <c r="D251" i="2"/>
  <c r="E251" i="2"/>
  <c r="A252" i="2"/>
  <c r="F251" i="2"/>
  <c r="F2056" i="2"/>
  <c r="D2056" i="2"/>
  <c r="E2056" i="2"/>
  <c r="A2057" i="2"/>
  <c r="A11993" i="2"/>
  <c r="D11992" i="2"/>
  <c r="E11992" i="2"/>
  <c r="F11992" i="2"/>
  <c r="A1484" i="2"/>
  <c r="D1483" i="2"/>
  <c r="E1483" i="2"/>
  <c r="F1483" i="2"/>
  <c r="E9288" i="2"/>
  <c r="E9060" i="2"/>
  <c r="E11860" i="2"/>
  <c r="D3848" i="2"/>
  <c r="E12430" i="2"/>
  <c r="F13688" i="2"/>
  <c r="D1653" i="2"/>
  <c r="E8445" i="2"/>
  <c r="A3616" i="2"/>
  <c r="E3615" i="2"/>
  <c r="F3615" i="2"/>
  <c r="D3615" i="2"/>
  <c r="A13926" i="2"/>
  <c r="F13925" i="2"/>
  <c r="E13925" i="2"/>
  <c r="D13925" i="2"/>
  <c r="A5421" i="2"/>
  <c r="F5420" i="2"/>
  <c r="D5420" i="2"/>
  <c r="E5420" i="2"/>
  <c r="A2482" i="2"/>
  <c r="F2481" i="2"/>
  <c r="E2481" i="2"/>
  <c r="D2481" i="2"/>
  <c r="A4199" i="2"/>
  <c r="D4198" i="2"/>
  <c r="E4198" i="2"/>
  <c r="F4198" i="2"/>
  <c r="A3186" i="2"/>
  <c r="D3185" i="2"/>
  <c r="F3185" i="2"/>
  <c r="E3185" i="2"/>
  <c r="A4666" i="2"/>
  <c r="E4665" i="2"/>
  <c r="F4665" i="2"/>
  <c r="D4665" i="2"/>
  <c r="A6152" i="2"/>
  <c r="D6151" i="2"/>
  <c r="E6151" i="2"/>
  <c r="F6151" i="2"/>
  <c r="A936" i="2"/>
  <c r="F935" i="2"/>
  <c r="D935" i="2"/>
  <c r="E935" i="2"/>
  <c r="A11420" i="2"/>
  <c r="F11419" i="2"/>
  <c r="D11419" i="2"/>
  <c r="E11419" i="2"/>
  <c r="A14343" i="2"/>
  <c r="D14342" i="2"/>
  <c r="E14342" i="2"/>
  <c r="F14342" i="2"/>
  <c r="A10780" i="2"/>
  <c r="E10779" i="2"/>
  <c r="F10779" i="2"/>
  <c r="D10779" i="2"/>
  <c r="A8238" i="2"/>
  <c r="D8237" i="2"/>
  <c r="E8237" i="2"/>
  <c r="F8237" i="2"/>
  <c r="A10546" i="2"/>
  <c r="D10545" i="2"/>
  <c r="F4620" i="2"/>
  <c r="E7336" i="2"/>
  <c r="A11467" i="2"/>
  <c r="F11467" i="2" s="1"/>
  <c r="F8522" i="2"/>
  <c r="A9562" i="2"/>
  <c r="A9563" i="2" s="1"/>
  <c r="D13688" i="2"/>
  <c r="A1654" i="2"/>
  <c r="A4136" i="2"/>
  <c r="E4135" i="2"/>
  <c r="F4135" i="2"/>
  <c r="D4135" i="2"/>
  <c r="A6802" i="2"/>
  <c r="E6801" i="2"/>
  <c r="D6801" i="2"/>
  <c r="F6801" i="2"/>
  <c r="A5288" i="2"/>
  <c r="F5287" i="2"/>
  <c r="D5287" i="2"/>
  <c r="E5287" i="2"/>
  <c r="D1771" i="2"/>
  <c r="E1771" i="2"/>
  <c r="A2185" i="2"/>
  <c r="D2184" i="2"/>
  <c r="E2184" i="2"/>
  <c r="F2184" i="2"/>
  <c r="A5086" i="2"/>
  <c r="D5174" i="2"/>
  <c r="E4069" i="2"/>
  <c r="A7067" i="2"/>
  <c r="D7067" i="2" s="1"/>
  <c r="A4621" i="2"/>
  <c r="E4621" i="2" s="1"/>
  <c r="F5462" i="2"/>
  <c r="F2079" i="2"/>
  <c r="D8344" i="2"/>
  <c r="E9831" i="2"/>
  <c r="D8003" i="2"/>
  <c r="E14411" i="2"/>
  <c r="E7335" i="2"/>
  <c r="F7311" i="2"/>
  <c r="E7792" i="2"/>
  <c r="A13508" i="2"/>
  <c r="A466" i="2"/>
  <c r="D465" i="2"/>
  <c r="F465" i="2"/>
  <c r="E465" i="2"/>
  <c r="A11762" i="2"/>
  <c r="F11761" i="2"/>
  <c r="D11761" i="2"/>
  <c r="E11761" i="2"/>
  <c r="A2462" i="2"/>
  <c r="D2461" i="2"/>
  <c r="E2461" i="2"/>
  <c r="F2461" i="2"/>
  <c r="A2939" i="2"/>
  <c r="D2938" i="2"/>
  <c r="E2938" i="2"/>
  <c r="F2938" i="2"/>
  <c r="A2877" i="2"/>
  <c r="D2876" i="2"/>
  <c r="E2876" i="2"/>
  <c r="F2876" i="2"/>
  <c r="A3725" i="2"/>
  <c r="E3724" i="2"/>
  <c r="F3724" i="2"/>
  <c r="D3724" i="2"/>
  <c r="A5776" i="2"/>
  <c r="F5775" i="2"/>
  <c r="E5775" i="2"/>
  <c r="D5775" i="2"/>
  <c r="A6869" i="2"/>
  <c r="E6868" i="2"/>
  <c r="F6868" i="2"/>
  <c r="D6868" i="2"/>
  <c r="A1955" i="2"/>
  <c r="E1954" i="2"/>
  <c r="F1954" i="2"/>
  <c r="D1954" i="2"/>
  <c r="E2250" i="2"/>
  <c r="F2250" i="2"/>
  <c r="A2565" i="2"/>
  <c r="F2564" i="2"/>
  <c r="D2564" i="2"/>
  <c r="E2564" i="2"/>
  <c r="A4752" i="2"/>
  <c r="F4751" i="2"/>
  <c r="A7355" i="2"/>
  <c r="D7354" i="2"/>
  <c r="E7354" i="2"/>
  <c r="F7354" i="2"/>
  <c r="A7022" i="2"/>
  <c r="E7021" i="2"/>
  <c r="F7021" i="2"/>
  <c r="D7021" i="2"/>
  <c r="A5197" i="2"/>
  <c r="E5196" i="2"/>
  <c r="F5196" i="2"/>
  <c r="D5196" i="2"/>
  <c r="E5934" i="2"/>
  <c r="F5934" i="2"/>
  <c r="A1133" i="2"/>
  <c r="F1132" i="2"/>
  <c r="D1132" i="2"/>
  <c r="E1132" i="2"/>
  <c r="A7814" i="2"/>
  <c r="E7813" i="2"/>
  <c r="D7813" i="2"/>
  <c r="F7813" i="2"/>
  <c r="A12734" i="2"/>
  <c r="D12733" i="2"/>
  <c r="A4465" i="2"/>
  <c r="D4464" i="2"/>
  <c r="E4464" i="2"/>
  <c r="F4464" i="2"/>
  <c r="A9149" i="2"/>
  <c r="F9148" i="2"/>
  <c r="A527" i="2"/>
  <c r="D526" i="2"/>
  <c r="E526" i="2"/>
  <c r="F526" i="2"/>
  <c r="A1732" i="2"/>
  <c r="E1731" i="2"/>
  <c r="F1731" i="2"/>
  <c r="D1731" i="2"/>
  <c r="A1156" i="2"/>
  <c r="F1155" i="2"/>
  <c r="D1155" i="2"/>
  <c r="E1155" i="2"/>
  <c r="A1594" i="2"/>
  <c r="E1593" i="2"/>
  <c r="F1593" i="2"/>
  <c r="D1593" i="2"/>
  <c r="A1996" i="2"/>
  <c r="D1995" i="2"/>
  <c r="E1995" i="2"/>
  <c r="F1995" i="2"/>
  <c r="A13534" i="2"/>
  <c r="D13533" i="2"/>
  <c r="E13533" i="2"/>
  <c r="F13533" i="2"/>
  <c r="A2959" i="2"/>
  <c r="D2958" i="2"/>
  <c r="E2958" i="2"/>
  <c r="F2958" i="2"/>
  <c r="A7249" i="2"/>
  <c r="F7248" i="2"/>
  <c r="A13556" i="2"/>
  <c r="E13555" i="2"/>
  <c r="D13555" i="2"/>
  <c r="F13555" i="2"/>
  <c r="A193" i="2"/>
  <c r="F192" i="2"/>
  <c r="D192" i="2"/>
  <c r="E192" i="2"/>
  <c r="A732" i="2"/>
  <c r="D731" i="2"/>
  <c r="F731" i="2"/>
  <c r="E731" i="2"/>
  <c r="A11798" i="2"/>
  <c r="D11797" i="2"/>
  <c r="E11797" i="2"/>
  <c r="F11797" i="2"/>
  <c r="A9248" i="2"/>
  <c r="D9247" i="2"/>
  <c r="E9247" i="2"/>
  <c r="F9247" i="2"/>
  <c r="A751" i="2"/>
  <c r="D750" i="2"/>
  <c r="E750" i="2"/>
  <c r="F750" i="2"/>
  <c r="E6608" i="2"/>
  <c r="A3794" i="2"/>
  <c r="D3794" i="2" s="1"/>
  <c r="A1092" i="2"/>
  <c r="D1091" i="2"/>
  <c r="E1091" i="2"/>
  <c r="F1091" i="2"/>
  <c r="A957" i="2"/>
  <c r="E956" i="2"/>
  <c r="F956" i="2"/>
  <c r="D956" i="2"/>
  <c r="A2418" i="2"/>
  <c r="F2417" i="2"/>
  <c r="E2417" i="2"/>
  <c r="D2417" i="2"/>
  <c r="E2440" i="2"/>
  <c r="F2440" i="2"/>
  <c r="A12160" i="2"/>
  <c r="E12159" i="2"/>
  <c r="F12159" i="2"/>
  <c r="D12159" i="2"/>
  <c r="A3410" i="2"/>
  <c r="E3409" i="2"/>
  <c r="F3409" i="2"/>
  <c r="D3409" i="2"/>
  <c r="A2378" i="2"/>
  <c r="D2377" i="2"/>
  <c r="E2377" i="2"/>
  <c r="F2377" i="2"/>
  <c r="D9766" i="2"/>
  <c r="E9766" i="2"/>
  <c r="F9766" i="2"/>
  <c r="A9767" i="2"/>
  <c r="A13664" i="2"/>
  <c r="F13663" i="2"/>
  <c r="D13663" i="2"/>
  <c r="E13663" i="2"/>
  <c r="F8423" i="2"/>
  <c r="A8424" i="2"/>
  <c r="D8423" i="2"/>
  <c r="E8423" i="2"/>
  <c r="A10108" i="2"/>
  <c r="D10107" i="2"/>
  <c r="E10107" i="2"/>
  <c r="F10107" i="2"/>
  <c r="D2743" i="2"/>
  <c r="D6608" i="2"/>
  <c r="D6756" i="2"/>
  <c r="D11465" i="2"/>
  <c r="D12430" i="2"/>
  <c r="E13728" i="2"/>
  <c r="A82" i="2"/>
  <c r="D81" i="2"/>
  <c r="E81" i="2"/>
  <c r="F81" i="2"/>
  <c r="E1872" i="2"/>
  <c r="F1872" i="2"/>
  <c r="E9655" i="2"/>
  <c r="D9655" i="2"/>
  <c r="D9971" i="2"/>
  <c r="F9971" i="2"/>
  <c r="E9971" i="2"/>
  <c r="A9972" i="2"/>
  <c r="A103" i="2"/>
  <c r="E102" i="2"/>
  <c r="F102" i="2"/>
  <c r="D102" i="2"/>
  <c r="A10208" i="2"/>
  <c r="D10207" i="2"/>
  <c r="F10207" i="2"/>
  <c r="E10207" i="2"/>
  <c r="A212" i="2"/>
  <c r="D211" i="2"/>
  <c r="E211" i="2"/>
  <c r="F211" i="2"/>
  <c r="A12259" i="2"/>
  <c r="F12258" i="2"/>
  <c r="A149" i="2"/>
  <c r="D148" i="2"/>
  <c r="E148" i="2"/>
  <c r="F148" i="2"/>
  <c r="A652" i="2"/>
  <c r="D651" i="2"/>
  <c r="F651" i="2"/>
  <c r="E651" i="2"/>
  <c r="E1219" i="2"/>
  <c r="D1219" i="2"/>
  <c r="A13024" i="2"/>
  <c r="F13023" i="2"/>
  <c r="E13023" i="2"/>
  <c r="D13023" i="2"/>
  <c r="A7964" i="2"/>
  <c r="E7963" i="2"/>
  <c r="F7963" i="2"/>
  <c r="D7963" i="2"/>
  <c r="A2441" i="2"/>
  <c r="A2442" i="2" s="1"/>
  <c r="F2743" i="2"/>
  <c r="A8797" i="2"/>
  <c r="E8797" i="2" s="1"/>
  <c r="F11466" i="2"/>
  <c r="E8876" i="2"/>
  <c r="D11860" i="2"/>
  <c r="D3849" i="2"/>
  <c r="D13728" i="2"/>
  <c r="F3577" i="2"/>
  <c r="A4336" i="2"/>
  <c r="E4335" i="2"/>
  <c r="F4335" i="2"/>
  <c r="D4335" i="2"/>
  <c r="A4002" i="2"/>
  <c r="F4001" i="2"/>
  <c r="E4001" i="2"/>
  <c r="D4001" i="2"/>
  <c r="A7532" i="2"/>
  <c r="E7531" i="2"/>
  <c r="D7531" i="2"/>
  <c r="F7531" i="2"/>
  <c r="A11480" i="2"/>
  <c r="F11479" i="2"/>
  <c r="E11479" i="2"/>
  <c r="D11479" i="2"/>
  <c r="F7002" i="2"/>
  <c r="E7002" i="2"/>
  <c r="A3934" i="2"/>
  <c r="F3933" i="2"/>
  <c r="D3933" i="2"/>
  <c r="E3933" i="2"/>
  <c r="A11108" i="2"/>
  <c r="D11107" i="2"/>
  <c r="F11107" i="2"/>
  <c r="E11107" i="2"/>
  <c r="F1219" i="2"/>
  <c r="D7002" i="2"/>
  <c r="D5822" i="2"/>
  <c r="A5463" i="2"/>
  <c r="F5463" i="2" s="1"/>
  <c r="A2744" i="2"/>
  <c r="D2744" i="2" s="1"/>
  <c r="E8344" i="2"/>
  <c r="E11466" i="2"/>
  <c r="D2836" i="2"/>
  <c r="A8877" i="2"/>
  <c r="A8878" i="2" s="1"/>
  <c r="F13508" i="2"/>
  <c r="F11465" i="2"/>
  <c r="D1676" i="2"/>
  <c r="E3849" i="2"/>
  <c r="A13729" i="2"/>
  <c r="F13729" i="2" s="1"/>
  <c r="A3578" i="2"/>
  <c r="A3579" i="2" s="1"/>
  <c r="E7312" i="2"/>
  <c r="A359" i="2"/>
  <c r="A715" i="2"/>
  <c r="E714" i="2"/>
  <c r="F714" i="2"/>
  <c r="D714" i="2"/>
  <c r="A379" i="2"/>
  <c r="F378" i="2"/>
  <c r="E378" i="2"/>
  <c r="D378" i="2"/>
  <c r="A1655" i="2"/>
  <c r="F1654" i="2"/>
  <c r="E1654" i="2"/>
  <c r="D1654" i="2"/>
  <c r="A876" i="2"/>
  <c r="D875" i="2"/>
  <c r="E875" i="2"/>
  <c r="F875" i="2"/>
  <c r="A2098" i="2"/>
  <c r="D2097" i="2"/>
  <c r="E2097" i="2"/>
  <c r="F2097" i="2"/>
  <c r="A12782" i="2"/>
  <c r="E12781" i="2"/>
  <c r="A3005" i="2"/>
  <c r="D3004" i="2"/>
  <c r="E3004" i="2"/>
  <c r="F3004" i="2"/>
  <c r="A3345" i="2"/>
  <c r="E3344" i="2"/>
  <c r="D3344" i="2"/>
  <c r="F3344" i="2"/>
  <c r="A11198" i="2"/>
  <c r="E11197" i="2"/>
  <c r="F11197" i="2"/>
  <c r="A12948" i="2"/>
  <c r="D12947" i="2"/>
  <c r="E12947" i="2"/>
  <c r="F12947" i="2"/>
  <c r="A10438" i="2"/>
  <c r="D10437" i="2"/>
  <c r="E10437" i="2"/>
  <c r="F10437" i="2"/>
  <c r="A2502" i="2"/>
  <c r="D2501" i="2"/>
  <c r="F2501" i="2"/>
  <c r="E2501" i="2"/>
  <c r="E5663" i="2"/>
  <c r="D5663" i="2"/>
  <c r="A838" i="2"/>
  <c r="D837" i="2"/>
  <c r="E837" i="2"/>
  <c r="F837" i="2"/>
  <c r="A3828" i="2"/>
  <c r="F3827" i="2"/>
  <c r="E3827" i="2"/>
  <c r="D3827" i="2"/>
  <c r="D9926" i="2"/>
  <c r="E9926" i="2"/>
  <c r="A9927" i="2"/>
  <c r="F9926" i="2"/>
  <c r="A10089" i="2"/>
  <c r="F10088" i="2"/>
  <c r="D10088" i="2"/>
  <c r="E10088" i="2"/>
  <c r="A12924" i="2"/>
  <c r="D12923" i="2"/>
  <c r="A14217" i="2"/>
  <c r="F14216" i="2"/>
  <c r="E14216" i="2"/>
  <c r="D14216" i="2"/>
  <c r="A127" i="2"/>
  <c r="F126" i="2"/>
  <c r="D126" i="2"/>
  <c r="E126" i="2"/>
  <c r="A486" i="2"/>
  <c r="E485" i="2"/>
  <c r="D485" i="2"/>
  <c r="F485" i="2"/>
  <c r="A6444" i="2"/>
  <c r="D6443" i="2"/>
  <c r="F6443" i="2"/>
  <c r="E6443" i="2"/>
  <c r="A11601" i="2"/>
  <c r="D11600" i="2"/>
  <c r="F11600" i="2"/>
  <c r="E11600" i="2"/>
  <c r="A2901" i="2"/>
  <c r="D2900" i="2"/>
  <c r="E2900" i="2"/>
  <c r="F2900" i="2"/>
  <c r="A3309" i="2"/>
  <c r="D3308" i="2"/>
  <c r="E3308" i="2"/>
  <c r="F3308" i="2"/>
  <c r="A401" i="2"/>
  <c r="D400" i="2"/>
  <c r="F400" i="2"/>
  <c r="E400" i="2"/>
  <c r="A3263" i="2"/>
  <c r="D3262" i="2"/>
  <c r="E3262" i="2"/>
  <c r="F3262" i="2"/>
  <c r="E6514" i="2"/>
  <c r="F6514" i="2"/>
  <c r="A8159" i="2"/>
  <c r="E8158" i="2"/>
  <c r="D8158" i="2"/>
  <c r="F8158" i="2"/>
  <c r="A12663" i="2"/>
  <c r="F12662" i="2"/>
  <c r="D12662" i="2"/>
  <c r="E12662" i="2"/>
  <c r="A9079" i="2"/>
  <c r="F9078" i="2"/>
  <c r="D9078" i="2"/>
  <c r="E9078" i="2"/>
  <c r="A9304" i="2"/>
  <c r="F9303" i="2"/>
  <c r="D9303" i="2"/>
  <c r="E9303" i="2"/>
  <c r="A11304" i="2"/>
  <c r="F11303" i="2"/>
  <c r="D11303" i="2"/>
  <c r="E11303" i="2"/>
  <c r="A4287" i="2"/>
  <c r="D4286" i="2"/>
  <c r="E4286" i="2"/>
  <c r="F4286" i="2"/>
  <c r="E3136" i="2"/>
  <c r="F3136" i="2"/>
  <c r="A3137" i="2"/>
  <c r="D3136" i="2"/>
  <c r="A549" i="2"/>
  <c r="F548" i="2"/>
  <c r="E548" i="2"/>
  <c r="D548" i="2"/>
  <c r="A10707" i="2"/>
  <c r="F10706" i="2"/>
  <c r="A12389" i="2"/>
  <c r="E12388" i="2"/>
  <c r="D12388" i="2"/>
  <c r="F12388" i="2"/>
  <c r="A317" i="2"/>
  <c r="D316" i="2"/>
  <c r="E316" i="2"/>
  <c r="F316" i="2"/>
  <c r="A6427" i="2"/>
  <c r="D6426" i="2"/>
  <c r="E6426" i="2"/>
  <c r="F6426" i="2"/>
  <c r="A12177" i="2"/>
  <c r="D12176" i="2"/>
  <c r="A11277" i="2"/>
  <c r="F11276" i="2"/>
  <c r="D11276" i="2"/>
  <c r="E11276" i="2"/>
  <c r="F11233" i="2"/>
  <c r="A11234" i="2"/>
  <c r="E11233" i="2"/>
  <c r="D11233" i="2"/>
  <c r="F5822" i="2"/>
  <c r="A13509" i="2"/>
  <c r="A13510" i="2" s="1"/>
  <c r="A14412" i="2"/>
  <c r="F14411" i="2"/>
  <c r="A2711" i="2"/>
  <c r="F2710" i="2"/>
  <c r="E2710" i="2"/>
  <c r="D2710" i="2"/>
  <c r="A3283" i="2"/>
  <c r="E3282" i="2"/>
  <c r="F3282" i="2"/>
  <c r="D3282" i="2"/>
  <c r="A1501" i="2"/>
  <c r="D1500" i="2"/>
  <c r="E1500" i="2"/>
  <c r="F1500" i="2"/>
  <c r="A1113" i="2"/>
  <c r="F1112" i="2"/>
  <c r="D1112" i="2"/>
  <c r="E1112" i="2"/>
  <c r="A4158" i="2"/>
  <c r="D4157" i="2"/>
  <c r="E4157" i="2"/>
  <c r="F4157" i="2"/>
  <c r="A10028" i="2"/>
  <c r="F10027" i="2"/>
  <c r="E10027" i="2"/>
  <c r="D10027" i="2"/>
  <c r="A11087" i="2"/>
  <c r="F11086" i="2"/>
  <c r="E11086" i="2"/>
  <c r="D11086" i="2"/>
  <c r="A8716" i="2"/>
  <c r="E8715" i="2"/>
  <c r="D8715" i="2"/>
  <c r="F8715" i="2"/>
  <c r="A4597" i="2"/>
  <c r="D4596" i="2"/>
  <c r="F4596" i="2"/>
  <c r="E4596" i="2"/>
  <c r="A6891" i="2"/>
  <c r="F6890" i="2"/>
  <c r="D6890" i="2"/>
  <c r="E6890" i="2"/>
  <c r="A12532" i="2"/>
  <c r="E12531" i="2"/>
  <c r="F12531" i="2"/>
  <c r="D12531" i="2"/>
  <c r="A9168" i="2"/>
  <c r="F9167" i="2"/>
  <c r="E9167" i="2"/>
  <c r="D9167" i="2"/>
  <c r="A7701" i="2"/>
  <c r="E7700" i="2"/>
  <c r="D7700" i="2"/>
  <c r="F7700" i="2"/>
  <c r="D2440" i="2"/>
  <c r="D7311" i="2"/>
  <c r="F1676" i="2"/>
  <c r="A7793" i="2"/>
  <c r="D7793" i="2" s="1"/>
  <c r="A13689" i="2"/>
  <c r="D13689" i="2" s="1"/>
  <c r="A917" i="2"/>
  <c r="D916" i="2"/>
  <c r="F916" i="2"/>
  <c r="E916" i="2"/>
  <c r="A1242" i="2"/>
  <c r="E1241" i="2"/>
  <c r="F1241" i="2"/>
  <c r="D1241" i="2"/>
  <c r="F772" i="2"/>
  <c r="D772" i="2"/>
  <c r="A10156" i="2"/>
  <c r="D10155" i="2"/>
  <c r="E10155" i="2"/>
  <c r="F10155" i="2"/>
  <c r="A1925" i="2"/>
  <c r="E1924" i="2"/>
  <c r="D1924" i="2"/>
  <c r="F1924" i="2"/>
  <c r="A12886" i="2"/>
  <c r="E12885" i="2"/>
  <c r="F12885" i="2"/>
  <c r="D12885" i="2"/>
  <c r="A632" i="2"/>
  <c r="F631" i="2"/>
  <c r="E631" i="2"/>
  <c r="D631" i="2"/>
  <c r="A13820" i="2"/>
  <c r="D13819" i="2"/>
  <c r="E13819" i="2"/>
  <c r="F13819" i="2"/>
  <c r="A10983" i="2"/>
  <c r="E10982" i="2"/>
  <c r="D10982" i="2"/>
  <c r="F10982" i="2"/>
  <c r="D3323" i="2"/>
  <c r="E3323" i="2"/>
  <c r="F3323" i="2"/>
  <c r="E12258" i="2"/>
  <c r="E1676" i="2"/>
  <c r="A14374" i="2"/>
  <c r="E14373" i="2"/>
  <c r="A1028" i="2"/>
  <c r="E1027" i="2"/>
  <c r="F1027" i="2"/>
  <c r="D1027" i="2"/>
  <c r="A2143" i="2"/>
  <c r="E2142" i="2"/>
  <c r="F2142" i="2"/>
  <c r="D2142" i="2"/>
  <c r="A2229" i="2"/>
  <c r="E2228" i="2"/>
  <c r="F2228" i="2"/>
  <c r="D2228" i="2"/>
  <c r="A1329" i="2"/>
  <c r="D1328" i="2"/>
  <c r="E1328" i="2"/>
  <c r="F1328" i="2"/>
  <c r="A3070" i="2"/>
  <c r="D3069" i="2"/>
  <c r="E3069" i="2"/>
  <c r="F3069" i="2"/>
  <c r="A14126" i="2"/>
  <c r="F14125" i="2"/>
  <c r="D14125" i="2"/>
  <c r="E14125" i="2"/>
  <c r="D10798" i="2"/>
  <c r="A10799" i="2"/>
  <c r="F10798" i="2"/>
  <c r="A21" i="2"/>
  <c r="E20" i="2"/>
  <c r="D20" i="2"/>
  <c r="F20" i="2"/>
  <c r="A14280" i="2"/>
  <c r="D14279" i="2"/>
  <c r="E14279" i="2"/>
  <c r="F14279" i="2"/>
  <c r="A8734" i="2"/>
  <c r="E8733" i="2"/>
  <c r="D8733" i="2"/>
  <c r="F8733" i="2"/>
  <c r="A1220" i="2"/>
  <c r="A1221" i="2" s="1"/>
  <c r="A7003" i="2"/>
  <c r="A7004" i="2" s="1"/>
  <c r="D12258" i="2"/>
  <c r="A5823" i="2"/>
  <c r="A5824" i="2" s="1"/>
  <c r="F7066" i="2"/>
  <c r="E7248" i="2"/>
  <c r="E10706" i="2"/>
  <c r="F7444" i="2"/>
  <c r="F3848" i="2"/>
  <c r="E7311" i="2"/>
  <c r="E10569" i="2"/>
  <c r="A10570" i="2"/>
  <c r="F10569" i="2"/>
  <c r="F6330" i="2"/>
  <c r="E6330" i="2"/>
  <c r="A12074" i="2"/>
  <c r="E12073" i="2"/>
  <c r="D696" i="2"/>
  <c r="A697" i="2"/>
  <c r="F696" i="2"/>
  <c r="E696" i="2"/>
  <c r="A1008" i="2"/>
  <c r="D1007" i="2"/>
  <c r="E1007" i="2"/>
  <c r="F1007" i="2"/>
  <c r="A896" i="2"/>
  <c r="E895" i="2"/>
  <c r="D895" i="2"/>
  <c r="F895" i="2"/>
  <c r="A1447" i="2"/>
  <c r="E1446" i="2"/>
  <c r="F1446" i="2"/>
  <c r="D1446" i="2"/>
  <c r="A2271" i="2"/>
  <c r="D2270" i="2"/>
  <c r="E2270" i="2"/>
  <c r="F2270" i="2"/>
  <c r="A2292" i="2"/>
  <c r="D2291" i="2"/>
  <c r="F2291" i="2"/>
  <c r="E2291" i="2"/>
  <c r="A1070" i="2"/>
  <c r="F1069" i="2"/>
  <c r="D1069" i="2"/>
  <c r="E1069" i="2"/>
  <c r="A3426" i="2"/>
  <c r="F3425" i="2"/>
  <c r="D3425" i="2"/>
  <c r="E3425" i="2"/>
  <c r="A1854" i="2"/>
  <c r="E1853" i="2"/>
  <c r="D1853" i="2"/>
  <c r="F1853" i="2"/>
  <c r="A2311" i="2"/>
  <c r="F2310" i="2"/>
  <c r="D2310" i="2"/>
  <c r="E2310" i="2"/>
  <c r="A2777" i="2"/>
  <c r="D2776" i="2"/>
  <c r="F2776" i="2"/>
  <c r="E2776" i="2"/>
  <c r="A3764" i="2"/>
  <c r="E3763" i="2"/>
  <c r="F3763" i="2"/>
  <c r="D3763" i="2"/>
  <c r="A9595" i="2"/>
  <c r="D9594" i="2"/>
  <c r="E9594" i="2"/>
  <c r="F9594" i="2"/>
  <c r="A11925" i="2"/>
  <c r="D11924" i="2"/>
  <c r="E11924" i="2"/>
  <c r="F11924" i="2"/>
  <c r="A6711" i="2"/>
  <c r="F6710" i="2"/>
  <c r="D6710" i="2"/>
  <c r="E6710" i="2"/>
  <c r="A7574" i="2"/>
  <c r="E7573" i="2"/>
  <c r="F7573" i="2"/>
  <c r="D7573" i="2"/>
  <c r="A1368" i="2"/>
  <c r="D1367" i="2"/>
  <c r="E1367" i="2"/>
  <c r="F1367" i="2"/>
  <c r="A1794" i="2"/>
  <c r="F1793" i="2"/>
  <c r="D1793" i="2"/>
  <c r="E1793" i="2"/>
  <c r="A10466" i="2"/>
  <c r="F10465" i="2"/>
  <c r="D10465" i="2"/>
  <c r="E10465" i="2"/>
  <c r="D12410" i="2"/>
  <c r="A13889" i="2"/>
  <c r="F13888" i="2"/>
  <c r="D13888" i="2"/>
  <c r="E13888" i="2"/>
  <c r="A993" i="2"/>
  <c r="D992" i="2"/>
  <c r="E992" i="2"/>
  <c r="F992" i="2"/>
  <c r="A1874" i="2"/>
  <c r="F1873" i="2"/>
  <c r="E1873" i="2"/>
  <c r="D1873" i="2"/>
  <c r="A4181" i="2"/>
  <c r="D4180" i="2"/>
  <c r="E4180" i="2"/>
  <c r="F4180" i="2"/>
  <c r="F4817" i="2"/>
  <c r="A4818" i="2"/>
  <c r="D4817" i="2"/>
  <c r="E4817" i="2"/>
  <c r="A6284" i="2"/>
  <c r="F6283" i="2"/>
  <c r="D6283" i="2"/>
  <c r="E6283" i="2"/>
  <c r="A5936" i="2"/>
  <c r="F5935" i="2"/>
  <c r="E5935" i="2"/>
  <c r="D5935" i="2"/>
  <c r="A7155" i="2"/>
  <c r="D7154" i="2"/>
  <c r="F7154" i="2"/>
  <c r="E7154" i="2"/>
  <c r="A6117" i="2"/>
  <c r="D6116" i="2"/>
  <c r="E6116" i="2"/>
  <c r="F6116" i="2"/>
  <c r="F7067" i="2"/>
  <c r="A8816" i="2"/>
  <c r="E8815" i="2"/>
  <c r="D8815" i="2"/>
  <c r="F8815" i="2"/>
  <c r="D9535" i="2"/>
  <c r="E9535" i="2"/>
  <c r="F9535" i="2"/>
  <c r="A9536" i="2"/>
  <c r="A7446" i="2"/>
  <c r="E7445" i="2"/>
  <c r="F7445" i="2"/>
  <c r="D7445" i="2"/>
  <c r="A1350" i="2"/>
  <c r="F1349" i="2"/>
  <c r="D1349" i="2"/>
  <c r="E1349" i="2"/>
  <c r="A8308" i="2"/>
  <c r="E8307" i="2"/>
  <c r="A4220" i="2"/>
  <c r="F4219" i="2"/>
  <c r="D4219" i="2"/>
  <c r="E4219" i="2"/>
  <c r="A10606" i="2"/>
  <c r="E10605" i="2"/>
  <c r="F10605" i="2"/>
  <c r="D10605" i="2"/>
  <c r="A14302" i="2"/>
  <c r="D14301" i="2"/>
  <c r="E14301" i="2"/>
  <c r="F14301" i="2"/>
  <c r="A5441" i="2"/>
  <c r="D5440" i="2"/>
  <c r="E5440" i="2"/>
  <c r="F5440" i="2"/>
  <c r="A14042" i="2"/>
  <c r="E14041" i="2"/>
  <c r="F14041" i="2"/>
  <c r="D14041" i="2"/>
  <c r="A14450" i="2"/>
  <c r="D14449" i="2"/>
  <c r="E14449" i="2"/>
  <c r="F14449" i="2"/>
  <c r="A5646" i="2"/>
  <c r="F5645" i="2"/>
  <c r="D5645" i="2"/>
  <c r="E5645" i="2"/>
  <c r="A12578" i="2"/>
  <c r="D12577" i="2"/>
  <c r="E12577" i="2"/>
  <c r="F12577" i="2"/>
  <c r="A12620" i="2"/>
  <c r="D12619" i="2"/>
  <c r="E12619" i="2"/>
  <c r="F12619" i="2"/>
  <c r="A13780" i="2"/>
  <c r="D13779" i="2"/>
  <c r="E13779" i="2"/>
  <c r="F13779" i="2"/>
  <c r="A14064" i="2"/>
  <c r="D14063" i="2"/>
  <c r="E14063" i="2"/>
  <c r="F14063" i="2"/>
  <c r="A6961" i="2"/>
  <c r="D6960" i="2"/>
  <c r="E6960" i="2"/>
  <c r="F6960" i="2"/>
  <c r="A11902" i="2"/>
  <c r="F11901" i="2"/>
  <c r="D11901" i="2"/>
  <c r="E11901" i="2"/>
  <c r="A12798" i="2"/>
  <c r="D12797" i="2"/>
  <c r="E12797" i="2"/>
  <c r="F12797" i="2"/>
  <c r="A2355" i="2"/>
  <c r="D2354" i="2"/>
  <c r="E2354" i="2"/>
  <c r="F2354" i="2"/>
  <c r="A8578" i="2"/>
  <c r="E8577" i="2"/>
  <c r="F8577" i="2"/>
  <c r="D8577" i="2"/>
  <c r="A10410" i="2"/>
  <c r="D10409" i="2"/>
  <c r="F10409" i="2"/>
  <c r="E10409" i="2"/>
  <c r="A12220" i="2"/>
  <c r="E12219" i="2"/>
  <c r="D12219" i="2"/>
  <c r="F12219" i="2"/>
  <c r="A7314" i="2"/>
  <c r="F7313" i="2"/>
  <c r="D7313" i="2"/>
  <c r="E7313" i="2"/>
  <c r="A5692" i="2"/>
  <c r="F5691" i="2"/>
  <c r="D5691" i="2"/>
  <c r="E5691" i="2"/>
  <c r="A8326" i="2"/>
  <c r="E8325" i="2"/>
  <c r="F8325" i="2"/>
  <c r="D8325" i="2"/>
  <c r="A8754" i="2"/>
  <c r="E8753" i="2"/>
  <c r="F8753" i="2"/>
  <c r="D8753" i="2"/>
  <c r="A9290" i="2"/>
  <c r="A1410" i="2"/>
  <c r="F1409" i="2"/>
  <c r="D1409" i="2"/>
  <c r="E1409" i="2"/>
  <c r="A1216" i="2"/>
  <c r="F1215" i="2"/>
  <c r="E1215" i="2"/>
  <c r="D1215" i="2"/>
  <c r="A3870" i="2"/>
  <c r="F3869" i="2"/>
  <c r="D3869" i="2"/>
  <c r="E3869" i="2"/>
  <c r="A6026" i="2"/>
  <c r="F6025" i="2"/>
  <c r="D6025" i="2"/>
  <c r="E6025" i="2"/>
  <c r="A3123" i="2"/>
  <c r="D3122" i="2"/>
  <c r="F3122" i="2"/>
  <c r="E3122" i="2"/>
  <c r="A4120" i="2"/>
  <c r="F4119" i="2"/>
  <c r="D4119" i="2"/>
  <c r="E4119" i="2"/>
  <c r="A11172" i="2"/>
  <c r="D11171" i="2"/>
  <c r="F11171" i="2"/>
  <c r="E11171" i="2"/>
  <c r="A12324" i="2"/>
  <c r="E12323" i="2"/>
  <c r="F12323" i="2"/>
  <c r="D12323" i="2"/>
  <c r="A13408" i="2"/>
  <c r="D13407" i="2"/>
  <c r="E13407" i="2"/>
  <c r="F13407" i="2"/>
  <c r="A10682" i="2"/>
  <c r="F10681" i="2"/>
  <c r="D10681" i="2"/>
  <c r="E10681" i="2"/>
  <c r="A13426" i="2"/>
  <c r="D13425" i="2"/>
  <c r="E13425" i="2"/>
  <c r="F13425" i="2"/>
  <c r="A7421" i="2"/>
  <c r="F7420" i="2"/>
  <c r="D7420" i="2"/>
  <c r="E7420" i="2"/>
  <c r="A11734" i="2"/>
  <c r="F11733" i="2"/>
  <c r="E11733" i="2"/>
  <c r="D11733" i="2"/>
  <c r="A12962" i="2"/>
  <c r="D12961" i="2"/>
  <c r="F12961" i="2"/>
  <c r="E12961" i="2"/>
  <c r="A12710" i="2"/>
  <c r="E12709" i="2"/>
  <c r="D12709" i="2"/>
  <c r="F12709" i="2"/>
  <c r="A5731" i="2"/>
  <c r="D5730" i="2"/>
  <c r="E5730" i="2"/>
  <c r="F5730" i="2"/>
  <c r="A8936" i="2"/>
  <c r="E8935" i="2"/>
  <c r="D8935" i="2"/>
  <c r="F8935" i="2"/>
  <c r="A10664" i="2"/>
  <c r="F10663" i="2"/>
  <c r="D10663" i="2"/>
  <c r="E10663" i="2"/>
  <c r="A12370" i="2"/>
  <c r="E12369" i="2"/>
  <c r="D12369" i="2"/>
  <c r="F12369" i="2"/>
  <c r="A2082" i="2"/>
  <c r="F2081" i="2"/>
  <c r="D2081" i="2"/>
  <c r="E2081" i="2"/>
  <c r="A8467" i="2"/>
  <c r="E8466" i="2"/>
  <c r="F8466" i="2"/>
  <c r="D8466" i="2"/>
  <c r="A13710" i="2"/>
  <c r="E13709" i="2"/>
  <c r="F13709" i="2"/>
  <c r="D13709" i="2"/>
  <c r="A14262" i="2"/>
  <c r="D14261" i="2"/>
  <c r="E14261" i="2"/>
  <c r="F14261" i="2"/>
  <c r="A9519" i="2"/>
  <c r="E9518" i="2"/>
  <c r="F9518" i="2"/>
  <c r="D9518" i="2"/>
  <c r="A1935" i="2"/>
  <c r="D1934" i="2"/>
  <c r="E1934" i="2"/>
  <c r="F1934" i="2"/>
  <c r="F2441" i="2"/>
  <c r="D2441" i="2"/>
  <c r="E2441" i="2"/>
  <c r="A6397" i="2"/>
  <c r="D6396" i="2"/>
  <c r="E6396" i="2"/>
  <c r="F6396" i="2"/>
  <c r="A7224" i="2"/>
  <c r="F7223" i="2"/>
  <c r="E7223" i="2"/>
  <c r="D7223" i="2"/>
  <c r="A9748" i="2"/>
  <c r="D9747" i="2"/>
  <c r="F9747" i="2"/>
  <c r="E9747" i="2"/>
  <c r="F3399" i="2"/>
  <c r="D3399" i="2"/>
  <c r="A3400" i="2"/>
  <c r="E3399" i="2"/>
  <c r="A3636" i="2"/>
  <c r="F3635" i="2"/>
  <c r="D3635" i="2"/>
  <c r="E3635" i="2"/>
  <c r="A7596" i="2"/>
  <c r="E7595" i="2"/>
  <c r="D7595" i="2"/>
  <c r="F7595" i="2"/>
  <c r="A5244" i="2"/>
  <c r="F5243" i="2"/>
  <c r="E5243" i="2"/>
  <c r="D5243" i="2"/>
  <c r="E8447" i="2"/>
  <c r="F8447" i="2"/>
  <c r="A10232" i="2"/>
  <c r="D10231" i="2"/>
  <c r="E10231" i="2"/>
  <c r="F10231" i="2"/>
  <c r="A13242" i="2"/>
  <c r="F13241" i="2"/>
  <c r="D13241" i="2"/>
  <c r="E13241" i="2"/>
  <c r="A4091" i="2"/>
  <c r="D4090" i="2"/>
  <c r="F4090" i="2"/>
  <c r="E4090" i="2"/>
  <c r="E8905" i="2"/>
  <c r="D8905" i="2"/>
  <c r="F8905" i="2"/>
  <c r="A8906" i="2"/>
  <c r="A6006" i="2"/>
  <c r="F6005" i="2"/>
  <c r="D6005" i="2"/>
  <c r="E6005" i="2"/>
  <c r="A10352" i="2"/>
  <c r="D10351" i="2"/>
  <c r="E10351" i="2"/>
  <c r="F10351" i="2"/>
  <c r="A6491" i="2"/>
  <c r="D6490" i="2"/>
  <c r="E6490" i="2"/>
  <c r="F6490" i="2"/>
  <c r="A11070" i="2"/>
  <c r="D11069" i="2"/>
  <c r="E11069" i="2"/>
  <c r="F11069" i="2"/>
  <c r="A10720" i="2"/>
  <c r="D10719" i="2"/>
  <c r="E10719" i="2"/>
  <c r="F10719" i="2"/>
  <c r="A10528" i="2"/>
  <c r="F10527" i="2"/>
  <c r="D10527" i="2"/>
  <c r="E10527" i="2"/>
  <c r="A4931" i="2"/>
  <c r="D4930" i="2"/>
  <c r="E4930" i="2"/>
  <c r="F4930" i="2"/>
  <c r="A8524" i="2"/>
  <c r="E8523" i="2"/>
  <c r="D8523" i="2"/>
  <c r="F8523" i="2"/>
  <c r="A13196" i="2"/>
  <c r="F13195" i="2"/>
  <c r="E13195" i="2"/>
  <c r="D13195" i="2"/>
  <c r="A1901" i="2"/>
  <c r="D1900" i="2"/>
  <c r="F1900" i="2"/>
  <c r="E1900" i="2"/>
  <c r="A2770" i="2"/>
  <c r="F2769" i="2"/>
  <c r="D2769" i="2"/>
  <c r="E2769" i="2"/>
  <c r="A6359" i="2"/>
  <c r="D6358" i="2"/>
  <c r="E6358" i="2"/>
  <c r="F6358" i="2"/>
  <c r="A6516" i="2"/>
  <c r="F6515" i="2"/>
  <c r="E6515" i="2"/>
  <c r="D6515" i="2"/>
  <c r="A9270" i="2"/>
  <c r="E9269" i="2"/>
  <c r="D9269" i="2"/>
  <c r="F9269" i="2"/>
  <c r="A8076" i="2"/>
  <c r="D8075" i="2"/>
  <c r="E8075" i="2"/>
  <c r="F8075" i="2"/>
  <c r="A3451" i="2"/>
  <c r="D3450" i="2"/>
  <c r="E3450" i="2"/>
  <c r="F3450" i="2"/>
  <c r="A11022" i="2"/>
  <c r="D11021" i="2"/>
  <c r="E11021" i="2"/>
  <c r="F11021" i="2"/>
  <c r="A12986" i="2"/>
  <c r="D12985" i="2"/>
  <c r="F12985" i="2"/>
  <c r="E12985" i="2"/>
  <c r="A13804" i="2"/>
  <c r="D13803" i="2"/>
  <c r="E13803" i="2"/>
  <c r="F13803" i="2"/>
  <c r="A7900" i="2"/>
  <c r="E7899" i="2"/>
  <c r="F7899" i="2"/>
  <c r="A10454" i="2"/>
  <c r="E10453" i="2"/>
  <c r="D10453" i="2"/>
  <c r="F10453" i="2"/>
  <c r="A12288" i="2"/>
  <c r="F12287" i="2"/>
  <c r="D12287" i="2"/>
  <c r="E12287" i="2"/>
  <c r="A13264" i="2"/>
  <c r="F13263" i="2"/>
  <c r="D13263" i="2"/>
  <c r="E13263" i="2"/>
  <c r="A3365" i="2"/>
  <c r="D3364" i="2"/>
  <c r="F3364" i="2"/>
  <c r="E3364" i="2"/>
  <c r="A7045" i="2"/>
  <c r="D7044" i="2"/>
  <c r="F7044" i="2"/>
  <c r="E7044" i="2"/>
  <c r="A9366" i="2"/>
  <c r="D9365" i="2"/>
  <c r="E9365" i="2"/>
  <c r="F9365" i="2"/>
  <c r="A13464" i="2"/>
  <c r="D13463" i="2"/>
  <c r="E13463" i="2"/>
  <c r="F13463" i="2"/>
  <c r="A13070" i="2"/>
  <c r="F13069" i="2"/>
  <c r="D13069" i="2"/>
  <c r="E13069" i="2"/>
  <c r="A13306" i="2"/>
  <c r="F13305" i="2"/>
  <c r="D13305" i="2"/>
  <c r="E13305" i="2"/>
  <c r="E13729" i="2"/>
  <c r="A1773" i="2"/>
  <c r="D1772" i="2"/>
  <c r="E1772" i="2"/>
  <c r="F1772" i="2"/>
  <c r="A2252" i="2"/>
  <c r="F2251" i="2"/>
  <c r="D2251" i="2"/>
  <c r="E2251" i="2"/>
  <c r="A2856" i="2"/>
  <c r="F2855" i="2"/>
  <c r="D2855" i="2"/>
  <c r="E2855" i="2"/>
  <c r="A4046" i="2"/>
  <c r="F4045" i="2"/>
  <c r="D4045" i="2"/>
  <c r="E4045" i="2"/>
  <c r="D5112" i="2"/>
  <c r="E5112" i="2"/>
  <c r="F5112" i="2"/>
  <c r="A4442" i="2"/>
  <c r="F4441" i="2"/>
  <c r="E4441" i="2"/>
  <c r="D4441" i="2"/>
  <c r="A5221" i="2"/>
  <c r="D5220" i="2"/>
  <c r="E5220" i="2"/>
  <c r="F5220" i="2"/>
  <c r="A3492" i="2"/>
  <c r="F3491" i="2"/>
  <c r="D3491" i="2"/>
  <c r="E3491" i="2"/>
  <c r="A5176" i="2"/>
  <c r="F5175" i="2"/>
  <c r="E5175" i="2"/>
  <c r="D5175" i="2"/>
  <c r="A6692" i="2"/>
  <c r="F6691" i="2"/>
  <c r="D6691" i="2"/>
  <c r="E6691" i="2"/>
  <c r="E7003" i="2"/>
  <c r="A9846" i="2"/>
  <c r="E9845" i="2"/>
  <c r="F9845" i="2"/>
  <c r="D9845" i="2"/>
  <c r="D5823" i="2"/>
  <c r="A9732" i="2"/>
  <c r="E9731" i="2"/>
  <c r="D9731" i="2"/>
  <c r="F9731" i="2"/>
  <c r="A1717" i="2"/>
  <c r="D1716" i="2"/>
  <c r="E1716" i="2"/>
  <c r="F1716" i="2"/>
  <c r="A4983" i="2"/>
  <c r="D4982" i="2"/>
  <c r="E4982" i="2"/>
  <c r="F4982" i="2"/>
  <c r="A3202" i="2"/>
  <c r="F3201" i="2"/>
  <c r="D3201" i="2"/>
  <c r="E3201" i="2"/>
  <c r="A3700" i="2"/>
  <c r="F3699" i="2"/>
  <c r="D3699" i="2"/>
  <c r="E3699" i="2"/>
  <c r="A5063" i="2"/>
  <c r="D5062" i="2"/>
  <c r="F5062" i="2"/>
  <c r="E5062" i="2"/>
  <c r="A4579" i="2"/>
  <c r="D4578" i="2"/>
  <c r="E4578" i="2"/>
  <c r="F4578" i="2"/>
  <c r="A6240" i="2"/>
  <c r="F6239" i="2"/>
  <c r="D6239" i="2"/>
  <c r="E6239" i="2"/>
  <c r="F7199" i="2"/>
  <c r="A7200" i="2"/>
  <c r="D7199" i="2"/>
  <c r="E7199" i="2"/>
  <c r="A2604" i="2"/>
  <c r="F2603" i="2"/>
  <c r="D2603" i="2"/>
  <c r="E2603" i="2"/>
  <c r="A6048" i="2"/>
  <c r="F6047" i="2"/>
  <c r="D6047" i="2"/>
  <c r="E6047" i="2"/>
  <c r="A7182" i="2"/>
  <c r="F7181" i="2"/>
  <c r="E7181" i="2"/>
  <c r="D7181" i="2"/>
  <c r="A8346" i="2"/>
  <c r="E8345" i="2"/>
  <c r="D8345" i="2"/>
  <c r="F8345" i="2"/>
  <c r="A13086" i="2"/>
  <c r="E13085" i="2"/>
  <c r="F13085" i="2"/>
  <c r="D13085" i="2"/>
  <c r="A13866" i="2"/>
  <c r="D13865" i="2"/>
  <c r="E13865" i="2"/>
  <c r="F13865" i="2"/>
  <c r="A14174" i="2"/>
  <c r="D14173" i="2"/>
  <c r="E14173" i="2"/>
  <c r="F14173" i="2"/>
  <c r="A14502" i="2"/>
  <c r="F14501" i="2"/>
  <c r="D14501" i="2"/>
  <c r="E14501" i="2"/>
  <c r="A12904" i="2"/>
  <c r="F12903" i="2"/>
  <c r="D12903" i="2"/>
  <c r="E12903" i="2"/>
  <c r="A13754" i="2"/>
  <c r="F13753" i="2"/>
  <c r="D13753" i="2"/>
  <c r="E13753" i="2"/>
  <c r="A7338" i="2"/>
  <c r="F7337" i="2"/>
  <c r="D7337" i="2"/>
  <c r="E7337" i="2"/>
  <c r="E8660" i="2"/>
  <c r="F8660" i="2"/>
  <c r="A8661" i="2"/>
  <c r="D8660" i="2"/>
  <c r="A10132" i="2"/>
  <c r="E10131" i="2"/>
  <c r="D10131" i="2"/>
  <c r="F10131" i="2"/>
  <c r="A2838" i="2"/>
  <c r="F2837" i="2"/>
  <c r="D2837" i="2"/>
  <c r="E2837" i="2"/>
  <c r="A8032" i="2"/>
  <c r="E8031" i="2"/>
  <c r="F8031" i="2"/>
  <c r="D8031" i="2"/>
  <c r="E9022" i="2"/>
  <c r="A9023" i="2"/>
  <c r="F9022" i="2"/>
  <c r="D9022" i="2"/>
  <c r="A13138" i="2"/>
  <c r="F13137" i="2"/>
  <c r="D13137" i="2"/>
  <c r="E13137" i="2"/>
  <c r="A10510" i="2"/>
  <c r="F10509" i="2"/>
  <c r="E10509" i="2"/>
  <c r="D10509" i="2"/>
  <c r="A12024" i="2"/>
  <c r="F12023" i="2"/>
  <c r="D12023" i="2"/>
  <c r="E12023" i="2"/>
  <c r="F12837" i="2"/>
  <c r="A12838" i="2"/>
  <c r="D12837" i="2"/>
  <c r="E12837" i="2"/>
  <c r="A13152" i="2"/>
  <c r="E13151" i="2"/>
  <c r="D13151" i="2"/>
  <c r="F13151" i="2"/>
  <c r="A14194" i="2"/>
  <c r="D14193" i="2"/>
  <c r="E14193" i="2"/>
  <c r="F14193" i="2"/>
  <c r="E8401" i="2"/>
  <c r="D8401" i="2"/>
  <c r="F8401" i="2"/>
  <c r="A12054" i="2"/>
  <c r="D12053" i="2"/>
  <c r="E12053" i="2"/>
  <c r="F12053" i="2"/>
  <c r="A8924" i="2"/>
  <c r="D8923" i="2"/>
  <c r="E8923" i="2"/>
  <c r="F8923" i="2"/>
  <c r="A10644" i="2"/>
  <c r="F10643" i="2"/>
  <c r="D10643" i="2"/>
  <c r="E10643" i="2"/>
  <c r="A12242" i="2"/>
  <c r="E12241" i="2"/>
  <c r="D12241" i="2"/>
  <c r="F12241" i="2"/>
  <c r="A13602" i="2"/>
  <c r="E13601" i="2"/>
  <c r="F13601" i="2"/>
  <c r="D13601" i="2"/>
  <c r="A1678" i="2"/>
  <c r="F1677" i="2"/>
  <c r="E1677" i="2"/>
  <c r="D1677" i="2"/>
  <c r="A12358" i="2"/>
  <c r="D12357" i="2"/>
  <c r="E12357" i="2"/>
  <c r="F12357" i="2"/>
  <c r="A14010" i="2"/>
  <c r="D14009" i="2"/>
  <c r="F14009" i="2"/>
  <c r="E14009" i="2"/>
  <c r="A1540" i="2"/>
  <c r="F1539" i="2"/>
  <c r="E1539" i="2"/>
  <c r="D1539" i="2"/>
  <c r="A4644" i="2"/>
  <c r="F4643" i="2"/>
  <c r="E4643" i="2"/>
  <c r="D4643" i="2"/>
  <c r="F5151" i="2"/>
  <c r="D5151" i="2"/>
  <c r="E5151" i="2"/>
  <c r="A6912" i="2"/>
  <c r="F6911" i="2"/>
  <c r="D6911" i="2"/>
  <c r="E6911" i="2"/>
  <c r="A4486" i="2"/>
  <c r="F4485" i="2"/>
  <c r="D4485" i="2"/>
  <c r="E4485" i="2"/>
  <c r="A6557" i="2"/>
  <c r="D6556" i="2"/>
  <c r="E6556" i="2"/>
  <c r="F6556" i="2"/>
  <c r="A8390" i="2"/>
  <c r="E8389" i="2"/>
  <c r="F8389" i="2"/>
  <c r="D8389" i="2"/>
  <c r="A3984" i="2"/>
  <c r="F3983" i="2"/>
  <c r="D3983" i="2"/>
  <c r="E3983" i="2"/>
  <c r="A5508" i="2"/>
  <c r="F5507" i="2"/>
  <c r="D5507" i="2"/>
  <c r="E5507" i="2"/>
  <c r="A5533" i="2"/>
  <c r="D5532" i="2"/>
  <c r="E5532" i="2"/>
  <c r="F5532" i="2"/>
  <c r="A5665" i="2"/>
  <c r="D5664" i="2"/>
  <c r="E5664" i="2"/>
  <c r="F5664" i="2"/>
  <c r="A9908" i="2"/>
  <c r="D9907" i="2"/>
  <c r="F9907" i="2"/>
  <c r="E9907" i="2"/>
  <c r="A3744" i="2"/>
  <c r="F3743" i="2"/>
  <c r="D3743" i="2"/>
  <c r="E3743" i="2"/>
  <c r="A9632" i="2"/>
  <c r="D9631" i="2"/>
  <c r="F9631" i="2"/>
  <c r="E9631" i="2"/>
  <c r="A1976" i="2"/>
  <c r="F1975" i="2"/>
  <c r="D1975" i="2"/>
  <c r="E1975" i="2"/>
  <c r="A1566" i="2"/>
  <c r="F1565" i="2"/>
  <c r="D1565" i="2"/>
  <c r="E1565" i="2"/>
  <c r="A5131" i="2"/>
  <c r="D5130" i="2"/>
  <c r="F5130" i="2"/>
  <c r="E5130" i="2"/>
  <c r="A8999" i="2"/>
  <c r="E8998" i="2"/>
  <c r="F8998" i="2"/>
  <c r="D8998" i="2"/>
  <c r="A9332" i="2"/>
  <c r="E9331" i="2"/>
  <c r="D9331" i="2"/>
  <c r="F9331" i="2"/>
  <c r="A10072" i="2"/>
  <c r="D10071" i="2"/>
  <c r="E10071" i="2"/>
  <c r="F10071" i="2"/>
  <c r="A10744" i="2"/>
  <c r="E10743" i="2"/>
  <c r="D10743" i="2"/>
  <c r="F10743" i="2"/>
  <c r="A11646" i="2"/>
  <c r="F11645" i="2"/>
  <c r="D11645" i="2"/>
  <c r="E11645" i="2"/>
  <c r="A13372" i="2"/>
  <c r="F13371" i="2"/>
  <c r="D13371" i="2"/>
  <c r="E13371" i="2"/>
  <c r="A7087" i="2"/>
  <c r="D7086" i="2"/>
  <c r="F7086" i="2"/>
  <c r="E7086" i="2"/>
  <c r="A8187" i="2"/>
  <c r="E8186" i="2"/>
  <c r="F8186" i="2"/>
  <c r="D8186" i="2"/>
  <c r="A6539" i="2"/>
  <c r="A8678" i="2"/>
  <c r="E8677" i="2"/>
  <c r="F8677" i="2"/>
  <c r="D8677" i="2"/>
  <c r="A8264" i="2"/>
  <c r="D8263" i="2"/>
  <c r="E8263" i="2"/>
  <c r="F8263" i="2"/>
  <c r="A10392" i="2"/>
  <c r="E10391" i="2"/>
  <c r="F10391" i="2"/>
  <c r="D10391" i="2"/>
  <c r="A13108" i="2"/>
  <c r="F13107" i="2"/>
  <c r="D13107" i="2"/>
  <c r="E13107" i="2"/>
  <c r="A9956" i="2"/>
  <c r="D9955" i="2"/>
  <c r="E9955" i="2"/>
  <c r="F9955" i="2"/>
  <c r="A8859" i="2"/>
  <c r="E8858" i="2"/>
  <c r="F8858" i="2"/>
  <c r="D8858" i="2"/>
  <c r="A12470" i="2"/>
  <c r="E12469" i="2"/>
  <c r="F12469" i="2"/>
  <c r="D12469" i="2"/>
  <c r="A3795" i="2"/>
  <c r="F3961" i="2"/>
  <c r="A3962" i="2"/>
  <c r="D3961" i="2"/>
  <c r="E3961" i="2"/>
  <c r="A5397" i="2"/>
  <c r="D5396" i="2"/>
  <c r="F5396" i="2"/>
  <c r="E5396" i="2"/>
  <c r="A3527" i="2"/>
  <c r="D3526" i="2"/>
  <c r="F3526" i="2"/>
  <c r="E3526" i="2"/>
  <c r="A6677" i="2"/>
  <c r="D6676" i="2"/>
  <c r="E6676" i="2"/>
  <c r="F6676" i="2"/>
  <c r="A3097" i="2"/>
  <c r="D3096" i="2"/>
  <c r="E3096" i="2"/>
  <c r="F3096" i="2"/>
  <c r="D4621" i="2"/>
  <c r="A6332" i="2"/>
  <c r="F6331" i="2"/>
  <c r="E6331" i="2"/>
  <c r="D6331" i="2"/>
  <c r="A2207" i="2"/>
  <c r="D2206" i="2"/>
  <c r="E2206" i="2"/>
  <c r="F2206" i="2"/>
  <c r="A2920" i="2"/>
  <c r="F2919" i="2"/>
  <c r="E2919" i="2"/>
  <c r="D2919" i="2"/>
  <c r="A4710" i="2"/>
  <c r="F4709" i="2"/>
  <c r="D4709" i="2"/>
  <c r="E4709" i="2"/>
  <c r="A2644" i="2"/>
  <c r="F2643" i="2"/>
  <c r="E2643" i="2"/>
  <c r="D2643" i="2"/>
  <c r="A4072" i="2"/>
  <c r="F4071" i="2"/>
  <c r="D4071" i="2"/>
  <c r="A11842" i="2"/>
  <c r="F11841" i="2"/>
  <c r="D11841" i="2"/>
  <c r="E11841" i="2"/>
  <c r="A10056" i="2"/>
  <c r="E10055" i="2"/>
  <c r="D10055" i="2"/>
  <c r="F10055" i="2"/>
  <c r="A10762" i="2"/>
  <c r="E10761" i="2"/>
  <c r="D10761" i="2"/>
  <c r="F10761" i="2"/>
  <c r="A12554" i="2"/>
  <c r="D12553" i="2"/>
  <c r="E12553" i="2"/>
  <c r="F12553" i="2"/>
  <c r="A8544" i="2"/>
  <c r="D8543" i="2"/>
  <c r="E8543" i="2"/>
  <c r="F8543" i="2"/>
  <c r="A7686" i="2"/>
  <c r="D7685" i="2"/>
  <c r="E7685" i="2"/>
  <c r="F7685" i="2"/>
  <c r="A8776" i="2"/>
  <c r="E8775" i="2"/>
  <c r="D8775" i="2"/>
  <c r="F8775" i="2"/>
  <c r="A9107" i="2"/>
  <c r="E9106" i="2"/>
  <c r="F9106" i="2"/>
  <c r="D9106" i="2"/>
  <c r="A1819" i="2"/>
  <c r="D1818" i="2"/>
  <c r="F1818" i="2"/>
  <c r="E1818" i="2"/>
  <c r="A13846" i="2"/>
  <c r="F13845" i="2"/>
  <c r="D13845" i="2"/>
  <c r="E13845" i="2"/>
  <c r="A5553" i="2"/>
  <c r="D5552" i="2"/>
  <c r="E5552" i="2"/>
  <c r="F5552" i="2"/>
  <c r="A10840" i="2"/>
  <c r="E10839" i="2"/>
  <c r="D10839" i="2"/>
  <c r="F10839" i="2"/>
  <c r="A11146" i="2"/>
  <c r="D11145" i="2"/>
  <c r="E11145" i="2"/>
  <c r="F11145" i="2"/>
  <c r="A13178" i="2"/>
  <c r="F13177" i="2"/>
  <c r="D13177" i="2"/>
  <c r="E13177" i="2"/>
  <c r="A13438" i="2"/>
  <c r="D13437" i="2"/>
  <c r="E13437" i="2"/>
  <c r="F13437" i="2"/>
  <c r="A9212" i="2"/>
  <c r="E9211" i="2"/>
  <c r="D9211" i="2"/>
  <c r="F9211" i="2"/>
  <c r="D9562" i="2"/>
  <c r="A9865" i="2"/>
  <c r="E9864" i="2"/>
  <c r="F9864" i="2"/>
  <c r="D9864" i="2"/>
  <c r="A10584" i="2"/>
  <c r="F10583" i="2"/>
  <c r="D10583" i="2"/>
  <c r="E10583" i="2"/>
  <c r="A12036" i="2"/>
  <c r="E12035" i="2"/>
  <c r="D12035" i="2"/>
  <c r="F12035" i="2"/>
  <c r="A12818" i="2"/>
  <c r="E12817" i="2"/>
  <c r="F12817" i="2"/>
  <c r="D12817" i="2"/>
  <c r="A10010" i="2"/>
  <c r="E10009" i="2"/>
  <c r="F10009" i="2"/>
  <c r="D10009" i="2"/>
  <c r="E171" i="2"/>
  <c r="A1528" i="2"/>
  <c r="F1527" i="2"/>
  <c r="D1527" i="2"/>
  <c r="E1527" i="2"/>
  <c r="A1584" i="2"/>
  <c r="F1583" i="2"/>
  <c r="D1583" i="2"/>
  <c r="E1583" i="2"/>
  <c r="A2017" i="2"/>
  <c r="D2016" i="2"/>
  <c r="E2016" i="2"/>
  <c r="F2016" i="2"/>
  <c r="A4509" i="2"/>
  <c r="D4508" i="2"/>
  <c r="E4508" i="2"/>
  <c r="F4508" i="2"/>
  <c r="A4378" i="2"/>
  <c r="F4377" i="2"/>
  <c r="D4377" i="2"/>
  <c r="E4377" i="2"/>
  <c r="A5087" i="2"/>
  <c r="D5086" i="2"/>
  <c r="E5086" i="2"/>
  <c r="F5086" i="2"/>
  <c r="A3160" i="2"/>
  <c r="F3159" i="2"/>
  <c r="D3159" i="2"/>
  <c r="E3159" i="2"/>
  <c r="A3681" i="2"/>
  <c r="D3680" i="2"/>
  <c r="E3680" i="2"/>
  <c r="F3680" i="2"/>
  <c r="A4687" i="2"/>
  <c r="D4686" i="2"/>
  <c r="E4686" i="2"/>
  <c r="F4686" i="2"/>
  <c r="A7622" i="2"/>
  <c r="D7621" i="2"/>
  <c r="F7621" i="2"/>
  <c r="E7621" i="2"/>
  <c r="A7660" i="2"/>
  <c r="D7659" i="2"/>
  <c r="E7659" i="2"/>
  <c r="F7659" i="2"/>
  <c r="A2121" i="2"/>
  <c r="D2120" i="2"/>
  <c r="F2120" i="2"/>
  <c r="E2120" i="2"/>
  <c r="A7840" i="2"/>
  <c r="F7839" i="2"/>
  <c r="D7839" i="2"/>
  <c r="E7839" i="2"/>
  <c r="A8218" i="2"/>
  <c r="E8217" i="2"/>
  <c r="F8217" i="2"/>
  <c r="D8217" i="2"/>
  <c r="A4246" i="2"/>
  <c r="F4245" i="2"/>
  <c r="E4245" i="2"/>
  <c r="D4245" i="2"/>
  <c r="A6610" i="2"/>
  <c r="F6609" i="2"/>
  <c r="D6609" i="2"/>
  <c r="E6609" i="2"/>
  <c r="A4849" i="2"/>
  <c r="D4848" i="2"/>
  <c r="E4848" i="2"/>
  <c r="F4848" i="2"/>
  <c r="E9832" i="2"/>
  <c r="A9833" i="2"/>
  <c r="D9832" i="2"/>
  <c r="F9832" i="2"/>
  <c r="A12118" i="2"/>
  <c r="F12117" i="2"/>
  <c r="E12117" i="2"/>
  <c r="D12117" i="2"/>
  <c r="A7942" i="2"/>
  <c r="E7941" i="2"/>
  <c r="F7941" i="2"/>
  <c r="D7941" i="2"/>
  <c r="A10252" i="2"/>
  <c r="F10251" i="2"/>
  <c r="D10251" i="2"/>
  <c r="E10251" i="2"/>
  <c r="A14150" i="2"/>
  <c r="D14149" i="2"/>
  <c r="E14149" i="2"/>
  <c r="F14149" i="2"/>
  <c r="A9429" i="2"/>
  <c r="E9428" i="2"/>
  <c r="F9428" i="2"/>
  <c r="D9428" i="2"/>
  <c r="A13328" i="2"/>
  <c r="F13327" i="2"/>
  <c r="E13327" i="2"/>
  <c r="D13327" i="2"/>
  <c r="A14396" i="2"/>
  <c r="D14395" i="2"/>
  <c r="E14395" i="2"/>
  <c r="F14395" i="2"/>
  <c r="A8099" i="2"/>
  <c r="E8098" i="2"/>
  <c r="F8098" i="2"/>
  <c r="D8098" i="2"/>
  <c r="A9796" i="2"/>
  <c r="E9795" i="2"/>
  <c r="F9795" i="2"/>
  <c r="D9795" i="2"/>
  <c r="A13290" i="2"/>
  <c r="E13289" i="2"/>
  <c r="F13289" i="2"/>
  <c r="D13289" i="2"/>
  <c r="A13622" i="2"/>
  <c r="E13621" i="2"/>
  <c r="D13621" i="2"/>
  <c r="F13621" i="2"/>
  <c r="A14020" i="2"/>
  <c r="D14019" i="2"/>
  <c r="E14019" i="2"/>
  <c r="F14019" i="2"/>
  <c r="E11625" i="2"/>
  <c r="F11625" i="2"/>
  <c r="D11625" i="2"/>
  <c r="A11626" i="2"/>
  <c r="A9346" i="2"/>
  <c r="E9345" i="2"/>
  <c r="D9345" i="2"/>
  <c r="F9345" i="2"/>
  <c r="A12460" i="2"/>
  <c r="E12459" i="2"/>
  <c r="D12459" i="2"/>
  <c r="F12459" i="2"/>
  <c r="A11002" i="2"/>
  <c r="E11001" i="2"/>
  <c r="D11001" i="2"/>
  <c r="F11001" i="2"/>
  <c r="A12432" i="2"/>
  <c r="F12431" i="2"/>
  <c r="D12431" i="2"/>
  <c r="E12431" i="2"/>
  <c r="A3325" i="2"/>
  <c r="D3324" i="2"/>
  <c r="F3324" i="2"/>
  <c r="E3324" i="2"/>
  <c r="F7135" i="2"/>
  <c r="A7136" i="2"/>
  <c r="D7135" i="2"/>
  <c r="E7135" i="2"/>
  <c r="A6070" i="2"/>
  <c r="F6069" i="2"/>
  <c r="D6069" i="2"/>
  <c r="E6069" i="2"/>
  <c r="A8560" i="2"/>
  <c r="E8559" i="2"/>
  <c r="D8559" i="2"/>
  <c r="F8559" i="2"/>
  <c r="A236" i="2"/>
  <c r="F235" i="2"/>
  <c r="E235" i="2"/>
  <c r="D235" i="2"/>
  <c r="A6982" i="2"/>
  <c r="F6981" i="2"/>
  <c r="D6981" i="2"/>
  <c r="E6981" i="2"/>
  <c r="A8698" i="2"/>
  <c r="E8697" i="2"/>
  <c r="D8697" i="2"/>
  <c r="F8697" i="2"/>
  <c r="E6307" i="2"/>
  <c r="D6307" i="2"/>
  <c r="A6789" i="2"/>
  <c r="D6788" i="2"/>
  <c r="F6788" i="2"/>
  <c r="E6788" i="2"/>
  <c r="A5006" i="2"/>
  <c r="F5005" i="2"/>
  <c r="E5005" i="2"/>
  <c r="D5005" i="2"/>
  <c r="A5755" i="2"/>
  <c r="D5754" i="2"/>
  <c r="E5754" i="2"/>
  <c r="F5754" i="2"/>
  <c r="A7382" i="2"/>
  <c r="F7381" i="2"/>
  <c r="E7381" i="2"/>
  <c r="D7381" i="2"/>
  <c r="A8840" i="2"/>
  <c r="E8839" i="2"/>
  <c r="D8839" i="2"/>
  <c r="F8839" i="2"/>
  <c r="A11520" i="2"/>
  <c r="F11519" i="2"/>
  <c r="D11519" i="2"/>
  <c r="E11519" i="2"/>
  <c r="A11972" i="2"/>
  <c r="E11971" i="2"/>
  <c r="F11971" i="2"/>
  <c r="D11971" i="2"/>
  <c r="A11582" i="2"/>
  <c r="E11581" i="2"/>
  <c r="D11581" i="2"/>
  <c r="F11581" i="2"/>
  <c r="A12138" i="2"/>
  <c r="F12137" i="2"/>
  <c r="D12137" i="2"/>
  <c r="E12137" i="2"/>
  <c r="A8628" i="2"/>
  <c r="E8627" i="2"/>
  <c r="F8627" i="2"/>
  <c r="D8627" i="2"/>
  <c r="A12652" i="2"/>
  <c r="E12651" i="2"/>
  <c r="D12651" i="2"/>
  <c r="F12651" i="2"/>
  <c r="A13960" i="2"/>
  <c r="E13959" i="2"/>
  <c r="F13959" i="2"/>
  <c r="D13959" i="2"/>
  <c r="A4738" i="2"/>
  <c r="F4737" i="2"/>
  <c r="E4737" i="2"/>
  <c r="D4737" i="2"/>
  <c r="A10332" i="2"/>
  <c r="F10331" i="2"/>
  <c r="E10331" i="2"/>
  <c r="D10331" i="2"/>
  <c r="A11052" i="2"/>
  <c r="E11051" i="2"/>
  <c r="F11051" i="2"/>
  <c r="D11051" i="2"/>
  <c r="A11862" i="2"/>
  <c r="D11861" i="2"/>
  <c r="E11861" i="2"/>
  <c r="F11861" i="2"/>
  <c r="A7112" i="2"/>
  <c r="F7111" i="2"/>
  <c r="E7111" i="2"/>
  <c r="D7111" i="2"/>
  <c r="E8362" i="2"/>
  <c r="A8363" i="2"/>
  <c r="F8362" i="2"/>
  <c r="D8362" i="2"/>
  <c r="A14112" i="2"/>
  <c r="D14111" i="2"/>
  <c r="E14111" i="2"/>
  <c r="F14111" i="2"/>
  <c r="A14434" i="2"/>
  <c r="F14433" i="2"/>
  <c r="D14433" i="2"/>
  <c r="E14433" i="2"/>
  <c r="A7986" i="2"/>
  <c r="D7985" i="2"/>
  <c r="E7985" i="2"/>
  <c r="F7985" i="2"/>
  <c r="A7554" i="2"/>
  <c r="E7553" i="2"/>
  <c r="D7553" i="2"/>
  <c r="F7553" i="2"/>
  <c r="A9613" i="2"/>
  <c r="E9612" i="2"/>
  <c r="F9612" i="2"/>
  <c r="D9612" i="2"/>
  <c r="A14086" i="2"/>
  <c r="E14085" i="2"/>
  <c r="F14085" i="2"/>
  <c r="D14085" i="2"/>
  <c r="A7724" i="2"/>
  <c r="E7723" i="2"/>
  <c r="D7723" i="2"/>
  <c r="F7723" i="2"/>
  <c r="A2524" i="2"/>
  <c r="F2523" i="2"/>
  <c r="D2523" i="2"/>
  <c r="E2523" i="2"/>
  <c r="A2679" i="2"/>
  <c r="D2678" i="2"/>
  <c r="F2678" i="2"/>
  <c r="E2678" i="2"/>
  <c r="A3888" i="2"/>
  <c r="F3887" i="2"/>
  <c r="E3887" i="2"/>
  <c r="D3887" i="2"/>
  <c r="F5331" i="2"/>
  <c r="A5332" i="2"/>
  <c r="D5331" i="2"/>
  <c r="E5331" i="2"/>
  <c r="A5618" i="2"/>
  <c r="F5617" i="2"/>
  <c r="D5617" i="2"/>
  <c r="E5617" i="2"/>
  <c r="A2163" i="2"/>
  <c r="D2162" i="2"/>
  <c r="E2162" i="2"/>
  <c r="F2162" i="2"/>
  <c r="A5912" i="2"/>
  <c r="F5911" i="2"/>
  <c r="D5911" i="2"/>
  <c r="E5911" i="2"/>
  <c r="A7496" i="2"/>
  <c r="E7495" i="2"/>
  <c r="D7495" i="2"/>
  <c r="F7495" i="2"/>
  <c r="A9316" i="2"/>
  <c r="E9315" i="2"/>
  <c r="F9315" i="2"/>
  <c r="D9315" i="2"/>
  <c r="A4264" i="2"/>
  <c r="F4263" i="2"/>
  <c r="D4263" i="2"/>
  <c r="E4263" i="2"/>
  <c r="A6733" i="2"/>
  <c r="D6732" i="2"/>
  <c r="F6732" i="2"/>
  <c r="E6732" i="2"/>
  <c r="A3048" i="2"/>
  <c r="F3047" i="2"/>
  <c r="D3047" i="2"/>
  <c r="E3047" i="2"/>
  <c r="A3244" i="2"/>
  <c r="F3243" i="2"/>
  <c r="D3243" i="2"/>
  <c r="E3243" i="2"/>
  <c r="A3549" i="2"/>
  <c r="D3548" i="2"/>
  <c r="E3548" i="2"/>
  <c r="F3548" i="2"/>
  <c r="A7516" i="2"/>
  <c r="E7515" i="2"/>
  <c r="F7515" i="2"/>
  <c r="D7515" i="2"/>
  <c r="A7748" i="2"/>
  <c r="D7747" i="2"/>
  <c r="E7747" i="2"/>
  <c r="F7747" i="2"/>
  <c r="A7924" i="2"/>
  <c r="E7923" i="2"/>
  <c r="F7923" i="2"/>
  <c r="D7923" i="2"/>
  <c r="A4024" i="2"/>
  <c r="F4023" i="2"/>
  <c r="D4023" i="2"/>
  <c r="E4023" i="2"/>
  <c r="A6174" i="2"/>
  <c r="F6173" i="2"/>
  <c r="E6173" i="2"/>
  <c r="D6173" i="2"/>
  <c r="A3467" i="2"/>
  <c r="D3466" i="2"/>
  <c r="F3466" i="2"/>
  <c r="E3466" i="2"/>
  <c r="A4355" i="2"/>
  <c r="D4354" i="2"/>
  <c r="E4354" i="2"/>
  <c r="F4354" i="2"/>
  <c r="A8205" i="2"/>
  <c r="E8204" i="2"/>
  <c r="F8204" i="2"/>
  <c r="D8204" i="2"/>
  <c r="A8598" i="2"/>
  <c r="E8597" i="2"/>
  <c r="F8597" i="2"/>
  <c r="D8597" i="2"/>
  <c r="A9498" i="2"/>
  <c r="D9497" i="2"/>
  <c r="E9497" i="2"/>
  <c r="F9497" i="2"/>
  <c r="A11406" i="2"/>
  <c r="D11405" i="2"/>
  <c r="E11405" i="2"/>
  <c r="F11405" i="2"/>
  <c r="A12490" i="2"/>
  <c r="D12489" i="2"/>
  <c r="E12489" i="2"/>
  <c r="F12489" i="2"/>
  <c r="A7646" i="2"/>
  <c r="E7645" i="2"/>
  <c r="F7645" i="2"/>
  <c r="D7645" i="2"/>
  <c r="A9047" i="2"/>
  <c r="E9046" i="2"/>
  <c r="F9046" i="2"/>
  <c r="D9046" i="2"/>
  <c r="A9449" i="2"/>
  <c r="E9448" i="2"/>
  <c r="F9448" i="2"/>
  <c r="D9448" i="2"/>
  <c r="A11316" i="2"/>
  <c r="E11315" i="2"/>
  <c r="D11315" i="2"/>
  <c r="F11315" i="2"/>
  <c r="A11948" i="2"/>
  <c r="F11947" i="2"/>
  <c r="D11947" i="2"/>
  <c r="E11947" i="2"/>
  <c r="A7476" i="2"/>
  <c r="D7475" i="2"/>
  <c r="E7475" i="2"/>
  <c r="F7475" i="2"/>
  <c r="A9126" i="2"/>
  <c r="E9125" i="2"/>
  <c r="F9125" i="2"/>
  <c r="D9125" i="2"/>
  <c r="A9693" i="2"/>
  <c r="E9692" i="2"/>
  <c r="D9692" i="2"/>
  <c r="F9692" i="2"/>
  <c r="A10882" i="2"/>
  <c r="D10881" i="2"/>
  <c r="E10881" i="2"/>
  <c r="F10881" i="2"/>
  <c r="A11362" i="2"/>
  <c r="D11361" i="2"/>
  <c r="F11361" i="2"/>
  <c r="E11361" i="2"/>
  <c r="A12598" i="2"/>
  <c r="D12597" i="2"/>
  <c r="E12597" i="2"/>
  <c r="F12597" i="2"/>
  <c r="A13050" i="2"/>
  <c r="E13049" i="2"/>
  <c r="D13049" i="2"/>
  <c r="F13049" i="2"/>
  <c r="A12522" i="2"/>
  <c r="D12521" i="2"/>
  <c r="E12521" i="2"/>
  <c r="F12521" i="2"/>
  <c r="A13486" i="2"/>
  <c r="D13485" i="2"/>
  <c r="E13485" i="2"/>
  <c r="F13485" i="2"/>
  <c r="A6377" i="2"/>
  <c r="D6376" i="2"/>
  <c r="E6376" i="2"/>
  <c r="F6376" i="2"/>
  <c r="A10186" i="2"/>
  <c r="F10185" i="2"/>
  <c r="D10185" i="2"/>
  <c r="E10185" i="2"/>
  <c r="A10898" i="2"/>
  <c r="D10897" i="2"/>
  <c r="F10897" i="2"/>
  <c r="E10897" i="2"/>
  <c r="A4863" i="2"/>
  <c r="D4862" i="2"/>
  <c r="E4862" i="2"/>
  <c r="F4862" i="2"/>
  <c r="A7856" i="2"/>
  <c r="E7855" i="2"/>
  <c r="D7855" i="2"/>
  <c r="F7855" i="2"/>
  <c r="A8051" i="2"/>
  <c r="E8050" i="2"/>
  <c r="F8050" i="2"/>
  <c r="D8050" i="2"/>
  <c r="A10940" i="2"/>
  <c r="E10939" i="2"/>
  <c r="F10939" i="2"/>
  <c r="D10939" i="2"/>
  <c r="A14476" i="2"/>
  <c r="F14475" i="2"/>
  <c r="D14475" i="2"/>
  <c r="E14475" i="2"/>
  <c r="A817" i="2"/>
  <c r="D816" i="2"/>
  <c r="E816" i="2"/>
  <c r="F816" i="2"/>
  <c r="A9194" i="2"/>
  <c r="E9193" i="2"/>
  <c r="D9193" i="2"/>
  <c r="F9193" i="2"/>
  <c r="A13004" i="2"/>
  <c r="D13003" i="2"/>
  <c r="F13003" i="2"/>
  <c r="E13003" i="2"/>
  <c r="A13936" i="2"/>
  <c r="E13935" i="2"/>
  <c r="F13935" i="2"/>
  <c r="D13935" i="2"/>
  <c r="A14326" i="2"/>
  <c r="F14325" i="2"/>
  <c r="E14325" i="2"/>
  <c r="D14325" i="2"/>
  <c r="A2043" i="2"/>
  <c r="D2042" i="2"/>
  <c r="F2042" i="2"/>
  <c r="E2042" i="2"/>
  <c r="A5805" i="2"/>
  <c r="D5804" i="2"/>
  <c r="E5804" i="2"/>
  <c r="F5804" i="2"/>
  <c r="A9404" i="2"/>
  <c r="E9403" i="2"/>
  <c r="F9403" i="2"/>
  <c r="D9403" i="2"/>
  <c r="A10174" i="2"/>
  <c r="F10173" i="2"/>
  <c r="D10173" i="2"/>
  <c r="E10173" i="2"/>
  <c r="A3851" i="2"/>
  <c r="D3850" i="2"/>
  <c r="E3850" i="2"/>
  <c r="F3850" i="2"/>
  <c r="F8005" i="2"/>
  <c r="E9464" i="2"/>
  <c r="A9465" i="2"/>
  <c r="F9464" i="2"/>
  <c r="D9464" i="2"/>
  <c r="A10922" i="2"/>
  <c r="E10921" i="2"/>
  <c r="F10921" i="2"/>
  <c r="D10921" i="2"/>
  <c r="A12860" i="2"/>
  <c r="F12859" i="2"/>
  <c r="E12859" i="2"/>
  <c r="D12859" i="2"/>
  <c r="A13220" i="2"/>
  <c r="F13219" i="2"/>
  <c r="D13219" i="2"/>
  <c r="E13219" i="2"/>
  <c r="A13646" i="2"/>
  <c r="E13645" i="2"/>
  <c r="F13645" i="2"/>
  <c r="D13645" i="2"/>
  <c r="A3514" i="2"/>
  <c r="F3513" i="2"/>
  <c r="D3513" i="2"/>
  <c r="E3513" i="2"/>
  <c r="A8978" i="2"/>
  <c r="E8977" i="2"/>
  <c r="F8977" i="2"/>
  <c r="D8977" i="2"/>
  <c r="A9714" i="2"/>
  <c r="D9713" i="2"/>
  <c r="E9713" i="2"/>
  <c r="F9713" i="2"/>
  <c r="A10274" i="2" l="1"/>
  <c r="D10273" i="2"/>
  <c r="F10273" i="2"/>
  <c r="E10273" i="2"/>
  <c r="A4421" i="2"/>
  <c r="E4420" i="2"/>
  <c r="F4420" i="2"/>
  <c r="D4420" i="2"/>
  <c r="F10291" i="2"/>
  <c r="E10291" i="2"/>
  <c r="D10291" i="2"/>
  <c r="A10292" i="2"/>
  <c r="A446" i="2"/>
  <c r="D445" i="2"/>
  <c r="F445" i="2"/>
  <c r="E445" i="2"/>
  <c r="A2998" i="2"/>
  <c r="F2997" i="2"/>
  <c r="D2997" i="2"/>
  <c r="E2997" i="2"/>
  <c r="A3593" i="2"/>
  <c r="E3592" i="2"/>
  <c r="F3592" i="2"/>
  <c r="D3592" i="2"/>
  <c r="F62" i="2"/>
  <c r="A63" i="2"/>
  <c r="D62" i="2"/>
  <c r="E62" i="2"/>
  <c r="F13689" i="2"/>
  <c r="F9562" i="2"/>
  <c r="E5892" i="2"/>
  <c r="F5892" i="2"/>
  <c r="D5892" i="2"/>
  <c r="A5893" i="2"/>
  <c r="A3912" i="2"/>
  <c r="F3911" i="2"/>
  <c r="D3911" i="2"/>
  <c r="E3911" i="2"/>
  <c r="A298" i="2"/>
  <c r="D297" i="2"/>
  <c r="F297" i="2"/>
  <c r="E297" i="2"/>
  <c r="A9811" i="2"/>
  <c r="D9810" i="2"/>
  <c r="E9810" i="2"/>
  <c r="F9810" i="2"/>
  <c r="D38" i="2"/>
  <c r="F38" i="2"/>
  <c r="A39" i="2"/>
  <c r="E38" i="2"/>
  <c r="A11777" i="2"/>
  <c r="D11776" i="2"/>
  <c r="E11776" i="2"/>
  <c r="F11776" i="2"/>
  <c r="E9562" i="2"/>
  <c r="F7793" i="2"/>
  <c r="E9675" i="2"/>
  <c r="E772" i="2"/>
  <c r="D6932" i="2"/>
  <c r="A13979" i="2"/>
  <c r="F13978" i="2"/>
  <c r="E13978" i="2"/>
  <c r="D13978" i="2"/>
  <c r="A3659" i="2"/>
  <c r="D3658" i="2"/>
  <c r="E3658" i="2"/>
  <c r="F3658" i="2"/>
  <c r="F2334" i="2"/>
  <c r="E2334" i="2"/>
  <c r="D2334" i="2"/>
  <c r="A2335" i="2"/>
  <c r="A1393" i="2"/>
  <c r="F1392" i="2"/>
  <c r="D1392" i="2"/>
  <c r="E1392" i="2"/>
  <c r="A1287" i="2"/>
  <c r="F1286" i="2"/>
  <c r="E1286" i="2"/>
  <c r="D1286" i="2"/>
  <c r="A9577" i="2"/>
  <c r="E9576" i="2"/>
  <c r="F9576" i="2"/>
  <c r="D9576" i="2"/>
  <c r="A4534" i="2"/>
  <c r="D4533" i="2"/>
  <c r="E4533" i="2"/>
  <c r="F4533" i="2"/>
  <c r="A1836" i="2"/>
  <c r="D1835" i="2"/>
  <c r="E1835" i="2"/>
  <c r="F1835" i="2"/>
  <c r="F5823" i="2"/>
  <c r="E358" i="2"/>
  <c r="A12196" i="2"/>
  <c r="E12195" i="2"/>
  <c r="F12195" i="2"/>
  <c r="D12195" i="2"/>
  <c r="A7772" i="2"/>
  <c r="E7771" i="2"/>
  <c r="F7771" i="2"/>
  <c r="D7771" i="2"/>
  <c r="D10368" i="2"/>
  <c r="F10368" i="2"/>
  <c r="E10368" i="2"/>
  <c r="A10369" i="2"/>
  <c r="A8639" i="2"/>
  <c r="F8638" i="2"/>
  <c r="E8638" i="2"/>
  <c r="D8638" i="2"/>
  <c r="D8005" i="2"/>
  <c r="E6757" i="2"/>
  <c r="F6538" i="2"/>
  <c r="E3578" i="2"/>
  <c r="D9675" i="2"/>
  <c r="D9656" i="2"/>
  <c r="F12176" i="2"/>
  <c r="D358" i="2"/>
  <c r="E4553" i="2"/>
  <c r="A6933" i="2"/>
  <c r="F6933" i="2" s="1"/>
  <c r="A6134" i="2"/>
  <c r="D6133" i="2"/>
  <c r="E6133" i="2"/>
  <c r="F6133" i="2"/>
  <c r="A12689" i="2"/>
  <c r="F12688" i="2"/>
  <c r="D12688" i="2"/>
  <c r="E12688" i="2"/>
  <c r="A6197" i="2"/>
  <c r="F6196" i="2"/>
  <c r="D6196" i="2"/>
  <c r="E6196" i="2"/>
  <c r="A1264" i="2"/>
  <c r="F1263" i="2"/>
  <c r="E1263" i="2"/>
  <c r="D1263" i="2"/>
  <c r="F12304" i="2"/>
  <c r="A12305" i="2"/>
  <c r="D12304" i="2"/>
  <c r="E12304" i="2"/>
  <c r="F11560" i="2"/>
  <c r="A11561" i="2"/>
  <c r="D11560" i="2"/>
  <c r="E11560" i="2"/>
  <c r="A7290" i="2"/>
  <c r="D7289" i="2"/>
  <c r="E7289" i="2"/>
  <c r="F7289" i="2"/>
  <c r="F674" i="2"/>
  <c r="A675" i="2"/>
  <c r="D674" i="2"/>
  <c r="E674" i="2"/>
  <c r="A6091" i="2"/>
  <c r="E6090" i="2"/>
  <c r="F6090" i="2"/>
  <c r="D6090" i="2"/>
  <c r="A9885" i="2"/>
  <c r="D9884" i="2"/>
  <c r="E9884" i="2"/>
  <c r="F9884" i="2"/>
  <c r="A9231" i="2"/>
  <c r="E9230" i="2"/>
  <c r="F9230" i="2"/>
  <c r="D9230" i="2"/>
  <c r="A11542" i="2"/>
  <c r="E11541" i="2"/>
  <c r="D11541" i="2"/>
  <c r="F11541" i="2"/>
  <c r="A1617" i="2"/>
  <c r="D1616" i="2"/>
  <c r="E1616" i="2"/>
  <c r="F1616" i="2"/>
  <c r="A6824" i="2"/>
  <c r="D6823" i="2"/>
  <c r="F6823" i="2"/>
  <c r="E6823" i="2"/>
  <c r="A4908" i="2"/>
  <c r="D4907" i="2"/>
  <c r="E4907" i="2"/>
  <c r="F4907" i="2"/>
  <c r="A2625" i="2"/>
  <c r="E2624" i="2"/>
  <c r="F2624" i="2"/>
  <c r="D2624" i="2"/>
  <c r="A1635" i="2"/>
  <c r="F1634" i="2"/>
  <c r="E1634" i="2"/>
  <c r="D1634" i="2"/>
  <c r="D8280" i="2"/>
  <c r="E8280" i="2"/>
  <c r="F8280" i="2"/>
  <c r="A8281" i="2"/>
  <c r="E11884" i="2"/>
  <c r="A11885" i="2"/>
  <c r="D11884" i="2"/>
  <c r="F11884" i="2"/>
  <c r="A4400" i="2"/>
  <c r="D4399" i="2"/>
  <c r="E4399" i="2"/>
  <c r="F4399" i="2"/>
  <c r="D11213" i="2"/>
  <c r="E11213" i="2"/>
  <c r="A11214" i="2"/>
  <c r="F11213" i="2"/>
  <c r="F1752" i="2"/>
  <c r="A1753" i="2"/>
  <c r="E1752" i="2"/>
  <c r="D1752" i="2"/>
  <c r="F5485" i="2"/>
  <c r="D5485" i="2"/>
  <c r="E5485" i="2"/>
  <c r="A5486" i="2"/>
  <c r="D2818" i="2"/>
  <c r="E2818" i="2"/>
  <c r="A2819" i="2"/>
  <c r="F2818" i="2"/>
  <c r="F569" i="2"/>
  <c r="E569" i="2"/>
  <c r="A570" i="2"/>
  <c r="D569" i="2"/>
  <c r="D171" i="2"/>
  <c r="A11668" i="2"/>
  <c r="E11667" i="2"/>
  <c r="F11667" i="2"/>
  <c r="D11667" i="2"/>
  <c r="D4796" i="2"/>
  <c r="F4796" i="2"/>
  <c r="E4796" i="2"/>
  <c r="A4797" i="2"/>
  <c r="A340" i="2"/>
  <c r="E339" i="2"/>
  <c r="D339" i="2"/>
  <c r="F339" i="2"/>
  <c r="A5981" i="2"/>
  <c r="D5980" i="2"/>
  <c r="F5980" i="2"/>
  <c r="E5980" i="2"/>
  <c r="A5575" i="2"/>
  <c r="F5574" i="2"/>
  <c r="D5574" i="2"/>
  <c r="E5574" i="2"/>
  <c r="A172" i="2"/>
  <c r="E5823" i="2"/>
  <c r="A2745" i="2"/>
  <c r="A2746" i="2" s="1"/>
  <c r="A5870" i="2"/>
  <c r="D5869" i="2"/>
  <c r="E5869" i="2"/>
  <c r="F5869" i="2"/>
  <c r="A276" i="2"/>
  <c r="D275" i="2"/>
  <c r="E275" i="2"/>
  <c r="F275" i="2"/>
  <c r="A8500" i="2"/>
  <c r="E8499" i="2"/>
  <c r="F8499" i="2"/>
  <c r="D8499" i="2"/>
  <c r="D5846" i="2"/>
  <c r="E5846" i="2"/>
  <c r="A5847" i="2"/>
  <c r="F5846" i="2"/>
  <c r="A4953" i="2"/>
  <c r="F4952" i="2"/>
  <c r="D4952" i="2"/>
  <c r="E4952" i="2"/>
  <c r="E8005" i="2"/>
  <c r="E6538" i="2"/>
  <c r="E5463" i="2"/>
  <c r="F9675" i="2"/>
  <c r="A7068" i="2"/>
  <c r="D7068" i="2" s="1"/>
  <c r="F4553" i="2"/>
  <c r="A8484" i="2"/>
  <c r="E8483" i="2"/>
  <c r="F8483" i="2"/>
  <c r="D8483" i="2"/>
  <c r="F10962" i="2"/>
  <c r="E10962" i="2"/>
  <c r="D10962" i="2"/>
  <c r="A10963" i="2"/>
  <c r="A10487" i="2"/>
  <c r="D10486" i="2"/>
  <c r="E10486" i="2"/>
  <c r="F10486" i="2"/>
  <c r="A1310" i="2"/>
  <c r="D1309" i="2"/>
  <c r="E1309" i="2"/>
  <c r="F1309" i="2"/>
  <c r="A424" i="2"/>
  <c r="D423" i="2"/>
  <c r="F423" i="2"/>
  <c r="E423" i="2"/>
  <c r="A5041" i="2"/>
  <c r="D5040" i="2"/>
  <c r="E5040" i="2"/>
  <c r="F5040" i="2"/>
  <c r="A5310" i="2"/>
  <c r="D5309" i="2"/>
  <c r="E5309" i="2"/>
  <c r="F5309" i="2"/>
  <c r="A8956" i="2"/>
  <c r="F8955" i="2"/>
  <c r="D8955" i="2"/>
  <c r="E8955" i="2"/>
  <c r="A507" i="2"/>
  <c r="E506" i="2"/>
  <c r="F506" i="2"/>
  <c r="D506" i="2"/>
  <c r="E3794" i="2"/>
  <c r="F3578" i="2"/>
  <c r="F9656" i="2"/>
  <c r="A12753" i="2"/>
  <c r="E12752" i="2"/>
  <c r="F12752" i="2"/>
  <c r="D12752" i="2"/>
  <c r="A4312" i="2"/>
  <c r="E4311" i="2"/>
  <c r="F4311" i="2"/>
  <c r="D4311" i="2"/>
  <c r="A11439" i="2"/>
  <c r="D11438" i="2"/>
  <c r="E11438" i="2"/>
  <c r="F11438" i="2"/>
  <c r="A12097" i="2"/>
  <c r="D12096" i="2"/>
  <c r="E12096" i="2"/>
  <c r="F12096" i="2"/>
  <c r="A1049" i="2"/>
  <c r="D1048" i="2"/>
  <c r="E1048" i="2"/>
  <c r="F1048" i="2"/>
  <c r="A5354" i="2"/>
  <c r="E5353" i="2"/>
  <c r="F5353" i="2"/>
  <c r="D5353" i="2"/>
  <c r="E11339" i="2"/>
  <c r="D11339" i="2"/>
  <c r="A11340" i="2"/>
  <c r="F11339" i="2"/>
  <c r="A1428" i="2"/>
  <c r="E1427" i="2"/>
  <c r="F1427" i="2"/>
  <c r="D1427" i="2"/>
  <c r="A5378" i="2"/>
  <c r="F5377" i="2"/>
  <c r="D5377" i="2"/>
  <c r="E5377" i="2"/>
  <c r="A9991" i="2"/>
  <c r="D9990" i="2"/>
  <c r="E9990" i="2"/>
  <c r="F9990" i="2"/>
  <c r="A5022" i="2"/>
  <c r="D5021" i="2"/>
  <c r="E5021" i="2"/>
  <c r="F5021" i="2"/>
  <c r="A13351" i="2"/>
  <c r="D13350" i="2"/>
  <c r="F13350" i="2"/>
  <c r="E13350" i="2"/>
  <c r="F9383" i="2"/>
  <c r="D9383" i="2"/>
  <c r="A9384" i="2"/>
  <c r="E9383" i="2"/>
  <c r="E6845" i="2"/>
  <c r="D6845" i="2"/>
  <c r="A6846" i="2"/>
  <c r="F6845" i="2"/>
  <c r="A612" i="2"/>
  <c r="D611" i="2"/>
  <c r="E611" i="2"/>
  <c r="F611" i="2"/>
  <c r="A10310" i="2"/>
  <c r="D10309" i="2"/>
  <c r="E10309" i="2"/>
  <c r="F10309" i="2"/>
  <c r="A5958" i="2"/>
  <c r="D5957" i="2"/>
  <c r="E5957" i="2"/>
  <c r="F5957" i="2"/>
  <c r="E6467" i="2"/>
  <c r="F6467" i="2"/>
  <c r="D6467" i="2"/>
  <c r="A6468" i="2"/>
  <c r="A10859" i="2"/>
  <c r="D10858" i="2"/>
  <c r="E10858" i="2"/>
  <c r="F10858" i="2"/>
  <c r="D13729" i="2"/>
  <c r="F4465" i="2"/>
  <c r="E4465" i="2"/>
  <c r="D4465" i="2"/>
  <c r="A4466" i="2"/>
  <c r="A7023" i="2"/>
  <c r="D7022" i="2"/>
  <c r="E7022" i="2"/>
  <c r="F7022" i="2"/>
  <c r="A4753" i="2"/>
  <c r="F4752" i="2"/>
  <c r="D4752" i="2"/>
  <c r="E4752" i="2"/>
  <c r="A5777" i="2"/>
  <c r="F5776" i="2"/>
  <c r="D5776" i="2"/>
  <c r="E5776" i="2"/>
  <c r="A467" i="2"/>
  <c r="D466" i="2"/>
  <c r="F466" i="2"/>
  <c r="E466" i="2"/>
  <c r="D10780" i="2"/>
  <c r="E10780" i="2"/>
  <c r="F10780" i="2"/>
  <c r="A10781" i="2"/>
  <c r="D5421" i="2"/>
  <c r="A5422" i="2"/>
  <c r="F5421" i="2"/>
  <c r="E5421" i="2"/>
  <c r="A11994" i="2"/>
  <c r="D11993" i="2"/>
  <c r="F11993" i="2"/>
  <c r="E11993" i="2"/>
  <c r="A253" i="2"/>
  <c r="D252" i="2"/>
  <c r="E252" i="2"/>
  <c r="F252" i="2"/>
  <c r="A6623" i="2"/>
  <c r="D6622" i="2"/>
  <c r="E6622" i="2"/>
  <c r="F6622" i="2"/>
  <c r="A11381" i="2"/>
  <c r="F11380" i="2"/>
  <c r="D11380" i="2"/>
  <c r="E11380" i="2"/>
  <c r="A14237" i="2"/>
  <c r="F14236" i="2"/>
  <c r="D14236" i="2"/>
  <c r="E14236" i="2"/>
  <c r="A7268" i="2"/>
  <c r="D7267" i="2"/>
  <c r="E7267" i="2"/>
  <c r="F7267" i="2"/>
  <c r="A6579" i="2"/>
  <c r="D6578" i="2"/>
  <c r="E6578" i="2"/>
  <c r="F6578" i="2"/>
  <c r="A3222" i="2"/>
  <c r="D3221" i="2"/>
  <c r="E3221" i="2"/>
  <c r="F3221" i="2"/>
  <c r="D8877" i="2"/>
  <c r="A4622" i="2"/>
  <c r="D4622" i="2" s="1"/>
  <c r="D7003" i="2"/>
  <c r="D5463" i="2"/>
  <c r="F12410" i="2"/>
  <c r="F6261" i="2"/>
  <c r="E13508" i="2"/>
  <c r="D13508" i="2"/>
  <c r="A2186" i="2"/>
  <c r="D2185" i="2"/>
  <c r="F2185" i="2"/>
  <c r="E2185" i="2"/>
  <c r="A5289" i="2"/>
  <c r="F5288" i="2"/>
  <c r="D5288" i="2"/>
  <c r="E5288" i="2"/>
  <c r="E2057" i="2"/>
  <c r="F2057" i="2"/>
  <c r="D2057" i="2"/>
  <c r="A2058" i="2"/>
  <c r="A2690" i="2"/>
  <c r="D2689" i="2"/>
  <c r="E2689" i="2"/>
  <c r="F2689" i="2"/>
  <c r="F7003" i="2"/>
  <c r="F2744" i="2"/>
  <c r="D9289" i="2"/>
  <c r="E13509" i="2"/>
  <c r="A5198" i="2"/>
  <c r="F5197" i="2"/>
  <c r="E5197" i="2"/>
  <c r="D5197" i="2"/>
  <c r="A2878" i="2"/>
  <c r="F2877" i="2"/>
  <c r="D2877" i="2"/>
  <c r="E2877" i="2"/>
  <c r="A11763" i="2"/>
  <c r="E11762" i="2"/>
  <c r="D11762" i="2"/>
  <c r="F11762" i="2"/>
  <c r="A11421" i="2"/>
  <c r="D11420" i="2"/>
  <c r="E11420" i="2"/>
  <c r="F11420" i="2"/>
  <c r="A2483" i="2"/>
  <c r="D2482" i="2"/>
  <c r="E2482" i="2"/>
  <c r="F2482" i="2"/>
  <c r="A1485" i="2"/>
  <c r="E1484" i="2"/>
  <c r="F1484" i="2"/>
  <c r="D1484" i="2"/>
  <c r="A2545" i="2"/>
  <c r="E2544" i="2"/>
  <c r="F2544" i="2"/>
  <c r="D2544" i="2"/>
  <c r="A7877" i="2"/>
  <c r="D7876" i="2"/>
  <c r="E7876" i="2"/>
  <c r="F7876" i="2"/>
  <c r="A10623" i="2"/>
  <c r="D10622" i="2"/>
  <c r="E10622" i="2"/>
  <c r="F10622" i="2"/>
  <c r="E6933" i="2"/>
  <c r="D6933" i="2"/>
  <c r="A10831" i="2"/>
  <c r="D10830" i="2"/>
  <c r="E10830" i="2"/>
  <c r="F10830" i="2"/>
  <c r="A4886" i="2"/>
  <c r="F4885" i="2"/>
  <c r="D4885" i="2"/>
  <c r="E4885" i="2"/>
  <c r="A975" i="2"/>
  <c r="E974" i="2"/>
  <c r="D974" i="2"/>
  <c r="F974" i="2"/>
  <c r="D8116" i="2"/>
  <c r="A8117" i="2"/>
  <c r="E8116" i="2"/>
  <c r="F8116" i="2"/>
  <c r="D11467" i="2"/>
  <c r="F6757" i="2"/>
  <c r="E8877" i="2"/>
  <c r="F6307" i="2"/>
  <c r="A7794" i="2"/>
  <c r="E7794" i="2" s="1"/>
  <c r="E2744" i="2"/>
  <c r="A5464" i="2"/>
  <c r="D5464" i="2" s="1"/>
  <c r="D8447" i="2"/>
  <c r="F9289" i="2"/>
  <c r="D8307" i="2"/>
  <c r="E7067" i="2"/>
  <c r="A6262" i="2"/>
  <c r="A6263" i="2" s="1"/>
  <c r="A4137" i="2"/>
  <c r="D4136" i="2"/>
  <c r="E4136" i="2"/>
  <c r="F4136" i="2"/>
  <c r="A11691" i="2"/>
  <c r="E11690" i="2"/>
  <c r="D11690" i="2"/>
  <c r="F11690" i="2"/>
  <c r="A11818" i="2"/>
  <c r="E11817" i="2"/>
  <c r="D11817" i="2"/>
  <c r="F11817" i="2"/>
  <c r="E5596" i="2"/>
  <c r="D5596" i="2"/>
  <c r="F5596" i="2"/>
  <c r="A5597" i="2"/>
  <c r="A6803" i="2"/>
  <c r="E6802" i="2"/>
  <c r="D6802" i="2"/>
  <c r="F6802" i="2"/>
  <c r="F588" i="2"/>
  <c r="E588" i="2"/>
  <c r="D588" i="2"/>
  <c r="A589" i="2"/>
  <c r="F4621" i="2"/>
  <c r="E12410" i="2"/>
  <c r="D6261" i="2"/>
  <c r="A7815" i="2"/>
  <c r="D7814" i="2"/>
  <c r="E7814" i="2"/>
  <c r="F7814" i="2"/>
  <c r="A2940" i="2"/>
  <c r="E2939" i="2"/>
  <c r="F2939" i="2"/>
  <c r="D2939" i="2"/>
  <c r="A937" i="2"/>
  <c r="E936" i="2"/>
  <c r="F936" i="2"/>
  <c r="D936" i="2"/>
  <c r="D3186" i="2"/>
  <c r="E3186" i="2"/>
  <c r="A3187" i="2"/>
  <c r="F3186" i="2"/>
  <c r="A9478" i="2"/>
  <c r="D9477" i="2"/>
  <c r="E9477" i="2"/>
  <c r="F9477" i="2"/>
  <c r="A1693" i="2"/>
  <c r="D1692" i="2"/>
  <c r="E1692" i="2"/>
  <c r="F1692" i="2"/>
  <c r="E5267" i="2"/>
  <c r="A5268" i="2"/>
  <c r="F5267" i="2"/>
  <c r="D5267" i="2"/>
  <c r="A8139" i="2"/>
  <c r="F8138" i="2"/>
  <c r="D8138" i="2"/>
  <c r="E8138" i="2"/>
  <c r="A2399" i="2"/>
  <c r="F2398" i="2"/>
  <c r="D2398" i="2"/>
  <c r="E2398" i="2"/>
  <c r="A1178" i="2"/>
  <c r="E1177" i="2"/>
  <c r="F1177" i="2"/>
  <c r="D1177" i="2"/>
  <c r="E11467" i="2"/>
  <c r="A13730" i="2"/>
  <c r="A13731" i="2" s="1"/>
  <c r="E9656" i="2"/>
  <c r="F2798" i="2"/>
  <c r="E2798" i="2"/>
  <c r="D2798" i="2"/>
  <c r="A2799" i="2"/>
  <c r="A11468" i="2"/>
  <c r="D11468" i="2" s="1"/>
  <c r="D6757" i="2"/>
  <c r="F8877" i="2"/>
  <c r="F9149" i="2"/>
  <c r="D9149" i="2"/>
  <c r="A9150" i="2"/>
  <c r="E9149" i="2"/>
  <c r="D12734" i="2"/>
  <c r="A12735" i="2"/>
  <c r="E12734" i="2"/>
  <c r="F12734" i="2"/>
  <c r="A6870" i="2"/>
  <c r="E6869" i="2"/>
  <c r="D6869" i="2"/>
  <c r="F6869" i="2"/>
  <c r="F8238" i="2"/>
  <c r="A8239" i="2"/>
  <c r="E8238" i="2"/>
  <c r="D8238" i="2"/>
  <c r="D4666" i="2"/>
  <c r="A4667" i="2"/>
  <c r="E4666" i="2"/>
  <c r="F4666" i="2"/>
  <c r="A3617" i="2"/>
  <c r="D3616" i="2"/>
  <c r="E3616" i="2"/>
  <c r="F3616" i="2"/>
  <c r="A3811" i="2"/>
  <c r="D3810" i="2"/>
  <c r="F3810" i="2"/>
  <c r="E3810" i="2"/>
  <c r="F7399" i="2"/>
  <c r="D7399" i="2"/>
  <c r="E7399" i="2"/>
  <c r="A7400" i="2"/>
  <c r="A795" i="2"/>
  <c r="D794" i="2"/>
  <c r="F794" i="2"/>
  <c r="E794" i="2"/>
  <c r="D8797" i="2"/>
  <c r="A1134" i="2"/>
  <c r="D1133" i="2"/>
  <c r="E1133" i="2"/>
  <c r="F1133" i="2"/>
  <c r="A7356" i="2"/>
  <c r="F7355" i="2"/>
  <c r="D7355" i="2"/>
  <c r="E7355" i="2"/>
  <c r="A2566" i="2"/>
  <c r="D2565" i="2"/>
  <c r="E2565" i="2"/>
  <c r="F2565" i="2"/>
  <c r="A1956" i="2"/>
  <c r="E1955" i="2"/>
  <c r="F1955" i="2"/>
  <c r="D1955" i="2"/>
  <c r="A3726" i="2"/>
  <c r="D3725" i="2"/>
  <c r="E3725" i="2"/>
  <c r="F3725" i="2"/>
  <c r="A2463" i="2"/>
  <c r="E2462" i="2"/>
  <c r="F2462" i="2"/>
  <c r="D2462" i="2"/>
  <c r="D10546" i="2"/>
  <c r="E10546" i="2"/>
  <c r="A10547" i="2"/>
  <c r="F10546" i="2"/>
  <c r="A14344" i="2"/>
  <c r="D14343" i="2"/>
  <c r="F14343" i="2"/>
  <c r="E14343" i="2"/>
  <c r="A6153" i="2"/>
  <c r="F6152" i="2"/>
  <c r="E6152" i="2"/>
  <c r="D6152" i="2"/>
  <c r="F4199" i="2"/>
  <c r="E4199" i="2"/>
  <c r="A4200" i="2"/>
  <c r="D4199" i="2"/>
  <c r="A13927" i="2"/>
  <c r="D13926" i="2"/>
  <c r="E13926" i="2"/>
  <c r="F13926" i="2"/>
  <c r="A3028" i="2"/>
  <c r="E3027" i="2"/>
  <c r="F3027" i="2"/>
  <c r="D3027" i="2"/>
  <c r="A4555" i="2"/>
  <c r="E4554" i="2"/>
  <c r="F4554" i="2"/>
  <c r="D4554" i="2"/>
  <c r="A11131" i="2"/>
  <c r="F11130" i="2"/>
  <c r="D11130" i="2"/>
  <c r="E11130" i="2"/>
  <c r="A11503" i="2"/>
  <c r="F11502" i="2"/>
  <c r="D11502" i="2"/>
  <c r="E11502" i="2"/>
  <c r="A6645" i="2"/>
  <c r="E6644" i="2"/>
  <c r="F6644" i="2"/>
  <c r="D6644" i="2"/>
  <c r="A6219" i="2"/>
  <c r="D6218" i="2"/>
  <c r="F6218" i="2"/>
  <c r="E6218" i="2"/>
  <c r="A11267" i="2"/>
  <c r="E11266" i="2"/>
  <c r="F11266" i="2"/>
  <c r="D11266" i="2"/>
  <c r="A13578" i="2"/>
  <c r="D13577" i="2"/>
  <c r="F13577" i="2"/>
  <c r="E13577" i="2"/>
  <c r="A5709" i="2"/>
  <c r="E5708" i="2"/>
  <c r="F5708" i="2"/>
  <c r="D5708" i="2"/>
  <c r="D9061" i="2"/>
  <c r="F9061" i="2"/>
  <c r="A9062" i="2"/>
  <c r="E9061" i="2"/>
  <c r="A11713" i="2"/>
  <c r="F11712" i="2"/>
  <c r="D11712" i="2"/>
  <c r="E11712" i="2"/>
  <c r="F4774" i="2"/>
  <c r="E4774" i="2"/>
  <c r="A4775" i="2"/>
  <c r="D4774" i="2"/>
  <c r="A22" i="2"/>
  <c r="D21" i="2"/>
  <c r="E21" i="2"/>
  <c r="F21" i="2"/>
  <c r="A12178" i="2"/>
  <c r="E12177" i="2"/>
  <c r="F12177" i="2"/>
  <c r="D12177" i="2"/>
  <c r="A12390" i="2"/>
  <c r="D12389" i="2"/>
  <c r="E12389" i="2"/>
  <c r="F12389" i="2"/>
  <c r="A2902" i="2"/>
  <c r="E2901" i="2"/>
  <c r="F2901" i="2"/>
  <c r="D2901" i="2"/>
  <c r="E486" i="2"/>
  <c r="A487" i="2"/>
  <c r="D486" i="2"/>
  <c r="F486" i="2"/>
  <c r="A839" i="2"/>
  <c r="F838" i="2"/>
  <c r="D838" i="2"/>
  <c r="E838" i="2"/>
  <c r="A12949" i="2"/>
  <c r="D12948" i="2"/>
  <c r="E12948" i="2"/>
  <c r="F12948" i="2"/>
  <c r="A13025" i="2"/>
  <c r="D13024" i="2"/>
  <c r="E13024" i="2"/>
  <c r="F13024" i="2"/>
  <c r="A12260" i="2"/>
  <c r="E12259" i="2"/>
  <c r="D12259" i="2"/>
  <c r="F12259" i="2"/>
  <c r="A104" i="2"/>
  <c r="D103" i="2"/>
  <c r="E103" i="2"/>
  <c r="F103" i="2"/>
  <c r="A8798" i="2"/>
  <c r="F8798" i="2" s="1"/>
  <c r="A12412" i="2"/>
  <c r="D12411" i="2"/>
  <c r="F12411" i="2"/>
  <c r="E12411" i="2"/>
  <c r="A11926" i="2"/>
  <c r="E11925" i="2"/>
  <c r="F11925" i="2"/>
  <c r="D11925" i="2"/>
  <c r="A2272" i="2"/>
  <c r="E2271" i="2"/>
  <c r="D2271" i="2"/>
  <c r="F2271" i="2"/>
  <c r="A1009" i="2"/>
  <c r="E1008" i="2"/>
  <c r="D1008" i="2"/>
  <c r="F1008" i="2"/>
  <c r="A3071" i="2"/>
  <c r="E3070" i="2"/>
  <c r="F3070" i="2"/>
  <c r="D3070" i="2"/>
  <c r="E14374" i="2"/>
  <c r="A14375" i="2"/>
  <c r="D14374" i="2"/>
  <c r="F14374" i="2"/>
  <c r="A633" i="2"/>
  <c r="F632" i="2"/>
  <c r="D632" i="2"/>
  <c r="E632" i="2"/>
  <c r="A9169" i="2"/>
  <c r="E9168" i="2"/>
  <c r="D9168" i="2"/>
  <c r="F9168" i="2"/>
  <c r="A8717" i="2"/>
  <c r="D8716" i="2"/>
  <c r="F8716" i="2"/>
  <c r="E8716" i="2"/>
  <c r="A3346" i="2"/>
  <c r="D3345" i="2"/>
  <c r="E3345" i="2"/>
  <c r="F3345" i="2"/>
  <c r="A1656" i="2"/>
  <c r="D1655" i="2"/>
  <c r="E1655" i="2"/>
  <c r="F1655" i="2"/>
  <c r="A360" i="2"/>
  <c r="D359" i="2"/>
  <c r="F359" i="2"/>
  <c r="E359" i="2"/>
  <c r="A11109" i="2"/>
  <c r="E11108" i="2"/>
  <c r="F11108" i="2"/>
  <c r="D11108" i="2"/>
  <c r="A3411" i="2"/>
  <c r="D3410" i="2"/>
  <c r="E3410" i="2"/>
  <c r="F3410" i="2"/>
  <c r="A958" i="2"/>
  <c r="D957" i="2"/>
  <c r="F957" i="2"/>
  <c r="E957" i="2"/>
  <c r="A1093" i="2"/>
  <c r="F1092" i="2"/>
  <c r="D1092" i="2"/>
  <c r="E1092" i="2"/>
  <c r="A9249" i="2"/>
  <c r="F9248" i="2"/>
  <c r="D9248" i="2"/>
  <c r="E9248" i="2"/>
  <c r="A194" i="2"/>
  <c r="F193" i="2"/>
  <c r="D193" i="2"/>
  <c r="E193" i="2"/>
  <c r="D7249" i="2"/>
  <c r="E7249" i="2"/>
  <c r="A7250" i="2"/>
  <c r="F7249" i="2"/>
  <c r="F1594" i="2"/>
  <c r="E1594" i="2"/>
  <c r="A1595" i="2"/>
  <c r="D1594" i="2"/>
  <c r="E7793" i="2"/>
  <c r="A14281" i="2"/>
  <c r="E14280" i="2"/>
  <c r="F14280" i="2"/>
  <c r="D14280" i="2"/>
  <c r="A4288" i="2"/>
  <c r="D4287" i="2"/>
  <c r="E4287" i="2"/>
  <c r="F4287" i="2"/>
  <c r="A8160" i="2"/>
  <c r="F8159" i="2"/>
  <c r="E8159" i="2"/>
  <c r="D8159" i="2"/>
  <c r="D6262" i="2"/>
  <c r="E6262" i="2"/>
  <c r="F6262" i="2"/>
  <c r="A6445" i="2"/>
  <c r="E6444" i="2"/>
  <c r="F6444" i="2"/>
  <c r="D6444" i="2"/>
  <c r="A14218" i="2"/>
  <c r="E14217" i="2"/>
  <c r="F14217" i="2"/>
  <c r="D14217" i="2"/>
  <c r="A9928" i="2"/>
  <c r="E9927" i="2"/>
  <c r="F9927" i="2"/>
  <c r="D9927" i="2"/>
  <c r="A10209" i="2"/>
  <c r="D10208" i="2"/>
  <c r="E10208" i="2"/>
  <c r="F10208" i="2"/>
  <c r="F3794" i="2"/>
  <c r="E1220" i="2"/>
  <c r="A13890" i="2"/>
  <c r="D13889" i="2"/>
  <c r="F13889" i="2"/>
  <c r="E13889" i="2"/>
  <c r="A6712" i="2"/>
  <c r="E6711" i="2"/>
  <c r="D6711" i="2"/>
  <c r="F6711" i="2"/>
  <c r="A3765" i="2"/>
  <c r="F3764" i="2"/>
  <c r="D3764" i="2"/>
  <c r="E3764" i="2"/>
  <c r="A1855" i="2"/>
  <c r="E1854" i="2"/>
  <c r="D1854" i="2"/>
  <c r="F1854" i="2"/>
  <c r="A1071" i="2"/>
  <c r="E1070" i="2"/>
  <c r="D1070" i="2"/>
  <c r="F1070" i="2"/>
  <c r="A877" i="2"/>
  <c r="E876" i="2"/>
  <c r="D876" i="2"/>
  <c r="F876" i="2"/>
  <c r="A83" i="2"/>
  <c r="D82" i="2"/>
  <c r="E82" i="2"/>
  <c r="F82" i="2"/>
  <c r="A13665" i="2"/>
  <c r="D13664" i="2"/>
  <c r="E13664" i="2"/>
  <c r="F13664" i="2"/>
  <c r="A752" i="2"/>
  <c r="D751" i="2"/>
  <c r="E751" i="2"/>
  <c r="F751" i="2"/>
  <c r="A733" i="2"/>
  <c r="D732" i="2"/>
  <c r="E732" i="2"/>
  <c r="F732" i="2"/>
  <c r="A13535" i="2"/>
  <c r="F13534" i="2"/>
  <c r="E13534" i="2"/>
  <c r="D13534" i="2"/>
  <c r="A1997" i="2"/>
  <c r="F1996" i="2"/>
  <c r="E1996" i="2"/>
  <c r="D1996" i="2"/>
  <c r="A1733" i="2"/>
  <c r="F1732" i="2"/>
  <c r="E1732" i="2"/>
  <c r="D1732" i="2"/>
  <c r="D1220" i="2"/>
  <c r="D3578" i="2"/>
  <c r="F8797" i="2"/>
  <c r="E697" i="2"/>
  <c r="F697" i="2"/>
  <c r="A698" i="2"/>
  <c r="D697" i="2"/>
  <c r="A8735" i="2"/>
  <c r="F8734" i="2"/>
  <c r="D8734" i="2"/>
  <c r="E8734" i="2"/>
  <c r="A11278" i="2"/>
  <c r="E11277" i="2"/>
  <c r="F11277" i="2"/>
  <c r="D11277" i="2"/>
  <c r="A6428" i="2"/>
  <c r="F6427" i="2"/>
  <c r="D6427" i="2"/>
  <c r="E6427" i="2"/>
  <c r="A3138" i="2"/>
  <c r="D3137" i="2"/>
  <c r="F3137" i="2"/>
  <c r="E3137" i="2"/>
  <c r="E12663" i="2"/>
  <c r="A12664" i="2"/>
  <c r="D12663" i="2"/>
  <c r="F12663" i="2"/>
  <c r="A402" i="2"/>
  <c r="D401" i="2"/>
  <c r="E401" i="2"/>
  <c r="F401" i="2"/>
  <c r="A11602" i="2"/>
  <c r="E11601" i="2"/>
  <c r="F11601" i="2"/>
  <c r="D11601" i="2"/>
  <c r="E127" i="2"/>
  <c r="F127" i="2"/>
  <c r="A128" i="2"/>
  <c r="D127" i="2"/>
  <c r="E12924" i="2"/>
  <c r="A12925" i="2"/>
  <c r="F12924" i="2"/>
  <c r="D12924" i="2"/>
  <c r="A2503" i="2"/>
  <c r="E2502" i="2"/>
  <c r="D2502" i="2"/>
  <c r="F2502" i="2"/>
  <c r="A7965" i="2"/>
  <c r="D7964" i="2"/>
  <c r="E7964" i="2"/>
  <c r="F7964" i="2"/>
  <c r="A150" i="2"/>
  <c r="F149" i="2"/>
  <c r="D149" i="2"/>
  <c r="E149" i="2"/>
  <c r="A213" i="2"/>
  <c r="F212" i="2"/>
  <c r="E212" i="2"/>
  <c r="D212" i="2"/>
  <c r="A9973" i="2"/>
  <c r="E9972" i="2"/>
  <c r="F9972" i="2"/>
  <c r="D9972" i="2"/>
  <c r="A8425" i="2"/>
  <c r="D8424" i="2"/>
  <c r="E8424" i="2"/>
  <c r="F8424" i="2"/>
  <c r="A9768" i="2"/>
  <c r="F9767" i="2"/>
  <c r="E9767" i="2"/>
  <c r="D9767" i="2"/>
  <c r="F11304" i="2"/>
  <c r="A11305" i="2"/>
  <c r="D11304" i="2"/>
  <c r="E11304" i="2"/>
  <c r="A9080" i="2"/>
  <c r="E9079" i="2"/>
  <c r="D9079" i="2"/>
  <c r="F9079" i="2"/>
  <c r="A3264" i="2"/>
  <c r="D3263" i="2"/>
  <c r="F3263" i="2"/>
  <c r="E3263" i="2"/>
  <c r="A10090" i="2"/>
  <c r="E10089" i="2"/>
  <c r="D10089" i="2"/>
  <c r="F10089" i="2"/>
  <c r="A653" i="2"/>
  <c r="F652" i="2"/>
  <c r="D652" i="2"/>
  <c r="E652" i="2"/>
  <c r="E13689" i="2"/>
  <c r="F13509" i="2"/>
  <c r="A1369" i="2"/>
  <c r="D1368" i="2"/>
  <c r="F1368" i="2"/>
  <c r="E1368" i="2"/>
  <c r="F2777" i="2"/>
  <c r="E2777" i="2"/>
  <c r="D2777" i="2"/>
  <c r="A2778" i="2"/>
  <c r="F12074" i="2"/>
  <c r="E12074" i="2"/>
  <c r="A12075" i="2"/>
  <c r="D12074" i="2"/>
  <c r="A14127" i="2"/>
  <c r="E14126" i="2"/>
  <c r="F14126" i="2"/>
  <c r="D14126" i="2"/>
  <c r="A2144" i="2"/>
  <c r="F2143" i="2"/>
  <c r="E2143" i="2"/>
  <c r="D2143" i="2"/>
  <c r="A1926" i="2"/>
  <c r="D1925" i="2"/>
  <c r="E1925" i="2"/>
  <c r="F1925" i="2"/>
  <c r="A1243" i="2"/>
  <c r="F1242" i="2"/>
  <c r="D1242" i="2"/>
  <c r="E1242" i="2"/>
  <c r="A10029" i="2"/>
  <c r="E10028" i="2"/>
  <c r="D10028" i="2"/>
  <c r="F10028" i="2"/>
  <c r="A1502" i="2"/>
  <c r="F1501" i="2"/>
  <c r="D1501" i="2"/>
  <c r="E1501" i="2"/>
  <c r="A12783" i="2"/>
  <c r="D12782" i="2"/>
  <c r="F12782" i="2"/>
  <c r="E12782" i="2"/>
  <c r="A4003" i="2"/>
  <c r="D4002" i="2"/>
  <c r="F4002" i="2"/>
  <c r="E4002" i="2"/>
  <c r="A10109" i="2"/>
  <c r="E10108" i="2"/>
  <c r="F10108" i="2"/>
  <c r="D10108" i="2"/>
  <c r="A13690" i="2"/>
  <c r="D13690" i="2" s="1"/>
  <c r="F1220" i="2"/>
  <c r="D13509" i="2"/>
  <c r="A10800" i="2"/>
  <c r="F10799" i="2"/>
  <c r="E10799" i="2"/>
  <c r="D10799" i="2"/>
  <c r="A318" i="2"/>
  <c r="D317" i="2"/>
  <c r="F317" i="2"/>
  <c r="E317" i="2"/>
  <c r="A10708" i="2"/>
  <c r="E10707" i="2"/>
  <c r="F10707" i="2"/>
  <c r="D10707" i="2"/>
  <c r="A550" i="2"/>
  <c r="D549" i="2"/>
  <c r="E549" i="2"/>
  <c r="F549" i="2"/>
  <c r="D9304" i="2"/>
  <c r="A9305" i="2"/>
  <c r="E9304" i="2"/>
  <c r="F9304" i="2"/>
  <c r="A3310" i="2"/>
  <c r="F3309" i="2"/>
  <c r="D3309" i="2"/>
  <c r="E3309" i="2"/>
  <c r="A3829" i="2"/>
  <c r="D3828" i="2"/>
  <c r="E3828" i="2"/>
  <c r="F3828" i="2"/>
  <c r="E10438" i="2"/>
  <c r="A10439" i="2"/>
  <c r="D10438" i="2"/>
  <c r="F10438" i="2"/>
  <c r="A1795" i="2"/>
  <c r="F1794" i="2"/>
  <c r="E1794" i="2"/>
  <c r="D1794" i="2"/>
  <c r="A2293" i="2"/>
  <c r="E2292" i="2"/>
  <c r="F2292" i="2"/>
  <c r="D2292" i="2"/>
  <c r="D896" i="2"/>
  <c r="A897" i="2"/>
  <c r="F896" i="2"/>
  <c r="E896" i="2"/>
  <c r="A2230" i="2"/>
  <c r="D2229" i="2"/>
  <c r="F2229" i="2"/>
  <c r="E2229" i="2"/>
  <c r="A13821" i="2"/>
  <c r="F13820" i="2"/>
  <c r="E13820" i="2"/>
  <c r="D13820" i="2"/>
  <c r="A12887" i="2"/>
  <c r="F12886" i="2"/>
  <c r="D12886" i="2"/>
  <c r="E12886" i="2"/>
  <c r="A774" i="2"/>
  <c r="D773" i="2"/>
  <c r="F773" i="2"/>
  <c r="E773" i="2"/>
  <c r="A7702" i="2"/>
  <c r="F7701" i="2"/>
  <c r="D7701" i="2"/>
  <c r="E7701" i="2"/>
  <c r="A4598" i="2"/>
  <c r="E4597" i="2"/>
  <c r="F4597" i="2"/>
  <c r="D4597" i="2"/>
  <c r="A11088" i="2"/>
  <c r="D11087" i="2"/>
  <c r="F11087" i="2"/>
  <c r="E11087" i="2"/>
  <c r="A1114" i="2"/>
  <c r="E1113" i="2"/>
  <c r="F1113" i="2"/>
  <c r="D1113" i="2"/>
  <c r="A2712" i="2"/>
  <c r="E2711" i="2"/>
  <c r="F2711" i="2"/>
  <c r="D2711" i="2"/>
  <c r="F11198" i="2"/>
  <c r="A11199" i="2"/>
  <c r="D11198" i="2"/>
  <c r="E11198" i="2"/>
  <c r="F715" i="2"/>
  <c r="D715" i="2"/>
  <c r="A716" i="2"/>
  <c r="E715" i="2"/>
  <c r="A7533" i="2"/>
  <c r="F7532" i="2"/>
  <c r="D7532" i="2"/>
  <c r="E7532" i="2"/>
  <c r="A10467" i="2"/>
  <c r="D10466" i="2"/>
  <c r="E10466" i="2"/>
  <c r="F10466" i="2"/>
  <c r="A7575" i="2"/>
  <c r="D7574" i="2"/>
  <c r="E7574" i="2"/>
  <c r="F7574" i="2"/>
  <c r="A9596" i="2"/>
  <c r="D9595" i="2"/>
  <c r="E9595" i="2"/>
  <c r="F9595" i="2"/>
  <c r="A2312" i="2"/>
  <c r="E2311" i="2"/>
  <c r="F2311" i="2"/>
  <c r="D2311" i="2"/>
  <c r="A3427" i="2"/>
  <c r="D3426" i="2"/>
  <c r="F3426" i="2"/>
  <c r="E3426" i="2"/>
  <c r="A1448" i="2"/>
  <c r="D1447" i="2"/>
  <c r="E1447" i="2"/>
  <c r="F1447" i="2"/>
  <c r="A10571" i="2"/>
  <c r="D10570" i="2"/>
  <c r="E10570" i="2"/>
  <c r="F10570" i="2"/>
  <c r="F1329" i="2"/>
  <c r="E1329" i="2"/>
  <c r="D1329" i="2"/>
  <c r="A1330" i="2"/>
  <c r="A1029" i="2"/>
  <c r="D1028" i="2"/>
  <c r="F1028" i="2"/>
  <c r="E1028" i="2"/>
  <c r="A10984" i="2"/>
  <c r="F10983" i="2"/>
  <c r="D10983" i="2"/>
  <c r="E10983" i="2"/>
  <c r="A10157" i="2"/>
  <c r="F10156" i="2"/>
  <c r="D10156" i="2"/>
  <c r="E10156" i="2"/>
  <c r="A918" i="2"/>
  <c r="D917" i="2"/>
  <c r="F917" i="2"/>
  <c r="E917" i="2"/>
  <c r="A12533" i="2"/>
  <c r="D12532" i="2"/>
  <c r="E12532" i="2"/>
  <c r="F12532" i="2"/>
  <c r="D6891" i="2"/>
  <c r="A6892" i="2"/>
  <c r="F6891" i="2"/>
  <c r="E6891" i="2"/>
  <c r="A4159" i="2"/>
  <c r="D4158" i="2"/>
  <c r="E4158" i="2"/>
  <c r="F4158" i="2"/>
  <c r="A3284" i="2"/>
  <c r="E3283" i="2"/>
  <c r="F3283" i="2"/>
  <c r="D3283" i="2"/>
  <c r="D14412" i="2"/>
  <c r="A14413" i="2"/>
  <c r="F14412" i="2"/>
  <c r="E14412" i="2"/>
  <c r="A11235" i="2"/>
  <c r="F11234" i="2"/>
  <c r="D11234" i="2"/>
  <c r="E11234" i="2"/>
  <c r="D3005" i="2"/>
  <c r="E3005" i="2"/>
  <c r="A3006" i="2"/>
  <c r="F3005" i="2"/>
  <c r="A2099" i="2"/>
  <c r="F2098" i="2"/>
  <c r="E2098" i="2"/>
  <c r="D2098" i="2"/>
  <c r="A380" i="2"/>
  <c r="D379" i="2"/>
  <c r="E379" i="2"/>
  <c r="F379" i="2"/>
  <c r="A3935" i="2"/>
  <c r="D3934" i="2"/>
  <c r="F3934" i="2"/>
  <c r="E3934" i="2"/>
  <c r="A11481" i="2"/>
  <c r="F11480" i="2"/>
  <c r="E11480" i="2"/>
  <c r="D11480" i="2"/>
  <c r="A4337" i="2"/>
  <c r="F4336" i="2"/>
  <c r="D4336" i="2"/>
  <c r="E4336" i="2"/>
  <c r="A2379" i="2"/>
  <c r="E2378" i="2"/>
  <c r="F2378" i="2"/>
  <c r="D2378" i="2"/>
  <c r="E12160" i="2"/>
  <c r="D12160" i="2"/>
  <c r="A12161" i="2"/>
  <c r="F12160" i="2"/>
  <c r="A2419" i="2"/>
  <c r="E2418" i="2"/>
  <c r="D2418" i="2"/>
  <c r="F2418" i="2"/>
  <c r="A11799" i="2"/>
  <c r="E11798" i="2"/>
  <c r="F11798" i="2"/>
  <c r="D11798" i="2"/>
  <c r="D13556" i="2"/>
  <c r="E13556" i="2"/>
  <c r="F13556" i="2"/>
  <c r="A13557" i="2"/>
  <c r="A2960" i="2"/>
  <c r="F2959" i="2"/>
  <c r="D2959" i="2"/>
  <c r="E2959" i="2"/>
  <c r="A1157" i="2"/>
  <c r="D1156" i="2"/>
  <c r="E1156" i="2"/>
  <c r="F1156" i="2"/>
  <c r="A528" i="2"/>
  <c r="D527" i="2"/>
  <c r="E527" i="2"/>
  <c r="F527" i="2"/>
  <c r="A12461" i="2"/>
  <c r="D12460" i="2"/>
  <c r="F12460" i="2"/>
  <c r="E12460" i="2"/>
  <c r="A14397" i="2"/>
  <c r="D14396" i="2"/>
  <c r="E14396" i="2"/>
  <c r="F14396" i="2"/>
  <c r="A14151" i="2"/>
  <c r="D14150" i="2"/>
  <c r="F14150" i="2"/>
  <c r="E14150" i="2"/>
  <c r="A2122" i="2"/>
  <c r="F2121" i="2"/>
  <c r="E2121" i="2"/>
  <c r="D2121" i="2"/>
  <c r="F4509" i="2"/>
  <c r="A4510" i="2"/>
  <c r="D4509" i="2"/>
  <c r="E4509" i="2"/>
  <c r="A12819" i="2"/>
  <c r="D12818" i="2"/>
  <c r="F12818" i="2"/>
  <c r="E12818" i="2"/>
  <c r="A2208" i="2"/>
  <c r="F2207" i="2"/>
  <c r="E2207" i="2"/>
  <c r="D2207" i="2"/>
  <c r="A13109" i="2"/>
  <c r="D13108" i="2"/>
  <c r="E13108" i="2"/>
  <c r="F13108" i="2"/>
  <c r="A10393" i="2"/>
  <c r="D10392" i="2"/>
  <c r="E10392" i="2"/>
  <c r="F10392" i="2"/>
  <c r="A6540" i="2"/>
  <c r="F6539" i="2"/>
  <c r="D6539" i="2"/>
  <c r="E6539" i="2"/>
  <c r="A10073" i="2"/>
  <c r="D10072" i="2"/>
  <c r="F10072" i="2"/>
  <c r="E10072" i="2"/>
  <c r="A5509" i="2"/>
  <c r="D5508" i="2"/>
  <c r="F5508" i="2"/>
  <c r="E5508" i="2"/>
  <c r="A1541" i="2"/>
  <c r="D1540" i="2"/>
  <c r="F1540" i="2"/>
  <c r="E1540" i="2"/>
  <c r="A14011" i="2"/>
  <c r="D14010" i="2"/>
  <c r="E14010" i="2"/>
  <c r="F14010" i="2"/>
  <c r="D12242" i="2"/>
  <c r="F12242" i="2"/>
  <c r="E12242" i="2"/>
  <c r="A12243" i="2"/>
  <c r="A13153" i="2"/>
  <c r="D13152" i="2"/>
  <c r="F13152" i="2"/>
  <c r="E13152" i="2"/>
  <c r="D12024" i="2"/>
  <c r="A12025" i="2"/>
  <c r="F12024" i="2"/>
  <c r="E12024" i="2"/>
  <c r="A3203" i="2"/>
  <c r="D3202" i="2"/>
  <c r="F3202" i="2"/>
  <c r="E3202" i="2"/>
  <c r="A8907" i="2"/>
  <c r="E8906" i="2"/>
  <c r="F8906" i="2"/>
  <c r="D8906" i="2"/>
  <c r="A12861" i="2"/>
  <c r="D12860" i="2"/>
  <c r="E12860" i="2"/>
  <c r="F12860" i="2"/>
  <c r="A2044" i="2"/>
  <c r="F2043" i="2"/>
  <c r="D2043" i="2"/>
  <c r="E2043" i="2"/>
  <c r="A13005" i="2"/>
  <c r="D13004" i="2"/>
  <c r="E13004" i="2"/>
  <c r="F13004" i="2"/>
  <c r="A818" i="2"/>
  <c r="F817" i="2"/>
  <c r="E817" i="2"/>
  <c r="D817" i="2"/>
  <c r="A6378" i="2"/>
  <c r="F6377" i="2"/>
  <c r="E6377" i="2"/>
  <c r="D6377" i="2"/>
  <c r="A13487" i="2"/>
  <c r="D13486" i="2"/>
  <c r="F13486" i="2"/>
  <c r="E13486" i="2"/>
  <c r="A13051" i="2"/>
  <c r="D13050" i="2"/>
  <c r="E13050" i="2"/>
  <c r="F13050" i="2"/>
  <c r="A11949" i="2"/>
  <c r="D11948" i="2"/>
  <c r="F11948" i="2"/>
  <c r="E11948" i="2"/>
  <c r="A9450" i="2"/>
  <c r="E9449" i="2"/>
  <c r="D9449" i="2"/>
  <c r="F9449" i="2"/>
  <c r="A9499" i="2"/>
  <c r="E9498" i="2"/>
  <c r="D9498" i="2"/>
  <c r="F9498" i="2"/>
  <c r="A7749" i="2"/>
  <c r="E7748" i="2"/>
  <c r="F7748" i="2"/>
  <c r="D7748" i="2"/>
  <c r="F3549" i="2"/>
  <c r="A3550" i="2"/>
  <c r="D3549" i="2"/>
  <c r="E3549" i="2"/>
  <c r="A2164" i="2"/>
  <c r="F2163" i="2"/>
  <c r="D2163" i="2"/>
  <c r="E2163" i="2"/>
  <c r="A3889" i="2"/>
  <c r="D3888" i="2"/>
  <c r="F3888" i="2"/>
  <c r="E3888" i="2"/>
  <c r="A11863" i="2"/>
  <c r="D11862" i="2"/>
  <c r="E11862" i="2"/>
  <c r="F11862" i="2"/>
  <c r="E8628" i="2"/>
  <c r="F8628" i="2"/>
  <c r="A8629" i="2"/>
  <c r="D8628" i="2"/>
  <c r="A7383" i="2"/>
  <c r="D7382" i="2"/>
  <c r="E7382" i="2"/>
  <c r="F7382" i="2"/>
  <c r="D6070" i="2"/>
  <c r="A6071" i="2"/>
  <c r="F6070" i="2"/>
  <c r="E6070" i="2"/>
  <c r="A7795" i="2"/>
  <c r="D7794" i="2"/>
  <c r="A5554" i="2"/>
  <c r="F5553" i="2"/>
  <c r="E5553" i="2"/>
  <c r="D5553" i="2"/>
  <c r="A4443" i="2"/>
  <c r="D4442" i="2"/>
  <c r="E4442" i="2"/>
  <c r="F4442" i="2"/>
  <c r="A12289" i="2"/>
  <c r="D12288" i="2"/>
  <c r="E12288" i="2"/>
  <c r="F12288" i="2"/>
  <c r="F3451" i="2"/>
  <c r="A3452" i="2"/>
  <c r="E3451" i="2"/>
  <c r="D3451" i="2"/>
  <c r="A5465" i="2"/>
  <c r="F6359" i="2"/>
  <c r="E6359" i="2"/>
  <c r="A6360" i="2"/>
  <c r="D6359" i="2"/>
  <c r="A10529" i="2"/>
  <c r="D10528" i="2"/>
  <c r="F10528" i="2"/>
  <c r="E10528" i="2"/>
  <c r="A8799" i="2"/>
  <c r="E8798" i="2"/>
  <c r="A8449" i="2"/>
  <c r="E8448" i="2"/>
  <c r="F8448" i="2"/>
  <c r="D8448" i="2"/>
  <c r="A9520" i="2"/>
  <c r="D9519" i="2"/>
  <c r="E9519" i="2"/>
  <c r="F9519" i="2"/>
  <c r="A10665" i="2"/>
  <c r="D10664" i="2"/>
  <c r="F10664" i="2"/>
  <c r="E10664" i="2"/>
  <c r="A10683" i="2"/>
  <c r="D10682" i="2"/>
  <c r="F10682" i="2"/>
  <c r="E10682" i="2"/>
  <c r="A4121" i="2"/>
  <c r="D4120" i="2"/>
  <c r="E4120" i="2"/>
  <c r="F4120" i="2"/>
  <c r="A8327" i="2"/>
  <c r="E8326" i="2"/>
  <c r="F8326" i="2"/>
  <c r="D8326" i="2"/>
  <c r="A7315" i="2"/>
  <c r="D7314" i="2"/>
  <c r="E7314" i="2"/>
  <c r="F7314" i="2"/>
  <c r="A12799" i="2"/>
  <c r="D12798" i="2"/>
  <c r="E12798" i="2"/>
  <c r="F12798" i="2"/>
  <c r="A12621" i="2"/>
  <c r="D12620" i="2"/>
  <c r="E12620" i="2"/>
  <c r="F12620" i="2"/>
  <c r="A14451" i="2"/>
  <c r="D14450" i="2"/>
  <c r="E14450" i="2"/>
  <c r="F14450" i="2"/>
  <c r="A5442" i="2"/>
  <c r="F5441" i="2"/>
  <c r="D5441" i="2"/>
  <c r="E5441" i="2"/>
  <c r="A8817" i="2"/>
  <c r="E8816" i="2"/>
  <c r="F8816" i="2"/>
  <c r="D8816" i="2"/>
  <c r="A6285" i="2"/>
  <c r="D6284" i="2"/>
  <c r="F6284" i="2"/>
  <c r="E6284" i="2"/>
  <c r="A9466" i="2"/>
  <c r="D9465" i="2"/>
  <c r="F9465" i="2"/>
  <c r="E9465" i="2"/>
  <c r="A12433" i="2"/>
  <c r="D12432" i="2"/>
  <c r="E12432" i="2"/>
  <c r="F12432" i="2"/>
  <c r="A9430" i="2"/>
  <c r="E9429" i="2"/>
  <c r="F9429" i="2"/>
  <c r="D9429" i="2"/>
  <c r="A4247" i="2"/>
  <c r="D4246" i="2"/>
  <c r="E4246" i="2"/>
  <c r="F4246" i="2"/>
  <c r="A4379" i="2"/>
  <c r="D4378" i="2"/>
  <c r="F4378" i="2"/>
  <c r="E4378" i="2"/>
  <c r="A4073" i="2"/>
  <c r="D4072" i="2"/>
  <c r="E4072" i="2"/>
  <c r="F4072" i="2"/>
  <c r="A2921" i="2"/>
  <c r="D2920" i="2"/>
  <c r="F2920" i="2"/>
  <c r="E2920" i="2"/>
  <c r="A5398" i="2"/>
  <c r="F5397" i="2"/>
  <c r="E5397" i="2"/>
  <c r="D5397" i="2"/>
  <c r="A12471" i="2"/>
  <c r="D12470" i="2"/>
  <c r="F12470" i="2"/>
  <c r="E12470" i="2"/>
  <c r="A9957" i="2"/>
  <c r="D9956" i="2"/>
  <c r="E9956" i="2"/>
  <c r="F9956" i="2"/>
  <c r="A8188" i="2"/>
  <c r="E8187" i="2"/>
  <c r="F8187" i="2"/>
  <c r="D8187" i="2"/>
  <c r="A9000" i="2"/>
  <c r="F8999" i="2"/>
  <c r="D8999" i="2"/>
  <c r="E8999" i="2"/>
  <c r="D1566" i="2"/>
  <c r="E1566" i="2"/>
  <c r="F1566" i="2"/>
  <c r="A1567" i="2"/>
  <c r="A5534" i="2"/>
  <c r="F5533" i="2"/>
  <c r="E5533" i="2"/>
  <c r="D5533" i="2"/>
  <c r="A5153" i="2"/>
  <c r="D5152" i="2"/>
  <c r="F5152" i="2"/>
  <c r="E5152" i="2"/>
  <c r="A13603" i="2"/>
  <c r="D13602" i="2"/>
  <c r="F13602" i="2"/>
  <c r="E13602" i="2"/>
  <c r="A10645" i="2"/>
  <c r="D10644" i="2"/>
  <c r="E10644" i="2"/>
  <c r="F10644" i="2"/>
  <c r="A2839" i="2"/>
  <c r="D2838" i="2"/>
  <c r="E2838" i="2"/>
  <c r="F2838" i="2"/>
  <c r="A13755" i="2"/>
  <c r="D13754" i="2"/>
  <c r="E13754" i="2"/>
  <c r="F13754" i="2"/>
  <c r="A4580" i="2"/>
  <c r="F4579" i="2"/>
  <c r="D4579" i="2"/>
  <c r="E4579" i="2"/>
  <c r="A3515" i="2"/>
  <c r="D3514" i="2"/>
  <c r="F3514" i="2"/>
  <c r="E3514" i="2"/>
  <c r="A13221" i="2"/>
  <c r="D13220" i="2"/>
  <c r="F13220" i="2"/>
  <c r="E13220" i="2"/>
  <c r="A13937" i="2"/>
  <c r="D13936" i="2"/>
  <c r="F13936" i="2"/>
  <c r="E13936" i="2"/>
  <c r="A10187" i="2"/>
  <c r="D10186" i="2"/>
  <c r="F10186" i="2"/>
  <c r="E10186" i="2"/>
  <c r="A7647" i="2"/>
  <c r="E7646" i="2"/>
  <c r="F7646" i="2"/>
  <c r="D7646" i="2"/>
  <c r="A12491" i="2"/>
  <c r="D12490" i="2"/>
  <c r="E12490" i="2"/>
  <c r="F12490" i="2"/>
  <c r="F4355" i="2"/>
  <c r="D4355" i="2"/>
  <c r="E4355" i="2"/>
  <c r="A4356" i="2"/>
  <c r="A6175" i="2"/>
  <c r="D6174" i="2"/>
  <c r="E6174" i="2"/>
  <c r="F6174" i="2"/>
  <c r="A3049" i="2"/>
  <c r="D3048" i="2"/>
  <c r="F3048" i="2"/>
  <c r="E3048" i="2"/>
  <c r="A4265" i="2"/>
  <c r="D4264" i="2"/>
  <c r="F4264" i="2"/>
  <c r="E4264" i="2"/>
  <c r="A2680" i="2"/>
  <c r="F2679" i="2"/>
  <c r="D2679" i="2"/>
  <c r="E2679" i="2"/>
  <c r="A7987" i="2"/>
  <c r="E7986" i="2"/>
  <c r="F7986" i="2"/>
  <c r="D7986" i="2"/>
  <c r="A14113" i="2"/>
  <c r="D14112" i="2"/>
  <c r="E14112" i="2"/>
  <c r="F14112" i="2"/>
  <c r="A13961" i="2"/>
  <c r="D13960" i="2"/>
  <c r="F13960" i="2"/>
  <c r="E13960" i="2"/>
  <c r="A11521" i="2"/>
  <c r="D11520" i="2"/>
  <c r="F11520" i="2"/>
  <c r="E11520" i="2"/>
  <c r="A5007" i="2"/>
  <c r="D5006" i="2"/>
  <c r="E5006" i="2"/>
  <c r="F5006" i="2"/>
  <c r="A6790" i="2"/>
  <c r="F6789" i="2"/>
  <c r="D6789" i="2"/>
  <c r="E6789" i="2"/>
  <c r="A3326" i="2"/>
  <c r="F3325" i="2"/>
  <c r="D3325" i="2"/>
  <c r="E3325" i="2"/>
  <c r="A10841" i="2"/>
  <c r="D10840" i="2"/>
  <c r="F10840" i="2"/>
  <c r="E10840" i="2"/>
  <c r="A8777" i="2"/>
  <c r="E8776" i="2"/>
  <c r="F8776" i="2"/>
  <c r="D8776" i="2"/>
  <c r="A1718" i="2"/>
  <c r="F1717" i="2"/>
  <c r="D1717" i="2"/>
  <c r="E1717" i="2"/>
  <c r="A6693" i="2"/>
  <c r="D6692" i="2"/>
  <c r="F6692" i="2"/>
  <c r="E6692" i="2"/>
  <c r="A5114" i="2"/>
  <c r="F5113" i="2"/>
  <c r="E5113" i="2"/>
  <c r="D5113" i="2"/>
  <c r="A2253" i="2"/>
  <c r="D2252" i="2"/>
  <c r="F2252" i="2"/>
  <c r="E2252" i="2"/>
  <c r="E13730" i="2"/>
  <c r="A9367" i="2"/>
  <c r="E9366" i="2"/>
  <c r="F9366" i="2"/>
  <c r="D9366" i="2"/>
  <c r="A13805" i="2"/>
  <c r="D13804" i="2"/>
  <c r="F13804" i="2"/>
  <c r="E13804" i="2"/>
  <c r="A11023" i="2"/>
  <c r="D11022" i="2"/>
  <c r="F11022" i="2"/>
  <c r="E11022" i="2"/>
  <c r="A2771" i="2"/>
  <c r="D2770" i="2"/>
  <c r="F2770" i="2"/>
  <c r="E2770" i="2"/>
  <c r="A4932" i="2"/>
  <c r="F4931" i="2"/>
  <c r="D4931" i="2"/>
  <c r="E4931" i="2"/>
  <c r="A10233" i="2"/>
  <c r="D10232" i="2"/>
  <c r="E10232" i="2"/>
  <c r="F10232" i="2"/>
  <c r="D7224" i="2"/>
  <c r="A7225" i="2"/>
  <c r="E7224" i="2"/>
  <c r="F7224" i="2"/>
  <c r="A2443" i="2"/>
  <c r="D2442" i="2"/>
  <c r="E2442" i="2"/>
  <c r="F2442" i="2"/>
  <c r="A14263" i="2"/>
  <c r="D14262" i="2"/>
  <c r="E14262" i="2"/>
  <c r="F14262" i="2"/>
  <c r="A2083" i="2"/>
  <c r="D2082" i="2"/>
  <c r="E2082" i="2"/>
  <c r="F2082" i="2"/>
  <c r="A11173" i="2"/>
  <c r="D11172" i="2"/>
  <c r="F11172" i="2"/>
  <c r="E11172" i="2"/>
  <c r="A3871" i="2"/>
  <c r="D3870" i="2"/>
  <c r="E3870" i="2"/>
  <c r="F3870" i="2"/>
  <c r="E8754" i="2"/>
  <c r="F8754" i="2"/>
  <c r="D8754" i="2"/>
  <c r="A8755" i="2"/>
  <c r="A5693" i="2"/>
  <c r="D5692" i="2"/>
  <c r="F5692" i="2"/>
  <c r="E5692" i="2"/>
  <c r="A2356" i="2"/>
  <c r="F2355" i="2"/>
  <c r="E2355" i="2"/>
  <c r="D2355" i="2"/>
  <c r="A6962" i="2"/>
  <c r="F6961" i="2"/>
  <c r="E6961" i="2"/>
  <c r="D6961" i="2"/>
  <c r="A13511" i="2"/>
  <c r="D13510" i="2"/>
  <c r="E13510" i="2"/>
  <c r="F13510" i="2"/>
  <c r="A9658" i="2"/>
  <c r="E9657" i="2"/>
  <c r="F9657" i="2"/>
  <c r="D9657" i="2"/>
  <c r="A10607" i="2"/>
  <c r="D10606" i="2"/>
  <c r="E10606" i="2"/>
  <c r="F10606" i="2"/>
  <c r="A1351" i="2"/>
  <c r="D1350" i="2"/>
  <c r="E1350" i="2"/>
  <c r="F1350" i="2"/>
  <c r="F6117" i="2"/>
  <c r="D6117" i="2"/>
  <c r="E6117" i="2"/>
  <c r="A6118" i="2"/>
  <c r="A4182" i="2"/>
  <c r="F4181" i="2"/>
  <c r="D4181" i="2"/>
  <c r="E4181" i="2"/>
  <c r="A5333" i="2"/>
  <c r="D5332" i="2"/>
  <c r="F5332" i="2"/>
  <c r="E5332" i="2"/>
  <c r="A8364" i="2"/>
  <c r="D8363" i="2"/>
  <c r="E8363" i="2"/>
  <c r="F8363" i="2"/>
  <c r="A7137" i="2"/>
  <c r="D7136" i="2"/>
  <c r="E7136" i="2"/>
  <c r="F7136" i="2"/>
  <c r="A11003" i="2"/>
  <c r="D11002" i="2"/>
  <c r="E11002" i="2"/>
  <c r="F11002" i="2"/>
  <c r="A9347" i="2"/>
  <c r="E9346" i="2"/>
  <c r="F9346" i="2"/>
  <c r="D9346" i="2"/>
  <c r="A14021" i="2"/>
  <c r="D14020" i="2"/>
  <c r="E14020" i="2"/>
  <c r="F14020" i="2"/>
  <c r="A9797" i="2"/>
  <c r="E9796" i="2"/>
  <c r="D9796" i="2"/>
  <c r="F9796" i="2"/>
  <c r="A13329" i="2"/>
  <c r="D13328" i="2"/>
  <c r="E13328" i="2"/>
  <c r="F13328" i="2"/>
  <c r="A10253" i="2"/>
  <c r="D10252" i="2"/>
  <c r="F10252" i="2"/>
  <c r="E10252" i="2"/>
  <c r="A12119" i="2"/>
  <c r="D12118" i="2"/>
  <c r="E12118" i="2"/>
  <c r="F12118" i="2"/>
  <c r="A7841" i="2"/>
  <c r="E7840" i="2"/>
  <c r="F7840" i="2"/>
  <c r="D7840" i="2"/>
  <c r="A7661" i="2"/>
  <c r="E7660" i="2"/>
  <c r="F7660" i="2"/>
  <c r="D7660" i="2"/>
  <c r="A7623" i="2"/>
  <c r="E7622" i="2"/>
  <c r="F7622" i="2"/>
  <c r="D7622" i="2"/>
  <c r="A3682" i="2"/>
  <c r="F3681" i="2"/>
  <c r="D3681" i="2"/>
  <c r="E3681" i="2"/>
  <c r="A5088" i="2"/>
  <c r="F5087" i="2"/>
  <c r="E5087" i="2"/>
  <c r="D5087" i="2"/>
  <c r="A1585" i="2"/>
  <c r="D1584" i="2"/>
  <c r="E1584" i="2"/>
  <c r="F1584" i="2"/>
  <c r="A173" i="2"/>
  <c r="D172" i="2"/>
  <c r="E172" i="2"/>
  <c r="F172" i="2"/>
  <c r="A10011" i="2"/>
  <c r="D10010" i="2"/>
  <c r="F10010" i="2"/>
  <c r="E10010" i="2"/>
  <c r="A12037" i="2"/>
  <c r="D12036" i="2"/>
  <c r="F12036" i="2"/>
  <c r="E12036" i="2"/>
  <c r="A9866" i="2"/>
  <c r="D9865" i="2"/>
  <c r="E9865" i="2"/>
  <c r="F9865" i="2"/>
  <c r="A8545" i="2"/>
  <c r="E8544" i="2"/>
  <c r="F8544" i="2"/>
  <c r="D8544" i="2"/>
  <c r="A10057" i="2"/>
  <c r="D10056" i="2"/>
  <c r="E10056" i="2"/>
  <c r="F10056" i="2"/>
  <c r="A4711" i="2"/>
  <c r="D4710" i="2"/>
  <c r="F4710" i="2"/>
  <c r="E4710" i="2"/>
  <c r="A6333" i="2"/>
  <c r="D6332" i="2"/>
  <c r="E6332" i="2"/>
  <c r="F6332" i="2"/>
  <c r="A6678" i="2"/>
  <c r="F6677" i="2"/>
  <c r="E6677" i="2"/>
  <c r="D6677" i="2"/>
  <c r="E8678" i="2"/>
  <c r="F8678" i="2"/>
  <c r="D8678" i="2"/>
  <c r="A8679" i="2"/>
  <c r="A7088" i="2"/>
  <c r="F7087" i="2"/>
  <c r="D7087" i="2"/>
  <c r="E7087" i="2"/>
  <c r="A11647" i="2"/>
  <c r="D11646" i="2"/>
  <c r="F11646" i="2"/>
  <c r="E11646" i="2"/>
  <c r="A9333" i="2"/>
  <c r="E9332" i="2"/>
  <c r="F9332" i="2"/>
  <c r="D9332" i="2"/>
  <c r="A3745" i="2"/>
  <c r="D3744" i="2"/>
  <c r="F3744" i="2"/>
  <c r="E3744" i="2"/>
  <c r="A5666" i="2"/>
  <c r="F5665" i="2"/>
  <c r="D5665" i="2"/>
  <c r="E5665" i="2"/>
  <c r="A3985" i="2"/>
  <c r="D3984" i="2"/>
  <c r="F3984" i="2"/>
  <c r="E3984" i="2"/>
  <c r="A6913" i="2"/>
  <c r="D6912" i="2"/>
  <c r="E6912" i="2"/>
  <c r="F6912" i="2"/>
  <c r="A1679" i="2"/>
  <c r="D1678" i="2"/>
  <c r="F1678" i="2"/>
  <c r="E1678" i="2"/>
  <c r="A8925" i="2"/>
  <c r="E8924" i="2"/>
  <c r="F8924" i="2"/>
  <c r="D8924" i="2"/>
  <c r="A10511" i="2"/>
  <c r="D10510" i="2"/>
  <c r="E10510" i="2"/>
  <c r="F10510" i="2"/>
  <c r="A8033" i="2"/>
  <c r="E8032" i="2"/>
  <c r="F8032" i="2"/>
  <c r="D8032" i="2"/>
  <c r="A10133" i="2"/>
  <c r="D10132" i="2"/>
  <c r="E10132" i="2"/>
  <c r="F10132" i="2"/>
  <c r="A7339" i="2"/>
  <c r="D7338" i="2"/>
  <c r="E7338" i="2"/>
  <c r="F7338" i="2"/>
  <c r="A12905" i="2"/>
  <c r="D12904" i="2"/>
  <c r="F12904" i="2"/>
  <c r="E12904" i="2"/>
  <c r="A14175" i="2"/>
  <c r="D14174" i="2"/>
  <c r="F14174" i="2"/>
  <c r="E14174" i="2"/>
  <c r="A7183" i="2"/>
  <c r="D7182" i="2"/>
  <c r="E7182" i="2"/>
  <c r="F7182" i="2"/>
  <c r="A2605" i="2"/>
  <c r="F2604" i="2"/>
  <c r="E2604" i="2"/>
  <c r="D2604" i="2"/>
  <c r="D6240" i="2"/>
  <c r="F6240" i="2"/>
  <c r="E6240" i="2"/>
  <c r="A6241" i="2"/>
  <c r="A4819" i="2"/>
  <c r="D4818" i="2"/>
  <c r="E4818" i="2"/>
  <c r="F4818" i="2"/>
  <c r="A13291" i="2"/>
  <c r="D13290" i="2"/>
  <c r="F13290" i="2"/>
  <c r="E13290" i="2"/>
  <c r="A7943" i="2"/>
  <c r="E7942" i="2"/>
  <c r="F7942" i="2"/>
  <c r="D7942" i="2"/>
  <c r="A4850" i="2"/>
  <c r="F4849" i="2"/>
  <c r="E4849" i="2"/>
  <c r="D4849" i="2"/>
  <c r="A8219" i="2"/>
  <c r="E8218" i="2"/>
  <c r="F8218" i="2"/>
  <c r="D8218" i="2"/>
  <c r="A4688" i="2"/>
  <c r="F4687" i="2"/>
  <c r="D4687" i="2"/>
  <c r="E4687" i="2"/>
  <c r="A2018" i="2"/>
  <c r="F2017" i="2"/>
  <c r="D2017" i="2"/>
  <c r="E2017" i="2"/>
  <c r="A1529" i="2"/>
  <c r="D1528" i="2"/>
  <c r="E1528" i="2"/>
  <c r="F1528" i="2"/>
  <c r="A10585" i="2"/>
  <c r="D10584" i="2"/>
  <c r="F10584" i="2"/>
  <c r="E10584" i="2"/>
  <c r="A9213" i="2"/>
  <c r="E9212" i="2"/>
  <c r="F9212" i="2"/>
  <c r="D9212" i="2"/>
  <c r="A10763" i="2"/>
  <c r="D10762" i="2"/>
  <c r="E10762" i="2"/>
  <c r="F10762" i="2"/>
  <c r="A2645" i="2"/>
  <c r="F2644" i="2"/>
  <c r="D2644" i="2"/>
  <c r="E2644" i="2"/>
  <c r="A3098" i="2"/>
  <c r="F3097" i="2"/>
  <c r="D3097" i="2"/>
  <c r="E3097" i="2"/>
  <c r="A3528" i="2"/>
  <c r="F3527" i="2"/>
  <c r="E3527" i="2"/>
  <c r="D3527" i="2"/>
  <c r="A8860" i="2"/>
  <c r="E8859" i="2"/>
  <c r="D8859" i="2"/>
  <c r="F8859" i="2"/>
  <c r="A8265" i="2"/>
  <c r="E8264" i="2"/>
  <c r="F8264" i="2"/>
  <c r="D8264" i="2"/>
  <c r="A5132" i="2"/>
  <c r="F5131" i="2"/>
  <c r="D5131" i="2"/>
  <c r="E5131" i="2"/>
  <c r="A1977" i="2"/>
  <c r="D1976" i="2"/>
  <c r="E1976" i="2"/>
  <c r="F1976" i="2"/>
  <c r="A9909" i="2"/>
  <c r="D9908" i="2"/>
  <c r="E9908" i="2"/>
  <c r="F9908" i="2"/>
  <c r="A8391" i="2"/>
  <c r="E8390" i="2"/>
  <c r="F8390" i="2"/>
  <c r="D8390" i="2"/>
  <c r="A4487" i="2"/>
  <c r="D4486" i="2"/>
  <c r="E4486" i="2"/>
  <c r="F4486" i="2"/>
  <c r="A4645" i="2"/>
  <c r="D4644" i="2"/>
  <c r="E4644" i="2"/>
  <c r="F4644" i="2"/>
  <c r="A14195" i="2"/>
  <c r="D14194" i="2"/>
  <c r="F14194" i="2"/>
  <c r="E14194" i="2"/>
  <c r="A8662" i="2"/>
  <c r="E8661" i="2"/>
  <c r="F8661" i="2"/>
  <c r="D8661" i="2"/>
  <c r="A14503" i="2"/>
  <c r="D14502" i="2"/>
  <c r="F14502" i="2"/>
  <c r="E14502" i="2"/>
  <c r="A13087" i="2"/>
  <c r="D13086" i="2"/>
  <c r="E13086" i="2"/>
  <c r="F13086" i="2"/>
  <c r="A8347" i="2"/>
  <c r="E8346" i="2"/>
  <c r="F8346" i="2"/>
  <c r="D8346" i="2"/>
  <c r="A6049" i="2"/>
  <c r="D6048" i="2"/>
  <c r="E6048" i="2"/>
  <c r="F6048" i="2"/>
  <c r="A5064" i="2"/>
  <c r="F5063" i="2"/>
  <c r="D5063" i="2"/>
  <c r="E5063" i="2"/>
  <c r="A9537" i="2"/>
  <c r="E9536" i="2"/>
  <c r="F9536" i="2"/>
  <c r="D9536" i="2"/>
  <c r="A9715" i="2"/>
  <c r="E9714" i="2"/>
  <c r="D9714" i="2"/>
  <c r="F9714" i="2"/>
  <c r="A10175" i="2"/>
  <c r="D10174" i="2"/>
  <c r="E10174" i="2"/>
  <c r="F10174" i="2"/>
  <c r="A8052" i="2"/>
  <c r="D8051" i="2"/>
  <c r="E8051" i="2"/>
  <c r="F8051" i="2"/>
  <c r="A11469" i="2"/>
  <c r="A11363" i="2"/>
  <c r="D11362" i="2"/>
  <c r="F11362" i="2"/>
  <c r="E11362" i="2"/>
  <c r="A9694" i="2"/>
  <c r="D9693" i="2"/>
  <c r="F9693" i="2"/>
  <c r="E9693" i="2"/>
  <c r="A11407" i="2"/>
  <c r="D11406" i="2"/>
  <c r="F11406" i="2"/>
  <c r="E11406" i="2"/>
  <c r="A3468" i="2"/>
  <c r="F3467" i="2"/>
  <c r="E3467" i="2"/>
  <c r="D3467" i="2"/>
  <c r="A9317" i="2"/>
  <c r="E9316" i="2"/>
  <c r="F9316" i="2"/>
  <c r="D9316" i="2"/>
  <c r="A5619" i="2"/>
  <c r="D5618" i="2"/>
  <c r="E5618" i="2"/>
  <c r="F5618" i="2"/>
  <c r="A7555" i="2"/>
  <c r="E7554" i="2"/>
  <c r="F7554" i="2"/>
  <c r="D7554" i="2"/>
  <c r="A8879" i="2"/>
  <c r="E8878" i="2"/>
  <c r="F8878" i="2"/>
  <c r="D8878" i="2"/>
  <c r="A12653" i="2"/>
  <c r="D12652" i="2"/>
  <c r="E12652" i="2"/>
  <c r="F12652" i="2"/>
  <c r="A8841" i="2"/>
  <c r="E8840" i="2"/>
  <c r="F8840" i="2"/>
  <c r="D8840" i="2"/>
  <c r="A6309" i="2"/>
  <c r="D6308" i="2"/>
  <c r="F6308" i="2"/>
  <c r="E6308" i="2"/>
  <c r="D6982" i="2"/>
  <c r="A6983" i="2"/>
  <c r="E6982" i="2"/>
  <c r="F6982" i="2"/>
  <c r="A7687" i="2"/>
  <c r="E7686" i="2"/>
  <c r="F7686" i="2"/>
  <c r="D7686" i="2"/>
  <c r="A9733" i="2"/>
  <c r="E9732" i="2"/>
  <c r="D9732" i="2"/>
  <c r="F9732" i="2"/>
  <c r="D3492" i="2"/>
  <c r="F3492" i="2"/>
  <c r="A3493" i="2"/>
  <c r="E3492" i="2"/>
  <c r="A2857" i="2"/>
  <c r="D2856" i="2"/>
  <c r="E2856" i="2"/>
  <c r="F2856" i="2"/>
  <c r="A1774" i="2"/>
  <c r="F1773" i="2"/>
  <c r="D1773" i="2"/>
  <c r="E1773" i="2"/>
  <c r="A13307" i="2"/>
  <c r="D13306" i="2"/>
  <c r="E13306" i="2"/>
  <c r="F13306" i="2"/>
  <c r="A7046" i="2"/>
  <c r="F7045" i="2"/>
  <c r="D7045" i="2"/>
  <c r="E7045" i="2"/>
  <c r="A7901" i="2"/>
  <c r="E7900" i="2"/>
  <c r="F7900" i="2"/>
  <c r="D7900" i="2"/>
  <c r="A12987" i="2"/>
  <c r="D12986" i="2"/>
  <c r="E12986" i="2"/>
  <c r="F12986" i="2"/>
  <c r="A1902" i="2"/>
  <c r="F1901" i="2"/>
  <c r="D1901" i="2"/>
  <c r="E1901" i="2"/>
  <c r="A10721" i="2"/>
  <c r="D10720" i="2"/>
  <c r="F10720" i="2"/>
  <c r="E10720" i="2"/>
  <c r="A4092" i="2"/>
  <c r="F4091" i="2"/>
  <c r="D4091" i="2"/>
  <c r="E4091" i="2"/>
  <c r="D13242" i="2"/>
  <c r="E13242" i="2"/>
  <c r="F13242" i="2"/>
  <c r="A13243" i="2"/>
  <c r="A13711" i="2"/>
  <c r="D13710" i="2"/>
  <c r="E13710" i="2"/>
  <c r="F13710" i="2"/>
  <c r="A12963" i="2"/>
  <c r="D12962" i="2"/>
  <c r="F12962" i="2"/>
  <c r="E12962" i="2"/>
  <c r="D1216" i="2"/>
  <c r="E1216" i="2"/>
  <c r="F1216" i="2"/>
  <c r="A10411" i="2"/>
  <c r="D10410" i="2"/>
  <c r="E10410" i="2"/>
  <c r="F10410" i="2"/>
  <c r="A14065" i="2"/>
  <c r="D14064" i="2"/>
  <c r="E14064" i="2"/>
  <c r="F14064" i="2"/>
  <c r="A13623" i="2"/>
  <c r="D13622" i="2"/>
  <c r="F13622" i="2"/>
  <c r="E13622" i="2"/>
  <c r="A8100" i="2"/>
  <c r="E8099" i="2"/>
  <c r="F8099" i="2"/>
  <c r="D8099" i="2"/>
  <c r="D6610" i="2"/>
  <c r="E6610" i="2"/>
  <c r="A6611" i="2"/>
  <c r="F6610" i="2"/>
  <c r="A3161" i="2"/>
  <c r="D3160" i="2"/>
  <c r="F3160" i="2"/>
  <c r="E3160" i="2"/>
  <c r="E9563" i="2"/>
  <c r="F9563" i="2"/>
  <c r="A9564" i="2"/>
  <c r="D9563" i="2"/>
  <c r="A12555" i="2"/>
  <c r="D12554" i="2"/>
  <c r="E12554" i="2"/>
  <c r="F12554" i="2"/>
  <c r="A11843" i="2"/>
  <c r="D11842" i="2"/>
  <c r="F11842" i="2"/>
  <c r="E11842" i="2"/>
  <c r="A4623" i="2"/>
  <c r="F4622" i="2"/>
  <c r="E4622" i="2"/>
  <c r="F3795" i="2"/>
  <c r="D3795" i="2"/>
  <c r="A3796" i="2"/>
  <c r="E3795" i="2"/>
  <c r="A13373" i="2"/>
  <c r="D13372" i="2"/>
  <c r="E13372" i="2"/>
  <c r="F13372" i="2"/>
  <c r="A10745" i="2"/>
  <c r="D10744" i="2"/>
  <c r="E10744" i="2"/>
  <c r="F10744" i="2"/>
  <c r="A9633" i="2"/>
  <c r="E9632" i="2"/>
  <c r="F9632" i="2"/>
  <c r="D9632" i="2"/>
  <c r="A6558" i="2"/>
  <c r="F6557" i="2"/>
  <c r="E6557" i="2"/>
  <c r="D6557" i="2"/>
  <c r="D12358" i="2"/>
  <c r="A12359" i="2"/>
  <c r="E12358" i="2"/>
  <c r="F12358" i="2"/>
  <c r="A12055" i="2"/>
  <c r="D12054" i="2"/>
  <c r="E12054" i="2"/>
  <c r="F12054" i="2"/>
  <c r="A13139" i="2"/>
  <c r="D13138" i="2"/>
  <c r="F13138" i="2"/>
  <c r="E13138" i="2"/>
  <c r="A13867" i="2"/>
  <c r="D13866" i="2"/>
  <c r="E13866" i="2"/>
  <c r="F13866" i="2"/>
  <c r="A3701" i="2"/>
  <c r="D3700" i="2"/>
  <c r="E3700" i="2"/>
  <c r="F3700" i="2"/>
  <c r="F4983" i="2"/>
  <c r="E4983" i="2"/>
  <c r="A4984" i="2"/>
  <c r="D4983" i="2"/>
  <c r="A3852" i="2"/>
  <c r="F3851" i="2"/>
  <c r="D3851" i="2"/>
  <c r="E3851" i="2"/>
  <c r="A5806" i="2"/>
  <c r="F5805" i="2"/>
  <c r="D5805" i="2"/>
  <c r="E5805" i="2"/>
  <c r="A10941" i="2"/>
  <c r="D10940" i="2"/>
  <c r="F10940" i="2"/>
  <c r="E10940" i="2"/>
  <c r="A4864" i="2"/>
  <c r="F4863" i="2"/>
  <c r="D4863" i="2"/>
  <c r="E4863" i="2"/>
  <c r="A7477" i="2"/>
  <c r="E7476" i="2"/>
  <c r="F7476" i="2"/>
  <c r="D7476" i="2"/>
  <c r="A8206" i="2"/>
  <c r="E8205" i="2"/>
  <c r="F8205" i="2"/>
  <c r="D8205" i="2"/>
  <c r="A7925" i="2"/>
  <c r="E7924" i="2"/>
  <c r="F7924" i="2"/>
  <c r="D7924" i="2"/>
  <c r="A5913" i="2"/>
  <c r="D5912" i="2"/>
  <c r="F5912" i="2"/>
  <c r="E5912" i="2"/>
  <c r="A14087" i="2"/>
  <c r="D14086" i="2"/>
  <c r="F14086" i="2"/>
  <c r="E14086" i="2"/>
  <c r="A7113" i="2"/>
  <c r="D7112" i="2"/>
  <c r="F7112" i="2"/>
  <c r="E7112" i="2"/>
  <c r="A10333" i="2"/>
  <c r="D10332" i="2"/>
  <c r="E10332" i="2"/>
  <c r="F10332" i="2"/>
  <c r="A11583" i="2"/>
  <c r="D11582" i="2"/>
  <c r="F11582" i="2"/>
  <c r="E11582" i="2"/>
  <c r="A8699" i="2"/>
  <c r="E8698" i="2"/>
  <c r="F8698" i="2"/>
  <c r="D8698" i="2"/>
  <c r="A8561" i="2"/>
  <c r="E8560" i="2"/>
  <c r="F8560" i="2"/>
  <c r="D8560" i="2"/>
  <c r="A11627" i="2"/>
  <c r="D11626" i="2"/>
  <c r="E11626" i="2"/>
  <c r="F11626" i="2"/>
  <c r="A13179" i="2"/>
  <c r="D13178" i="2"/>
  <c r="E13178" i="2"/>
  <c r="F13178" i="2"/>
  <c r="F1819" i="2"/>
  <c r="D1819" i="2"/>
  <c r="E1819" i="2"/>
  <c r="A1820" i="2"/>
  <c r="A12839" i="2"/>
  <c r="D12838" i="2"/>
  <c r="F12838" i="2"/>
  <c r="E12838" i="2"/>
  <c r="A5825" i="2"/>
  <c r="D5824" i="2"/>
  <c r="E5824" i="2"/>
  <c r="F5824" i="2"/>
  <c r="A5222" i="2"/>
  <c r="F5221" i="2"/>
  <c r="E5221" i="2"/>
  <c r="D5221" i="2"/>
  <c r="A4047" i="2"/>
  <c r="D4046" i="2"/>
  <c r="E4046" i="2"/>
  <c r="F4046" i="2"/>
  <c r="A8077" i="2"/>
  <c r="E8076" i="2"/>
  <c r="F8076" i="2"/>
  <c r="D8076" i="2"/>
  <c r="D6516" i="2"/>
  <c r="A6517" i="2"/>
  <c r="E6516" i="2"/>
  <c r="F6516" i="2"/>
  <c r="A13197" i="2"/>
  <c r="D13196" i="2"/>
  <c r="F13196" i="2"/>
  <c r="E13196" i="2"/>
  <c r="A6492" i="2"/>
  <c r="F6491" i="2"/>
  <c r="D6491" i="2"/>
  <c r="E6491" i="2"/>
  <c r="A7597" i="2"/>
  <c r="E7596" i="2"/>
  <c r="F7596" i="2"/>
  <c r="D7596" i="2"/>
  <c r="F6397" i="2"/>
  <c r="A6398" i="2"/>
  <c r="E6397" i="2"/>
  <c r="D6397" i="2"/>
  <c r="A5732" i="2"/>
  <c r="F5731" i="2"/>
  <c r="D5731" i="2"/>
  <c r="E5731" i="2"/>
  <c r="A13427" i="2"/>
  <c r="D13426" i="2"/>
  <c r="F13426" i="2"/>
  <c r="E13426" i="2"/>
  <c r="A12325" i="2"/>
  <c r="D12324" i="2"/>
  <c r="F12324" i="2"/>
  <c r="E12324" i="2"/>
  <c r="A6027" i="2"/>
  <c r="D6026" i="2"/>
  <c r="E6026" i="2"/>
  <c r="F6026" i="2"/>
  <c r="A1411" i="2"/>
  <c r="D1410" i="2"/>
  <c r="E1410" i="2"/>
  <c r="F1410" i="2"/>
  <c r="A8979" i="2"/>
  <c r="E8978" i="2"/>
  <c r="F8978" i="2"/>
  <c r="D8978" i="2"/>
  <c r="A13647" i="2"/>
  <c r="D13646" i="2"/>
  <c r="F13646" i="2"/>
  <c r="E13646" i="2"/>
  <c r="A10923" i="2"/>
  <c r="D10922" i="2"/>
  <c r="E10922" i="2"/>
  <c r="F10922" i="2"/>
  <c r="A8007" i="2"/>
  <c r="E8006" i="2"/>
  <c r="F8006" i="2"/>
  <c r="D8006" i="2"/>
  <c r="A9405" i="2"/>
  <c r="E9404" i="2"/>
  <c r="F9404" i="2"/>
  <c r="D9404" i="2"/>
  <c r="A14327" i="2"/>
  <c r="D14326" i="2"/>
  <c r="E14326" i="2"/>
  <c r="F14326" i="2"/>
  <c r="A9195" i="2"/>
  <c r="E9194" i="2"/>
  <c r="F9194" i="2"/>
  <c r="D9194" i="2"/>
  <c r="A14477" i="2"/>
  <c r="D14476" i="2"/>
  <c r="E14476" i="2"/>
  <c r="F14476" i="2"/>
  <c r="E7856" i="2"/>
  <c r="F7856" i="2"/>
  <c r="D7856" i="2"/>
  <c r="A7857" i="2"/>
  <c r="A10899" i="2"/>
  <c r="D10898" i="2"/>
  <c r="F10898" i="2"/>
  <c r="E10898" i="2"/>
  <c r="D12522" i="2"/>
  <c r="F12522" i="2"/>
  <c r="E12522" i="2"/>
  <c r="A12523" i="2"/>
  <c r="A12599" i="2"/>
  <c r="D12598" i="2"/>
  <c r="E12598" i="2"/>
  <c r="F12598" i="2"/>
  <c r="A10883" i="2"/>
  <c r="D10882" i="2"/>
  <c r="E10882" i="2"/>
  <c r="F10882" i="2"/>
  <c r="A9127" i="2"/>
  <c r="E9126" i="2"/>
  <c r="F9126" i="2"/>
  <c r="D9126" i="2"/>
  <c r="A11317" i="2"/>
  <c r="D11316" i="2"/>
  <c r="F11316" i="2"/>
  <c r="E11316" i="2"/>
  <c r="E9047" i="2"/>
  <c r="F9047" i="2"/>
  <c r="A9048" i="2"/>
  <c r="D9047" i="2"/>
  <c r="A8599" i="2"/>
  <c r="E8598" i="2"/>
  <c r="F8598" i="2"/>
  <c r="D8598" i="2"/>
  <c r="A6759" i="2"/>
  <c r="D6758" i="2"/>
  <c r="F6758" i="2"/>
  <c r="E6758" i="2"/>
  <c r="A4025" i="2"/>
  <c r="D4024" i="2"/>
  <c r="E4024" i="2"/>
  <c r="F4024" i="2"/>
  <c r="A7517" i="2"/>
  <c r="E7516" i="2"/>
  <c r="F7516" i="2"/>
  <c r="D7516" i="2"/>
  <c r="A3245" i="2"/>
  <c r="D3244" i="2"/>
  <c r="E3244" i="2"/>
  <c r="F3244" i="2"/>
  <c r="A6734" i="2"/>
  <c r="F6733" i="2"/>
  <c r="D6733" i="2"/>
  <c r="E6733" i="2"/>
  <c r="A7497" i="2"/>
  <c r="E7496" i="2"/>
  <c r="F7496" i="2"/>
  <c r="D7496" i="2"/>
  <c r="A2525" i="2"/>
  <c r="D2524" i="2"/>
  <c r="E2524" i="2"/>
  <c r="F2524" i="2"/>
  <c r="A7725" i="2"/>
  <c r="E7724" i="2"/>
  <c r="F7724" i="2"/>
  <c r="D7724" i="2"/>
  <c r="A9614" i="2"/>
  <c r="E9613" i="2"/>
  <c r="F9613" i="2"/>
  <c r="D9613" i="2"/>
  <c r="A14435" i="2"/>
  <c r="D14434" i="2"/>
  <c r="F14434" i="2"/>
  <c r="E14434" i="2"/>
  <c r="A11053" i="2"/>
  <c r="D11052" i="2"/>
  <c r="E11052" i="2"/>
  <c r="F11052" i="2"/>
  <c r="A4739" i="2"/>
  <c r="D4738" i="2"/>
  <c r="F4738" i="2"/>
  <c r="E4738" i="2"/>
  <c r="A12139" i="2"/>
  <c r="D12138" i="2"/>
  <c r="F12138" i="2"/>
  <c r="E12138" i="2"/>
  <c r="A11973" i="2"/>
  <c r="D11972" i="2"/>
  <c r="E11972" i="2"/>
  <c r="F11972" i="2"/>
  <c r="A5756" i="2"/>
  <c r="F5755" i="2"/>
  <c r="D5755" i="2"/>
  <c r="E5755" i="2"/>
  <c r="A237" i="2"/>
  <c r="D236" i="2"/>
  <c r="E236" i="2"/>
  <c r="F236" i="2"/>
  <c r="A9834" i="2"/>
  <c r="F9833" i="2"/>
  <c r="D9833" i="2"/>
  <c r="E9833" i="2"/>
  <c r="A13439" i="2"/>
  <c r="D13438" i="2"/>
  <c r="E13438" i="2"/>
  <c r="F13438" i="2"/>
  <c r="A11147" i="2"/>
  <c r="D11146" i="2"/>
  <c r="E11146" i="2"/>
  <c r="F11146" i="2"/>
  <c r="A13847" i="2"/>
  <c r="D13846" i="2"/>
  <c r="F13846" i="2"/>
  <c r="E13846" i="2"/>
  <c r="A9108" i="2"/>
  <c r="D9107" i="2"/>
  <c r="E9107" i="2"/>
  <c r="F9107" i="2"/>
  <c r="A3963" i="2"/>
  <c r="D3962" i="2"/>
  <c r="E3962" i="2"/>
  <c r="F3962" i="2"/>
  <c r="A8403" i="2"/>
  <c r="E8402" i="2"/>
  <c r="F8402" i="2"/>
  <c r="D8402" i="2"/>
  <c r="A9024" i="2"/>
  <c r="D9023" i="2"/>
  <c r="F9023" i="2"/>
  <c r="E9023" i="2"/>
  <c r="A7201" i="2"/>
  <c r="D7200" i="2"/>
  <c r="E7200" i="2"/>
  <c r="F7200" i="2"/>
  <c r="A9847" i="2"/>
  <c r="E9846" i="2"/>
  <c r="D9846" i="2"/>
  <c r="F9846" i="2"/>
  <c r="D7004" i="2"/>
  <c r="A7005" i="2"/>
  <c r="E7004" i="2"/>
  <c r="F7004" i="2"/>
  <c r="A5177" i="2"/>
  <c r="D5176" i="2"/>
  <c r="E5176" i="2"/>
  <c r="F5176" i="2"/>
  <c r="A1222" i="2"/>
  <c r="F1221" i="2"/>
  <c r="D1221" i="2"/>
  <c r="E1221" i="2"/>
  <c r="A3580" i="2"/>
  <c r="F3579" i="2"/>
  <c r="D3579" i="2"/>
  <c r="E3579" i="2"/>
  <c r="A13071" i="2"/>
  <c r="D13070" i="2"/>
  <c r="E13070" i="2"/>
  <c r="F13070" i="2"/>
  <c r="A13465" i="2"/>
  <c r="D13464" i="2"/>
  <c r="F13464" i="2"/>
  <c r="E13464" i="2"/>
  <c r="A3366" i="2"/>
  <c r="F3365" i="2"/>
  <c r="D3365" i="2"/>
  <c r="E3365" i="2"/>
  <c r="A13265" i="2"/>
  <c r="D13264" i="2"/>
  <c r="E13264" i="2"/>
  <c r="F13264" i="2"/>
  <c r="A10455" i="2"/>
  <c r="D10454" i="2"/>
  <c r="F10454" i="2"/>
  <c r="E10454" i="2"/>
  <c r="F2745" i="2"/>
  <c r="E2745" i="2"/>
  <c r="D2745" i="2"/>
  <c r="A9271" i="2"/>
  <c r="E9270" i="2"/>
  <c r="F9270" i="2"/>
  <c r="D9270" i="2"/>
  <c r="A8525" i="2"/>
  <c r="E8524" i="2"/>
  <c r="F8524" i="2"/>
  <c r="D8524" i="2"/>
  <c r="A11071" i="2"/>
  <c r="D11070" i="2"/>
  <c r="E11070" i="2"/>
  <c r="F11070" i="2"/>
  <c r="A10353" i="2"/>
  <c r="D10352" i="2"/>
  <c r="F10352" i="2"/>
  <c r="E10352" i="2"/>
  <c r="A6007" i="2"/>
  <c r="D6006" i="2"/>
  <c r="F6006" i="2"/>
  <c r="E6006" i="2"/>
  <c r="D5244" i="2"/>
  <c r="F5244" i="2"/>
  <c r="E5244" i="2"/>
  <c r="A5245" i="2"/>
  <c r="A3637" i="2"/>
  <c r="D3636" i="2"/>
  <c r="E3636" i="2"/>
  <c r="F3636" i="2"/>
  <c r="A3401" i="2"/>
  <c r="D3400" i="2"/>
  <c r="F3400" i="2"/>
  <c r="E3400" i="2"/>
  <c r="A9677" i="2"/>
  <c r="E9676" i="2"/>
  <c r="F9676" i="2"/>
  <c r="D9676" i="2"/>
  <c r="A9749" i="2"/>
  <c r="E9748" i="2"/>
  <c r="D9748" i="2"/>
  <c r="F9748" i="2"/>
  <c r="A1936" i="2"/>
  <c r="F1935" i="2"/>
  <c r="D1935" i="2"/>
  <c r="E1935" i="2"/>
  <c r="A8468" i="2"/>
  <c r="D8467" i="2"/>
  <c r="E8467" i="2"/>
  <c r="F8467" i="2"/>
  <c r="A12371" i="2"/>
  <c r="D12370" i="2"/>
  <c r="E12370" i="2"/>
  <c r="F12370" i="2"/>
  <c r="A8937" i="2"/>
  <c r="E8936" i="2"/>
  <c r="F8936" i="2"/>
  <c r="D8936" i="2"/>
  <c r="A12711" i="2"/>
  <c r="D12710" i="2"/>
  <c r="F12710" i="2"/>
  <c r="E12710" i="2"/>
  <c r="A11735" i="2"/>
  <c r="D11734" i="2"/>
  <c r="F11734" i="2"/>
  <c r="E11734" i="2"/>
  <c r="A7422" i="2"/>
  <c r="F7421" i="2"/>
  <c r="D7421" i="2"/>
  <c r="E7421" i="2"/>
  <c r="A13409" i="2"/>
  <c r="D13408" i="2"/>
  <c r="E13408" i="2"/>
  <c r="F13408" i="2"/>
  <c r="F3123" i="2"/>
  <c r="D3123" i="2"/>
  <c r="A3124" i="2"/>
  <c r="E3123" i="2"/>
  <c r="A9291" i="2"/>
  <c r="E9290" i="2"/>
  <c r="F9290" i="2"/>
  <c r="D9290" i="2"/>
  <c r="A12221" i="2"/>
  <c r="D12220" i="2"/>
  <c r="F12220" i="2"/>
  <c r="E12220" i="2"/>
  <c r="E8578" i="2"/>
  <c r="F8578" i="2"/>
  <c r="D8578" i="2"/>
  <c r="A8579" i="2"/>
  <c r="A11903" i="2"/>
  <c r="D11902" i="2"/>
  <c r="F11902" i="2"/>
  <c r="E11902" i="2"/>
  <c r="D13780" i="2"/>
  <c r="E13780" i="2"/>
  <c r="F13780" i="2"/>
  <c r="A13781" i="2"/>
  <c r="A12579" i="2"/>
  <c r="D12578" i="2"/>
  <c r="E12578" i="2"/>
  <c r="F12578" i="2"/>
  <c r="A5647" i="2"/>
  <c r="D5646" i="2"/>
  <c r="E5646" i="2"/>
  <c r="F5646" i="2"/>
  <c r="A14043" i="2"/>
  <c r="D14042" i="2"/>
  <c r="F14042" i="2"/>
  <c r="E14042" i="2"/>
  <c r="D14302" i="2"/>
  <c r="E14302" i="2"/>
  <c r="F14302" i="2"/>
  <c r="A14303" i="2"/>
  <c r="A4221" i="2"/>
  <c r="D4220" i="2"/>
  <c r="E4220" i="2"/>
  <c r="F4220" i="2"/>
  <c r="A8309" i="2"/>
  <c r="E8308" i="2"/>
  <c r="F8308" i="2"/>
  <c r="D8308" i="2"/>
  <c r="A7447" i="2"/>
  <c r="E7446" i="2"/>
  <c r="F7446" i="2"/>
  <c r="D7446" i="2"/>
  <c r="A7069" i="2"/>
  <c r="A7156" i="2"/>
  <c r="F7155" i="2"/>
  <c r="D7155" i="2"/>
  <c r="E7155" i="2"/>
  <c r="A5937" i="2"/>
  <c r="D5936" i="2"/>
  <c r="F5936" i="2"/>
  <c r="E5936" i="2"/>
  <c r="A1875" i="2"/>
  <c r="D1874" i="2"/>
  <c r="F1874" i="2"/>
  <c r="E1874" i="2"/>
  <c r="A994" i="2"/>
  <c r="F993" i="2"/>
  <c r="E993" i="2"/>
  <c r="D993" i="2"/>
  <c r="D8484" i="2" l="1"/>
  <c r="A8485" i="2"/>
  <c r="E8484" i="2"/>
  <c r="F8484" i="2"/>
  <c r="E5847" i="2"/>
  <c r="F5847" i="2"/>
  <c r="D5847" i="2"/>
  <c r="A5848" i="2"/>
  <c r="A8501" i="2"/>
  <c r="E8500" i="2"/>
  <c r="D8500" i="2"/>
  <c r="F8500" i="2"/>
  <c r="A2626" i="2"/>
  <c r="F2625" i="2"/>
  <c r="D2625" i="2"/>
  <c r="E2625" i="2"/>
  <c r="A1618" i="2"/>
  <c r="D1617" i="2"/>
  <c r="E1617" i="2"/>
  <c r="F1617" i="2"/>
  <c r="A7291" i="2"/>
  <c r="D7290" i="2"/>
  <c r="E7290" i="2"/>
  <c r="F7290" i="2"/>
  <c r="A4535" i="2"/>
  <c r="F4534" i="2"/>
  <c r="E4534" i="2"/>
  <c r="D4534" i="2"/>
  <c r="A1394" i="2"/>
  <c r="E1393" i="2"/>
  <c r="D1393" i="2"/>
  <c r="F1393" i="2"/>
  <c r="A13980" i="2"/>
  <c r="D13979" i="2"/>
  <c r="E13979" i="2"/>
  <c r="F13979" i="2"/>
  <c r="A5982" i="2"/>
  <c r="D5981" i="2"/>
  <c r="E5981" i="2"/>
  <c r="F5981" i="2"/>
  <c r="F11668" i="2"/>
  <c r="D11668" i="2"/>
  <c r="E11668" i="2"/>
  <c r="A11669" i="2"/>
  <c r="A8282" i="2"/>
  <c r="E8281" i="2"/>
  <c r="F8281" i="2"/>
  <c r="D8281" i="2"/>
  <c r="F675" i="2"/>
  <c r="E675" i="2"/>
  <c r="A676" i="2"/>
  <c r="D675" i="2"/>
  <c r="F13730" i="2"/>
  <c r="A5871" i="2"/>
  <c r="F5870" i="2"/>
  <c r="D5870" i="2"/>
  <c r="E5870" i="2"/>
  <c r="D2819" i="2"/>
  <c r="A2820" i="2"/>
  <c r="F2819" i="2"/>
  <c r="E2819" i="2"/>
  <c r="D11214" i="2"/>
  <c r="A11215" i="2"/>
  <c r="E11214" i="2"/>
  <c r="F11214" i="2"/>
  <c r="A1636" i="2"/>
  <c r="D1635" i="2"/>
  <c r="E1635" i="2"/>
  <c r="F1635" i="2"/>
  <c r="A6825" i="2"/>
  <c r="F6824" i="2"/>
  <c r="E6824" i="2"/>
  <c r="D6824" i="2"/>
  <c r="A8640" i="2"/>
  <c r="D8639" i="2"/>
  <c r="E8639" i="2"/>
  <c r="F8639" i="2"/>
  <c r="A12197" i="2"/>
  <c r="D12196" i="2"/>
  <c r="E12196" i="2"/>
  <c r="F12196" i="2"/>
  <c r="E7068" i="2"/>
  <c r="F11468" i="2"/>
  <c r="D13730" i="2"/>
  <c r="A6934" i="2"/>
  <c r="D10310" i="2"/>
  <c r="F10310" i="2"/>
  <c r="A10311" i="2"/>
  <c r="E10310" i="2"/>
  <c r="F12097" i="2"/>
  <c r="D12097" i="2"/>
  <c r="A12098" i="2"/>
  <c r="E12097" i="2"/>
  <c r="A12754" i="2"/>
  <c r="E12753" i="2"/>
  <c r="D12753" i="2"/>
  <c r="F12753" i="2"/>
  <c r="D11561" i="2"/>
  <c r="E11561" i="2"/>
  <c r="F11561" i="2"/>
  <c r="A11562" i="2"/>
  <c r="F10369" i="2"/>
  <c r="A10370" i="2"/>
  <c r="D10369" i="2"/>
  <c r="E10369" i="2"/>
  <c r="A11778" i="2"/>
  <c r="F11777" i="2"/>
  <c r="D11777" i="2"/>
  <c r="E11777" i="2"/>
  <c r="E298" i="2"/>
  <c r="A299" i="2"/>
  <c r="F298" i="2"/>
  <c r="D298" i="2"/>
  <c r="A3594" i="2"/>
  <c r="D3593" i="2"/>
  <c r="E3593" i="2"/>
  <c r="F3593" i="2"/>
  <c r="F7068" i="2"/>
  <c r="E11468" i="2"/>
  <c r="A508" i="2"/>
  <c r="D507" i="2"/>
  <c r="F507" i="2"/>
  <c r="E507" i="2"/>
  <c r="D5041" i="2"/>
  <c r="E5041" i="2"/>
  <c r="A5042" i="2"/>
  <c r="F5041" i="2"/>
  <c r="A10488" i="2"/>
  <c r="F10487" i="2"/>
  <c r="D10487" i="2"/>
  <c r="E10487" i="2"/>
  <c r="F4953" i="2"/>
  <c r="D4953" i="2"/>
  <c r="E4953" i="2"/>
  <c r="A4954" i="2"/>
  <c r="F276" i="2"/>
  <c r="A277" i="2"/>
  <c r="E276" i="2"/>
  <c r="D276" i="2"/>
  <c r="D570" i="2"/>
  <c r="A571" i="2"/>
  <c r="F570" i="2"/>
  <c r="E570" i="2"/>
  <c r="A4909" i="2"/>
  <c r="D4908" i="2"/>
  <c r="E4908" i="2"/>
  <c r="F4908" i="2"/>
  <c r="E11542" i="2"/>
  <c r="D11542" i="2"/>
  <c r="F11542" i="2"/>
  <c r="A11543" i="2"/>
  <c r="A6092" i="2"/>
  <c r="E6091" i="2"/>
  <c r="D6091" i="2"/>
  <c r="F6091" i="2"/>
  <c r="A6198" i="2"/>
  <c r="D6197" i="2"/>
  <c r="E6197" i="2"/>
  <c r="F6197" i="2"/>
  <c r="D7772" i="2"/>
  <c r="A7773" i="2"/>
  <c r="E7772" i="2"/>
  <c r="F7772" i="2"/>
  <c r="A9578" i="2"/>
  <c r="E9577" i="2"/>
  <c r="F9577" i="2"/>
  <c r="D9577" i="2"/>
  <c r="A64" i="2"/>
  <c r="E63" i="2"/>
  <c r="D63" i="2"/>
  <c r="F63" i="2"/>
  <c r="A5311" i="2"/>
  <c r="D5310" i="2"/>
  <c r="E5310" i="2"/>
  <c r="F5310" i="2"/>
  <c r="A1311" i="2"/>
  <c r="F1310" i="2"/>
  <c r="D1310" i="2"/>
  <c r="E1310" i="2"/>
  <c r="E4797" i="2"/>
  <c r="F4797" i="2"/>
  <c r="D4797" i="2"/>
  <c r="A4798" i="2"/>
  <c r="A9886" i="2"/>
  <c r="F9885" i="2"/>
  <c r="E9885" i="2"/>
  <c r="D9885" i="2"/>
  <c r="A1265" i="2"/>
  <c r="E1264" i="2"/>
  <c r="F1264" i="2"/>
  <c r="D1264" i="2"/>
  <c r="D6134" i="2"/>
  <c r="E6134" i="2"/>
  <c r="F6134" i="2"/>
  <c r="A6135" i="2"/>
  <c r="F10292" i="2"/>
  <c r="A10293" i="2"/>
  <c r="D10292" i="2"/>
  <c r="E10292" i="2"/>
  <c r="A613" i="2"/>
  <c r="F612" i="2"/>
  <c r="E612" i="2"/>
  <c r="D612" i="2"/>
  <c r="F9384" i="2"/>
  <c r="A9385" i="2"/>
  <c r="D9384" i="2"/>
  <c r="E9384" i="2"/>
  <c r="F13351" i="2"/>
  <c r="D13351" i="2"/>
  <c r="E13351" i="2"/>
  <c r="A13352" i="2"/>
  <c r="A5379" i="2"/>
  <c r="D5378" i="2"/>
  <c r="F5378" i="2"/>
  <c r="E5378" i="2"/>
  <c r="F11340" i="2"/>
  <c r="A11341" i="2"/>
  <c r="D11340" i="2"/>
  <c r="E11340" i="2"/>
  <c r="A5355" i="2"/>
  <c r="E5354" i="2"/>
  <c r="F5354" i="2"/>
  <c r="D5354" i="2"/>
  <c r="A11440" i="2"/>
  <c r="D11439" i="2"/>
  <c r="F11439" i="2"/>
  <c r="E11439" i="2"/>
  <c r="D12305" i="2"/>
  <c r="E12305" i="2"/>
  <c r="A12306" i="2"/>
  <c r="F12305" i="2"/>
  <c r="A2336" i="2"/>
  <c r="E2335" i="2"/>
  <c r="D2335" i="2"/>
  <c r="F2335" i="2"/>
  <c r="A3913" i="2"/>
  <c r="E3912" i="2"/>
  <c r="F3912" i="2"/>
  <c r="D3912" i="2"/>
  <c r="A2999" i="2"/>
  <c r="E2998" i="2"/>
  <c r="F2998" i="2"/>
  <c r="D2998" i="2"/>
  <c r="A4422" i="2"/>
  <c r="D4421" i="2"/>
  <c r="E4421" i="2"/>
  <c r="F4421" i="2"/>
  <c r="A8957" i="2"/>
  <c r="D8956" i="2"/>
  <c r="F8956" i="2"/>
  <c r="E8956" i="2"/>
  <c r="A425" i="2"/>
  <c r="D424" i="2"/>
  <c r="E424" i="2"/>
  <c r="F424" i="2"/>
  <c r="A4401" i="2"/>
  <c r="D4400" i="2"/>
  <c r="F4400" i="2"/>
  <c r="E4400" i="2"/>
  <c r="A9232" i="2"/>
  <c r="E9231" i="2"/>
  <c r="D9231" i="2"/>
  <c r="F9231" i="2"/>
  <c r="A12690" i="2"/>
  <c r="D12689" i="2"/>
  <c r="F12689" i="2"/>
  <c r="E12689" i="2"/>
  <c r="A1837" i="2"/>
  <c r="F1836" i="2"/>
  <c r="D1836" i="2"/>
  <c r="E1836" i="2"/>
  <c r="A1288" i="2"/>
  <c r="D1287" i="2"/>
  <c r="E1287" i="2"/>
  <c r="F1287" i="2"/>
  <c r="F3659" i="2"/>
  <c r="D3659" i="2"/>
  <c r="E3659" i="2"/>
  <c r="A3660" i="2"/>
  <c r="D5893" i="2"/>
  <c r="F5893" i="2"/>
  <c r="A5894" i="2"/>
  <c r="E5893" i="2"/>
  <c r="D6846" i="2"/>
  <c r="A6847" i="2"/>
  <c r="E6846" i="2"/>
  <c r="F6846" i="2"/>
  <c r="A9992" i="2"/>
  <c r="D9991" i="2"/>
  <c r="F9991" i="2"/>
  <c r="E9991" i="2"/>
  <c r="A5576" i="2"/>
  <c r="D5575" i="2"/>
  <c r="F5575" i="2"/>
  <c r="E5575" i="2"/>
  <c r="A5959" i="2"/>
  <c r="F5958" i="2"/>
  <c r="D5958" i="2"/>
  <c r="E5958" i="2"/>
  <c r="E5022" i="2"/>
  <c r="F5022" i="2"/>
  <c r="A5023" i="2"/>
  <c r="D5022" i="2"/>
  <c r="A1429" i="2"/>
  <c r="D1428" i="2"/>
  <c r="E1428" i="2"/>
  <c r="F1428" i="2"/>
  <c r="A1050" i="2"/>
  <c r="F1049" i="2"/>
  <c r="D1049" i="2"/>
  <c r="E1049" i="2"/>
  <c r="A4313" i="2"/>
  <c r="F4312" i="2"/>
  <c r="D4312" i="2"/>
  <c r="E4312" i="2"/>
  <c r="D10963" i="2"/>
  <c r="F10963" i="2"/>
  <c r="E10963" i="2"/>
  <c r="A10964" i="2"/>
  <c r="A341" i="2"/>
  <c r="F340" i="2"/>
  <c r="E340" i="2"/>
  <c r="D340" i="2"/>
  <c r="E5486" i="2"/>
  <c r="F5486" i="2"/>
  <c r="D5486" i="2"/>
  <c r="A5487" i="2"/>
  <c r="F1753" i="2"/>
  <c r="A1754" i="2"/>
  <c r="D1753" i="2"/>
  <c r="E1753" i="2"/>
  <c r="F11885" i="2"/>
  <c r="E11885" i="2"/>
  <c r="A11886" i="2"/>
  <c r="D11885" i="2"/>
  <c r="F39" i="2"/>
  <c r="D39" i="2"/>
  <c r="E39" i="2"/>
  <c r="A40" i="2"/>
  <c r="D9811" i="2"/>
  <c r="A9812" i="2"/>
  <c r="F9811" i="2"/>
  <c r="E9811" i="2"/>
  <c r="A447" i="2"/>
  <c r="E446" i="2"/>
  <c r="D446" i="2"/>
  <c r="F446" i="2"/>
  <c r="A10275" i="2"/>
  <c r="E10274" i="2"/>
  <c r="F10274" i="2"/>
  <c r="D10274" i="2"/>
  <c r="F3617" i="2"/>
  <c r="E3617" i="2"/>
  <c r="A3618" i="2"/>
  <c r="D3617" i="2"/>
  <c r="A6871" i="2"/>
  <c r="F6870" i="2"/>
  <c r="D6870" i="2"/>
  <c r="E6870" i="2"/>
  <c r="A2800" i="2"/>
  <c r="E2799" i="2"/>
  <c r="F2799" i="2"/>
  <c r="D2799" i="2"/>
  <c r="E8139" i="2"/>
  <c r="D8139" i="2"/>
  <c r="A8140" i="2"/>
  <c r="F8139" i="2"/>
  <c r="A2941" i="2"/>
  <c r="F2940" i="2"/>
  <c r="D2940" i="2"/>
  <c r="E2940" i="2"/>
  <c r="A3223" i="2"/>
  <c r="F3222" i="2"/>
  <c r="D3222" i="2"/>
  <c r="E3222" i="2"/>
  <c r="A14238" i="2"/>
  <c r="F14237" i="2"/>
  <c r="D14237" i="2"/>
  <c r="E14237" i="2"/>
  <c r="F253" i="2"/>
  <c r="D253" i="2"/>
  <c r="E253" i="2"/>
  <c r="A254" i="2"/>
  <c r="A4754" i="2"/>
  <c r="F4753" i="2"/>
  <c r="D4753" i="2"/>
  <c r="E4753" i="2"/>
  <c r="A1957" i="2"/>
  <c r="E1956" i="2"/>
  <c r="F1956" i="2"/>
  <c r="D1956" i="2"/>
  <c r="A1135" i="2"/>
  <c r="F1134" i="2"/>
  <c r="E1134" i="2"/>
  <c r="D1134" i="2"/>
  <c r="A8240" i="2"/>
  <c r="E8239" i="2"/>
  <c r="D8239" i="2"/>
  <c r="F8239" i="2"/>
  <c r="F4137" i="2"/>
  <c r="E4137" i="2"/>
  <c r="D4137" i="2"/>
  <c r="A4138" i="2"/>
  <c r="A6935" i="2"/>
  <c r="D6934" i="2"/>
  <c r="F6934" i="2"/>
  <c r="E6934" i="2"/>
  <c r="A11422" i="2"/>
  <c r="F11421" i="2"/>
  <c r="D11421" i="2"/>
  <c r="E11421" i="2"/>
  <c r="A5199" i="2"/>
  <c r="D5198" i="2"/>
  <c r="E5198" i="2"/>
  <c r="F5198" i="2"/>
  <c r="F5422" i="2"/>
  <c r="D5422" i="2"/>
  <c r="A5423" i="2"/>
  <c r="E5422" i="2"/>
  <c r="E10859" i="2"/>
  <c r="A10860" i="2"/>
  <c r="D10859" i="2"/>
  <c r="F10859" i="2"/>
  <c r="A3812" i="2"/>
  <c r="F3811" i="2"/>
  <c r="D3811" i="2"/>
  <c r="E3811" i="2"/>
  <c r="A2400" i="2"/>
  <c r="F2399" i="2"/>
  <c r="D2399" i="2"/>
  <c r="E2399" i="2"/>
  <c r="A1694" i="2"/>
  <c r="D1693" i="2"/>
  <c r="F1693" i="2"/>
  <c r="E1693" i="2"/>
  <c r="F3187" i="2"/>
  <c r="D3187" i="2"/>
  <c r="E3187" i="2"/>
  <c r="A3188" i="2"/>
  <c r="A938" i="2"/>
  <c r="F937" i="2"/>
  <c r="E937" i="2"/>
  <c r="D937" i="2"/>
  <c r="A2187" i="2"/>
  <c r="D2186" i="2"/>
  <c r="E2186" i="2"/>
  <c r="F2186" i="2"/>
  <c r="A7269" i="2"/>
  <c r="D7268" i="2"/>
  <c r="E7268" i="2"/>
  <c r="F7268" i="2"/>
  <c r="A6624" i="2"/>
  <c r="E6623" i="2"/>
  <c r="D6623" i="2"/>
  <c r="F6623" i="2"/>
  <c r="A5778" i="2"/>
  <c r="D5777" i="2"/>
  <c r="F5777" i="2"/>
  <c r="E5777" i="2"/>
  <c r="A6469" i="2"/>
  <c r="E6468" i="2"/>
  <c r="D6468" i="2"/>
  <c r="F6468" i="2"/>
  <c r="F5464" i="2"/>
  <c r="E4775" i="2"/>
  <c r="D4775" i="2"/>
  <c r="A4776" i="2"/>
  <c r="F4775" i="2"/>
  <c r="A11714" i="2"/>
  <c r="D11713" i="2"/>
  <c r="E11713" i="2"/>
  <c r="F11713" i="2"/>
  <c r="A13579" i="2"/>
  <c r="E13578" i="2"/>
  <c r="F13578" i="2"/>
  <c r="D13578" i="2"/>
  <c r="A6646" i="2"/>
  <c r="F6645" i="2"/>
  <c r="D6645" i="2"/>
  <c r="E6645" i="2"/>
  <c r="A11132" i="2"/>
  <c r="D11131" i="2"/>
  <c r="F11131" i="2"/>
  <c r="E11131" i="2"/>
  <c r="E13927" i="2"/>
  <c r="A13928" i="2"/>
  <c r="F13927" i="2"/>
  <c r="D13927" i="2"/>
  <c r="D14344" i="2"/>
  <c r="E14344" i="2"/>
  <c r="F14344" i="2"/>
  <c r="A14345" i="2"/>
  <c r="A3727" i="2"/>
  <c r="E3726" i="2"/>
  <c r="D3726" i="2"/>
  <c r="F3726" i="2"/>
  <c r="A7357" i="2"/>
  <c r="E7356" i="2"/>
  <c r="D7356" i="2"/>
  <c r="F7356" i="2"/>
  <c r="D4667" i="2"/>
  <c r="F4667" i="2"/>
  <c r="A4668" i="2"/>
  <c r="E4667" i="2"/>
  <c r="A12736" i="2"/>
  <c r="E12735" i="2"/>
  <c r="D12735" i="2"/>
  <c r="F12735" i="2"/>
  <c r="D5268" i="2"/>
  <c r="E5268" i="2"/>
  <c r="F5268" i="2"/>
  <c r="A5269" i="2"/>
  <c r="A6804" i="2"/>
  <c r="D6803" i="2"/>
  <c r="E6803" i="2"/>
  <c r="F6803" i="2"/>
  <c r="A11692" i="2"/>
  <c r="F11691" i="2"/>
  <c r="D11691" i="2"/>
  <c r="E11691" i="2"/>
  <c r="F10831" i="2"/>
  <c r="E10831" i="2"/>
  <c r="D10831" i="2"/>
  <c r="A10832" i="2"/>
  <c r="A7878" i="2"/>
  <c r="F7877" i="2"/>
  <c r="D7877" i="2"/>
  <c r="E7877" i="2"/>
  <c r="A2484" i="2"/>
  <c r="D2483" i="2"/>
  <c r="E2483" i="2"/>
  <c r="F2483" i="2"/>
  <c r="A2879" i="2"/>
  <c r="D2878" i="2"/>
  <c r="F2878" i="2"/>
  <c r="E2878" i="2"/>
  <c r="F10781" i="2"/>
  <c r="A10782" i="2"/>
  <c r="E10781" i="2"/>
  <c r="D10781" i="2"/>
  <c r="E5464" i="2"/>
  <c r="F7794" i="2"/>
  <c r="A1179" i="2"/>
  <c r="D1178" i="2"/>
  <c r="E1178" i="2"/>
  <c r="F1178" i="2"/>
  <c r="A7816" i="2"/>
  <c r="E7815" i="2"/>
  <c r="F7815" i="2"/>
  <c r="D7815" i="2"/>
  <c r="F5597" i="2"/>
  <c r="D5597" i="2"/>
  <c r="E5597" i="2"/>
  <c r="A5598" i="2"/>
  <c r="A5290" i="2"/>
  <c r="F5289" i="2"/>
  <c r="D5289" i="2"/>
  <c r="E5289" i="2"/>
  <c r="A6580" i="2"/>
  <c r="F6579" i="2"/>
  <c r="E6579" i="2"/>
  <c r="D6579" i="2"/>
  <c r="D11381" i="2"/>
  <c r="A11382" i="2"/>
  <c r="F11381" i="2"/>
  <c r="E11381" i="2"/>
  <c r="A11995" i="2"/>
  <c r="F11994" i="2"/>
  <c r="D11994" i="2"/>
  <c r="E11994" i="2"/>
  <c r="E467" i="2"/>
  <c r="A468" i="2"/>
  <c r="F467" i="2"/>
  <c r="D467" i="2"/>
  <c r="A7024" i="2"/>
  <c r="F7023" i="2"/>
  <c r="D7023" i="2"/>
  <c r="E7023" i="2"/>
  <c r="D795" i="2"/>
  <c r="E795" i="2"/>
  <c r="A796" i="2"/>
  <c r="F795" i="2"/>
  <c r="A9151" i="2"/>
  <c r="E9150" i="2"/>
  <c r="F9150" i="2"/>
  <c r="D9150" i="2"/>
  <c r="A9479" i="2"/>
  <c r="E9478" i="2"/>
  <c r="D9478" i="2"/>
  <c r="F9478" i="2"/>
  <c r="E11267" i="2"/>
  <c r="A11268" i="2"/>
  <c r="F11267" i="2"/>
  <c r="D11267" i="2"/>
  <c r="A4556" i="2"/>
  <c r="D4555" i="2"/>
  <c r="F4555" i="2"/>
  <c r="E4555" i="2"/>
  <c r="D7400" i="2"/>
  <c r="E7400" i="2"/>
  <c r="F7400" i="2"/>
  <c r="A7401" i="2"/>
  <c r="A976" i="2"/>
  <c r="E975" i="2"/>
  <c r="F975" i="2"/>
  <c r="D975" i="2"/>
  <c r="A2546" i="2"/>
  <c r="E2545" i="2"/>
  <c r="F2545" i="2"/>
  <c r="D2545" i="2"/>
  <c r="A590" i="2"/>
  <c r="E589" i="2"/>
  <c r="D589" i="2"/>
  <c r="F589" i="2"/>
  <c r="F8117" i="2"/>
  <c r="A8118" i="2"/>
  <c r="D8117" i="2"/>
  <c r="E8117" i="2"/>
  <c r="A2691" i="2"/>
  <c r="D2690" i="2"/>
  <c r="E2690" i="2"/>
  <c r="F2690" i="2"/>
  <c r="A13691" i="2"/>
  <c r="E13691" i="2" s="1"/>
  <c r="D9062" i="2"/>
  <c r="A9063" i="2"/>
  <c r="F9062" i="2"/>
  <c r="E9062" i="2"/>
  <c r="A5710" i="2"/>
  <c r="E5709" i="2"/>
  <c r="D5709" i="2"/>
  <c r="F5709" i="2"/>
  <c r="A6220" i="2"/>
  <c r="F6219" i="2"/>
  <c r="D6219" i="2"/>
  <c r="E6219" i="2"/>
  <c r="A11504" i="2"/>
  <c r="D11503" i="2"/>
  <c r="E11503" i="2"/>
  <c r="F11503" i="2"/>
  <c r="A3029" i="2"/>
  <c r="E3028" i="2"/>
  <c r="F3028" i="2"/>
  <c r="D3028" i="2"/>
  <c r="E4200" i="2"/>
  <c r="A4201" i="2"/>
  <c r="F4200" i="2"/>
  <c r="D4200" i="2"/>
  <c r="A6154" i="2"/>
  <c r="D6153" i="2"/>
  <c r="F6153" i="2"/>
  <c r="E6153" i="2"/>
  <c r="A10548" i="2"/>
  <c r="F10547" i="2"/>
  <c r="D10547" i="2"/>
  <c r="E10547" i="2"/>
  <c r="A2464" i="2"/>
  <c r="D2463" i="2"/>
  <c r="F2463" i="2"/>
  <c r="E2463" i="2"/>
  <c r="A2567" i="2"/>
  <c r="F2566" i="2"/>
  <c r="E2566" i="2"/>
  <c r="D2566" i="2"/>
  <c r="F11818" i="2"/>
  <c r="E11818" i="2"/>
  <c r="A11819" i="2"/>
  <c r="D11818" i="2"/>
  <c r="A4887" i="2"/>
  <c r="D4886" i="2"/>
  <c r="E4886" i="2"/>
  <c r="F4886" i="2"/>
  <c r="A10624" i="2"/>
  <c r="E10623" i="2"/>
  <c r="F10623" i="2"/>
  <c r="D10623" i="2"/>
  <c r="D1485" i="2"/>
  <c r="E1485" i="2"/>
  <c r="F1485" i="2"/>
  <c r="A1486" i="2"/>
  <c r="D11763" i="2"/>
  <c r="F11763" i="2"/>
  <c r="A11764" i="2"/>
  <c r="E11763" i="2"/>
  <c r="D2058" i="2"/>
  <c r="E2058" i="2"/>
  <c r="F2058" i="2"/>
  <c r="A2059" i="2"/>
  <c r="D4466" i="2"/>
  <c r="E4466" i="2"/>
  <c r="A4467" i="2"/>
  <c r="F4466" i="2"/>
  <c r="E12161" i="2"/>
  <c r="D12161" i="2"/>
  <c r="A12162" i="2"/>
  <c r="F12161" i="2"/>
  <c r="A2380" i="2"/>
  <c r="D2379" i="2"/>
  <c r="F2379" i="2"/>
  <c r="E2379" i="2"/>
  <c r="A3936" i="2"/>
  <c r="F3935" i="2"/>
  <c r="D3935" i="2"/>
  <c r="E3935" i="2"/>
  <c r="A3285" i="2"/>
  <c r="D3284" i="2"/>
  <c r="E3284" i="2"/>
  <c r="F3284" i="2"/>
  <c r="D10157" i="2"/>
  <c r="E10157" i="2"/>
  <c r="A10158" i="2"/>
  <c r="F10157" i="2"/>
  <c r="A1030" i="2"/>
  <c r="F1029" i="2"/>
  <c r="D1029" i="2"/>
  <c r="E1029" i="2"/>
  <c r="E716" i="2"/>
  <c r="F716" i="2"/>
  <c r="A717" i="2"/>
  <c r="D716" i="2"/>
  <c r="A11089" i="2"/>
  <c r="F11088" i="2"/>
  <c r="E11088" i="2"/>
  <c r="D11088" i="2"/>
  <c r="A2231" i="2"/>
  <c r="F2230" i="2"/>
  <c r="E2230" i="2"/>
  <c r="D2230" i="2"/>
  <c r="A361" i="2"/>
  <c r="E360" i="2"/>
  <c r="D360" i="2"/>
  <c r="F360" i="2"/>
  <c r="A9170" i="2"/>
  <c r="F9169" i="2"/>
  <c r="E9169" i="2"/>
  <c r="D9169" i="2"/>
  <c r="A3072" i="2"/>
  <c r="D3071" i="2"/>
  <c r="F3071" i="2"/>
  <c r="E3071" i="2"/>
  <c r="E9305" i="2"/>
  <c r="F9305" i="2"/>
  <c r="A9306" i="2"/>
  <c r="D9305" i="2"/>
  <c r="A10030" i="2"/>
  <c r="F10029" i="2"/>
  <c r="E10029" i="2"/>
  <c r="D10029" i="2"/>
  <c r="A2145" i="2"/>
  <c r="F2144" i="2"/>
  <c r="E2144" i="2"/>
  <c r="D2144" i="2"/>
  <c r="A10091" i="2"/>
  <c r="F10090" i="2"/>
  <c r="E10090" i="2"/>
  <c r="D10090" i="2"/>
  <c r="A7966" i="2"/>
  <c r="D7965" i="2"/>
  <c r="F7965" i="2"/>
  <c r="E7965" i="2"/>
  <c r="A1734" i="2"/>
  <c r="D1733" i="2"/>
  <c r="E1733" i="2"/>
  <c r="F1733" i="2"/>
  <c r="A734" i="2"/>
  <c r="E733" i="2"/>
  <c r="D733" i="2"/>
  <c r="F733" i="2"/>
  <c r="A1856" i="2"/>
  <c r="D1855" i="2"/>
  <c r="F1855" i="2"/>
  <c r="E1855" i="2"/>
  <c r="A13891" i="2"/>
  <c r="E13890" i="2"/>
  <c r="F13890" i="2"/>
  <c r="D13890" i="2"/>
  <c r="A9929" i="2"/>
  <c r="F9928" i="2"/>
  <c r="D9928" i="2"/>
  <c r="E9928" i="2"/>
  <c r="A14376" i="2"/>
  <c r="D14375" i="2"/>
  <c r="F14375" i="2"/>
  <c r="E14375" i="2"/>
  <c r="A105" i="2"/>
  <c r="D104" i="2"/>
  <c r="E104" i="2"/>
  <c r="F104" i="2"/>
  <c r="E12949" i="2"/>
  <c r="A12950" i="2"/>
  <c r="F12949" i="2"/>
  <c r="D12949" i="2"/>
  <c r="A2903" i="2"/>
  <c r="E2902" i="2"/>
  <c r="F2902" i="2"/>
  <c r="D2902" i="2"/>
  <c r="A12179" i="2"/>
  <c r="F12178" i="2"/>
  <c r="D12178" i="2"/>
  <c r="E12178" i="2"/>
  <c r="A2100" i="2"/>
  <c r="D2099" i="2"/>
  <c r="E2099" i="2"/>
  <c r="F2099" i="2"/>
  <c r="E3427" i="2"/>
  <c r="D3427" i="2"/>
  <c r="A3428" i="2"/>
  <c r="F3427" i="2"/>
  <c r="A1115" i="2"/>
  <c r="F1114" i="2"/>
  <c r="D1114" i="2"/>
  <c r="E1114" i="2"/>
  <c r="A2294" i="2"/>
  <c r="D2293" i="2"/>
  <c r="E2293" i="2"/>
  <c r="F2293" i="2"/>
  <c r="A319" i="2"/>
  <c r="E318" i="2"/>
  <c r="D318" i="2"/>
  <c r="F318" i="2"/>
  <c r="A1094" i="2"/>
  <c r="D1093" i="2"/>
  <c r="E1093" i="2"/>
  <c r="F1093" i="2"/>
  <c r="A11110" i="2"/>
  <c r="D11109" i="2"/>
  <c r="E11109" i="2"/>
  <c r="F11109" i="2"/>
  <c r="E13690" i="2"/>
  <c r="F10439" i="2"/>
  <c r="A10440" i="2"/>
  <c r="D10439" i="2"/>
  <c r="E10439" i="2"/>
  <c r="F698" i="2"/>
  <c r="E698" i="2"/>
  <c r="A699" i="2"/>
  <c r="D698" i="2"/>
  <c r="D13535" i="2"/>
  <c r="E13535" i="2"/>
  <c r="F13535" i="2"/>
  <c r="A13536" i="2"/>
  <c r="F13690" i="2"/>
  <c r="D8798" i="2"/>
  <c r="A2961" i="2"/>
  <c r="D2960" i="2"/>
  <c r="F2960" i="2"/>
  <c r="E2960" i="2"/>
  <c r="A2420" i="2"/>
  <c r="D2419" i="2"/>
  <c r="E2419" i="2"/>
  <c r="F2419" i="2"/>
  <c r="F4337" i="2"/>
  <c r="A4338" i="2"/>
  <c r="D4337" i="2"/>
  <c r="E4337" i="2"/>
  <c r="D380" i="2"/>
  <c r="E380" i="2"/>
  <c r="F380" i="2"/>
  <c r="A381" i="2"/>
  <c r="A3007" i="2"/>
  <c r="D3006" i="2"/>
  <c r="E3006" i="2"/>
  <c r="F3006" i="2"/>
  <c r="A11236" i="2"/>
  <c r="D11235" i="2"/>
  <c r="F11235" i="2"/>
  <c r="E11235" i="2"/>
  <c r="A4160" i="2"/>
  <c r="E4159" i="2"/>
  <c r="F4159" i="2"/>
  <c r="D4159" i="2"/>
  <c r="A12534" i="2"/>
  <c r="E12533" i="2"/>
  <c r="F12533" i="2"/>
  <c r="D12533" i="2"/>
  <c r="A9597" i="2"/>
  <c r="E9596" i="2"/>
  <c r="F9596" i="2"/>
  <c r="D9596" i="2"/>
  <c r="A7534" i="2"/>
  <c r="D7533" i="2"/>
  <c r="E7533" i="2"/>
  <c r="F7533" i="2"/>
  <c r="A2713" i="2"/>
  <c r="D2712" i="2"/>
  <c r="F2712" i="2"/>
  <c r="E2712" i="2"/>
  <c r="A4599" i="2"/>
  <c r="D4598" i="2"/>
  <c r="E4598" i="2"/>
  <c r="F4598" i="2"/>
  <c r="E12887" i="2"/>
  <c r="A12888" i="2"/>
  <c r="F12887" i="2"/>
  <c r="D12887" i="2"/>
  <c r="A3311" i="2"/>
  <c r="D3310" i="2"/>
  <c r="F3310" i="2"/>
  <c r="E3310" i="2"/>
  <c r="A10709" i="2"/>
  <c r="D10708" i="2"/>
  <c r="F10708" i="2"/>
  <c r="E10708" i="2"/>
  <c r="F10800" i="2"/>
  <c r="E10800" i="2"/>
  <c r="A10801" i="2"/>
  <c r="D10800" i="2"/>
  <c r="A2779" i="2"/>
  <c r="D2778" i="2"/>
  <c r="E2778" i="2"/>
  <c r="F2778" i="2"/>
  <c r="A9250" i="2"/>
  <c r="D9249" i="2"/>
  <c r="E9249" i="2"/>
  <c r="F9249" i="2"/>
  <c r="E3411" i="2"/>
  <c r="A3412" i="2"/>
  <c r="F3411" i="2"/>
  <c r="D3411" i="2"/>
  <c r="A1657" i="2"/>
  <c r="F1656" i="2"/>
  <c r="D1656" i="2"/>
  <c r="E1656" i="2"/>
  <c r="A8718" i="2"/>
  <c r="D8717" i="2"/>
  <c r="E8717" i="2"/>
  <c r="F8717" i="2"/>
  <c r="A634" i="2"/>
  <c r="D633" i="2"/>
  <c r="F633" i="2"/>
  <c r="E633" i="2"/>
  <c r="A1010" i="2"/>
  <c r="E1009" i="2"/>
  <c r="F1009" i="2"/>
  <c r="D1009" i="2"/>
  <c r="A11927" i="2"/>
  <c r="E11926" i="2"/>
  <c r="F11926" i="2"/>
  <c r="D11926" i="2"/>
  <c r="E1157" i="2"/>
  <c r="A1158" i="2"/>
  <c r="F1157" i="2"/>
  <c r="D1157" i="2"/>
  <c r="A11800" i="2"/>
  <c r="F11799" i="2"/>
  <c r="D11799" i="2"/>
  <c r="E11799" i="2"/>
  <c r="A1449" i="2"/>
  <c r="F1448" i="2"/>
  <c r="D1448" i="2"/>
  <c r="E1448" i="2"/>
  <c r="A2313" i="2"/>
  <c r="F2312" i="2"/>
  <c r="D2312" i="2"/>
  <c r="E2312" i="2"/>
  <c r="A10468" i="2"/>
  <c r="F10467" i="2"/>
  <c r="E10467" i="2"/>
  <c r="D10467" i="2"/>
  <c r="A775" i="2"/>
  <c r="E774" i="2"/>
  <c r="D774" i="2"/>
  <c r="F774" i="2"/>
  <c r="A1796" i="2"/>
  <c r="F1795" i="2"/>
  <c r="D1795" i="2"/>
  <c r="E1795" i="2"/>
  <c r="F550" i="2"/>
  <c r="A551" i="2"/>
  <c r="E550" i="2"/>
  <c r="D550" i="2"/>
  <c r="F11305" i="2"/>
  <c r="A11306" i="2"/>
  <c r="D11305" i="2"/>
  <c r="E11305" i="2"/>
  <c r="A12665" i="2"/>
  <c r="D12664" i="2"/>
  <c r="E12664" i="2"/>
  <c r="F12664" i="2"/>
  <c r="A7251" i="2"/>
  <c r="D7250" i="2"/>
  <c r="F7250" i="2"/>
  <c r="E7250" i="2"/>
  <c r="F194" i="2"/>
  <c r="A195" i="2"/>
  <c r="E194" i="2"/>
  <c r="D194" i="2"/>
  <c r="A959" i="2"/>
  <c r="F958" i="2"/>
  <c r="E958" i="2"/>
  <c r="D958" i="2"/>
  <c r="A14414" i="2"/>
  <c r="E14413" i="2"/>
  <c r="D14413" i="2"/>
  <c r="F14413" i="2"/>
  <c r="F1330" i="2"/>
  <c r="A1331" i="2"/>
  <c r="E1330" i="2"/>
  <c r="D1330" i="2"/>
  <c r="A4004" i="2"/>
  <c r="F4003" i="2"/>
  <c r="D4003" i="2"/>
  <c r="E4003" i="2"/>
  <c r="E12075" i="2"/>
  <c r="F12075" i="2"/>
  <c r="A12076" i="2"/>
  <c r="D12075" i="2"/>
  <c r="F9973" i="2"/>
  <c r="D9973" i="2"/>
  <c r="E9973" i="2"/>
  <c r="A9974" i="2"/>
  <c r="A8736" i="2"/>
  <c r="E8735" i="2"/>
  <c r="D8735" i="2"/>
  <c r="F8735" i="2"/>
  <c r="A878" i="2"/>
  <c r="E877" i="2"/>
  <c r="D877" i="2"/>
  <c r="F877" i="2"/>
  <c r="A6264" i="2"/>
  <c r="E6263" i="2"/>
  <c r="F6263" i="2"/>
  <c r="D6263" i="2"/>
  <c r="A14282" i="2"/>
  <c r="E14281" i="2"/>
  <c r="D14281" i="2"/>
  <c r="F14281" i="2"/>
  <c r="A529" i="2"/>
  <c r="F528" i="2"/>
  <c r="E528" i="2"/>
  <c r="D528" i="2"/>
  <c r="A11482" i="2"/>
  <c r="E11481" i="2"/>
  <c r="D11481" i="2"/>
  <c r="F11481" i="2"/>
  <c r="A919" i="2"/>
  <c r="F918" i="2"/>
  <c r="E918" i="2"/>
  <c r="D918" i="2"/>
  <c r="A10985" i="2"/>
  <c r="E10984" i="2"/>
  <c r="D10984" i="2"/>
  <c r="F10984" i="2"/>
  <c r="F10571" i="2"/>
  <c r="E10571" i="2"/>
  <c r="D10571" i="2"/>
  <c r="A10572" i="2"/>
  <c r="A7576" i="2"/>
  <c r="E7575" i="2"/>
  <c r="F7575" i="2"/>
  <c r="D7575" i="2"/>
  <c r="A7703" i="2"/>
  <c r="E7702" i="2"/>
  <c r="D7702" i="2"/>
  <c r="F7702" i="2"/>
  <c r="A13822" i="2"/>
  <c r="E13821" i="2"/>
  <c r="F13821" i="2"/>
  <c r="D13821" i="2"/>
  <c r="A3830" i="2"/>
  <c r="D3829" i="2"/>
  <c r="F3829" i="2"/>
  <c r="E3829" i="2"/>
  <c r="D12925" i="2"/>
  <c r="E12925" i="2"/>
  <c r="F12925" i="2"/>
  <c r="A12926" i="2"/>
  <c r="E1595" i="2"/>
  <c r="F1595" i="2"/>
  <c r="A1596" i="2"/>
  <c r="D1595" i="2"/>
  <c r="A3347" i="2"/>
  <c r="E3346" i="2"/>
  <c r="F3346" i="2"/>
  <c r="D3346" i="2"/>
  <c r="A2273" i="2"/>
  <c r="D2272" i="2"/>
  <c r="E2272" i="2"/>
  <c r="F2272" i="2"/>
  <c r="F12412" i="2"/>
  <c r="E12412" i="2"/>
  <c r="A12413" i="2"/>
  <c r="D12412" i="2"/>
  <c r="A488" i="2"/>
  <c r="D487" i="2"/>
  <c r="E487" i="2"/>
  <c r="F487" i="2"/>
  <c r="A898" i="2"/>
  <c r="D897" i="2"/>
  <c r="F897" i="2"/>
  <c r="E897" i="2"/>
  <c r="A1503" i="2"/>
  <c r="E1502" i="2"/>
  <c r="F1502" i="2"/>
  <c r="D1502" i="2"/>
  <c r="A1927" i="2"/>
  <c r="E1926" i="2"/>
  <c r="F1926" i="2"/>
  <c r="D1926" i="2"/>
  <c r="A9081" i="2"/>
  <c r="F9080" i="2"/>
  <c r="E9080" i="2"/>
  <c r="D9080" i="2"/>
  <c r="A8426" i="2"/>
  <c r="F8425" i="2"/>
  <c r="D8425" i="2"/>
  <c r="E8425" i="2"/>
  <c r="A151" i="2"/>
  <c r="D150" i="2"/>
  <c r="E150" i="2"/>
  <c r="F150" i="2"/>
  <c r="A403" i="2"/>
  <c r="D402" i="2"/>
  <c r="F402" i="2"/>
  <c r="E402" i="2"/>
  <c r="A3139" i="2"/>
  <c r="E3138" i="2"/>
  <c r="F3138" i="2"/>
  <c r="D3138" i="2"/>
  <c r="A11279" i="2"/>
  <c r="D11278" i="2"/>
  <c r="E11278" i="2"/>
  <c r="F11278" i="2"/>
  <c r="A84" i="2"/>
  <c r="D83" i="2"/>
  <c r="E83" i="2"/>
  <c r="F83" i="2"/>
  <c r="A1072" i="2"/>
  <c r="D1071" i="2"/>
  <c r="F1071" i="2"/>
  <c r="E1071" i="2"/>
  <c r="A6713" i="2"/>
  <c r="F6712" i="2"/>
  <c r="D6712" i="2"/>
  <c r="E6712" i="2"/>
  <c r="A6446" i="2"/>
  <c r="D6445" i="2"/>
  <c r="E6445" i="2"/>
  <c r="F6445" i="2"/>
  <c r="A4289" i="2"/>
  <c r="D4288" i="2"/>
  <c r="F4288" i="2"/>
  <c r="E4288" i="2"/>
  <c r="A13026" i="2"/>
  <c r="F13025" i="2"/>
  <c r="E13025" i="2"/>
  <c r="D13025" i="2"/>
  <c r="A12391" i="2"/>
  <c r="D12390" i="2"/>
  <c r="E12390" i="2"/>
  <c r="F12390" i="2"/>
  <c r="A13558" i="2"/>
  <c r="D13557" i="2"/>
  <c r="F13557" i="2"/>
  <c r="E13557" i="2"/>
  <c r="F6892" i="2"/>
  <c r="A6893" i="2"/>
  <c r="D6892" i="2"/>
  <c r="E6892" i="2"/>
  <c r="E11199" i="2"/>
  <c r="F11199" i="2"/>
  <c r="D11199" i="2"/>
  <c r="A11200" i="2"/>
  <c r="A10110" i="2"/>
  <c r="D10109" i="2"/>
  <c r="E10109" i="2"/>
  <c r="F10109" i="2"/>
  <c r="A12784" i="2"/>
  <c r="E12783" i="2"/>
  <c r="D12783" i="2"/>
  <c r="F12783" i="2"/>
  <c r="A1244" i="2"/>
  <c r="F1243" i="2"/>
  <c r="D1243" i="2"/>
  <c r="E1243" i="2"/>
  <c r="A14128" i="2"/>
  <c r="D14127" i="2"/>
  <c r="E14127" i="2"/>
  <c r="F14127" i="2"/>
  <c r="A1370" i="2"/>
  <c r="E1369" i="2"/>
  <c r="F1369" i="2"/>
  <c r="D1369" i="2"/>
  <c r="A654" i="2"/>
  <c r="E653" i="2"/>
  <c r="D653" i="2"/>
  <c r="F653" i="2"/>
  <c r="A3265" i="2"/>
  <c r="D3264" i="2"/>
  <c r="E3264" i="2"/>
  <c r="F3264" i="2"/>
  <c r="F9768" i="2"/>
  <c r="A9769" i="2"/>
  <c r="E9768" i="2"/>
  <c r="D9768" i="2"/>
  <c r="A214" i="2"/>
  <c r="D213" i="2"/>
  <c r="F213" i="2"/>
  <c r="E213" i="2"/>
  <c r="A2504" i="2"/>
  <c r="D2503" i="2"/>
  <c r="E2503" i="2"/>
  <c r="F2503" i="2"/>
  <c r="A129" i="2"/>
  <c r="D128" i="2"/>
  <c r="E128" i="2"/>
  <c r="F128" i="2"/>
  <c r="A11603" i="2"/>
  <c r="F11602" i="2"/>
  <c r="D11602" i="2"/>
  <c r="E11602" i="2"/>
  <c r="A6429" i="2"/>
  <c r="D6428" i="2"/>
  <c r="E6428" i="2"/>
  <c r="F6428" i="2"/>
  <c r="A1998" i="2"/>
  <c r="D1997" i="2"/>
  <c r="F1997" i="2"/>
  <c r="E1997" i="2"/>
  <c r="A753" i="2"/>
  <c r="D752" i="2"/>
  <c r="F752" i="2"/>
  <c r="E752" i="2"/>
  <c r="A13666" i="2"/>
  <c r="D13665" i="2"/>
  <c r="E13665" i="2"/>
  <c r="F13665" i="2"/>
  <c r="D3765" i="2"/>
  <c r="A3766" i="2"/>
  <c r="F3765" i="2"/>
  <c r="E3765" i="2"/>
  <c r="A10210" i="2"/>
  <c r="E10209" i="2"/>
  <c r="F10209" i="2"/>
  <c r="D10209" i="2"/>
  <c r="A14219" i="2"/>
  <c r="F14218" i="2"/>
  <c r="D14218" i="2"/>
  <c r="E14218" i="2"/>
  <c r="A8161" i="2"/>
  <c r="E8160" i="2"/>
  <c r="D8160" i="2"/>
  <c r="F8160" i="2"/>
  <c r="A12261" i="2"/>
  <c r="F12260" i="2"/>
  <c r="D12260" i="2"/>
  <c r="E12260" i="2"/>
  <c r="A840" i="2"/>
  <c r="D839" i="2"/>
  <c r="F839" i="2"/>
  <c r="E839" i="2"/>
  <c r="A23" i="2"/>
  <c r="E22" i="2"/>
  <c r="D22" i="2"/>
  <c r="F22" i="2"/>
  <c r="A5648" i="2"/>
  <c r="F5647" i="2"/>
  <c r="D5647" i="2"/>
  <c r="E5647" i="2"/>
  <c r="A11904" i="2"/>
  <c r="F11903" i="2"/>
  <c r="D11903" i="2"/>
  <c r="E11903" i="2"/>
  <c r="A7858" i="2"/>
  <c r="E7857" i="2"/>
  <c r="F7857" i="2"/>
  <c r="D7857" i="2"/>
  <c r="A13712" i="2"/>
  <c r="D13711" i="2"/>
  <c r="E13711" i="2"/>
  <c r="F13711" i="2"/>
  <c r="A6984" i="2"/>
  <c r="F6983" i="2"/>
  <c r="E6983" i="2"/>
  <c r="D6983" i="2"/>
  <c r="A10012" i="2"/>
  <c r="D10011" i="2"/>
  <c r="F10011" i="2"/>
  <c r="E10011" i="2"/>
  <c r="A5089" i="2"/>
  <c r="D5088" i="2"/>
  <c r="F5088" i="2"/>
  <c r="E5088" i="2"/>
  <c r="A10254" i="2"/>
  <c r="F10253" i="2"/>
  <c r="D10253" i="2"/>
  <c r="E10253" i="2"/>
  <c r="A14022" i="2"/>
  <c r="E14021" i="2"/>
  <c r="F14021" i="2"/>
  <c r="D14021" i="2"/>
  <c r="A6286" i="2"/>
  <c r="F6285" i="2"/>
  <c r="D6285" i="2"/>
  <c r="E6285" i="2"/>
  <c r="A8818" i="2"/>
  <c r="E8817" i="2"/>
  <c r="D8817" i="2"/>
  <c r="F8817" i="2"/>
  <c r="A12622" i="2"/>
  <c r="D12621" i="2"/>
  <c r="F12621" i="2"/>
  <c r="E12621" i="2"/>
  <c r="A8328" i="2"/>
  <c r="E8327" i="2"/>
  <c r="D8327" i="2"/>
  <c r="F8327" i="2"/>
  <c r="D6360" i="2"/>
  <c r="A6361" i="2"/>
  <c r="E6360" i="2"/>
  <c r="F6360" i="2"/>
  <c r="A5466" i="2"/>
  <c r="F5465" i="2"/>
  <c r="E5465" i="2"/>
  <c r="D5465" i="2"/>
  <c r="A12290" i="2"/>
  <c r="D12289" i="2"/>
  <c r="E12289" i="2"/>
  <c r="F12289" i="2"/>
  <c r="A3551" i="2"/>
  <c r="D3550" i="2"/>
  <c r="F3550" i="2"/>
  <c r="E3550" i="2"/>
  <c r="D14303" i="2"/>
  <c r="A14304" i="2"/>
  <c r="E14303" i="2"/>
  <c r="F14303" i="2"/>
  <c r="A7423" i="2"/>
  <c r="F7422" i="2"/>
  <c r="D7422" i="2"/>
  <c r="E7422" i="2"/>
  <c r="A8938" i="2"/>
  <c r="E8937" i="2"/>
  <c r="F8937" i="2"/>
  <c r="D8937" i="2"/>
  <c r="A3402" i="2"/>
  <c r="F3401" i="2"/>
  <c r="E3401" i="2"/>
  <c r="D3401" i="2"/>
  <c r="A9272" i="2"/>
  <c r="E9271" i="2"/>
  <c r="F9271" i="2"/>
  <c r="D9271" i="2"/>
  <c r="A1223" i="2"/>
  <c r="D1222" i="2"/>
  <c r="F1222" i="2"/>
  <c r="E1222" i="2"/>
  <c r="A7202" i="2"/>
  <c r="F7201" i="2"/>
  <c r="E7201" i="2"/>
  <c r="D7201" i="2"/>
  <c r="A9835" i="2"/>
  <c r="E9834" i="2"/>
  <c r="D9834" i="2"/>
  <c r="F9834" i="2"/>
  <c r="A4026" i="2"/>
  <c r="F4025" i="2"/>
  <c r="D4025" i="2"/>
  <c r="E4025" i="2"/>
  <c r="A10884" i="2"/>
  <c r="E10883" i="2"/>
  <c r="F10883" i="2"/>
  <c r="D10883" i="2"/>
  <c r="A13648" i="2"/>
  <c r="E13647" i="2"/>
  <c r="F13647" i="2"/>
  <c r="D13647" i="2"/>
  <c r="A12840" i="2"/>
  <c r="E12839" i="2"/>
  <c r="F12839" i="2"/>
  <c r="D12839" i="2"/>
  <c r="A7114" i="2"/>
  <c r="F7113" i="2"/>
  <c r="D7113" i="2"/>
  <c r="E7113" i="2"/>
  <c r="A10942" i="2"/>
  <c r="D10941" i="2"/>
  <c r="E10941" i="2"/>
  <c r="F10941" i="2"/>
  <c r="D3852" i="2"/>
  <c r="F3852" i="2"/>
  <c r="A3853" i="2"/>
  <c r="E3852" i="2"/>
  <c r="A13692" i="2"/>
  <c r="A3162" i="2"/>
  <c r="F3161" i="2"/>
  <c r="E3161" i="2"/>
  <c r="D3161" i="2"/>
  <c r="A12988" i="2"/>
  <c r="D12987" i="2"/>
  <c r="E12987" i="2"/>
  <c r="F12987" i="2"/>
  <c r="A3494" i="2"/>
  <c r="F3493" i="2"/>
  <c r="D3493" i="2"/>
  <c r="E3493" i="2"/>
  <c r="A11408" i="2"/>
  <c r="D11407" i="2"/>
  <c r="F11407" i="2"/>
  <c r="E11407" i="2"/>
  <c r="A8053" i="2"/>
  <c r="E8052" i="2"/>
  <c r="F8052" i="2"/>
  <c r="D8052" i="2"/>
  <c r="A9716" i="2"/>
  <c r="D9715" i="2"/>
  <c r="E9715" i="2"/>
  <c r="F9715" i="2"/>
  <c r="A14504" i="2"/>
  <c r="D14503" i="2"/>
  <c r="E14503" i="2"/>
  <c r="F14503" i="2"/>
  <c r="A9910" i="2"/>
  <c r="E9909" i="2"/>
  <c r="D9909" i="2"/>
  <c r="F9909" i="2"/>
  <c r="A3099" i="2"/>
  <c r="D3098" i="2"/>
  <c r="E3098" i="2"/>
  <c r="F3098" i="2"/>
  <c r="A12906" i="2"/>
  <c r="E12905" i="2"/>
  <c r="F12905" i="2"/>
  <c r="D12905" i="2"/>
  <c r="A10512" i="2"/>
  <c r="F10511" i="2"/>
  <c r="D10511" i="2"/>
  <c r="E10511" i="2"/>
  <c r="A3986" i="2"/>
  <c r="F3985" i="2"/>
  <c r="E3985" i="2"/>
  <c r="D3985" i="2"/>
  <c r="A6679" i="2"/>
  <c r="D6678" i="2"/>
  <c r="E6678" i="2"/>
  <c r="F6678" i="2"/>
  <c r="A4712" i="2"/>
  <c r="F4711" i="2"/>
  <c r="D4711" i="2"/>
  <c r="E4711" i="2"/>
  <c r="A7138" i="2"/>
  <c r="F7137" i="2"/>
  <c r="E7137" i="2"/>
  <c r="D7137" i="2"/>
  <c r="A4183" i="2"/>
  <c r="D4182" i="2"/>
  <c r="E4182" i="2"/>
  <c r="F4182" i="2"/>
  <c r="A11174" i="2"/>
  <c r="D11173" i="2"/>
  <c r="E11173" i="2"/>
  <c r="F11173" i="2"/>
  <c r="A4933" i="2"/>
  <c r="D4932" i="2"/>
  <c r="F4932" i="2"/>
  <c r="E4932" i="2"/>
  <c r="A13962" i="2"/>
  <c r="D13961" i="2"/>
  <c r="E13961" i="2"/>
  <c r="F13961" i="2"/>
  <c r="A13938" i="2"/>
  <c r="D13937" i="2"/>
  <c r="E13937" i="2"/>
  <c r="F13937" i="2"/>
  <c r="A10646" i="2"/>
  <c r="D10645" i="2"/>
  <c r="E10645" i="2"/>
  <c r="F10645" i="2"/>
  <c r="A12472" i="2"/>
  <c r="D12471" i="2"/>
  <c r="E12471" i="2"/>
  <c r="F12471" i="2"/>
  <c r="A4380" i="2"/>
  <c r="F4379" i="2"/>
  <c r="D4379" i="2"/>
  <c r="E4379" i="2"/>
  <c r="A13052" i="2"/>
  <c r="F13051" i="2"/>
  <c r="D13051" i="2"/>
  <c r="E13051" i="2"/>
  <c r="A12862" i="2"/>
  <c r="D12861" i="2"/>
  <c r="E12861" i="2"/>
  <c r="F12861" i="2"/>
  <c r="A8908" i="2"/>
  <c r="E8907" i="2"/>
  <c r="F8907" i="2"/>
  <c r="D8907" i="2"/>
  <c r="A14012" i="2"/>
  <c r="D14011" i="2"/>
  <c r="E14011" i="2"/>
  <c r="F14011" i="2"/>
  <c r="A5510" i="2"/>
  <c r="F5509" i="2"/>
  <c r="E5509" i="2"/>
  <c r="D5509" i="2"/>
  <c r="A13110" i="2"/>
  <c r="D13109" i="2"/>
  <c r="E13109" i="2"/>
  <c r="F13109" i="2"/>
  <c r="A2123" i="2"/>
  <c r="D2122" i="2"/>
  <c r="E2122" i="2"/>
  <c r="F2122" i="2"/>
  <c r="A12462" i="2"/>
  <c r="D12461" i="2"/>
  <c r="F12461" i="2"/>
  <c r="E12461" i="2"/>
  <c r="A1876" i="2"/>
  <c r="F1875" i="2"/>
  <c r="D1875" i="2"/>
  <c r="E1875" i="2"/>
  <c r="A7070" i="2"/>
  <c r="F7069" i="2"/>
  <c r="E7069" i="2"/>
  <c r="D7069" i="2"/>
  <c r="A12222" i="2"/>
  <c r="D12221" i="2"/>
  <c r="E12221" i="2"/>
  <c r="F12221" i="2"/>
  <c r="D6398" i="2"/>
  <c r="F6398" i="2"/>
  <c r="A6399" i="2"/>
  <c r="E6398" i="2"/>
  <c r="A1903" i="2"/>
  <c r="D1902" i="2"/>
  <c r="E1902" i="2"/>
  <c r="F1902" i="2"/>
  <c r="A12038" i="2"/>
  <c r="F12037" i="2"/>
  <c r="D12037" i="2"/>
  <c r="E12037" i="2"/>
  <c r="A12120" i="2"/>
  <c r="D12119" i="2"/>
  <c r="E12119" i="2"/>
  <c r="F12119" i="2"/>
  <c r="A9798" i="2"/>
  <c r="F9797" i="2"/>
  <c r="D9797" i="2"/>
  <c r="E9797" i="2"/>
  <c r="A14452" i="2"/>
  <c r="D14451" i="2"/>
  <c r="E14451" i="2"/>
  <c r="F14451" i="2"/>
  <c r="E8799" i="2"/>
  <c r="F8799" i="2"/>
  <c r="D8799" i="2"/>
  <c r="A8800" i="2"/>
  <c r="A8469" i="2"/>
  <c r="E8468" i="2"/>
  <c r="F8468" i="2"/>
  <c r="D8468" i="2"/>
  <c r="A9678" i="2"/>
  <c r="D9677" i="2"/>
  <c r="E9677" i="2"/>
  <c r="F9677" i="2"/>
  <c r="A10456" i="2"/>
  <c r="D10455" i="2"/>
  <c r="E10455" i="2"/>
  <c r="F10455" i="2"/>
  <c r="A3367" i="2"/>
  <c r="D3366" i="2"/>
  <c r="F3366" i="2"/>
  <c r="E3366" i="2"/>
  <c r="A13440" i="2"/>
  <c r="D13439" i="2"/>
  <c r="F13439" i="2"/>
  <c r="E13439" i="2"/>
  <c r="A14436" i="2"/>
  <c r="D14435" i="2"/>
  <c r="E14435" i="2"/>
  <c r="F14435" i="2"/>
  <c r="A7726" i="2"/>
  <c r="E7725" i="2"/>
  <c r="F7725" i="2"/>
  <c r="D7725" i="2"/>
  <c r="A7518" i="2"/>
  <c r="D7517" i="2"/>
  <c r="E7517" i="2"/>
  <c r="F7517" i="2"/>
  <c r="A6760" i="2"/>
  <c r="F6759" i="2"/>
  <c r="D6759" i="2"/>
  <c r="E6759" i="2"/>
  <c r="A14328" i="2"/>
  <c r="F14327" i="2"/>
  <c r="D14327" i="2"/>
  <c r="E14327" i="2"/>
  <c r="A10924" i="2"/>
  <c r="F10923" i="2"/>
  <c r="D10923" i="2"/>
  <c r="E10923" i="2"/>
  <c r="A13198" i="2"/>
  <c r="F13197" i="2"/>
  <c r="D13197" i="2"/>
  <c r="E13197" i="2"/>
  <c r="A8078" i="2"/>
  <c r="E8077" i="2"/>
  <c r="F8077" i="2"/>
  <c r="D8077" i="2"/>
  <c r="E8699" i="2"/>
  <c r="F8699" i="2"/>
  <c r="A8700" i="2"/>
  <c r="D8699" i="2"/>
  <c r="A10334" i="2"/>
  <c r="D10333" i="2"/>
  <c r="E10333" i="2"/>
  <c r="F10333" i="2"/>
  <c r="A6559" i="2"/>
  <c r="D6558" i="2"/>
  <c r="E6558" i="2"/>
  <c r="F6558" i="2"/>
  <c r="A9565" i="2"/>
  <c r="E9564" i="2"/>
  <c r="D9564" i="2"/>
  <c r="F9564" i="2"/>
  <c r="A10412" i="2"/>
  <c r="E10411" i="2"/>
  <c r="D10411" i="2"/>
  <c r="F10411" i="2"/>
  <c r="A1775" i="2"/>
  <c r="D1774" i="2"/>
  <c r="F1774" i="2"/>
  <c r="E1774" i="2"/>
  <c r="A8842" i="2"/>
  <c r="E8841" i="2"/>
  <c r="F8841" i="2"/>
  <c r="D8841" i="2"/>
  <c r="E9317" i="2"/>
  <c r="D9317" i="2"/>
  <c r="F9317" i="2"/>
  <c r="A9318" i="2"/>
  <c r="A3469" i="2"/>
  <c r="D3468" i="2"/>
  <c r="E3468" i="2"/>
  <c r="F3468" i="2"/>
  <c r="A9538" i="2"/>
  <c r="E9537" i="2"/>
  <c r="D9537" i="2"/>
  <c r="F9537" i="2"/>
  <c r="A8663" i="2"/>
  <c r="E8662" i="2"/>
  <c r="F8662" i="2"/>
  <c r="D8662" i="2"/>
  <c r="D14195" i="2"/>
  <c r="A14196" i="2"/>
  <c r="E14195" i="2"/>
  <c r="F14195" i="2"/>
  <c r="A5133" i="2"/>
  <c r="D5132" i="2"/>
  <c r="E5132" i="2"/>
  <c r="F5132" i="2"/>
  <c r="A8266" i="2"/>
  <c r="D8265" i="2"/>
  <c r="E8265" i="2"/>
  <c r="F8265" i="2"/>
  <c r="A10586" i="2"/>
  <c r="E10585" i="2"/>
  <c r="F10585" i="2"/>
  <c r="D10585" i="2"/>
  <c r="A2019" i="2"/>
  <c r="D2018" i="2"/>
  <c r="F2018" i="2"/>
  <c r="E2018" i="2"/>
  <c r="A7944" i="2"/>
  <c r="D7943" i="2"/>
  <c r="E7943" i="2"/>
  <c r="F7943" i="2"/>
  <c r="A4820" i="2"/>
  <c r="F4819" i="2"/>
  <c r="E4819" i="2"/>
  <c r="D4819" i="2"/>
  <c r="A14176" i="2"/>
  <c r="E14175" i="2"/>
  <c r="D14175" i="2"/>
  <c r="F14175" i="2"/>
  <c r="A10134" i="2"/>
  <c r="E10133" i="2"/>
  <c r="F10133" i="2"/>
  <c r="D10133" i="2"/>
  <c r="A9334" i="2"/>
  <c r="E9333" i="2"/>
  <c r="D9333" i="2"/>
  <c r="F9333" i="2"/>
  <c r="A5334" i="2"/>
  <c r="F5333" i="2"/>
  <c r="D5333" i="2"/>
  <c r="E5333" i="2"/>
  <c r="A3872" i="2"/>
  <c r="F3871" i="2"/>
  <c r="E3871" i="2"/>
  <c r="D3871" i="2"/>
  <c r="A13732" i="2"/>
  <c r="E13731" i="2"/>
  <c r="F13731" i="2"/>
  <c r="D13731" i="2"/>
  <c r="A8778" i="2"/>
  <c r="E8777" i="2"/>
  <c r="F8777" i="2"/>
  <c r="D8777" i="2"/>
  <c r="A7988" i="2"/>
  <c r="E7987" i="2"/>
  <c r="F7987" i="2"/>
  <c r="D7987" i="2"/>
  <c r="A3050" i="2"/>
  <c r="F3049" i="2"/>
  <c r="E3049" i="2"/>
  <c r="D3049" i="2"/>
  <c r="A10188" i="2"/>
  <c r="D10187" i="2"/>
  <c r="E10187" i="2"/>
  <c r="F10187" i="2"/>
  <c r="A13756" i="2"/>
  <c r="E13755" i="2"/>
  <c r="D13755" i="2"/>
  <c r="F13755" i="2"/>
  <c r="A5535" i="2"/>
  <c r="D5534" i="2"/>
  <c r="F5534" i="2"/>
  <c r="E5534" i="2"/>
  <c r="F9957" i="2"/>
  <c r="D9957" i="2"/>
  <c r="E9957" i="2"/>
  <c r="A9958" i="2"/>
  <c r="A9431" i="2"/>
  <c r="E9430" i="2"/>
  <c r="F9430" i="2"/>
  <c r="D9430" i="2"/>
  <c r="A3453" i="2"/>
  <c r="D3452" i="2"/>
  <c r="F3452" i="2"/>
  <c r="E3452" i="2"/>
  <c r="A8630" i="2"/>
  <c r="F8629" i="2"/>
  <c r="D8629" i="2"/>
  <c r="E8629" i="2"/>
  <c r="A11864" i="2"/>
  <c r="F11863" i="2"/>
  <c r="E11863" i="2"/>
  <c r="D11863" i="2"/>
  <c r="A995" i="2"/>
  <c r="D994" i="2"/>
  <c r="E994" i="2"/>
  <c r="F994" i="2"/>
  <c r="A7157" i="2"/>
  <c r="D7156" i="2"/>
  <c r="F7156" i="2"/>
  <c r="E7156" i="2"/>
  <c r="A7448" i="2"/>
  <c r="E7447" i="2"/>
  <c r="D7447" i="2"/>
  <c r="F7447" i="2"/>
  <c r="A12580" i="2"/>
  <c r="D12579" i="2"/>
  <c r="F12579" i="2"/>
  <c r="E12579" i="2"/>
  <c r="A6518" i="2"/>
  <c r="F6517" i="2"/>
  <c r="D6517" i="2"/>
  <c r="E6517" i="2"/>
  <c r="A4624" i="2"/>
  <c r="F4623" i="2"/>
  <c r="E4623" i="2"/>
  <c r="D4623" i="2"/>
  <c r="A12964" i="2"/>
  <c r="D12963" i="2"/>
  <c r="E12963" i="2"/>
  <c r="F12963" i="2"/>
  <c r="A4093" i="2"/>
  <c r="D4092" i="2"/>
  <c r="E4092" i="2"/>
  <c r="F4092" i="2"/>
  <c r="A6242" i="2"/>
  <c r="F6241" i="2"/>
  <c r="D6241" i="2"/>
  <c r="E6241" i="2"/>
  <c r="D8679" i="2"/>
  <c r="F8679" i="2"/>
  <c r="A8680" i="2"/>
  <c r="E8679" i="2"/>
  <c r="A9867" i="2"/>
  <c r="E9866" i="2"/>
  <c r="D9866" i="2"/>
  <c r="F9866" i="2"/>
  <c r="A3683" i="2"/>
  <c r="D3682" i="2"/>
  <c r="F3682" i="2"/>
  <c r="E3682" i="2"/>
  <c r="A7842" i="2"/>
  <c r="E7841" i="2"/>
  <c r="D7841" i="2"/>
  <c r="F7841" i="2"/>
  <c r="A13330" i="2"/>
  <c r="F13329" i="2"/>
  <c r="D13329" i="2"/>
  <c r="E13329" i="2"/>
  <c r="A6119" i="2"/>
  <c r="D6118" i="2"/>
  <c r="E6118" i="2"/>
  <c r="F6118" i="2"/>
  <c r="A8756" i="2"/>
  <c r="F8755" i="2"/>
  <c r="D8755" i="2"/>
  <c r="E8755" i="2"/>
  <c r="A7226" i="2"/>
  <c r="F7225" i="2"/>
  <c r="D7225" i="2"/>
  <c r="E7225" i="2"/>
  <c r="A1568" i="2"/>
  <c r="F1567" i="2"/>
  <c r="D1567" i="2"/>
  <c r="E1567" i="2"/>
  <c r="A5443" i="2"/>
  <c r="D5442" i="2"/>
  <c r="F5442" i="2"/>
  <c r="E5442" i="2"/>
  <c r="A12800" i="2"/>
  <c r="F12799" i="2"/>
  <c r="D12799" i="2"/>
  <c r="E12799" i="2"/>
  <c r="A10684" i="2"/>
  <c r="D10683" i="2"/>
  <c r="E10683" i="2"/>
  <c r="F10683" i="2"/>
  <c r="A9521" i="2"/>
  <c r="E9520" i="2"/>
  <c r="D9520" i="2"/>
  <c r="F9520" i="2"/>
  <c r="A8450" i="2"/>
  <c r="E8449" i="2"/>
  <c r="F8449" i="2"/>
  <c r="D8449" i="2"/>
  <c r="A10530" i="2"/>
  <c r="F10529" i="2"/>
  <c r="D10529" i="2"/>
  <c r="E10529" i="2"/>
  <c r="A6072" i="2"/>
  <c r="F6071" i="2"/>
  <c r="D6071" i="2"/>
  <c r="E6071" i="2"/>
  <c r="A12026" i="2"/>
  <c r="F12025" i="2"/>
  <c r="D12025" i="2"/>
  <c r="E12025" i="2"/>
  <c r="A5938" i="2"/>
  <c r="F5937" i="2"/>
  <c r="D5937" i="2"/>
  <c r="E5937" i="2"/>
  <c r="A4222" i="2"/>
  <c r="F4221" i="2"/>
  <c r="D4221" i="2"/>
  <c r="E4221" i="2"/>
  <c r="A5246" i="2"/>
  <c r="F5245" i="2"/>
  <c r="D5245" i="2"/>
  <c r="E5245" i="2"/>
  <c r="A12524" i="2"/>
  <c r="D12523" i="2"/>
  <c r="E12523" i="2"/>
  <c r="F12523" i="2"/>
  <c r="E12359" i="2"/>
  <c r="D12359" i="2"/>
  <c r="F12359" i="2"/>
  <c r="A12360" i="2"/>
  <c r="A10722" i="2"/>
  <c r="E10721" i="2"/>
  <c r="F10721" i="2"/>
  <c r="D10721" i="2"/>
  <c r="A1586" i="2"/>
  <c r="F1585" i="2"/>
  <c r="E1585" i="2"/>
  <c r="D1585" i="2"/>
  <c r="A7662" i="2"/>
  <c r="E7661" i="2"/>
  <c r="D7661" i="2"/>
  <c r="F7661" i="2"/>
  <c r="A4357" i="2"/>
  <c r="D4356" i="2"/>
  <c r="E4356" i="2"/>
  <c r="F4356" i="2"/>
  <c r="A9467" i="2"/>
  <c r="E9466" i="2"/>
  <c r="F9466" i="2"/>
  <c r="D9466" i="2"/>
  <c r="A4122" i="2"/>
  <c r="F4121" i="2"/>
  <c r="D4121" i="2"/>
  <c r="E4121" i="2"/>
  <c r="A10666" i="2"/>
  <c r="E10665" i="2"/>
  <c r="F10665" i="2"/>
  <c r="D10665" i="2"/>
  <c r="A12244" i="2"/>
  <c r="E12243" i="2"/>
  <c r="F12243" i="2"/>
  <c r="D12243" i="2"/>
  <c r="A4511" i="2"/>
  <c r="D4510" i="2"/>
  <c r="E4510" i="2"/>
  <c r="F4510" i="2"/>
  <c r="A8580" i="2"/>
  <c r="D8579" i="2"/>
  <c r="F8579" i="2"/>
  <c r="E8579" i="2"/>
  <c r="A13266" i="2"/>
  <c r="E13265" i="2"/>
  <c r="F13265" i="2"/>
  <c r="D13265" i="2"/>
  <c r="A13466" i="2"/>
  <c r="D13465" i="2"/>
  <c r="E13465" i="2"/>
  <c r="F13465" i="2"/>
  <c r="A9848" i="2"/>
  <c r="F9847" i="2"/>
  <c r="D9847" i="2"/>
  <c r="E9847" i="2"/>
  <c r="A3964" i="2"/>
  <c r="F3963" i="2"/>
  <c r="E3963" i="2"/>
  <c r="D3963" i="2"/>
  <c r="A11974" i="2"/>
  <c r="F11973" i="2"/>
  <c r="D11973" i="2"/>
  <c r="E11973" i="2"/>
  <c r="A4740" i="2"/>
  <c r="F4739" i="2"/>
  <c r="D4739" i="2"/>
  <c r="E4739" i="2"/>
  <c r="A6735" i="2"/>
  <c r="D6734" i="2"/>
  <c r="F6734" i="2"/>
  <c r="E6734" i="2"/>
  <c r="A8600" i="2"/>
  <c r="F8599" i="2"/>
  <c r="E8599" i="2"/>
  <c r="D8599" i="2"/>
  <c r="A14478" i="2"/>
  <c r="D14477" i="2"/>
  <c r="F14477" i="2"/>
  <c r="E14477" i="2"/>
  <c r="A9406" i="2"/>
  <c r="F9405" i="2"/>
  <c r="D9405" i="2"/>
  <c r="E9405" i="2"/>
  <c r="A6028" i="2"/>
  <c r="F6027" i="2"/>
  <c r="E6027" i="2"/>
  <c r="D6027" i="2"/>
  <c r="A13428" i="2"/>
  <c r="D13427" i="2"/>
  <c r="E13427" i="2"/>
  <c r="F13427" i="2"/>
  <c r="A5223" i="2"/>
  <c r="D5222" i="2"/>
  <c r="E5222" i="2"/>
  <c r="F5222" i="2"/>
  <c r="A11628" i="2"/>
  <c r="F11627" i="2"/>
  <c r="D11627" i="2"/>
  <c r="E11627" i="2"/>
  <c r="A7926" i="2"/>
  <c r="E7925" i="2"/>
  <c r="F7925" i="2"/>
  <c r="D7925" i="2"/>
  <c r="A7478" i="2"/>
  <c r="E7477" i="2"/>
  <c r="F7477" i="2"/>
  <c r="D7477" i="2"/>
  <c r="A4985" i="2"/>
  <c r="D4984" i="2"/>
  <c r="E4984" i="2"/>
  <c r="F4984" i="2"/>
  <c r="A3702" i="2"/>
  <c r="F3701" i="2"/>
  <c r="D3701" i="2"/>
  <c r="E3701" i="2"/>
  <c r="A13868" i="2"/>
  <c r="F13867" i="2"/>
  <c r="D13867" i="2"/>
  <c r="E13867" i="2"/>
  <c r="A10746" i="2"/>
  <c r="D10745" i="2"/>
  <c r="F10745" i="2"/>
  <c r="E10745" i="2"/>
  <c r="A3797" i="2"/>
  <c r="D3796" i="2"/>
  <c r="E3796" i="2"/>
  <c r="F3796" i="2"/>
  <c r="A12556" i="2"/>
  <c r="D12555" i="2"/>
  <c r="F12555" i="2"/>
  <c r="E12555" i="2"/>
  <c r="A6612" i="2"/>
  <c r="F6611" i="2"/>
  <c r="D6611" i="2"/>
  <c r="E6611" i="2"/>
  <c r="A13624" i="2"/>
  <c r="E13623" i="2"/>
  <c r="F13623" i="2"/>
  <c r="D13623" i="2"/>
  <c r="A7047" i="2"/>
  <c r="D7046" i="2"/>
  <c r="E7046" i="2"/>
  <c r="F7046" i="2"/>
  <c r="A2858" i="2"/>
  <c r="F2857" i="2"/>
  <c r="E2857" i="2"/>
  <c r="D2857" i="2"/>
  <c r="A11364" i="2"/>
  <c r="E11363" i="2"/>
  <c r="F11363" i="2"/>
  <c r="D11363" i="2"/>
  <c r="A8348" i="2"/>
  <c r="E8347" i="2"/>
  <c r="F8347" i="2"/>
  <c r="D8347" i="2"/>
  <c r="A4646" i="2"/>
  <c r="F4645" i="2"/>
  <c r="E4645" i="2"/>
  <c r="D4645" i="2"/>
  <c r="A8861" i="2"/>
  <c r="E8860" i="2"/>
  <c r="F8860" i="2"/>
  <c r="D8860" i="2"/>
  <c r="A13292" i="2"/>
  <c r="F13291" i="2"/>
  <c r="E13291" i="2"/>
  <c r="D13291" i="2"/>
  <c r="A8034" i="2"/>
  <c r="D8033" i="2"/>
  <c r="F8033" i="2"/>
  <c r="E8033" i="2"/>
  <c r="A6914" i="2"/>
  <c r="F6913" i="2"/>
  <c r="D6913" i="2"/>
  <c r="E6913" i="2"/>
  <c r="A11648" i="2"/>
  <c r="E11647" i="2"/>
  <c r="F11647" i="2"/>
  <c r="D11647" i="2"/>
  <c r="E8545" i="2"/>
  <c r="F8545" i="2"/>
  <c r="D8545" i="2"/>
  <c r="A8546" i="2"/>
  <c r="A9348" i="2"/>
  <c r="E9347" i="2"/>
  <c r="D9347" i="2"/>
  <c r="F9347" i="2"/>
  <c r="A6963" i="2"/>
  <c r="D6962" i="2"/>
  <c r="E6962" i="2"/>
  <c r="F6962" i="2"/>
  <c r="A2444" i="2"/>
  <c r="F2443" i="2"/>
  <c r="E2443" i="2"/>
  <c r="D2443" i="2"/>
  <c r="A10234" i="2"/>
  <c r="F10233" i="2"/>
  <c r="D10233" i="2"/>
  <c r="E10233" i="2"/>
  <c r="A11024" i="2"/>
  <c r="E11023" i="2"/>
  <c r="F11023" i="2"/>
  <c r="D11023" i="2"/>
  <c r="A1719" i="2"/>
  <c r="D1718" i="2"/>
  <c r="F1718" i="2"/>
  <c r="E1718" i="2"/>
  <c r="A10842" i="2"/>
  <c r="F10841" i="2"/>
  <c r="D10841" i="2"/>
  <c r="E10841" i="2"/>
  <c r="A5008" i="2"/>
  <c r="F5007" i="2"/>
  <c r="E5007" i="2"/>
  <c r="D5007" i="2"/>
  <c r="A12492" i="2"/>
  <c r="E12491" i="2"/>
  <c r="F12491" i="2"/>
  <c r="D12491" i="2"/>
  <c r="A2840" i="2"/>
  <c r="F2839" i="2"/>
  <c r="D2839" i="2"/>
  <c r="E2839" i="2"/>
  <c r="A5154" i="2"/>
  <c r="F5153" i="2"/>
  <c r="E5153" i="2"/>
  <c r="D5153" i="2"/>
  <c r="A2922" i="2"/>
  <c r="F2921" i="2"/>
  <c r="D2921" i="2"/>
  <c r="E2921" i="2"/>
  <c r="A4248" i="2"/>
  <c r="F4247" i="2"/>
  <c r="E4247" i="2"/>
  <c r="D4247" i="2"/>
  <c r="A7796" i="2"/>
  <c r="E7795" i="2"/>
  <c r="F7795" i="2"/>
  <c r="D7795" i="2"/>
  <c r="A7384" i="2"/>
  <c r="F7383" i="2"/>
  <c r="E7383" i="2"/>
  <c r="D7383" i="2"/>
  <c r="A3890" i="2"/>
  <c r="F3889" i="2"/>
  <c r="D3889" i="2"/>
  <c r="E3889" i="2"/>
  <c r="A9500" i="2"/>
  <c r="D9499" i="2"/>
  <c r="E9499" i="2"/>
  <c r="F9499" i="2"/>
  <c r="A819" i="2"/>
  <c r="D818" i="2"/>
  <c r="F818" i="2"/>
  <c r="E818" i="2"/>
  <c r="A8310" i="2"/>
  <c r="D8309" i="2"/>
  <c r="E8309" i="2"/>
  <c r="F8309" i="2"/>
  <c r="A14044" i="2"/>
  <c r="D14043" i="2"/>
  <c r="F14043" i="2"/>
  <c r="E14043" i="2"/>
  <c r="A7006" i="2"/>
  <c r="F7005" i="2"/>
  <c r="D7005" i="2"/>
  <c r="E7005" i="2"/>
  <c r="A1821" i="2"/>
  <c r="D1820" i="2"/>
  <c r="E1820" i="2"/>
  <c r="F1820" i="2"/>
  <c r="A174" i="2"/>
  <c r="E173" i="2"/>
  <c r="F173" i="2"/>
  <c r="D173" i="2"/>
  <c r="A7624" i="2"/>
  <c r="E7623" i="2"/>
  <c r="D7623" i="2"/>
  <c r="F7623" i="2"/>
  <c r="A12434" i="2"/>
  <c r="E12433" i="2"/>
  <c r="F12433" i="2"/>
  <c r="D12433" i="2"/>
  <c r="A7316" i="2"/>
  <c r="F7315" i="2"/>
  <c r="E7315" i="2"/>
  <c r="D7315" i="2"/>
  <c r="E13409" i="2"/>
  <c r="A13410" i="2"/>
  <c r="D13409" i="2"/>
  <c r="F13409" i="2"/>
  <c r="A12712" i="2"/>
  <c r="D12711" i="2"/>
  <c r="F12711" i="2"/>
  <c r="E12711" i="2"/>
  <c r="A6008" i="2"/>
  <c r="F6007" i="2"/>
  <c r="D6007" i="2"/>
  <c r="E6007" i="2"/>
  <c r="A11072" i="2"/>
  <c r="E11071" i="2"/>
  <c r="F11071" i="2"/>
  <c r="D11071" i="2"/>
  <c r="A3581" i="2"/>
  <c r="D3580" i="2"/>
  <c r="E3580" i="2"/>
  <c r="F3580" i="2"/>
  <c r="A8404" i="2"/>
  <c r="E8403" i="2"/>
  <c r="F8403" i="2"/>
  <c r="D8403" i="2"/>
  <c r="A13848" i="2"/>
  <c r="D13847" i="2"/>
  <c r="F13847" i="2"/>
  <c r="E13847" i="2"/>
  <c r="A9128" i="2"/>
  <c r="D9127" i="2"/>
  <c r="E9127" i="2"/>
  <c r="F9127" i="2"/>
  <c r="A1412" i="2"/>
  <c r="F1411" i="2"/>
  <c r="E1411" i="2"/>
  <c r="D1411" i="2"/>
  <c r="A12326" i="2"/>
  <c r="D12325" i="2"/>
  <c r="E12325" i="2"/>
  <c r="F12325" i="2"/>
  <c r="A5733" i="2"/>
  <c r="D5732" i="2"/>
  <c r="E5732" i="2"/>
  <c r="F5732" i="2"/>
  <c r="A13180" i="2"/>
  <c r="F13179" i="2"/>
  <c r="D13179" i="2"/>
  <c r="E13179" i="2"/>
  <c r="A4865" i="2"/>
  <c r="D4864" i="2"/>
  <c r="F4864" i="2"/>
  <c r="E4864" i="2"/>
  <c r="A5807" i="2"/>
  <c r="D5806" i="2"/>
  <c r="F5806" i="2"/>
  <c r="E5806" i="2"/>
  <c r="A13140" i="2"/>
  <c r="E13139" i="2"/>
  <c r="D13139" i="2"/>
  <c r="F13139" i="2"/>
  <c r="A9634" i="2"/>
  <c r="E9633" i="2"/>
  <c r="D9633" i="2"/>
  <c r="F9633" i="2"/>
  <c r="A11844" i="2"/>
  <c r="E11843" i="2"/>
  <c r="F11843" i="2"/>
  <c r="D11843" i="2"/>
  <c r="A8101" i="2"/>
  <c r="E8100" i="2"/>
  <c r="F8100" i="2"/>
  <c r="D8100" i="2"/>
  <c r="A13244" i="2"/>
  <c r="D13243" i="2"/>
  <c r="E13243" i="2"/>
  <c r="F13243" i="2"/>
  <c r="A7688" i="2"/>
  <c r="E7687" i="2"/>
  <c r="F7687" i="2"/>
  <c r="D7687" i="2"/>
  <c r="A8880" i="2"/>
  <c r="D8879" i="2"/>
  <c r="E8879" i="2"/>
  <c r="F8879" i="2"/>
  <c r="A9695" i="2"/>
  <c r="E9694" i="2"/>
  <c r="D9694" i="2"/>
  <c r="F9694" i="2"/>
  <c r="A6050" i="2"/>
  <c r="F6049" i="2"/>
  <c r="D6049" i="2"/>
  <c r="E6049" i="2"/>
  <c r="A13088" i="2"/>
  <c r="F13087" i="2"/>
  <c r="E13087" i="2"/>
  <c r="D13087" i="2"/>
  <c r="A8392" i="2"/>
  <c r="E8391" i="2"/>
  <c r="D8391" i="2"/>
  <c r="F8391" i="2"/>
  <c r="A3529" i="2"/>
  <c r="D3528" i="2"/>
  <c r="E3528" i="2"/>
  <c r="F3528" i="2"/>
  <c r="A10764" i="2"/>
  <c r="D10763" i="2"/>
  <c r="E10763" i="2"/>
  <c r="F10763" i="2"/>
  <c r="A8220" i="2"/>
  <c r="D8219" i="2"/>
  <c r="E8219" i="2"/>
  <c r="F8219" i="2"/>
  <c r="A7184" i="2"/>
  <c r="F7183" i="2"/>
  <c r="D7183" i="2"/>
  <c r="E7183" i="2"/>
  <c r="A1680" i="2"/>
  <c r="F1679" i="2"/>
  <c r="D1679" i="2"/>
  <c r="E1679" i="2"/>
  <c r="A3746" i="2"/>
  <c r="F3745" i="2"/>
  <c r="D3745" i="2"/>
  <c r="E3745" i="2"/>
  <c r="A6334" i="2"/>
  <c r="F6333" i="2"/>
  <c r="D6333" i="2"/>
  <c r="E6333" i="2"/>
  <c r="A10058" i="2"/>
  <c r="D10057" i="2"/>
  <c r="E10057" i="2"/>
  <c r="F10057" i="2"/>
  <c r="F1351" i="2"/>
  <c r="A1352" i="2"/>
  <c r="E1351" i="2"/>
  <c r="D1351" i="2"/>
  <c r="A13512" i="2"/>
  <c r="F13511" i="2"/>
  <c r="D13511" i="2"/>
  <c r="E13511" i="2"/>
  <c r="A5694" i="2"/>
  <c r="F5693" i="2"/>
  <c r="E5693" i="2"/>
  <c r="D5693" i="2"/>
  <c r="A14264" i="2"/>
  <c r="E14263" i="2"/>
  <c r="D14263" i="2"/>
  <c r="F14263" i="2"/>
  <c r="A5115" i="2"/>
  <c r="D5114" i="2"/>
  <c r="E5114" i="2"/>
  <c r="F5114" i="2"/>
  <c r="A6791" i="2"/>
  <c r="D6790" i="2"/>
  <c r="F6790" i="2"/>
  <c r="E6790" i="2"/>
  <c r="A2681" i="2"/>
  <c r="D2680" i="2"/>
  <c r="E2680" i="2"/>
  <c r="F2680" i="2"/>
  <c r="A3516" i="2"/>
  <c r="F3515" i="2"/>
  <c r="D3515" i="2"/>
  <c r="E3515" i="2"/>
  <c r="A4581" i="2"/>
  <c r="D4580" i="2"/>
  <c r="E4580" i="2"/>
  <c r="F4580" i="2"/>
  <c r="A8189" i="2"/>
  <c r="E8188" i="2"/>
  <c r="F8188" i="2"/>
  <c r="D8188" i="2"/>
  <c r="A5555" i="2"/>
  <c r="D5554" i="2"/>
  <c r="F5554" i="2"/>
  <c r="E5554" i="2"/>
  <c r="A11950" i="2"/>
  <c r="F11949" i="2"/>
  <c r="E11949" i="2"/>
  <c r="D11949" i="2"/>
  <c r="A6379" i="2"/>
  <c r="D6378" i="2"/>
  <c r="E6378" i="2"/>
  <c r="F6378" i="2"/>
  <c r="A2045" i="2"/>
  <c r="D2044" i="2"/>
  <c r="E2044" i="2"/>
  <c r="F2044" i="2"/>
  <c r="A13154" i="2"/>
  <c r="F13153" i="2"/>
  <c r="D13153" i="2"/>
  <c r="E13153" i="2"/>
  <c r="A10074" i="2"/>
  <c r="E10073" i="2"/>
  <c r="D10073" i="2"/>
  <c r="F10073" i="2"/>
  <c r="A10394" i="2"/>
  <c r="E10393" i="2"/>
  <c r="D10393" i="2"/>
  <c r="F10393" i="2"/>
  <c r="A2209" i="2"/>
  <c r="D2208" i="2"/>
  <c r="E2208" i="2"/>
  <c r="F2208" i="2"/>
  <c r="A14398" i="2"/>
  <c r="E14397" i="2"/>
  <c r="F14397" i="2"/>
  <c r="D14397" i="2"/>
  <c r="A13782" i="2"/>
  <c r="D13781" i="2"/>
  <c r="E13781" i="2"/>
  <c r="F13781" i="2"/>
  <c r="A9292" i="2"/>
  <c r="D9291" i="2"/>
  <c r="E9291" i="2"/>
  <c r="F9291" i="2"/>
  <c r="A3125" i="2"/>
  <c r="D3124" i="2"/>
  <c r="E3124" i="2"/>
  <c r="F3124" i="2"/>
  <c r="A11736" i="2"/>
  <c r="E11735" i="2"/>
  <c r="D11735" i="2"/>
  <c r="F11735" i="2"/>
  <c r="A12372" i="2"/>
  <c r="E12371" i="2"/>
  <c r="D12371" i="2"/>
  <c r="F12371" i="2"/>
  <c r="A1937" i="2"/>
  <c r="D1936" i="2"/>
  <c r="E1936" i="2"/>
  <c r="F1936" i="2"/>
  <c r="A9750" i="2"/>
  <c r="E9749" i="2"/>
  <c r="F9749" i="2"/>
  <c r="D9749" i="2"/>
  <c r="A3638" i="2"/>
  <c r="F3637" i="2"/>
  <c r="E3637" i="2"/>
  <c r="D3637" i="2"/>
  <c r="A10354" i="2"/>
  <c r="E10353" i="2"/>
  <c r="D10353" i="2"/>
  <c r="F10353" i="2"/>
  <c r="A8526" i="2"/>
  <c r="E8525" i="2"/>
  <c r="F8525" i="2"/>
  <c r="D8525" i="2"/>
  <c r="A2747" i="2"/>
  <c r="D2746" i="2"/>
  <c r="E2746" i="2"/>
  <c r="F2746" i="2"/>
  <c r="A13072" i="2"/>
  <c r="F13071" i="2"/>
  <c r="D13071" i="2"/>
  <c r="E13071" i="2"/>
  <c r="A5178" i="2"/>
  <c r="F5177" i="2"/>
  <c r="D5177" i="2"/>
  <c r="E5177" i="2"/>
  <c r="A9025" i="2"/>
  <c r="E9024" i="2"/>
  <c r="F9024" i="2"/>
  <c r="D9024" i="2"/>
  <c r="A9109" i="2"/>
  <c r="E9108" i="2"/>
  <c r="F9108" i="2"/>
  <c r="D9108" i="2"/>
  <c r="A11148" i="2"/>
  <c r="D11147" i="2"/>
  <c r="F11147" i="2"/>
  <c r="E11147" i="2"/>
  <c r="A238" i="2"/>
  <c r="F237" i="2"/>
  <c r="D237" i="2"/>
  <c r="E237" i="2"/>
  <c r="A5757" i="2"/>
  <c r="D5756" i="2"/>
  <c r="E5756" i="2"/>
  <c r="F5756" i="2"/>
  <c r="A12140" i="2"/>
  <c r="F12139" i="2"/>
  <c r="E12139" i="2"/>
  <c r="D12139" i="2"/>
  <c r="A11054" i="2"/>
  <c r="E11053" i="2"/>
  <c r="D11053" i="2"/>
  <c r="F11053" i="2"/>
  <c r="A9615" i="2"/>
  <c r="E9614" i="2"/>
  <c r="D9614" i="2"/>
  <c r="F9614" i="2"/>
  <c r="A2526" i="2"/>
  <c r="F2525" i="2"/>
  <c r="D2525" i="2"/>
  <c r="E2525" i="2"/>
  <c r="A7498" i="2"/>
  <c r="E7497" i="2"/>
  <c r="F7497" i="2"/>
  <c r="D7497" i="2"/>
  <c r="A3246" i="2"/>
  <c r="F3245" i="2"/>
  <c r="D3245" i="2"/>
  <c r="E3245" i="2"/>
  <c r="A9049" i="2"/>
  <c r="E9048" i="2"/>
  <c r="F9048" i="2"/>
  <c r="D9048" i="2"/>
  <c r="A11318" i="2"/>
  <c r="D11317" i="2"/>
  <c r="E11317" i="2"/>
  <c r="F11317" i="2"/>
  <c r="A12600" i="2"/>
  <c r="D12599" i="2"/>
  <c r="E12599" i="2"/>
  <c r="F12599" i="2"/>
  <c r="A10900" i="2"/>
  <c r="E10899" i="2"/>
  <c r="D10899" i="2"/>
  <c r="F10899" i="2"/>
  <c r="A9196" i="2"/>
  <c r="E9195" i="2"/>
  <c r="F9195" i="2"/>
  <c r="D9195" i="2"/>
  <c r="A8008" i="2"/>
  <c r="E8007" i="2"/>
  <c r="F8007" i="2"/>
  <c r="D8007" i="2"/>
  <c r="A8980" i="2"/>
  <c r="F8979" i="2"/>
  <c r="D8979" i="2"/>
  <c r="E8979" i="2"/>
  <c r="A7598" i="2"/>
  <c r="E7597" i="2"/>
  <c r="F7597" i="2"/>
  <c r="D7597" i="2"/>
  <c r="A6493" i="2"/>
  <c r="D6492" i="2"/>
  <c r="F6492" i="2"/>
  <c r="E6492" i="2"/>
  <c r="A4048" i="2"/>
  <c r="F4047" i="2"/>
  <c r="E4047" i="2"/>
  <c r="D4047" i="2"/>
  <c r="A5826" i="2"/>
  <c r="F5825" i="2"/>
  <c r="E5825" i="2"/>
  <c r="D5825" i="2"/>
  <c r="A8562" i="2"/>
  <c r="E8561" i="2"/>
  <c r="F8561" i="2"/>
  <c r="D8561" i="2"/>
  <c r="A11584" i="2"/>
  <c r="F11583" i="2"/>
  <c r="D11583" i="2"/>
  <c r="E11583" i="2"/>
  <c r="A14088" i="2"/>
  <c r="D14087" i="2"/>
  <c r="E14087" i="2"/>
  <c r="F14087" i="2"/>
  <c r="F5913" i="2"/>
  <c r="A5914" i="2"/>
  <c r="D5913" i="2"/>
  <c r="E5913" i="2"/>
  <c r="A8207" i="2"/>
  <c r="E8206" i="2"/>
  <c r="F8206" i="2"/>
  <c r="D8206" i="2"/>
  <c r="A12056" i="2"/>
  <c r="F12055" i="2"/>
  <c r="D12055" i="2"/>
  <c r="E12055" i="2"/>
  <c r="A13374" i="2"/>
  <c r="F13373" i="2"/>
  <c r="D13373" i="2"/>
  <c r="E13373" i="2"/>
  <c r="D14065" i="2"/>
  <c r="A14066" i="2"/>
  <c r="F14065" i="2"/>
  <c r="E14065" i="2"/>
  <c r="A7902" i="2"/>
  <c r="E7901" i="2"/>
  <c r="D7901" i="2"/>
  <c r="F7901" i="2"/>
  <c r="A13308" i="2"/>
  <c r="D13307" i="2"/>
  <c r="E13307" i="2"/>
  <c r="F13307" i="2"/>
  <c r="A9734" i="2"/>
  <c r="D9733" i="2"/>
  <c r="F9733" i="2"/>
  <c r="E9733" i="2"/>
  <c r="A6310" i="2"/>
  <c r="F6309" i="2"/>
  <c r="D6309" i="2"/>
  <c r="E6309" i="2"/>
  <c r="A12654" i="2"/>
  <c r="D12653" i="2"/>
  <c r="F12653" i="2"/>
  <c r="E12653" i="2"/>
  <c r="A7556" i="2"/>
  <c r="E7555" i="2"/>
  <c r="F7555" i="2"/>
  <c r="D7555" i="2"/>
  <c r="F5619" i="2"/>
  <c r="A5620" i="2"/>
  <c r="E5619" i="2"/>
  <c r="D5619" i="2"/>
  <c r="A11470" i="2"/>
  <c r="E11469" i="2"/>
  <c r="D11469" i="2"/>
  <c r="F11469" i="2"/>
  <c r="A10176" i="2"/>
  <c r="F10175" i="2"/>
  <c r="D10175" i="2"/>
  <c r="E10175" i="2"/>
  <c r="A5065" i="2"/>
  <c r="D5064" i="2"/>
  <c r="E5064" i="2"/>
  <c r="F5064" i="2"/>
  <c r="A4488" i="2"/>
  <c r="F4487" i="2"/>
  <c r="E4487" i="2"/>
  <c r="D4487" i="2"/>
  <c r="A1978" i="2"/>
  <c r="F1977" i="2"/>
  <c r="E1977" i="2"/>
  <c r="D1977" i="2"/>
  <c r="A2646" i="2"/>
  <c r="F2645" i="2"/>
  <c r="D2645" i="2"/>
  <c r="E2645" i="2"/>
  <c r="A9214" i="2"/>
  <c r="E9213" i="2"/>
  <c r="F9213" i="2"/>
  <c r="D9213" i="2"/>
  <c r="A1530" i="2"/>
  <c r="F1529" i="2"/>
  <c r="D1529" i="2"/>
  <c r="E1529" i="2"/>
  <c r="A4689" i="2"/>
  <c r="D4688" i="2"/>
  <c r="E4688" i="2"/>
  <c r="F4688" i="2"/>
  <c r="A4851" i="2"/>
  <c r="D4850" i="2"/>
  <c r="F4850" i="2"/>
  <c r="E4850" i="2"/>
  <c r="A2606" i="2"/>
  <c r="F2605" i="2"/>
  <c r="E2605" i="2"/>
  <c r="D2605" i="2"/>
  <c r="A7340" i="2"/>
  <c r="F7339" i="2"/>
  <c r="E7339" i="2"/>
  <c r="D7339" i="2"/>
  <c r="A8926" i="2"/>
  <c r="E8925" i="2"/>
  <c r="F8925" i="2"/>
  <c r="D8925" i="2"/>
  <c r="A5667" i="2"/>
  <c r="D5666" i="2"/>
  <c r="E5666" i="2"/>
  <c r="F5666" i="2"/>
  <c r="A7089" i="2"/>
  <c r="D7088" i="2"/>
  <c r="E7088" i="2"/>
  <c r="F7088" i="2"/>
  <c r="A11004" i="2"/>
  <c r="D11003" i="2"/>
  <c r="E11003" i="2"/>
  <c r="F11003" i="2"/>
  <c r="A8365" i="2"/>
  <c r="E8364" i="2"/>
  <c r="F8364" i="2"/>
  <c r="D8364" i="2"/>
  <c r="A10608" i="2"/>
  <c r="F10607" i="2"/>
  <c r="D10607" i="2"/>
  <c r="E10607" i="2"/>
  <c r="A9659" i="2"/>
  <c r="E9658" i="2"/>
  <c r="D9658" i="2"/>
  <c r="F9658" i="2"/>
  <c r="A2357" i="2"/>
  <c r="D2356" i="2"/>
  <c r="F2356" i="2"/>
  <c r="E2356" i="2"/>
  <c r="A2084" i="2"/>
  <c r="F2083" i="2"/>
  <c r="D2083" i="2"/>
  <c r="E2083" i="2"/>
  <c r="A2772" i="2"/>
  <c r="F2771" i="2"/>
  <c r="D2771" i="2"/>
  <c r="E2771" i="2"/>
  <c r="A13806" i="2"/>
  <c r="D13805" i="2"/>
  <c r="F13805" i="2"/>
  <c r="E13805" i="2"/>
  <c r="A9368" i="2"/>
  <c r="E9367" i="2"/>
  <c r="F9367" i="2"/>
  <c r="D9367" i="2"/>
  <c r="A2254" i="2"/>
  <c r="F2253" i="2"/>
  <c r="E2253" i="2"/>
  <c r="D2253" i="2"/>
  <c r="A6694" i="2"/>
  <c r="F6693" i="2"/>
  <c r="E6693" i="2"/>
  <c r="D6693" i="2"/>
  <c r="A3327" i="2"/>
  <c r="D3326" i="2"/>
  <c r="F3326" i="2"/>
  <c r="E3326" i="2"/>
  <c r="A11522" i="2"/>
  <c r="F11521" i="2"/>
  <c r="D11521" i="2"/>
  <c r="E11521" i="2"/>
  <c r="A14114" i="2"/>
  <c r="D14113" i="2"/>
  <c r="E14113" i="2"/>
  <c r="F14113" i="2"/>
  <c r="A4266" i="2"/>
  <c r="F4265" i="2"/>
  <c r="E4265" i="2"/>
  <c r="D4265" i="2"/>
  <c r="A6176" i="2"/>
  <c r="F6175" i="2"/>
  <c r="D6175" i="2"/>
  <c r="E6175" i="2"/>
  <c r="A7648" i="2"/>
  <c r="D7647" i="2"/>
  <c r="E7647" i="2"/>
  <c r="F7647" i="2"/>
  <c r="F13221" i="2"/>
  <c r="A13222" i="2"/>
  <c r="D13221" i="2"/>
  <c r="E13221" i="2"/>
  <c r="A13604" i="2"/>
  <c r="D13603" i="2"/>
  <c r="E13603" i="2"/>
  <c r="F13603" i="2"/>
  <c r="A9001" i="2"/>
  <c r="E9000" i="2"/>
  <c r="F9000" i="2"/>
  <c r="D9000" i="2"/>
  <c r="A5399" i="2"/>
  <c r="D5398" i="2"/>
  <c r="E5398" i="2"/>
  <c r="F5398" i="2"/>
  <c r="A4074" i="2"/>
  <c r="F4073" i="2"/>
  <c r="E4073" i="2"/>
  <c r="D4073" i="2"/>
  <c r="A4444" i="2"/>
  <c r="F4443" i="2"/>
  <c r="E4443" i="2"/>
  <c r="D4443" i="2"/>
  <c r="A2165" i="2"/>
  <c r="D2164" i="2"/>
  <c r="F2164" i="2"/>
  <c r="E2164" i="2"/>
  <c r="A7750" i="2"/>
  <c r="D7749" i="2"/>
  <c r="E7749" i="2"/>
  <c r="F7749" i="2"/>
  <c r="A9451" i="2"/>
  <c r="E9450" i="2"/>
  <c r="F9450" i="2"/>
  <c r="D9450" i="2"/>
  <c r="D13487" i="2"/>
  <c r="F13487" i="2"/>
  <c r="E13487" i="2"/>
  <c r="A13488" i="2"/>
  <c r="A13006" i="2"/>
  <c r="F13005" i="2"/>
  <c r="D13005" i="2"/>
  <c r="E13005" i="2"/>
  <c r="A3204" i="2"/>
  <c r="F3203" i="2"/>
  <c r="E3203" i="2"/>
  <c r="D3203" i="2"/>
  <c r="A1542" i="2"/>
  <c r="F1541" i="2"/>
  <c r="D1541" i="2"/>
  <c r="E1541" i="2"/>
  <c r="A6541" i="2"/>
  <c r="D6540" i="2"/>
  <c r="E6540" i="2"/>
  <c r="F6540" i="2"/>
  <c r="A12820" i="2"/>
  <c r="F12819" i="2"/>
  <c r="D12819" i="2"/>
  <c r="E12819" i="2"/>
  <c r="A14152" i="2"/>
  <c r="D14151" i="2"/>
  <c r="F14151" i="2"/>
  <c r="E14151" i="2"/>
  <c r="E1754" i="2" l="1"/>
  <c r="D1754" i="2"/>
  <c r="A1755" i="2"/>
  <c r="F1754" i="2"/>
  <c r="D7773" i="2"/>
  <c r="A7774" i="2"/>
  <c r="E7773" i="2"/>
  <c r="F7773" i="2"/>
  <c r="E11562" i="2"/>
  <c r="A11563" i="2"/>
  <c r="F11562" i="2"/>
  <c r="D11562" i="2"/>
  <c r="A2821" i="2"/>
  <c r="E2820" i="2"/>
  <c r="F2820" i="2"/>
  <c r="D2820" i="2"/>
  <c r="A1395" i="2"/>
  <c r="D1394" i="2"/>
  <c r="E1394" i="2"/>
  <c r="F1394" i="2"/>
  <c r="A1619" i="2"/>
  <c r="D1618" i="2"/>
  <c r="E1618" i="2"/>
  <c r="F1618" i="2"/>
  <c r="F11886" i="2"/>
  <c r="D11886" i="2"/>
  <c r="E11886" i="2"/>
  <c r="A11887" i="2"/>
  <c r="A1430" i="2"/>
  <c r="E1429" i="2"/>
  <c r="F1429" i="2"/>
  <c r="D1429" i="2"/>
  <c r="A1838" i="2"/>
  <c r="D1837" i="2"/>
  <c r="E1837" i="2"/>
  <c r="F1837" i="2"/>
  <c r="A4423" i="2"/>
  <c r="D4422" i="2"/>
  <c r="E4422" i="2"/>
  <c r="F4422" i="2"/>
  <c r="A5356" i="2"/>
  <c r="E5355" i="2"/>
  <c r="F5355" i="2"/>
  <c r="D5355" i="2"/>
  <c r="D5311" i="2"/>
  <c r="E5311" i="2"/>
  <c r="A5312" i="2"/>
  <c r="F5311" i="2"/>
  <c r="A11779" i="2"/>
  <c r="D11778" i="2"/>
  <c r="E11778" i="2"/>
  <c r="F11778" i="2"/>
  <c r="D12754" i="2"/>
  <c r="A12755" i="2"/>
  <c r="E12754" i="2"/>
  <c r="F12754" i="2"/>
  <c r="A6826" i="2"/>
  <c r="D6825" i="2"/>
  <c r="E6825" i="2"/>
  <c r="F6825" i="2"/>
  <c r="D6847" i="2"/>
  <c r="A6848" i="2"/>
  <c r="E6847" i="2"/>
  <c r="F6847" i="2"/>
  <c r="D6135" i="2"/>
  <c r="F6135" i="2"/>
  <c r="E6135" i="2"/>
  <c r="A6136" i="2"/>
  <c r="E4798" i="2"/>
  <c r="A4799" i="2"/>
  <c r="D4798" i="2"/>
  <c r="F4798" i="2"/>
  <c r="A11216" i="2"/>
  <c r="D11215" i="2"/>
  <c r="F11215" i="2"/>
  <c r="E11215" i="2"/>
  <c r="F676" i="2"/>
  <c r="D676" i="2"/>
  <c r="A677" i="2"/>
  <c r="E676" i="2"/>
  <c r="A8283" i="2"/>
  <c r="E8282" i="2"/>
  <c r="F8282" i="2"/>
  <c r="D8282" i="2"/>
  <c r="A13981" i="2"/>
  <c r="D13980" i="2"/>
  <c r="F13980" i="2"/>
  <c r="E13980" i="2"/>
  <c r="A7292" i="2"/>
  <c r="D7291" i="2"/>
  <c r="E7291" i="2"/>
  <c r="F7291" i="2"/>
  <c r="A448" i="2"/>
  <c r="D447" i="2"/>
  <c r="E447" i="2"/>
  <c r="F447" i="2"/>
  <c r="F5023" i="2"/>
  <c r="A5024" i="2"/>
  <c r="D5023" i="2"/>
  <c r="E5023" i="2"/>
  <c r="A5960" i="2"/>
  <c r="D5959" i="2"/>
  <c r="F5959" i="2"/>
  <c r="E5959" i="2"/>
  <c r="D9232" i="2"/>
  <c r="A9233" i="2"/>
  <c r="E9232" i="2"/>
  <c r="F9232" i="2"/>
  <c r="A614" i="2"/>
  <c r="D613" i="2"/>
  <c r="F613" i="2"/>
  <c r="E613" i="2"/>
  <c r="A1266" i="2"/>
  <c r="F1265" i="2"/>
  <c r="E1265" i="2"/>
  <c r="D1265" i="2"/>
  <c r="E9578" i="2"/>
  <c r="F9578" i="2"/>
  <c r="D9578" i="2"/>
  <c r="A9579" i="2"/>
  <c r="A10489" i="2"/>
  <c r="E10488" i="2"/>
  <c r="F10488" i="2"/>
  <c r="D10488" i="2"/>
  <c r="A5849" i="2"/>
  <c r="D5848" i="2"/>
  <c r="E5848" i="2"/>
  <c r="F5848" i="2"/>
  <c r="A10276" i="2"/>
  <c r="D10275" i="2"/>
  <c r="F10275" i="2"/>
  <c r="E10275" i="2"/>
  <c r="A4314" i="2"/>
  <c r="E4313" i="2"/>
  <c r="F4313" i="2"/>
  <c r="D4313" i="2"/>
  <c r="E9992" i="2"/>
  <c r="D9992" i="2"/>
  <c r="F9992" i="2"/>
  <c r="A9993" i="2"/>
  <c r="A5895" i="2"/>
  <c r="F5894" i="2"/>
  <c r="E5894" i="2"/>
  <c r="D5894" i="2"/>
  <c r="A12691" i="2"/>
  <c r="F12690" i="2"/>
  <c r="D12690" i="2"/>
  <c r="E12690" i="2"/>
  <c r="A426" i="2"/>
  <c r="D425" i="2"/>
  <c r="F425" i="2"/>
  <c r="E425" i="2"/>
  <c r="A3000" i="2"/>
  <c r="F2999" i="2"/>
  <c r="D2999" i="2"/>
  <c r="E2999" i="2"/>
  <c r="D64" i="2"/>
  <c r="F64" i="2"/>
  <c r="A65" i="2"/>
  <c r="E64" i="2"/>
  <c r="A6199" i="2"/>
  <c r="F6198" i="2"/>
  <c r="D6198" i="2"/>
  <c r="E6198" i="2"/>
  <c r="D4909" i="2"/>
  <c r="E4909" i="2"/>
  <c r="A4910" i="2"/>
  <c r="F4909" i="2"/>
  <c r="D5042" i="2"/>
  <c r="F5042" i="2"/>
  <c r="A5043" i="2"/>
  <c r="E5042" i="2"/>
  <c r="A509" i="2"/>
  <c r="E508" i="2"/>
  <c r="F508" i="2"/>
  <c r="D508" i="2"/>
  <c r="A3595" i="2"/>
  <c r="E3594" i="2"/>
  <c r="F3594" i="2"/>
  <c r="D3594" i="2"/>
  <c r="A12198" i="2"/>
  <c r="E12197" i="2"/>
  <c r="F12197" i="2"/>
  <c r="D12197" i="2"/>
  <c r="A1637" i="2"/>
  <c r="D1636" i="2"/>
  <c r="E1636" i="2"/>
  <c r="F1636" i="2"/>
  <c r="A5872" i="2"/>
  <c r="D5871" i="2"/>
  <c r="F5871" i="2"/>
  <c r="E5871" i="2"/>
  <c r="D9812" i="2"/>
  <c r="F9812" i="2"/>
  <c r="A9813" i="2"/>
  <c r="E9812" i="2"/>
  <c r="A10294" i="2"/>
  <c r="D10293" i="2"/>
  <c r="E10293" i="2"/>
  <c r="F10293" i="2"/>
  <c r="D277" i="2"/>
  <c r="A278" i="2"/>
  <c r="F277" i="2"/>
  <c r="E277" i="2"/>
  <c r="A5577" i="2"/>
  <c r="F5576" i="2"/>
  <c r="E5576" i="2"/>
  <c r="D5576" i="2"/>
  <c r="A4402" i="2"/>
  <c r="F4401" i="2"/>
  <c r="D4401" i="2"/>
  <c r="E4401" i="2"/>
  <c r="F2336" i="2"/>
  <c r="A2337" i="2"/>
  <c r="D2336" i="2"/>
  <c r="E2336" i="2"/>
  <c r="A9887" i="2"/>
  <c r="D9886" i="2"/>
  <c r="F9886" i="2"/>
  <c r="E9886" i="2"/>
  <c r="A10312" i="2"/>
  <c r="D10311" i="2"/>
  <c r="E10311" i="2"/>
  <c r="F10311" i="2"/>
  <c r="E40" i="2"/>
  <c r="F40" i="2"/>
  <c r="A41" i="2"/>
  <c r="D40" i="2"/>
  <c r="D5487" i="2"/>
  <c r="A5488" i="2"/>
  <c r="E5487" i="2"/>
  <c r="F5487" i="2"/>
  <c r="F3660" i="2"/>
  <c r="A3661" i="2"/>
  <c r="D3660" i="2"/>
  <c r="E3660" i="2"/>
  <c r="F571" i="2"/>
  <c r="E571" i="2"/>
  <c r="D571" i="2"/>
  <c r="A572" i="2"/>
  <c r="A4955" i="2"/>
  <c r="E4954" i="2"/>
  <c r="D4954" i="2"/>
  <c r="F4954" i="2"/>
  <c r="A300" i="2"/>
  <c r="E299" i="2"/>
  <c r="D299" i="2"/>
  <c r="F299" i="2"/>
  <c r="A8502" i="2"/>
  <c r="E8501" i="2"/>
  <c r="F8501" i="2"/>
  <c r="D8501" i="2"/>
  <c r="A342" i="2"/>
  <c r="E341" i="2"/>
  <c r="D341" i="2"/>
  <c r="F341" i="2"/>
  <c r="A1051" i="2"/>
  <c r="D1050" i="2"/>
  <c r="E1050" i="2"/>
  <c r="F1050" i="2"/>
  <c r="F1288" i="2"/>
  <c r="A1289" i="2"/>
  <c r="E1288" i="2"/>
  <c r="D1288" i="2"/>
  <c r="A8958" i="2"/>
  <c r="F8957" i="2"/>
  <c r="D8957" i="2"/>
  <c r="E8957" i="2"/>
  <c r="A3914" i="2"/>
  <c r="D3913" i="2"/>
  <c r="E3913" i="2"/>
  <c r="F3913" i="2"/>
  <c r="E12306" i="2"/>
  <c r="D12306" i="2"/>
  <c r="F12306" i="2"/>
  <c r="A12307" i="2"/>
  <c r="A11441" i="2"/>
  <c r="D11440" i="2"/>
  <c r="E11440" i="2"/>
  <c r="F11440" i="2"/>
  <c r="A5380" i="2"/>
  <c r="F5379" i="2"/>
  <c r="D5379" i="2"/>
  <c r="E5379" i="2"/>
  <c r="A1312" i="2"/>
  <c r="E1311" i="2"/>
  <c r="F1311" i="2"/>
  <c r="D1311" i="2"/>
  <c r="A6093" i="2"/>
  <c r="E6092" i="2"/>
  <c r="F6092" i="2"/>
  <c r="D6092" i="2"/>
  <c r="D12098" i="2"/>
  <c r="E12098" i="2"/>
  <c r="F12098" i="2"/>
  <c r="A12099" i="2"/>
  <c r="A8641" i="2"/>
  <c r="D8640" i="2"/>
  <c r="E8640" i="2"/>
  <c r="F8640" i="2"/>
  <c r="E11669" i="2"/>
  <c r="A11670" i="2"/>
  <c r="D11669" i="2"/>
  <c r="F11669" i="2"/>
  <c r="D8485" i="2"/>
  <c r="F8485" i="2"/>
  <c r="A8486" i="2"/>
  <c r="E8485" i="2"/>
  <c r="F10964" i="2"/>
  <c r="D10964" i="2"/>
  <c r="A10965" i="2"/>
  <c r="E10964" i="2"/>
  <c r="A11342" i="2"/>
  <c r="F11341" i="2"/>
  <c r="D11341" i="2"/>
  <c r="E11341" i="2"/>
  <c r="F13352" i="2"/>
  <c r="A13353" i="2"/>
  <c r="D13352" i="2"/>
  <c r="E13352" i="2"/>
  <c r="F9385" i="2"/>
  <c r="D9385" i="2"/>
  <c r="A9386" i="2"/>
  <c r="E9385" i="2"/>
  <c r="D11543" i="2"/>
  <c r="F11543" i="2"/>
  <c r="A11544" i="2"/>
  <c r="E11543" i="2"/>
  <c r="E10370" i="2"/>
  <c r="F10370" i="2"/>
  <c r="A10371" i="2"/>
  <c r="D10370" i="2"/>
  <c r="A5983" i="2"/>
  <c r="D5982" i="2"/>
  <c r="F5982" i="2"/>
  <c r="E5982" i="2"/>
  <c r="A4536" i="2"/>
  <c r="D4535" i="2"/>
  <c r="E4535" i="2"/>
  <c r="F4535" i="2"/>
  <c r="A2627" i="2"/>
  <c r="E2626" i="2"/>
  <c r="F2626" i="2"/>
  <c r="D2626" i="2"/>
  <c r="A797" i="2"/>
  <c r="D796" i="2"/>
  <c r="E796" i="2"/>
  <c r="F796" i="2"/>
  <c r="A2880" i="2"/>
  <c r="F2879" i="2"/>
  <c r="D2879" i="2"/>
  <c r="E2879" i="2"/>
  <c r="A4888" i="2"/>
  <c r="F4887" i="2"/>
  <c r="E4887" i="2"/>
  <c r="D4887" i="2"/>
  <c r="A11820" i="2"/>
  <c r="D11819" i="2"/>
  <c r="E11819" i="2"/>
  <c r="F11819" i="2"/>
  <c r="A2568" i="2"/>
  <c r="D2567" i="2"/>
  <c r="E2567" i="2"/>
  <c r="F2567" i="2"/>
  <c r="D11504" i="2"/>
  <c r="F11504" i="2"/>
  <c r="A11505" i="2"/>
  <c r="E11504" i="2"/>
  <c r="F11268" i="2"/>
  <c r="A11269" i="2"/>
  <c r="D11268" i="2"/>
  <c r="E11268" i="2"/>
  <c r="A7270" i="2"/>
  <c r="D7269" i="2"/>
  <c r="F7269" i="2"/>
  <c r="E7269" i="2"/>
  <c r="F2059" i="2"/>
  <c r="E2059" i="2"/>
  <c r="D2059" i="2"/>
  <c r="A2060" i="2"/>
  <c r="A977" i="2"/>
  <c r="E976" i="2"/>
  <c r="D976" i="2"/>
  <c r="F976" i="2"/>
  <c r="A5291" i="2"/>
  <c r="E5290" i="2"/>
  <c r="D5290" i="2"/>
  <c r="F5290" i="2"/>
  <c r="A1180" i="2"/>
  <c r="E1179" i="2"/>
  <c r="F1179" i="2"/>
  <c r="D1179" i="2"/>
  <c r="A6805" i="2"/>
  <c r="E6804" i="2"/>
  <c r="F6804" i="2"/>
  <c r="D6804" i="2"/>
  <c r="A6647" i="2"/>
  <c r="E6646" i="2"/>
  <c r="F6646" i="2"/>
  <c r="D6646" i="2"/>
  <c r="D4138" i="2"/>
  <c r="E4138" i="2"/>
  <c r="F4138" i="2"/>
  <c r="A4139" i="2"/>
  <c r="D254" i="2"/>
  <c r="E254" i="2"/>
  <c r="F254" i="2"/>
  <c r="A255" i="2"/>
  <c r="E10624" i="2"/>
  <c r="D10624" i="2"/>
  <c r="A10625" i="2"/>
  <c r="F10624" i="2"/>
  <c r="E5710" i="2"/>
  <c r="A5711" i="2"/>
  <c r="D5710" i="2"/>
  <c r="F5710" i="2"/>
  <c r="D8118" i="2"/>
  <c r="A8119" i="2"/>
  <c r="E8118" i="2"/>
  <c r="F8118" i="2"/>
  <c r="A469" i="2"/>
  <c r="D468" i="2"/>
  <c r="F468" i="2"/>
  <c r="E468" i="2"/>
  <c r="F5598" i="2"/>
  <c r="E5598" i="2"/>
  <c r="A5599" i="2"/>
  <c r="D5598" i="2"/>
  <c r="A10833" i="2"/>
  <c r="D10832" i="2"/>
  <c r="F10832" i="2"/>
  <c r="E10832" i="2"/>
  <c r="D5269" i="2"/>
  <c r="F5269" i="2"/>
  <c r="A5270" i="2"/>
  <c r="E5269" i="2"/>
  <c r="D6624" i="2"/>
  <c r="E6624" i="2"/>
  <c r="A6625" i="2"/>
  <c r="F6624" i="2"/>
  <c r="A939" i="2"/>
  <c r="F938" i="2"/>
  <c r="E938" i="2"/>
  <c r="D938" i="2"/>
  <c r="A2401" i="2"/>
  <c r="F2400" i="2"/>
  <c r="D2400" i="2"/>
  <c r="E2400" i="2"/>
  <c r="A11423" i="2"/>
  <c r="F11422" i="2"/>
  <c r="D11422" i="2"/>
  <c r="E11422" i="2"/>
  <c r="A8241" i="2"/>
  <c r="D8240" i="2"/>
  <c r="E8240" i="2"/>
  <c r="F8240" i="2"/>
  <c r="A14239" i="2"/>
  <c r="D14238" i="2"/>
  <c r="F14238" i="2"/>
  <c r="E14238" i="2"/>
  <c r="F8140" i="2"/>
  <c r="E8140" i="2"/>
  <c r="A8141" i="2"/>
  <c r="D8140" i="2"/>
  <c r="E3618" i="2"/>
  <c r="D3618" i="2"/>
  <c r="A3619" i="2"/>
  <c r="F3618" i="2"/>
  <c r="F13691" i="2"/>
  <c r="E4201" i="2"/>
  <c r="A4202" i="2"/>
  <c r="F4201" i="2"/>
  <c r="D4201" i="2"/>
  <c r="A2547" i="2"/>
  <c r="E2546" i="2"/>
  <c r="F2546" i="2"/>
  <c r="D2546" i="2"/>
  <c r="A4557" i="2"/>
  <c r="E4556" i="2"/>
  <c r="F4556" i="2"/>
  <c r="D4556" i="2"/>
  <c r="E9151" i="2"/>
  <c r="A9152" i="2"/>
  <c r="F9151" i="2"/>
  <c r="D9151" i="2"/>
  <c r="A6581" i="2"/>
  <c r="D6580" i="2"/>
  <c r="E6580" i="2"/>
  <c r="F6580" i="2"/>
  <c r="A7817" i="2"/>
  <c r="D7816" i="2"/>
  <c r="F7816" i="2"/>
  <c r="E7816" i="2"/>
  <c r="D2484" i="2"/>
  <c r="E2484" i="2"/>
  <c r="F2484" i="2"/>
  <c r="A2485" i="2"/>
  <c r="D11692" i="2"/>
  <c r="F11692" i="2"/>
  <c r="A11693" i="2"/>
  <c r="E11692" i="2"/>
  <c r="D12736" i="2"/>
  <c r="A12737" i="2"/>
  <c r="F12736" i="2"/>
  <c r="E12736" i="2"/>
  <c r="E3727" i="2"/>
  <c r="F3727" i="2"/>
  <c r="A3728" i="2"/>
  <c r="D3727" i="2"/>
  <c r="D11132" i="2"/>
  <c r="A11133" i="2"/>
  <c r="F11132" i="2"/>
  <c r="E11132" i="2"/>
  <c r="E11714" i="2"/>
  <c r="A11715" i="2"/>
  <c r="F11714" i="2"/>
  <c r="D11714" i="2"/>
  <c r="E3188" i="2"/>
  <c r="A3189" i="2"/>
  <c r="D3188" i="2"/>
  <c r="F3188" i="2"/>
  <c r="F10860" i="2"/>
  <c r="D10860" i="2"/>
  <c r="A10861" i="2"/>
  <c r="E10860" i="2"/>
  <c r="A9064" i="2"/>
  <c r="D9063" i="2"/>
  <c r="E9063" i="2"/>
  <c r="F9063" i="2"/>
  <c r="A2692" i="2"/>
  <c r="D2691" i="2"/>
  <c r="E2691" i="2"/>
  <c r="F2691" i="2"/>
  <c r="A9480" i="2"/>
  <c r="D9479" i="2"/>
  <c r="E9479" i="2"/>
  <c r="F9479" i="2"/>
  <c r="E7024" i="2"/>
  <c r="F7024" i="2"/>
  <c r="A7025" i="2"/>
  <c r="D7024" i="2"/>
  <c r="A4669" i="2"/>
  <c r="E4668" i="2"/>
  <c r="F4668" i="2"/>
  <c r="D4668" i="2"/>
  <c r="A7358" i="2"/>
  <c r="F7357" i="2"/>
  <c r="E7357" i="2"/>
  <c r="D7357" i="2"/>
  <c r="A13580" i="2"/>
  <c r="D13579" i="2"/>
  <c r="E13579" i="2"/>
  <c r="F13579" i="2"/>
  <c r="E4776" i="2"/>
  <c r="D4776" i="2"/>
  <c r="F4776" i="2"/>
  <c r="A4777" i="2"/>
  <c r="A6155" i="2"/>
  <c r="F6154" i="2"/>
  <c r="D6154" i="2"/>
  <c r="E6154" i="2"/>
  <c r="D10782" i="2"/>
  <c r="A10783" i="2"/>
  <c r="E10782" i="2"/>
  <c r="F10782" i="2"/>
  <c r="A6470" i="2"/>
  <c r="E6469" i="2"/>
  <c r="F6469" i="2"/>
  <c r="D6469" i="2"/>
  <c r="A3813" i="2"/>
  <c r="D3812" i="2"/>
  <c r="F3812" i="2"/>
  <c r="E3812" i="2"/>
  <c r="F5423" i="2"/>
  <c r="E5423" i="2"/>
  <c r="D5423" i="2"/>
  <c r="A5424" i="2"/>
  <c r="A6936" i="2"/>
  <c r="F6935" i="2"/>
  <c r="D6935" i="2"/>
  <c r="E6935" i="2"/>
  <c r="A1136" i="2"/>
  <c r="D1135" i="2"/>
  <c r="E1135" i="2"/>
  <c r="F1135" i="2"/>
  <c r="D4754" i="2"/>
  <c r="F4754" i="2"/>
  <c r="A4755" i="2"/>
  <c r="E4754" i="2"/>
  <c r="A3224" i="2"/>
  <c r="D3223" i="2"/>
  <c r="E3223" i="2"/>
  <c r="F3223" i="2"/>
  <c r="A2942" i="2"/>
  <c r="E2941" i="2"/>
  <c r="F2941" i="2"/>
  <c r="D2941" i="2"/>
  <c r="E6871" i="2"/>
  <c r="A6872" i="2"/>
  <c r="D6871" i="2"/>
  <c r="F6871" i="2"/>
  <c r="F1486" i="2"/>
  <c r="A1487" i="2"/>
  <c r="E1486" i="2"/>
  <c r="D1486" i="2"/>
  <c r="A591" i="2"/>
  <c r="F590" i="2"/>
  <c r="E590" i="2"/>
  <c r="D590" i="2"/>
  <c r="A11996" i="2"/>
  <c r="D11995" i="2"/>
  <c r="E11995" i="2"/>
  <c r="F11995" i="2"/>
  <c r="A7879" i="2"/>
  <c r="E7878" i="2"/>
  <c r="D7878" i="2"/>
  <c r="F7878" i="2"/>
  <c r="D13691" i="2"/>
  <c r="F10548" i="2"/>
  <c r="A10549" i="2"/>
  <c r="D10548" i="2"/>
  <c r="E10548" i="2"/>
  <c r="A3030" i="2"/>
  <c r="E3029" i="2"/>
  <c r="F3029" i="2"/>
  <c r="D3029" i="2"/>
  <c r="F7401" i="2"/>
  <c r="D7401" i="2"/>
  <c r="E7401" i="2"/>
  <c r="A7402" i="2"/>
  <c r="D2800" i="2"/>
  <c r="E2800" i="2"/>
  <c r="F2800" i="2"/>
  <c r="A2801" i="2"/>
  <c r="F4467" i="2"/>
  <c r="A4468" i="2"/>
  <c r="D4467" i="2"/>
  <c r="E4467" i="2"/>
  <c r="D11764" i="2"/>
  <c r="F11764" i="2"/>
  <c r="E11764" i="2"/>
  <c r="A11765" i="2"/>
  <c r="A2465" i="2"/>
  <c r="E2464" i="2"/>
  <c r="D2464" i="2"/>
  <c r="F2464" i="2"/>
  <c r="A6221" i="2"/>
  <c r="D6220" i="2"/>
  <c r="E6220" i="2"/>
  <c r="F6220" i="2"/>
  <c r="D11382" i="2"/>
  <c r="E11382" i="2"/>
  <c r="A11383" i="2"/>
  <c r="F11382" i="2"/>
  <c r="F14345" i="2"/>
  <c r="A14346" i="2"/>
  <c r="E14345" i="2"/>
  <c r="D14345" i="2"/>
  <c r="D13928" i="2"/>
  <c r="A13929" i="2"/>
  <c r="E13928" i="2"/>
  <c r="F13928" i="2"/>
  <c r="A5779" i="2"/>
  <c r="F5778" i="2"/>
  <c r="E5778" i="2"/>
  <c r="D5778" i="2"/>
  <c r="E2187" i="2"/>
  <c r="D2187" i="2"/>
  <c r="F2187" i="2"/>
  <c r="A2188" i="2"/>
  <c r="A1695" i="2"/>
  <c r="D1694" i="2"/>
  <c r="E1694" i="2"/>
  <c r="F1694" i="2"/>
  <c r="A5200" i="2"/>
  <c r="F5199" i="2"/>
  <c r="E5199" i="2"/>
  <c r="D5199" i="2"/>
  <c r="A1958" i="2"/>
  <c r="E1957" i="2"/>
  <c r="F1957" i="2"/>
  <c r="D1957" i="2"/>
  <c r="E23" i="2"/>
  <c r="F23" i="2"/>
  <c r="D23" i="2"/>
  <c r="A24" i="2"/>
  <c r="A754" i="2"/>
  <c r="E753" i="2"/>
  <c r="D753" i="2"/>
  <c r="F753" i="2"/>
  <c r="A3266" i="2"/>
  <c r="F3265" i="2"/>
  <c r="E3265" i="2"/>
  <c r="D3265" i="2"/>
  <c r="A14129" i="2"/>
  <c r="E14128" i="2"/>
  <c r="F14128" i="2"/>
  <c r="D14128" i="2"/>
  <c r="A4290" i="2"/>
  <c r="D4289" i="2"/>
  <c r="E4289" i="2"/>
  <c r="F4289" i="2"/>
  <c r="D6713" i="2"/>
  <c r="E6713" i="2"/>
  <c r="A6714" i="2"/>
  <c r="F6713" i="2"/>
  <c r="A2274" i="2"/>
  <c r="E2273" i="2"/>
  <c r="F2273" i="2"/>
  <c r="D2273" i="2"/>
  <c r="A530" i="2"/>
  <c r="D529" i="2"/>
  <c r="F529" i="2"/>
  <c r="E529" i="2"/>
  <c r="A879" i="2"/>
  <c r="E878" i="2"/>
  <c r="D878" i="2"/>
  <c r="F878" i="2"/>
  <c r="A12666" i="2"/>
  <c r="F12665" i="2"/>
  <c r="E12665" i="2"/>
  <c r="D12665" i="2"/>
  <c r="A1797" i="2"/>
  <c r="D1796" i="2"/>
  <c r="E1796" i="2"/>
  <c r="F1796" i="2"/>
  <c r="A7535" i="2"/>
  <c r="F7534" i="2"/>
  <c r="D7534" i="2"/>
  <c r="E7534" i="2"/>
  <c r="A12535" i="2"/>
  <c r="D12534" i="2"/>
  <c r="E12534" i="2"/>
  <c r="F12534" i="2"/>
  <c r="D3007" i="2"/>
  <c r="F3007" i="2"/>
  <c r="A3008" i="2"/>
  <c r="E3007" i="2"/>
  <c r="A9770" i="2"/>
  <c r="D9769" i="2"/>
  <c r="E9769" i="2"/>
  <c r="F9769" i="2"/>
  <c r="F6893" i="2"/>
  <c r="D6893" i="2"/>
  <c r="A6894" i="2"/>
  <c r="E6893" i="2"/>
  <c r="A9975" i="2"/>
  <c r="D9974" i="2"/>
  <c r="F9974" i="2"/>
  <c r="E9974" i="2"/>
  <c r="A382" i="2"/>
  <c r="F381" i="2"/>
  <c r="D381" i="2"/>
  <c r="E381" i="2"/>
  <c r="A4339" i="2"/>
  <c r="E4338" i="2"/>
  <c r="D4338" i="2"/>
  <c r="F4338" i="2"/>
  <c r="A320" i="2"/>
  <c r="D319" i="2"/>
  <c r="F319" i="2"/>
  <c r="E319" i="2"/>
  <c r="A13892" i="2"/>
  <c r="E13891" i="2"/>
  <c r="F13891" i="2"/>
  <c r="D13891" i="2"/>
  <c r="F840" i="2"/>
  <c r="A841" i="2"/>
  <c r="D840" i="2"/>
  <c r="E840" i="2"/>
  <c r="A13667" i="2"/>
  <c r="D13666" i="2"/>
  <c r="E13666" i="2"/>
  <c r="F13666" i="2"/>
  <c r="A6430" i="2"/>
  <c r="F6429" i="2"/>
  <c r="D6429" i="2"/>
  <c r="E6429" i="2"/>
  <c r="F12784" i="2"/>
  <c r="A12785" i="2"/>
  <c r="D12784" i="2"/>
  <c r="E12784" i="2"/>
  <c r="A13027" i="2"/>
  <c r="D13026" i="2"/>
  <c r="E13026" i="2"/>
  <c r="F13026" i="2"/>
  <c r="A9082" i="2"/>
  <c r="D9081" i="2"/>
  <c r="E9081" i="2"/>
  <c r="F9081" i="2"/>
  <c r="A13823" i="2"/>
  <c r="F13822" i="2"/>
  <c r="E13822" i="2"/>
  <c r="D13822" i="2"/>
  <c r="D14414" i="2"/>
  <c r="E14414" i="2"/>
  <c r="A14415" i="2"/>
  <c r="F14414" i="2"/>
  <c r="F7251" i="2"/>
  <c r="E7251" i="2"/>
  <c r="D7251" i="2"/>
  <c r="A7252" i="2"/>
  <c r="A10469" i="2"/>
  <c r="D10468" i="2"/>
  <c r="E10468" i="2"/>
  <c r="F10468" i="2"/>
  <c r="A1658" i="2"/>
  <c r="D1657" i="2"/>
  <c r="E1657" i="2"/>
  <c r="F1657" i="2"/>
  <c r="A3312" i="2"/>
  <c r="F3311" i="2"/>
  <c r="E3311" i="2"/>
  <c r="D3311" i="2"/>
  <c r="A11237" i="2"/>
  <c r="F11236" i="2"/>
  <c r="E11236" i="2"/>
  <c r="D11236" i="2"/>
  <c r="A3937" i="2"/>
  <c r="D3936" i="2"/>
  <c r="E3936" i="2"/>
  <c r="F3936" i="2"/>
  <c r="D10210" i="2"/>
  <c r="E10210" i="2"/>
  <c r="A10211" i="2"/>
  <c r="F10210" i="2"/>
  <c r="A1999" i="2"/>
  <c r="F1998" i="2"/>
  <c r="D1998" i="2"/>
  <c r="E1998" i="2"/>
  <c r="A11604" i="2"/>
  <c r="E11603" i="2"/>
  <c r="F11603" i="2"/>
  <c r="D11603" i="2"/>
  <c r="A215" i="2"/>
  <c r="F214" i="2"/>
  <c r="D214" i="2"/>
  <c r="E214" i="2"/>
  <c r="A655" i="2"/>
  <c r="F654" i="2"/>
  <c r="E654" i="2"/>
  <c r="D654" i="2"/>
  <c r="A1245" i="2"/>
  <c r="F1244" i="2"/>
  <c r="D1244" i="2"/>
  <c r="E1244" i="2"/>
  <c r="A12392" i="2"/>
  <c r="D12391" i="2"/>
  <c r="E12391" i="2"/>
  <c r="F12391" i="2"/>
  <c r="A6447" i="2"/>
  <c r="E6446" i="2"/>
  <c r="F6446" i="2"/>
  <c r="D6446" i="2"/>
  <c r="A1073" i="2"/>
  <c r="E1072" i="2"/>
  <c r="F1072" i="2"/>
  <c r="D1072" i="2"/>
  <c r="A3140" i="2"/>
  <c r="F3139" i="2"/>
  <c r="E3139" i="2"/>
  <c r="D3139" i="2"/>
  <c r="A8427" i="2"/>
  <c r="E8426" i="2"/>
  <c r="D8426" i="2"/>
  <c r="F8426" i="2"/>
  <c r="A1504" i="2"/>
  <c r="F1503" i="2"/>
  <c r="D1503" i="2"/>
  <c r="E1503" i="2"/>
  <c r="F488" i="2"/>
  <c r="A489" i="2"/>
  <c r="D488" i="2"/>
  <c r="E488" i="2"/>
  <c r="A3348" i="2"/>
  <c r="D3347" i="2"/>
  <c r="E3347" i="2"/>
  <c r="F3347" i="2"/>
  <c r="A3831" i="2"/>
  <c r="D3830" i="2"/>
  <c r="E3830" i="2"/>
  <c r="F3830" i="2"/>
  <c r="A7577" i="2"/>
  <c r="D7576" i="2"/>
  <c r="E7576" i="2"/>
  <c r="F7576" i="2"/>
  <c r="A920" i="2"/>
  <c r="D919" i="2"/>
  <c r="E919" i="2"/>
  <c r="F919" i="2"/>
  <c r="A14283" i="2"/>
  <c r="F14282" i="2"/>
  <c r="E14282" i="2"/>
  <c r="D14282" i="2"/>
  <c r="A776" i="2"/>
  <c r="D775" i="2"/>
  <c r="F775" i="2"/>
  <c r="E775" i="2"/>
  <c r="A1450" i="2"/>
  <c r="D1449" i="2"/>
  <c r="E1449" i="2"/>
  <c r="F1449" i="2"/>
  <c r="A11928" i="2"/>
  <c r="E11927" i="2"/>
  <c r="F11927" i="2"/>
  <c r="D11927" i="2"/>
  <c r="A8719" i="2"/>
  <c r="E8718" i="2"/>
  <c r="F8718" i="2"/>
  <c r="D8718" i="2"/>
  <c r="D9250" i="2"/>
  <c r="A9251" i="2"/>
  <c r="F9250" i="2"/>
  <c r="E9250" i="2"/>
  <c r="E10801" i="2"/>
  <c r="F10801" i="2"/>
  <c r="A10802" i="2"/>
  <c r="D10801" i="2"/>
  <c r="A10710" i="2"/>
  <c r="D10709" i="2"/>
  <c r="F10709" i="2"/>
  <c r="E10709" i="2"/>
  <c r="A4600" i="2"/>
  <c r="E4599" i="2"/>
  <c r="F4599" i="2"/>
  <c r="D4599" i="2"/>
  <c r="A9598" i="2"/>
  <c r="D9597" i="2"/>
  <c r="F9597" i="2"/>
  <c r="E9597" i="2"/>
  <c r="D4160" i="2"/>
  <c r="E4160" i="2"/>
  <c r="F4160" i="2"/>
  <c r="A4161" i="2"/>
  <c r="A2962" i="2"/>
  <c r="F2961" i="2"/>
  <c r="E2961" i="2"/>
  <c r="D2961" i="2"/>
  <c r="F699" i="2"/>
  <c r="D699" i="2"/>
  <c r="E699" i="2"/>
  <c r="A700" i="2"/>
  <c r="A12262" i="2"/>
  <c r="D12261" i="2"/>
  <c r="E12261" i="2"/>
  <c r="F12261" i="2"/>
  <c r="A14220" i="2"/>
  <c r="E14219" i="2"/>
  <c r="F14219" i="2"/>
  <c r="D14219" i="2"/>
  <c r="A2505" i="2"/>
  <c r="E2504" i="2"/>
  <c r="D2504" i="2"/>
  <c r="F2504" i="2"/>
  <c r="F10110" i="2"/>
  <c r="A10111" i="2"/>
  <c r="E10110" i="2"/>
  <c r="D10110" i="2"/>
  <c r="E13558" i="2"/>
  <c r="D13558" i="2"/>
  <c r="F13558" i="2"/>
  <c r="A13559" i="2"/>
  <c r="A11280" i="2"/>
  <c r="E11279" i="2"/>
  <c r="F11279" i="2"/>
  <c r="D11279" i="2"/>
  <c r="A152" i="2"/>
  <c r="E151" i="2"/>
  <c r="F151" i="2"/>
  <c r="D151" i="2"/>
  <c r="E1927" i="2"/>
  <c r="F1927" i="2"/>
  <c r="A1928" i="2"/>
  <c r="D1927" i="2"/>
  <c r="D12413" i="2"/>
  <c r="E12413" i="2"/>
  <c r="A12414" i="2"/>
  <c r="F12413" i="2"/>
  <c r="F1596" i="2"/>
  <c r="A1597" i="2"/>
  <c r="D1596" i="2"/>
  <c r="E1596" i="2"/>
  <c r="A7704" i="2"/>
  <c r="F7703" i="2"/>
  <c r="E7703" i="2"/>
  <c r="D7703" i="2"/>
  <c r="A10986" i="2"/>
  <c r="F10985" i="2"/>
  <c r="E10985" i="2"/>
  <c r="D10985" i="2"/>
  <c r="E12076" i="2"/>
  <c r="A12077" i="2"/>
  <c r="D12076" i="2"/>
  <c r="F12076" i="2"/>
  <c r="D4004" i="2"/>
  <c r="A4005" i="2"/>
  <c r="E4004" i="2"/>
  <c r="F4004" i="2"/>
  <c r="A960" i="2"/>
  <c r="D959" i="2"/>
  <c r="E959" i="2"/>
  <c r="F959" i="2"/>
  <c r="A2314" i="2"/>
  <c r="D2313" i="2"/>
  <c r="E2313" i="2"/>
  <c r="F2313" i="2"/>
  <c r="A635" i="2"/>
  <c r="F634" i="2"/>
  <c r="D634" i="2"/>
  <c r="E634" i="2"/>
  <c r="F2420" i="2"/>
  <c r="D2420" i="2"/>
  <c r="A2421" i="2"/>
  <c r="E2420" i="2"/>
  <c r="D11200" i="2"/>
  <c r="F11200" i="2"/>
  <c r="A11201" i="2"/>
  <c r="E11200" i="2"/>
  <c r="D551" i="2"/>
  <c r="E551" i="2"/>
  <c r="A552" i="2"/>
  <c r="F551" i="2"/>
  <c r="A12180" i="2"/>
  <c r="E12179" i="2"/>
  <c r="F12179" i="2"/>
  <c r="D12179" i="2"/>
  <c r="A106" i="2"/>
  <c r="D105" i="2"/>
  <c r="F105" i="2"/>
  <c r="E105" i="2"/>
  <c r="A1735" i="2"/>
  <c r="F1734" i="2"/>
  <c r="E1734" i="2"/>
  <c r="D1734" i="2"/>
  <c r="A2146" i="2"/>
  <c r="F2145" i="2"/>
  <c r="D2145" i="2"/>
  <c r="E2145" i="2"/>
  <c r="D9306" i="2"/>
  <c r="E9306" i="2"/>
  <c r="F9306" i="2"/>
  <c r="A9307" i="2"/>
  <c r="A11090" i="2"/>
  <c r="F11089" i="2"/>
  <c r="E11089" i="2"/>
  <c r="D11089" i="2"/>
  <c r="A2381" i="2"/>
  <c r="D2380" i="2"/>
  <c r="E2380" i="2"/>
  <c r="F2380" i="2"/>
  <c r="A8162" i="2"/>
  <c r="F8161" i="2"/>
  <c r="D8161" i="2"/>
  <c r="E8161" i="2"/>
  <c r="D129" i="2"/>
  <c r="E129" i="2"/>
  <c r="F129" i="2"/>
  <c r="A130" i="2"/>
  <c r="A1371" i="2"/>
  <c r="D1370" i="2"/>
  <c r="E1370" i="2"/>
  <c r="F1370" i="2"/>
  <c r="A85" i="2"/>
  <c r="D84" i="2"/>
  <c r="E84" i="2"/>
  <c r="F84" i="2"/>
  <c r="A404" i="2"/>
  <c r="D403" i="2"/>
  <c r="E403" i="2"/>
  <c r="F403" i="2"/>
  <c r="E898" i="2"/>
  <c r="A899" i="2"/>
  <c r="D898" i="2"/>
  <c r="F898" i="2"/>
  <c r="A11483" i="2"/>
  <c r="F11482" i="2"/>
  <c r="D11482" i="2"/>
  <c r="E11482" i="2"/>
  <c r="A6265" i="2"/>
  <c r="D6264" i="2"/>
  <c r="E6264" i="2"/>
  <c r="F6264" i="2"/>
  <c r="A8737" i="2"/>
  <c r="E8736" i="2"/>
  <c r="F8736" i="2"/>
  <c r="D8736" i="2"/>
  <c r="E11800" i="2"/>
  <c r="A11801" i="2"/>
  <c r="D11800" i="2"/>
  <c r="F11800" i="2"/>
  <c r="A1011" i="2"/>
  <c r="E1010" i="2"/>
  <c r="F1010" i="2"/>
  <c r="D1010" i="2"/>
  <c r="E2779" i="2"/>
  <c r="A2780" i="2"/>
  <c r="F2779" i="2"/>
  <c r="D2779" i="2"/>
  <c r="A2714" i="2"/>
  <c r="E2713" i="2"/>
  <c r="F2713" i="2"/>
  <c r="D2713" i="2"/>
  <c r="A12951" i="2"/>
  <c r="D12950" i="2"/>
  <c r="E12950" i="2"/>
  <c r="F12950" i="2"/>
  <c r="F12926" i="2"/>
  <c r="E12926" i="2"/>
  <c r="A12927" i="2"/>
  <c r="D12926" i="2"/>
  <c r="F1331" i="2"/>
  <c r="A1332" i="2"/>
  <c r="D1331" i="2"/>
  <c r="E1331" i="2"/>
  <c r="F195" i="2"/>
  <c r="E195" i="2"/>
  <c r="D195" i="2"/>
  <c r="A196" i="2"/>
  <c r="D11306" i="2"/>
  <c r="F11306" i="2"/>
  <c r="E11306" i="2"/>
  <c r="A11307" i="2"/>
  <c r="A1095" i="2"/>
  <c r="F1094" i="2"/>
  <c r="E1094" i="2"/>
  <c r="D1094" i="2"/>
  <c r="A1116" i="2"/>
  <c r="F1115" i="2"/>
  <c r="D1115" i="2"/>
  <c r="E1115" i="2"/>
  <c r="A2101" i="2"/>
  <c r="F2100" i="2"/>
  <c r="D2100" i="2"/>
  <c r="E2100" i="2"/>
  <c r="A9930" i="2"/>
  <c r="F9929" i="2"/>
  <c r="D9929" i="2"/>
  <c r="E9929" i="2"/>
  <c r="A735" i="2"/>
  <c r="D734" i="2"/>
  <c r="F734" i="2"/>
  <c r="E734" i="2"/>
  <c r="A10092" i="2"/>
  <c r="D10091" i="2"/>
  <c r="E10091" i="2"/>
  <c r="F10091" i="2"/>
  <c r="A9171" i="2"/>
  <c r="D9170" i="2"/>
  <c r="E9170" i="2"/>
  <c r="F9170" i="2"/>
  <c r="F2231" i="2"/>
  <c r="D2231" i="2"/>
  <c r="E2231" i="2"/>
  <c r="A2232" i="2"/>
  <c r="F717" i="2"/>
  <c r="E717" i="2"/>
  <c r="A718" i="2"/>
  <c r="D717" i="2"/>
  <c r="A1031" i="2"/>
  <c r="D1030" i="2"/>
  <c r="E1030" i="2"/>
  <c r="F1030" i="2"/>
  <c r="F12162" i="2"/>
  <c r="A12163" i="2"/>
  <c r="E12162" i="2"/>
  <c r="D12162" i="2"/>
  <c r="F3766" i="2"/>
  <c r="E3766" i="2"/>
  <c r="A3767" i="2"/>
  <c r="D3766" i="2"/>
  <c r="D10572" i="2"/>
  <c r="E10572" i="2"/>
  <c r="F10572" i="2"/>
  <c r="A10573" i="2"/>
  <c r="E1158" i="2"/>
  <c r="A1159" i="2"/>
  <c r="F1158" i="2"/>
  <c r="D1158" i="2"/>
  <c r="A3413" i="2"/>
  <c r="E3412" i="2"/>
  <c r="D3412" i="2"/>
  <c r="F3412" i="2"/>
  <c r="D12888" i="2"/>
  <c r="E12888" i="2"/>
  <c r="A12889" i="2"/>
  <c r="F12888" i="2"/>
  <c r="E13536" i="2"/>
  <c r="F13536" i="2"/>
  <c r="A13537" i="2"/>
  <c r="D13536" i="2"/>
  <c r="D10440" i="2"/>
  <c r="F10440" i="2"/>
  <c r="E10440" i="2"/>
  <c r="A10441" i="2"/>
  <c r="A11111" i="2"/>
  <c r="F11110" i="2"/>
  <c r="D11110" i="2"/>
  <c r="E11110" i="2"/>
  <c r="A2295" i="2"/>
  <c r="E2294" i="2"/>
  <c r="D2294" i="2"/>
  <c r="F2294" i="2"/>
  <c r="A3429" i="2"/>
  <c r="E3428" i="2"/>
  <c r="D3428" i="2"/>
  <c r="F3428" i="2"/>
  <c r="A2904" i="2"/>
  <c r="E2903" i="2"/>
  <c r="F2903" i="2"/>
  <c r="D2903" i="2"/>
  <c r="E14376" i="2"/>
  <c r="A14377" i="2"/>
  <c r="D14376" i="2"/>
  <c r="F14376" i="2"/>
  <c r="A1857" i="2"/>
  <c r="E1856" i="2"/>
  <c r="F1856" i="2"/>
  <c r="D1856" i="2"/>
  <c r="D7966" i="2"/>
  <c r="E7966" i="2"/>
  <c r="A7967" i="2"/>
  <c r="F7966" i="2"/>
  <c r="A10031" i="2"/>
  <c r="E10030" i="2"/>
  <c r="F10030" i="2"/>
  <c r="D10030" i="2"/>
  <c r="A3073" i="2"/>
  <c r="E3072" i="2"/>
  <c r="F3072" i="2"/>
  <c r="D3072" i="2"/>
  <c r="A362" i="2"/>
  <c r="D361" i="2"/>
  <c r="E361" i="2"/>
  <c r="F361" i="2"/>
  <c r="E10158" i="2"/>
  <c r="D10158" i="2"/>
  <c r="F10158" i="2"/>
  <c r="A10159" i="2"/>
  <c r="A3286" i="2"/>
  <c r="E3285" i="2"/>
  <c r="F3285" i="2"/>
  <c r="D3285" i="2"/>
  <c r="A3205" i="2"/>
  <c r="D3204" i="2"/>
  <c r="E3204" i="2"/>
  <c r="F3204" i="2"/>
  <c r="A2166" i="2"/>
  <c r="F2165" i="2"/>
  <c r="E2165" i="2"/>
  <c r="D2165" i="2"/>
  <c r="A13605" i="2"/>
  <c r="D13604" i="2"/>
  <c r="E13604" i="2"/>
  <c r="F13604" i="2"/>
  <c r="A3328" i="2"/>
  <c r="F3327" i="2"/>
  <c r="E3327" i="2"/>
  <c r="D3327" i="2"/>
  <c r="A9369" i="2"/>
  <c r="E9368" i="2"/>
  <c r="F9368" i="2"/>
  <c r="D9368" i="2"/>
  <c r="A10609" i="2"/>
  <c r="D10608" i="2"/>
  <c r="F10608" i="2"/>
  <c r="E10608" i="2"/>
  <c r="D1978" i="2"/>
  <c r="A1979" i="2"/>
  <c r="E1978" i="2"/>
  <c r="F1978" i="2"/>
  <c r="F5065" i="2"/>
  <c r="E5065" i="2"/>
  <c r="A5066" i="2"/>
  <c r="D5065" i="2"/>
  <c r="A11471" i="2"/>
  <c r="D11470" i="2"/>
  <c r="E11470" i="2"/>
  <c r="F11470" i="2"/>
  <c r="A8208" i="2"/>
  <c r="F8207" i="2"/>
  <c r="D8207" i="2"/>
  <c r="E8207" i="2"/>
  <c r="A8981" i="2"/>
  <c r="E8980" i="2"/>
  <c r="F8980" i="2"/>
  <c r="D8980" i="2"/>
  <c r="A3247" i="2"/>
  <c r="D3246" i="2"/>
  <c r="E3246" i="2"/>
  <c r="F3246" i="2"/>
  <c r="F9615" i="2"/>
  <c r="D9615" i="2"/>
  <c r="A9616" i="2"/>
  <c r="E9615" i="2"/>
  <c r="A5179" i="2"/>
  <c r="D5178" i="2"/>
  <c r="F5178" i="2"/>
  <c r="E5178" i="2"/>
  <c r="A13073" i="2"/>
  <c r="D13072" i="2"/>
  <c r="F13072" i="2"/>
  <c r="E13072" i="2"/>
  <c r="D10354" i="2"/>
  <c r="E10354" i="2"/>
  <c r="F10354" i="2"/>
  <c r="A10355" i="2"/>
  <c r="D14398" i="2"/>
  <c r="E14398" i="2"/>
  <c r="F14398" i="2"/>
  <c r="A14399" i="2"/>
  <c r="A11951" i="2"/>
  <c r="D11950" i="2"/>
  <c r="E11950" i="2"/>
  <c r="F11950" i="2"/>
  <c r="A2682" i="2"/>
  <c r="F2681" i="2"/>
  <c r="E2681" i="2"/>
  <c r="D2681" i="2"/>
  <c r="A8221" i="2"/>
  <c r="E8220" i="2"/>
  <c r="F8220" i="2"/>
  <c r="D8220" i="2"/>
  <c r="A8393" i="2"/>
  <c r="E8392" i="2"/>
  <c r="F8392" i="2"/>
  <c r="D8392" i="2"/>
  <c r="A7689" i="2"/>
  <c r="E7688" i="2"/>
  <c r="F7688" i="2"/>
  <c r="D7688" i="2"/>
  <c r="A8102" i="2"/>
  <c r="D8101" i="2"/>
  <c r="F8101" i="2"/>
  <c r="E8101" i="2"/>
  <c r="D5008" i="2"/>
  <c r="F5008" i="2"/>
  <c r="E5008" i="2"/>
  <c r="A5009" i="2"/>
  <c r="A6915" i="2"/>
  <c r="D6914" i="2"/>
  <c r="E6914" i="2"/>
  <c r="F6914" i="2"/>
  <c r="A8862" i="2"/>
  <c r="E8861" i="2"/>
  <c r="D8861" i="2"/>
  <c r="F8861" i="2"/>
  <c r="A7048" i="2"/>
  <c r="F7047" i="2"/>
  <c r="E7047" i="2"/>
  <c r="D7047" i="2"/>
  <c r="A6613" i="2"/>
  <c r="D6612" i="2"/>
  <c r="E6612" i="2"/>
  <c r="F6612" i="2"/>
  <c r="A7479" i="2"/>
  <c r="E7478" i="2"/>
  <c r="F7478" i="2"/>
  <c r="D7478" i="2"/>
  <c r="A8601" i="2"/>
  <c r="E8600" i="2"/>
  <c r="F8600" i="2"/>
  <c r="D8600" i="2"/>
  <c r="A3965" i="2"/>
  <c r="D3964" i="2"/>
  <c r="E3964" i="2"/>
  <c r="F3964" i="2"/>
  <c r="A10667" i="2"/>
  <c r="D10666" i="2"/>
  <c r="F10666" i="2"/>
  <c r="E10666" i="2"/>
  <c r="A5247" i="2"/>
  <c r="D5246" i="2"/>
  <c r="E5246" i="2"/>
  <c r="F5246" i="2"/>
  <c r="A6073" i="2"/>
  <c r="D6072" i="2"/>
  <c r="F6072" i="2"/>
  <c r="E6072" i="2"/>
  <c r="A1569" i="2"/>
  <c r="D1568" i="2"/>
  <c r="E1568" i="2"/>
  <c r="F1568" i="2"/>
  <c r="A13331" i="2"/>
  <c r="D13330" i="2"/>
  <c r="F13330" i="2"/>
  <c r="E13330" i="2"/>
  <c r="D9867" i="2"/>
  <c r="F9867" i="2"/>
  <c r="E9867" i="2"/>
  <c r="A9868" i="2"/>
  <c r="A7158" i="2"/>
  <c r="F7157" i="2"/>
  <c r="E7157" i="2"/>
  <c r="D7157" i="2"/>
  <c r="A3454" i="2"/>
  <c r="F3453" i="2"/>
  <c r="D3453" i="2"/>
  <c r="E3453" i="2"/>
  <c r="A5536" i="2"/>
  <c r="F5535" i="2"/>
  <c r="D5535" i="2"/>
  <c r="E5535" i="2"/>
  <c r="A10189" i="2"/>
  <c r="D10188" i="2"/>
  <c r="E10188" i="2"/>
  <c r="F10188" i="2"/>
  <c r="A9319" i="2"/>
  <c r="E9318" i="2"/>
  <c r="F9318" i="2"/>
  <c r="D9318" i="2"/>
  <c r="A7139" i="2"/>
  <c r="D7138" i="2"/>
  <c r="E7138" i="2"/>
  <c r="F7138" i="2"/>
  <c r="A3100" i="2"/>
  <c r="F3099" i="2"/>
  <c r="E3099" i="2"/>
  <c r="D3099" i="2"/>
  <c r="A12989" i="2"/>
  <c r="D12988" i="2"/>
  <c r="E12988" i="2"/>
  <c r="F12988" i="2"/>
  <c r="A4027" i="2"/>
  <c r="D4026" i="2"/>
  <c r="E4026" i="2"/>
  <c r="F4026" i="2"/>
  <c r="A1413" i="2"/>
  <c r="D1412" i="2"/>
  <c r="F1412" i="2"/>
  <c r="E1412" i="2"/>
  <c r="A6009" i="2"/>
  <c r="D6008" i="2"/>
  <c r="F6008" i="2"/>
  <c r="E6008" i="2"/>
  <c r="A7385" i="2"/>
  <c r="D7384" i="2"/>
  <c r="F7384" i="2"/>
  <c r="E7384" i="2"/>
  <c r="A13733" i="2"/>
  <c r="D13732" i="2"/>
  <c r="E13732" i="2"/>
  <c r="F13732" i="2"/>
  <c r="A3873" i="2"/>
  <c r="D3872" i="2"/>
  <c r="E3872" i="2"/>
  <c r="F3872" i="2"/>
  <c r="D4820" i="2"/>
  <c r="A4821" i="2"/>
  <c r="E4820" i="2"/>
  <c r="F4820" i="2"/>
  <c r="A8843" i="2"/>
  <c r="E8842" i="2"/>
  <c r="F8842" i="2"/>
  <c r="D8842" i="2"/>
  <c r="A13199" i="2"/>
  <c r="D13198" i="2"/>
  <c r="E13198" i="2"/>
  <c r="F13198" i="2"/>
  <c r="A10925" i="2"/>
  <c r="D10924" i="2"/>
  <c r="F10924" i="2"/>
  <c r="E10924" i="2"/>
  <c r="A7519" i="2"/>
  <c r="E7518" i="2"/>
  <c r="F7518" i="2"/>
  <c r="D7518" i="2"/>
  <c r="F1903" i="2"/>
  <c r="A1904" i="2"/>
  <c r="E1903" i="2"/>
  <c r="D1903" i="2"/>
  <c r="A14013" i="2"/>
  <c r="D14012" i="2"/>
  <c r="F14012" i="2"/>
  <c r="E14012" i="2"/>
  <c r="A12863" i="2"/>
  <c r="D12862" i="2"/>
  <c r="E12862" i="2"/>
  <c r="F12862" i="2"/>
  <c r="A12473" i="2"/>
  <c r="D12472" i="2"/>
  <c r="E12472" i="2"/>
  <c r="F12472" i="2"/>
  <c r="A13939" i="2"/>
  <c r="D13938" i="2"/>
  <c r="E13938" i="2"/>
  <c r="F13938" i="2"/>
  <c r="A6362" i="2"/>
  <c r="F6361" i="2"/>
  <c r="D6361" i="2"/>
  <c r="E6361" i="2"/>
  <c r="A11905" i="2"/>
  <c r="D11904" i="2"/>
  <c r="E11904" i="2"/>
  <c r="F11904" i="2"/>
  <c r="A13007" i="2"/>
  <c r="D13006" i="2"/>
  <c r="F13006" i="2"/>
  <c r="E13006" i="2"/>
  <c r="A5400" i="2"/>
  <c r="F5399" i="2"/>
  <c r="E5399" i="2"/>
  <c r="D5399" i="2"/>
  <c r="A7649" i="2"/>
  <c r="E7648" i="2"/>
  <c r="F7648" i="2"/>
  <c r="D7648" i="2"/>
  <c r="A2255" i="2"/>
  <c r="D2254" i="2"/>
  <c r="E2254" i="2"/>
  <c r="F2254" i="2"/>
  <c r="A11005" i="2"/>
  <c r="D11004" i="2"/>
  <c r="E11004" i="2"/>
  <c r="F11004" i="2"/>
  <c r="A2607" i="2"/>
  <c r="D2606" i="2"/>
  <c r="F2606" i="2"/>
  <c r="E2606" i="2"/>
  <c r="A9215" i="2"/>
  <c r="E9214" i="2"/>
  <c r="F9214" i="2"/>
  <c r="D9214" i="2"/>
  <c r="A10177" i="2"/>
  <c r="D10176" i="2"/>
  <c r="E10176" i="2"/>
  <c r="F10176" i="2"/>
  <c r="A6311" i="2"/>
  <c r="D6310" i="2"/>
  <c r="E6310" i="2"/>
  <c r="F6310" i="2"/>
  <c r="A5827" i="2"/>
  <c r="D5826" i="2"/>
  <c r="F5826" i="2"/>
  <c r="E5826" i="2"/>
  <c r="A7599" i="2"/>
  <c r="E7598" i="2"/>
  <c r="F7598" i="2"/>
  <c r="D7598" i="2"/>
  <c r="A2527" i="2"/>
  <c r="E2526" i="2"/>
  <c r="F2526" i="2"/>
  <c r="D2526" i="2"/>
  <c r="A3639" i="2"/>
  <c r="D3638" i="2"/>
  <c r="E3638" i="2"/>
  <c r="F3638" i="2"/>
  <c r="A12373" i="2"/>
  <c r="D12372" i="2"/>
  <c r="E12372" i="2"/>
  <c r="F12372" i="2"/>
  <c r="A13783" i="2"/>
  <c r="D13782" i="2"/>
  <c r="F13782" i="2"/>
  <c r="E13782" i="2"/>
  <c r="A6380" i="2"/>
  <c r="F6379" i="2"/>
  <c r="D6379" i="2"/>
  <c r="E6379" i="2"/>
  <c r="A8190" i="2"/>
  <c r="D8189" i="2"/>
  <c r="F8189" i="2"/>
  <c r="E8189" i="2"/>
  <c r="A3517" i="2"/>
  <c r="D3516" i="2"/>
  <c r="E3516" i="2"/>
  <c r="F3516" i="2"/>
  <c r="A13513" i="2"/>
  <c r="D13512" i="2"/>
  <c r="F13512" i="2"/>
  <c r="E13512" i="2"/>
  <c r="A3530" i="2"/>
  <c r="F3529" i="2"/>
  <c r="D3529" i="2"/>
  <c r="E3529" i="2"/>
  <c r="A11845" i="2"/>
  <c r="D11844" i="2"/>
  <c r="F11844" i="2"/>
  <c r="E11844" i="2"/>
  <c r="A4866" i="2"/>
  <c r="F4865" i="2"/>
  <c r="D4865" i="2"/>
  <c r="E4865" i="2"/>
  <c r="A13181" i="2"/>
  <c r="D13180" i="2"/>
  <c r="F13180" i="2"/>
  <c r="E13180" i="2"/>
  <c r="A2841" i="2"/>
  <c r="D2840" i="2"/>
  <c r="E2840" i="2"/>
  <c r="F2840" i="2"/>
  <c r="A1720" i="2"/>
  <c r="F1719" i="2"/>
  <c r="D1719" i="2"/>
  <c r="E1719" i="2"/>
  <c r="A11649" i="2"/>
  <c r="D11648" i="2"/>
  <c r="E11648" i="2"/>
  <c r="F11648" i="2"/>
  <c r="A8035" i="2"/>
  <c r="E8034" i="2"/>
  <c r="F8034" i="2"/>
  <c r="D8034" i="2"/>
  <c r="A11365" i="2"/>
  <c r="D11364" i="2"/>
  <c r="E11364" i="2"/>
  <c r="F11364" i="2"/>
  <c r="A2859" i="2"/>
  <c r="D2858" i="2"/>
  <c r="E2858" i="2"/>
  <c r="F2858" i="2"/>
  <c r="A10747" i="2"/>
  <c r="D10746" i="2"/>
  <c r="F10746" i="2"/>
  <c r="E10746" i="2"/>
  <c r="A4986" i="2"/>
  <c r="F4985" i="2"/>
  <c r="D4985" i="2"/>
  <c r="E4985" i="2"/>
  <c r="A14479" i="2"/>
  <c r="D14478" i="2"/>
  <c r="F14478" i="2"/>
  <c r="E14478" i="2"/>
  <c r="A12027" i="2"/>
  <c r="D12026" i="2"/>
  <c r="E12026" i="2"/>
  <c r="F12026" i="2"/>
  <c r="A10531" i="2"/>
  <c r="D10530" i="2"/>
  <c r="E10530" i="2"/>
  <c r="F10530" i="2"/>
  <c r="D10684" i="2"/>
  <c r="F10684" i="2"/>
  <c r="E10684" i="2"/>
  <c r="A10685" i="2"/>
  <c r="A6120" i="2"/>
  <c r="F6119" i="2"/>
  <c r="D6119" i="2"/>
  <c r="E6119" i="2"/>
  <c r="A3684" i="2"/>
  <c r="F3683" i="2"/>
  <c r="D3683" i="2"/>
  <c r="E3683" i="2"/>
  <c r="A4625" i="2"/>
  <c r="D4624" i="2"/>
  <c r="E4624" i="2"/>
  <c r="F4624" i="2"/>
  <c r="A4934" i="2"/>
  <c r="F4933" i="2"/>
  <c r="D4933" i="2"/>
  <c r="E4933" i="2"/>
  <c r="A4184" i="2"/>
  <c r="F4183" i="2"/>
  <c r="D4183" i="2"/>
  <c r="E4183" i="2"/>
  <c r="A3987" i="2"/>
  <c r="D3986" i="2"/>
  <c r="E3986" i="2"/>
  <c r="F3986" i="2"/>
  <c r="A9717" i="2"/>
  <c r="E9716" i="2"/>
  <c r="F9716" i="2"/>
  <c r="D9716" i="2"/>
  <c r="A13693" i="2"/>
  <c r="D13692" i="2"/>
  <c r="F13692" i="2"/>
  <c r="E13692" i="2"/>
  <c r="A5915" i="2"/>
  <c r="D5914" i="2"/>
  <c r="E5914" i="2"/>
  <c r="F5914" i="2"/>
  <c r="A175" i="2"/>
  <c r="D174" i="2"/>
  <c r="E174" i="2"/>
  <c r="F174" i="2"/>
  <c r="A1822" i="2"/>
  <c r="F1821" i="2"/>
  <c r="E1821" i="2"/>
  <c r="D1821" i="2"/>
  <c r="A8547" i="2"/>
  <c r="E8546" i="2"/>
  <c r="F8546" i="2"/>
  <c r="D8546" i="2"/>
  <c r="A8779" i="2"/>
  <c r="E8778" i="2"/>
  <c r="F8778" i="2"/>
  <c r="D8778" i="2"/>
  <c r="A14177" i="2"/>
  <c r="D14176" i="2"/>
  <c r="F14176" i="2"/>
  <c r="E14176" i="2"/>
  <c r="A9539" i="2"/>
  <c r="E9538" i="2"/>
  <c r="D9538" i="2"/>
  <c r="F9538" i="2"/>
  <c r="A10335" i="2"/>
  <c r="D10334" i="2"/>
  <c r="F10334" i="2"/>
  <c r="E10334" i="2"/>
  <c r="A8079" i="2"/>
  <c r="E8078" i="2"/>
  <c r="F8078" i="2"/>
  <c r="D8078" i="2"/>
  <c r="A13441" i="2"/>
  <c r="D13440" i="2"/>
  <c r="F13440" i="2"/>
  <c r="E13440" i="2"/>
  <c r="A3368" i="2"/>
  <c r="F3367" i="2"/>
  <c r="E3367" i="2"/>
  <c r="D3367" i="2"/>
  <c r="A12039" i="2"/>
  <c r="D12038" i="2"/>
  <c r="E12038" i="2"/>
  <c r="F12038" i="2"/>
  <c r="A5511" i="2"/>
  <c r="D5510" i="2"/>
  <c r="E5510" i="2"/>
  <c r="F5510" i="2"/>
  <c r="E8908" i="2"/>
  <c r="F8908" i="2"/>
  <c r="D8908" i="2"/>
  <c r="A8909" i="2"/>
  <c r="A14153" i="2"/>
  <c r="D14152" i="2"/>
  <c r="E14152" i="2"/>
  <c r="F14152" i="2"/>
  <c r="A6542" i="2"/>
  <c r="F6541" i="2"/>
  <c r="E6541" i="2"/>
  <c r="D6541" i="2"/>
  <c r="A9452" i="2"/>
  <c r="D9451" i="2"/>
  <c r="E9451" i="2"/>
  <c r="F9451" i="2"/>
  <c r="A4075" i="2"/>
  <c r="D4074" i="2"/>
  <c r="E4074" i="2"/>
  <c r="F4074" i="2"/>
  <c r="E9001" i="2"/>
  <c r="D9001" i="2"/>
  <c r="A9002" i="2"/>
  <c r="F9001" i="2"/>
  <c r="A4267" i="2"/>
  <c r="D4266" i="2"/>
  <c r="E4266" i="2"/>
  <c r="F4266" i="2"/>
  <c r="A14115" i="2"/>
  <c r="D14114" i="2"/>
  <c r="F14114" i="2"/>
  <c r="E14114" i="2"/>
  <c r="A6695" i="2"/>
  <c r="D6694" i="2"/>
  <c r="E6694" i="2"/>
  <c r="F6694" i="2"/>
  <c r="D13806" i="2"/>
  <c r="E13806" i="2"/>
  <c r="F13806" i="2"/>
  <c r="A13807" i="2"/>
  <c r="D2084" i="2"/>
  <c r="A2085" i="2"/>
  <c r="F2084" i="2"/>
  <c r="E2084" i="2"/>
  <c r="A2358" i="2"/>
  <c r="F2357" i="2"/>
  <c r="D2357" i="2"/>
  <c r="E2357" i="2"/>
  <c r="A8366" i="2"/>
  <c r="E8365" i="2"/>
  <c r="D8365" i="2"/>
  <c r="F8365" i="2"/>
  <c r="A5668" i="2"/>
  <c r="F5667" i="2"/>
  <c r="E5667" i="2"/>
  <c r="D5667" i="2"/>
  <c r="A8927" i="2"/>
  <c r="E8926" i="2"/>
  <c r="F8926" i="2"/>
  <c r="D8926" i="2"/>
  <c r="A7341" i="2"/>
  <c r="D7340" i="2"/>
  <c r="E7340" i="2"/>
  <c r="F7340" i="2"/>
  <c r="A1531" i="2"/>
  <c r="D1530" i="2"/>
  <c r="E1530" i="2"/>
  <c r="F1530" i="2"/>
  <c r="A2647" i="2"/>
  <c r="F2646" i="2"/>
  <c r="E2646" i="2"/>
  <c r="D2646" i="2"/>
  <c r="A4489" i="2"/>
  <c r="D4488" i="2"/>
  <c r="E4488" i="2"/>
  <c r="F4488" i="2"/>
  <c r="D12654" i="2"/>
  <c r="E12654" i="2"/>
  <c r="F12654" i="2"/>
  <c r="A12655" i="2"/>
  <c r="E7902" i="2"/>
  <c r="F7902" i="2"/>
  <c r="A7903" i="2"/>
  <c r="D7902" i="2"/>
  <c r="A8563" i="2"/>
  <c r="E8562" i="2"/>
  <c r="F8562" i="2"/>
  <c r="D8562" i="2"/>
  <c r="A6494" i="2"/>
  <c r="F6493" i="2"/>
  <c r="E6493" i="2"/>
  <c r="D6493" i="2"/>
  <c r="A8009" i="2"/>
  <c r="E8008" i="2"/>
  <c r="F8008" i="2"/>
  <c r="D8008" i="2"/>
  <c r="A12601" i="2"/>
  <c r="D12600" i="2"/>
  <c r="F12600" i="2"/>
  <c r="E12600" i="2"/>
  <c r="E7498" i="2"/>
  <c r="F7498" i="2"/>
  <c r="A7499" i="2"/>
  <c r="D7498" i="2"/>
  <c r="D11054" i="2"/>
  <c r="A11055" i="2"/>
  <c r="F11054" i="2"/>
  <c r="E11054" i="2"/>
  <c r="A239" i="2"/>
  <c r="D238" i="2"/>
  <c r="F238" i="2"/>
  <c r="E238" i="2"/>
  <c r="E9025" i="2"/>
  <c r="D9025" i="2"/>
  <c r="A9026" i="2"/>
  <c r="F9025" i="2"/>
  <c r="A1938" i="2"/>
  <c r="F1937" i="2"/>
  <c r="E1937" i="2"/>
  <c r="D1937" i="2"/>
  <c r="E9292" i="2"/>
  <c r="F9292" i="2"/>
  <c r="A9293" i="2"/>
  <c r="D9292" i="2"/>
  <c r="A10395" i="2"/>
  <c r="D10394" i="2"/>
  <c r="F10394" i="2"/>
  <c r="E10394" i="2"/>
  <c r="A2046" i="2"/>
  <c r="F2045" i="2"/>
  <c r="D2045" i="2"/>
  <c r="E2045" i="2"/>
  <c r="A5556" i="2"/>
  <c r="F5555" i="2"/>
  <c r="D5555" i="2"/>
  <c r="E5555" i="2"/>
  <c r="A4582" i="2"/>
  <c r="F4581" i="2"/>
  <c r="D4581" i="2"/>
  <c r="E4581" i="2"/>
  <c r="A6792" i="2"/>
  <c r="F6791" i="2"/>
  <c r="E6791" i="2"/>
  <c r="D6791" i="2"/>
  <c r="A5695" i="2"/>
  <c r="D5694" i="2"/>
  <c r="E5694" i="2"/>
  <c r="F5694" i="2"/>
  <c r="D10058" i="2"/>
  <c r="F10058" i="2"/>
  <c r="A10059" i="2"/>
  <c r="E10058" i="2"/>
  <c r="A3747" i="2"/>
  <c r="D3746" i="2"/>
  <c r="E3746" i="2"/>
  <c r="F3746" i="2"/>
  <c r="D7184" i="2"/>
  <c r="E7184" i="2"/>
  <c r="F7184" i="2"/>
  <c r="A7185" i="2"/>
  <c r="A10765" i="2"/>
  <c r="D10764" i="2"/>
  <c r="E10764" i="2"/>
  <c r="F10764" i="2"/>
  <c r="A8881" i="2"/>
  <c r="E8880" i="2"/>
  <c r="F8880" i="2"/>
  <c r="D8880" i="2"/>
  <c r="A13245" i="2"/>
  <c r="D13244" i="2"/>
  <c r="F13244" i="2"/>
  <c r="E13244" i="2"/>
  <c r="A9635" i="2"/>
  <c r="E9634" i="2"/>
  <c r="D9634" i="2"/>
  <c r="F9634" i="2"/>
  <c r="A5808" i="2"/>
  <c r="F5807" i="2"/>
  <c r="D5807" i="2"/>
  <c r="E5807" i="2"/>
  <c r="D5154" i="2"/>
  <c r="A5155" i="2"/>
  <c r="E5154" i="2"/>
  <c r="F5154" i="2"/>
  <c r="A12493" i="2"/>
  <c r="D12492" i="2"/>
  <c r="F12492" i="2"/>
  <c r="E12492" i="2"/>
  <c r="A10843" i="2"/>
  <c r="D10842" i="2"/>
  <c r="E10842" i="2"/>
  <c r="F10842" i="2"/>
  <c r="A11025" i="2"/>
  <c r="D11024" i="2"/>
  <c r="E11024" i="2"/>
  <c r="F11024" i="2"/>
  <c r="F6963" i="2"/>
  <c r="A6964" i="2"/>
  <c r="E6963" i="2"/>
  <c r="D6963" i="2"/>
  <c r="A13293" i="2"/>
  <c r="D13292" i="2"/>
  <c r="F13292" i="2"/>
  <c r="E13292" i="2"/>
  <c r="D4646" i="2"/>
  <c r="F4646" i="2"/>
  <c r="A4647" i="2"/>
  <c r="E4646" i="2"/>
  <c r="A12557" i="2"/>
  <c r="D12556" i="2"/>
  <c r="F12556" i="2"/>
  <c r="E12556" i="2"/>
  <c r="A3703" i="2"/>
  <c r="D3702" i="2"/>
  <c r="E3702" i="2"/>
  <c r="F3702" i="2"/>
  <c r="E7926" i="2"/>
  <c r="F7926" i="2"/>
  <c r="D7926" i="2"/>
  <c r="A7927" i="2"/>
  <c r="A9407" i="2"/>
  <c r="E9406" i="2"/>
  <c r="F9406" i="2"/>
  <c r="D9406" i="2"/>
  <c r="A6736" i="2"/>
  <c r="F6735" i="2"/>
  <c r="E6735" i="2"/>
  <c r="D6735" i="2"/>
  <c r="A11975" i="2"/>
  <c r="D11974" i="2"/>
  <c r="E11974" i="2"/>
  <c r="F11974" i="2"/>
  <c r="E9848" i="2"/>
  <c r="A9849" i="2"/>
  <c r="D9848" i="2"/>
  <c r="F9848" i="2"/>
  <c r="D13266" i="2"/>
  <c r="E13266" i="2"/>
  <c r="F13266" i="2"/>
  <c r="A13267" i="2"/>
  <c r="A12245" i="2"/>
  <c r="D12244" i="2"/>
  <c r="F12244" i="2"/>
  <c r="E12244" i="2"/>
  <c r="D4122" i="2"/>
  <c r="E4122" i="2"/>
  <c r="F4122" i="2"/>
  <c r="A4123" i="2"/>
  <c r="A1587" i="2"/>
  <c r="D1586" i="2"/>
  <c r="E1586" i="2"/>
  <c r="F1586" i="2"/>
  <c r="A10723" i="2"/>
  <c r="D10722" i="2"/>
  <c r="F10722" i="2"/>
  <c r="E10722" i="2"/>
  <c r="A12525" i="2"/>
  <c r="D12524" i="2"/>
  <c r="F12524" i="2"/>
  <c r="E12524" i="2"/>
  <c r="A5939" i="2"/>
  <c r="D5938" i="2"/>
  <c r="E5938" i="2"/>
  <c r="F5938" i="2"/>
  <c r="A9522" i="2"/>
  <c r="D9521" i="2"/>
  <c r="F9521" i="2"/>
  <c r="E9521" i="2"/>
  <c r="A12801" i="2"/>
  <c r="D12800" i="2"/>
  <c r="F12800" i="2"/>
  <c r="E12800" i="2"/>
  <c r="E8756" i="2"/>
  <c r="F8756" i="2"/>
  <c r="D8756" i="2"/>
  <c r="A8757" i="2"/>
  <c r="A7843" i="2"/>
  <c r="E7842" i="2"/>
  <c r="F7842" i="2"/>
  <c r="D7842" i="2"/>
  <c r="A12965" i="2"/>
  <c r="D12964" i="2"/>
  <c r="E12964" i="2"/>
  <c r="F12964" i="2"/>
  <c r="A6519" i="2"/>
  <c r="D6518" i="2"/>
  <c r="F6518" i="2"/>
  <c r="E6518" i="2"/>
  <c r="A12581" i="2"/>
  <c r="D12580" i="2"/>
  <c r="F12580" i="2"/>
  <c r="E12580" i="2"/>
  <c r="A996" i="2"/>
  <c r="F995" i="2"/>
  <c r="D995" i="2"/>
  <c r="E995" i="2"/>
  <c r="A8631" i="2"/>
  <c r="E8630" i="2"/>
  <c r="F8630" i="2"/>
  <c r="D8630" i="2"/>
  <c r="A9432" i="2"/>
  <c r="E9431" i="2"/>
  <c r="D9431" i="2"/>
  <c r="F9431" i="2"/>
  <c r="D10512" i="2"/>
  <c r="F10512" i="2"/>
  <c r="E10512" i="2"/>
  <c r="A10513" i="2"/>
  <c r="A14505" i="2"/>
  <c r="D14504" i="2"/>
  <c r="E14504" i="2"/>
  <c r="F14504" i="2"/>
  <c r="A11409" i="2"/>
  <c r="D11408" i="2"/>
  <c r="F11408" i="2"/>
  <c r="E11408" i="2"/>
  <c r="A3163" i="2"/>
  <c r="D3162" i="2"/>
  <c r="E3162" i="2"/>
  <c r="F3162" i="2"/>
  <c r="A3854" i="2"/>
  <c r="F3853" i="2"/>
  <c r="D3853" i="2"/>
  <c r="E3853" i="2"/>
  <c r="A10943" i="2"/>
  <c r="D10942" i="2"/>
  <c r="F10942" i="2"/>
  <c r="E10942" i="2"/>
  <c r="A12841" i="2"/>
  <c r="D12840" i="2"/>
  <c r="F12840" i="2"/>
  <c r="E12840" i="2"/>
  <c r="A9273" i="2"/>
  <c r="E9272" i="2"/>
  <c r="F9272" i="2"/>
  <c r="D9272" i="2"/>
  <c r="A3403" i="2"/>
  <c r="D3402" i="2"/>
  <c r="E3402" i="2"/>
  <c r="F3402" i="2"/>
  <c r="A5467" i="2"/>
  <c r="D5466" i="2"/>
  <c r="E5466" i="2"/>
  <c r="F5466" i="2"/>
  <c r="A14023" i="2"/>
  <c r="D14022" i="2"/>
  <c r="E14022" i="2"/>
  <c r="F14022" i="2"/>
  <c r="A10013" i="2"/>
  <c r="D10012" i="2"/>
  <c r="F10012" i="2"/>
  <c r="E10012" i="2"/>
  <c r="D1542" i="2"/>
  <c r="A1543" i="2"/>
  <c r="E1542" i="2"/>
  <c r="F1542" i="2"/>
  <c r="A4445" i="2"/>
  <c r="D4444" i="2"/>
  <c r="F4444" i="2"/>
  <c r="E4444" i="2"/>
  <c r="A6177" i="2"/>
  <c r="D6176" i="2"/>
  <c r="F6176" i="2"/>
  <c r="E6176" i="2"/>
  <c r="A4690" i="2"/>
  <c r="F4689" i="2"/>
  <c r="E4689" i="2"/>
  <c r="D4689" i="2"/>
  <c r="E7556" i="2"/>
  <c r="A7557" i="2"/>
  <c r="F7556" i="2"/>
  <c r="D7556" i="2"/>
  <c r="A13309" i="2"/>
  <c r="D13308" i="2"/>
  <c r="F13308" i="2"/>
  <c r="E13308" i="2"/>
  <c r="A13375" i="2"/>
  <c r="D13374" i="2"/>
  <c r="F13374" i="2"/>
  <c r="E13374" i="2"/>
  <c r="A11585" i="2"/>
  <c r="D11584" i="2"/>
  <c r="E11584" i="2"/>
  <c r="F11584" i="2"/>
  <c r="A4049" i="2"/>
  <c r="D4048" i="2"/>
  <c r="E4048" i="2"/>
  <c r="F4048" i="2"/>
  <c r="A10901" i="2"/>
  <c r="D10900" i="2"/>
  <c r="E10900" i="2"/>
  <c r="F10900" i="2"/>
  <c r="A9050" i="2"/>
  <c r="F9049" i="2"/>
  <c r="D9049" i="2"/>
  <c r="E9049" i="2"/>
  <c r="A5758" i="2"/>
  <c r="F5757" i="2"/>
  <c r="D5757" i="2"/>
  <c r="E5757" i="2"/>
  <c r="A9110" i="2"/>
  <c r="E9109" i="2"/>
  <c r="D9109" i="2"/>
  <c r="F9109" i="2"/>
  <c r="A2748" i="2"/>
  <c r="F2747" i="2"/>
  <c r="D2747" i="2"/>
  <c r="E2747" i="2"/>
  <c r="A9751" i="2"/>
  <c r="E9750" i="2"/>
  <c r="D9750" i="2"/>
  <c r="F9750" i="2"/>
  <c r="A11737" i="2"/>
  <c r="D11736" i="2"/>
  <c r="E11736" i="2"/>
  <c r="F11736" i="2"/>
  <c r="A2210" i="2"/>
  <c r="F2209" i="2"/>
  <c r="E2209" i="2"/>
  <c r="D2209" i="2"/>
  <c r="A13155" i="2"/>
  <c r="D13154" i="2"/>
  <c r="E13154" i="2"/>
  <c r="F13154" i="2"/>
  <c r="A5116" i="2"/>
  <c r="F5115" i="2"/>
  <c r="D5115" i="2"/>
  <c r="E5115" i="2"/>
  <c r="D14264" i="2"/>
  <c r="F14264" i="2"/>
  <c r="E14264" i="2"/>
  <c r="A14265" i="2"/>
  <c r="A6051" i="2"/>
  <c r="D6050" i="2"/>
  <c r="F6050" i="2"/>
  <c r="E6050" i="2"/>
  <c r="A13141" i="2"/>
  <c r="D13140" i="2"/>
  <c r="E13140" i="2"/>
  <c r="F13140" i="2"/>
  <c r="A2923" i="2"/>
  <c r="D2922" i="2"/>
  <c r="F2922" i="2"/>
  <c r="E2922" i="2"/>
  <c r="A2445" i="2"/>
  <c r="D2444" i="2"/>
  <c r="E2444" i="2"/>
  <c r="F2444" i="2"/>
  <c r="E9348" i="2"/>
  <c r="F9348" i="2"/>
  <c r="A9349" i="2"/>
  <c r="D9348" i="2"/>
  <c r="E8348" i="2"/>
  <c r="F8348" i="2"/>
  <c r="A8349" i="2"/>
  <c r="D8348" i="2"/>
  <c r="A3798" i="2"/>
  <c r="F3797" i="2"/>
  <c r="E3797" i="2"/>
  <c r="D3797" i="2"/>
  <c r="A13869" i="2"/>
  <c r="D13868" i="2"/>
  <c r="F13868" i="2"/>
  <c r="E13868" i="2"/>
  <c r="F5223" i="2"/>
  <c r="A5224" i="2"/>
  <c r="D5223" i="2"/>
  <c r="E5223" i="2"/>
  <c r="A6029" i="2"/>
  <c r="D6028" i="2"/>
  <c r="E6028" i="2"/>
  <c r="F6028" i="2"/>
  <c r="D4740" i="2"/>
  <c r="A4741" i="2"/>
  <c r="E4740" i="2"/>
  <c r="F4740" i="2"/>
  <c r="A13467" i="2"/>
  <c r="D13466" i="2"/>
  <c r="F13466" i="2"/>
  <c r="E13466" i="2"/>
  <c r="A4512" i="2"/>
  <c r="F4511" i="2"/>
  <c r="D4511" i="2"/>
  <c r="E4511" i="2"/>
  <c r="A4358" i="2"/>
  <c r="F4357" i="2"/>
  <c r="D4357" i="2"/>
  <c r="E4357" i="2"/>
  <c r="E7662" i="2"/>
  <c r="F7662" i="2"/>
  <c r="A7663" i="2"/>
  <c r="D7662" i="2"/>
  <c r="A8451" i="2"/>
  <c r="E8450" i="2"/>
  <c r="F8450" i="2"/>
  <c r="D8450" i="2"/>
  <c r="A7227" i="2"/>
  <c r="D7226" i="2"/>
  <c r="F7226" i="2"/>
  <c r="E7226" i="2"/>
  <c r="A11865" i="2"/>
  <c r="D11864" i="2"/>
  <c r="F11864" i="2"/>
  <c r="E11864" i="2"/>
  <c r="A14197" i="2"/>
  <c r="D14196" i="2"/>
  <c r="E14196" i="2"/>
  <c r="F14196" i="2"/>
  <c r="A11175" i="2"/>
  <c r="D11174" i="2"/>
  <c r="E11174" i="2"/>
  <c r="F11174" i="2"/>
  <c r="F6679" i="2"/>
  <c r="E6679" i="2"/>
  <c r="A6680" i="2"/>
  <c r="D6679" i="2"/>
  <c r="A8054" i="2"/>
  <c r="D8053" i="2"/>
  <c r="E8053" i="2"/>
  <c r="F8053" i="2"/>
  <c r="A13649" i="2"/>
  <c r="D13648" i="2"/>
  <c r="F13648" i="2"/>
  <c r="E13648" i="2"/>
  <c r="A7203" i="2"/>
  <c r="D7202" i="2"/>
  <c r="E7202" i="2"/>
  <c r="F7202" i="2"/>
  <c r="A7424" i="2"/>
  <c r="F7423" i="2"/>
  <c r="D7423" i="2"/>
  <c r="E7423" i="2"/>
  <c r="A12291" i="2"/>
  <c r="D12290" i="2"/>
  <c r="F12290" i="2"/>
  <c r="E12290" i="2"/>
  <c r="A12623" i="2"/>
  <c r="D12622" i="2"/>
  <c r="E12622" i="2"/>
  <c r="F12622" i="2"/>
  <c r="A6287" i="2"/>
  <c r="D6286" i="2"/>
  <c r="E6286" i="2"/>
  <c r="F6286" i="2"/>
  <c r="A5090" i="2"/>
  <c r="F5089" i="2"/>
  <c r="D5089" i="2"/>
  <c r="E5089" i="2"/>
  <c r="A13713" i="2"/>
  <c r="D13712" i="2"/>
  <c r="F13712" i="2"/>
  <c r="E13712" i="2"/>
  <c r="A5621" i="2"/>
  <c r="D5620" i="2"/>
  <c r="F5620" i="2"/>
  <c r="E5620" i="2"/>
  <c r="A13849" i="2"/>
  <c r="D13848" i="2"/>
  <c r="E13848" i="2"/>
  <c r="F13848" i="2"/>
  <c r="A3582" i="2"/>
  <c r="F3581" i="2"/>
  <c r="E3581" i="2"/>
  <c r="D3581" i="2"/>
  <c r="D14044" i="2"/>
  <c r="F14044" i="2"/>
  <c r="A14045" i="2"/>
  <c r="E14044" i="2"/>
  <c r="A820" i="2"/>
  <c r="F819" i="2"/>
  <c r="D819" i="2"/>
  <c r="E819" i="2"/>
  <c r="D3050" i="2"/>
  <c r="E3050" i="2"/>
  <c r="A3051" i="2"/>
  <c r="F3050" i="2"/>
  <c r="A5335" i="2"/>
  <c r="D5334" i="2"/>
  <c r="E5334" i="2"/>
  <c r="F5334" i="2"/>
  <c r="A10587" i="2"/>
  <c r="D10586" i="2"/>
  <c r="E10586" i="2"/>
  <c r="F10586" i="2"/>
  <c r="A9566" i="2"/>
  <c r="F9565" i="2"/>
  <c r="E9565" i="2"/>
  <c r="D9565" i="2"/>
  <c r="A10457" i="2"/>
  <c r="D10456" i="2"/>
  <c r="E10456" i="2"/>
  <c r="F10456" i="2"/>
  <c r="D12120" i="2"/>
  <c r="A12121" i="2"/>
  <c r="E12120" i="2"/>
  <c r="F12120" i="2"/>
  <c r="A1877" i="2"/>
  <c r="D1876" i="2"/>
  <c r="E1876" i="2"/>
  <c r="F1876" i="2"/>
  <c r="A13963" i="2"/>
  <c r="D13962" i="2"/>
  <c r="F13962" i="2"/>
  <c r="E13962" i="2"/>
  <c r="A12821" i="2"/>
  <c r="D12820" i="2"/>
  <c r="E12820" i="2"/>
  <c r="F12820" i="2"/>
  <c r="A7751" i="2"/>
  <c r="E7750" i="2"/>
  <c r="F7750" i="2"/>
  <c r="D7750" i="2"/>
  <c r="A11523" i="2"/>
  <c r="D11522" i="2"/>
  <c r="E11522" i="2"/>
  <c r="F11522" i="2"/>
  <c r="A2773" i="2"/>
  <c r="D2772" i="2"/>
  <c r="E2772" i="2"/>
  <c r="F2772" i="2"/>
  <c r="A9660" i="2"/>
  <c r="D9659" i="2"/>
  <c r="F9659" i="2"/>
  <c r="E9659" i="2"/>
  <c r="A7090" i="2"/>
  <c r="F7089" i="2"/>
  <c r="D7089" i="2"/>
  <c r="E7089" i="2"/>
  <c r="A4852" i="2"/>
  <c r="F4851" i="2"/>
  <c r="D4851" i="2"/>
  <c r="E4851" i="2"/>
  <c r="A9735" i="2"/>
  <c r="E9734" i="2"/>
  <c r="D9734" i="2"/>
  <c r="F9734" i="2"/>
  <c r="A12057" i="2"/>
  <c r="D12056" i="2"/>
  <c r="E12056" i="2"/>
  <c r="F12056" i="2"/>
  <c r="D14088" i="2"/>
  <c r="E14088" i="2"/>
  <c r="F14088" i="2"/>
  <c r="A14089" i="2"/>
  <c r="E9196" i="2"/>
  <c r="F9196" i="2"/>
  <c r="A9197" i="2"/>
  <c r="D9196" i="2"/>
  <c r="A11319" i="2"/>
  <c r="D11318" i="2"/>
  <c r="E11318" i="2"/>
  <c r="F11318" i="2"/>
  <c r="A12141" i="2"/>
  <c r="D12140" i="2"/>
  <c r="E12140" i="2"/>
  <c r="F12140" i="2"/>
  <c r="A11149" i="2"/>
  <c r="D11148" i="2"/>
  <c r="F11148" i="2"/>
  <c r="E11148" i="2"/>
  <c r="E8526" i="2"/>
  <c r="F8526" i="2"/>
  <c r="D8526" i="2"/>
  <c r="A8527" i="2"/>
  <c r="A3126" i="2"/>
  <c r="F3125" i="2"/>
  <c r="E3125" i="2"/>
  <c r="D3125" i="2"/>
  <c r="A10075" i="2"/>
  <c r="D10074" i="2"/>
  <c r="F10074" i="2"/>
  <c r="E10074" i="2"/>
  <c r="A6335" i="2"/>
  <c r="D6334" i="2"/>
  <c r="E6334" i="2"/>
  <c r="F6334" i="2"/>
  <c r="A1681" i="2"/>
  <c r="D1680" i="2"/>
  <c r="E1680" i="2"/>
  <c r="F1680" i="2"/>
  <c r="A13089" i="2"/>
  <c r="D13088" i="2"/>
  <c r="F13088" i="2"/>
  <c r="E13088" i="2"/>
  <c r="A9696" i="2"/>
  <c r="E9695" i="2"/>
  <c r="F9695" i="2"/>
  <c r="D9695" i="2"/>
  <c r="A13411" i="2"/>
  <c r="D13410" i="2"/>
  <c r="E13410" i="2"/>
  <c r="F13410" i="2"/>
  <c r="A10235" i="2"/>
  <c r="D10234" i="2"/>
  <c r="E10234" i="2"/>
  <c r="F10234" i="2"/>
  <c r="A13625" i="2"/>
  <c r="D13624" i="2"/>
  <c r="F13624" i="2"/>
  <c r="E13624" i="2"/>
  <c r="A11629" i="2"/>
  <c r="D11628" i="2"/>
  <c r="F11628" i="2"/>
  <c r="E11628" i="2"/>
  <c r="A13429" i="2"/>
  <c r="D13428" i="2"/>
  <c r="E13428" i="2"/>
  <c r="F13428" i="2"/>
  <c r="A8581" i="2"/>
  <c r="E8580" i="2"/>
  <c r="F8580" i="2"/>
  <c r="D8580" i="2"/>
  <c r="A9468" i="2"/>
  <c r="E9467" i="2"/>
  <c r="F9467" i="2"/>
  <c r="D9467" i="2"/>
  <c r="A4223" i="2"/>
  <c r="D4222" i="2"/>
  <c r="E4222" i="2"/>
  <c r="F4222" i="2"/>
  <c r="A5444" i="2"/>
  <c r="F5443" i="2"/>
  <c r="D5443" i="2"/>
  <c r="E5443" i="2"/>
  <c r="A8681" i="2"/>
  <c r="E8680" i="2"/>
  <c r="F8680" i="2"/>
  <c r="D8680" i="2"/>
  <c r="A6243" i="2"/>
  <c r="D6242" i="2"/>
  <c r="E6242" i="2"/>
  <c r="F6242" i="2"/>
  <c r="A4094" i="2"/>
  <c r="F4093" i="2"/>
  <c r="D4093" i="2"/>
  <c r="E4093" i="2"/>
  <c r="A7449" i="2"/>
  <c r="E7448" i="2"/>
  <c r="F7448" i="2"/>
  <c r="D7448" i="2"/>
  <c r="A13757" i="2"/>
  <c r="D13756" i="2"/>
  <c r="E13756" i="2"/>
  <c r="F13756" i="2"/>
  <c r="A8801" i="2"/>
  <c r="E8800" i="2"/>
  <c r="F8800" i="2"/>
  <c r="D8800" i="2"/>
  <c r="A4713" i="2"/>
  <c r="D4712" i="2"/>
  <c r="E4712" i="2"/>
  <c r="F4712" i="2"/>
  <c r="A12907" i="2"/>
  <c r="D12906" i="2"/>
  <c r="E12906" i="2"/>
  <c r="F12906" i="2"/>
  <c r="A9911" i="2"/>
  <c r="D9910" i="2"/>
  <c r="E9910" i="2"/>
  <c r="F9910" i="2"/>
  <c r="A3495" i="2"/>
  <c r="D3494" i="2"/>
  <c r="E3494" i="2"/>
  <c r="F3494" i="2"/>
  <c r="A7115" i="2"/>
  <c r="D7114" i="2"/>
  <c r="F7114" i="2"/>
  <c r="E7114" i="2"/>
  <c r="A10885" i="2"/>
  <c r="D10884" i="2"/>
  <c r="F10884" i="2"/>
  <c r="E10884" i="2"/>
  <c r="A9836" i="2"/>
  <c r="D9835" i="2"/>
  <c r="E9835" i="2"/>
  <c r="F9835" i="2"/>
  <c r="A1224" i="2"/>
  <c r="F1223" i="2"/>
  <c r="E1223" i="2"/>
  <c r="D1223" i="2"/>
  <c r="E8938" i="2"/>
  <c r="A8939" i="2"/>
  <c r="F8938" i="2"/>
  <c r="D8938" i="2"/>
  <c r="F3551" i="2"/>
  <c r="A3552" i="2"/>
  <c r="D3551" i="2"/>
  <c r="E3551" i="2"/>
  <c r="A8329" i="2"/>
  <c r="E8328" i="2"/>
  <c r="F8328" i="2"/>
  <c r="D8328" i="2"/>
  <c r="A8819" i="2"/>
  <c r="E8818" i="2"/>
  <c r="F8818" i="2"/>
  <c r="D8818" i="2"/>
  <c r="A10255" i="2"/>
  <c r="D10254" i="2"/>
  <c r="F10254" i="2"/>
  <c r="E10254" i="2"/>
  <c r="A6985" i="2"/>
  <c r="D6984" i="2"/>
  <c r="E6984" i="2"/>
  <c r="F6984" i="2"/>
  <c r="A7859" i="2"/>
  <c r="E7858" i="2"/>
  <c r="F7858" i="2"/>
  <c r="D7858" i="2"/>
  <c r="A13489" i="2"/>
  <c r="D13488" i="2"/>
  <c r="F13488" i="2"/>
  <c r="E13488" i="2"/>
  <c r="A12327" i="2"/>
  <c r="D12326" i="2"/>
  <c r="E12326" i="2"/>
  <c r="F12326" i="2"/>
  <c r="A11073" i="2"/>
  <c r="D11072" i="2"/>
  <c r="E11072" i="2"/>
  <c r="F11072" i="2"/>
  <c r="D7316" i="2"/>
  <c r="E7316" i="2"/>
  <c r="A7317" i="2"/>
  <c r="F7316" i="2"/>
  <c r="A3891" i="2"/>
  <c r="D3890" i="2"/>
  <c r="F3890" i="2"/>
  <c r="E3890" i="2"/>
  <c r="A2020" i="2"/>
  <c r="F2019" i="2"/>
  <c r="D2019" i="2"/>
  <c r="E2019" i="2"/>
  <c r="A5134" i="2"/>
  <c r="F5133" i="2"/>
  <c r="E5133" i="2"/>
  <c r="D5133" i="2"/>
  <c r="A6761" i="2"/>
  <c r="D6760" i="2"/>
  <c r="F6760" i="2"/>
  <c r="E6760" i="2"/>
  <c r="A14437" i="2"/>
  <c r="D14436" i="2"/>
  <c r="E14436" i="2"/>
  <c r="F14436" i="2"/>
  <c r="A9679" i="2"/>
  <c r="E9678" i="2"/>
  <c r="D9678" i="2"/>
  <c r="F9678" i="2"/>
  <c r="A9799" i="2"/>
  <c r="E9798" i="2"/>
  <c r="D9798" i="2"/>
  <c r="F9798" i="2"/>
  <c r="D7070" i="2"/>
  <c r="A7071" i="2"/>
  <c r="E7070" i="2"/>
  <c r="F7070" i="2"/>
  <c r="A2124" i="2"/>
  <c r="F2123" i="2"/>
  <c r="D2123" i="2"/>
  <c r="E2123" i="2"/>
  <c r="A4381" i="2"/>
  <c r="D4380" i="2"/>
  <c r="F4380" i="2"/>
  <c r="E4380" i="2"/>
  <c r="A10647" i="2"/>
  <c r="D10646" i="2"/>
  <c r="E10646" i="2"/>
  <c r="F10646" i="2"/>
  <c r="A14305" i="2"/>
  <c r="D14304" i="2"/>
  <c r="E14304" i="2"/>
  <c r="F14304" i="2"/>
  <c r="A13223" i="2"/>
  <c r="D13222" i="2"/>
  <c r="F13222" i="2"/>
  <c r="E13222" i="2"/>
  <c r="A14067" i="2"/>
  <c r="D14066" i="2"/>
  <c r="F14066" i="2"/>
  <c r="E14066" i="2"/>
  <c r="A1353" i="2"/>
  <c r="D1352" i="2"/>
  <c r="E1352" i="2"/>
  <c r="F1352" i="2"/>
  <c r="A5734" i="2"/>
  <c r="F5733" i="2"/>
  <c r="D5733" i="2"/>
  <c r="E5733" i="2"/>
  <c r="A9129" i="2"/>
  <c r="E9128" i="2"/>
  <c r="F9128" i="2"/>
  <c r="D9128" i="2"/>
  <c r="A8405" i="2"/>
  <c r="E8404" i="2"/>
  <c r="F8404" i="2"/>
  <c r="D8404" i="2"/>
  <c r="A12713" i="2"/>
  <c r="D12712" i="2"/>
  <c r="F12712" i="2"/>
  <c r="E12712" i="2"/>
  <c r="A12435" i="2"/>
  <c r="D12434" i="2"/>
  <c r="E12434" i="2"/>
  <c r="F12434" i="2"/>
  <c r="A7625" i="2"/>
  <c r="E7624" i="2"/>
  <c r="F7624" i="2"/>
  <c r="D7624" i="2"/>
  <c r="A7007" i="2"/>
  <c r="D7006" i="2"/>
  <c r="E7006" i="2"/>
  <c r="F7006" i="2"/>
  <c r="A8311" i="2"/>
  <c r="E8310" i="2"/>
  <c r="F8310" i="2"/>
  <c r="D8310" i="2"/>
  <c r="A9501" i="2"/>
  <c r="E9500" i="2"/>
  <c r="F9500" i="2"/>
  <c r="D9500" i="2"/>
  <c r="A7797" i="2"/>
  <c r="E7796" i="2"/>
  <c r="F7796" i="2"/>
  <c r="D7796" i="2"/>
  <c r="A4249" i="2"/>
  <c r="D4248" i="2"/>
  <c r="F4248" i="2"/>
  <c r="E4248" i="2"/>
  <c r="A12361" i="2"/>
  <c r="D12360" i="2"/>
  <c r="F12360" i="2"/>
  <c r="E12360" i="2"/>
  <c r="A9959" i="2"/>
  <c r="D9958" i="2"/>
  <c r="F9958" i="2"/>
  <c r="E9958" i="2"/>
  <c r="A7989" i="2"/>
  <c r="E7988" i="2"/>
  <c r="F7988" i="2"/>
  <c r="D7988" i="2"/>
  <c r="A9335" i="2"/>
  <c r="E9334" i="2"/>
  <c r="F9334" i="2"/>
  <c r="D9334" i="2"/>
  <c r="A10135" i="2"/>
  <c r="D10134" i="2"/>
  <c r="E10134" i="2"/>
  <c r="F10134" i="2"/>
  <c r="A7945" i="2"/>
  <c r="E7944" i="2"/>
  <c r="F7944" i="2"/>
  <c r="D7944" i="2"/>
  <c r="E8266" i="2"/>
  <c r="F8266" i="2"/>
  <c r="D8266" i="2"/>
  <c r="A8267" i="2"/>
  <c r="A8664" i="2"/>
  <c r="D8663" i="2"/>
  <c r="F8663" i="2"/>
  <c r="E8663" i="2"/>
  <c r="A3470" i="2"/>
  <c r="F3469" i="2"/>
  <c r="D3469" i="2"/>
  <c r="E3469" i="2"/>
  <c r="A1776" i="2"/>
  <c r="F1775" i="2"/>
  <c r="D1775" i="2"/>
  <c r="E1775" i="2"/>
  <c r="A10413" i="2"/>
  <c r="D10412" i="2"/>
  <c r="F10412" i="2"/>
  <c r="E10412" i="2"/>
  <c r="A6560" i="2"/>
  <c r="F6559" i="2"/>
  <c r="E6559" i="2"/>
  <c r="D6559" i="2"/>
  <c r="A8701" i="2"/>
  <c r="E8700" i="2"/>
  <c r="F8700" i="2"/>
  <c r="D8700" i="2"/>
  <c r="A14329" i="2"/>
  <c r="D14328" i="2"/>
  <c r="E14328" i="2"/>
  <c r="F14328" i="2"/>
  <c r="A7727" i="2"/>
  <c r="E7726" i="2"/>
  <c r="F7726" i="2"/>
  <c r="D7726" i="2"/>
  <c r="A8470" i="2"/>
  <c r="E8469" i="2"/>
  <c r="D8469" i="2"/>
  <c r="F8469" i="2"/>
  <c r="A14453" i="2"/>
  <c r="D14452" i="2"/>
  <c r="E14452" i="2"/>
  <c r="F14452" i="2"/>
  <c r="A6400" i="2"/>
  <c r="F6399" i="2"/>
  <c r="D6399" i="2"/>
  <c r="E6399" i="2"/>
  <c r="D12222" i="2"/>
  <c r="F12222" i="2"/>
  <c r="E12222" i="2"/>
  <c r="A12223" i="2"/>
  <c r="A12463" i="2"/>
  <c r="D12462" i="2"/>
  <c r="E12462" i="2"/>
  <c r="F12462" i="2"/>
  <c r="D13110" i="2"/>
  <c r="F13110" i="2"/>
  <c r="E13110" i="2"/>
  <c r="A13111" i="2"/>
  <c r="A13053" i="2"/>
  <c r="D13052" i="2"/>
  <c r="E13052" i="2"/>
  <c r="F13052" i="2"/>
  <c r="A5649" i="2"/>
  <c r="D5648" i="2"/>
  <c r="E5648" i="2"/>
  <c r="F5648" i="2"/>
  <c r="E13353" i="2" l="1"/>
  <c r="A13354" i="2"/>
  <c r="D13353" i="2"/>
  <c r="F13353" i="2"/>
  <c r="A12308" i="2"/>
  <c r="F12307" i="2"/>
  <c r="D12307" i="2"/>
  <c r="E12307" i="2"/>
  <c r="D572" i="2"/>
  <c r="A573" i="2"/>
  <c r="E572" i="2"/>
  <c r="F572" i="2"/>
  <c r="E3661" i="2"/>
  <c r="A3662" i="2"/>
  <c r="F3661" i="2"/>
  <c r="D3661" i="2"/>
  <c r="E9579" i="2"/>
  <c r="A9580" i="2"/>
  <c r="D9579" i="2"/>
  <c r="F9579" i="2"/>
  <c r="A2628" i="2"/>
  <c r="D2627" i="2"/>
  <c r="E2627" i="2"/>
  <c r="F2627" i="2"/>
  <c r="F9386" i="2"/>
  <c r="E9386" i="2"/>
  <c r="D9386" i="2"/>
  <c r="A9387" i="2"/>
  <c r="A3915" i="2"/>
  <c r="E3914" i="2"/>
  <c r="F3914" i="2"/>
  <c r="D3914" i="2"/>
  <c r="F4402" i="2"/>
  <c r="A4403" i="2"/>
  <c r="D4402" i="2"/>
  <c r="E4402" i="2"/>
  <c r="A1638" i="2"/>
  <c r="D1637" i="2"/>
  <c r="E1637" i="2"/>
  <c r="F1637" i="2"/>
  <c r="A510" i="2"/>
  <c r="E509" i="2"/>
  <c r="D509" i="2"/>
  <c r="F509" i="2"/>
  <c r="E4910" i="2"/>
  <c r="A4911" i="2"/>
  <c r="D4910" i="2"/>
  <c r="F4910" i="2"/>
  <c r="A6200" i="2"/>
  <c r="D6199" i="2"/>
  <c r="E6199" i="2"/>
  <c r="F6199" i="2"/>
  <c r="A427" i="2"/>
  <c r="D426" i="2"/>
  <c r="E426" i="2"/>
  <c r="F426" i="2"/>
  <c r="A7293" i="2"/>
  <c r="F7292" i="2"/>
  <c r="D7292" i="2"/>
  <c r="E7292" i="2"/>
  <c r="F5312" i="2"/>
  <c r="A5313" i="2"/>
  <c r="E5312" i="2"/>
  <c r="D5312" i="2"/>
  <c r="F5356" i="2"/>
  <c r="E5356" i="2"/>
  <c r="D5356" i="2"/>
  <c r="A5357" i="2"/>
  <c r="A1431" i="2"/>
  <c r="F1430" i="2"/>
  <c r="D1430" i="2"/>
  <c r="E1430" i="2"/>
  <c r="E1395" i="2"/>
  <c r="D1395" i="2"/>
  <c r="F1395" i="2"/>
  <c r="A1396" i="2"/>
  <c r="A1290" i="2"/>
  <c r="D1289" i="2"/>
  <c r="E1289" i="2"/>
  <c r="F1289" i="2"/>
  <c r="F9233" i="2"/>
  <c r="D9233" i="2"/>
  <c r="E9233" i="2"/>
  <c r="A9234" i="2"/>
  <c r="D11563" i="2"/>
  <c r="A11564" i="2"/>
  <c r="F11563" i="2"/>
  <c r="E11563" i="2"/>
  <c r="A5984" i="2"/>
  <c r="D5983" i="2"/>
  <c r="E5983" i="2"/>
  <c r="F5983" i="2"/>
  <c r="A8642" i="2"/>
  <c r="E8641" i="2"/>
  <c r="F8641" i="2"/>
  <c r="D8641" i="2"/>
  <c r="A66" i="2"/>
  <c r="F65" i="2"/>
  <c r="D65" i="2"/>
  <c r="E65" i="2"/>
  <c r="E3000" i="2"/>
  <c r="F3000" i="2"/>
  <c r="D3000" i="2"/>
  <c r="A10277" i="2"/>
  <c r="D10276" i="2"/>
  <c r="E10276" i="2"/>
  <c r="F10276" i="2"/>
  <c r="D1755" i="2"/>
  <c r="E1755" i="2"/>
  <c r="A1756" i="2"/>
  <c r="F1755" i="2"/>
  <c r="A11671" i="2"/>
  <c r="D11670" i="2"/>
  <c r="F11670" i="2"/>
  <c r="E11670" i="2"/>
  <c r="E12099" i="2"/>
  <c r="F12099" i="2"/>
  <c r="A12100" i="2"/>
  <c r="D12099" i="2"/>
  <c r="E5488" i="2"/>
  <c r="A5489" i="2"/>
  <c r="D5488" i="2"/>
  <c r="F5488" i="2"/>
  <c r="F9993" i="2"/>
  <c r="E9993" i="2"/>
  <c r="A9994" i="2"/>
  <c r="D9993" i="2"/>
  <c r="F5024" i="2"/>
  <c r="A5025" i="2"/>
  <c r="E5024" i="2"/>
  <c r="D5024" i="2"/>
  <c r="D6136" i="2"/>
  <c r="E6136" i="2"/>
  <c r="A6137" i="2"/>
  <c r="F6136" i="2"/>
  <c r="D6848" i="2"/>
  <c r="E6848" i="2"/>
  <c r="A6849" i="2"/>
  <c r="F6848" i="2"/>
  <c r="A12756" i="2"/>
  <c r="E12755" i="2"/>
  <c r="D12755" i="2"/>
  <c r="F12755" i="2"/>
  <c r="F7774" i="2"/>
  <c r="A7775" i="2"/>
  <c r="D7774" i="2"/>
  <c r="E7774" i="2"/>
  <c r="A10966" i="2"/>
  <c r="D10965" i="2"/>
  <c r="F10965" i="2"/>
  <c r="E10965" i="2"/>
  <c r="A5381" i="2"/>
  <c r="D5380" i="2"/>
  <c r="F5380" i="2"/>
  <c r="E5380" i="2"/>
  <c r="A1052" i="2"/>
  <c r="F1051" i="2"/>
  <c r="D1051" i="2"/>
  <c r="E1051" i="2"/>
  <c r="F300" i="2"/>
  <c r="D300" i="2"/>
  <c r="E300" i="2"/>
  <c r="A301" i="2"/>
  <c r="F41" i="2"/>
  <c r="D41" i="2"/>
  <c r="E41" i="2"/>
  <c r="A42" i="2"/>
  <c r="F10312" i="2"/>
  <c r="A10313" i="2"/>
  <c r="E10312" i="2"/>
  <c r="D10312" i="2"/>
  <c r="F10294" i="2"/>
  <c r="A10295" i="2"/>
  <c r="D10294" i="2"/>
  <c r="E10294" i="2"/>
  <c r="A5850" i="2"/>
  <c r="E5849" i="2"/>
  <c r="D5849" i="2"/>
  <c r="F5849" i="2"/>
  <c r="A1267" i="2"/>
  <c r="E1266" i="2"/>
  <c r="F1266" i="2"/>
  <c r="D1266" i="2"/>
  <c r="A5961" i="2"/>
  <c r="F5960" i="2"/>
  <c r="D5960" i="2"/>
  <c r="E5960" i="2"/>
  <c r="D2337" i="2"/>
  <c r="E2337" i="2"/>
  <c r="A2338" i="2"/>
  <c r="F2337" i="2"/>
  <c r="D278" i="2"/>
  <c r="F278" i="2"/>
  <c r="E278" i="2"/>
  <c r="A279" i="2"/>
  <c r="D4799" i="2"/>
  <c r="E4799" i="2"/>
  <c r="F4799" i="2"/>
  <c r="A4800" i="2"/>
  <c r="D11887" i="2"/>
  <c r="E11887" i="2"/>
  <c r="F11887" i="2"/>
  <c r="A11888" i="2"/>
  <c r="F11544" i="2"/>
  <c r="A11545" i="2"/>
  <c r="D11544" i="2"/>
  <c r="E11544" i="2"/>
  <c r="A1313" i="2"/>
  <c r="F1312" i="2"/>
  <c r="E1312" i="2"/>
  <c r="D1312" i="2"/>
  <c r="A8503" i="2"/>
  <c r="D8502" i="2"/>
  <c r="E8502" i="2"/>
  <c r="F8502" i="2"/>
  <c r="D9813" i="2"/>
  <c r="E9813" i="2"/>
  <c r="F9813" i="2"/>
  <c r="A9814" i="2"/>
  <c r="A5873" i="2"/>
  <c r="F5872" i="2"/>
  <c r="D5872" i="2"/>
  <c r="E5872" i="2"/>
  <c r="A3596" i="2"/>
  <c r="D3595" i="2"/>
  <c r="E3595" i="2"/>
  <c r="F3595" i="2"/>
  <c r="E5043" i="2"/>
  <c r="A5044" i="2"/>
  <c r="F5043" i="2"/>
  <c r="D5043" i="2"/>
  <c r="D5895" i="2"/>
  <c r="A5896" i="2"/>
  <c r="F5895" i="2"/>
  <c r="E5895" i="2"/>
  <c r="A449" i="2"/>
  <c r="F448" i="2"/>
  <c r="E448" i="2"/>
  <c r="D448" i="2"/>
  <c r="A8284" i="2"/>
  <c r="D8283" i="2"/>
  <c r="F8283" i="2"/>
  <c r="E8283" i="2"/>
  <c r="A6827" i="2"/>
  <c r="F6826" i="2"/>
  <c r="D6826" i="2"/>
  <c r="E6826" i="2"/>
  <c r="A1839" i="2"/>
  <c r="D1838" i="2"/>
  <c r="E1838" i="2"/>
  <c r="F1838" i="2"/>
  <c r="A1620" i="2"/>
  <c r="F1619" i="2"/>
  <c r="D1619" i="2"/>
  <c r="E1619" i="2"/>
  <c r="A4537" i="2"/>
  <c r="E4536" i="2"/>
  <c r="F4536" i="2"/>
  <c r="D4536" i="2"/>
  <c r="A10372" i="2"/>
  <c r="D10371" i="2"/>
  <c r="F10371" i="2"/>
  <c r="E10371" i="2"/>
  <c r="D11342" i="2"/>
  <c r="A11343" i="2"/>
  <c r="F11342" i="2"/>
  <c r="E11342" i="2"/>
  <c r="D8486" i="2"/>
  <c r="A8487" i="2"/>
  <c r="E8486" i="2"/>
  <c r="F8486" i="2"/>
  <c r="A6094" i="2"/>
  <c r="D6093" i="2"/>
  <c r="E6093" i="2"/>
  <c r="F6093" i="2"/>
  <c r="A11442" i="2"/>
  <c r="D11441" i="2"/>
  <c r="E11441" i="2"/>
  <c r="F11441" i="2"/>
  <c r="A8959" i="2"/>
  <c r="D8958" i="2"/>
  <c r="E8958" i="2"/>
  <c r="F8958" i="2"/>
  <c r="A343" i="2"/>
  <c r="F342" i="2"/>
  <c r="E342" i="2"/>
  <c r="D342" i="2"/>
  <c r="F4955" i="2"/>
  <c r="E4955" i="2"/>
  <c r="D4955" i="2"/>
  <c r="A4956" i="2"/>
  <c r="E9887" i="2"/>
  <c r="A9888" i="2"/>
  <c r="D9887" i="2"/>
  <c r="F9887" i="2"/>
  <c r="A5578" i="2"/>
  <c r="D5577" i="2"/>
  <c r="E5577" i="2"/>
  <c r="F5577" i="2"/>
  <c r="A12199" i="2"/>
  <c r="F12198" i="2"/>
  <c r="E12198" i="2"/>
  <c r="D12198" i="2"/>
  <c r="A12692" i="2"/>
  <c r="D12691" i="2"/>
  <c r="F12691" i="2"/>
  <c r="E12691" i="2"/>
  <c r="A4315" i="2"/>
  <c r="F4314" i="2"/>
  <c r="D4314" i="2"/>
  <c r="E4314" i="2"/>
  <c r="A10490" i="2"/>
  <c r="D10489" i="2"/>
  <c r="E10489" i="2"/>
  <c r="F10489" i="2"/>
  <c r="A615" i="2"/>
  <c r="D614" i="2"/>
  <c r="E614" i="2"/>
  <c r="F614" i="2"/>
  <c r="A13982" i="2"/>
  <c r="D13981" i="2"/>
  <c r="F13981" i="2"/>
  <c r="E13981" i="2"/>
  <c r="D677" i="2"/>
  <c r="F677" i="2"/>
  <c r="E677" i="2"/>
  <c r="A678" i="2"/>
  <c r="D11216" i="2"/>
  <c r="E11216" i="2"/>
  <c r="F11216" i="2"/>
  <c r="A11217" i="2"/>
  <c r="A11780" i="2"/>
  <c r="F11779" i="2"/>
  <c r="D11779" i="2"/>
  <c r="E11779" i="2"/>
  <c r="A4424" i="2"/>
  <c r="D4423" i="2"/>
  <c r="E4423" i="2"/>
  <c r="F4423" i="2"/>
  <c r="D2821" i="2"/>
  <c r="E2821" i="2"/>
  <c r="F2821" i="2"/>
  <c r="A2822" i="2"/>
  <c r="D14346" i="2"/>
  <c r="A14347" i="2"/>
  <c r="F14346" i="2"/>
  <c r="E14346" i="2"/>
  <c r="D2801" i="2"/>
  <c r="E2801" i="2"/>
  <c r="A2802" i="2"/>
  <c r="F2801" i="2"/>
  <c r="A7880" i="2"/>
  <c r="F7879" i="2"/>
  <c r="D7879" i="2"/>
  <c r="E7879" i="2"/>
  <c r="A4756" i="2"/>
  <c r="F4755" i="2"/>
  <c r="D4755" i="2"/>
  <c r="E4755" i="2"/>
  <c r="A1137" i="2"/>
  <c r="F1136" i="2"/>
  <c r="E1136" i="2"/>
  <c r="D1136" i="2"/>
  <c r="A3814" i="2"/>
  <c r="F3813" i="2"/>
  <c r="E3813" i="2"/>
  <c r="D3813" i="2"/>
  <c r="A6156" i="2"/>
  <c r="E6155" i="2"/>
  <c r="F6155" i="2"/>
  <c r="D6155" i="2"/>
  <c r="A7359" i="2"/>
  <c r="D7358" i="2"/>
  <c r="E7358" i="2"/>
  <c r="F7358" i="2"/>
  <c r="E7025" i="2"/>
  <c r="D7025" i="2"/>
  <c r="A7026" i="2"/>
  <c r="F7025" i="2"/>
  <c r="F9480" i="2"/>
  <c r="D9480" i="2"/>
  <c r="A9481" i="2"/>
  <c r="E9480" i="2"/>
  <c r="A3729" i="2"/>
  <c r="D3728" i="2"/>
  <c r="E3728" i="2"/>
  <c r="F3728" i="2"/>
  <c r="A7818" i="2"/>
  <c r="E7817" i="2"/>
  <c r="F7817" i="2"/>
  <c r="D7817" i="2"/>
  <c r="A4558" i="2"/>
  <c r="E4557" i="2"/>
  <c r="F4557" i="2"/>
  <c r="D4557" i="2"/>
  <c r="F4139" i="2"/>
  <c r="E4139" i="2"/>
  <c r="A4140" i="2"/>
  <c r="D4139" i="2"/>
  <c r="A2061" i="2"/>
  <c r="D2060" i="2"/>
  <c r="F2060" i="2"/>
  <c r="E2060" i="2"/>
  <c r="A1959" i="2"/>
  <c r="E1958" i="2"/>
  <c r="F1958" i="2"/>
  <c r="D1958" i="2"/>
  <c r="A6222" i="2"/>
  <c r="F6221" i="2"/>
  <c r="E6221" i="2"/>
  <c r="D6221" i="2"/>
  <c r="E10783" i="2"/>
  <c r="A10784" i="2"/>
  <c r="F10783" i="2"/>
  <c r="D10783" i="2"/>
  <c r="F4777" i="2"/>
  <c r="E4777" i="2"/>
  <c r="A4778" i="2"/>
  <c r="D4777" i="2"/>
  <c r="E3189" i="2"/>
  <c r="A3190" i="2"/>
  <c r="F3189" i="2"/>
  <c r="D3189" i="2"/>
  <c r="D9152" i="2"/>
  <c r="E9152" i="2"/>
  <c r="F9152" i="2"/>
  <c r="A9153" i="2"/>
  <c r="F4202" i="2"/>
  <c r="E4202" i="2"/>
  <c r="A4203" i="2"/>
  <c r="D4202" i="2"/>
  <c r="A2402" i="2"/>
  <c r="D2401" i="2"/>
  <c r="E2401" i="2"/>
  <c r="F2401" i="2"/>
  <c r="A6626" i="2"/>
  <c r="E6625" i="2"/>
  <c r="F6625" i="2"/>
  <c r="D6625" i="2"/>
  <c r="E5599" i="2"/>
  <c r="A5600" i="2"/>
  <c r="F5599" i="2"/>
  <c r="D5599" i="2"/>
  <c r="A470" i="2"/>
  <c r="D469" i="2"/>
  <c r="F469" i="2"/>
  <c r="E469" i="2"/>
  <c r="A6648" i="2"/>
  <c r="D6647" i="2"/>
  <c r="F6647" i="2"/>
  <c r="E6647" i="2"/>
  <c r="A5292" i="2"/>
  <c r="F5291" i="2"/>
  <c r="E5291" i="2"/>
  <c r="D5291" i="2"/>
  <c r="A7271" i="2"/>
  <c r="E7270" i="2"/>
  <c r="F7270" i="2"/>
  <c r="D7270" i="2"/>
  <c r="F11505" i="2"/>
  <c r="A11506" i="2"/>
  <c r="E11505" i="2"/>
  <c r="D11505" i="2"/>
  <c r="A2569" i="2"/>
  <c r="D2568" i="2"/>
  <c r="F2568" i="2"/>
  <c r="E2568" i="2"/>
  <c r="D2880" i="2"/>
  <c r="A2881" i="2"/>
  <c r="F2880" i="2"/>
  <c r="E2880" i="2"/>
  <c r="E13929" i="2"/>
  <c r="D13929" i="2"/>
  <c r="F13929" i="2"/>
  <c r="A13930" i="2"/>
  <c r="A2943" i="2"/>
  <c r="D2942" i="2"/>
  <c r="F2942" i="2"/>
  <c r="E2942" i="2"/>
  <c r="A9065" i="2"/>
  <c r="F9064" i="2"/>
  <c r="E9064" i="2"/>
  <c r="D9064" i="2"/>
  <c r="E10861" i="2"/>
  <c r="A10862" i="2"/>
  <c r="F10861" i="2"/>
  <c r="D10861" i="2"/>
  <c r="F11693" i="2"/>
  <c r="D11693" i="2"/>
  <c r="A11694" i="2"/>
  <c r="E11693" i="2"/>
  <c r="F5711" i="2"/>
  <c r="E5711" i="2"/>
  <c r="D5711" i="2"/>
  <c r="A5712" i="2"/>
  <c r="F11383" i="2"/>
  <c r="A11384" i="2"/>
  <c r="D11383" i="2"/>
  <c r="E11383" i="2"/>
  <c r="E6872" i="2"/>
  <c r="A6873" i="2"/>
  <c r="D6872" i="2"/>
  <c r="F6872" i="2"/>
  <c r="D8141" i="2"/>
  <c r="E8141" i="2"/>
  <c r="A8142" i="2"/>
  <c r="F8141" i="2"/>
  <c r="A11424" i="2"/>
  <c r="D11423" i="2"/>
  <c r="E11423" i="2"/>
  <c r="F11423" i="2"/>
  <c r="A1181" i="2"/>
  <c r="E1180" i="2"/>
  <c r="F1180" i="2"/>
  <c r="D1180" i="2"/>
  <c r="A4889" i="2"/>
  <c r="D4888" i="2"/>
  <c r="E4888" i="2"/>
  <c r="F4888" i="2"/>
  <c r="D2188" i="2"/>
  <c r="E2188" i="2"/>
  <c r="F2188" i="2"/>
  <c r="A2189" i="2"/>
  <c r="D11765" i="2"/>
  <c r="F11765" i="2"/>
  <c r="E11765" i="2"/>
  <c r="A11766" i="2"/>
  <c r="D4468" i="2"/>
  <c r="F4468" i="2"/>
  <c r="A4469" i="2"/>
  <c r="E4468" i="2"/>
  <c r="A7403" i="2"/>
  <c r="D7402" i="2"/>
  <c r="F7402" i="2"/>
  <c r="E7402" i="2"/>
  <c r="D11996" i="2"/>
  <c r="E11996" i="2"/>
  <c r="F11996" i="2"/>
  <c r="A11997" i="2"/>
  <c r="A3225" i="2"/>
  <c r="D3224" i="2"/>
  <c r="E3224" i="2"/>
  <c r="F3224" i="2"/>
  <c r="A6937" i="2"/>
  <c r="E6936" i="2"/>
  <c r="F6936" i="2"/>
  <c r="D6936" i="2"/>
  <c r="A6471" i="2"/>
  <c r="E6470" i="2"/>
  <c r="F6470" i="2"/>
  <c r="D6470" i="2"/>
  <c r="D4669" i="2"/>
  <c r="E4669" i="2"/>
  <c r="A4670" i="2"/>
  <c r="F4669" i="2"/>
  <c r="A2693" i="2"/>
  <c r="F2692" i="2"/>
  <c r="E2692" i="2"/>
  <c r="D2692" i="2"/>
  <c r="A6582" i="2"/>
  <c r="E6581" i="2"/>
  <c r="D6581" i="2"/>
  <c r="F6581" i="2"/>
  <c r="E2547" i="2"/>
  <c r="F2547" i="2"/>
  <c r="A2548" i="2"/>
  <c r="D2547" i="2"/>
  <c r="E8119" i="2"/>
  <c r="F8119" i="2"/>
  <c r="D8119" i="2"/>
  <c r="A8120" i="2"/>
  <c r="F11269" i="2"/>
  <c r="A11270" i="2"/>
  <c r="E11269" i="2"/>
  <c r="D11269" i="2"/>
  <c r="D10549" i="2"/>
  <c r="E10549" i="2"/>
  <c r="F10549" i="2"/>
  <c r="A10550" i="2"/>
  <c r="D591" i="2"/>
  <c r="E591" i="2"/>
  <c r="A592" i="2"/>
  <c r="F591" i="2"/>
  <c r="D13580" i="2"/>
  <c r="A13581" i="2"/>
  <c r="F13580" i="2"/>
  <c r="E13580" i="2"/>
  <c r="A256" i="2"/>
  <c r="E255" i="2"/>
  <c r="F255" i="2"/>
  <c r="D255" i="2"/>
  <c r="A1696" i="2"/>
  <c r="D1695" i="2"/>
  <c r="F1695" i="2"/>
  <c r="E1695" i="2"/>
  <c r="A11134" i="2"/>
  <c r="F11133" i="2"/>
  <c r="E11133" i="2"/>
  <c r="D11133" i="2"/>
  <c r="A14240" i="2"/>
  <c r="F14239" i="2"/>
  <c r="E14239" i="2"/>
  <c r="D14239" i="2"/>
  <c r="A5201" i="2"/>
  <c r="D5200" i="2"/>
  <c r="E5200" i="2"/>
  <c r="F5200" i="2"/>
  <c r="A5780" i="2"/>
  <c r="D5779" i="2"/>
  <c r="F5779" i="2"/>
  <c r="E5779" i="2"/>
  <c r="A2466" i="2"/>
  <c r="D2465" i="2"/>
  <c r="E2465" i="2"/>
  <c r="F2465" i="2"/>
  <c r="A3031" i="2"/>
  <c r="F3030" i="2"/>
  <c r="D3030" i="2"/>
  <c r="E3030" i="2"/>
  <c r="F1487" i="2"/>
  <c r="A1488" i="2"/>
  <c r="D1487" i="2"/>
  <c r="E1487" i="2"/>
  <c r="D5424" i="2"/>
  <c r="E5424" i="2"/>
  <c r="A5425" i="2"/>
  <c r="F5424" i="2"/>
  <c r="D11715" i="2"/>
  <c r="E11715" i="2"/>
  <c r="F11715" i="2"/>
  <c r="A11716" i="2"/>
  <c r="F12737" i="2"/>
  <c r="D12737" i="2"/>
  <c r="A12738" i="2"/>
  <c r="E12737" i="2"/>
  <c r="D2485" i="2"/>
  <c r="E2485" i="2"/>
  <c r="A2486" i="2"/>
  <c r="F2485" i="2"/>
  <c r="D3619" i="2"/>
  <c r="A3620" i="2"/>
  <c r="E3619" i="2"/>
  <c r="F3619" i="2"/>
  <c r="E8241" i="2"/>
  <c r="F8241" i="2"/>
  <c r="D8241" i="2"/>
  <c r="A8242" i="2"/>
  <c r="A940" i="2"/>
  <c r="F939" i="2"/>
  <c r="D939" i="2"/>
  <c r="E939" i="2"/>
  <c r="F5270" i="2"/>
  <c r="E5270" i="2"/>
  <c r="A5271" i="2"/>
  <c r="D5270" i="2"/>
  <c r="D10833" i="2"/>
  <c r="A10834" i="2"/>
  <c r="F10833" i="2"/>
  <c r="E10833" i="2"/>
  <c r="A10626" i="2"/>
  <c r="F10625" i="2"/>
  <c r="E10625" i="2"/>
  <c r="D10625" i="2"/>
  <c r="A6806" i="2"/>
  <c r="E6805" i="2"/>
  <c r="D6805" i="2"/>
  <c r="F6805" i="2"/>
  <c r="A978" i="2"/>
  <c r="F977" i="2"/>
  <c r="E977" i="2"/>
  <c r="D977" i="2"/>
  <c r="A11821" i="2"/>
  <c r="D11820" i="2"/>
  <c r="E11820" i="2"/>
  <c r="F11820" i="2"/>
  <c r="D797" i="2"/>
  <c r="A798" i="2"/>
  <c r="F797" i="2"/>
  <c r="E797" i="2"/>
  <c r="D10441" i="2"/>
  <c r="E10441" i="2"/>
  <c r="F10441" i="2"/>
  <c r="E1159" i="2"/>
  <c r="D1159" i="2"/>
  <c r="A1160" i="2"/>
  <c r="F1159" i="2"/>
  <c r="F130" i="2"/>
  <c r="A131" i="2"/>
  <c r="E130" i="2"/>
  <c r="D130" i="2"/>
  <c r="F12077" i="2"/>
  <c r="E12077" i="2"/>
  <c r="A12078" i="2"/>
  <c r="D12077" i="2"/>
  <c r="F1597" i="2"/>
  <c r="A1598" i="2"/>
  <c r="E1597" i="2"/>
  <c r="D1597" i="2"/>
  <c r="F10111" i="2"/>
  <c r="A10112" i="2"/>
  <c r="D10111" i="2"/>
  <c r="E10111" i="2"/>
  <c r="A701" i="2"/>
  <c r="F700" i="2"/>
  <c r="E700" i="2"/>
  <c r="D700" i="2"/>
  <c r="A4162" i="2"/>
  <c r="D4161" i="2"/>
  <c r="E4161" i="2"/>
  <c r="F4161" i="2"/>
  <c r="A2905" i="2"/>
  <c r="D2904" i="2"/>
  <c r="E2904" i="2"/>
  <c r="F2904" i="2"/>
  <c r="A10093" i="2"/>
  <c r="F10092" i="2"/>
  <c r="D10092" i="2"/>
  <c r="E10092" i="2"/>
  <c r="A2715" i="2"/>
  <c r="D2714" i="2"/>
  <c r="E2714" i="2"/>
  <c r="F2714" i="2"/>
  <c r="A86" i="2"/>
  <c r="E85" i="2"/>
  <c r="F85" i="2"/>
  <c r="D85" i="2"/>
  <c r="D552" i="2"/>
  <c r="F552" i="2"/>
  <c r="A553" i="2"/>
  <c r="E552" i="2"/>
  <c r="F2314" i="2"/>
  <c r="E2314" i="2"/>
  <c r="D2314" i="2"/>
  <c r="A2315" i="2"/>
  <c r="A12263" i="2"/>
  <c r="F12262" i="2"/>
  <c r="E12262" i="2"/>
  <c r="D12262" i="2"/>
  <c r="D8427" i="2"/>
  <c r="F8427" i="2"/>
  <c r="A8428" i="2"/>
  <c r="E8427" i="2"/>
  <c r="A10212" i="2"/>
  <c r="E10211" i="2"/>
  <c r="D10211" i="2"/>
  <c r="F10211" i="2"/>
  <c r="E3937" i="2"/>
  <c r="A3938" i="2"/>
  <c r="F3937" i="2"/>
  <c r="D3937" i="2"/>
  <c r="A10470" i="2"/>
  <c r="F10469" i="2"/>
  <c r="D10469" i="2"/>
  <c r="E10469" i="2"/>
  <c r="D13892" i="2"/>
  <c r="F13892" i="2"/>
  <c r="A13893" i="2"/>
  <c r="E13892" i="2"/>
  <c r="D382" i="2"/>
  <c r="F382" i="2"/>
  <c r="A383" i="2"/>
  <c r="E382" i="2"/>
  <c r="A6895" i="2"/>
  <c r="D6894" i="2"/>
  <c r="F6894" i="2"/>
  <c r="E6894" i="2"/>
  <c r="E9770" i="2"/>
  <c r="F9770" i="2"/>
  <c r="A9771" i="2"/>
  <c r="D9770" i="2"/>
  <c r="A7536" i="2"/>
  <c r="E7535" i="2"/>
  <c r="D7535" i="2"/>
  <c r="F7535" i="2"/>
  <c r="A2275" i="2"/>
  <c r="E2274" i="2"/>
  <c r="F2274" i="2"/>
  <c r="D2274" i="2"/>
  <c r="A14130" i="2"/>
  <c r="D14129" i="2"/>
  <c r="F14129" i="2"/>
  <c r="E14129" i="2"/>
  <c r="F10573" i="2"/>
  <c r="A10574" i="2"/>
  <c r="D10573" i="2"/>
  <c r="E10573" i="2"/>
  <c r="A1333" i="2"/>
  <c r="E1332" i="2"/>
  <c r="D1332" i="2"/>
  <c r="F1332" i="2"/>
  <c r="F4005" i="2"/>
  <c r="A4006" i="2"/>
  <c r="E4005" i="2"/>
  <c r="D4005" i="2"/>
  <c r="A842" i="2"/>
  <c r="E841" i="2"/>
  <c r="D841" i="2"/>
  <c r="F841" i="2"/>
  <c r="F3429" i="2"/>
  <c r="A3430" i="2"/>
  <c r="E3429" i="2"/>
  <c r="D3429" i="2"/>
  <c r="A12890" i="2"/>
  <c r="D12889" i="2"/>
  <c r="E12889" i="2"/>
  <c r="F12889" i="2"/>
  <c r="A9172" i="2"/>
  <c r="F9171" i="2"/>
  <c r="E9171" i="2"/>
  <c r="D9171" i="2"/>
  <c r="A9931" i="2"/>
  <c r="F9930" i="2"/>
  <c r="D9930" i="2"/>
  <c r="E9930" i="2"/>
  <c r="A1096" i="2"/>
  <c r="D1095" i="2"/>
  <c r="F1095" i="2"/>
  <c r="E1095" i="2"/>
  <c r="A6266" i="2"/>
  <c r="E6265" i="2"/>
  <c r="F6265" i="2"/>
  <c r="D6265" i="2"/>
  <c r="A405" i="2"/>
  <c r="D404" i="2"/>
  <c r="E404" i="2"/>
  <c r="F404" i="2"/>
  <c r="F2381" i="2"/>
  <c r="D2381" i="2"/>
  <c r="A2382" i="2"/>
  <c r="E2381" i="2"/>
  <c r="A1736" i="2"/>
  <c r="D1735" i="2"/>
  <c r="E1735" i="2"/>
  <c r="F1735" i="2"/>
  <c r="A636" i="2"/>
  <c r="D635" i="2"/>
  <c r="E635" i="2"/>
  <c r="F635" i="2"/>
  <c r="A14221" i="2"/>
  <c r="D14220" i="2"/>
  <c r="E14220" i="2"/>
  <c r="F14220" i="2"/>
  <c r="A8720" i="2"/>
  <c r="E8719" i="2"/>
  <c r="F8719" i="2"/>
  <c r="D8719" i="2"/>
  <c r="A777" i="2"/>
  <c r="D776" i="2"/>
  <c r="E776" i="2"/>
  <c r="F776" i="2"/>
  <c r="A921" i="2"/>
  <c r="D920" i="2"/>
  <c r="E920" i="2"/>
  <c r="F920" i="2"/>
  <c r="A3349" i="2"/>
  <c r="E3348" i="2"/>
  <c r="D3348" i="2"/>
  <c r="F3348" i="2"/>
  <c r="A11605" i="2"/>
  <c r="D11604" i="2"/>
  <c r="E11604" i="2"/>
  <c r="F11604" i="2"/>
  <c r="A11238" i="2"/>
  <c r="D11237" i="2"/>
  <c r="F11237" i="2"/>
  <c r="E11237" i="2"/>
  <c r="A1659" i="2"/>
  <c r="E1658" i="2"/>
  <c r="D1658" i="2"/>
  <c r="F1658" i="2"/>
  <c r="A6431" i="2"/>
  <c r="E6430" i="2"/>
  <c r="D6430" i="2"/>
  <c r="F6430" i="2"/>
  <c r="F4339" i="2"/>
  <c r="A4340" i="2"/>
  <c r="D4339" i="2"/>
  <c r="E4339" i="2"/>
  <c r="D3008" i="2"/>
  <c r="E3008" i="2"/>
  <c r="A3009" i="2"/>
  <c r="F3008" i="2"/>
  <c r="A12536" i="2"/>
  <c r="E12535" i="2"/>
  <c r="F12535" i="2"/>
  <c r="D12535" i="2"/>
  <c r="D12666" i="2"/>
  <c r="E12666" i="2"/>
  <c r="A12667" i="2"/>
  <c r="F12666" i="2"/>
  <c r="A531" i="2"/>
  <c r="D530" i="2"/>
  <c r="E530" i="2"/>
  <c r="F530" i="2"/>
  <c r="E6714" i="2"/>
  <c r="F6714" i="2"/>
  <c r="A6715" i="2"/>
  <c r="D6714" i="2"/>
  <c r="A4291" i="2"/>
  <c r="E4290" i="2"/>
  <c r="F4290" i="2"/>
  <c r="D4290" i="2"/>
  <c r="A10160" i="2"/>
  <c r="F10159" i="2"/>
  <c r="D10159" i="2"/>
  <c r="E10159" i="2"/>
  <c r="F2232" i="2"/>
  <c r="A2233" i="2"/>
  <c r="D2232" i="2"/>
  <c r="E2232" i="2"/>
  <c r="A11308" i="2"/>
  <c r="E11307" i="2"/>
  <c r="F11307" i="2"/>
  <c r="D11307" i="2"/>
  <c r="A2781" i="2"/>
  <c r="F2780" i="2"/>
  <c r="D2780" i="2"/>
  <c r="E2780" i="2"/>
  <c r="A900" i="2"/>
  <c r="F899" i="2"/>
  <c r="E899" i="2"/>
  <c r="D899" i="2"/>
  <c r="A9308" i="2"/>
  <c r="F9307" i="2"/>
  <c r="D9307" i="2"/>
  <c r="E9307" i="2"/>
  <c r="E9251" i="2"/>
  <c r="F9251" i="2"/>
  <c r="A9252" i="2"/>
  <c r="D9251" i="2"/>
  <c r="D12785" i="2"/>
  <c r="F12785" i="2"/>
  <c r="E12785" i="2"/>
  <c r="A12786" i="2"/>
  <c r="A12164" i="2"/>
  <c r="D12163" i="2"/>
  <c r="F12163" i="2"/>
  <c r="E12163" i="2"/>
  <c r="D11801" i="2"/>
  <c r="F11801" i="2"/>
  <c r="E11801" i="2"/>
  <c r="A11802" i="2"/>
  <c r="F13559" i="2"/>
  <c r="D13559" i="2"/>
  <c r="E13559" i="2"/>
  <c r="A13560" i="2"/>
  <c r="F489" i="2"/>
  <c r="D489" i="2"/>
  <c r="A490" i="2"/>
  <c r="E489" i="2"/>
  <c r="A363" i="2"/>
  <c r="D362" i="2"/>
  <c r="F362" i="2"/>
  <c r="E362" i="2"/>
  <c r="E2295" i="2"/>
  <c r="D2295" i="2"/>
  <c r="F2295" i="2"/>
  <c r="A2296" i="2"/>
  <c r="D3767" i="2"/>
  <c r="F3767" i="2"/>
  <c r="E3767" i="2"/>
  <c r="A3768" i="2"/>
  <c r="D718" i="2"/>
  <c r="A719" i="2"/>
  <c r="E718" i="2"/>
  <c r="F718" i="2"/>
  <c r="A2102" i="2"/>
  <c r="E2101" i="2"/>
  <c r="F2101" i="2"/>
  <c r="D2101" i="2"/>
  <c r="A11484" i="2"/>
  <c r="D11483" i="2"/>
  <c r="E11483" i="2"/>
  <c r="F11483" i="2"/>
  <c r="A8163" i="2"/>
  <c r="D8162" i="2"/>
  <c r="E8162" i="2"/>
  <c r="F8162" i="2"/>
  <c r="E11090" i="2"/>
  <c r="D11090" i="2"/>
  <c r="A11091" i="2"/>
  <c r="F11090" i="2"/>
  <c r="A107" i="2"/>
  <c r="D106" i="2"/>
  <c r="E106" i="2"/>
  <c r="F106" i="2"/>
  <c r="E1928" i="2"/>
  <c r="A1929" i="2"/>
  <c r="D1928" i="2"/>
  <c r="F1928" i="2"/>
  <c r="F152" i="2"/>
  <c r="A153" i="2"/>
  <c r="D152" i="2"/>
  <c r="E152" i="2"/>
  <c r="E9598" i="2"/>
  <c r="A9599" i="2"/>
  <c r="D9598" i="2"/>
  <c r="F9598" i="2"/>
  <c r="A11929" i="2"/>
  <c r="F11928" i="2"/>
  <c r="D11928" i="2"/>
  <c r="E11928" i="2"/>
  <c r="A7578" i="2"/>
  <c r="E7577" i="2"/>
  <c r="F7577" i="2"/>
  <c r="D7577" i="2"/>
  <c r="A6448" i="2"/>
  <c r="D6447" i="2"/>
  <c r="F6447" i="2"/>
  <c r="E6447" i="2"/>
  <c r="A656" i="2"/>
  <c r="F655" i="2"/>
  <c r="D655" i="2"/>
  <c r="E655" i="2"/>
  <c r="A2000" i="2"/>
  <c r="D1999" i="2"/>
  <c r="E1999" i="2"/>
  <c r="F1999" i="2"/>
  <c r="A14416" i="2"/>
  <c r="F14415" i="2"/>
  <c r="D14415" i="2"/>
  <c r="E14415" i="2"/>
  <c r="A13824" i="2"/>
  <c r="D13823" i="2"/>
  <c r="F13823" i="2"/>
  <c r="E13823" i="2"/>
  <c r="A13028" i="2"/>
  <c r="F13027" i="2"/>
  <c r="D13027" i="2"/>
  <c r="E13027" i="2"/>
  <c r="A13668" i="2"/>
  <c r="D13667" i="2"/>
  <c r="F13667" i="2"/>
  <c r="E13667" i="2"/>
  <c r="A755" i="2"/>
  <c r="D754" i="2"/>
  <c r="E754" i="2"/>
  <c r="F754" i="2"/>
  <c r="E14377" i="2"/>
  <c r="A14378" i="2"/>
  <c r="F14377" i="2"/>
  <c r="D14377" i="2"/>
  <c r="F196" i="2"/>
  <c r="E196" i="2"/>
  <c r="A197" i="2"/>
  <c r="D196" i="2"/>
  <c r="F7252" i="2"/>
  <c r="D7252" i="2"/>
  <c r="E7252" i="2"/>
  <c r="A7253" i="2"/>
  <c r="E24" i="2"/>
  <c r="F24" i="2"/>
  <c r="A25" i="2"/>
  <c r="D24" i="2"/>
  <c r="E3286" i="2"/>
  <c r="A3287" i="2"/>
  <c r="F3286" i="2"/>
  <c r="D3286" i="2"/>
  <c r="A10032" i="2"/>
  <c r="F10031" i="2"/>
  <c r="E10031" i="2"/>
  <c r="D10031" i="2"/>
  <c r="D3413" i="2"/>
  <c r="F3413" i="2"/>
  <c r="A3414" i="2"/>
  <c r="E3413" i="2"/>
  <c r="A1012" i="2"/>
  <c r="F1011" i="2"/>
  <c r="D1011" i="2"/>
  <c r="E1011" i="2"/>
  <c r="D2421" i="2"/>
  <c r="A2422" i="2"/>
  <c r="E2421" i="2"/>
  <c r="F2421" i="2"/>
  <c r="D7704" i="2"/>
  <c r="E7704" i="2"/>
  <c r="F7704" i="2"/>
  <c r="A7705" i="2"/>
  <c r="F12414" i="2"/>
  <c r="D12414" i="2"/>
  <c r="A12415" i="2"/>
  <c r="E12414" i="2"/>
  <c r="D10710" i="2"/>
  <c r="E10710" i="2"/>
  <c r="F10710" i="2"/>
  <c r="A10711" i="2"/>
  <c r="A1505" i="2"/>
  <c r="F1504" i="2"/>
  <c r="D1504" i="2"/>
  <c r="E1504" i="2"/>
  <c r="A1074" i="2"/>
  <c r="D1073" i="2"/>
  <c r="F1073" i="2"/>
  <c r="E1073" i="2"/>
  <c r="A1246" i="2"/>
  <c r="E1245" i="2"/>
  <c r="F1245" i="2"/>
  <c r="D1245" i="2"/>
  <c r="A3074" i="2"/>
  <c r="F3073" i="2"/>
  <c r="D3073" i="2"/>
  <c r="E3073" i="2"/>
  <c r="A7968" i="2"/>
  <c r="D7967" i="2"/>
  <c r="F7967" i="2"/>
  <c r="E7967" i="2"/>
  <c r="A1858" i="2"/>
  <c r="D1857" i="2"/>
  <c r="F1857" i="2"/>
  <c r="E1857" i="2"/>
  <c r="A11112" i="2"/>
  <c r="D11111" i="2"/>
  <c r="E11111" i="2"/>
  <c r="F11111" i="2"/>
  <c r="E13537" i="2"/>
  <c r="A13538" i="2"/>
  <c r="D13537" i="2"/>
  <c r="F13537" i="2"/>
  <c r="A1032" i="2"/>
  <c r="F1031" i="2"/>
  <c r="D1031" i="2"/>
  <c r="E1031" i="2"/>
  <c r="A736" i="2"/>
  <c r="E735" i="2"/>
  <c r="D735" i="2"/>
  <c r="F735" i="2"/>
  <c r="A1117" i="2"/>
  <c r="F1116" i="2"/>
  <c r="D1116" i="2"/>
  <c r="E1116" i="2"/>
  <c r="A12928" i="2"/>
  <c r="E12927" i="2"/>
  <c r="F12927" i="2"/>
  <c r="D12927" i="2"/>
  <c r="D12951" i="2"/>
  <c r="A12952" i="2"/>
  <c r="E12951" i="2"/>
  <c r="F12951" i="2"/>
  <c r="D8737" i="2"/>
  <c r="A8738" i="2"/>
  <c r="F8737" i="2"/>
  <c r="E8737" i="2"/>
  <c r="A1372" i="2"/>
  <c r="F1371" i="2"/>
  <c r="E1371" i="2"/>
  <c r="D1371" i="2"/>
  <c r="A2147" i="2"/>
  <c r="F2146" i="2"/>
  <c r="D2146" i="2"/>
  <c r="E2146" i="2"/>
  <c r="D12180" i="2"/>
  <c r="E12180" i="2"/>
  <c r="A12181" i="2"/>
  <c r="F12180" i="2"/>
  <c r="A11202" i="2"/>
  <c r="E11201" i="2"/>
  <c r="F11201" i="2"/>
  <c r="D11201" i="2"/>
  <c r="A961" i="2"/>
  <c r="D960" i="2"/>
  <c r="E960" i="2"/>
  <c r="F960" i="2"/>
  <c r="A10987" i="2"/>
  <c r="F10986" i="2"/>
  <c r="D10986" i="2"/>
  <c r="E10986" i="2"/>
  <c r="A11281" i="2"/>
  <c r="D11280" i="2"/>
  <c r="F11280" i="2"/>
  <c r="E11280" i="2"/>
  <c r="E2505" i="2"/>
  <c r="D2505" i="2"/>
  <c r="F2505" i="2"/>
  <c r="A2506" i="2"/>
  <c r="A2963" i="2"/>
  <c r="D2962" i="2"/>
  <c r="E2962" i="2"/>
  <c r="F2962" i="2"/>
  <c r="A4601" i="2"/>
  <c r="D4600" i="2"/>
  <c r="E4600" i="2"/>
  <c r="F4600" i="2"/>
  <c r="E10802" i="2"/>
  <c r="A10803" i="2"/>
  <c r="D10802" i="2"/>
  <c r="F10802" i="2"/>
  <c r="E1450" i="2"/>
  <c r="F1450" i="2"/>
  <c r="D1450" i="2"/>
  <c r="A1451" i="2"/>
  <c r="A14284" i="2"/>
  <c r="D14283" i="2"/>
  <c r="E14283" i="2"/>
  <c r="F14283" i="2"/>
  <c r="A3832" i="2"/>
  <c r="D3831" i="2"/>
  <c r="E3831" i="2"/>
  <c r="F3831" i="2"/>
  <c r="A3141" i="2"/>
  <c r="E3140" i="2"/>
  <c r="F3140" i="2"/>
  <c r="D3140" i="2"/>
  <c r="A12393" i="2"/>
  <c r="E12392" i="2"/>
  <c r="F12392" i="2"/>
  <c r="D12392" i="2"/>
  <c r="A216" i="2"/>
  <c r="D215" i="2"/>
  <c r="E215" i="2"/>
  <c r="F215" i="2"/>
  <c r="A3313" i="2"/>
  <c r="D3312" i="2"/>
  <c r="E3312" i="2"/>
  <c r="F3312" i="2"/>
  <c r="F9082" i="2"/>
  <c r="D9082" i="2"/>
  <c r="A9083" i="2"/>
  <c r="E9082" i="2"/>
  <c r="A321" i="2"/>
  <c r="F320" i="2"/>
  <c r="D320" i="2"/>
  <c r="E320" i="2"/>
  <c r="E9975" i="2"/>
  <c r="A9976" i="2"/>
  <c r="D9975" i="2"/>
  <c r="F9975" i="2"/>
  <c r="F1797" i="2"/>
  <c r="A1798" i="2"/>
  <c r="D1797" i="2"/>
  <c r="E1797" i="2"/>
  <c r="A880" i="2"/>
  <c r="F879" i="2"/>
  <c r="D879" i="2"/>
  <c r="E879" i="2"/>
  <c r="A3267" i="2"/>
  <c r="D3266" i="2"/>
  <c r="E3266" i="2"/>
  <c r="F3266" i="2"/>
  <c r="A12436" i="2"/>
  <c r="D12435" i="2"/>
  <c r="E12435" i="2"/>
  <c r="F12435" i="2"/>
  <c r="A14068" i="2"/>
  <c r="D14067" i="2"/>
  <c r="E14067" i="2"/>
  <c r="F14067" i="2"/>
  <c r="A14306" i="2"/>
  <c r="D14305" i="2"/>
  <c r="F14305" i="2"/>
  <c r="E14305" i="2"/>
  <c r="A6762" i="2"/>
  <c r="F6761" i="2"/>
  <c r="E6761" i="2"/>
  <c r="D6761" i="2"/>
  <c r="A1225" i="2"/>
  <c r="D1224" i="2"/>
  <c r="E1224" i="2"/>
  <c r="F1224" i="2"/>
  <c r="A4095" i="2"/>
  <c r="D4094" i="2"/>
  <c r="E4094" i="2"/>
  <c r="F4094" i="2"/>
  <c r="A11630" i="2"/>
  <c r="D11629" i="2"/>
  <c r="E11629" i="2"/>
  <c r="F11629" i="2"/>
  <c r="A11150" i="2"/>
  <c r="E11149" i="2"/>
  <c r="F11149" i="2"/>
  <c r="D11149" i="2"/>
  <c r="E9735" i="2"/>
  <c r="F9735" i="2"/>
  <c r="D9735" i="2"/>
  <c r="A9736" i="2"/>
  <c r="A4853" i="2"/>
  <c r="D4852" i="2"/>
  <c r="F4852" i="2"/>
  <c r="E4852" i="2"/>
  <c r="E13963" i="2"/>
  <c r="A13964" i="2"/>
  <c r="D13963" i="2"/>
  <c r="F13963" i="2"/>
  <c r="A1878" i="2"/>
  <c r="F1877" i="2"/>
  <c r="D1877" i="2"/>
  <c r="E1877" i="2"/>
  <c r="A10588" i="2"/>
  <c r="F10587" i="2"/>
  <c r="E10587" i="2"/>
  <c r="D10587" i="2"/>
  <c r="A3583" i="2"/>
  <c r="D3582" i="2"/>
  <c r="F3582" i="2"/>
  <c r="E3582" i="2"/>
  <c r="A7425" i="2"/>
  <c r="D7424" i="2"/>
  <c r="E7424" i="2"/>
  <c r="F7424" i="2"/>
  <c r="A7204" i="2"/>
  <c r="F7203" i="2"/>
  <c r="D7203" i="2"/>
  <c r="E7203" i="2"/>
  <c r="A7228" i="2"/>
  <c r="F7227" i="2"/>
  <c r="D7227" i="2"/>
  <c r="E7227" i="2"/>
  <c r="F6029" i="2"/>
  <c r="A6030" i="2"/>
  <c r="E6029" i="2"/>
  <c r="D6029" i="2"/>
  <c r="A8350" i="2"/>
  <c r="E8349" i="2"/>
  <c r="D8349" i="2"/>
  <c r="F8349" i="2"/>
  <c r="A11738" i="2"/>
  <c r="F11737" i="2"/>
  <c r="D11737" i="2"/>
  <c r="E11737" i="2"/>
  <c r="A10902" i="2"/>
  <c r="D10901" i="2"/>
  <c r="E10901" i="2"/>
  <c r="F10901" i="2"/>
  <c r="A14024" i="2"/>
  <c r="D14023" i="2"/>
  <c r="F14023" i="2"/>
  <c r="E14023" i="2"/>
  <c r="A12842" i="2"/>
  <c r="F12841" i="2"/>
  <c r="E12841" i="2"/>
  <c r="D12841" i="2"/>
  <c r="A14506" i="2"/>
  <c r="D14505" i="2"/>
  <c r="E14505" i="2"/>
  <c r="F14505" i="2"/>
  <c r="A12582" i="2"/>
  <c r="E12581" i="2"/>
  <c r="F12581" i="2"/>
  <c r="D12581" i="2"/>
  <c r="A12526" i="2"/>
  <c r="D12525" i="2"/>
  <c r="E12525" i="2"/>
  <c r="F12525" i="2"/>
  <c r="A9408" i="2"/>
  <c r="D9407" i="2"/>
  <c r="E9407" i="2"/>
  <c r="F9407" i="2"/>
  <c r="A10844" i="2"/>
  <c r="F10843" i="2"/>
  <c r="D10843" i="2"/>
  <c r="E10843" i="2"/>
  <c r="A5809" i="2"/>
  <c r="D5808" i="2"/>
  <c r="F5808" i="2"/>
  <c r="E5808" i="2"/>
  <c r="A5696" i="2"/>
  <c r="F5695" i="2"/>
  <c r="E5695" i="2"/>
  <c r="D5695" i="2"/>
  <c r="A4583" i="2"/>
  <c r="D4582" i="2"/>
  <c r="E4582" i="2"/>
  <c r="F4582" i="2"/>
  <c r="E9293" i="2"/>
  <c r="F9293" i="2"/>
  <c r="D9293" i="2"/>
  <c r="A9294" i="2"/>
  <c r="A1939" i="2"/>
  <c r="D1938" i="2"/>
  <c r="E1938" i="2"/>
  <c r="F1938" i="2"/>
  <c r="A9027" i="2"/>
  <c r="E9026" i="2"/>
  <c r="F9026" i="2"/>
  <c r="D9026" i="2"/>
  <c r="A7500" i="2"/>
  <c r="D7499" i="2"/>
  <c r="F7499" i="2"/>
  <c r="E7499" i="2"/>
  <c r="D12601" i="2"/>
  <c r="A12602" i="2"/>
  <c r="E12601" i="2"/>
  <c r="F12601" i="2"/>
  <c r="A8928" i="2"/>
  <c r="D8927" i="2"/>
  <c r="E8927" i="2"/>
  <c r="F8927" i="2"/>
  <c r="A2359" i="2"/>
  <c r="D2358" i="2"/>
  <c r="E2358" i="2"/>
  <c r="F2358" i="2"/>
  <c r="E9002" i="2"/>
  <c r="F9002" i="2"/>
  <c r="D9002" i="2"/>
  <c r="A9003" i="2"/>
  <c r="A4076" i="2"/>
  <c r="F4075" i="2"/>
  <c r="D4075" i="2"/>
  <c r="E4075" i="2"/>
  <c r="A1905" i="2"/>
  <c r="D1904" i="2"/>
  <c r="E1904" i="2"/>
  <c r="F1904" i="2"/>
  <c r="A4822" i="2"/>
  <c r="F4821" i="2"/>
  <c r="E4821" i="2"/>
  <c r="D4821" i="2"/>
  <c r="A1980" i="2"/>
  <c r="F1979" i="2"/>
  <c r="D1979" i="2"/>
  <c r="E1979" i="2"/>
  <c r="F13111" i="2"/>
  <c r="E13111" i="2"/>
  <c r="A13112" i="2"/>
  <c r="D13111" i="2"/>
  <c r="A14454" i="2"/>
  <c r="D14453" i="2"/>
  <c r="E14453" i="2"/>
  <c r="F14453" i="2"/>
  <c r="A10414" i="2"/>
  <c r="E10413" i="2"/>
  <c r="D10413" i="2"/>
  <c r="F10413" i="2"/>
  <c r="A8665" i="2"/>
  <c r="E8664" i="2"/>
  <c r="F8664" i="2"/>
  <c r="D8664" i="2"/>
  <c r="A9960" i="2"/>
  <c r="F9959" i="2"/>
  <c r="D9959" i="2"/>
  <c r="E9959" i="2"/>
  <c r="A7798" i="2"/>
  <c r="E7797" i="2"/>
  <c r="D7797" i="2"/>
  <c r="F7797" i="2"/>
  <c r="A4742" i="2"/>
  <c r="F4741" i="2"/>
  <c r="E4741" i="2"/>
  <c r="D4741" i="2"/>
  <c r="A1544" i="2"/>
  <c r="F1543" i="2"/>
  <c r="E1543" i="2"/>
  <c r="D1543" i="2"/>
  <c r="A13442" i="2"/>
  <c r="D13441" i="2"/>
  <c r="F13441" i="2"/>
  <c r="E13441" i="2"/>
  <c r="A8548" i="2"/>
  <c r="E8547" i="2"/>
  <c r="F8547" i="2"/>
  <c r="D8547" i="2"/>
  <c r="F3987" i="2"/>
  <c r="E3987" i="2"/>
  <c r="D3987" i="2"/>
  <c r="A3988" i="2"/>
  <c r="A14480" i="2"/>
  <c r="D14479" i="2"/>
  <c r="E14479" i="2"/>
  <c r="F14479" i="2"/>
  <c r="F11649" i="2"/>
  <c r="D11649" i="2"/>
  <c r="E11649" i="2"/>
  <c r="A11650" i="2"/>
  <c r="A11846" i="2"/>
  <c r="F11845" i="2"/>
  <c r="E11845" i="2"/>
  <c r="D11845" i="2"/>
  <c r="A3518" i="2"/>
  <c r="F3517" i="2"/>
  <c r="E3517" i="2"/>
  <c r="D3517" i="2"/>
  <c r="A2528" i="2"/>
  <c r="F2527" i="2"/>
  <c r="D2527" i="2"/>
  <c r="E2527" i="2"/>
  <c r="A7600" i="2"/>
  <c r="D7599" i="2"/>
  <c r="E7599" i="2"/>
  <c r="F7599" i="2"/>
  <c r="A2608" i="2"/>
  <c r="F2607" i="2"/>
  <c r="D2607" i="2"/>
  <c r="E2607" i="2"/>
  <c r="A11906" i="2"/>
  <c r="E11905" i="2"/>
  <c r="D11905" i="2"/>
  <c r="F11905" i="2"/>
  <c r="A13734" i="2"/>
  <c r="E13733" i="2"/>
  <c r="F13733" i="2"/>
  <c r="D13733" i="2"/>
  <c r="A3101" i="2"/>
  <c r="D3100" i="2"/>
  <c r="E3100" i="2"/>
  <c r="F3100" i="2"/>
  <c r="F1569" i="2"/>
  <c r="A1570" i="2"/>
  <c r="D1569" i="2"/>
  <c r="E1569" i="2"/>
  <c r="A10668" i="2"/>
  <c r="F10667" i="2"/>
  <c r="D10667" i="2"/>
  <c r="E10667" i="2"/>
  <c r="A8602" i="2"/>
  <c r="D8601" i="2"/>
  <c r="E8601" i="2"/>
  <c r="F8601" i="2"/>
  <c r="A7049" i="2"/>
  <c r="D7048" i="2"/>
  <c r="E7048" i="2"/>
  <c r="F7048" i="2"/>
  <c r="A6916" i="2"/>
  <c r="F6915" i="2"/>
  <c r="D6915" i="2"/>
  <c r="E6915" i="2"/>
  <c r="A7690" i="2"/>
  <c r="D7689" i="2"/>
  <c r="E7689" i="2"/>
  <c r="F7689" i="2"/>
  <c r="A13074" i="2"/>
  <c r="E13073" i="2"/>
  <c r="D13073" i="2"/>
  <c r="F13073" i="2"/>
  <c r="E9616" i="2"/>
  <c r="A9617" i="2"/>
  <c r="D9616" i="2"/>
  <c r="F9616" i="2"/>
  <c r="A3248" i="2"/>
  <c r="F3247" i="2"/>
  <c r="D3247" i="2"/>
  <c r="E3247" i="2"/>
  <c r="A8209" i="2"/>
  <c r="E8208" i="2"/>
  <c r="F8208" i="2"/>
  <c r="D8208" i="2"/>
  <c r="A5067" i="2"/>
  <c r="D5066" i="2"/>
  <c r="E5066" i="2"/>
  <c r="F5066" i="2"/>
  <c r="A10610" i="2"/>
  <c r="D10609" i="2"/>
  <c r="E10609" i="2"/>
  <c r="F10609" i="2"/>
  <c r="A13606" i="2"/>
  <c r="E13605" i="2"/>
  <c r="D13605" i="2"/>
  <c r="F13605" i="2"/>
  <c r="A3206" i="2"/>
  <c r="F3205" i="2"/>
  <c r="D3205" i="2"/>
  <c r="E3205" i="2"/>
  <c r="E7625" i="2"/>
  <c r="A7626" i="2"/>
  <c r="F7625" i="2"/>
  <c r="D7625" i="2"/>
  <c r="A12714" i="2"/>
  <c r="E12713" i="2"/>
  <c r="D12713" i="2"/>
  <c r="F12713" i="2"/>
  <c r="A14438" i="2"/>
  <c r="D14437" i="2"/>
  <c r="E14437" i="2"/>
  <c r="F14437" i="2"/>
  <c r="A2021" i="2"/>
  <c r="D2020" i="2"/>
  <c r="E2020" i="2"/>
  <c r="F2020" i="2"/>
  <c r="A7318" i="2"/>
  <c r="F7317" i="2"/>
  <c r="E7317" i="2"/>
  <c r="D7317" i="2"/>
  <c r="A8330" i="2"/>
  <c r="D8329" i="2"/>
  <c r="E8329" i="2"/>
  <c r="F8329" i="2"/>
  <c r="A10886" i="2"/>
  <c r="E10885" i="2"/>
  <c r="F10885" i="2"/>
  <c r="D10885" i="2"/>
  <c r="A13758" i="2"/>
  <c r="D13757" i="2"/>
  <c r="E13757" i="2"/>
  <c r="F13757" i="2"/>
  <c r="A13430" i="2"/>
  <c r="D13429" i="2"/>
  <c r="F13429" i="2"/>
  <c r="E13429" i="2"/>
  <c r="A13626" i="2"/>
  <c r="E13625" i="2"/>
  <c r="F13625" i="2"/>
  <c r="D13625" i="2"/>
  <c r="A3127" i="2"/>
  <c r="D3126" i="2"/>
  <c r="E3126" i="2"/>
  <c r="F3126" i="2"/>
  <c r="A11320" i="2"/>
  <c r="E11319" i="2"/>
  <c r="F11319" i="2"/>
  <c r="D11319" i="2"/>
  <c r="A12292" i="2"/>
  <c r="F12291" i="2"/>
  <c r="D12291" i="2"/>
  <c r="E12291" i="2"/>
  <c r="A4359" i="2"/>
  <c r="D4358" i="2"/>
  <c r="E4358" i="2"/>
  <c r="F4358" i="2"/>
  <c r="A13468" i="2"/>
  <c r="D13467" i="2"/>
  <c r="E13467" i="2"/>
  <c r="F13467" i="2"/>
  <c r="A9350" i="2"/>
  <c r="E9349" i="2"/>
  <c r="F9349" i="2"/>
  <c r="D9349" i="2"/>
  <c r="A2446" i="2"/>
  <c r="F2445" i="2"/>
  <c r="D2445" i="2"/>
  <c r="E2445" i="2"/>
  <c r="A13142" i="2"/>
  <c r="F13141" i="2"/>
  <c r="D13141" i="2"/>
  <c r="E13141" i="2"/>
  <c r="A6052" i="2"/>
  <c r="F6051" i="2"/>
  <c r="D6051" i="2"/>
  <c r="E6051" i="2"/>
  <c r="A5117" i="2"/>
  <c r="D5116" i="2"/>
  <c r="F5116" i="2"/>
  <c r="E5116" i="2"/>
  <c r="A13156" i="2"/>
  <c r="D13155" i="2"/>
  <c r="E13155" i="2"/>
  <c r="F13155" i="2"/>
  <c r="A9752" i="2"/>
  <c r="F9751" i="2"/>
  <c r="D9751" i="2"/>
  <c r="E9751" i="2"/>
  <c r="A5759" i="2"/>
  <c r="D5758" i="2"/>
  <c r="E5758" i="2"/>
  <c r="F5758" i="2"/>
  <c r="A4050" i="2"/>
  <c r="F4049" i="2"/>
  <c r="D4049" i="2"/>
  <c r="E4049" i="2"/>
  <c r="F13375" i="2"/>
  <c r="A13376" i="2"/>
  <c r="D13375" i="2"/>
  <c r="E13375" i="2"/>
  <c r="A4691" i="2"/>
  <c r="D4690" i="2"/>
  <c r="E4690" i="2"/>
  <c r="F4690" i="2"/>
  <c r="A4446" i="2"/>
  <c r="F4445" i="2"/>
  <c r="D4445" i="2"/>
  <c r="E4445" i="2"/>
  <c r="A9274" i="2"/>
  <c r="F9273" i="2"/>
  <c r="D9273" i="2"/>
  <c r="E9273" i="2"/>
  <c r="A10944" i="2"/>
  <c r="E10943" i="2"/>
  <c r="D10943" i="2"/>
  <c r="F10943" i="2"/>
  <c r="A3164" i="2"/>
  <c r="F3163" i="2"/>
  <c r="D3163" i="2"/>
  <c r="E3163" i="2"/>
  <c r="A8632" i="2"/>
  <c r="D8631" i="2"/>
  <c r="E8631" i="2"/>
  <c r="F8631" i="2"/>
  <c r="A6520" i="2"/>
  <c r="F6519" i="2"/>
  <c r="D6519" i="2"/>
  <c r="E6519" i="2"/>
  <c r="A7844" i="2"/>
  <c r="E7843" i="2"/>
  <c r="F7843" i="2"/>
  <c r="D7843" i="2"/>
  <c r="A12802" i="2"/>
  <c r="E12801" i="2"/>
  <c r="F12801" i="2"/>
  <c r="D12801" i="2"/>
  <c r="A10724" i="2"/>
  <c r="D10723" i="2"/>
  <c r="F10723" i="2"/>
  <c r="E10723" i="2"/>
  <c r="A11976" i="2"/>
  <c r="D11975" i="2"/>
  <c r="E11975" i="2"/>
  <c r="F11975" i="2"/>
  <c r="A4648" i="2"/>
  <c r="F4647" i="2"/>
  <c r="D4647" i="2"/>
  <c r="E4647" i="2"/>
  <c r="A13294" i="2"/>
  <c r="D13293" i="2"/>
  <c r="E13293" i="2"/>
  <c r="F13293" i="2"/>
  <c r="A12494" i="2"/>
  <c r="E12493" i="2"/>
  <c r="F12493" i="2"/>
  <c r="D12493" i="2"/>
  <c r="A9636" i="2"/>
  <c r="D9635" i="2"/>
  <c r="E9635" i="2"/>
  <c r="F9635" i="2"/>
  <c r="A8882" i="2"/>
  <c r="D8881" i="2"/>
  <c r="E8881" i="2"/>
  <c r="F8881" i="2"/>
  <c r="A10766" i="2"/>
  <c r="E10765" i="2"/>
  <c r="F10765" i="2"/>
  <c r="D10765" i="2"/>
  <c r="A2047" i="2"/>
  <c r="D2046" i="2"/>
  <c r="F2046" i="2"/>
  <c r="E2046" i="2"/>
  <c r="A8010" i="2"/>
  <c r="D8009" i="2"/>
  <c r="E8009" i="2"/>
  <c r="F8009" i="2"/>
  <c r="A8564" i="2"/>
  <c r="F8563" i="2"/>
  <c r="D8563" i="2"/>
  <c r="E8563" i="2"/>
  <c r="A4490" i="2"/>
  <c r="F4489" i="2"/>
  <c r="D4489" i="2"/>
  <c r="E4489" i="2"/>
  <c r="A5669" i="2"/>
  <c r="D5668" i="2"/>
  <c r="E5668" i="2"/>
  <c r="F5668" i="2"/>
  <c r="A8367" i="2"/>
  <c r="E8366" i="2"/>
  <c r="F8366" i="2"/>
  <c r="D8366" i="2"/>
  <c r="A14116" i="2"/>
  <c r="D14115" i="2"/>
  <c r="F14115" i="2"/>
  <c r="E14115" i="2"/>
  <c r="A10686" i="2"/>
  <c r="F10685" i="2"/>
  <c r="E10685" i="2"/>
  <c r="D10685" i="2"/>
  <c r="D14399" i="2"/>
  <c r="E14399" i="2"/>
  <c r="F14399" i="2"/>
  <c r="A14400" i="2"/>
  <c r="A5650" i="2"/>
  <c r="F5649" i="2"/>
  <c r="E5649" i="2"/>
  <c r="D5649" i="2"/>
  <c r="A9130" i="2"/>
  <c r="D9129" i="2"/>
  <c r="E9129" i="2"/>
  <c r="F9129" i="2"/>
  <c r="F4381" i="2"/>
  <c r="E4381" i="2"/>
  <c r="A4382" i="2"/>
  <c r="D4381" i="2"/>
  <c r="A13490" i="2"/>
  <c r="D13489" i="2"/>
  <c r="E13489" i="2"/>
  <c r="F13489" i="2"/>
  <c r="A10256" i="2"/>
  <c r="F10255" i="2"/>
  <c r="D10255" i="2"/>
  <c r="E10255" i="2"/>
  <c r="A3496" i="2"/>
  <c r="F3495" i="2"/>
  <c r="E3495" i="2"/>
  <c r="D3495" i="2"/>
  <c r="A1682" i="2"/>
  <c r="F1681" i="2"/>
  <c r="E1681" i="2"/>
  <c r="D1681" i="2"/>
  <c r="A10076" i="2"/>
  <c r="D10075" i="2"/>
  <c r="E10075" i="2"/>
  <c r="F10075" i="2"/>
  <c r="A11524" i="2"/>
  <c r="E11523" i="2"/>
  <c r="D11523" i="2"/>
  <c r="F11523" i="2"/>
  <c r="A10458" i="2"/>
  <c r="D10457" i="2"/>
  <c r="F10457" i="2"/>
  <c r="E10457" i="2"/>
  <c r="A13714" i="2"/>
  <c r="E13713" i="2"/>
  <c r="D13713" i="2"/>
  <c r="F13713" i="2"/>
  <c r="A12624" i="2"/>
  <c r="F12623" i="2"/>
  <c r="D12623" i="2"/>
  <c r="E12623" i="2"/>
  <c r="A14198" i="2"/>
  <c r="E14197" i="2"/>
  <c r="D14197" i="2"/>
  <c r="F14197" i="2"/>
  <c r="A3799" i="2"/>
  <c r="D3798" i="2"/>
  <c r="E3798" i="2"/>
  <c r="F3798" i="2"/>
  <c r="A2924" i="2"/>
  <c r="F2923" i="2"/>
  <c r="D2923" i="2"/>
  <c r="E2923" i="2"/>
  <c r="E9110" i="2"/>
  <c r="F9110" i="2"/>
  <c r="A9111" i="2"/>
  <c r="D9110" i="2"/>
  <c r="F3403" i="2"/>
  <c r="E3403" i="2"/>
  <c r="D3403" i="2"/>
  <c r="A9433" i="2"/>
  <c r="E9432" i="2"/>
  <c r="F9432" i="2"/>
  <c r="D9432" i="2"/>
  <c r="F3703" i="2"/>
  <c r="D3703" i="2"/>
  <c r="E3703" i="2"/>
  <c r="A3704" i="2"/>
  <c r="A13246" i="2"/>
  <c r="F13245" i="2"/>
  <c r="D13245" i="2"/>
  <c r="E13245" i="2"/>
  <c r="F3747" i="2"/>
  <c r="A3748" i="2"/>
  <c r="E3747" i="2"/>
  <c r="D3747" i="2"/>
  <c r="A10396" i="2"/>
  <c r="D10395" i="2"/>
  <c r="E10395" i="2"/>
  <c r="F10395" i="2"/>
  <c r="A240" i="2"/>
  <c r="F239" i="2"/>
  <c r="D239" i="2"/>
  <c r="E239" i="2"/>
  <c r="A6495" i="2"/>
  <c r="D6494" i="2"/>
  <c r="E6494" i="2"/>
  <c r="F6494" i="2"/>
  <c r="A1532" i="2"/>
  <c r="F1531" i="2"/>
  <c r="D1531" i="2"/>
  <c r="E1531" i="2"/>
  <c r="A6696" i="2"/>
  <c r="F6695" i="2"/>
  <c r="E6695" i="2"/>
  <c r="D6695" i="2"/>
  <c r="F5009" i="2"/>
  <c r="D5009" i="2"/>
  <c r="E5009" i="2"/>
  <c r="A5010" i="2"/>
  <c r="A10356" i="2"/>
  <c r="F10355" i="2"/>
  <c r="D10355" i="2"/>
  <c r="E10355" i="2"/>
  <c r="F14329" i="2"/>
  <c r="A14330" i="2"/>
  <c r="E14329" i="2"/>
  <c r="D14329" i="2"/>
  <c r="A8702" i="2"/>
  <c r="D8701" i="2"/>
  <c r="F8701" i="2"/>
  <c r="E8701" i="2"/>
  <c r="A10136" i="2"/>
  <c r="E10135" i="2"/>
  <c r="F10135" i="2"/>
  <c r="D10135" i="2"/>
  <c r="A7008" i="2"/>
  <c r="F7007" i="2"/>
  <c r="E7007" i="2"/>
  <c r="D7007" i="2"/>
  <c r="F7071" i="2"/>
  <c r="A7072" i="2"/>
  <c r="E7071" i="2"/>
  <c r="D7071" i="2"/>
  <c r="A8528" i="2"/>
  <c r="E8527" i="2"/>
  <c r="D8527" i="2"/>
  <c r="F8527" i="2"/>
  <c r="F4123" i="2"/>
  <c r="A4124" i="2"/>
  <c r="D4123" i="2"/>
  <c r="E4123" i="2"/>
  <c r="F5155" i="2"/>
  <c r="A5156" i="2"/>
  <c r="D5155" i="2"/>
  <c r="E5155" i="2"/>
  <c r="A176" i="2"/>
  <c r="E175" i="2"/>
  <c r="F175" i="2"/>
  <c r="D175" i="2"/>
  <c r="A13694" i="2"/>
  <c r="D13693" i="2"/>
  <c r="E13693" i="2"/>
  <c r="F13693" i="2"/>
  <c r="A3685" i="2"/>
  <c r="D3684" i="2"/>
  <c r="F3684" i="2"/>
  <c r="E3684" i="2"/>
  <c r="A2860" i="2"/>
  <c r="F2859" i="2"/>
  <c r="D2859" i="2"/>
  <c r="E2859" i="2"/>
  <c r="A2842" i="2"/>
  <c r="F2841" i="2"/>
  <c r="D2841" i="2"/>
  <c r="E2841" i="2"/>
  <c r="A3640" i="2"/>
  <c r="F3639" i="2"/>
  <c r="D3639" i="2"/>
  <c r="E3639" i="2"/>
  <c r="A10178" i="2"/>
  <c r="F10177" i="2"/>
  <c r="D10177" i="2"/>
  <c r="E10177" i="2"/>
  <c r="A11006" i="2"/>
  <c r="E11005" i="2"/>
  <c r="F11005" i="2"/>
  <c r="D11005" i="2"/>
  <c r="A12474" i="2"/>
  <c r="E12473" i="2"/>
  <c r="D12473" i="2"/>
  <c r="F12473" i="2"/>
  <c r="A13200" i="2"/>
  <c r="F13199" i="2"/>
  <c r="D13199" i="2"/>
  <c r="E13199" i="2"/>
  <c r="A6010" i="2"/>
  <c r="F6009" i="2"/>
  <c r="E6009" i="2"/>
  <c r="D6009" i="2"/>
  <c r="A5537" i="2"/>
  <c r="D5536" i="2"/>
  <c r="E5536" i="2"/>
  <c r="F5536" i="2"/>
  <c r="A13054" i="2"/>
  <c r="F13053" i="2"/>
  <c r="D13053" i="2"/>
  <c r="E13053" i="2"/>
  <c r="A12464" i="2"/>
  <c r="E12463" i="2"/>
  <c r="D12463" i="2"/>
  <c r="F12463" i="2"/>
  <c r="A8268" i="2"/>
  <c r="E8267" i="2"/>
  <c r="F8267" i="2"/>
  <c r="D8267" i="2"/>
  <c r="A1354" i="2"/>
  <c r="F1353" i="2"/>
  <c r="D1353" i="2"/>
  <c r="E1353" i="2"/>
  <c r="A10648" i="2"/>
  <c r="F10647" i="2"/>
  <c r="D10647" i="2"/>
  <c r="E10647" i="2"/>
  <c r="A3892" i="2"/>
  <c r="F3891" i="2"/>
  <c r="D3891" i="2"/>
  <c r="E3891" i="2"/>
  <c r="A11074" i="2"/>
  <c r="E11073" i="2"/>
  <c r="F11073" i="2"/>
  <c r="D11073" i="2"/>
  <c r="A6986" i="2"/>
  <c r="F6985" i="2"/>
  <c r="D6985" i="2"/>
  <c r="E6985" i="2"/>
  <c r="A7116" i="2"/>
  <c r="F7115" i="2"/>
  <c r="E7115" i="2"/>
  <c r="D7115" i="2"/>
  <c r="A9912" i="2"/>
  <c r="D9911" i="2"/>
  <c r="E9911" i="2"/>
  <c r="F9911" i="2"/>
  <c r="A4714" i="2"/>
  <c r="F4713" i="2"/>
  <c r="E4713" i="2"/>
  <c r="D4713" i="2"/>
  <c r="A7450" i="2"/>
  <c r="E7449" i="2"/>
  <c r="F7449" i="2"/>
  <c r="D7449" i="2"/>
  <c r="A8682" i="2"/>
  <c r="E8681" i="2"/>
  <c r="D8681" i="2"/>
  <c r="F8681" i="2"/>
  <c r="A4224" i="2"/>
  <c r="F4223" i="2"/>
  <c r="D4223" i="2"/>
  <c r="E4223" i="2"/>
  <c r="A8582" i="2"/>
  <c r="D8581" i="2"/>
  <c r="E8581" i="2"/>
  <c r="F8581" i="2"/>
  <c r="A13412" i="2"/>
  <c r="D13411" i="2"/>
  <c r="F13411" i="2"/>
  <c r="E13411" i="2"/>
  <c r="A13090" i="2"/>
  <c r="D13089" i="2"/>
  <c r="E13089" i="2"/>
  <c r="F13089" i="2"/>
  <c r="A7091" i="2"/>
  <c r="D7090" i="2"/>
  <c r="E7090" i="2"/>
  <c r="F7090" i="2"/>
  <c r="F2773" i="2"/>
  <c r="D2773" i="2"/>
  <c r="E2773" i="2"/>
  <c r="A12822" i="2"/>
  <c r="D12821" i="2"/>
  <c r="E12821" i="2"/>
  <c r="F12821" i="2"/>
  <c r="A5336" i="2"/>
  <c r="F5335" i="2"/>
  <c r="D5335" i="2"/>
  <c r="E5335" i="2"/>
  <c r="A821" i="2"/>
  <c r="D820" i="2"/>
  <c r="E820" i="2"/>
  <c r="F820" i="2"/>
  <c r="A5622" i="2"/>
  <c r="F5621" i="2"/>
  <c r="D5621" i="2"/>
  <c r="E5621" i="2"/>
  <c r="A6288" i="2"/>
  <c r="F6287" i="2"/>
  <c r="D6287" i="2"/>
  <c r="E6287" i="2"/>
  <c r="A8055" i="2"/>
  <c r="E8054" i="2"/>
  <c r="F8054" i="2"/>
  <c r="D8054" i="2"/>
  <c r="D6680" i="2"/>
  <c r="F6680" i="2"/>
  <c r="E6680" i="2"/>
  <c r="A6681" i="2"/>
  <c r="D11175" i="2"/>
  <c r="A11176" i="2"/>
  <c r="E11175" i="2"/>
  <c r="F11175" i="2"/>
  <c r="A11866" i="2"/>
  <c r="D11865" i="2"/>
  <c r="E11865" i="2"/>
  <c r="F11865" i="2"/>
  <c r="A8452" i="2"/>
  <c r="E8451" i="2"/>
  <c r="F8451" i="2"/>
  <c r="D8451" i="2"/>
  <c r="A4513" i="2"/>
  <c r="D4512" i="2"/>
  <c r="E4512" i="2"/>
  <c r="F4512" i="2"/>
  <c r="A13870" i="2"/>
  <c r="D13869" i="2"/>
  <c r="F13869" i="2"/>
  <c r="E13869" i="2"/>
  <c r="A2211" i="2"/>
  <c r="D2210" i="2"/>
  <c r="F2210" i="2"/>
  <c r="E2210" i="2"/>
  <c r="A2749" i="2"/>
  <c r="D2748" i="2"/>
  <c r="E2748" i="2"/>
  <c r="F2748" i="2"/>
  <c r="E9050" i="2"/>
  <c r="F9050" i="2"/>
  <c r="D9050" i="2"/>
  <c r="A9051" i="2"/>
  <c r="A11586" i="2"/>
  <c r="F11585" i="2"/>
  <c r="D11585" i="2"/>
  <c r="E11585" i="2"/>
  <c r="A13310" i="2"/>
  <c r="F13309" i="2"/>
  <c r="E13309" i="2"/>
  <c r="D13309" i="2"/>
  <c r="A6178" i="2"/>
  <c r="F6177" i="2"/>
  <c r="D6177" i="2"/>
  <c r="E6177" i="2"/>
  <c r="A10014" i="2"/>
  <c r="E10013" i="2"/>
  <c r="D10013" i="2"/>
  <c r="F10013" i="2"/>
  <c r="A5468" i="2"/>
  <c r="F5467" i="2"/>
  <c r="D5467" i="2"/>
  <c r="E5467" i="2"/>
  <c r="A3855" i="2"/>
  <c r="D3854" i="2"/>
  <c r="E3854" i="2"/>
  <c r="F3854" i="2"/>
  <c r="A11410" i="2"/>
  <c r="D11409" i="2"/>
  <c r="E11409" i="2"/>
  <c r="F11409" i="2"/>
  <c r="A997" i="2"/>
  <c r="D996" i="2"/>
  <c r="F996" i="2"/>
  <c r="E996" i="2"/>
  <c r="A12966" i="2"/>
  <c r="E12965" i="2"/>
  <c r="D12965" i="2"/>
  <c r="F12965" i="2"/>
  <c r="E9522" i="2"/>
  <c r="F9522" i="2"/>
  <c r="A9523" i="2"/>
  <c r="D9522" i="2"/>
  <c r="A5940" i="2"/>
  <c r="F5939" i="2"/>
  <c r="E5939" i="2"/>
  <c r="D5939" i="2"/>
  <c r="A1588" i="2"/>
  <c r="F1587" i="2"/>
  <c r="D1587" i="2"/>
  <c r="E1587" i="2"/>
  <c r="A12246" i="2"/>
  <c r="E12245" i="2"/>
  <c r="F12245" i="2"/>
  <c r="D12245" i="2"/>
  <c r="A6737" i="2"/>
  <c r="D6736" i="2"/>
  <c r="E6736" i="2"/>
  <c r="F6736" i="2"/>
  <c r="A12558" i="2"/>
  <c r="D12557" i="2"/>
  <c r="E12557" i="2"/>
  <c r="F12557" i="2"/>
  <c r="E11025" i="2"/>
  <c r="F11025" i="2"/>
  <c r="A11026" i="2"/>
  <c r="D11025" i="2"/>
  <c r="A10060" i="2"/>
  <c r="E10059" i="2"/>
  <c r="F10059" i="2"/>
  <c r="D10059" i="2"/>
  <c r="A6793" i="2"/>
  <c r="D6792" i="2"/>
  <c r="E6792" i="2"/>
  <c r="F6792" i="2"/>
  <c r="A5557" i="2"/>
  <c r="D5556" i="2"/>
  <c r="E5556" i="2"/>
  <c r="F5556" i="2"/>
  <c r="A7904" i="2"/>
  <c r="E7903" i="2"/>
  <c r="F7903" i="2"/>
  <c r="D7903" i="2"/>
  <c r="A2648" i="2"/>
  <c r="F2647" i="2"/>
  <c r="D2647" i="2"/>
  <c r="E2647" i="2"/>
  <c r="A7342" i="2"/>
  <c r="F7341" i="2"/>
  <c r="D7341" i="2"/>
  <c r="E7341" i="2"/>
  <c r="A4268" i="2"/>
  <c r="F4267" i="2"/>
  <c r="D4267" i="2"/>
  <c r="E4267" i="2"/>
  <c r="A8910" i="2"/>
  <c r="D8909" i="2"/>
  <c r="E8909" i="2"/>
  <c r="F8909" i="2"/>
  <c r="A9869" i="2"/>
  <c r="E9868" i="2"/>
  <c r="D9868" i="2"/>
  <c r="F9868" i="2"/>
  <c r="A12224" i="2"/>
  <c r="E12223" i="2"/>
  <c r="F12223" i="2"/>
  <c r="D12223" i="2"/>
  <c r="A7728" i="2"/>
  <c r="D7727" i="2"/>
  <c r="E7727" i="2"/>
  <c r="F7727" i="2"/>
  <c r="A6561" i="2"/>
  <c r="D6560" i="2"/>
  <c r="F6560" i="2"/>
  <c r="E6560" i="2"/>
  <c r="A3471" i="2"/>
  <c r="D3470" i="2"/>
  <c r="F3470" i="2"/>
  <c r="E3470" i="2"/>
  <c r="A7946" i="2"/>
  <c r="D7945" i="2"/>
  <c r="E7945" i="2"/>
  <c r="F7945" i="2"/>
  <c r="A7990" i="2"/>
  <c r="D7989" i="2"/>
  <c r="F7989" i="2"/>
  <c r="E7989" i="2"/>
  <c r="A4250" i="2"/>
  <c r="F4249" i="2"/>
  <c r="D4249" i="2"/>
  <c r="E4249" i="2"/>
  <c r="A8312" i="2"/>
  <c r="E8311" i="2"/>
  <c r="D8311" i="2"/>
  <c r="F8311" i="2"/>
  <c r="A8940" i="2"/>
  <c r="E8939" i="2"/>
  <c r="F8939" i="2"/>
  <c r="D8939" i="2"/>
  <c r="A12122" i="2"/>
  <c r="F12121" i="2"/>
  <c r="D12121" i="2"/>
  <c r="E12121" i="2"/>
  <c r="A5225" i="2"/>
  <c r="D5224" i="2"/>
  <c r="F5224" i="2"/>
  <c r="E5224" i="2"/>
  <c r="A14266" i="2"/>
  <c r="E14265" i="2"/>
  <c r="F14265" i="2"/>
  <c r="D14265" i="2"/>
  <c r="A10514" i="2"/>
  <c r="F10513" i="2"/>
  <c r="D10513" i="2"/>
  <c r="E10513" i="2"/>
  <c r="D6964" i="2"/>
  <c r="F6964" i="2"/>
  <c r="A6965" i="2"/>
  <c r="E6964" i="2"/>
  <c r="A11056" i="2"/>
  <c r="E11055" i="2"/>
  <c r="D11055" i="2"/>
  <c r="F11055" i="2"/>
  <c r="A12656" i="2"/>
  <c r="E12655" i="2"/>
  <c r="F12655" i="2"/>
  <c r="D12655" i="2"/>
  <c r="A2086" i="2"/>
  <c r="F2085" i="2"/>
  <c r="D2085" i="2"/>
  <c r="E2085" i="2"/>
  <c r="A14154" i="2"/>
  <c r="F14153" i="2"/>
  <c r="D14153" i="2"/>
  <c r="E14153" i="2"/>
  <c r="A5512" i="2"/>
  <c r="F5511" i="2"/>
  <c r="E5511" i="2"/>
  <c r="D5511" i="2"/>
  <c r="A3369" i="2"/>
  <c r="D3368" i="2"/>
  <c r="E3368" i="2"/>
  <c r="F3368" i="2"/>
  <c r="A10336" i="2"/>
  <c r="F10335" i="2"/>
  <c r="D10335" i="2"/>
  <c r="E10335" i="2"/>
  <c r="A14178" i="2"/>
  <c r="D14177" i="2"/>
  <c r="F14177" i="2"/>
  <c r="E14177" i="2"/>
  <c r="A8780" i="2"/>
  <c r="D8779" i="2"/>
  <c r="E8779" i="2"/>
  <c r="F8779" i="2"/>
  <c r="A1823" i="2"/>
  <c r="D1822" i="2"/>
  <c r="E1822" i="2"/>
  <c r="F1822" i="2"/>
  <c r="A9718" i="2"/>
  <c r="D9717" i="2"/>
  <c r="E9717" i="2"/>
  <c r="F9717" i="2"/>
  <c r="A4935" i="2"/>
  <c r="D4934" i="2"/>
  <c r="F4934" i="2"/>
  <c r="E4934" i="2"/>
  <c r="A4626" i="2"/>
  <c r="F4625" i="2"/>
  <c r="D4625" i="2"/>
  <c r="E4625" i="2"/>
  <c r="F12027" i="2"/>
  <c r="E12027" i="2"/>
  <c r="D12027" i="2"/>
  <c r="A10748" i="2"/>
  <c r="E10747" i="2"/>
  <c r="F10747" i="2"/>
  <c r="D10747" i="2"/>
  <c r="A8036" i="2"/>
  <c r="D8035" i="2"/>
  <c r="E8035" i="2"/>
  <c r="F8035" i="2"/>
  <c r="A1721" i="2"/>
  <c r="D1720" i="2"/>
  <c r="E1720" i="2"/>
  <c r="F1720" i="2"/>
  <c r="A4867" i="2"/>
  <c r="D4866" i="2"/>
  <c r="F4866" i="2"/>
  <c r="E4866" i="2"/>
  <c r="A3531" i="2"/>
  <c r="D3530" i="2"/>
  <c r="F3530" i="2"/>
  <c r="E3530" i="2"/>
  <c r="A13514" i="2"/>
  <c r="D13513" i="2"/>
  <c r="F13513" i="2"/>
  <c r="E13513" i="2"/>
  <c r="A6381" i="2"/>
  <c r="D6380" i="2"/>
  <c r="E6380" i="2"/>
  <c r="F6380" i="2"/>
  <c r="A12374" i="2"/>
  <c r="D12373" i="2"/>
  <c r="F12373" i="2"/>
  <c r="E12373" i="2"/>
  <c r="A6312" i="2"/>
  <c r="F6311" i="2"/>
  <c r="D6311" i="2"/>
  <c r="E6311" i="2"/>
  <c r="A9216" i="2"/>
  <c r="E9215" i="2"/>
  <c r="D9215" i="2"/>
  <c r="F9215" i="2"/>
  <c r="A2256" i="2"/>
  <c r="F2255" i="2"/>
  <c r="D2255" i="2"/>
  <c r="E2255" i="2"/>
  <c r="A5401" i="2"/>
  <c r="D5400" i="2"/>
  <c r="F5400" i="2"/>
  <c r="E5400" i="2"/>
  <c r="A13940" i="2"/>
  <c r="E13939" i="2"/>
  <c r="D13939" i="2"/>
  <c r="F13939" i="2"/>
  <c r="A14014" i="2"/>
  <c r="D14013" i="2"/>
  <c r="E14013" i="2"/>
  <c r="F14013" i="2"/>
  <c r="A10926" i="2"/>
  <c r="E10925" i="2"/>
  <c r="D10925" i="2"/>
  <c r="F10925" i="2"/>
  <c r="A8844" i="2"/>
  <c r="D8843" i="2"/>
  <c r="E8843" i="2"/>
  <c r="F8843" i="2"/>
  <c r="A3874" i="2"/>
  <c r="F3873" i="2"/>
  <c r="D3873" i="2"/>
  <c r="E3873" i="2"/>
  <c r="A7386" i="2"/>
  <c r="F7385" i="2"/>
  <c r="D7385" i="2"/>
  <c r="E7385" i="2"/>
  <c r="A4028" i="2"/>
  <c r="F4027" i="2"/>
  <c r="D4027" i="2"/>
  <c r="E4027" i="2"/>
  <c r="A7140" i="2"/>
  <c r="F7139" i="2"/>
  <c r="D7139" i="2"/>
  <c r="E7139" i="2"/>
  <c r="A10190" i="2"/>
  <c r="F10189" i="2"/>
  <c r="D10189" i="2"/>
  <c r="E10189" i="2"/>
  <c r="A7159" i="2"/>
  <c r="D7158" i="2"/>
  <c r="E7158" i="2"/>
  <c r="F7158" i="2"/>
  <c r="A13332" i="2"/>
  <c r="F13331" i="2"/>
  <c r="D13331" i="2"/>
  <c r="E13331" i="2"/>
  <c r="A6074" i="2"/>
  <c r="F6073" i="2"/>
  <c r="D6073" i="2"/>
  <c r="E6073" i="2"/>
  <c r="A3966" i="2"/>
  <c r="F3965" i="2"/>
  <c r="E3965" i="2"/>
  <c r="D3965" i="2"/>
  <c r="A6614" i="2"/>
  <c r="F6613" i="2"/>
  <c r="D6613" i="2"/>
  <c r="E6613" i="2"/>
  <c r="A8103" i="2"/>
  <c r="E8102" i="2"/>
  <c r="F8102" i="2"/>
  <c r="D8102" i="2"/>
  <c r="A8222" i="2"/>
  <c r="E8221" i="2"/>
  <c r="D8221" i="2"/>
  <c r="F8221" i="2"/>
  <c r="D2682" i="2"/>
  <c r="E2682" i="2"/>
  <c r="F2682" i="2"/>
  <c r="A3329" i="2"/>
  <c r="D3328" i="2"/>
  <c r="E3328" i="2"/>
  <c r="F3328" i="2"/>
  <c r="A2167" i="2"/>
  <c r="D2166" i="2"/>
  <c r="E2166" i="2"/>
  <c r="F2166" i="2"/>
  <c r="A6401" i="2"/>
  <c r="D6400" i="2"/>
  <c r="F6400" i="2"/>
  <c r="E6400" i="2"/>
  <c r="A8406" i="2"/>
  <c r="E8405" i="2"/>
  <c r="F8405" i="2"/>
  <c r="D8405" i="2"/>
  <c r="A5735" i="2"/>
  <c r="D5734" i="2"/>
  <c r="E5734" i="2"/>
  <c r="F5734" i="2"/>
  <c r="A13224" i="2"/>
  <c r="F13223" i="2"/>
  <c r="D13223" i="2"/>
  <c r="E13223" i="2"/>
  <c r="A2125" i="2"/>
  <c r="D2124" i="2"/>
  <c r="F2124" i="2"/>
  <c r="E2124" i="2"/>
  <c r="A9800" i="2"/>
  <c r="D9799" i="2"/>
  <c r="F9799" i="2"/>
  <c r="E9799" i="2"/>
  <c r="D9679" i="2"/>
  <c r="E9679" i="2"/>
  <c r="F9679" i="2"/>
  <c r="A9680" i="2"/>
  <c r="A5135" i="2"/>
  <c r="D5134" i="2"/>
  <c r="E5134" i="2"/>
  <c r="F5134" i="2"/>
  <c r="A12328" i="2"/>
  <c r="E12327" i="2"/>
  <c r="D12327" i="2"/>
  <c r="F12327" i="2"/>
  <c r="A7860" i="2"/>
  <c r="E7859" i="2"/>
  <c r="F7859" i="2"/>
  <c r="D7859" i="2"/>
  <c r="E8819" i="2"/>
  <c r="F8819" i="2"/>
  <c r="D8819" i="2"/>
  <c r="A8820" i="2"/>
  <c r="A9837" i="2"/>
  <c r="E9836" i="2"/>
  <c r="D9836" i="2"/>
  <c r="F9836" i="2"/>
  <c r="A12908" i="2"/>
  <c r="D12907" i="2"/>
  <c r="E12907" i="2"/>
  <c r="F12907" i="2"/>
  <c r="A8802" i="2"/>
  <c r="D8801" i="2"/>
  <c r="F8801" i="2"/>
  <c r="E8801" i="2"/>
  <c r="A6244" i="2"/>
  <c r="F6243" i="2"/>
  <c r="E6243" i="2"/>
  <c r="D6243" i="2"/>
  <c r="A5445" i="2"/>
  <c r="D5444" i="2"/>
  <c r="E5444" i="2"/>
  <c r="F5444" i="2"/>
  <c r="A9469" i="2"/>
  <c r="E9468" i="2"/>
  <c r="D9468" i="2"/>
  <c r="F9468" i="2"/>
  <c r="A10236" i="2"/>
  <c r="E10235" i="2"/>
  <c r="F10235" i="2"/>
  <c r="D10235" i="2"/>
  <c r="A9697" i="2"/>
  <c r="E9696" i="2"/>
  <c r="D9696" i="2"/>
  <c r="F9696" i="2"/>
  <c r="A6336" i="2"/>
  <c r="F6335" i="2"/>
  <c r="D6335" i="2"/>
  <c r="E6335" i="2"/>
  <c r="E12141" i="2"/>
  <c r="A12142" i="2"/>
  <c r="D12141" i="2"/>
  <c r="F12141" i="2"/>
  <c r="A9198" i="2"/>
  <c r="E9197" i="2"/>
  <c r="D9197" i="2"/>
  <c r="F9197" i="2"/>
  <c r="A12058" i="2"/>
  <c r="E12057" i="2"/>
  <c r="F12057" i="2"/>
  <c r="D12057" i="2"/>
  <c r="A9661" i="2"/>
  <c r="E9660" i="2"/>
  <c r="F9660" i="2"/>
  <c r="D9660" i="2"/>
  <c r="A7752" i="2"/>
  <c r="E7751" i="2"/>
  <c r="F7751" i="2"/>
  <c r="D7751" i="2"/>
  <c r="A9567" i="2"/>
  <c r="E9566" i="2"/>
  <c r="F9566" i="2"/>
  <c r="D9566" i="2"/>
  <c r="A3052" i="2"/>
  <c r="F3051" i="2"/>
  <c r="D3051" i="2"/>
  <c r="E3051" i="2"/>
  <c r="A14046" i="2"/>
  <c r="D14045" i="2"/>
  <c r="E14045" i="2"/>
  <c r="F14045" i="2"/>
  <c r="A13850" i="2"/>
  <c r="D13849" i="2"/>
  <c r="E13849" i="2"/>
  <c r="F13849" i="2"/>
  <c r="A5091" i="2"/>
  <c r="D5090" i="2"/>
  <c r="E5090" i="2"/>
  <c r="F5090" i="2"/>
  <c r="A13650" i="2"/>
  <c r="D13649" i="2"/>
  <c r="E13649" i="2"/>
  <c r="F13649" i="2"/>
  <c r="A7664" i="2"/>
  <c r="E7663" i="2"/>
  <c r="F7663" i="2"/>
  <c r="D7663" i="2"/>
  <c r="E8470" i="2"/>
  <c r="F8470" i="2"/>
  <c r="A8471" i="2"/>
  <c r="D8470" i="2"/>
  <c r="A1777" i="2"/>
  <c r="D1776" i="2"/>
  <c r="E1776" i="2"/>
  <c r="F1776" i="2"/>
  <c r="E9335" i="2"/>
  <c r="A9336" i="2"/>
  <c r="F9335" i="2"/>
  <c r="D9335" i="2"/>
  <c r="A12362" i="2"/>
  <c r="E12361" i="2"/>
  <c r="F12361" i="2"/>
  <c r="D12361" i="2"/>
  <c r="A9502" i="2"/>
  <c r="E9501" i="2"/>
  <c r="F9501" i="2"/>
  <c r="D9501" i="2"/>
  <c r="A3553" i="2"/>
  <c r="D3552" i="2"/>
  <c r="F3552" i="2"/>
  <c r="E3552" i="2"/>
  <c r="A14090" i="2"/>
  <c r="D14089" i="2"/>
  <c r="E14089" i="2"/>
  <c r="F14089" i="2"/>
  <c r="E7557" i="2"/>
  <c r="F7557" i="2"/>
  <c r="D7557" i="2"/>
  <c r="A7558" i="2"/>
  <c r="A8758" i="2"/>
  <c r="D8757" i="2"/>
  <c r="E8757" i="2"/>
  <c r="F8757" i="2"/>
  <c r="A13268" i="2"/>
  <c r="F13267" i="2"/>
  <c r="D13267" i="2"/>
  <c r="E13267" i="2"/>
  <c r="A9850" i="2"/>
  <c r="D9849" i="2"/>
  <c r="F9849" i="2"/>
  <c r="E9849" i="2"/>
  <c r="A7928" i="2"/>
  <c r="E7927" i="2"/>
  <c r="D7927" i="2"/>
  <c r="F7927" i="2"/>
  <c r="A7186" i="2"/>
  <c r="F7185" i="2"/>
  <c r="D7185" i="2"/>
  <c r="E7185" i="2"/>
  <c r="A13808" i="2"/>
  <c r="E13807" i="2"/>
  <c r="F13807" i="2"/>
  <c r="D13807" i="2"/>
  <c r="E9452" i="2"/>
  <c r="A9453" i="2"/>
  <c r="F9452" i="2"/>
  <c r="D9452" i="2"/>
  <c r="A6543" i="2"/>
  <c r="D6542" i="2"/>
  <c r="F6542" i="2"/>
  <c r="E6542" i="2"/>
  <c r="A12040" i="2"/>
  <c r="F12039" i="2"/>
  <c r="D12039" i="2"/>
  <c r="E12039" i="2"/>
  <c r="A8080" i="2"/>
  <c r="E8079" i="2"/>
  <c r="F8079" i="2"/>
  <c r="D8079" i="2"/>
  <c r="A9540" i="2"/>
  <c r="D9539" i="2"/>
  <c r="E9539" i="2"/>
  <c r="F9539" i="2"/>
  <c r="A5916" i="2"/>
  <c r="F5915" i="2"/>
  <c r="E5915" i="2"/>
  <c r="D5915" i="2"/>
  <c r="A4185" i="2"/>
  <c r="D4184" i="2"/>
  <c r="E4184" i="2"/>
  <c r="F4184" i="2"/>
  <c r="A6121" i="2"/>
  <c r="D6120" i="2"/>
  <c r="E6120" i="2"/>
  <c r="F6120" i="2"/>
  <c r="A10532" i="2"/>
  <c r="D10531" i="2"/>
  <c r="E10531" i="2"/>
  <c r="F10531" i="2"/>
  <c r="A4987" i="2"/>
  <c r="D4986" i="2"/>
  <c r="F4986" i="2"/>
  <c r="E4986" i="2"/>
  <c r="A11366" i="2"/>
  <c r="E11365" i="2"/>
  <c r="D11365" i="2"/>
  <c r="F11365" i="2"/>
  <c r="A13182" i="2"/>
  <c r="E13181" i="2"/>
  <c r="D13181" i="2"/>
  <c r="F13181" i="2"/>
  <c r="A8191" i="2"/>
  <c r="E8190" i="2"/>
  <c r="F8190" i="2"/>
  <c r="D8190" i="2"/>
  <c r="A13784" i="2"/>
  <c r="F13783" i="2"/>
  <c r="D13783" i="2"/>
  <c r="E13783" i="2"/>
  <c r="A5828" i="2"/>
  <c r="F5827" i="2"/>
  <c r="D5827" i="2"/>
  <c r="E5827" i="2"/>
  <c r="A7650" i="2"/>
  <c r="E7649" i="2"/>
  <c r="D7649" i="2"/>
  <c r="F7649" i="2"/>
  <c r="A13008" i="2"/>
  <c r="D13007" i="2"/>
  <c r="E13007" i="2"/>
  <c r="F13007" i="2"/>
  <c r="A6363" i="2"/>
  <c r="D6362" i="2"/>
  <c r="F6362" i="2"/>
  <c r="E6362" i="2"/>
  <c r="F12863" i="2"/>
  <c r="D12863" i="2"/>
  <c r="A12864" i="2"/>
  <c r="E12863" i="2"/>
  <c r="A7520" i="2"/>
  <c r="D7519" i="2"/>
  <c r="E7519" i="2"/>
  <c r="F7519" i="2"/>
  <c r="A1414" i="2"/>
  <c r="F1413" i="2"/>
  <c r="D1413" i="2"/>
  <c r="E1413" i="2"/>
  <c r="A12990" i="2"/>
  <c r="D12989" i="2"/>
  <c r="E12989" i="2"/>
  <c r="F12989" i="2"/>
  <c r="A9320" i="2"/>
  <c r="D9319" i="2"/>
  <c r="E9319" i="2"/>
  <c r="F9319" i="2"/>
  <c r="A3455" i="2"/>
  <c r="D3454" i="2"/>
  <c r="E3454" i="2"/>
  <c r="F3454" i="2"/>
  <c r="A5248" i="2"/>
  <c r="F5247" i="2"/>
  <c r="E5247" i="2"/>
  <c r="D5247" i="2"/>
  <c r="A7480" i="2"/>
  <c r="E7479" i="2"/>
  <c r="D7479" i="2"/>
  <c r="F7479" i="2"/>
  <c r="E8862" i="2"/>
  <c r="A8863" i="2"/>
  <c r="F8862" i="2"/>
  <c r="D8862" i="2"/>
  <c r="A8394" i="2"/>
  <c r="E8393" i="2"/>
  <c r="D8393" i="2"/>
  <c r="F8393" i="2"/>
  <c r="E11951" i="2"/>
  <c r="D11951" i="2"/>
  <c r="A11952" i="2"/>
  <c r="F11951" i="2"/>
  <c r="A5180" i="2"/>
  <c r="F5179" i="2"/>
  <c r="D5179" i="2"/>
  <c r="E5179" i="2"/>
  <c r="A8982" i="2"/>
  <c r="D8981" i="2"/>
  <c r="E8981" i="2"/>
  <c r="F8981" i="2"/>
  <c r="A11472" i="2"/>
  <c r="F11471" i="2"/>
  <c r="D11471" i="2"/>
  <c r="E11471" i="2"/>
  <c r="A9370" i="2"/>
  <c r="E9369" i="2"/>
  <c r="D9369" i="2"/>
  <c r="F9369" i="2"/>
  <c r="A4425" i="2" l="1"/>
  <c r="D4424" i="2"/>
  <c r="F4424" i="2"/>
  <c r="E4424" i="2"/>
  <c r="A12200" i="2"/>
  <c r="E12199" i="2"/>
  <c r="D12199" i="2"/>
  <c r="F12199" i="2"/>
  <c r="F1620" i="2"/>
  <c r="D1620" i="2"/>
  <c r="E1620" i="2"/>
  <c r="A1621" i="2"/>
  <c r="F8284" i="2"/>
  <c r="D8284" i="2"/>
  <c r="A8285" i="2"/>
  <c r="E8284" i="2"/>
  <c r="A1053" i="2"/>
  <c r="D1052" i="2"/>
  <c r="F1052" i="2"/>
  <c r="E1052" i="2"/>
  <c r="E6849" i="2"/>
  <c r="F6849" i="2"/>
  <c r="D6849" i="2"/>
  <c r="A6850" i="2"/>
  <c r="D9994" i="2"/>
  <c r="F9994" i="2"/>
  <c r="E9994" i="2"/>
  <c r="A9995" i="2"/>
  <c r="F9234" i="2"/>
  <c r="A9235" i="2"/>
  <c r="D9234" i="2"/>
  <c r="E9234" i="2"/>
  <c r="F8487" i="2"/>
  <c r="A8488" i="2"/>
  <c r="E8487" i="2"/>
  <c r="D8487" i="2"/>
  <c r="E11888" i="2"/>
  <c r="D11888" i="2"/>
  <c r="F11888" i="2"/>
  <c r="A11889" i="2"/>
  <c r="A43" i="2"/>
  <c r="E42" i="2"/>
  <c r="D42" i="2"/>
  <c r="F42" i="2"/>
  <c r="A5985" i="2"/>
  <c r="D5984" i="2"/>
  <c r="E5984" i="2"/>
  <c r="F5984" i="2"/>
  <c r="E1290" i="2"/>
  <c r="A1291" i="2"/>
  <c r="D1290" i="2"/>
  <c r="F1290" i="2"/>
  <c r="A428" i="2"/>
  <c r="D427" i="2"/>
  <c r="E427" i="2"/>
  <c r="F427" i="2"/>
  <c r="A511" i="2"/>
  <c r="E510" i="2"/>
  <c r="D510" i="2"/>
  <c r="F510" i="2"/>
  <c r="D3915" i="2"/>
  <c r="F3915" i="2"/>
  <c r="A3916" i="2"/>
  <c r="E3915" i="2"/>
  <c r="D12308" i="2"/>
  <c r="F12308" i="2"/>
  <c r="A12309" i="2"/>
  <c r="E12308" i="2"/>
  <c r="A616" i="2"/>
  <c r="D615" i="2"/>
  <c r="F615" i="2"/>
  <c r="E615" i="2"/>
  <c r="A8960" i="2"/>
  <c r="F8959" i="2"/>
  <c r="E8959" i="2"/>
  <c r="D8959" i="2"/>
  <c r="D6827" i="2"/>
  <c r="E6827" i="2"/>
  <c r="A6828" i="2"/>
  <c r="F6827" i="2"/>
  <c r="E2338" i="2"/>
  <c r="A2339" i="2"/>
  <c r="D2338" i="2"/>
  <c r="F2338" i="2"/>
  <c r="E1396" i="2"/>
  <c r="A1397" i="2"/>
  <c r="F1396" i="2"/>
  <c r="D1396" i="2"/>
  <c r="A4912" i="2"/>
  <c r="F4911" i="2"/>
  <c r="D4911" i="2"/>
  <c r="E4911" i="2"/>
  <c r="F4403" i="2"/>
  <c r="D4403" i="2"/>
  <c r="E4403" i="2"/>
  <c r="A4404" i="2"/>
  <c r="A9388" i="2"/>
  <c r="D9387" i="2"/>
  <c r="E9387" i="2"/>
  <c r="F9387" i="2"/>
  <c r="A679" i="2"/>
  <c r="D678" i="2"/>
  <c r="E678" i="2"/>
  <c r="F678" i="2"/>
  <c r="D9814" i="2"/>
  <c r="E9814" i="2"/>
  <c r="F9814" i="2"/>
  <c r="A9815" i="2"/>
  <c r="D279" i="2"/>
  <c r="E279" i="2"/>
  <c r="F279" i="2"/>
  <c r="A280" i="2"/>
  <c r="A11781" i="2"/>
  <c r="D11780" i="2"/>
  <c r="E11780" i="2"/>
  <c r="F11780" i="2"/>
  <c r="A13983" i="2"/>
  <c r="F13982" i="2"/>
  <c r="D13982" i="2"/>
  <c r="E13982" i="2"/>
  <c r="A4316" i="2"/>
  <c r="E4315" i="2"/>
  <c r="F4315" i="2"/>
  <c r="D4315" i="2"/>
  <c r="E5578" i="2"/>
  <c r="A5579" i="2"/>
  <c r="D5578" i="2"/>
  <c r="F5578" i="2"/>
  <c r="A344" i="2"/>
  <c r="E343" i="2"/>
  <c r="D343" i="2"/>
  <c r="F343" i="2"/>
  <c r="A6095" i="2"/>
  <c r="E6094" i="2"/>
  <c r="F6094" i="2"/>
  <c r="D6094" i="2"/>
  <c r="F10372" i="2"/>
  <c r="E10372" i="2"/>
  <c r="A10373" i="2"/>
  <c r="D10372" i="2"/>
  <c r="D1839" i="2"/>
  <c r="E1839" i="2"/>
  <c r="F1839" i="2"/>
  <c r="A1840" i="2"/>
  <c r="A450" i="2"/>
  <c r="D449" i="2"/>
  <c r="F449" i="2"/>
  <c r="E449" i="2"/>
  <c r="A3597" i="2"/>
  <c r="D3596" i="2"/>
  <c r="E3596" i="2"/>
  <c r="F3596" i="2"/>
  <c r="F8503" i="2"/>
  <c r="A8504" i="2"/>
  <c r="E8503" i="2"/>
  <c r="D8503" i="2"/>
  <c r="E5850" i="2"/>
  <c r="A5851" i="2"/>
  <c r="F5850" i="2"/>
  <c r="D5850" i="2"/>
  <c r="A5382" i="2"/>
  <c r="F5381" i="2"/>
  <c r="E5381" i="2"/>
  <c r="D5381" i="2"/>
  <c r="E12756" i="2"/>
  <c r="A12757" i="2"/>
  <c r="F12756" i="2"/>
  <c r="D12756" i="2"/>
  <c r="A6138" i="2"/>
  <c r="F6137" i="2"/>
  <c r="E6137" i="2"/>
  <c r="D6137" i="2"/>
  <c r="A1757" i="2"/>
  <c r="F1756" i="2"/>
  <c r="D1756" i="2"/>
  <c r="E1756" i="2"/>
  <c r="E10277" i="2"/>
  <c r="F10277" i="2"/>
  <c r="A10278" i="2"/>
  <c r="D10277" i="2"/>
  <c r="D11564" i="2"/>
  <c r="E11564" i="2"/>
  <c r="A11565" i="2"/>
  <c r="F11564" i="2"/>
  <c r="F5357" i="2"/>
  <c r="A5358" i="2"/>
  <c r="E5357" i="2"/>
  <c r="D5357" i="2"/>
  <c r="D5313" i="2"/>
  <c r="E5313" i="2"/>
  <c r="A5314" i="2"/>
  <c r="F5313" i="2"/>
  <c r="F3662" i="2"/>
  <c r="D3662" i="2"/>
  <c r="E3662" i="2"/>
  <c r="A3663" i="2"/>
  <c r="E13354" i="2"/>
  <c r="A13355" i="2"/>
  <c r="D13354" i="2"/>
  <c r="F13354" i="2"/>
  <c r="A10491" i="2"/>
  <c r="F10490" i="2"/>
  <c r="E10490" i="2"/>
  <c r="D10490" i="2"/>
  <c r="A11443" i="2"/>
  <c r="F11442" i="2"/>
  <c r="D11442" i="2"/>
  <c r="E11442" i="2"/>
  <c r="F1267" i="2"/>
  <c r="E1267" i="2"/>
  <c r="D1267" i="2"/>
  <c r="A1268" i="2"/>
  <c r="A9581" i="2"/>
  <c r="E9580" i="2"/>
  <c r="F9580" i="2"/>
  <c r="D9580" i="2"/>
  <c r="D9888" i="2"/>
  <c r="A9889" i="2"/>
  <c r="F9888" i="2"/>
  <c r="E9888" i="2"/>
  <c r="A5897" i="2"/>
  <c r="F5896" i="2"/>
  <c r="E5896" i="2"/>
  <c r="D5896" i="2"/>
  <c r="E10295" i="2"/>
  <c r="D10295" i="2"/>
  <c r="F10295" i="2"/>
  <c r="A10296" i="2"/>
  <c r="A12693" i="2"/>
  <c r="F12692" i="2"/>
  <c r="E12692" i="2"/>
  <c r="D12692" i="2"/>
  <c r="F4537" i="2"/>
  <c r="E4537" i="2"/>
  <c r="D4537" i="2"/>
  <c r="A4538" i="2"/>
  <c r="A5874" i="2"/>
  <c r="D5873" i="2"/>
  <c r="E5873" i="2"/>
  <c r="F5873" i="2"/>
  <c r="A1314" i="2"/>
  <c r="F1313" i="2"/>
  <c r="D1313" i="2"/>
  <c r="E1313" i="2"/>
  <c r="A5962" i="2"/>
  <c r="D5961" i="2"/>
  <c r="E5961" i="2"/>
  <c r="F5961" i="2"/>
  <c r="A10967" i="2"/>
  <c r="E10966" i="2"/>
  <c r="F10966" i="2"/>
  <c r="D10966" i="2"/>
  <c r="A12101" i="2"/>
  <c r="D12100" i="2"/>
  <c r="F12100" i="2"/>
  <c r="E12100" i="2"/>
  <c r="D11671" i="2"/>
  <c r="F11671" i="2"/>
  <c r="A11672" i="2"/>
  <c r="E11671" i="2"/>
  <c r="E573" i="2"/>
  <c r="A574" i="2"/>
  <c r="D573" i="2"/>
  <c r="F573" i="2"/>
  <c r="A4957" i="2"/>
  <c r="F4956" i="2"/>
  <c r="E4956" i="2"/>
  <c r="D4956" i="2"/>
  <c r="E5025" i="2"/>
  <c r="D5025" i="2"/>
  <c r="A5026" i="2"/>
  <c r="F5025" i="2"/>
  <c r="A8643" i="2"/>
  <c r="D8642" i="2"/>
  <c r="F8642" i="2"/>
  <c r="E8642" i="2"/>
  <c r="E1431" i="2"/>
  <c r="D1431" i="2"/>
  <c r="A1432" i="2"/>
  <c r="F1431" i="2"/>
  <c r="E7293" i="2"/>
  <c r="A7294" i="2"/>
  <c r="F7293" i="2"/>
  <c r="D7293" i="2"/>
  <c r="A2629" i="2"/>
  <c r="E2628" i="2"/>
  <c r="F2628" i="2"/>
  <c r="D2628" i="2"/>
  <c r="A2823" i="2"/>
  <c r="E2822" i="2"/>
  <c r="D2822" i="2"/>
  <c r="F2822" i="2"/>
  <c r="E11217" i="2"/>
  <c r="F11217" i="2"/>
  <c r="D11217" i="2"/>
  <c r="A11218" i="2"/>
  <c r="D11343" i="2"/>
  <c r="A11344" i="2"/>
  <c r="E11343" i="2"/>
  <c r="F11343" i="2"/>
  <c r="A5045" i="2"/>
  <c r="F5044" i="2"/>
  <c r="E5044" i="2"/>
  <c r="D5044" i="2"/>
  <c r="A11546" i="2"/>
  <c r="D11545" i="2"/>
  <c r="E11545" i="2"/>
  <c r="F11545" i="2"/>
  <c r="A4801" i="2"/>
  <c r="D4800" i="2"/>
  <c r="E4800" i="2"/>
  <c r="F4800" i="2"/>
  <c r="F10313" i="2"/>
  <c r="E10313" i="2"/>
  <c r="A10314" i="2"/>
  <c r="D10313" i="2"/>
  <c r="A302" i="2"/>
  <c r="E301" i="2"/>
  <c r="D301" i="2"/>
  <c r="F301" i="2"/>
  <c r="F7775" i="2"/>
  <c r="E7775" i="2"/>
  <c r="D7775" i="2"/>
  <c r="A7776" i="2"/>
  <c r="A5490" i="2"/>
  <c r="E5489" i="2"/>
  <c r="F5489" i="2"/>
  <c r="D5489" i="2"/>
  <c r="E66" i="2"/>
  <c r="A67" i="2"/>
  <c r="D66" i="2"/>
  <c r="F66" i="2"/>
  <c r="A6201" i="2"/>
  <c r="D6200" i="2"/>
  <c r="E6200" i="2"/>
  <c r="F6200" i="2"/>
  <c r="E1638" i="2"/>
  <c r="F1638" i="2"/>
  <c r="A1639" i="2"/>
  <c r="D1638" i="2"/>
  <c r="A6807" i="2"/>
  <c r="E6806" i="2"/>
  <c r="D6806" i="2"/>
  <c r="F6806" i="2"/>
  <c r="D12738" i="2"/>
  <c r="A12739" i="2"/>
  <c r="E12738" i="2"/>
  <c r="F12738" i="2"/>
  <c r="A5781" i="2"/>
  <c r="F5780" i="2"/>
  <c r="D5780" i="2"/>
  <c r="E5780" i="2"/>
  <c r="A11135" i="2"/>
  <c r="E11134" i="2"/>
  <c r="D11134" i="2"/>
  <c r="F11134" i="2"/>
  <c r="A4671" i="2"/>
  <c r="D4670" i="2"/>
  <c r="E4670" i="2"/>
  <c r="F4670" i="2"/>
  <c r="A6472" i="2"/>
  <c r="E6471" i="2"/>
  <c r="F6471" i="2"/>
  <c r="D6471" i="2"/>
  <c r="F11766" i="2"/>
  <c r="E11766" i="2"/>
  <c r="A11767" i="2"/>
  <c r="D11766" i="2"/>
  <c r="A11385" i="2"/>
  <c r="D11384" i="2"/>
  <c r="E11384" i="2"/>
  <c r="F11384" i="2"/>
  <c r="A10863" i="2"/>
  <c r="D10862" i="2"/>
  <c r="E10862" i="2"/>
  <c r="F10862" i="2"/>
  <c r="E11506" i="2"/>
  <c r="A11507" i="2"/>
  <c r="D11506" i="2"/>
  <c r="F11506" i="2"/>
  <c r="D11716" i="2"/>
  <c r="A11717" i="2"/>
  <c r="E11716" i="2"/>
  <c r="F11716" i="2"/>
  <c r="A8121" i="2"/>
  <c r="E8120" i="2"/>
  <c r="F8120" i="2"/>
  <c r="D8120" i="2"/>
  <c r="A11998" i="2"/>
  <c r="E11997" i="2"/>
  <c r="D11997" i="2"/>
  <c r="F11997" i="2"/>
  <c r="E4469" i="2"/>
  <c r="D4469" i="2"/>
  <c r="A4470" i="2"/>
  <c r="F4469" i="2"/>
  <c r="A1182" i="2"/>
  <c r="E1181" i="2"/>
  <c r="F1181" i="2"/>
  <c r="D1181" i="2"/>
  <c r="F8142" i="2"/>
  <c r="D8142" i="2"/>
  <c r="A8143" i="2"/>
  <c r="E8142" i="2"/>
  <c r="A2944" i="2"/>
  <c r="E2943" i="2"/>
  <c r="F2943" i="2"/>
  <c r="D2943" i="2"/>
  <c r="A2570" i="2"/>
  <c r="D2569" i="2"/>
  <c r="F2569" i="2"/>
  <c r="E2569" i="2"/>
  <c r="A5293" i="2"/>
  <c r="D5292" i="2"/>
  <c r="F5292" i="2"/>
  <c r="E5292" i="2"/>
  <c r="A6223" i="2"/>
  <c r="D6222" i="2"/>
  <c r="E6222" i="2"/>
  <c r="F6222" i="2"/>
  <c r="A2062" i="2"/>
  <c r="F2061" i="2"/>
  <c r="D2061" i="2"/>
  <c r="E2061" i="2"/>
  <c r="A7819" i="2"/>
  <c r="D7818" i="2"/>
  <c r="E7818" i="2"/>
  <c r="F7818" i="2"/>
  <c r="D9481" i="2"/>
  <c r="F9481" i="2"/>
  <c r="A9482" i="2"/>
  <c r="E9481" i="2"/>
  <c r="A3815" i="2"/>
  <c r="D3814" i="2"/>
  <c r="E3814" i="2"/>
  <c r="F3814" i="2"/>
  <c r="A7881" i="2"/>
  <c r="D7880" i="2"/>
  <c r="E7880" i="2"/>
  <c r="F7880" i="2"/>
  <c r="A10835" i="2"/>
  <c r="D10834" i="2"/>
  <c r="E10834" i="2"/>
  <c r="F10834" i="2"/>
  <c r="A13582" i="2"/>
  <c r="D13581" i="2"/>
  <c r="F13581" i="2"/>
  <c r="E13581" i="2"/>
  <c r="D10550" i="2"/>
  <c r="A10551" i="2"/>
  <c r="E10550" i="2"/>
  <c r="F10550" i="2"/>
  <c r="A11271" i="2"/>
  <c r="F11270" i="2"/>
  <c r="E11270" i="2"/>
  <c r="D11270" i="2"/>
  <c r="D7403" i="2"/>
  <c r="E7403" i="2"/>
  <c r="A7404" i="2"/>
  <c r="F7403" i="2"/>
  <c r="F11424" i="2"/>
  <c r="D11424" i="2"/>
  <c r="A11425" i="2"/>
  <c r="E11424" i="2"/>
  <c r="A11695" i="2"/>
  <c r="E11694" i="2"/>
  <c r="D11694" i="2"/>
  <c r="F11694" i="2"/>
  <c r="A6649" i="2"/>
  <c r="E6648" i="2"/>
  <c r="F6648" i="2"/>
  <c r="D6648" i="2"/>
  <c r="E6626" i="2"/>
  <c r="F6626" i="2"/>
  <c r="A6627" i="2"/>
  <c r="D6626" i="2"/>
  <c r="F3729" i="2"/>
  <c r="A3730" i="2"/>
  <c r="D3729" i="2"/>
  <c r="E3729" i="2"/>
  <c r="A7027" i="2"/>
  <c r="E7026" i="2"/>
  <c r="F7026" i="2"/>
  <c r="D7026" i="2"/>
  <c r="A7360" i="2"/>
  <c r="F7359" i="2"/>
  <c r="E7359" i="2"/>
  <c r="D7359" i="2"/>
  <c r="F1137" i="2"/>
  <c r="A1138" i="2"/>
  <c r="D1137" i="2"/>
  <c r="E1137" i="2"/>
  <c r="A979" i="2"/>
  <c r="E978" i="2"/>
  <c r="D978" i="2"/>
  <c r="F978" i="2"/>
  <c r="A2487" i="2"/>
  <c r="D2486" i="2"/>
  <c r="E2486" i="2"/>
  <c r="F2486" i="2"/>
  <c r="A5426" i="2"/>
  <c r="D5425" i="2"/>
  <c r="F5425" i="2"/>
  <c r="E5425" i="2"/>
  <c r="A2467" i="2"/>
  <c r="E2466" i="2"/>
  <c r="D2466" i="2"/>
  <c r="F2466" i="2"/>
  <c r="A14241" i="2"/>
  <c r="D14240" i="2"/>
  <c r="E14240" i="2"/>
  <c r="F14240" i="2"/>
  <c r="D1696" i="2"/>
  <c r="F1696" i="2"/>
  <c r="E1696" i="2"/>
  <c r="A1697" i="2"/>
  <c r="E2548" i="2"/>
  <c r="D2548" i="2"/>
  <c r="F2548" i="2"/>
  <c r="A2549" i="2"/>
  <c r="A6583" i="2"/>
  <c r="D6582" i="2"/>
  <c r="E6582" i="2"/>
  <c r="F6582" i="2"/>
  <c r="A3226" i="2"/>
  <c r="D3225" i="2"/>
  <c r="E3225" i="2"/>
  <c r="F3225" i="2"/>
  <c r="A6874" i="2"/>
  <c r="E6873" i="2"/>
  <c r="F6873" i="2"/>
  <c r="D6873" i="2"/>
  <c r="D5712" i="2"/>
  <c r="A5713" i="2"/>
  <c r="F5712" i="2"/>
  <c r="E5712" i="2"/>
  <c r="D5600" i="2"/>
  <c r="A5601" i="2"/>
  <c r="F5600" i="2"/>
  <c r="E5600" i="2"/>
  <c r="A9154" i="2"/>
  <c r="F9153" i="2"/>
  <c r="E9153" i="2"/>
  <c r="D9153" i="2"/>
  <c r="D3190" i="2"/>
  <c r="A3191" i="2"/>
  <c r="E3190" i="2"/>
  <c r="F3190" i="2"/>
  <c r="A11822" i="2"/>
  <c r="D11821" i="2"/>
  <c r="E11821" i="2"/>
  <c r="F11821" i="2"/>
  <c r="D10626" i="2"/>
  <c r="A10627" i="2"/>
  <c r="F10626" i="2"/>
  <c r="E10626" i="2"/>
  <c r="F5271" i="2"/>
  <c r="A5272" i="2"/>
  <c r="D5271" i="2"/>
  <c r="E5271" i="2"/>
  <c r="A941" i="2"/>
  <c r="D940" i="2"/>
  <c r="E940" i="2"/>
  <c r="F940" i="2"/>
  <c r="A3032" i="2"/>
  <c r="E3031" i="2"/>
  <c r="F3031" i="2"/>
  <c r="D3031" i="2"/>
  <c r="D5201" i="2"/>
  <c r="A5202" i="2"/>
  <c r="F5201" i="2"/>
  <c r="E5201" i="2"/>
  <c r="A257" i="2"/>
  <c r="E256" i="2"/>
  <c r="F256" i="2"/>
  <c r="D256" i="2"/>
  <c r="D592" i="2"/>
  <c r="A593" i="2"/>
  <c r="E592" i="2"/>
  <c r="F592" i="2"/>
  <c r="A2694" i="2"/>
  <c r="D2693" i="2"/>
  <c r="E2693" i="2"/>
  <c r="F2693" i="2"/>
  <c r="A6938" i="2"/>
  <c r="F6937" i="2"/>
  <c r="D6937" i="2"/>
  <c r="E6937" i="2"/>
  <c r="F2189" i="2"/>
  <c r="D2189" i="2"/>
  <c r="A2190" i="2"/>
  <c r="E2189" i="2"/>
  <c r="E13930" i="2"/>
  <c r="A13931" i="2"/>
  <c r="D13930" i="2"/>
  <c r="F13930" i="2"/>
  <c r="F2881" i="2"/>
  <c r="A2882" i="2"/>
  <c r="D2881" i="2"/>
  <c r="E2881" i="2"/>
  <c r="D10784" i="2"/>
  <c r="A10785" i="2"/>
  <c r="E10784" i="2"/>
  <c r="F10784" i="2"/>
  <c r="E14347" i="2"/>
  <c r="F14347" i="2"/>
  <c r="D14347" i="2"/>
  <c r="A14348" i="2"/>
  <c r="F798" i="2"/>
  <c r="A799" i="2"/>
  <c r="E798" i="2"/>
  <c r="D798" i="2"/>
  <c r="A8243" i="2"/>
  <c r="E8242" i="2"/>
  <c r="F8242" i="2"/>
  <c r="D8242" i="2"/>
  <c r="D3620" i="2"/>
  <c r="F3620" i="2"/>
  <c r="A3621" i="2"/>
  <c r="E3620" i="2"/>
  <c r="E1488" i="2"/>
  <c r="A1489" i="2"/>
  <c r="F1488" i="2"/>
  <c r="D1488" i="2"/>
  <c r="A4890" i="2"/>
  <c r="F4889" i="2"/>
  <c r="D4889" i="2"/>
  <c r="E4889" i="2"/>
  <c r="D9065" i="2"/>
  <c r="A9066" i="2"/>
  <c r="E9065" i="2"/>
  <c r="F9065" i="2"/>
  <c r="A7272" i="2"/>
  <c r="D7271" i="2"/>
  <c r="E7271" i="2"/>
  <c r="F7271" i="2"/>
  <c r="D470" i="2"/>
  <c r="E470" i="2"/>
  <c r="F470" i="2"/>
  <c r="A471" i="2"/>
  <c r="A2403" i="2"/>
  <c r="F2402" i="2"/>
  <c r="D2402" i="2"/>
  <c r="E2402" i="2"/>
  <c r="F4203" i="2"/>
  <c r="A4204" i="2"/>
  <c r="E4203" i="2"/>
  <c r="D4203" i="2"/>
  <c r="D4778" i="2"/>
  <c r="A4779" i="2"/>
  <c r="E4778" i="2"/>
  <c r="F4778" i="2"/>
  <c r="D1959" i="2"/>
  <c r="E1959" i="2"/>
  <c r="F1959" i="2"/>
  <c r="A1960" i="2"/>
  <c r="D4140" i="2"/>
  <c r="E4140" i="2"/>
  <c r="F4140" i="2"/>
  <c r="A4141" i="2"/>
  <c r="A4559" i="2"/>
  <c r="E4558" i="2"/>
  <c r="F4558" i="2"/>
  <c r="D4558" i="2"/>
  <c r="A6157" i="2"/>
  <c r="F6156" i="2"/>
  <c r="E6156" i="2"/>
  <c r="D6156" i="2"/>
  <c r="F4756" i="2"/>
  <c r="E4756" i="2"/>
  <c r="A4757" i="2"/>
  <c r="D4756" i="2"/>
  <c r="A2803" i="2"/>
  <c r="D2802" i="2"/>
  <c r="F2802" i="2"/>
  <c r="E2802" i="2"/>
  <c r="A9084" i="2"/>
  <c r="E9083" i="2"/>
  <c r="D9083" i="2"/>
  <c r="F9083" i="2"/>
  <c r="A12394" i="2"/>
  <c r="F12393" i="2"/>
  <c r="D12393" i="2"/>
  <c r="E12393" i="2"/>
  <c r="A10988" i="2"/>
  <c r="D10987" i="2"/>
  <c r="E10987" i="2"/>
  <c r="F10987" i="2"/>
  <c r="D12928" i="2"/>
  <c r="E12928" i="2"/>
  <c r="F12928" i="2"/>
  <c r="A12929" i="2"/>
  <c r="F11112" i="2"/>
  <c r="A11113" i="2"/>
  <c r="E11112" i="2"/>
  <c r="D11112" i="2"/>
  <c r="D7968" i="2"/>
  <c r="A7969" i="2"/>
  <c r="E7968" i="2"/>
  <c r="F7968" i="2"/>
  <c r="D3414" i="2"/>
  <c r="E3414" i="2"/>
  <c r="F3414" i="2"/>
  <c r="A3415" i="2"/>
  <c r="A198" i="2"/>
  <c r="E197" i="2"/>
  <c r="F197" i="2"/>
  <c r="D197" i="2"/>
  <c r="D13028" i="2"/>
  <c r="A13029" i="2"/>
  <c r="F13028" i="2"/>
  <c r="E13028" i="2"/>
  <c r="A7579" i="2"/>
  <c r="D7578" i="2"/>
  <c r="E7578" i="2"/>
  <c r="F7578" i="2"/>
  <c r="A9309" i="2"/>
  <c r="D9308" i="2"/>
  <c r="E9308" i="2"/>
  <c r="F9308" i="2"/>
  <c r="D6715" i="2"/>
  <c r="A6716" i="2"/>
  <c r="F6715" i="2"/>
  <c r="E6715" i="2"/>
  <c r="A532" i="2"/>
  <c r="D531" i="2"/>
  <c r="F531" i="2"/>
  <c r="E531" i="2"/>
  <c r="A11606" i="2"/>
  <c r="E11605" i="2"/>
  <c r="F11605" i="2"/>
  <c r="D11605" i="2"/>
  <c r="A637" i="2"/>
  <c r="F636" i="2"/>
  <c r="E636" i="2"/>
  <c r="D636" i="2"/>
  <c r="A12891" i="2"/>
  <c r="E12890" i="2"/>
  <c r="D12890" i="2"/>
  <c r="F12890" i="2"/>
  <c r="E383" i="2"/>
  <c r="A384" i="2"/>
  <c r="D383" i="2"/>
  <c r="F383" i="2"/>
  <c r="D9976" i="2"/>
  <c r="A9977" i="2"/>
  <c r="E9976" i="2"/>
  <c r="F9976" i="2"/>
  <c r="E10803" i="2"/>
  <c r="A10804" i="2"/>
  <c r="F10803" i="2"/>
  <c r="D10803" i="2"/>
  <c r="F7705" i="2"/>
  <c r="A7706" i="2"/>
  <c r="D7705" i="2"/>
  <c r="E7705" i="2"/>
  <c r="A9600" i="2"/>
  <c r="F9599" i="2"/>
  <c r="E9599" i="2"/>
  <c r="D9599" i="2"/>
  <c r="F11802" i="2"/>
  <c r="A11803" i="2"/>
  <c r="D11802" i="2"/>
  <c r="E11802" i="2"/>
  <c r="D1598" i="2"/>
  <c r="A1599" i="2"/>
  <c r="E1598" i="2"/>
  <c r="F1598" i="2"/>
  <c r="A217" i="2"/>
  <c r="F216" i="2"/>
  <c r="D216" i="2"/>
  <c r="E216" i="2"/>
  <c r="A3833" i="2"/>
  <c r="D3832" i="2"/>
  <c r="E3832" i="2"/>
  <c r="F3832" i="2"/>
  <c r="E11202" i="2"/>
  <c r="A11203" i="2"/>
  <c r="D11202" i="2"/>
  <c r="F11202" i="2"/>
  <c r="A13669" i="2"/>
  <c r="D13668" i="2"/>
  <c r="E13668" i="2"/>
  <c r="F13668" i="2"/>
  <c r="D14416" i="2"/>
  <c r="E14416" i="2"/>
  <c r="F14416" i="2"/>
  <c r="A14417" i="2"/>
  <c r="A11485" i="2"/>
  <c r="F11484" i="2"/>
  <c r="E11484" i="2"/>
  <c r="D11484" i="2"/>
  <c r="F12164" i="2"/>
  <c r="A12165" i="2"/>
  <c r="D12164" i="2"/>
  <c r="E12164" i="2"/>
  <c r="A12537" i="2"/>
  <c r="D12536" i="2"/>
  <c r="E12536" i="2"/>
  <c r="F12536" i="2"/>
  <c r="E6431" i="2"/>
  <c r="D6431" i="2"/>
  <c r="A6432" i="2"/>
  <c r="F6431" i="2"/>
  <c r="D11238" i="2"/>
  <c r="A11239" i="2"/>
  <c r="F11238" i="2"/>
  <c r="E11238" i="2"/>
  <c r="A6267" i="2"/>
  <c r="D6266" i="2"/>
  <c r="E6266" i="2"/>
  <c r="F6266" i="2"/>
  <c r="D9172" i="2"/>
  <c r="E9172" i="2"/>
  <c r="F9172" i="2"/>
  <c r="A9173" i="2"/>
  <c r="A7537" i="2"/>
  <c r="F7536" i="2"/>
  <c r="E7536" i="2"/>
  <c r="D7536" i="2"/>
  <c r="E2715" i="2"/>
  <c r="D2715" i="2"/>
  <c r="A2716" i="2"/>
  <c r="F2715" i="2"/>
  <c r="D4162" i="2"/>
  <c r="A4163" i="2"/>
  <c r="E4162" i="2"/>
  <c r="F4162" i="2"/>
  <c r="F2296" i="2"/>
  <c r="A2297" i="2"/>
  <c r="D2296" i="2"/>
  <c r="E2296" i="2"/>
  <c r="F13560" i="2"/>
  <c r="A13561" i="2"/>
  <c r="E13560" i="2"/>
  <c r="D13560" i="2"/>
  <c r="A4341" i="2"/>
  <c r="F4340" i="2"/>
  <c r="E4340" i="2"/>
  <c r="D4340" i="2"/>
  <c r="A3431" i="2"/>
  <c r="D3430" i="2"/>
  <c r="E3430" i="2"/>
  <c r="F3430" i="2"/>
  <c r="D10112" i="2"/>
  <c r="E10112" i="2"/>
  <c r="A10113" i="2"/>
  <c r="F10112" i="2"/>
  <c r="A132" i="2"/>
  <c r="D131" i="2"/>
  <c r="E131" i="2"/>
  <c r="F131" i="2"/>
  <c r="A3268" i="2"/>
  <c r="D3267" i="2"/>
  <c r="F3267" i="2"/>
  <c r="E3267" i="2"/>
  <c r="A3142" i="2"/>
  <c r="D3141" i="2"/>
  <c r="E3141" i="2"/>
  <c r="F3141" i="2"/>
  <c r="A2964" i="2"/>
  <c r="F2963" i="2"/>
  <c r="E2963" i="2"/>
  <c r="D2963" i="2"/>
  <c r="A962" i="2"/>
  <c r="D961" i="2"/>
  <c r="E961" i="2"/>
  <c r="F961" i="2"/>
  <c r="F12181" i="2"/>
  <c r="A12182" i="2"/>
  <c r="E12181" i="2"/>
  <c r="D12181" i="2"/>
  <c r="A2148" i="2"/>
  <c r="F2147" i="2"/>
  <c r="D2147" i="2"/>
  <c r="E2147" i="2"/>
  <c r="A1118" i="2"/>
  <c r="E1117" i="2"/>
  <c r="F1117" i="2"/>
  <c r="D1117" i="2"/>
  <c r="A1033" i="2"/>
  <c r="D1032" i="2"/>
  <c r="E1032" i="2"/>
  <c r="F1032" i="2"/>
  <c r="A3075" i="2"/>
  <c r="E3074" i="2"/>
  <c r="F3074" i="2"/>
  <c r="D3074" i="2"/>
  <c r="A1247" i="2"/>
  <c r="F1246" i="2"/>
  <c r="D1246" i="2"/>
  <c r="E1246" i="2"/>
  <c r="E12415" i="2"/>
  <c r="F12415" i="2"/>
  <c r="A12416" i="2"/>
  <c r="D12415" i="2"/>
  <c r="A26" i="2"/>
  <c r="F25" i="2"/>
  <c r="E25" i="2"/>
  <c r="D25" i="2"/>
  <c r="A756" i="2"/>
  <c r="F755" i="2"/>
  <c r="E755" i="2"/>
  <c r="D755" i="2"/>
  <c r="A13825" i="2"/>
  <c r="F13824" i="2"/>
  <c r="D13824" i="2"/>
  <c r="E13824" i="2"/>
  <c r="A657" i="2"/>
  <c r="F656" i="2"/>
  <c r="D656" i="2"/>
  <c r="E656" i="2"/>
  <c r="A11930" i="2"/>
  <c r="E11929" i="2"/>
  <c r="F11929" i="2"/>
  <c r="D11929" i="2"/>
  <c r="A11092" i="2"/>
  <c r="F11091" i="2"/>
  <c r="D11091" i="2"/>
  <c r="E11091" i="2"/>
  <c r="A8164" i="2"/>
  <c r="F8163" i="2"/>
  <c r="D8163" i="2"/>
  <c r="E8163" i="2"/>
  <c r="A364" i="2"/>
  <c r="D363" i="2"/>
  <c r="E363" i="2"/>
  <c r="F363" i="2"/>
  <c r="D11308" i="2"/>
  <c r="E11308" i="2"/>
  <c r="F11308" i="2"/>
  <c r="A11309" i="2"/>
  <c r="A4292" i="2"/>
  <c r="D4291" i="2"/>
  <c r="E4291" i="2"/>
  <c r="F4291" i="2"/>
  <c r="A3010" i="2"/>
  <c r="D3009" i="2"/>
  <c r="F3009" i="2"/>
  <c r="E3009" i="2"/>
  <c r="A1660" i="2"/>
  <c r="D1659" i="2"/>
  <c r="F1659" i="2"/>
  <c r="E1659" i="2"/>
  <c r="A3350" i="2"/>
  <c r="D3349" i="2"/>
  <c r="E3349" i="2"/>
  <c r="F3349" i="2"/>
  <c r="E8720" i="2"/>
  <c r="D8720" i="2"/>
  <c r="F8720" i="2"/>
  <c r="A8721" i="2"/>
  <c r="A1737" i="2"/>
  <c r="F1736" i="2"/>
  <c r="D1736" i="2"/>
  <c r="E1736" i="2"/>
  <c r="D2382" i="2"/>
  <c r="E2382" i="2"/>
  <c r="F2382" i="2"/>
  <c r="A2383" i="2"/>
  <c r="A406" i="2"/>
  <c r="E405" i="2"/>
  <c r="F405" i="2"/>
  <c r="D405" i="2"/>
  <c r="D9931" i="2"/>
  <c r="E9931" i="2"/>
  <c r="A9932" i="2"/>
  <c r="F9931" i="2"/>
  <c r="D1333" i="2"/>
  <c r="E1333" i="2"/>
  <c r="A1334" i="2"/>
  <c r="F1333" i="2"/>
  <c r="A2276" i="2"/>
  <c r="E2275" i="2"/>
  <c r="D2275" i="2"/>
  <c r="F2275" i="2"/>
  <c r="F9771" i="2"/>
  <c r="A9772" i="2"/>
  <c r="D9771" i="2"/>
  <c r="E9771" i="2"/>
  <c r="E6895" i="2"/>
  <c r="A6896" i="2"/>
  <c r="F6895" i="2"/>
  <c r="D6895" i="2"/>
  <c r="A13894" i="2"/>
  <c r="E13893" i="2"/>
  <c r="F13893" i="2"/>
  <c r="D13893" i="2"/>
  <c r="A10471" i="2"/>
  <c r="F10470" i="2"/>
  <c r="D10470" i="2"/>
  <c r="E10470" i="2"/>
  <c r="D10212" i="2"/>
  <c r="E10212" i="2"/>
  <c r="A10213" i="2"/>
  <c r="F10212" i="2"/>
  <c r="A12264" i="2"/>
  <c r="E12263" i="2"/>
  <c r="F12263" i="2"/>
  <c r="D12263" i="2"/>
  <c r="A554" i="2"/>
  <c r="D553" i="2"/>
  <c r="F553" i="2"/>
  <c r="E553" i="2"/>
  <c r="A87" i="2"/>
  <c r="D86" i="2"/>
  <c r="E86" i="2"/>
  <c r="F86" i="2"/>
  <c r="A2906" i="2"/>
  <c r="E2905" i="2"/>
  <c r="F2905" i="2"/>
  <c r="D2905" i="2"/>
  <c r="A12079" i="2"/>
  <c r="D12078" i="2"/>
  <c r="E12078" i="2"/>
  <c r="F12078" i="2"/>
  <c r="D321" i="2"/>
  <c r="E321" i="2"/>
  <c r="A322" i="2"/>
  <c r="F321" i="2"/>
  <c r="A3314" i="2"/>
  <c r="F3313" i="2"/>
  <c r="E3313" i="2"/>
  <c r="D3313" i="2"/>
  <c r="A14285" i="2"/>
  <c r="E14284" i="2"/>
  <c r="D14284" i="2"/>
  <c r="F14284" i="2"/>
  <c r="A4602" i="2"/>
  <c r="E4601" i="2"/>
  <c r="F4601" i="2"/>
  <c r="D4601" i="2"/>
  <c r="A1373" i="2"/>
  <c r="D1372" i="2"/>
  <c r="E1372" i="2"/>
  <c r="F1372" i="2"/>
  <c r="D1505" i="2"/>
  <c r="A1506" i="2"/>
  <c r="F1505" i="2"/>
  <c r="E1505" i="2"/>
  <c r="A1013" i="2"/>
  <c r="E1012" i="2"/>
  <c r="D1012" i="2"/>
  <c r="F1012" i="2"/>
  <c r="D10032" i="2"/>
  <c r="F10032" i="2"/>
  <c r="E10032" i="2"/>
  <c r="A10033" i="2"/>
  <c r="A2001" i="2"/>
  <c r="F2000" i="2"/>
  <c r="D2000" i="2"/>
  <c r="E2000" i="2"/>
  <c r="A2103" i="2"/>
  <c r="F2102" i="2"/>
  <c r="D2102" i="2"/>
  <c r="E2102" i="2"/>
  <c r="D490" i="2"/>
  <c r="F490" i="2"/>
  <c r="E490" i="2"/>
  <c r="A491" i="2"/>
  <c r="A9253" i="2"/>
  <c r="E9252" i="2"/>
  <c r="F9252" i="2"/>
  <c r="D9252" i="2"/>
  <c r="F2781" i="2"/>
  <c r="D2781" i="2"/>
  <c r="A2782" i="2"/>
  <c r="E2781" i="2"/>
  <c r="E10160" i="2"/>
  <c r="A10161" i="2"/>
  <c r="D10160" i="2"/>
  <c r="F10160" i="2"/>
  <c r="A778" i="2"/>
  <c r="D777" i="2"/>
  <c r="E777" i="2"/>
  <c r="F777" i="2"/>
  <c r="A1097" i="2"/>
  <c r="F1096" i="2"/>
  <c r="D1096" i="2"/>
  <c r="E1096" i="2"/>
  <c r="A14131" i="2"/>
  <c r="E14130" i="2"/>
  <c r="F14130" i="2"/>
  <c r="D14130" i="2"/>
  <c r="F8428" i="2"/>
  <c r="A8429" i="2"/>
  <c r="D8428" i="2"/>
  <c r="E8428" i="2"/>
  <c r="A10094" i="2"/>
  <c r="D10093" i="2"/>
  <c r="E10093" i="2"/>
  <c r="F10093" i="2"/>
  <c r="D701" i="2"/>
  <c r="A702" i="2"/>
  <c r="F701" i="2"/>
  <c r="E701" i="2"/>
  <c r="E1160" i="2"/>
  <c r="A1161" i="2"/>
  <c r="D1160" i="2"/>
  <c r="F1160" i="2"/>
  <c r="A1452" i="2"/>
  <c r="D1451" i="2"/>
  <c r="E1451" i="2"/>
  <c r="F1451" i="2"/>
  <c r="D2506" i="2"/>
  <c r="A2507" i="2"/>
  <c r="E2506" i="2"/>
  <c r="F2506" i="2"/>
  <c r="D12952" i="2"/>
  <c r="E12952" i="2"/>
  <c r="F12952" i="2"/>
  <c r="A12953" i="2"/>
  <c r="A13539" i="2"/>
  <c r="D13538" i="2"/>
  <c r="F13538" i="2"/>
  <c r="E13538" i="2"/>
  <c r="D2422" i="2"/>
  <c r="A2423" i="2"/>
  <c r="F2422" i="2"/>
  <c r="E2422" i="2"/>
  <c r="A3288" i="2"/>
  <c r="E3287" i="2"/>
  <c r="F3287" i="2"/>
  <c r="D3287" i="2"/>
  <c r="D7253" i="2"/>
  <c r="F7253" i="2"/>
  <c r="A7254" i="2"/>
  <c r="E7253" i="2"/>
  <c r="E2233" i="2"/>
  <c r="D2233" i="2"/>
  <c r="A2234" i="2"/>
  <c r="F2233" i="2"/>
  <c r="D10574" i="2"/>
  <c r="A10575" i="2"/>
  <c r="E10574" i="2"/>
  <c r="F10574" i="2"/>
  <c r="F880" i="2"/>
  <c r="E880" i="2"/>
  <c r="A881" i="2"/>
  <c r="D880" i="2"/>
  <c r="A11282" i="2"/>
  <c r="E11281" i="2"/>
  <c r="F11281" i="2"/>
  <c r="D11281" i="2"/>
  <c r="A737" i="2"/>
  <c r="D736" i="2"/>
  <c r="E736" i="2"/>
  <c r="F736" i="2"/>
  <c r="A1859" i="2"/>
  <c r="E1858" i="2"/>
  <c r="D1858" i="2"/>
  <c r="F1858" i="2"/>
  <c r="E1074" i="2"/>
  <c r="A1075" i="2"/>
  <c r="D1074" i="2"/>
  <c r="F1074" i="2"/>
  <c r="A6449" i="2"/>
  <c r="E6448" i="2"/>
  <c r="F6448" i="2"/>
  <c r="D6448" i="2"/>
  <c r="A108" i="2"/>
  <c r="D107" i="2"/>
  <c r="F107" i="2"/>
  <c r="E107" i="2"/>
  <c r="E900" i="2"/>
  <c r="A901" i="2"/>
  <c r="D900" i="2"/>
  <c r="F900" i="2"/>
  <c r="F12667" i="2"/>
  <c r="D12667" i="2"/>
  <c r="A12668" i="2"/>
  <c r="E12667" i="2"/>
  <c r="A922" i="2"/>
  <c r="D921" i="2"/>
  <c r="F921" i="2"/>
  <c r="E921" i="2"/>
  <c r="A14222" i="2"/>
  <c r="E14221" i="2"/>
  <c r="F14221" i="2"/>
  <c r="D14221" i="2"/>
  <c r="A843" i="2"/>
  <c r="F842" i="2"/>
  <c r="D842" i="2"/>
  <c r="E842" i="2"/>
  <c r="A1799" i="2"/>
  <c r="E1798" i="2"/>
  <c r="F1798" i="2"/>
  <c r="D1798" i="2"/>
  <c r="D8738" i="2"/>
  <c r="A8739" i="2"/>
  <c r="E8738" i="2"/>
  <c r="F8738" i="2"/>
  <c r="E1929" i="2"/>
  <c r="A1930" i="2"/>
  <c r="F1929" i="2"/>
  <c r="D1929" i="2"/>
  <c r="D719" i="2"/>
  <c r="A720" i="2"/>
  <c r="F719" i="2"/>
  <c r="E719" i="2"/>
  <c r="E12786" i="2"/>
  <c r="D12786" i="2"/>
  <c r="A12787" i="2"/>
  <c r="F12786" i="2"/>
  <c r="A10712" i="2"/>
  <c r="D10711" i="2"/>
  <c r="E10711" i="2"/>
  <c r="F10711" i="2"/>
  <c r="D14378" i="2"/>
  <c r="F14378" i="2"/>
  <c r="A14379" i="2"/>
  <c r="E14378" i="2"/>
  <c r="F153" i="2"/>
  <c r="A154" i="2"/>
  <c r="E153" i="2"/>
  <c r="D153" i="2"/>
  <c r="D3768" i="2"/>
  <c r="A3769" i="2"/>
  <c r="F3768" i="2"/>
  <c r="E3768" i="2"/>
  <c r="E4006" i="2"/>
  <c r="A4007" i="2"/>
  <c r="D4006" i="2"/>
  <c r="F4006" i="2"/>
  <c r="A3939" i="2"/>
  <c r="D3938" i="2"/>
  <c r="E3938" i="2"/>
  <c r="F3938" i="2"/>
  <c r="D2315" i="2"/>
  <c r="E2315" i="2"/>
  <c r="A2316" i="2"/>
  <c r="F2315" i="2"/>
  <c r="A9371" i="2"/>
  <c r="E9370" i="2"/>
  <c r="F9370" i="2"/>
  <c r="D9370" i="2"/>
  <c r="D11472" i="2"/>
  <c r="F11472" i="2"/>
  <c r="E11472" i="2"/>
  <c r="A11473" i="2"/>
  <c r="A7753" i="2"/>
  <c r="E7752" i="2"/>
  <c r="F7752" i="2"/>
  <c r="D7752" i="2"/>
  <c r="A12059" i="2"/>
  <c r="D12058" i="2"/>
  <c r="F12058" i="2"/>
  <c r="E12058" i="2"/>
  <c r="A5446" i="2"/>
  <c r="F5445" i="2"/>
  <c r="E5445" i="2"/>
  <c r="D5445" i="2"/>
  <c r="A8803" i="2"/>
  <c r="E8802" i="2"/>
  <c r="F8802" i="2"/>
  <c r="D8802" i="2"/>
  <c r="F5135" i="2"/>
  <c r="A5136" i="2"/>
  <c r="D5135" i="2"/>
  <c r="E5135" i="2"/>
  <c r="A9801" i="2"/>
  <c r="E9800" i="2"/>
  <c r="D9800" i="2"/>
  <c r="F9800" i="2"/>
  <c r="A8845" i="2"/>
  <c r="E8844" i="2"/>
  <c r="F8844" i="2"/>
  <c r="D8844" i="2"/>
  <c r="A6382" i="2"/>
  <c r="F6381" i="2"/>
  <c r="D6381" i="2"/>
  <c r="E6381" i="2"/>
  <c r="A8583" i="2"/>
  <c r="E8582" i="2"/>
  <c r="F8582" i="2"/>
  <c r="D8582" i="2"/>
  <c r="A7451" i="2"/>
  <c r="E7450" i="2"/>
  <c r="F7450" i="2"/>
  <c r="D7450" i="2"/>
  <c r="A7117" i="2"/>
  <c r="D7116" i="2"/>
  <c r="E7116" i="2"/>
  <c r="F7116" i="2"/>
  <c r="A1355" i="2"/>
  <c r="D1354" i="2"/>
  <c r="F1354" i="2"/>
  <c r="E1354" i="2"/>
  <c r="A12475" i="2"/>
  <c r="D12474" i="2"/>
  <c r="F12474" i="2"/>
  <c r="E12474" i="2"/>
  <c r="A10179" i="2"/>
  <c r="D10178" i="2"/>
  <c r="F10178" i="2"/>
  <c r="E10178" i="2"/>
  <c r="A13295" i="2"/>
  <c r="D13294" i="2"/>
  <c r="E13294" i="2"/>
  <c r="F13294" i="2"/>
  <c r="A11977" i="2"/>
  <c r="D11976" i="2"/>
  <c r="F11976" i="2"/>
  <c r="E11976" i="2"/>
  <c r="A13143" i="2"/>
  <c r="D13142" i="2"/>
  <c r="F13142" i="2"/>
  <c r="E13142" i="2"/>
  <c r="A13627" i="2"/>
  <c r="D13626" i="2"/>
  <c r="F13626" i="2"/>
  <c r="E13626" i="2"/>
  <c r="A10887" i="2"/>
  <c r="D10886" i="2"/>
  <c r="E10886" i="2"/>
  <c r="F10886" i="2"/>
  <c r="D13606" i="2"/>
  <c r="F13606" i="2"/>
  <c r="E13606" i="2"/>
  <c r="A13607" i="2"/>
  <c r="A5068" i="2"/>
  <c r="F5067" i="2"/>
  <c r="D5067" i="2"/>
  <c r="E5067" i="2"/>
  <c r="A6031" i="2"/>
  <c r="D6030" i="2"/>
  <c r="F6030" i="2"/>
  <c r="E6030" i="2"/>
  <c r="A9737" i="2"/>
  <c r="E9736" i="2"/>
  <c r="D9736" i="2"/>
  <c r="F9736" i="2"/>
  <c r="E8394" i="2"/>
  <c r="F8394" i="2"/>
  <c r="D8394" i="2"/>
  <c r="A8395" i="2"/>
  <c r="A5249" i="2"/>
  <c r="D5248" i="2"/>
  <c r="E5248" i="2"/>
  <c r="F5248" i="2"/>
  <c r="A7521" i="2"/>
  <c r="E7520" i="2"/>
  <c r="F7520" i="2"/>
  <c r="D7520" i="2"/>
  <c r="D5828" i="2"/>
  <c r="F5828" i="2"/>
  <c r="E5828" i="2"/>
  <c r="A5829" i="2"/>
  <c r="A9541" i="2"/>
  <c r="E9540" i="2"/>
  <c r="D9540" i="2"/>
  <c r="F9540" i="2"/>
  <c r="F6543" i="2"/>
  <c r="A6544" i="2"/>
  <c r="D6543" i="2"/>
  <c r="E6543" i="2"/>
  <c r="A3554" i="2"/>
  <c r="F3553" i="2"/>
  <c r="E3553" i="2"/>
  <c r="D3553" i="2"/>
  <c r="A13851" i="2"/>
  <c r="D13850" i="2"/>
  <c r="F13850" i="2"/>
  <c r="E13850" i="2"/>
  <c r="A4627" i="2"/>
  <c r="D4626" i="2"/>
  <c r="F4626" i="2"/>
  <c r="E4626" i="2"/>
  <c r="A14179" i="2"/>
  <c r="D14178" i="2"/>
  <c r="E14178" i="2"/>
  <c r="F14178" i="2"/>
  <c r="A2087" i="2"/>
  <c r="D2086" i="2"/>
  <c r="E2086" i="2"/>
  <c r="F2086" i="2"/>
  <c r="A7991" i="2"/>
  <c r="E7990" i="2"/>
  <c r="F7990" i="2"/>
  <c r="D7990" i="2"/>
  <c r="A3472" i="2"/>
  <c r="F3471" i="2"/>
  <c r="D3471" i="2"/>
  <c r="E3471" i="2"/>
  <c r="A8911" i="2"/>
  <c r="E8910" i="2"/>
  <c r="F8910" i="2"/>
  <c r="D8910" i="2"/>
  <c r="F6793" i="2"/>
  <c r="D6793" i="2"/>
  <c r="A6794" i="2"/>
  <c r="E6793" i="2"/>
  <c r="A9524" i="2"/>
  <c r="E9523" i="2"/>
  <c r="D9523" i="2"/>
  <c r="F9523" i="2"/>
  <c r="A12967" i="2"/>
  <c r="D12966" i="2"/>
  <c r="F12966" i="2"/>
  <c r="E12966" i="2"/>
  <c r="A10015" i="2"/>
  <c r="D10014" i="2"/>
  <c r="E10014" i="2"/>
  <c r="F10014" i="2"/>
  <c r="A13311" i="2"/>
  <c r="D13310" i="2"/>
  <c r="E13310" i="2"/>
  <c r="F13310" i="2"/>
  <c r="A8453" i="2"/>
  <c r="E8452" i="2"/>
  <c r="F8452" i="2"/>
  <c r="D8452" i="2"/>
  <c r="D5336" i="2"/>
  <c r="E5336" i="2"/>
  <c r="F5336" i="2"/>
  <c r="A5337" i="2"/>
  <c r="A6697" i="2"/>
  <c r="D6696" i="2"/>
  <c r="F6696" i="2"/>
  <c r="E6696" i="2"/>
  <c r="A2925" i="2"/>
  <c r="D2924" i="2"/>
  <c r="E2924" i="2"/>
  <c r="F2924" i="2"/>
  <c r="A11525" i="2"/>
  <c r="D11524" i="2"/>
  <c r="F11524" i="2"/>
  <c r="E11524" i="2"/>
  <c r="A14401" i="2"/>
  <c r="D14400" i="2"/>
  <c r="F14400" i="2"/>
  <c r="E14400" i="2"/>
  <c r="A13377" i="2"/>
  <c r="D13376" i="2"/>
  <c r="E13376" i="2"/>
  <c r="F13376" i="2"/>
  <c r="A11907" i="2"/>
  <c r="D11906" i="2"/>
  <c r="F11906" i="2"/>
  <c r="E11906" i="2"/>
  <c r="A7601" i="2"/>
  <c r="E7600" i="2"/>
  <c r="F7600" i="2"/>
  <c r="D7600" i="2"/>
  <c r="A8666" i="2"/>
  <c r="E8665" i="2"/>
  <c r="D8665" i="2"/>
  <c r="F8665" i="2"/>
  <c r="E7500" i="2"/>
  <c r="F7500" i="2"/>
  <c r="D7500" i="2"/>
  <c r="A7501" i="2"/>
  <c r="A5697" i="2"/>
  <c r="D5696" i="2"/>
  <c r="E5696" i="2"/>
  <c r="F5696" i="2"/>
  <c r="A12583" i="2"/>
  <c r="D12582" i="2"/>
  <c r="E12582" i="2"/>
  <c r="F12582" i="2"/>
  <c r="A11151" i="2"/>
  <c r="D11150" i="2"/>
  <c r="E11150" i="2"/>
  <c r="F11150" i="2"/>
  <c r="A4096" i="2"/>
  <c r="F4095" i="2"/>
  <c r="D4095" i="2"/>
  <c r="E4095" i="2"/>
  <c r="A14307" i="2"/>
  <c r="D14306" i="2"/>
  <c r="F14306" i="2"/>
  <c r="E14306" i="2"/>
  <c r="A9337" i="2"/>
  <c r="E9336" i="2"/>
  <c r="F9336" i="2"/>
  <c r="D9336" i="2"/>
  <c r="A14047" i="2"/>
  <c r="D14046" i="2"/>
  <c r="E14046" i="2"/>
  <c r="F14046" i="2"/>
  <c r="E9198" i="2"/>
  <c r="F9198" i="2"/>
  <c r="D9198" i="2"/>
  <c r="A9199" i="2"/>
  <c r="A10237" i="2"/>
  <c r="D10236" i="2"/>
  <c r="F10236" i="2"/>
  <c r="E10236" i="2"/>
  <c r="A8407" i="2"/>
  <c r="E8406" i="2"/>
  <c r="F8406" i="2"/>
  <c r="D8406" i="2"/>
  <c r="A7141" i="2"/>
  <c r="D7140" i="2"/>
  <c r="F7140" i="2"/>
  <c r="E7140" i="2"/>
  <c r="A3532" i="2"/>
  <c r="F3531" i="2"/>
  <c r="D3531" i="2"/>
  <c r="E3531" i="2"/>
  <c r="A8037" i="2"/>
  <c r="E8036" i="2"/>
  <c r="F8036" i="2"/>
  <c r="D8036" i="2"/>
  <c r="A6682" i="2"/>
  <c r="F6681" i="2"/>
  <c r="D6681" i="2"/>
  <c r="E6681" i="2"/>
  <c r="D13412" i="2"/>
  <c r="F13412" i="2"/>
  <c r="E13412" i="2"/>
  <c r="A9913" i="2"/>
  <c r="D9912" i="2"/>
  <c r="E9912" i="2"/>
  <c r="F9912" i="2"/>
  <c r="A8269" i="2"/>
  <c r="E8268" i="2"/>
  <c r="F8268" i="2"/>
  <c r="D8268" i="2"/>
  <c r="A11007" i="2"/>
  <c r="D11006" i="2"/>
  <c r="F11006" i="2"/>
  <c r="E11006" i="2"/>
  <c r="A2843" i="2"/>
  <c r="D2842" i="2"/>
  <c r="E2842" i="2"/>
  <c r="F2842" i="2"/>
  <c r="A8703" i="2"/>
  <c r="E8702" i="2"/>
  <c r="F8702" i="2"/>
  <c r="D8702" i="2"/>
  <c r="A3705" i="2"/>
  <c r="D3704" i="2"/>
  <c r="E3704" i="2"/>
  <c r="F3704" i="2"/>
  <c r="A10687" i="2"/>
  <c r="D10686" i="2"/>
  <c r="E10686" i="2"/>
  <c r="F10686" i="2"/>
  <c r="A8565" i="2"/>
  <c r="E8564" i="2"/>
  <c r="F8564" i="2"/>
  <c r="D8564" i="2"/>
  <c r="A10725" i="2"/>
  <c r="D10724" i="2"/>
  <c r="E10724" i="2"/>
  <c r="F10724" i="2"/>
  <c r="A10945" i="2"/>
  <c r="D10944" i="2"/>
  <c r="E10944" i="2"/>
  <c r="F10944" i="2"/>
  <c r="A9351" i="2"/>
  <c r="E9350" i="2"/>
  <c r="F9350" i="2"/>
  <c r="D9350" i="2"/>
  <c r="A4360" i="2"/>
  <c r="F4359" i="2"/>
  <c r="D4359" i="2"/>
  <c r="E4359" i="2"/>
  <c r="A13759" i="2"/>
  <c r="D13758" i="2"/>
  <c r="E13758" i="2"/>
  <c r="F13758" i="2"/>
  <c r="A14439" i="2"/>
  <c r="D14438" i="2"/>
  <c r="F14438" i="2"/>
  <c r="E14438" i="2"/>
  <c r="A3207" i="2"/>
  <c r="D3206" i="2"/>
  <c r="F3206" i="2"/>
  <c r="E3206" i="2"/>
  <c r="A13075" i="2"/>
  <c r="D13074" i="2"/>
  <c r="E13074" i="2"/>
  <c r="F13074" i="2"/>
  <c r="A11651" i="2"/>
  <c r="D11650" i="2"/>
  <c r="F11650" i="2"/>
  <c r="E11650" i="2"/>
  <c r="A12603" i="2"/>
  <c r="D12602" i="2"/>
  <c r="E12602" i="2"/>
  <c r="F12602" i="2"/>
  <c r="A3456" i="2"/>
  <c r="F3455" i="2"/>
  <c r="E3455" i="2"/>
  <c r="D3455" i="2"/>
  <c r="A7651" i="2"/>
  <c r="E7650" i="2"/>
  <c r="F7650" i="2"/>
  <c r="D7650" i="2"/>
  <c r="A12041" i="2"/>
  <c r="D12040" i="2"/>
  <c r="F12040" i="2"/>
  <c r="E12040" i="2"/>
  <c r="A13809" i="2"/>
  <c r="D13808" i="2"/>
  <c r="F13808" i="2"/>
  <c r="E13808" i="2"/>
  <c r="E9850" i="2"/>
  <c r="A9851" i="2"/>
  <c r="D9850" i="2"/>
  <c r="F9850" i="2"/>
  <c r="E9718" i="2"/>
  <c r="A9719" i="2"/>
  <c r="D9718" i="2"/>
  <c r="F9718" i="2"/>
  <c r="A11057" i="2"/>
  <c r="D11056" i="2"/>
  <c r="E11056" i="2"/>
  <c r="F11056" i="2"/>
  <c r="A10515" i="2"/>
  <c r="D10514" i="2"/>
  <c r="E10514" i="2"/>
  <c r="F10514" i="2"/>
  <c r="A8941" i="2"/>
  <c r="E8940" i="2"/>
  <c r="F8940" i="2"/>
  <c r="D8940" i="2"/>
  <c r="A12225" i="2"/>
  <c r="D12224" i="2"/>
  <c r="E12224" i="2"/>
  <c r="F12224" i="2"/>
  <c r="A2649" i="2"/>
  <c r="D2648" i="2"/>
  <c r="E2648" i="2"/>
  <c r="F2648" i="2"/>
  <c r="A7905" i="2"/>
  <c r="E7904" i="2"/>
  <c r="F7904" i="2"/>
  <c r="D7904" i="2"/>
  <c r="F5557" i="2"/>
  <c r="A5558" i="2"/>
  <c r="E5557" i="2"/>
  <c r="D5557" i="2"/>
  <c r="A5469" i="2"/>
  <c r="D5468" i="2"/>
  <c r="F5468" i="2"/>
  <c r="E5468" i="2"/>
  <c r="A8056" i="2"/>
  <c r="E8055" i="2"/>
  <c r="F8055" i="2"/>
  <c r="D8055" i="2"/>
  <c r="A7073" i="2"/>
  <c r="D7072" i="2"/>
  <c r="F7072" i="2"/>
  <c r="E7072" i="2"/>
  <c r="A5011" i="2"/>
  <c r="D5010" i="2"/>
  <c r="E5010" i="2"/>
  <c r="F5010" i="2"/>
  <c r="E9433" i="2"/>
  <c r="D9433" i="2"/>
  <c r="A9434" i="2"/>
  <c r="F9433" i="2"/>
  <c r="E7626" i="2"/>
  <c r="F7626" i="2"/>
  <c r="A7627" i="2"/>
  <c r="D7626" i="2"/>
  <c r="A3519" i="2"/>
  <c r="D3518" i="2"/>
  <c r="F3518" i="2"/>
  <c r="E3518" i="2"/>
  <c r="A13443" i="2"/>
  <c r="D13442" i="2"/>
  <c r="E13442" i="2"/>
  <c r="F13442" i="2"/>
  <c r="A13113" i="2"/>
  <c r="D13112" i="2"/>
  <c r="E13112" i="2"/>
  <c r="F13112" i="2"/>
  <c r="A1981" i="2"/>
  <c r="D1980" i="2"/>
  <c r="F1980" i="2"/>
  <c r="E1980" i="2"/>
  <c r="A4077" i="2"/>
  <c r="D4076" i="2"/>
  <c r="E4076" i="2"/>
  <c r="F4076" i="2"/>
  <c r="A8929" i="2"/>
  <c r="E8928" i="2"/>
  <c r="F8928" i="2"/>
  <c r="D8928" i="2"/>
  <c r="A4584" i="2"/>
  <c r="F4583" i="2"/>
  <c r="D4583" i="2"/>
  <c r="E4583" i="2"/>
  <c r="A5810" i="2"/>
  <c r="F5809" i="2"/>
  <c r="E5809" i="2"/>
  <c r="D5809" i="2"/>
  <c r="E9408" i="2"/>
  <c r="F9408" i="2"/>
  <c r="D9408" i="2"/>
  <c r="A9409" i="2"/>
  <c r="A14025" i="2"/>
  <c r="D14024" i="2"/>
  <c r="F14024" i="2"/>
  <c r="E14024" i="2"/>
  <c r="A10903" i="2"/>
  <c r="D10902" i="2"/>
  <c r="F10902" i="2"/>
  <c r="E10902" i="2"/>
  <c r="A8351" i="2"/>
  <c r="E8350" i="2"/>
  <c r="F8350" i="2"/>
  <c r="D8350" i="2"/>
  <c r="A3584" i="2"/>
  <c r="F3583" i="2"/>
  <c r="D3583" i="2"/>
  <c r="E3583" i="2"/>
  <c r="A6763" i="2"/>
  <c r="D6762" i="2"/>
  <c r="E6762" i="2"/>
  <c r="F6762" i="2"/>
  <c r="A9454" i="2"/>
  <c r="E9453" i="2"/>
  <c r="F9453" i="2"/>
  <c r="D9453" i="2"/>
  <c r="A7559" i="2"/>
  <c r="E7558" i="2"/>
  <c r="F7558" i="2"/>
  <c r="D7558" i="2"/>
  <c r="A8472" i="2"/>
  <c r="E8471" i="2"/>
  <c r="F8471" i="2"/>
  <c r="D8471" i="2"/>
  <c r="A3053" i="2"/>
  <c r="D3052" i="2"/>
  <c r="F3052" i="2"/>
  <c r="E3052" i="2"/>
  <c r="A9698" i="2"/>
  <c r="F9697" i="2"/>
  <c r="D9697" i="2"/>
  <c r="E9697" i="2"/>
  <c r="A6245" i="2"/>
  <c r="D6244" i="2"/>
  <c r="E6244" i="2"/>
  <c r="F6244" i="2"/>
  <c r="D12908" i="2"/>
  <c r="F12908" i="2"/>
  <c r="E12908" i="2"/>
  <c r="A12909" i="2"/>
  <c r="D9837" i="2"/>
  <c r="E9837" i="2"/>
  <c r="A9838" i="2"/>
  <c r="F9837" i="2"/>
  <c r="A12329" i="2"/>
  <c r="D12328" i="2"/>
  <c r="F12328" i="2"/>
  <c r="E12328" i="2"/>
  <c r="A2126" i="2"/>
  <c r="F2125" i="2"/>
  <c r="D2125" i="2"/>
  <c r="E2125" i="2"/>
  <c r="A5736" i="2"/>
  <c r="F5735" i="2"/>
  <c r="D5735" i="2"/>
  <c r="E5735" i="2"/>
  <c r="E8222" i="2"/>
  <c r="F8222" i="2"/>
  <c r="A8223" i="2"/>
  <c r="D8222" i="2"/>
  <c r="A6615" i="2"/>
  <c r="D6614" i="2"/>
  <c r="E6614" i="2"/>
  <c r="F6614" i="2"/>
  <c r="A6075" i="2"/>
  <c r="D6074" i="2"/>
  <c r="E6074" i="2"/>
  <c r="F6074" i="2"/>
  <c r="A10191" i="2"/>
  <c r="D10190" i="2"/>
  <c r="F10190" i="2"/>
  <c r="E10190" i="2"/>
  <c r="A4029" i="2"/>
  <c r="D4028" i="2"/>
  <c r="E4028" i="2"/>
  <c r="F4028" i="2"/>
  <c r="D7386" i="2"/>
  <c r="E7386" i="2"/>
  <c r="A7387" i="2"/>
  <c r="F7386" i="2"/>
  <c r="A10927" i="2"/>
  <c r="D10926" i="2"/>
  <c r="F10926" i="2"/>
  <c r="E10926" i="2"/>
  <c r="A13941" i="2"/>
  <c r="D13940" i="2"/>
  <c r="F13940" i="2"/>
  <c r="E13940" i="2"/>
  <c r="D2256" i="2"/>
  <c r="A2257" i="2"/>
  <c r="E2256" i="2"/>
  <c r="F2256" i="2"/>
  <c r="A9217" i="2"/>
  <c r="E9216" i="2"/>
  <c r="F9216" i="2"/>
  <c r="D9216" i="2"/>
  <c r="A13515" i="2"/>
  <c r="D13514" i="2"/>
  <c r="E13514" i="2"/>
  <c r="F13514" i="2"/>
  <c r="A1722" i="2"/>
  <c r="F1721" i="2"/>
  <c r="E1721" i="2"/>
  <c r="D1721" i="2"/>
  <c r="F7091" i="2"/>
  <c r="E7091" i="2"/>
  <c r="A7092" i="2"/>
  <c r="D7091" i="2"/>
  <c r="A13091" i="2"/>
  <c r="D13090" i="2"/>
  <c r="F13090" i="2"/>
  <c r="E13090" i="2"/>
  <c r="A4225" i="2"/>
  <c r="D4224" i="2"/>
  <c r="E4224" i="2"/>
  <c r="F4224" i="2"/>
  <c r="D4714" i="2"/>
  <c r="A4715" i="2"/>
  <c r="E4714" i="2"/>
  <c r="F4714" i="2"/>
  <c r="A6987" i="2"/>
  <c r="D6986" i="2"/>
  <c r="F6986" i="2"/>
  <c r="E6986" i="2"/>
  <c r="A3893" i="2"/>
  <c r="D3892" i="2"/>
  <c r="E3892" i="2"/>
  <c r="F3892" i="2"/>
  <c r="A10649" i="2"/>
  <c r="D10648" i="2"/>
  <c r="F10648" i="2"/>
  <c r="E10648" i="2"/>
  <c r="A12465" i="2"/>
  <c r="D12464" i="2"/>
  <c r="F12464" i="2"/>
  <c r="E12464" i="2"/>
  <c r="A5538" i="2"/>
  <c r="F5537" i="2"/>
  <c r="E5537" i="2"/>
  <c r="D5537" i="2"/>
  <c r="A177" i="2"/>
  <c r="D176" i="2"/>
  <c r="E176" i="2"/>
  <c r="F176" i="2"/>
  <c r="A10137" i="2"/>
  <c r="D10136" i="2"/>
  <c r="F10136" i="2"/>
  <c r="E10136" i="2"/>
  <c r="A10357" i="2"/>
  <c r="D10356" i="2"/>
  <c r="F10356" i="2"/>
  <c r="E10356" i="2"/>
  <c r="A10257" i="2"/>
  <c r="D10256" i="2"/>
  <c r="E10256" i="2"/>
  <c r="F10256" i="2"/>
  <c r="D4382" i="2"/>
  <c r="E4382" i="2"/>
  <c r="A4383" i="2"/>
  <c r="F4382" i="2"/>
  <c r="A9131" i="2"/>
  <c r="E9130" i="2"/>
  <c r="F9130" i="2"/>
  <c r="D9130" i="2"/>
  <c r="A14117" i="2"/>
  <c r="D14116" i="2"/>
  <c r="E14116" i="2"/>
  <c r="F14116" i="2"/>
  <c r="F2047" i="2"/>
  <c r="D2047" i="2"/>
  <c r="E2047" i="2"/>
  <c r="A2048" i="2"/>
  <c r="A10767" i="2"/>
  <c r="D10766" i="2"/>
  <c r="F10766" i="2"/>
  <c r="E10766" i="2"/>
  <c r="A4649" i="2"/>
  <c r="D4648" i="2"/>
  <c r="F4648" i="2"/>
  <c r="E4648" i="2"/>
  <c r="D12802" i="2"/>
  <c r="E12802" i="2"/>
  <c r="F12802" i="2"/>
  <c r="A12803" i="2"/>
  <c r="A8633" i="2"/>
  <c r="E8632" i="2"/>
  <c r="F8632" i="2"/>
  <c r="D8632" i="2"/>
  <c r="A3165" i="2"/>
  <c r="D3164" i="2"/>
  <c r="F3164" i="2"/>
  <c r="E3164" i="2"/>
  <c r="E9274" i="2"/>
  <c r="F9274" i="2"/>
  <c r="D9274" i="2"/>
  <c r="A9275" i="2"/>
  <c r="A4447" i="2"/>
  <c r="D4446" i="2"/>
  <c r="F4446" i="2"/>
  <c r="E4446" i="2"/>
  <c r="A4692" i="2"/>
  <c r="F4691" i="2"/>
  <c r="D4691" i="2"/>
  <c r="E4691" i="2"/>
  <c r="A5760" i="2"/>
  <c r="F5759" i="2"/>
  <c r="D5759" i="2"/>
  <c r="E5759" i="2"/>
  <c r="A5118" i="2"/>
  <c r="F5117" i="2"/>
  <c r="D5117" i="2"/>
  <c r="E5117" i="2"/>
  <c r="A2447" i="2"/>
  <c r="D2446" i="2"/>
  <c r="F2446" i="2"/>
  <c r="E2446" i="2"/>
  <c r="A13469" i="2"/>
  <c r="D13468" i="2"/>
  <c r="F13468" i="2"/>
  <c r="E13468" i="2"/>
  <c r="A3128" i="2"/>
  <c r="F3127" i="2"/>
  <c r="D3127" i="2"/>
  <c r="E3127" i="2"/>
  <c r="A13431" i="2"/>
  <c r="D13430" i="2"/>
  <c r="F13430" i="2"/>
  <c r="E13430" i="2"/>
  <c r="A2022" i="2"/>
  <c r="F2021" i="2"/>
  <c r="D2021" i="2"/>
  <c r="E2021" i="2"/>
  <c r="A10611" i="2"/>
  <c r="D10610" i="2"/>
  <c r="E10610" i="2"/>
  <c r="F10610" i="2"/>
  <c r="A7691" i="2"/>
  <c r="E7690" i="2"/>
  <c r="F7690" i="2"/>
  <c r="D7690" i="2"/>
  <c r="A9004" i="2"/>
  <c r="E9003" i="2"/>
  <c r="F9003" i="2"/>
  <c r="D9003" i="2"/>
  <c r="A8864" i="2"/>
  <c r="E8863" i="2"/>
  <c r="F8863" i="2"/>
  <c r="D8863" i="2"/>
  <c r="A9568" i="2"/>
  <c r="E9567" i="2"/>
  <c r="F9567" i="2"/>
  <c r="D9567" i="2"/>
  <c r="A6337" i="2"/>
  <c r="D6336" i="2"/>
  <c r="F6336" i="2"/>
  <c r="E6336" i="2"/>
  <c r="A7861" i="2"/>
  <c r="E7860" i="2"/>
  <c r="F7860" i="2"/>
  <c r="D7860" i="2"/>
  <c r="A13225" i="2"/>
  <c r="D13224" i="2"/>
  <c r="F13224" i="2"/>
  <c r="E13224" i="2"/>
  <c r="A7160" i="2"/>
  <c r="F7159" i="2"/>
  <c r="D7159" i="2"/>
  <c r="E7159" i="2"/>
  <c r="D14014" i="2"/>
  <c r="E14014" i="2"/>
  <c r="F14014" i="2"/>
  <c r="A5402" i="2"/>
  <c r="F5401" i="2"/>
  <c r="D5401" i="2"/>
  <c r="E5401" i="2"/>
  <c r="A4868" i="2"/>
  <c r="F4867" i="2"/>
  <c r="E4867" i="2"/>
  <c r="D4867" i="2"/>
  <c r="A10749" i="2"/>
  <c r="D10748" i="2"/>
  <c r="E10748" i="2"/>
  <c r="F10748" i="2"/>
  <c r="A9052" i="2"/>
  <c r="E9051" i="2"/>
  <c r="D9051" i="2"/>
  <c r="F9051" i="2"/>
  <c r="A11177" i="2"/>
  <c r="D11176" i="2"/>
  <c r="F11176" i="2"/>
  <c r="E11176" i="2"/>
  <c r="A11075" i="2"/>
  <c r="D11074" i="2"/>
  <c r="E11074" i="2"/>
  <c r="F11074" i="2"/>
  <c r="D6010" i="2"/>
  <c r="E6010" i="2"/>
  <c r="F6010" i="2"/>
  <c r="A6011" i="2"/>
  <c r="A2861" i="2"/>
  <c r="D2860" i="2"/>
  <c r="F2860" i="2"/>
  <c r="E2860" i="2"/>
  <c r="A13695" i="2"/>
  <c r="D13694" i="2"/>
  <c r="E13694" i="2"/>
  <c r="F13694" i="2"/>
  <c r="A8529" i="2"/>
  <c r="E8528" i="2"/>
  <c r="F8528" i="2"/>
  <c r="D8528" i="2"/>
  <c r="A3497" i="2"/>
  <c r="D3496" i="2"/>
  <c r="E3496" i="2"/>
  <c r="F3496" i="2"/>
  <c r="A5651" i="2"/>
  <c r="D5650" i="2"/>
  <c r="F5650" i="2"/>
  <c r="E5650" i="2"/>
  <c r="A5670" i="2"/>
  <c r="F5669" i="2"/>
  <c r="D5669" i="2"/>
  <c r="E5669" i="2"/>
  <c r="A8011" i="2"/>
  <c r="E8010" i="2"/>
  <c r="F8010" i="2"/>
  <c r="D8010" i="2"/>
  <c r="E9636" i="2"/>
  <c r="F9636" i="2"/>
  <c r="D9636" i="2"/>
  <c r="A9637" i="2"/>
  <c r="A6521" i="2"/>
  <c r="D6520" i="2"/>
  <c r="F6520" i="2"/>
  <c r="E6520" i="2"/>
  <c r="D4050" i="2"/>
  <c r="F4050" i="2"/>
  <c r="A4051" i="2"/>
  <c r="E4050" i="2"/>
  <c r="A13157" i="2"/>
  <c r="D13156" i="2"/>
  <c r="F13156" i="2"/>
  <c r="E13156" i="2"/>
  <c r="D12292" i="2"/>
  <c r="A12293" i="2"/>
  <c r="E12292" i="2"/>
  <c r="F12292" i="2"/>
  <c r="A11321" i="2"/>
  <c r="D11320" i="2"/>
  <c r="F11320" i="2"/>
  <c r="E11320" i="2"/>
  <c r="A7319" i="2"/>
  <c r="D7318" i="2"/>
  <c r="F7318" i="2"/>
  <c r="E7318" i="2"/>
  <c r="D12714" i="2"/>
  <c r="E12714" i="2"/>
  <c r="F12714" i="2"/>
  <c r="A12715" i="2"/>
  <c r="A3249" i="2"/>
  <c r="D3248" i="2"/>
  <c r="F3248" i="2"/>
  <c r="E3248" i="2"/>
  <c r="A1571" i="2"/>
  <c r="D1570" i="2"/>
  <c r="E1570" i="2"/>
  <c r="F1570" i="2"/>
  <c r="A3989" i="2"/>
  <c r="D3988" i="2"/>
  <c r="F3988" i="2"/>
  <c r="E3988" i="2"/>
  <c r="E8982" i="2"/>
  <c r="F8982" i="2"/>
  <c r="A8983" i="2"/>
  <c r="D8982" i="2"/>
  <c r="A9321" i="2"/>
  <c r="E9320" i="2"/>
  <c r="F9320" i="2"/>
  <c r="D9320" i="2"/>
  <c r="A12865" i="2"/>
  <c r="D12864" i="2"/>
  <c r="E12864" i="2"/>
  <c r="F12864" i="2"/>
  <c r="A6364" i="2"/>
  <c r="F6363" i="2"/>
  <c r="D6363" i="2"/>
  <c r="E6363" i="2"/>
  <c r="A13785" i="2"/>
  <c r="D13784" i="2"/>
  <c r="E13784" i="2"/>
  <c r="F13784" i="2"/>
  <c r="A11367" i="2"/>
  <c r="D11366" i="2"/>
  <c r="F11366" i="2"/>
  <c r="E11366" i="2"/>
  <c r="A7187" i="2"/>
  <c r="D7186" i="2"/>
  <c r="F7186" i="2"/>
  <c r="E7186" i="2"/>
  <c r="A13269" i="2"/>
  <c r="D13268" i="2"/>
  <c r="F13268" i="2"/>
  <c r="E13268" i="2"/>
  <c r="E9502" i="2"/>
  <c r="A9503" i="2"/>
  <c r="D9502" i="2"/>
  <c r="F9502" i="2"/>
  <c r="F1777" i="2"/>
  <c r="E1777" i="2"/>
  <c r="A1778" i="2"/>
  <c r="D1777" i="2"/>
  <c r="A7665" i="2"/>
  <c r="E7664" i="2"/>
  <c r="F7664" i="2"/>
  <c r="D7664" i="2"/>
  <c r="D13650" i="2"/>
  <c r="A13651" i="2"/>
  <c r="E13650" i="2"/>
  <c r="F13650" i="2"/>
  <c r="D5512" i="2"/>
  <c r="F5512" i="2"/>
  <c r="A5513" i="2"/>
  <c r="E5512" i="2"/>
  <c r="A14267" i="2"/>
  <c r="D14266" i="2"/>
  <c r="F14266" i="2"/>
  <c r="E14266" i="2"/>
  <c r="A12123" i="2"/>
  <c r="D12122" i="2"/>
  <c r="E12122" i="2"/>
  <c r="F12122" i="2"/>
  <c r="A7729" i="2"/>
  <c r="E7728" i="2"/>
  <c r="F7728" i="2"/>
  <c r="D7728" i="2"/>
  <c r="A11027" i="2"/>
  <c r="D11026" i="2"/>
  <c r="F11026" i="2"/>
  <c r="E11026" i="2"/>
  <c r="A1589" i="2"/>
  <c r="D1588" i="2"/>
  <c r="F1588" i="2"/>
  <c r="E1588" i="2"/>
  <c r="A3856" i="2"/>
  <c r="F3855" i="2"/>
  <c r="E3855" i="2"/>
  <c r="D3855" i="2"/>
  <c r="A2750" i="2"/>
  <c r="F2749" i="2"/>
  <c r="D2749" i="2"/>
  <c r="E2749" i="2"/>
  <c r="A13871" i="2"/>
  <c r="D13870" i="2"/>
  <c r="E13870" i="2"/>
  <c r="F13870" i="2"/>
  <c r="A5623" i="2"/>
  <c r="D5622" i="2"/>
  <c r="E5622" i="2"/>
  <c r="F5622" i="2"/>
  <c r="A5157" i="2"/>
  <c r="D5156" i="2"/>
  <c r="F5156" i="2"/>
  <c r="E5156" i="2"/>
  <c r="A10397" i="2"/>
  <c r="D10396" i="2"/>
  <c r="E10396" i="2"/>
  <c r="F10396" i="2"/>
  <c r="A9112" i="2"/>
  <c r="E9111" i="2"/>
  <c r="F9111" i="2"/>
  <c r="D9111" i="2"/>
  <c r="D14198" i="2"/>
  <c r="E14198" i="2"/>
  <c r="F14198" i="2"/>
  <c r="A14199" i="2"/>
  <c r="A13715" i="2"/>
  <c r="D13714" i="2"/>
  <c r="E13714" i="2"/>
  <c r="F13714" i="2"/>
  <c r="A10077" i="2"/>
  <c r="D10076" i="2"/>
  <c r="E10076" i="2"/>
  <c r="F10076" i="2"/>
  <c r="A8603" i="2"/>
  <c r="E8602" i="2"/>
  <c r="F8602" i="2"/>
  <c r="D8602" i="2"/>
  <c r="F3101" i="2"/>
  <c r="E3101" i="2"/>
  <c r="D3101" i="2"/>
  <c r="A3102" i="2"/>
  <c r="A11847" i="2"/>
  <c r="D11846" i="2"/>
  <c r="E11846" i="2"/>
  <c r="F11846" i="2"/>
  <c r="A1545" i="2"/>
  <c r="D1544" i="2"/>
  <c r="E1544" i="2"/>
  <c r="F1544" i="2"/>
  <c r="A14455" i="2"/>
  <c r="D14454" i="2"/>
  <c r="E14454" i="2"/>
  <c r="F14454" i="2"/>
  <c r="A4823" i="2"/>
  <c r="D4822" i="2"/>
  <c r="F4822" i="2"/>
  <c r="E4822" i="2"/>
  <c r="A1940" i="2"/>
  <c r="F1939" i="2"/>
  <c r="D1939" i="2"/>
  <c r="E1939" i="2"/>
  <c r="A10845" i="2"/>
  <c r="D10844" i="2"/>
  <c r="F10844" i="2"/>
  <c r="E10844" i="2"/>
  <c r="A12843" i="2"/>
  <c r="D12842" i="2"/>
  <c r="F12842" i="2"/>
  <c r="E12842" i="2"/>
  <c r="A11739" i="2"/>
  <c r="D11738" i="2"/>
  <c r="F11738" i="2"/>
  <c r="E11738" i="2"/>
  <c r="A7205" i="2"/>
  <c r="D7204" i="2"/>
  <c r="F7204" i="2"/>
  <c r="E7204" i="2"/>
  <c r="A10589" i="2"/>
  <c r="D10588" i="2"/>
  <c r="F10588" i="2"/>
  <c r="E10588" i="2"/>
  <c r="E9661" i="2"/>
  <c r="D9661" i="2"/>
  <c r="F9661" i="2"/>
  <c r="A9662" i="2"/>
  <c r="A9470" i="2"/>
  <c r="F9469" i="2"/>
  <c r="E9469" i="2"/>
  <c r="D9469" i="2"/>
  <c r="A6402" i="2"/>
  <c r="F6401" i="2"/>
  <c r="E6401" i="2"/>
  <c r="D6401" i="2"/>
  <c r="A8104" i="2"/>
  <c r="D8103" i="2"/>
  <c r="E8103" i="2"/>
  <c r="F8103" i="2"/>
  <c r="A3967" i="2"/>
  <c r="D3966" i="2"/>
  <c r="F3966" i="2"/>
  <c r="E3966" i="2"/>
  <c r="A13333" i="2"/>
  <c r="D13332" i="2"/>
  <c r="E13332" i="2"/>
  <c r="F13332" i="2"/>
  <c r="A3875" i="2"/>
  <c r="D3874" i="2"/>
  <c r="F3874" i="2"/>
  <c r="E3874" i="2"/>
  <c r="A6313" i="2"/>
  <c r="D6312" i="2"/>
  <c r="E6312" i="2"/>
  <c r="F6312" i="2"/>
  <c r="A12375" i="2"/>
  <c r="D12374" i="2"/>
  <c r="E12374" i="2"/>
  <c r="F12374" i="2"/>
  <c r="A8683" i="2"/>
  <c r="E8682" i="2"/>
  <c r="F8682" i="2"/>
  <c r="D8682" i="2"/>
  <c r="D13054" i="2"/>
  <c r="F13054" i="2"/>
  <c r="E13054" i="2"/>
  <c r="A13055" i="2"/>
  <c r="A13201" i="2"/>
  <c r="D13200" i="2"/>
  <c r="F13200" i="2"/>
  <c r="E13200" i="2"/>
  <c r="A3641" i="2"/>
  <c r="D3640" i="2"/>
  <c r="F3640" i="2"/>
  <c r="E3640" i="2"/>
  <c r="A3686" i="2"/>
  <c r="F3685" i="2"/>
  <c r="E3685" i="2"/>
  <c r="D3685" i="2"/>
  <c r="A7009" i="2"/>
  <c r="D7008" i="2"/>
  <c r="F7008" i="2"/>
  <c r="E7008" i="2"/>
  <c r="A3749" i="2"/>
  <c r="D3748" i="2"/>
  <c r="E3748" i="2"/>
  <c r="F3748" i="2"/>
  <c r="A13491" i="2"/>
  <c r="D13490" i="2"/>
  <c r="E13490" i="2"/>
  <c r="F13490" i="2"/>
  <c r="A8368" i="2"/>
  <c r="E8367" i="2"/>
  <c r="F8367" i="2"/>
  <c r="D8367" i="2"/>
  <c r="A4491" i="2"/>
  <c r="D4490" i="2"/>
  <c r="F4490" i="2"/>
  <c r="E4490" i="2"/>
  <c r="A8883" i="2"/>
  <c r="E8882" i="2"/>
  <c r="F8882" i="2"/>
  <c r="D8882" i="2"/>
  <c r="A12495" i="2"/>
  <c r="D12494" i="2"/>
  <c r="F12494" i="2"/>
  <c r="E12494" i="2"/>
  <c r="E7844" i="2"/>
  <c r="F7844" i="2"/>
  <c r="A7845" i="2"/>
  <c r="D7844" i="2"/>
  <c r="A9753" i="2"/>
  <c r="E9752" i="2"/>
  <c r="F9752" i="2"/>
  <c r="D9752" i="2"/>
  <c r="D6052" i="2"/>
  <c r="F6052" i="2"/>
  <c r="E6052" i="2"/>
  <c r="A6053" i="2"/>
  <c r="E8330" i="2"/>
  <c r="F8330" i="2"/>
  <c r="A8331" i="2"/>
  <c r="D8330" i="2"/>
  <c r="A8210" i="2"/>
  <c r="D8209" i="2"/>
  <c r="E8209" i="2"/>
  <c r="F8209" i="2"/>
  <c r="A9295" i="2"/>
  <c r="E9294" i="2"/>
  <c r="F9294" i="2"/>
  <c r="D9294" i="2"/>
  <c r="A13965" i="2"/>
  <c r="D13964" i="2"/>
  <c r="E13964" i="2"/>
  <c r="F13964" i="2"/>
  <c r="A12991" i="2"/>
  <c r="D12990" i="2"/>
  <c r="F12990" i="2"/>
  <c r="E12990" i="2"/>
  <c r="A6122" i="2"/>
  <c r="F6121" i="2"/>
  <c r="D6121" i="2"/>
  <c r="E6121" i="2"/>
  <c r="A5917" i="2"/>
  <c r="D5916" i="2"/>
  <c r="F5916" i="2"/>
  <c r="E5916" i="2"/>
  <c r="A5092" i="2"/>
  <c r="F5091" i="2"/>
  <c r="E5091" i="2"/>
  <c r="D5091" i="2"/>
  <c r="A3330" i="2"/>
  <c r="F3329" i="2"/>
  <c r="D3329" i="2"/>
  <c r="E3329" i="2"/>
  <c r="E8780" i="2"/>
  <c r="F8780" i="2"/>
  <c r="A8781" i="2"/>
  <c r="D8780" i="2"/>
  <c r="A3370" i="2"/>
  <c r="F3369" i="2"/>
  <c r="D3369" i="2"/>
  <c r="E3369" i="2"/>
  <c r="A4251" i="2"/>
  <c r="D4250" i="2"/>
  <c r="E4250" i="2"/>
  <c r="F4250" i="2"/>
  <c r="E7946" i="2"/>
  <c r="F7946" i="2"/>
  <c r="A7947" i="2"/>
  <c r="D7946" i="2"/>
  <c r="A12559" i="2"/>
  <c r="D12558" i="2"/>
  <c r="E12558" i="2"/>
  <c r="F12558" i="2"/>
  <c r="A12247" i="2"/>
  <c r="D12246" i="2"/>
  <c r="E12246" i="2"/>
  <c r="F12246" i="2"/>
  <c r="A11867" i="2"/>
  <c r="D11866" i="2"/>
  <c r="E11866" i="2"/>
  <c r="F11866" i="2"/>
  <c r="A6289" i="2"/>
  <c r="D6288" i="2"/>
  <c r="F6288" i="2"/>
  <c r="E6288" i="2"/>
  <c r="A822" i="2"/>
  <c r="F821" i="2"/>
  <c r="E821" i="2"/>
  <c r="D821" i="2"/>
  <c r="A1533" i="2"/>
  <c r="D1532" i="2"/>
  <c r="E1532" i="2"/>
  <c r="F1532" i="2"/>
  <c r="A241" i="2"/>
  <c r="D240" i="2"/>
  <c r="E240" i="2"/>
  <c r="F240" i="2"/>
  <c r="A12625" i="2"/>
  <c r="D12624" i="2"/>
  <c r="F12624" i="2"/>
  <c r="E12624" i="2"/>
  <c r="A10459" i="2"/>
  <c r="D10458" i="2"/>
  <c r="F10458" i="2"/>
  <c r="E10458" i="2"/>
  <c r="A9618" i="2"/>
  <c r="E9617" i="2"/>
  <c r="F9617" i="2"/>
  <c r="D9617" i="2"/>
  <c r="A7050" i="2"/>
  <c r="F7049" i="2"/>
  <c r="E7049" i="2"/>
  <c r="D7049" i="2"/>
  <c r="A13735" i="2"/>
  <c r="D13734" i="2"/>
  <c r="F13734" i="2"/>
  <c r="E13734" i="2"/>
  <c r="A2609" i="2"/>
  <c r="D2608" i="2"/>
  <c r="E2608" i="2"/>
  <c r="F2608" i="2"/>
  <c r="A14481" i="2"/>
  <c r="D14480" i="2"/>
  <c r="E14480" i="2"/>
  <c r="F14480" i="2"/>
  <c r="A9961" i="2"/>
  <c r="D9960" i="2"/>
  <c r="E9960" i="2"/>
  <c r="F9960" i="2"/>
  <c r="A12437" i="2"/>
  <c r="D12436" i="2"/>
  <c r="F12436" i="2"/>
  <c r="E12436" i="2"/>
  <c r="D5180" i="2"/>
  <c r="A5181" i="2"/>
  <c r="E5180" i="2"/>
  <c r="F5180" i="2"/>
  <c r="A11953" i="2"/>
  <c r="D11952" i="2"/>
  <c r="F11952" i="2"/>
  <c r="E11952" i="2"/>
  <c r="E7480" i="2"/>
  <c r="F7480" i="2"/>
  <c r="D7480" i="2"/>
  <c r="A7481" i="2"/>
  <c r="A1415" i="2"/>
  <c r="D1414" i="2"/>
  <c r="E1414" i="2"/>
  <c r="F1414" i="2"/>
  <c r="A13009" i="2"/>
  <c r="D13008" i="2"/>
  <c r="E13008" i="2"/>
  <c r="F13008" i="2"/>
  <c r="A8192" i="2"/>
  <c r="E8191" i="2"/>
  <c r="D8191" i="2"/>
  <c r="F8191" i="2"/>
  <c r="A13183" i="2"/>
  <c r="D13182" i="2"/>
  <c r="E13182" i="2"/>
  <c r="F13182" i="2"/>
  <c r="A4988" i="2"/>
  <c r="F4987" i="2"/>
  <c r="D4987" i="2"/>
  <c r="E4987" i="2"/>
  <c r="A10533" i="2"/>
  <c r="D10532" i="2"/>
  <c r="F10532" i="2"/>
  <c r="E10532" i="2"/>
  <c r="A4186" i="2"/>
  <c r="F4185" i="2"/>
  <c r="D4185" i="2"/>
  <c r="E4185" i="2"/>
  <c r="A8081" i="2"/>
  <c r="E8080" i="2"/>
  <c r="F8080" i="2"/>
  <c r="D8080" i="2"/>
  <c r="A7929" i="2"/>
  <c r="E7928" i="2"/>
  <c r="F7928" i="2"/>
  <c r="D7928" i="2"/>
  <c r="A8759" i="2"/>
  <c r="E8758" i="2"/>
  <c r="F8758" i="2"/>
  <c r="D8758" i="2"/>
  <c r="A14091" i="2"/>
  <c r="D14090" i="2"/>
  <c r="F14090" i="2"/>
  <c r="E14090" i="2"/>
  <c r="A12363" i="2"/>
  <c r="D12362" i="2"/>
  <c r="E12362" i="2"/>
  <c r="F12362" i="2"/>
  <c r="A12143" i="2"/>
  <c r="D12142" i="2"/>
  <c r="E12142" i="2"/>
  <c r="F12142" i="2"/>
  <c r="A8821" i="2"/>
  <c r="E8820" i="2"/>
  <c r="F8820" i="2"/>
  <c r="D8820" i="2"/>
  <c r="A9681" i="2"/>
  <c r="E9680" i="2"/>
  <c r="F9680" i="2"/>
  <c r="D9680" i="2"/>
  <c r="A2168" i="2"/>
  <c r="F2167" i="2"/>
  <c r="D2167" i="2"/>
  <c r="E2167" i="2"/>
  <c r="F4935" i="2"/>
  <c r="A4936" i="2"/>
  <c r="E4935" i="2"/>
  <c r="D4935" i="2"/>
  <c r="A1824" i="2"/>
  <c r="F1823" i="2"/>
  <c r="D1823" i="2"/>
  <c r="E1823" i="2"/>
  <c r="A10337" i="2"/>
  <c r="D10336" i="2"/>
  <c r="F10336" i="2"/>
  <c r="E10336" i="2"/>
  <c r="A14155" i="2"/>
  <c r="D14154" i="2"/>
  <c r="E14154" i="2"/>
  <c r="F14154" i="2"/>
  <c r="A12657" i="2"/>
  <c r="D12656" i="2"/>
  <c r="F12656" i="2"/>
  <c r="E12656" i="2"/>
  <c r="F6965" i="2"/>
  <c r="D6965" i="2"/>
  <c r="A6966" i="2"/>
  <c r="E6965" i="2"/>
  <c r="A5226" i="2"/>
  <c r="F5225" i="2"/>
  <c r="D5225" i="2"/>
  <c r="E5225" i="2"/>
  <c r="A8313" i="2"/>
  <c r="E8312" i="2"/>
  <c r="F8312" i="2"/>
  <c r="D8312" i="2"/>
  <c r="A6562" i="2"/>
  <c r="F6561" i="2"/>
  <c r="D6561" i="2"/>
  <c r="E6561" i="2"/>
  <c r="A9870" i="2"/>
  <c r="E9869" i="2"/>
  <c r="F9869" i="2"/>
  <c r="D9869" i="2"/>
  <c r="A4269" i="2"/>
  <c r="D4268" i="2"/>
  <c r="F4268" i="2"/>
  <c r="E4268" i="2"/>
  <c r="A7343" i="2"/>
  <c r="D7342" i="2"/>
  <c r="E7342" i="2"/>
  <c r="F7342" i="2"/>
  <c r="A10061" i="2"/>
  <c r="D10060" i="2"/>
  <c r="E10060" i="2"/>
  <c r="F10060" i="2"/>
  <c r="A6738" i="2"/>
  <c r="F6737" i="2"/>
  <c r="E6737" i="2"/>
  <c r="D6737" i="2"/>
  <c r="A5941" i="2"/>
  <c r="D5940" i="2"/>
  <c r="E5940" i="2"/>
  <c r="F5940" i="2"/>
  <c r="A998" i="2"/>
  <c r="F997" i="2"/>
  <c r="D997" i="2"/>
  <c r="E997" i="2"/>
  <c r="D11410" i="2"/>
  <c r="F11410" i="2"/>
  <c r="E11410" i="2"/>
  <c r="A11411" i="2"/>
  <c r="A6179" i="2"/>
  <c r="D6178" i="2"/>
  <c r="F6178" i="2"/>
  <c r="E6178" i="2"/>
  <c r="D11586" i="2"/>
  <c r="F11586" i="2"/>
  <c r="E11586" i="2"/>
  <c r="A11587" i="2"/>
  <c r="A2212" i="2"/>
  <c r="F2211" i="2"/>
  <c r="D2211" i="2"/>
  <c r="E2211" i="2"/>
  <c r="A4514" i="2"/>
  <c r="F4513" i="2"/>
  <c r="D4513" i="2"/>
  <c r="E4513" i="2"/>
  <c r="A12823" i="2"/>
  <c r="D12822" i="2"/>
  <c r="E12822" i="2"/>
  <c r="F12822" i="2"/>
  <c r="A4125" i="2"/>
  <c r="D4124" i="2"/>
  <c r="E4124" i="2"/>
  <c r="F4124" i="2"/>
  <c r="A14331" i="2"/>
  <c r="D14330" i="2"/>
  <c r="F14330" i="2"/>
  <c r="E14330" i="2"/>
  <c r="A6496" i="2"/>
  <c r="F6495" i="2"/>
  <c r="D6495" i="2"/>
  <c r="E6495" i="2"/>
  <c r="A13247" i="2"/>
  <c r="D13246" i="2"/>
  <c r="E13246" i="2"/>
  <c r="F13246" i="2"/>
  <c r="A3800" i="2"/>
  <c r="F3799" i="2"/>
  <c r="E3799" i="2"/>
  <c r="D3799" i="2"/>
  <c r="A1683" i="2"/>
  <c r="D1682" i="2"/>
  <c r="E1682" i="2"/>
  <c r="F1682" i="2"/>
  <c r="A6917" i="2"/>
  <c r="D6916" i="2"/>
  <c r="E6916" i="2"/>
  <c r="F6916" i="2"/>
  <c r="A10669" i="2"/>
  <c r="D10668" i="2"/>
  <c r="E10668" i="2"/>
  <c r="F10668" i="2"/>
  <c r="A2529" i="2"/>
  <c r="F2528" i="2"/>
  <c r="D2528" i="2"/>
  <c r="E2528" i="2"/>
  <c r="A8549" i="2"/>
  <c r="E8548" i="2"/>
  <c r="F8548" i="2"/>
  <c r="D8548" i="2"/>
  <c r="A4743" i="2"/>
  <c r="D4742" i="2"/>
  <c r="E4742" i="2"/>
  <c r="F4742" i="2"/>
  <c r="A7799" i="2"/>
  <c r="E7798" i="2"/>
  <c r="F7798" i="2"/>
  <c r="D7798" i="2"/>
  <c r="A10415" i="2"/>
  <c r="D10414" i="2"/>
  <c r="E10414" i="2"/>
  <c r="F10414" i="2"/>
  <c r="A1906" i="2"/>
  <c r="F1905" i="2"/>
  <c r="D1905" i="2"/>
  <c r="E1905" i="2"/>
  <c r="A2360" i="2"/>
  <c r="F2359" i="2"/>
  <c r="E2359" i="2"/>
  <c r="D2359" i="2"/>
  <c r="A9028" i="2"/>
  <c r="E9027" i="2"/>
  <c r="F9027" i="2"/>
  <c r="D9027" i="2"/>
  <c r="A12527" i="2"/>
  <c r="D12526" i="2"/>
  <c r="E12526" i="2"/>
  <c r="F12526" i="2"/>
  <c r="A14507" i="2"/>
  <c r="D14506" i="2"/>
  <c r="E14506" i="2"/>
  <c r="F14506" i="2"/>
  <c r="A7229" i="2"/>
  <c r="D7228" i="2"/>
  <c r="E7228" i="2"/>
  <c r="F7228" i="2"/>
  <c r="F7425" i="2"/>
  <c r="E7425" i="2"/>
  <c r="D7425" i="2"/>
  <c r="A7426" i="2"/>
  <c r="A1879" i="2"/>
  <c r="D1878" i="2"/>
  <c r="E1878" i="2"/>
  <c r="F1878" i="2"/>
  <c r="F4853" i="2"/>
  <c r="A4854" i="2"/>
  <c r="E4853" i="2"/>
  <c r="D4853" i="2"/>
  <c r="A11631" i="2"/>
  <c r="D11630" i="2"/>
  <c r="E11630" i="2"/>
  <c r="F11630" i="2"/>
  <c r="A1226" i="2"/>
  <c r="F1225" i="2"/>
  <c r="D1225" i="2"/>
  <c r="E1225" i="2"/>
  <c r="A14069" i="2"/>
  <c r="D14068" i="2"/>
  <c r="E14068" i="2"/>
  <c r="F14068" i="2"/>
  <c r="E67" i="2" l="1"/>
  <c r="F67" i="2"/>
  <c r="D67" i="2"/>
  <c r="A68" i="2"/>
  <c r="F7294" i="2"/>
  <c r="A7295" i="2"/>
  <c r="E7294" i="2"/>
  <c r="D7294" i="2"/>
  <c r="D10296" i="2"/>
  <c r="E10296" i="2"/>
  <c r="A10297" i="2"/>
  <c r="F10296" i="2"/>
  <c r="E13355" i="2"/>
  <c r="A13356" i="2"/>
  <c r="F13355" i="2"/>
  <c r="D13355" i="2"/>
  <c r="E5358" i="2"/>
  <c r="F5358" i="2"/>
  <c r="A5359" i="2"/>
  <c r="D5358" i="2"/>
  <c r="E1621" i="2"/>
  <c r="A1622" i="2"/>
  <c r="D1621" i="2"/>
  <c r="F1621" i="2"/>
  <c r="F302" i="2"/>
  <c r="E302" i="2"/>
  <c r="D302" i="2"/>
  <c r="A303" i="2"/>
  <c r="E5897" i="2"/>
  <c r="A5898" i="2"/>
  <c r="F5897" i="2"/>
  <c r="D5897" i="2"/>
  <c r="F5314" i="2"/>
  <c r="E5314" i="2"/>
  <c r="A5315" i="2"/>
  <c r="D5314" i="2"/>
  <c r="A5383" i="2"/>
  <c r="D5382" i="2"/>
  <c r="E5382" i="2"/>
  <c r="F5382" i="2"/>
  <c r="A11782" i="2"/>
  <c r="F11781" i="2"/>
  <c r="D11781" i="2"/>
  <c r="E11781" i="2"/>
  <c r="F4912" i="2"/>
  <c r="E4912" i="2"/>
  <c r="A4913" i="2"/>
  <c r="D4912" i="2"/>
  <c r="A11345" i="2"/>
  <c r="E11344" i="2"/>
  <c r="D11344" i="2"/>
  <c r="F11344" i="2"/>
  <c r="F8504" i="2"/>
  <c r="D8504" i="2"/>
  <c r="E8504" i="2"/>
  <c r="A8505" i="2"/>
  <c r="F6201" i="2"/>
  <c r="E6201" i="2"/>
  <c r="A6202" i="2"/>
  <c r="D6201" i="2"/>
  <c r="E1432" i="2"/>
  <c r="F1432" i="2"/>
  <c r="A1433" i="2"/>
  <c r="D1432" i="2"/>
  <c r="A8644" i="2"/>
  <c r="D8643" i="2"/>
  <c r="F8643" i="2"/>
  <c r="E8643" i="2"/>
  <c r="A5875" i="2"/>
  <c r="F5874" i="2"/>
  <c r="E5874" i="2"/>
  <c r="D5874" i="2"/>
  <c r="E10491" i="2"/>
  <c r="D10491" i="2"/>
  <c r="A10492" i="2"/>
  <c r="F10491" i="2"/>
  <c r="F11565" i="2"/>
  <c r="A11566" i="2"/>
  <c r="E11565" i="2"/>
  <c r="D11565" i="2"/>
  <c r="A13984" i="2"/>
  <c r="F13983" i="2"/>
  <c r="E13983" i="2"/>
  <c r="D13983" i="2"/>
  <c r="A617" i="2"/>
  <c r="D616" i="2"/>
  <c r="F616" i="2"/>
  <c r="E616" i="2"/>
  <c r="D3916" i="2"/>
  <c r="E3916" i="2"/>
  <c r="F3916" i="2"/>
  <c r="A3917" i="2"/>
  <c r="F511" i="2"/>
  <c r="E511" i="2"/>
  <c r="A512" i="2"/>
  <c r="D511" i="2"/>
  <c r="A5986" i="2"/>
  <c r="F5985" i="2"/>
  <c r="D5985" i="2"/>
  <c r="E5985" i="2"/>
  <c r="A8286" i="2"/>
  <c r="E8285" i="2"/>
  <c r="D8285" i="2"/>
  <c r="F8285" i="2"/>
  <c r="E11218" i="2"/>
  <c r="A11219" i="2"/>
  <c r="D11218" i="2"/>
  <c r="F11218" i="2"/>
  <c r="E4538" i="2"/>
  <c r="A4539" i="2"/>
  <c r="F4538" i="2"/>
  <c r="D4538" i="2"/>
  <c r="F9889" i="2"/>
  <c r="E9889" i="2"/>
  <c r="D9889" i="2"/>
  <c r="A9890" i="2"/>
  <c r="F1268" i="2"/>
  <c r="D1268" i="2"/>
  <c r="E1268" i="2"/>
  <c r="A1269" i="2"/>
  <c r="D5851" i="2"/>
  <c r="A5852" i="2"/>
  <c r="F5851" i="2"/>
  <c r="E5851" i="2"/>
  <c r="D1397" i="2"/>
  <c r="F1397" i="2"/>
  <c r="A1398" i="2"/>
  <c r="E1397" i="2"/>
  <c r="E1291" i="2"/>
  <c r="A1292" i="2"/>
  <c r="F1291" i="2"/>
  <c r="D1291" i="2"/>
  <c r="A7777" i="2"/>
  <c r="D7776" i="2"/>
  <c r="E7776" i="2"/>
  <c r="F7776" i="2"/>
  <c r="E1840" i="2"/>
  <c r="F1840" i="2"/>
  <c r="A1841" i="2"/>
  <c r="D1840" i="2"/>
  <c r="F5579" i="2"/>
  <c r="D5579" i="2"/>
  <c r="E5579" i="2"/>
  <c r="A5580" i="2"/>
  <c r="D9815" i="2"/>
  <c r="F9815" i="2"/>
  <c r="E9815" i="2"/>
  <c r="A9816" i="2"/>
  <c r="F4404" i="2"/>
  <c r="D4404" i="2"/>
  <c r="E4404" i="2"/>
  <c r="A4405" i="2"/>
  <c r="D9235" i="2"/>
  <c r="F9235" i="2"/>
  <c r="A9236" i="2"/>
  <c r="E9235" i="2"/>
  <c r="A6851" i="2"/>
  <c r="F6850" i="2"/>
  <c r="D6850" i="2"/>
  <c r="E6850" i="2"/>
  <c r="A11547" i="2"/>
  <c r="D11546" i="2"/>
  <c r="E11546" i="2"/>
  <c r="F11546" i="2"/>
  <c r="A5963" i="2"/>
  <c r="F5962" i="2"/>
  <c r="E5962" i="2"/>
  <c r="D5962" i="2"/>
  <c r="F10278" i="2"/>
  <c r="A10279" i="2"/>
  <c r="D10278" i="2"/>
  <c r="E10278" i="2"/>
  <c r="E1757" i="2"/>
  <c r="D1757" i="2"/>
  <c r="A1758" i="2"/>
  <c r="F1757" i="2"/>
  <c r="A3598" i="2"/>
  <c r="D3597" i="2"/>
  <c r="E3597" i="2"/>
  <c r="F3597" i="2"/>
  <c r="A680" i="2"/>
  <c r="E679" i="2"/>
  <c r="F679" i="2"/>
  <c r="D679" i="2"/>
  <c r="A429" i="2"/>
  <c r="E428" i="2"/>
  <c r="D428" i="2"/>
  <c r="F428" i="2"/>
  <c r="F43" i="2"/>
  <c r="A44" i="2"/>
  <c r="D43" i="2"/>
  <c r="E43" i="2"/>
  <c r="A1054" i="2"/>
  <c r="F1053" i="2"/>
  <c r="D1053" i="2"/>
  <c r="E1053" i="2"/>
  <c r="A12201" i="2"/>
  <c r="F12200" i="2"/>
  <c r="E12200" i="2"/>
  <c r="D12200" i="2"/>
  <c r="F574" i="2"/>
  <c r="E574" i="2"/>
  <c r="A575" i="2"/>
  <c r="D574" i="2"/>
  <c r="E3663" i="2"/>
  <c r="A3664" i="2"/>
  <c r="F3663" i="2"/>
  <c r="D3663" i="2"/>
  <c r="F12757" i="2"/>
  <c r="E12757" i="2"/>
  <c r="A12758" i="2"/>
  <c r="D12757" i="2"/>
  <c r="A281" i="2"/>
  <c r="E280" i="2"/>
  <c r="D280" i="2"/>
  <c r="F280" i="2"/>
  <c r="A2340" i="2"/>
  <c r="F2339" i="2"/>
  <c r="D2339" i="2"/>
  <c r="E2339" i="2"/>
  <c r="A11890" i="2"/>
  <c r="F11889" i="2"/>
  <c r="D11889" i="2"/>
  <c r="E11889" i="2"/>
  <c r="A8489" i="2"/>
  <c r="F8488" i="2"/>
  <c r="E8488" i="2"/>
  <c r="D8488" i="2"/>
  <c r="A9996" i="2"/>
  <c r="E9995" i="2"/>
  <c r="D9995" i="2"/>
  <c r="F9995" i="2"/>
  <c r="A1640" i="2"/>
  <c r="E1639" i="2"/>
  <c r="F1639" i="2"/>
  <c r="D1639" i="2"/>
  <c r="A10315" i="2"/>
  <c r="E10314" i="2"/>
  <c r="D10314" i="2"/>
  <c r="F10314" i="2"/>
  <c r="A4802" i="2"/>
  <c r="E4801" i="2"/>
  <c r="F4801" i="2"/>
  <c r="D4801" i="2"/>
  <c r="A2630" i="2"/>
  <c r="D2629" i="2"/>
  <c r="E2629" i="2"/>
  <c r="F2629" i="2"/>
  <c r="E10967" i="2"/>
  <c r="F10967" i="2"/>
  <c r="A10968" i="2"/>
  <c r="D10967" i="2"/>
  <c r="F9581" i="2"/>
  <c r="D9581" i="2"/>
  <c r="A9582" i="2"/>
  <c r="E9581" i="2"/>
  <c r="A345" i="2"/>
  <c r="E344" i="2"/>
  <c r="F344" i="2"/>
  <c r="D344" i="2"/>
  <c r="A5491" i="2"/>
  <c r="D5490" i="2"/>
  <c r="E5490" i="2"/>
  <c r="F5490" i="2"/>
  <c r="F5045" i="2"/>
  <c r="D5045" i="2"/>
  <c r="E5045" i="2"/>
  <c r="A5046" i="2"/>
  <c r="E2823" i="2"/>
  <c r="A2824" i="2"/>
  <c r="F2823" i="2"/>
  <c r="D2823" i="2"/>
  <c r="A5027" i="2"/>
  <c r="F5026" i="2"/>
  <c r="D5026" i="2"/>
  <c r="E5026" i="2"/>
  <c r="E4957" i="2"/>
  <c r="A4958" i="2"/>
  <c r="F4957" i="2"/>
  <c r="D4957" i="2"/>
  <c r="A11673" i="2"/>
  <c r="E11672" i="2"/>
  <c r="D11672" i="2"/>
  <c r="F11672" i="2"/>
  <c r="A12102" i="2"/>
  <c r="F12101" i="2"/>
  <c r="D12101" i="2"/>
  <c r="E12101" i="2"/>
  <c r="A1315" i="2"/>
  <c r="F1314" i="2"/>
  <c r="D1314" i="2"/>
  <c r="E1314" i="2"/>
  <c r="A12694" i="2"/>
  <c r="D12693" i="2"/>
  <c r="E12693" i="2"/>
  <c r="F12693" i="2"/>
  <c r="A11444" i="2"/>
  <c r="D11443" i="2"/>
  <c r="F11443" i="2"/>
  <c r="E11443" i="2"/>
  <c r="A6139" i="2"/>
  <c r="F6138" i="2"/>
  <c r="E6138" i="2"/>
  <c r="D6138" i="2"/>
  <c r="A451" i="2"/>
  <c r="F450" i="2"/>
  <c r="D450" i="2"/>
  <c r="E450" i="2"/>
  <c r="D10373" i="2"/>
  <c r="E10373" i="2"/>
  <c r="A10374" i="2"/>
  <c r="F10373" i="2"/>
  <c r="A6096" i="2"/>
  <c r="E6095" i="2"/>
  <c r="F6095" i="2"/>
  <c r="D6095" i="2"/>
  <c r="A4317" i="2"/>
  <c r="D4316" i="2"/>
  <c r="E4316" i="2"/>
  <c r="F4316" i="2"/>
  <c r="A9389" i="2"/>
  <c r="F9388" i="2"/>
  <c r="E9388" i="2"/>
  <c r="D9388" i="2"/>
  <c r="E6828" i="2"/>
  <c r="A6829" i="2"/>
  <c r="D6828" i="2"/>
  <c r="F6828" i="2"/>
  <c r="D8960" i="2"/>
  <c r="E8960" i="2"/>
  <c r="A8961" i="2"/>
  <c r="F8960" i="2"/>
  <c r="A12310" i="2"/>
  <c r="D12309" i="2"/>
  <c r="F12309" i="2"/>
  <c r="E12309" i="2"/>
  <c r="A4426" i="2"/>
  <c r="D4425" i="2"/>
  <c r="E4425" i="2"/>
  <c r="F4425" i="2"/>
  <c r="A4205" i="2"/>
  <c r="D4204" i="2"/>
  <c r="E4204" i="2"/>
  <c r="F4204" i="2"/>
  <c r="D1489" i="2"/>
  <c r="E1489" i="2"/>
  <c r="A1490" i="2"/>
  <c r="F1489" i="2"/>
  <c r="E2882" i="2"/>
  <c r="A2883" i="2"/>
  <c r="D2882" i="2"/>
  <c r="F2882" i="2"/>
  <c r="D10551" i="2"/>
  <c r="A10552" i="2"/>
  <c r="E10551" i="2"/>
  <c r="F10551" i="2"/>
  <c r="D11507" i="2"/>
  <c r="A11508" i="2"/>
  <c r="E11507" i="2"/>
  <c r="F11507" i="2"/>
  <c r="D12739" i="2"/>
  <c r="A12740" i="2"/>
  <c r="F12739" i="2"/>
  <c r="E12739" i="2"/>
  <c r="A7273" i="2"/>
  <c r="F7272" i="2"/>
  <c r="D7272" i="2"/>
  <c r="E7272" i="2"/>
  <c r="D2190" i="2"/>
  <c r="A2191" i="2"/>
  <c r="F2190" i="2"/>
  <c r="E2190" i="2"/>
  <c r="F6938" i="2"/>
  <c r="E6938" i="2"/>
  <c r="A6939" i="2"/>
  <c r="D6938" i="2"/>
  <c r="A3033" i="2"/>
  <c r="D3032" i="2"/>
  <c r="E3032" i="2"/>
  <c r="F3032" i="2"/>
  <c r="E6874" i="2"/>
  <c r="D6874" i="2"/>
  <c r="A6875" i="2"/>
  <c r="F6874" i="2"/>
  <c r="D2487" i="2"/>
  <c r="E2487" i="2"/>
  <c r="A2488" i="2"/>
  <c r="F2487" i="2"/>
  <c r="A9483" i="2"/>
  <c r="D9482" i="2"/>
  <c r="F9482" i="2"/>
  <c r="E9482" i="2"/>
  <c r="A1961" i="2"/>
  <c r="E1960" i="2"/>
  <c r="F1960" i="2"/>
  <c r="D1960" i="2"/>
  <c r="F14348" i="2"/>
  <c r="A14349" i="2"/>
  <c r="D14348" i="2"/>
  <c r="E14348" i="2"/>
  <c r="E10785" i="2"/>
  <c r="A10786" i="2"/>
  <c r="D10785" i="2"/>
  <c r="F10785" i="2"/>
  <c r="F5202" i="2"/>
  <c r="A5203" i="2"/>
  <c r="D5202" i="2"/>
  <c r="E5202" i="2"/>
  <c r="A3192" i="2"/>
  <c r="E3191" i="2"/>
  <c r="F3191" i="2"/>
  <c r="D3191" i="2"/>
  <c r="F5713" i="2"/>
  <c r="A5714" i="2"/>
  <c r="E5713" i="2"/>
  <c r="D5713" i="2"/>
  <c r="D1138" i="2"/>
  <c r="E1138" i="2"/>
  <c r="F1138" i="2"/>
  <c r="A1139" i="2"/>
  <c r="E4559" i="2"/>
  <c r="A4560" i="2"/>
  <c r="F4559" i="2"/>
  <c r="D4559" i="2"/>
  <c r="E4890" i="2"/>
  <c r="F4890" i="2"/>
  <c r="D4890" i="2"/>
  <c r="A4891" i="2"/>
  <c r="E6583" i="2"/>
  <c r="A6584" i="2"/>
  <c r="F6583" i="2"/>
  <c r="D6583" i="2"/>
  <c r="D5426" i="2"/>
  <c r="F5426" i="2"/>
  <c r="E5426" i="2"/>
  <c r="A5427" i="2"/>
  <c r="A11696" i="2"/>
  <c r="F11695" i="2"/>
  <c r="D11695" i="2"/>
  <c r="E11695" i="2"/>
  <c r="D7404" i="2"/>
  <c r="E7404" i="2"/>
  <c r="A7405" i="2"/>
  <c r="F7404" i="2"/>
  <c r="D11271" i="2"/>
  <c r="E11271" i="2"/>
  <c r="A11272" i="2"/>
  <c r="F11271" i="2"/>
  <c r="A5782" i="2"/>
  <c r="D5781" i="2"/>
  <c r="F5781" i="2"/>
  <c r="E5781" i="2"/>
  <c r="A4142" i="2"/>
  <c r="D4141" i="2"/>
  <c r="F4141" i="2"/>
  <c r="E4141" i="2"/>
  <c r="F9066" i="2"/>
  <c r="A9067" i="2"/>
  <c r="E9066" i="2"/>
  <c r="D9066" i="2"/>
  <c r="E13931" i="2"/>
  <c r="D13931" i="2"/>
  <c r="F13931" i="2"/>
  <c r="F5601" i="2"/>
  <c r="D5601" i="2"/>
  <c r="E5601" i="2"/>
  <c r="A5602" i="2"/>
  <c r="F2549" i="2"/>
  <c r="E2549" i="2"/>
  <c r="A2550" i="2"/>
  <c r="D2549" i="2"/>
  <c r="E11717" i="2"/>
  <c r="A11718" i="2"/>
  <c r="D11717" i="2"/>
  <c r="F11717" i="2"/>
  <c r="A472" i="2"/>
  <c r="D471" i="2"/>
  <c r="F471" i="2"/>
  <c r="E471" i="2"/>
  <c r="D799" i="2"/>
  <c r="E799" i="2"/>
  <c r="A800" i="2"/>
  <c r="F799" i="2"/>
  <c r="D10627" i="2"/>
  <c r="A10628" i="2"/>
  <c r="E10627" i="2"/>
  <c r="F10627" i="2"/>
  <c r="A258" i="2"/>
  <c r="D257" i="2"/>
  <c r="F257" i="2"/>
  <c r="E257" i="2"/>
  <c r="F9154" i="2"/>
  <c r="A9155" i="2"/>
  <c r="E9154" i="2"/>
  <c r="D9154" i="2"/>
  <c r="A2468" i="2"/>
  <c r="E2467" i="2"/>
  <c r="F2467" i="2"/>
  <c r="D2467" i="2"/>
  <c r="A7361" i="2"/>
  <c r="D7360" i="2"/>
  <c r="E7360" i="2"/>
  <c r="F7360" i="2"/>
  <c r="A7882" i="2"/>
  <c r="F7881" i="2"/>
  <c r="D7881" i="2"/>
  <c r="E7881" i="2"/>
  <c r="D7819" i="2"/>
  <c r="A7820" i="2"/>
  <c r="E7819" i="2"/>
  <c r="F7819" i="2"/>
  <c r="A2945" i="2"/>
  <c r="D2944" i="2"/>
  <c r="E2944" i="2"/>
  <c r="F2944" i="2"/>
  <c r="A8122" i="2"/>
  <c r="E8121" i="2"/>
  <c r="D8121" i="2"/>
  <c r="F8121" i="2"/>
  <c r="F4779" i="2"/>
  <c r="A4780" i="2"/>
  <c r="E4779" i="2"/>
  <c r="D4779" i="2"/>
  <c r="F593" i="2"/>
  <c r="E593" i="2"/>
  <c r="A594" i="2"/>
  <c r="D593" i="2"/>
  <c r="F5272" i="2"/>
  <c r="A5273" i="2"/>
  <c r="D5272" i="2"/>
  <c r="E5272" i="2"/>
  <c r="A1698" i="2"/>
  <c r="D1697" i="2"/>
  <c r="E1697" i="2"/>
  <c r="F1697" i="2"/>
  <c r="A3731" i="2"/>
  <c r="E3730" i="2"/>
  <c r="F3730" i="2"/>
  <c r="D3730" i="2"/>
  <c r="F2803" i="2"/>
  <c r="A2804" i="2"/>
  <c r="E2803" i="2"/>
  <c r="D2803" i="2"/>
  <c r="E3621" i="2"/>
  <c r="F3621" i="2"/>
  <c r="A3622" i="2"/>
  <c r="D3621" i="2"/>
  <c r="F8243" i="2"/>
  <c r="A8244" i="2"/>
  <c r="E8243" i="2"/>
  <c r="D8243" i="2"/>
  <c r="A14242" i="2"/>
  <c r="F14241" i="2"/>
  <c r="D14241" i="2"/>
  <c r="E14241" i="2"/>
  <c r="F10835" i="2"/>
  <c r="E10835" i="2"/>
  <c r="A10836" i="2"/>
  <c r="D10835" i="2"/>
  <c r="A6224" i="2"/>
  <c r="F6223" i="2"/>
  <c r="D6223" i="2"/>
  <c r="E6223" i="2"/>
  <c r="A2571" i="2"/>
  <c r="D2570" i="2"/>
  <c r="F2570" i="2"/>
  <c r="E2570" i="2"/>
  <c r="A8144" i="2"/>
  <c r="D8143" i="2"/>
  <c r="E8143" i="2"/>
  <c r="F8143" i="2"/>
  <c r="A1183" i="2"/>
  <c r="D1182" i="2"/>
  <c r="E1182" i="2"/>
  <c r="F1182" i="2"/>
  <c r="E11385" i="2"/>
  <c r="F11385" i="2"/>
  <c r="A11386" i="2"/>
  <c r="D11385" i="2"/>
  <c r="E4671" i="2"/>
  <c r="A4672" i="2"/>
  <c r="D4671" i="2"/>
  <c r="F4671" i="2"/>
  <c r="E4757" i="2"/>
  <c r="A4758" i="2"/>
  <c r="F4757" i="2"/>
  <c r="D4757" i="2"/>
  <c r="A6158" i="2"/>
  <c r="D6157" i="2"/>
  <c r="E6157" i="2"/>
  <c r="F6157" i="2"/>
  <c r="A2404" i="2"/>
  <c r="E2403" i="2"/>
  <c r="F2403" i="2"/>
  <c r="D2403" i="2"/>
  <c r="A2695" i="2"/>
  <c r="F2694" i="2"/>
  <c r="D2694" i="2"/>
  <c r="E2694" i="2"/>
  <c r="A942" i="2"/>
  <c r="F941" i="2"/>
  <c r="D941" i="2"/>
  <c r="E941" i="2"/>
  <c r="D11822" i="2"/>
  <c r="E11822" i="2"/>
  <c r="F11822" i="2"/>
  <c r="A11823" i="2"/>
  <c r="A3227" i="2"/>
  <c r="F3226" i="2"/>
  <c r="E3226" i="2"/>
  <c r="D3226" i="2"/>
  <c r="A980" i="2"/>
  <c r="E979" i="2"/>
  <c r="F979" i="2"/>
  <c r="D979" i="2"/>
  <c r="E7027" i="2"/>
  <c r="A7028" i="2"/>
  <c r="D7027" i="2"/>
  <c r="F7027" i="2"/>
  <c r="D6627" i="2"/>
  <c r="F6627" i="2"/>
  <c r="E6627" i="2"/>
  <c r="A6628" i="2"/>
  <c r="A6650" i="2"/>
  <c r="D6649" i="2"/>
  <c r="F6649" i="2"/>
  <c r="E6649" i="2"/>
  <c r="D11425" i="2"/>
  <c r="F11425" i="2"/>
  <c r="E11425" i="2"/>
  <c r="A11426" i="2"/>
  <c r="D13582" i="2"/>
  <c r="F13582" i="2"/>
  <c r="E13582" i="2"/>
  <c r="A13583" i="2"/>
  <c r="A3816" i="2"/>
  <c r="F3815" i="2"/>
  <c r="E3815" i="2"/>
  <c r="D3815" i="2"/>
  <c r="D2062" i="2"/>
  <c r="E2062" i="2"/>
  <c r="A2063" i="2"/>
  <c r="F2062" i="2"/>
  <c r="A5294" i="2"/>
  <c r="F5293" i="2"/>
  <c r="D5293" i="2"/>
  <c r="E5293" i="2"/>
  <c r="F4470" i="2"/>
  <c r="A4471" i="2"/>
  <c r="D4470" i="2"/>
  <c r="E4470" i="2"/>
  <c r="F11998" i="2"/>
  <c r="E11998" i="2"/>
  <c r="A11999" i="2"/>
  <c r="D11998" i="2"/>
  <c r="A10864" i="2"/>
  <c r="E10863" i="2"/>
  <c r="D10863" i="2"/>
  <c r="F10863" i="2"/>
  <c r="E11767" i="2"/>
  <c r="A11768" i="2"/>
  <c r="D11767" i="2"/>
  <c r="F11767" i="2"/>
  <c r="A6473" i="2"/>
  <c r="F6472" i="2"/>
  <c r="E6472" i="2"/>
  <c r="D6472" i="2"/>
  <c r="F11135" i="2"/>
  <c r="E11135" i="2"/>
  <c r="A11136" i="2"/>
  <c r="D11135" i="2"/>
  <c r="D6807" i="2"/>
  <c r="A6808" i="2"/>
  <c r="E6807" i="2"/>
  <c r="F6807" i="2"/>
  <c r="D8739" i="2"/>
  <c r="A8740" i="2"/>
  <c r="E8739" i="2"/>
  <c r="F8739" i="2"/>
  <c r="F10575" i="2"/>
  <c r="E10575" i="2"/>
  <c r="A10576" i="2"/>
  <c r="D10575" i="2"/>
  <c r="A1162" i="2"/>
  <c r="D1161" i="2"/>
  <c r="F1161" i="2"/>
  <c r="E1161" i="2"/>
  <c r="A9174" i="2"/>
  <c r="D9173" i="2"/>
  <c r="F9173" i="2"/>
  <c r="E9173" i="2"/>
  <c r="E10712" i="2"/>
  <c r="A10713" i="2"/>
  <c r="D10712" i="2"/>
  <c r="F10712" i="2"/>
  <c r="A923" i="2"/>
  <c r="E922" i="2"/>
  <c r="D922" i="2"/>
  <c r="F922" i="2"/>
  <c r="A109" i="2"/>
  <c r="D108" i="2"/>
  <c r="E108" i="2"/>
  <c r="F108" i="2"/>
  <c r="E3288" i="2"/>
  <c r="F3288" i="2"/>
  <c r="A3289" i="2"/>
  <c r="D3288" i="2"/>
  <c r="E4602" i="2"/>
  <c r="F4602" i="2"/>
  <c r="D4602" i="2"/>
  <c r="A4603" i="2"/>
  <c r="A4293" i="2"/>
  <c r="F4292" i="2"/>
  <c r="D4292" i="2"/>
  <c r="E4292" i="2"/>
  <c r="A8165" i="2"/>
  <c r="E8164" i="2"/>
  <c r="D8164" i="2"/>
  <c r="F8164" i="2"/>
  <c r="A658" i="2"/>
  <c r="E657" i="2"/>
  <c r="D657" i="2"/>
  <c r="F657" i="2"/>
  <c r="A27" i="2"/>
  <c r="E26" i="2"/>
  <c r="D26" i="2"/>
  <c r="F26" i="2"/>
  <c r="A3143" i="2"/>
  <c r="E3142" i="2"/>
  <c r="F3142" i="2"/>
  <c r="D3142" i="2"/>
  <c r="D3268" i="2"/>
  <c r="E3268" i="2"/>
  <c r="F3268" i="2"/>
  <c r="A3269" i="2"/>
  <c r="F3431" i="2"/>
  <c r="D3431" i="2"/>
  <c r="E3431" i="2"/>
  <c r="A3432" i="2"/>
  <c r="A2717" i="2"/>
  <c r="D2716" i="2"/>
  <c r="F2716" i="2"/>
  <c r="E2716" i="2"/>
  <c r="F6267" i="2"/>
  <c r="A6268" i="2"/>
  <c r="E6267" i="2"/>
  <c r="D6267" i="2"/>
  <c r="A11486" i="2"/>
  <c r="F11485" i="2"/>
  <c r="E11485" i="2"/>
  <c r="D11485" i="2"/>
  <c r="F12394" i="2"/>
  <c r="D12394" i="2"/>
  <c r="A12395" i="2"/>
  <c r="E12394" i="2"/>
  <c r="A721" i="2"/>
  <c r="F720" i="2"/>
  <c r="D720" i="2"/>
  <c r="E720" i="2"/>
  <c r="F11309" i="2"/>
  <c r="A11310" i="2"/>
  <c r="D11309" i="2"/>
  <c r="E11309" i="2"/>
  <c r="F13561" i="2"/>
  <c r="A13562" i="2"/>
  <c r="D13561" i="2"/>
  <c r="E13561" i="2"/>
  <c r="F14417" i="2"/>
  <c r="D14417" i="2"/>
  <c r="A14418" i="2"/>
  <c r="E14417" i="2"/>
  <c r="D7706" i="2"/>
  <c r="A7707" i="2"/>
  <c r="E7706" i="2"/>
  <c r="F7706" i="2"/>
  <c r="D384" i="2"/>
  <c r="F384" i="2"/>
  <c r="E384" i="2"/>
  <c r="A385" i="2"/>
  <c r="D11113" i="2"/>
  <c r="E11113" i="2"/>
  <c r="F11113" i="2"/>
  <c r="A11114" i="2"/>
  <c r="A1800" i="2"/>
  <c r="F1799" i="2"/>
  <c r="E1799" i="2"/>
  <c r="D1799" i="2"/>
  <c r="A14223" i="2"/>
  <c r="F14222" i="2"/>
  <c r="E14222" i="2"/>
  <c r="D14222" i="2"/>
  <c r="A738" i="2"/>
  <c r="D737" i="2"/>
  <c r="E737" i="2"/>
  <c r="F737" i="2"/>
  <c r="D2234" i="2"/>
  <c r="A2235" i="2"/>
  <c r="F2234" i="2"/>
  <c r="E2234" i="2"/>
  <c r="D13539" i="2"/>
  <c r="E13539" i="2"/>
  <c r="F13539" i="2"/>
  <c r="A13540" i="2"/>
  <c r="A10095" i="2"/>
  <c r="F10094" i="2"/>
  <c r="D10094" i="2"/>
  <c r="E10094" i="2"/>
  <c r="A1374" i="2"/>
  <c r="D1373" i="2"/>
  <c r="E1373" i="2"/>
  <c r="F1373" i="2"/>
  <c r="A3315" i="2"/>
  <c r="D3314" i="2"/>
  <c r="E3314" i="2"/>
  <c r="F3314" i="2"/>
  <c r="A12265" i="2"/>
  <c r="F12264" i="2"/>
  <c r="D12264" i="2"/>
  <c r="E12264" i="2"/>
  <c r="A407" i="2"/>
  <c r="D406" i="2"/>
  <c r="E406" i="2"/>
  <c r="F406" i="2"/>
  <c r="A365" i="2"/>
  <c r="E364" i="2"/>
  <c r="F364" i="2"/>
  <c r="D364" i="2"/>
  <c r="A11931" i="2"/>
  <c r="F11930" i="2"/>
  <c r="D11930" i="2"/>
  <c r="E11930" i="2"/>
  <c r="D756" i="2"/>
  <c r="A757" i="2"/>
  <c r="F756" i="2"/>
  <c r="E756" i="2"/>
  <c r="E154" i="2"/>
  <c r="F154" i="2"/>
  <c r="A155" i="2"/>
  <c r="D154" i="2"/>
  <c r="D2423" i="2"/>
  <c r="F2423" i="2"/>
  <c r="E2423" i="2"/>
  <c r="A2424" i="2"/>
  <c r="D12953" i="2"/>
  <c r="F12953" i="2"/>
  <c r="E12953" i="2"/>
  <c r="A12954" i="2"/>
  <c r="F2507" i="2"/>
  <c r="A2508" i="2"/>
  <c r="E2507" i="2"/>
  <c r="D2507" i="2"/>
  <c r="A703" i="2"/>
  <c r="D702" i="2"/>
  <c r="E702" i="2"/>
  <c r="F702" i="2"/>
  <c r="E8429" i="2"/>
  <c r="D8429" i="2"/>
  <c r="F8429" i="2"/>
  <c r="A8430" i="2"/>
  <c r="A492" i="2"/>
  <c r="D491" i="2"/>
  <c r="F491" i="2"/>
  <c r="E491" i="2"/>
  <c r="A10034" i="2"/>
  <c r="F10033" i="2"/>
  <c r="D10033" i="2"/>
  <c r="E10033" i="2"/>
  <c r="F9772" i="2"/>
  <c r="D9772" i="2"/>
  <c r="E9772" i="2"/>
  <c r="A9773" i="2"/>
  <c r="A2384" i="2"/>
  <c r="F2383" i="2"/>
  <c r="D2383" i="2"/>
  <c r="E2383" i="2"/>
  <c r="A4164" i="2"/>
  <c r="E4163" i="2"/>
  <c r="F4163" i="2"/>
  <c r="D4163" i="2"/>
  <c r="A11240" i="2"/>
  <c r="F11239" i="2"/>
  <c r="D11239" i="2"/>
  <c r="E11239" i="2"/>
  <c r="E11203" i="2"/>
  <c r="F11203" i="2"/>
  <c r="D11203" i="2"/>
  <c r="A11204" i="2"/>
  <c r="A1600" i="2"/>
  <c r="D1599" i="2"/>
  <c r="F1599" i="2"/>
  <c r="E1599" i="2"/>
  <c r="D9977" i="2"/>
  <c r="F9977" i="2"/>
  <c r="E9977" i="2"/>
  <c r="A9978" i="2"/>
  <c r="A6717" i="2"/>
  <c r="E6716" i="2"/>
  <c r="F6716" i="2"/>
  <c r="D6716" i="2"/>
  <c r="A13030" i="2"/>
  <c r="E13029" i="2"/>
  <c r="D13029" i="2"/>
  <c r="F13029" i="2"/>
  <c r="A3416" i="2"/>
  <c r="E3415" i="2"/>
  <c r="D3415" i="2"/>
  <c r="F3415" i="2"/>
  <c r="E7969" i="2"/>
  <c r="F7969" i="2"/>
  <c r="A7970" i="2"/>
  <c r="D7969" i="2"/>
  <c r="D12929" i="2"/>
  <c r="F12929" i="2"/>
  <c r="A12930" i="2"/>
  <c r="E12929" i="2"/>
  <c r="A3770" i="2"/>
  <c r="F3769" i="2"/>
  <c r="E3769" i="2"/>
  <c r="D3769" i="2"/>
  <c r="D1930" i="2"/>
  <c r="F1930" i="2"/>
  <c r="E1930" i="2"/>
  <c r="E10161" i="2"/>
  <c r="F10161" i="2"/>
  <c r="D10161" i="2"/>
  <c r="D6896" i="2"/>
  <c r="F6896" i="2"/>
  <c r="A6897" i="2"/>
  <c r="E6896" i="2"/>
  <c r="D8721" i="2"/>
  <c r="E8721" i="2"/>
  <c r="F8721" i="2"/>
  <c r="A8722" i="2"/>
  <c r="E12182" i="2"/>
  <c r="D12182" i="2"/>
  <c r="A12183" i="2"/>
  <c r="F12182" i="2"/>
  <c r="E2297" i="2"/>
  <c r="A2298" i="2"/>
  <c r="F2297" i="2"/>
  <c r="D2297" i="2"/>
  <c r="D11803" i="2"/>
  <c r="A11804" i="2"/>
  <c r="E11803" i="2"/>
  <c r="F11803" i="2"/>
  <c r="F10804" i="2"/>
  <c r="A10805" i="2"/>
  <c r="E10804" i="2"/>
  <c r="D10804" i="2"/>
  <c r="A14380" i="2"/>
  <c r="F14379" i="2"/>
  <c r="E14379" i="2"/>
  <c r="D14379" i="2"/>
  <c r="A844" i="2"/>
  <c r="F843" i="2"/>
  <c r="D843" i="2"/>
  <c r="E843" i="2"/>
  <c r="A11283" i="2"/>
  <c r="F11282" i="2"/>
  <c r="D11282" i="2"/>
  <c r="E11282" i="2"/>
  <c r="F881" i="2"/>
  <c r="D881" i="2"/>
  <c r="A882" i="2"/>
  <c r="E881" i="2"/>
  <c r="D7254" i="2"/>
  <c r="A7255" i="2"/>
  <c r="E7254" i="2"/>
  <c r="F7254" i="2"/>
  <c r="A1098" i="2"/>
  <c r="D1097" i="2"/>
  <c r="E1097" i="2"/>
  <c r="F1097" i="2"/>
  <c r="A88" i="2"/>
  <c r="F87" i="2"/>
  <c r="E87" i="2"/>
  <c r="D87" i="2"/>
  <c r="A3351" i="2"/>
  <c r="E3350" i="2"/>
  <c r="D3350" i="2"/>
  <c r="F3350" i="2"/>
  <c r="E12416" i="2"/>
  <c r="A12417" i="2"/>
  <c r="D12416" i="2"/>
  <c r="F12416" i="2"/>
  <c r="A1248" i="2"/>
  <c r="D1247" i="2"/>
  <c r="E1247" i="2"/>
  <c r="F1247" i="2"/>
  <c r="A1034" i="2"/>
  <c r="D1033" i="2"/>
  <c r="E1033" i="2"/>
  <c r="F1033" i="2"/>
  <c r="D10113" i="2"/>
  <c r="F10113" i="2"/>
  <c r="A10114" i="2"/>
  <c r="E10113" i="2"/>
  <c r="D6432" i="2"/>
  <c r="A6433" i="2"/>
  <c r="E6432" i="2"/>
  <c r="F6432" i="2"/>
  <c r="A12538" i="2"/>
  <c r="E12537" i="2"/>
  <c r="F12537" i="2"/>
  <c r="D12537" i="2"/>
  <c r="A218" i="2"/>
  <c r="E217" i="2"/>
  <c r="F217" i="2"/>
  <c r="D217" i="2"/>
  <c r="E12891" i="2"/>
  <c r="A12892" i="2"/>
  <c r="D12891" i="2"/>
  <c r="F12891" i="2"/>
  <c r="A533" i="2"/>
  <c r="D532" i="2"/>
  <c r="F532" i="2"/>
  <c r="E532" i="2"/>
  <c r="A7580" i="2"/>
  <c r="E7579" i="2"/>
  <c r="F7579" i="2"/>
  <c r="D7579" i="2"/>
  <c r="F4007" i="2"/>
  <c r="E4007" i="2"/>
  <c r="A4008" i="2"/>
  <c r="D4007" i="2"/>
  <c r="A902" i="2"/>
  <c r="F901" i="2"/>
  <c r="D901" i="2"/>
  <c r="E901" i="2"/>
  <c r="A1076" i="2"/>
  <c r="D1075" i="2"/>
  <c r="E1075" i="2"/>
  <c r="F1075" i="2"/>
  <c r="A1507" i="2"/>
  <c r="E1506" i="2"/>
  <c r="F1506" i="2"/>
  <c r="D1506" i="2"/>
  <c r="A12166" i="2"/>
  <c r="F12165" i="2"/>
  <c r="E12165" i="2"/>
  <c r="D12165" i="2"/>
  <c r="E12787" i="2"/>
  <c r="D12787" i="2"/>
  <c r="F12787" i="2"/>
  <c r="A12788" i="2"/>
  <c r="E12668" i="2"/>
  <c r="A12669" i="2"/>
  <c r="F12668" i="2"/>
  <c r="D12668" i="2"/>
  <c r="A1453" i="2"/>
  <c r="F1452" i="2"/>
  <c r="D1452" i="2"/>
  <c r="E1452" i="2"/>
  <c r="A14132" i="2"/>
  <c r="F14131" i="2"/>
  <c r="D14131" i="2"/>
  <c r="E14131" i="2"/>
  <c r="A2783" i="2"/>
  <c r="D2782" i="2"/>
  <c r="E2782" i="2"/>
  <c r="F2782" i="2"/>
  <c r="A9254" i="2"/>
  <c r="D9253" i="2"/>
  <c r="E9253" i="2"/>
  <c r="F9253" i="2"/>
  <c r="A2002" i="2"/>
  <c r="E2001" i="2"/>
  <c r="F2001" i="2"/>
  <c r="D2001" i="2"/>
  <c r="A2907" i="2"/>
  <c r="D2906" i="2"/>
  <c r="E2906" i="2"/>
  <c r="F2906" i="2"/>
  <c r="A13895" i="2"/>
  <c r="D13894" i="2"/>
  <c r="E13894" i="2"/>
  <c r="F13894" i="2"/>
  <c r="A2277" i="2"/>
  <c r="F2276" i="2"/>
  <c r="E2276" i="2"/>
  <c r="D2276" i="2"/>
  <c r="A9933" i="2"/>
  <c r="E9932" i="2"/>
  <c r="D9932" i="2"/>
  <c r="F9932" i="2"/>
  <c r="F3010" i="2"/>
  <c r="A3011" i="2"/>
  <c r="D3010" i="2"/>
  <c r="E3010" i="2"/>
  <c r="A2149" i="2"/>
  <c r="E2148" i="2"/>
  <c r="D2148" i="2"/>
  <c r="F2148" i="2"/>
  <c r="A2965" i="2"/>
  <c r="D2964" i="2"/>
  <c r="E2964" i="2"/>
  <c r="F2964" i="2"/>
  <c r="A13670" i="2"/>
  <c r="F13669" i="2"/>
  <c r="D13669" i="2"/>
  <c r="E13669" i="2"/>
  <c r="A3834" i="2"/>
  <c r="F3833" i="2"/>
  <c r="E3833" i="2"/>
  <c r="D3833" i="2"/>
  <c r="A11607" i="2"/>
  <c r="E11606" i="2"/>
  <c r="F11606" i="2"/>
  <c r="D11606" i="2"/>
  <c r="F9309" i="2"/>
  <c r="A9310" i="2"/>
  <c r="D9309" i="2"/>
  <c r="E9309" i="2"/>
  <c r="A199" i="2"/>
  <c r="F198" i="2"/>
  <c r="D198" i="2"/>
  <c r="E198" i="2"/>
  <c r="D2316" i="2"/>
  <c r="F2316" i="2"/>
  <c r="E2316" i="2"/>
  <c r="A2317" i="2"/>
  <c r="D3939" i="2"/>
  <c r="A3940" i="2"/>
  <c r="F3939" i="2"/>
  <c r="E3939" i="2"/>
  <c r="A6450" i="2"/>
  <c r="D6449" i="2"/>
  <c r="E6449" i="2"/>
  <c r="F6449" i="2"/>
  <c r="A1860" i="2"/>
  <c r="D1859" i="2"/>
  <c r="E1859" i="2"/>
  <c r="F1859" i="2"/>
  <c r="E778" i="2"/>
  <c r="A779" i="2"/>
  <c r="D778" i="2"/>
  <c r="F778" i="2"/>
  <c r="A2104" i="2"/>
  <c r="F2103" i="2"/>
  <c r="E2103" i="2"/>
  <c r="D2103" i="2"/>
  <c r="A1014" i="2"/>
  <c r="F1013" i="2"/>
  <c r="D1013" i="2"/>
  <c r="E1013" i="2"/>
  <c r="A14286" i="2"/>
  <c r="F14285" i="2"/>
  <c r="D14285" i="2"/>
  <c r="E14285" i="2"/>
  <c r="E322" i="2"/>
  <c r="A323" i="2"/>
  <c r="D322" i="2"/>
  <c r="F322" i="2"/>
  <c r="D12079" i="2"/>
  <c r="F12079" i="2"/>
  <c r="A12080" i="2"/>
  <c r="E12079" i="2"/>
  <c r="A555" i="2"/>
  <c r="E554" i="2"/>
  <c r="F554" i="2"/>
  <c r="D554" i="2"/>
  <c r="A10214" i="2"/>
  <c r="E10213" i="2"/>
  <c r="F10213" i="2"/>
  <c r="D10213" i="2"/>
  <c r="A10472" i="2"/>
  <c r="D10471" i="2"/>
  <c r="E10471" i="2"/>
  <c r="F10471" i="2"/>
  <c r="F1334" i="2"/>
  <c r="E1334" i="2"/>
  <c r="A1335" i="2"/>
  <c r="D1334" i="2"/>
  <c r="A1738" i="2"/>
  <c r="E1737" i="2"/>
  <c r="F1737" i="2"/>
  <c r="D1737" i="2"/>
  <c r="A1661" i="2"/>
  <c r="D1660" i="2"/>
  <c r="F1660" i="2"/>
  <c r="E1660" i="2"/>
  <c r="F11092" i="2"/>
  <c r="A11093" i="2"/>
  <c r="E11092" i="2"/>
  <c r="D11092" i="2"/>
  <c r="A13826" i="2"/>
  <c r="D13825" i="2"/>
  <c r="F13825" i="2"/>
  <c r="E13825" i="2"/>
  <c r="A3076" i="2"/>
  <c r="E3075" i="2"/>
  <c r="D3075" i="2"/>
  <c r="F3075" i="2"/>
  <c r="F1118" i="2"/>
  <c r="D1118" i="2"/>
  <c r="E1118" i="2"/>
  <c r="A1119" i="2"/>
  <c r="A963" i="2"/>
  <c r="E962" i="2"/>
  <c r="F962" i="2"/>
  <c r="D962" i="2"/>
  <c r="D132" i="2"/>
  <c r="E132" i="2"/>
  <c r="F132" i="2"/>
  <c r="A133" i="2"/>
  <c r="F4341" i="2"/>
  <c r="D4341" i="2"/>
  <c r="E4341" i="2"/>
  <c r="A4342" i="2"/>
  <c r="A7538" i="2"/>
  <c r="D7537" i="2"/>
  <c r="E7537" i="2"/>
  <c r="F7537" i="2"/>
  <c r="E9600" i="2"/>
  <c r="D9600" i="2"/>
  <c r="F9600" i="2"/>
  <c r="A9601" i="2"/>
  <c r="A638" i="2"/>
  <c r="E637" i="2"/>
  <c r="F637" i="2"/>
  <c r="D637" i="2"/>
  <c r="D10988" i="2"/>
  <c r="A10989" i="2"/>
  <c r="F10988" i="2"/>
  <c r="E10988" i="2"/>
  <c r="A9085" i="2"/>
  <c r="F9084" i="2"/>
  <c r="D9084" i="2"/>
  <c r="E9084" i="2"/>
  <c r="A5698" i="2"/>
  <c r="F5697" i="2"/>
  <c r="D5697" i="2"/>
  <c r="E5697" i="2"/>
  <c r="A1907" i="2"/>
  <c r="D1906" i="2"/>
  <c r="F1906" i="2"/>
  <c r="E1906" i="2"/>
  <c r="A4744" i="2"/>
  <c r="F4743" i="2"/>
  <c r="D4743" i="2"/>
  <c r="E4743" i="2"/>
  <c r="A3801" i="2"/>
  <c r="D3800" i="2"/>
  <c r="F3800" i="2"/>
  <c r="E3800" i="2"/>
  <c r="D13247" i="2"/>
  <c r="A13248" i="2"/>
  <c r="E13247" i="2"/>
  <c r="F13247" i="2"/>
  <c r="A2213" i="2"/>
  <c r="D2212" i="2"/>
  <c r="E2212" i="2"/>
  <c r="F2212" i="2"/>
  <c r="A4270" i="2"/>
  <c r="F4269" i="2"/>
  <c r="D4269" i="2"/>
  <c r="E4269" i="2"/>
  <c r="A8822" i="2"/>
  <c r="D8821" i="2"/>
  <c r="E8821" i="2"/>
  <c r="F8821" i="2"/>
  <c r="A4187" i="2"/>
  <c r="D4186" i="2"/>
  <c r="E4186" i="2"/>
  <c r="F4186" i="2"/>
  <c r="A13184" i="2"/>
  <c r="F13183" i="2"/>
  <c r="D13183" i="2"/>
  <c r="E13183" i="2"/>
  <c r="A14482" i="2"/>
  <c r="D14481" i="2"/>
  <c r="E14481" i="2"/>
  <c r="F14481" i="2"/>
  <c r="A823" i="2"/>
  <c r="D822" i="2"/>
  <c r="E822" i="2"/>
  <c r="F822" i="2"/>
  <c r="A3968" i="2"/>
  <c r="F3967" i="2"/>
  <c r="D3967" i="2"/>
  <c r="E3967" i="2"/>
  <c r="A11740" i="2"/>
  <c r="E11739" i="2"/>
  <c r="D11739" i="2"/>
  <c r="F11739" i="2"/>
  <c r="A1546" i="2"/>
  <c r="F1545" i="2"/>
  <c r="D1545" i="2"/>
  <c r="E1545" i="2"/>
  <c r="A9113" i="2"/>
  <c r="E9112" i="2"/>
  <c r="F9112" i="2"/>
  <c r="D9112" i="2"/>
  <c r="A10398" i="2"/>
  <c r="E10397" i="2"/>
  <c r="D10397" i="2"/>
  <c r="F10397" i="2"/>
  <c r="A3857" i="2"/>
  <c r="D3856" i="2"/>
  <c r="E3856" i="2"/>
  <c r="F3856" i="2"/>
  <c r="A12124" i="2"/>
  <c r="E12123" i="2"/>
  <c r="D12123" i="2"/>
  <c r="F12123" i="2"/>
  <c r="A11368" i="2"/>
  <c r="E11367" i="2"/>
  <c r="F11367" i="2"/>
  <c r="D11367" i="2"/>
  <c r="A7320" i="2"/>
  <c r="F7319" i="2"/>
  <c r="D7319" i="2"/>
  <c r="E7319" i="2"/>
  <c r="F5651" i="2"/>
  <c r="A5652" i="2"/>
  <c r="D5651" i="2"/>
  <c r="E5651" i="2"/>
  <c r="A11076" i="2"/>
  <c r="E11075" i="2"/>
  <c r="D11075" i="2"/>
  <c r="F11075" i="2"/>
  <c r="A7862" i="2"/>
  <c r="E7861" i="2"/>
  <c r="D7861" i="2"/>
  <c r="F7861" i="2"/>
  <c r="A6338" i="2"/>
  <c r="F6337" i="2"/>
  <c r="E6337" i="2"/>
  <c r="D6337" i="2"/>
  <c r="A5119" i="2"/>
  <c r="D5118" i="2"/>
  <c r="E5118" i="2"/>
  <c r="F5118" i="2"/>
  <c r="E8633" i="2"/>
  <c r="A8634" i="2"/>
  <c r="F8633" i="2"/>
  <c r="D8633" i="2"/>
  <c r="A4716" i="2"/>
  <c r="F4715" i="2"/>
  <c r="D4715" i="2"/>
  <c r="E4715" i="2"/>
  <c r="D1722" i="2"/>
  <c r="A1723" i="2"/>
  <c r="E1722" i="2"/>
  <c r="F1722" i="2"/>
  <c r="A10928" i="2"/>
  <c r="D10927" i="2"/>
  <c r="E10927" i="2"/>
  <c r="F10927" i="2"/>
  <c r="A10192" i="2"/>
  <c r="E10191" i="2"/>
  <c r="F10191" i="2"/>
  <c r="D10191" i="2"/>
  <c r="A9455" i="2"/>
  <c r="E9454" i="2"/>
  <c r="F9454" i="2"/>
  <c r="D9454" i="2"/>
  <c r="A10904" i="2"/>
  <c r="E10903" i="2"/>
  <c r="D10903" i="2"/>
  <c r="F10903" i="2"/>
  <c r="A4585" i="2"/>
  <c r="D4584" i="2"/>
  <c r="E4584" i="2"/>
  <c r="F4584" i="2"/>
  <c r="A13444" i="2"/>
  <c r="E13443" i="2"/>
  <c r="D13443" i="2"/>
  <c r="F13443" i="2"/>
  <c r="A7074" i="2"/>
  <c r="F7073" i="2"/>
  <c r="D7073" i="2"/>
  <c r="E7073" i="2"/>
  <c r="A7906" i="2"/>
  <c r="E7905" i="2"/>
  <c r="D7905" i="2"/>
  <c r="F7905" i="2"/>
  <c r="A8942" i="2"/>
  <c r="E8941" i="2"/>
  <c r="D8941" i="2"/>
  <c r="F8941" i="2"/>
  <c r="A7652" i="2"/>
  <c r="E7651" i="2"/>
  <c r="F7651" i="2"/>
  <c r="D7651" i="2"/>
  <c r="A11652" i="2"/>
  <c r="E11651" i="2"/>
  <c r="F11651" i="2"/>
  <c r="D11651" i="2"/>
  <c r="A10726" i="2"/>
  <c r="E10725" i="2"/>
  <c r="D10725" i="2"/>
  <c r="F10725" i="2"/>
  <c r="A9914" i="2"/>
  <c r="E9913" i="2"/>
  <c r="F9913" i="2"/>
  <c r="D9913" i="2"/>
  <c r="A9200" i="2"/>
  <c r="E9199" i="2"/>
  <c r="D9199" i="2"/>
  <c r="F9199" i="2"/>
  <c r="F10179" i="2"/>
  <c r="D10179" i="2"/>
  <c r="E10179" i="2"/>
  <c r="A10180" i="2"/>
  <c r="A1356" i="2"/>
  <c r="F1355" i="2"/>
  <c r="D1355" i="2"/>
  <c r="E1355" i="2"/>
  <c r="A8584" i="2"/>
  <c r="E8583" i="2"/>
  <c r="F8583" i="2"/>
  <c r="D8583" i="2"/>
  <c r="A6383" i="2"/>
  <c r="D6382" i="2"/>
  <c r="F6382" i="2"/>
  <c r="E6382" i="2"/>
  <c r="A11588" i="2"/>
  <c r="F11587" i="2"/>
  <c r="D11587" i="2"/>
  <c r="E11587" i="2"/>
  <c r="A11412" i="2"/>
  <c r="D11411" i="2"/>
  <c r="F11411" i="2"/>
  <c r="E11411" i="2"/>
  <c r="A4937" i="2"/>
  <c r="D4936" i="2"/>
  <c r="E4936" i="2"/>
  <c r="F4936" i="2"/>
  <c r="A9296" i="2"/>
  <c r="E9295" i="2"/>
  <c r="D9295" i="2"/>
  <c r="F9295" i="2"/>
  <c r="A4492" i="2"/>
  <c r="F4491" i="2"/>
  <c r="D4491" i="2"/>
  <c r="E4491" i="2"/>
  <c r="A8684" i="2"/>
  <c r="E8683" i="2"/>
  <c r="F8683" i="2"/>
  <c r="D8683" i="2"/>
  <c r="A9663" i="2"/>
  <c r="E9662" i="2"/>
  <c r="D9662" i="2"/>
  <c r="F9662" i="2"/>
  <c r="A10750" i="2"/>
  <c r="D10749" i="2"/>
  <c r="F10749" i="2"/>
  <c r="E10749" i="2"/>
  <c r="A9276" i="2"/>
  <c r="E9275" i="2"/>
  <c r="D9275" i="2"/>
  <c r="F9275" i="2"/>
  <c r="A12804" i="2"/>
  <c r="F12803" i="2"/>
  <c r="D12803" i="2"/>
  <c r="E12803" i="2"/>
  <c r="A5539" i="2"/>
  <c r="D5538" i="2"/>
  <c r="E5538" i="2"/>
  <c r="F5538" i="2"/>
  <c r="A10650" i="2"/>
  <c r="E10649" i="2"/>
  <c r="D10649" i="2"/>
  <c r="F10649" i="2"/>
  <c r="A6683" i="2"/>
  <c r="D6682" i="2"/>
  <c r="F6682" i="2"/>
  <c r="E6682" i="2"/>
  <c r="A1227" i="2"/>
  <c r="D1226" i="2"/>
  <c r="E1226" i="2"/>
  <c r="F1226" i="2"/>
  <c r="A12528" i="2"/>
  <c r="E12527" i="2"/>
  <c r="D12527" i="2"/>
  <c r="F12527" i="2"/>
  <c r="A9029" i="2"/>
  <c r="E9028" i="2"/>
  <c r="F9028" i="2"/>
  <c r="D9028" i="2"/>
  <c r="A6918" i="2"/>
  <c r="F6917" i="2"/>
  <c r="D6917" i="2"/>
  <c r="E6917" i="2"/>
  <c r="A4126" i="2"/>
  <c r="F4125" i="2"/>
  <c r="D4125" i="2"/>
  <c r="E4125" i="2"/>
  <c r="A999" i="2"/>
  <c r="D998" i="2"/>
  <c r="E998" i="2"/>
  <c r="F998" i="2"/>
  <c r="A6563" i="2"/>
  <c r="D6562" i="2"/>
  <c r="E6562" i="2"/>
  <c r="F6562" i="2"/>
  <c r="A10338" i="2"/>
  <c r="E10337" i="2"/>
  <c r="F10337" i="2"/>
  <c r="D10337" i="2"/>
  <c r="A8760" i="2"/>
  <c r="E8759" i="2"/>
  <c r="F8759" i="2"/>
  <c r="D8759" i="2"/>
  <c r="A242" i="2"/>
  <c r="F241" i="2"/>
  <c r="E241" i="2"/>
  <c r="D241" i="2"/>
  <c r="A1941" i="2"/>
  <c r="D1940" i="2"/>
  <c r="E1940" i="2"/>
  <c r="F1940" i="2"/>
  <c r="A10078" i="2"/>
  <c r="E10077" i="2"/>
  <c r="D10077" i="2"/>
  <c r="F10077" i="2"/>
  <c r="A5624" i="2"/>
  <c r="F5623" i="2"/>
  <c r="D5623" i="2"/>
  <c r="E5623" i="2"/>
  <c r="A5514" i="2"/>
  <c r="F5513" i="2"/>
  <c r="D5513" i="2"/>
  <c r="E5513" i="2"/>
  <c r="A7188" i="2"/>
  <c r="F7187" i="2"/>
  <c r="E7187" i="2"/>
  <c r="D7187" i="2"/>
  <c r="A12866" i="2"/>
  <c r="E12865" i="2"/>
  <c r="F12865" i="2"/>
  <c r="D12865" i="2"/>
  <c r="A13158" i="2"/>
  <c r="F13157" i="2"/>
  <c r="D13157" i="2"/>
  <c r="E13157" i="2"/>
  <c r="A6522" i="2"/>
  <c r="F6521" i="2"/>
  <c r="E6521" i="2"/>
  <c r="D6521" i="2"/>
  <c r="A8530" i="2"/>
  <c r="E8529" i="2"/>
  <c r="D8529" i="2"/>
  <c r="F8529" i="2"/>
  <c r="E8864" i="2"/>
  <c r="F8864" i="2"/>
  <c r="D8864" i="2"/>
  <c r="A8865" i="2"/>
  <c r="A4448" i="2"/>
  <c r="F4447" i="2"/>
  <c r="D4447" i="2"/>
  <c r="E4447" i="2"/>
  <c r="A4650" i="2"/>
  <c r="F4649" i="2"/>
  <c r="E4649" i="2"/>
  <c r="D4649" i="2"/>
  <c r="E9217" i="2"/>
  <c r="A9218" i="2"/>
  <c r="D9217" i="2"/>
  <c r="F9217" i="2"/>
  <c r="A2127" i="2"/>
  <c r="D2126" i="2"/>
  <c r="E2126" i="2"/>
  <c r="F2126" i="2"/>
  <c r="A3054" i="2"/>
  <c r="F3053" i="2"/>
  <c r="D3053" i="2"/>
  <c r="E3053" i="2"/>
  <c r="A3585" i="2"/>
  <c r="D3584" i="2"/>
  <c r="F3584" i="2"/>
  <c r="E3584" i="2"/>
  <c r="A4078" i="2"/>
  <c r="F4077" i="2"/>
  <c r="E4077" i="2"/>
  <c r="D4077" i="2"/>
  <c r="A11058" i="2"/>
  <c r="D11057" i="2"/>
  <c r="E11057" i="2"/>
  <c r="F11057" i="2"/>
  <c r="A14440" i="2"/>
  <c r="D14439" i="2"/>
  <c r="E14439" i="2"/>
  <c r="F14439" i="2"/>
  <c r="A9352" i="2"/>
  <c r="F9351" i="2"/>
  <c r="D9351" i="2"/>
  <c r="E9351" i="2"/>
  <c r="A8566" i="2"/>
  <c r="E8565" i="2"/>
  <c r="D8565" i="2"/>
  <c r="F8565" i="2"/>
  <c r="A6545" i="2"/>
  <c r="D6544" i="2"/>
  <c r="F6544" i="2"/>
  <c r="E6544" i="2"/>
  <c r="A8396" i="2"/>
  <c r="E8395" i="2"/>
  <c r="F8395" i="2"/>
  <c r="D8395" i="2"/>
  <c r="A13296" i="2"/>
  <c r="F13295" i="2"/>
  <c r="D13295" i="2"/>
  <c r="E13295" i="2"/>
  <c r="A12060" i="2"/>
  <c r="F12059" i="2"/>
  <c r="D12059" i="2"/>
  <c r="E12059" i="2"/>
  <c r="A5182" i="2"/>
  <c r="F5181" i="2"/>
  <c r="E5181" i="2"/>
  <c r="D5181" i="2"/>
  <c r="A13492" i="2"/>
  <c r="D13491" i="2"/>
  <c r="E13491" i="2"/>
  <c r="F13491" i="2"/>
  <c r="A3687" i="2"/>
  <c r="D3686" i="2"/>
  <c r="E3686" i="2"/>
  <c r="F3686" i="2"/>
  <c r="A12294" i="2"/>
  <c r="E12293" i="2"/>
  <c r="F12293" i="2"/>
  <c r="D12293" i="2"/>
  <c r="A6012" i="2"/>
  <c r="F6011" i="2"/>
  <c r="D6011" i="2"/>
  <c r="E6011" i="2"/>
  <c r="E12909" i="2"/>
  <c r="F12909" i="2"/>
  <c r="A12910" i="2"/>
  <c r="D12909" i="2"/>
  <c r="A9410" i="2"/>
  <c r="E9409" i="2"/>
  <c r="F9409" i="2"/>
  <c r="D9409" i="2"/>
  <c r="A7142" i="2"/>
  <c r="F7141" i="2"/>
  <c r="D7141" i="2"/>
  <c r="E7141" i="2"/>
  <c r="A9338" i="2"/>
  <c r="E9337" i="2"/>
  <c r="F9337" i="2"/>
  <c r="D9337" i="2"/>
  <c r="A9372" i="2"/>
  <c r="D9371" i="2"/>
  <c r="E9371" i="2"/>
  <c r="F9371" i="2"/>
  <c r="A13378" i="2"/>
  <c r="F13377" i="2"/>
  <c r="D13377" i="2"/>
  <c r="E13377" i="2"/>
  <c r="A8454" i="2"/>
  <c r="D8453" i="2"/>
  <c r="E8453" i="2"/>
  <c r="F8453" i="2"/>
  <c r="A2088" i="2"/>
  <c r="F2087" i="2"/>
  <c r="D2087" i="2"/>
  <c r="E2087" i="2"/>
  <c r="A1880" i="2"/>
  <c r="F1879" i="2"/>
  <c r="E1879" i="2"/>
  <c r="D1879" i="2"/>
  <c r="A2361" i="2"/>
  <c r="D2360" i="2"/>
  <c r="E2360" i="2"/>
  <c r="F2360" i="2"/>
  <c r="A7800" i="2"/>
  <c r="E7799" i="2"/>
  <c r="D7799" i="2"/>
  <c r="F7799" i="2"/>
  <c r="A8550" i="2"/>
  <c r="E8549" i="2"/>
  <c r="D8549" i="2"/>
  <c r="F8549" i="2"/>
  <c r="A1684" i="2"/>
  <c r="F1683" i="2"/>
  <c r="E1683" i="2"/>
  <c r="D1683" i="2"/>
  <c r="A6497" i="2"/>
  <c r="D6496" i="2"/>
  <c r="F6496" i="2"/>
  <c r="E6496" i="2"/>
  <c r="A6739" i="2"/>
  <c r="D6738" i="2"/>
  <c r="F6738" i="2"/>
  <c r="E6738" i="2"/>
  <c r="A8314" i="2"/>
  <c r="E8313" i="2"/>
  <c r="F8313" i="2"/>
  <c r="D8313" i="2"/>
  <c r="A9682" i="2"/>
  <c r="E9681" i="2"/>
  <c r="F9681" i="2"/>
  <c r="D9681" i="2"/>
  <c r="A8082" i="2"/>
  <c r="D8081" i="2"/>
  <c r="E8081" i="2"/>
  <c r="F8081" i="2"/>
  <c r="A9962" i="2"/>
  <c r="F9961" i="2"/>
  <c r="E9961" i="2"/>
  <c r="D9961" i="2"/>
  <c r="A9619" i="2"/>
  <c r="E9618" i="2"/>
  <c r="D9618" i="2"/>
  <c r="F9618" i="2"/>
  <c r="A12626" i="2"/>
  <c r="D12625" i="2"/>
  <c r="F12625" i="2"/>
  <c r="E12625" i="2"/>
  <c r="A6314" i="2"/>
  <c r="F6313" i="2"/>
  <c r="E6313" i="2"/>
  <c r="D6313" i="2"/>
  <c r="A13334" i="2"/>
  <c r="E13333" i="2"/>
  <c r="D13333" i="2"/>
  <c r="F13333" i="2"/>
  <c r="A7206" i="2"/>
  <c r="F7205" i="2"/>
  <c r="D7205" i="2"/>
  <c r="E7205" i="2"/>
  <c r="A11848" i="2"/>
  <c r="E11847" i="2"/>
  <c r="F11847" i="2"/>
  <c r="D11847" i="2"/>
  <c r="A2751" i="2"/>
  <c r="D2750" i="2"/>
  <c r="E2750" i="2"/>
  <c r="F2750" i="2"/>
  <c r="A1590" i="2"/>
  <c r="F1589" i="2"/>
  <c r="D1589" i="2"/>
  <c r="E1589" i="2"/>
  <c r="A7666" i="2"/>
  <c r="E7665" i="2"/>
  <c r="F7665" i="2"/>
  <c r="D7665" i="2"/>
  <c r="A13270" i="2"/>
  <c r="F13269" i="2"/>
  <c r="D13269" i="2"/>
  <c r="E13269" i="2"/>
  <c r="A9322" i="2"/>
  <c r="E9321" i="2"/>
  <c r="F9321" i="2"/>
  <c r="D9321" i="2"/>
  <c r="A1572" i="2"/>
  <c r="F1571" i="2"/>
  <c r="D1571" i="2"/>
  <c r="E1571" i="2"/>
  <c r="F2861" i="2"/>
  <c r="A2862" i="2"/>
  <c r="D2861" i="2"/>
  <c r="E2861" i="2"/>
  <c r="A11178" i="2"/>
  <c r="E11177" i="2"/>
  <c r="F11177" i="2"/>
  <c r="D11177" i="2"/>
  <c r="A7161" i="2"/>
  <c r="D7160" i="2"/>
  <c r="E7160" i="2"/>
  <c r="F7160" i="2"/>
  <c r="A13226" i="2"/>
  <c r="D13225" i="2"/>
  <c r="E13225" i="2"/>
  <c r="F13225" i="2"/>
  <c r="A9005" i="2"/>
  <c r="E9004" i="2"/>
  <c r="F9004" i="2"/>
  <c r="D9004" i="2"/>
  <c r="A7692" i="2"/>
  <c r="D7691" i="2"/>
  <c r="E7691" i="2"/>
  <c r="F7691" i="2"/>
  <c r="A2023" i="2"/>
  <c r="D2022" i="2"/>
  <c r="F2022" i="2"/>
  <c r="E2022" i="2"/>
  <c r="A4693" i="2"/>
  <c r="D4692" i="2"/>
  <c r="E4692" i="2"/>
  <c r="F4692" i="2"/>
  <c r="A3166" i="2"/>
  <c r="F3165" i="2"/>
  <c r="D3165" i="2"/>
  <c r="E3165" i="2"/>
  <c r="A10258" i="2"/>
  <c r="F10257" i="2"/>
  <c r="D10257" i="2"/>
  <c r="E10257" i="2"/>
  <c r="A10138" i="2"/>
  <c r="D10137" i="2"/>
  <c r="E10137" i="2"/>
  <c r="F10137" i="2"/>
  <c r="A178" i="2"/>
  <c r="D177" i="2"/>
  <c r="F177" i="2"/>
  <c r="E177" i="2"/>
  <c r="F7387" i="2"/>
  <c r="A7388" i="2"/>
  <c r="E7387" i="2"/>
  <c r="D7387" i="2"/>
  <c r="A4030" i="2"/>
  <c r="F4029" i="2"/>
  <c r="D4029" i="2"/>
  <c r="E4029" i="2"/>
  <c r="A12330" i="2"/>
  <c r="D12329" i="2"/>
  <c r="E12329" i="2"/>
  <c r="F12329" i="2"/>
  <c r="A6246" i="2"/>
  <c r="F6245" i="2"/>
  <c r="D6245" i="2"/>
  <c r="E6245" i="2"/>
  <c r="A7560" i="2"/>
  <c r="E7559" i="2"/>
  <c r="D7559" i="2"/>
  <c r="F7559" i="2"/>
  <c r="A5811" i="2"/>
  <c r="D5810" i="2"/>
  <c r="E5810" i="2"/>
  <c r="F5810" i="2"/>
  <c r="A8930" i="2"/>
  <c r="D8929" i="2"/>
  <c r="E8929" i="2"/>
  <c r="F8929" i="2"/>
  <c r="A5012" i="2"/>
  <c r="F5011" i="2"/>
  <c r="E5011" i="2"/>
  <c r="D5011" i="2"/>
  <c r="A12042" i="2"/>
  <c r="F12041" i="2"/>
  <c r="D12041" i="2"/>
  <c r="E12041" i="2"/>
  <c r="A3457" i="2"/>
  <c r="D3456" i="2"/>
  <c r="E3456" i="2"/>
  <c r="F3456" i="2"/>
  <c r="A3208" i="2"/>
  <c r="F3207" i="2"/>
  <c r="D3207" i="2"/>
  <c r="E3207" i="2"/>
  <c r="A10946" i="2"/>
  <c r="D10945" i="2"/>
  <c r="E10945" i="2"/>
  <c r="F10945" i="2"/>
  <c r="A3706" i="2"/>
  <c r="F3705" i="2"/>
  <c r="D3705" i="2"/>
  <c r="E3705" i="2"/>
  <c r="A11008" i="2"/>
  <c r="E11007" i="2"/>
  <c r="F11007" i="2"/>
  <c r="D11007" i="2"/>
  <c r="A5338" i="2"/>
  <c r="F5337" i="2"/>
  <c r="E5337" i="2"/>
  <c r="D5337" i="2"/>
  <c r="A11978" i="2"/>
  <c r="F11977" i="2"/>
  <c r="E11977" i="2"/>
  <c r="D11977" i="2"/>
  <c r="D4854" i="2"/>
  <c r="A4855" i="2"/>
  <c r="E4854" i="2"/>
  <c r="F4854" i="2"/>
  <c r="A7427" i="2"/>
  <c r="D7426" i="2"/>
  <c r="F7426" i="2"/>
  <c r="E7426" i="2"/>
  <c r="A12560" i="2"/>
  <c r="D12559" i="2"/>
  <c r="E12559" i="2"/>
  <c r="F12559" i="2"/>
  <c r="A12992" i="2"/>
  <c r="D12991" i="2"/>
  <c r="E12991" i="2"/>
  <c r="F12991" i="2"/>
  <c r="A13966" i="2"/>
  <c r="E13965" i="2"/>
  <c r="F13965" i="2"/>
  <c r="D13965" i="2"/>
  <c r="A8884" i="2"/>
  <c r="E8883" i="2"/>
  <c r="F8883" i="2"/>
  <c r="D8883" i="2"/>
  <c r="A13202" i="2"/>
  <c r="E13201" i="2"/>
  <c r="D13201" i="2"/>
  <c r="F13201" i="2"/>
  <c r="A3103" i="2"/>
  <c r="D3102" i="2"/>
  <c r="E3102" i="2"/>
  <c r="F3102" i="2"/>
  <c r="A13652" i="2"/>
  <c r="E13651" i="2"/>
  <c r="F13651" i="2"/>
  <c r="D13651" i="2"/>
  <c r="F9503" i="2"/>
  <c r="A9504" i="2"/>
  <c r="E9503" i="2"/>
  <c r="D9503" i="2"/>
  <c r="A9053" i="2"/>
  <c r="E9052" i="2"/>
  <c r="F9052" i="2"/>
  <c r="D9052" i="2"/>
  <c r="A5403" i="2"/>
  <c r="D5402" i="2"/>
  <c r="F5402" i="2"/>
  <c r="E5402" i="2"/>
  <c r="A2049" i="2"/>
  <c r="D2048" i="2"/>
  <c r="E2048" i="2"/>
  <c r="F2048" i="2"/>
  <c r="A13092" i="2"/>
  <c r="F13091" i="2"/>
  <c r="D13091" i="2"/>
  <c r="E13091" i="2"/>
  <c r="A9720" i="2"/>
  <c r="D9719" i="2"/>
  <c r="F9719" i="2"/>
  <c r="E9719" i="2"/>
  <c r="A4097" i="2"/>
  <c r="D4096" i="2"/>
  <c r="E4096" i="2"/>
  <c r="F4096" i="2"/>
  <c r="A11908" i="2"/>
  <c r="F11907" i="2"/>
  <c r="D11907" i="2"/>
  <c r="E11907" i="2"/>
  <c r="A9525" i="2"/>
  <c r="E9524" i="2"/>
  <c r="D9524" i="2"/>
  <c r="F9524" i="2"/>
  <c r="D6794" i="2"/>
  <c r="A6795" i="2"/>
  <c r="F6794" i="2"/>
  <c r="E6794" i="2"/>
  <c r="A7992" i="2"/>
  <c r="D7991" i="2"/>
  <c r="E7991" i="2"/>
  <c r="F7991" i="2"/>
  <c r="F4627" i="2"/>
  <c r="D4627" i="2"/>
  <c r="A4628" i="2"/>
  <c r="E4627" i="2"/>
  <c r="A13852" i="2"/>
  <c r="D13851" i="2"/>
  <c r="F13851" i="2"/>
  <c r="E13851" i="2"/>
  <c r="A7522" i="2"/>
  <c r="E7521" i="2"/>
  <c r="F7521" i="2"/>
  <c r="D7521" i="2"/>
  <c r="A5069" i="2"/>
  <c r="D5068" i="2"/>
  <c r="F5068" i="2"/>
  <c r="E5068" i="2"/>
  <c r="A13628" i="2"/>
  <c r="D13627" i="2"/>
  <c r="E13627" i="2"/>
  <c r="F13627" i="2"/>
  <c r="A14070" i="2"/>
  <c r="D14069" i="2"/>
  <c r="F14069" i="2"/>
  <c r="E14069" i="2"/>
  <c r="A7230" i="2"/>
  <c r="F7229" i="2"/>
  <c r="E7229" i="2"/>
  <c r="D7229" i="2"/>
  <c r="A10416" i="2"/>
  <c r="E10415" i="2"/>
  <c r="D10415" i="2"/>
  <c r="F10415" i="2"/>
  <c r="A2530" i="2"/>
  <c r="F2529" i="2"/>
  <c r="D2529" i="2"/>
  <c r="E2529" i="2"/>
  <c r="A4515" i="2"/>
  <c r="D4514" i="2"/>
  <c r="E4514" i="2"/>
  <c r="F4514" i="2"/>
  <c r="A5942" i="2"/>
  <c r="F5941" i="2"/>
  <c r="D5941" i="2"/>
  <c r="E5941" i="2"/>
  <c r="A10062" i="2"/>
  <c r="D10061" i="2"/>
  <c r="E10061" i="2"/>
  <c r="F10061" i="2"/>
  <c r="A9871" i="2"/>
  <c r="E9870" i="2"/>
  <c r="D9870" i="2"/>
  <c r="F9870" i="2"/>
  <c r="A5227" i="2"/>
  <c r="D5226" i="2"/>
  <c r="E5226" i="2"/>
  <c r="F5226" i="2"/>
  <c r="A6967" i="2"/>
  <c r="D6966" i="2"/>
  <c r="F6966" i="2"/>
  <c r="E6966" i="2"/>
  <c r="A12658" i="2"/>
  <c r="D12657" i="2"/>
  <c r="E12657" i="2"/>
  <c r="F12657" i="2"/>
  <c r="A1825" i="2"/>
  <c r="D1824" i="2"/>
  <c r="F1824" i="2"/>
  <c r="E1824" i="2"/>
  <c r="A2169" i="2"/>
  <c r="D2168" i="2"/>
  <c r="E2168" i="2"/>
  <c r="F2168" i="2"/>
  <c r="A12144" i="2"/>
  <c r="F12143" i="2"/>
  <c r="E12143" i="2"/>
  <c r="D12143" i="2"/>
  <c r="A14092" i="2"/>
  <c r="D14091" i="2"/>
  <c r="E14091" i="2"/>
  <c r="F14091" i="2"/>
  <c r="A7930" i="2"/>
  <c r="E7929" i="2"/>
  <c r="F7929" i="2"/>
  <c r="D7929" i="2"/>
  <c r="A10534" i="2"/>
  <c r="F10533" i="2"/>
  <c r="E10533" i="2"/>
  <c r="D10533" i="2"/>
  <c r="A8193" i="2"/>
  <c r="E8192" i="2"/>
  <c r="F8192" i="2"/>
  <c r="D8192" i="2"/>
  <c r="A11954" i="2"/>
  <c r="F11953" i="2"/>
  <c r="E11953" i="2"/>
  <c r="D11953" i="2"/>
  <c r="A12438" i="2"/>
  <c r="E12437" i="2"/>
  <c r="F12437" i="2"/>
  <c r="D12437" i="2"/>
  <c r="A2610" i="2"/>
  <c r="F2609" i="2"/>
  <c r="D2609" i="2"/>
  <c r="E2609" i="2"/>
  <c r="A7051" i="2"/>
  <c r="D7050" i="2"/>
  <c r="F7050" i="2"/>
  <c r="E7050" i="2"/>
  <c r="A10460" i="2"/>
  <c r="D10459" i="2"/>
  <c r="F10459" i="2"/>
  <c r="E10459" i="2"/>
  <c r="A1534" i="2"/>
  <c r="F1533" i="2"/>
  <c r="D1533" i="2"/>
  <c r="E1533" i="2"/>
  <c r="A6290" i="2"/>
  <c r="F6289" i="2"/>
  <c r="D6289" i="2"/>
  <c r="E6289" i="2"/>
  <c r="A5918" i="2"/>
  <c r="F5917" i="2"/>
  <c r="D5917" i="2"/>
  <c r="E5917" i="2"/>
  <c r="A6054" i="2"/>
  <c r="F6053" i="2"/>
  <c r="D6053" i="2"/>
  <c r="E6053" i="2"/>
  <c r="A13056" i="2"/>
  <c r="F13055" i="2"/>
  <c r="E13055" i="2"/>
  <c r="D13055" i="2"/>
  <c r="A12376" i="2"/>
  <c r="E12375" i="2"/>
  <c r="F12375" i="2"/>
  <c r="D12375" i="2"/>
  <c r="A3876" i="2"/>
  <c r="F3875" i="2"/>
  <c r="D3875" i="2"/>
  <c r="E3875" i="2"/>
  <c r="A8105" i="2"/>
  <c r="E8104" i="2"/>
  <c r="F8104" i="2"/>
  <c r="D8104" i="2"/>
  <c r="A10590" i="2"/>
  <c r="D10589" i="2"/>
  <c r="E10589" i="2"/>
  <c r="F10589" i="2"/>
  <c r="A12844" i="2"/>
  <c r="E12843" i="2"/>
  <c r="F12843" i="2"/>
  <c r="D12843" i="2"/>
  <c r="A4824" i="2"/>
  <c r="F4823" i="2"/>
  <c r="D4823" i="2"/>
  <c r="E4823" i="2"/>
  <c r="A8604" i="2"/>
  <c r="E8603" i="2"/>
  <c r="F8603" i="2"/>
  <c r="D8603" i="2"/>
  <c r="A13716" i="2"/>
  <c r="D13715" i="2"/>
  <c r="E13715" i="2"/>
  <c r="F13715" i="2"/>
  <c r="A13872" i="2"/>
  <c r="F13871" i="2"/>
  <c r="D13871" i="2"/>
  <c r="E13871" i="2"/>
  <c r="A11028" i="2"/>
  <c r="E11027" i="2"/>
  <c r="F11027" i="2"/>
  <c r="D11027" i="2"/>
  <c r="A14268" i="2"/>
  <c r="E14267" i="2"/>
  <c r="D14267" i="2"/>
  <c r="F14267" i="2"/>
  <c r="D1778" i="2"/>
  <c r="E1778" i="2"/>
  <c r="F1778" i="2"/>
  <c r="A1779" i="2"/>
  <c r="A13786" i="2"/>
  <c r="D13785" i="2"/>
  <c r="F13785" i="2"/>
  <c r="E13785" i="2"/>
  <c r="E8983" i="2"/>
  <c r="A8984" i="2"/>
  <c r="F8983" i="2"/>
  <c r="D8983" i="2"/>
  <c r="A3990" i="2"/>
  <c r="F3989" i="2"/>
  <c r="D3989" i="2"/>
  <c r="E3989" i="2"/>
  <c r="A3250" i="2"/>
  <c r="F3249" i="2"/>
  <c r="D3249" i="2"/>
  <c r="E3249" i="2"/>
  <c r="A11322" i="2"/>
  <c r="F11321" i="2"/>
  <c r="D11321" i="2"/>
  <c r="E11321" i="2"/>
  <c r="A8012" i="2"/>
  <c r="D8011" i="2"/>
  <c r="E8011" i="2"/>
  <c r="F8011" i="2"/>
  <c r="A3498" i="2"/>
  <c r="F3497" i="2"/>
  <c r="D3497" i="2"/>
  <c r="E3497" i="2"/>
  <c r="A13696" i="2"/>
  <c r="E13695" i="2"/>
  <c r="F13695" i="2"/>
  <c r="D13695" i="2"/>
  <c r="A9569" i="2"/>
  <c r="E9568" i="2"/>
  <c r="D9568" i="2"/>
  <c r="F9568" i="2"/>
  <c r="A10612" i="2"/>
  <c r="F10611" i="2"/>
  <c r="E10611" i="2"/>
  <c r="D10611" i="2"/>
  <c r="A13432" i="2"/>
  <c r="D13431" i="2"/>
  <c r="E13431" i="2"/>
  <c r="F13431" i="2"/>
  <c r="A13470" i="2"/>
  <c r="D13469" i="2"/>
  <c r="F13469" i="2"/>
  <c r="E13469" i="2"/>
  <c r="A5761" i="2"/>
  <c r="D5760" i="2"/>
  <c r="E5760" i="2"/>
  <c r="F5760" i="2"/>
  <c r="A14118" i="2"/>
  <c r="F14117" i="2"/>
  <c r="D14117" i="2"/>
  <c r="E14117" i="2"/>
  <c r="A4384" i="2"/>
  <c r="F4383" i="2"/>
  <c r="E4383" i="2"/>
  <c r="D4383" i="2"/>
  <c r="A10358" i="2"/>
  <c r="E10357" i="2"/>
  <c r="D10357" i="2"/>
  <c r="F10357" i="2"/>
  <c r="A13516" i="2"/>
  <c r="D13515" i="2"/>
  <c r="E13515" i="2"/>
  <c r="F13515" i="2"/>
  <c r="A6076" i="2"/>
  <c r="F6075" i="2"/>
  <c r="E6075" i="2"/>
  <c r="D6075" i="2"/>
  <c r="A8224" i="2"/>
  <c r="E8223" i="2"/>
  <c r="F8223" i="2"/>
  <c r="D8223" i="2"/>
  <c r="A9839" i="2"/>
  <c r="E9838" i="2"/>
  <c r="F9838" i="2"/>
  <c r="D9838" i="2"/>
  <c r="A9699" i="2"/>
  <c r="E9698" i="2"/>
  <c r="F9698" i="2"/>
  <c r="D9698" i="2"/>
  <c r="A8473" i="2"/>
  <c r="E8472" i="2"/>
  <c r="F8472" i="2"/>
  <c r="D8472" i="2"/>
  <c r="A6764" i="2"/>
  <c r="F6763" i="2"/>
  <c r="D6763" i="2"/>
  <c r="E6763" i="2"/>
  <c r="A14026" i="2"/>
  <c r="E14025" i="2"/>
  <c r="F14025" i="2"/>
  <c r="D14025" i="2"/>
  <c r="A1982" i="2"/>
  <c r="F1981" i="2"/>
  <c r="E1981" i="2"/>
  <c r="D1981" i="2"/>
  <c r="A3520" i="2"/>
  <c r="F3519" i="2"/>
  <c r="D3519" i="2"/>
  <c r="E3519" i="2"/>
  <c r="A7628" i="2"/>
  <c r="D7627" i="2"/>
  <c r="E7627" i="2"/>
  <c r="F7627" i="2"/>
  <c r="A8057" i="2"/>
  <c r="E8056" i="2"/>
  <c r="F8056" i="2"/>
  <c r="D8056" i="2"/>
  <c r="A5470" i="2"/>
  <c r="F5469" i="2"/>
  <c r="D5469" i="2"/>
  <c r="E5469" i="2"/>
  <c r="A2650" i="2"/>
  <c r="F2649" i="2"/>
  <c r="E2649" i="2"/>
  <c r="D2649" i="2"/>
  <c r="A12226" i="2"/>
  <c r="D12225" i="2"/>
  <c r="E12225" i="2"/>
  <c r="F12225" i="2"/>
  <c r="A13810" i="2"/>
  <c r="D13809" i="2"/>
  <c r="E13809" i="2"/>
  <c r="F13809" i="2"/>
  <c r="A13076" i="2"/>
  <c r="F13075" i="2"/>
  <c r="E13075" i="2"/>
  <c r="D13075" i="2"/>
  <c r="A13760" i="2"/>
  <c r="E13759" i="2"/>
  <c r="F13759" i="2"/>
  <c r="D13759" i="2"/>
  <c r="A10688" i="2"/>
  <c r="D10687" i="2"/>
  <c r="E10687" i="2"/>
  <c r="F10687" i="2"/>
  <c r="A8704" i="2"/>
  <c r="E8703" i="2"/>
  <c r="D8703" i="2"/>
  <c r="F8703" i="2"/>
  <c r="A2844" i="2"/>
  <c r="F2843" i="2"/>
  <c r="D2843" i="2"/>
  <c r="E2843" i="2"/>
  <c r="A8270" i="2"/>
  <c r="D8269" i="2"/>
  <c r="E8269" i="2"/>
  <c r="F8269" i="2"/>
  <c r="A13608" i="2"/>
  <c r="F13607" i="2"/>
  <c r="D13607" i="2"/>
  <c r="E13607" i="2"/>
  <c r="A13144" i="2"/>
  <c r="D13143" i="2"/>
  <c r="E13143" i="2"/>
  <c r="F13143" i="2"/>
  <c r="A12476" i="2"/>
  <c r="D12475" i="2"/>
  <c r="E12475" i="2"/>
  <c r="F12475" i="2"/>
  <c r="F7117" i="2"/>
  <c r="A7118" i="2"/>
  <c r="D7117" i="2"/>
  <c r="E7117" i="2"/>
  <c r="A8804" i="2"/>
  <c r="D8803" i="2"/>
  <c r="E8803" i="2"/>
  <c r="F8803" i="2"/>
  <c r="A7754" i="2"/>
  <c r="D7753" i="2"/>
  <c r="E7753" i="2"/>
  <c r="F7753" i="2"/>
  <c r="A11526" i="2"/>
  <c r="F11525" i="2"/>
  <c r="E11525" i="2"/>
  <c r="D11525" i="2"/>
  <c r="A8912" i="2"/>
  <c r="E8911" i="2"/>
  <c r="D8911" i="2"/>
  <c r="F8911" i="2"/>
  <c r="A9738" i="2"/>
  <c r="F9737" i="2"/>
  <c r="D9737" i="2"/>
  <c r="E9737" i="2"/>
  <c r="A11632" i="2"/>
  <c r="F11631" i="2"/>
  <c r="E11631" i="2"/>
  <c r="D11631" i="2"/>
  <c r="A14508" i="2"/>
  <c r="D14507" i="2"/>
  <c r="E14507" i="2"/>
  <c r="F14507" i="2"/>
  <c r="A10670" i="2"/>
  <c r="E10669" i="2"/>
  <c r="F10669" i="2"/>
  <c r="D10669" i="2"/>
  <c r="A14332" i="2"/>
  <c r="E14331" i="2"/>
  <c r="F14331" i="2"/>
  <c r="D14331" i="2"/>
  <c r="A12824" i="2"/>
  <c r="F12823" i="2"/>
  <c r="D12823" i="2"/>
  <c r="E12823" i="2"/>
  <c r="A6180" i="2"/>
  <c r="F6179" i="2"/>
  <c r="E6179" i="2"/>
  <c r="D6179" i="2"/>
  <c r="F7343" i="2"/>
  <c r="A7344" i="2"/>
  <c r="D7343" i="2"/>
  <c r="E7343" i="2"/>
  <c r="A14156" i="2"/>
  <c r="D14155" i="2"/>
  <c r="F14155" i="2"/>
  <c r="E14155" i="2"/>
  <c r="E12363" i="2"/>
  <c r="F12363" i="2"/>
  <c r="D12363" i="2"/>
  <c r="A4989" i="2"/>
  <c r="D4988" i="2"/>
  <c r="F4988" i="2"/>
  <c r="E4988" i="2"/>
  <c r="D7481" i="2"/>
  <c r="E7481" i="2"/>
  <c r="A7482" i="2"/>
  <c r="F7481" i="2"/>
  <c r="A13736" i="2"/>
  <c r="E13735" i="2"/>
  <c r="F13735" i="2"/>
  <c r="D13735" i="2"/>
  <c r="A11868" i="2"/>
  <c r="F11867" i="2"/>
  <c r="D11867" i="2"/>
  <c r="E11867" i="2"/>
  <c r="A6123" i="2"/>
  <c r="D6122" i="2"/>
  <c r="E6122" i="2"/>
  <c r="F6122" i="2"/>
  <c r="A6403" i="2"/>
  <c r="D6402" i="2"/>
  <c r="E6402" i="2"/>
  <c r="F6402" i="2"/>
  <c r="A9471" i="2"/>
  <c r="E9470" i="2"/>
  <c r="D9470" i="2"/>
  <c r="F9470" i="2"/>
  <c r="A10846" i="2"/>
  <c r="F10845" i="2"/>
  <c r="D10845" i="2"/>
  <c r="E10845" i="2"/>
  <c r="A14456" i="2"/>
  <c r="D14455" i="2"/>
  <c r="E14455" i="2"/>
  <c r="F14455" i="2"/>
  <c r="A5158" i="2"/>
  <c r="F5157" i="2"/>
  <c r="D5157" i="2"/>
  <c r="E5157" i="2"/>
  <c r="A7730" i="2"/>
  <c r="E7729" i="2"/>
  <c r="D7729" i="2"/>
  <c r="F7729" i="2"/>
  <c r="A6365" i="2"/>
  <c r="D6364" i="2"/>
  <c r="E6364" i="2"/>
  <c r="F6364" i="2"/>
  <c r="A4052" i="2"/>
  <c r="F4051" i="2"/>
  <c r="D4051" i="2"/>
  <c r="E4051" i="2"/>
  <c r="A5671" i="2"/>
  <c r="D5670" i="2"/>
  <c r="E5670" i="2"/>
  <c r="F5670" i="2"/>
  <c r="A3129" i="2"/>
  <c r="D3128" i="2"/>
  <c r="F3128" i="2"/>
  <c r="E3128" i="2"/>
  <c r="A2448" i="2"/>
  <c r="F2447" i="2"/>
  <c r="E2447" i="2"/>
  <c r="D2447" i="2"/>
  <c r="A10768" i="2"/>
  <c r="D10767" i="2"/>
  <c r="E10767" i="2"/>
  <c r="F10767" i="2"/>
  <c r="A9132" i="2"/>
  <c r="E9131" i="2"/>
  <c r="F9131" i="2"/>
  <c r="D9131" i="2"/>
  <c r="A13942" i="2"/>
  <c r="D13941" i="2"/>
  <c r="E13941" i="2"/>
  <c r="F13941" i="2"/>
  <c r="A6616" i="2"/>
  <c r="F6615" i="2"/>
  <c r="D6615" i="2"/>
  <c r="E6615" i="2"/>
  <c r="A5737" i="2"/>
  <c r="D5736" i="2"/>
  <c r="E5736" i="2"/>
  <c r="F5736" i="2"/>
  <c r="A8352" i="2"/>
  <c r="E8351" i="2"/>
  <c r="D8351" i="2"/>
  <c r="F8351" i="2"/>
  <c r="A13114" i="2"/>
  <c r="E13113" i="2"/>
  <c r="F13113" i="2"/>
  <c r="D13113" i="2"/>
  <c r="A9435" i="2"/>
  <c r="E9434" i="2"/>
  <c r="F9434" i="2"/>
  <c r="D9434" i="2"/>
  <c r="A10516" i="2"/>
  <c r="F10515" i="2"/>
  <c r="D10515" i="2"/>
  <c r="E10515" i="2"/>
  <c r="A12604" i="2"/>
  <c r="D12603" i="2"/>
  <c r="F12603" i="2"/>
  <c r="E12603" i="2"/>
  <c r="A4361" i="2"/>
  <c r="D4360" i="2"/>
  <c r="E4360" i="2"/>
  <c r="F4360" i="2"/>
  <c r="A7502" i="2"/>
  <c r="D7501" i="2"/>
  <c r="E7501" i="2"/>
  <c r="F7501" i="2"/>
  <c r="A5830" i="2"/>
  <c r="F5829" i="2"/>
  <c r="D5829" i="2"/>
  <c r="E5829" i="2"/>
  <c r="A7452" i="2"/>
  <c r="E7451" i="2"/>
  <c r="D7451" i="2"/>
  <c r="F7451" i="2"/>
  <c r="A8846" i="2"/>
  <c r="E8845" i="2"/>
  <c r="D8845" i="2"/>
  <c r="F8845" i="2"/>
  <c r="A9802" i="2"/>
  <c r="D9801" i="2"/>
  <c r="E9801" i="2"/>
  <c r="F9801" i="2"/>
  <c r="A5447" i="2"/>
  <c r="D5446" i="2"/>
  <c r="E5446" i="2"/>
  <c r="F5446" i="2"/>
  <c r="A13010" i="2"/>
  <c r="F13009" i="2"/>
  <c r="D13009" i="2"/>
  <c r="E13009" i="2"/>
  <c r="A3371" i="2"/>
  <c r="D3370" i="2"/>
  <c r="F3370" i="2"/>
  <c r="E3370" i="2"/>
  <c r="A3331" i="2"/>
  <c r="D3330" i="2"/>
  <c r="F3330" i="2"/>
  <c r="E3330" i="2"/>
  <c r="A7010" i="2"/>
  <c r="F7009" i="2"/>
  <c r="D7009" i="2"/>
  <c r="E7009" i="2"/>
  <c r="A6988" i="2"/>
  <c r="F6987" i="2"/>
  <c r="D6987" i="2"/>
  <c r="E6987" i="2"/>
  <c r="A2258" i="2"/>
  <c r="F2257" i="2"/>
  <c r="D2257" i="2"/>
  <c r="E2257" i="2"/>
  <c r="A5559" i="2"/>
  <c r="D5558" i="2"/>
  <c r="E5558" i="2"/>
  <c r="F5558" i="2"/>
  <c r="A3533" i="2"/>
  <c r="D3532" i="2"/>
  <c r="F3532" i="2"/>
  <c r="E3532" i="2"/>
  <c r="A14308" i="2"/>
  <c r="D14307" i="2"/>
  <c r="F14307" i="2"/>
  <c r="E14307" i="2"/>
  <c r="E8666" i="2"/>
  <c r="F8666" i="2"/>
  <c r="A8667" i="2"/>
  <c r="D8666" i="2"/>
  <c r="A10016" i="2"/>
  <c r="F10015" i="2"/>
  <c r="D10015" i="2"/>
  <c r="E10015" i="2"/>
  <c r="A1416" i="2"/>
  <c r="F1415" i="2"/>
  <c r="E1415" i="2"/>
  <c r="D1415" i="2"/>
  <c r="A12248" i="2"/>
  <c r="E12247" i="2"/>
  <c r="F12247" i="2"/>
  <c r="D12247" i="2"/>
  <c r="A7948" i="2"/>
  <c r="E7947" i="2"/>
  <c r="F7947" i="2"/>
  <c r="D7947" i="2"/>
  <c r="A4252" i="2"/>
  <c r="F4251" i="2"/>
  <c r="E4251" i="2"/>
  <c r="D4251" i="2"/>
  <c r="E8781" i="2"/>
  <c r="A8782" i="2"/>
  <c r="D8781" i="2"/>
  <c r="F8781" i="2"/>
  <c r="A5093" i="2"/>
  <c r="D5092" i="2"/>
  <c r="E5092" i="2"/>
  <c r="F5092" i="2"/>
  <c r="A8211" i="2"/>
  <c r="E8210" i="2"/>
  <c r="F8210" i="2"/>
  <c r="D8210" i="2"/>
  <c r="E8331" i="2"/>
  <c r="A8332" i="2"/>
  <c r="F8331" i="2"/>
  <c r="D8331" i="2"/>
  <c r="A9754" i="2"/>
  <c r="F9753" i="2"/>
  <c r="D9753" i="2"/>
  <c r="E9753" i="2"/>
  <c r="A7846" i="2"/>
  <c r="D7845" i="2"/>
  <c r="E7845" i="2"/>
  <c r="F7845" i="2"/>
  <c r="A12496" i="2"/>
  <c r="E12495" i="2"/>
  <c r="F12495" i="2"/>
  <c r="D12495" i="2"/>
  <c r="A8369" i="2"/>
  <c r="E8368" i="2"/>
  <c r="F8368" i="2"/>
  <c r="D8368" i="2"/>
  <c r="A3750" i="2"/>
  <c r="F3749" i="2"/>
  <c r="D3749" i="2"/>
  <c r="E3749" i="2"/>
  <c r="A3642" i="2"/>
  <c r="F3641" i="2"/>
  <c r="D3641" i="2"/>
  <c r="E3641" i="2"/>
  <c r="A14200" i="2"/>
  <c r="D14199" i="2"/>
  <c r="E14199" i="2"/>
  <c r="F14199" i="2"/>
  <c r="A12716" i="2"/>
  <c r="E12715" i="2"/>
  <c r="D12715" i="2"/>
  <c r="F12715" i="2"/>
  <c r="A9638" i="2"/>
  <c r="E9637" i="2"/>
  <c r="F9637" i="2"/>
  <c r="D9637" i="2"/>
  <c r="A4869" i="2"/>
  <c r="D4868" i="2"/>
  <c r="E4868" i="2"/>
  <c r="F4868" i="2"/>
  <c r="D12465" i="2"/>
  <c r="E12465" i="2"/>
  <c r="F12465" i="2"/>
  <c r="F3893" i="2"/>
  <c r="A3894" i="2"/>
  <c r="D3893" i="2"/>
  <c r="E3893" i="2"/>
  <c r="F4225" i="2"/>
  <c r="A4226" i="2"/>
  <c r="D4225" i="2"/>
  <c r="E4225" i="2"/>
  <c r="D7092" i="2"/>
  <c r="A7093" i="2"/>
  <c r="E7092" i="2"/>
  <c r="F7092" i="2"/>
  <c r="A9852" i="2"/>
  <c r="D9851" i="2"/>
  <c r="E9851" i="2"/>
  <c r="F9851" i="2"/>
  <c r="A8038" i="2"/>
  <c r="E8037" i="2"/>
  <c r="F8037" i="2"/>
  <c r="D8037" i="2"/>
  <c r="A8408" i="2"/>
  <c r="D8407" i="2"/>
  <c r="E8407" i="2"/>
  <c r="F8407" i="2"/>
  <c r="A10238" i="2"/>
  <c r="F10237" i="2"/>
  <c r="D10237" i="2"/>
  <c r="E10237" i="2"/>
  <c r="A14048" i="2"/>
  <c r="D14047" i="2"/>
  <c r="F14047" i="2"/>
  <c r="E14047" i="2"/>
  <c r="A11152" i="2"/>
  <c r="D11151" i="2"/>
  <c r="E11151" i="2"/>
  <c r="F11151" i="2"/>
  <c r="A12584" i="2"/>
  <c r="D12583" i="2"/>
  <c r="E12583" i="2"/>
  <c r="F12583" i="2"/>
  <c r="A7602" i="2"/>
  <c r="E7601" i="2"/>
  <c r="D7601" i="2"/>
  <c r="F7601" i="2"/>
  <c r="A14402" i="2"/>
  <c r="E14401" i="2"/>
  <c r="F14401" i="2"/>
  <c r="D14401" i="2"/>
  <c r="A2926" i="2"/>
  <c r="F2925" i="2"/>
  <c r="D2925" i="2"/>
  <c r="E2925" i="2"/>
  <c r="A6698" i="2"/>
  <c r="F6697" i="2"/>
  <c r="D6697" i="2"/>
  <c r="E6697" i="2"/>
  <c r="A13312" i="2"/>
  <c r="D13311" i="2"/>
  <c r="E13311" i="2"/>
  <c r="F13311" i="2"/>
  <c r="A12968" i="2"/>
  <c r="D12967" i="2"/>
  <c r="F12967" i="2"/>
  <c r="E12967" i="2"/>
  <c r="A3473" i="2"/>
  <c r="D3472" i="2"/>
  <c r="F3472" i="2"/>
  <c r="E3472" i="2"/>
  <c r="A14180" i="2"/>
  <c r="E14179" i="2"/>
  <c r="D14179" i="2"/>
  <c r="F14179" i="2"/>
  <c r="A3555" i="2"/>
  <c r="D3554" i="2"/>
  <c r="E3554" i="2"/>
  <c r="F3554" i="2"/>
  <c r="A9542" i="2"/>
  <c r="E9541" i="2"/>
  <c r="F9541" i="2"/>
  <c r="D9541" i="2"/>
  <c r="A5250" i="2"/>
  <c r="F5249" i="2"/>
  <c r="D5249" i="2"/>
  <c r="E5249" i="2"/>
  <c r="A6032" i="2"/>
  <c r="F6031" i="2"/>
  <c r="D6031" i="2"/>
  <c r="E6031" i="2"/>
  <c r="A10888" i="2"/>
  <c r="E10887" i="2"/>
  <c r="F10887" i="2"/>
  <c r="D10887" i="2"/>
  <c r="A5137" i="2"/>
  <c r="D5136" i="2"/>
  <c r="F5136" i="2"/>
  <c r="E5136" i="2"/>
  <c r="A11474" i="2"/>
  <c r="D11473" i="2"/>
  <c r="E11473" i="2"/>
  <c r="F11473" i="2"/>
  <c r="D2824" i="2" l="1"/>
  <c r="E2824" i="2"/>
  <c r="F2824" i="2"/>
  <c r="A2825" i="2"/>
  <c r="A5581" i="2"/>
  <c r="E5580" i="2"/>
  <c r="D5580" i="2"/>
  <c r="F5580" i="2"/>
  <c r="E11566" i="2"/>
  <c r="F11566" i="2"/>
  <c r="D11566" i="2"/>
  <c r="A11567" i="2"/>
  <c r="F5898" i="2"/>
  <c r="A5899" i="2"/>
  <c r="D5898" i="2"/>
  <c r="E5898" i="2"/>
  <c r="D7295" i="2"/>
  <c r="A7296" i="2"/>
  <c r="E7295" i="2"/>
  <c r="F7295" i="2"/>
  <c r="A11674" i="2"/>
  <c r="D11673" i="2"/>
  <c r="E11673" i="2"/>
  <c r="F11673" i="2"/>
  <c r="A346" i="2"/>
  <c r="E345" i="2"/>
  <c r="F345" i="2"/>
  <c r="D345" i="2"/>
  <c r="A2631" i="2"/>
  <c r="E2630" i="2"/>
  <c r="F2630" i="2"/>
  <c r="D2630" i="2"/>
  <c r="A576" i="2"/>
  <c r="D575" i="2"/>
  <c r="E575" i="2"/>
  <c r="F575" i="2"/>
  <c r="A12202" i="2"/>
  <c r="D12201" i="2"/>
  <c r="E12201" i="2"/>
  <c r="F12201" i="2"/>
  <c r="F11547" i="2"/>
  <c r="D11547" i="2"/>
  <c r="A11548" i="2"/>
  <c r="E11547" i="2"/>
  <c r="A9237" i="2"/>
  <c r="E9236" i="2"/>
  <c r="D9236" i="2"/>
  <c r="F9236" i="2"/>
  <c r="E8286" i="2"/>
  <c r="A8287" i="2"/>
  <c r="F8286" i="2"/>
  <c r="D8286" i="2"/>
  <c r="D8644" i="2"/>
  <c r="E8644" i="2"/>
  <c r="A8645" i="2"/>
  <c r="F8644" i="2"/>
  <c r="E6202" i="2"/>
  <c r="A6203" i="2"/>
  <c r="D6202" i="2"/>
  <c r="F6202" i="2"/>
  <c r="D4913" i="2"/>
  <c r="F4913" i="2"/>
  <c r="E4913" i="2"/>
  <c r="A4914" i="2"/>
  <c r="F11782" i="2"/>
  <c r="D11782" i="2"/>
  <c r="E11782" i="2"/>
  <c r="A11783" i="2"/>
  <c r="A5316" i="2"/>
  <c r="D5315" i="2"/>
  <c r="F5315" i="2"/>
  <c r="E5315" i="2"/>
  <c r="D9816" i="2"/>
  <c r="F9816" i="2"/>
  <c r="A9817" i="2"/>
  <c r="E9816" i="2"/>
  <c r="A1293" i="2"/>
  <c r="D1292" i="2"/>
  <c r="F1292" i="2"/>
  <c r="E1292" i="2"/>
  <c r="A11220" i="2"/>
  <c r="F11219" i="2"/>
  <c r="E11219" i="2"/>
  <c r="D11219" i="2"/>
  <c r="E9389" i="2"/>
  <c r="F9389" i="2"/>
  <c r="D9389" i="2"/>
  <c r="A9390" i="2"/>
  <c r="D12102" i="2"/>
  <c r="F12102" i="2"/>
  <c r="A12103" i="2"/>
  <c r="E12102" i="2"/>
  <c r="D9582" i="2"/>
  <c r="F9582" i="2"/>
  <c r="A9583" i="2"/>
  <c r="E9582" i="2"/>
  <c r="A10316" i="2"/>
  <c r="F10315" i="2"/>
  <c r="D10315" i="2"/>
  <c r="E10315" i="2"/>
  <c r="F281" i="2"/>
  <c r="D281" i="2"/>
  <c r="E281" i="2"/>
  <c r="A282" i="2"/>
  <c r="D6829" i="2"/>
  <c r="E6829" i="2"/>
  <c r="A6830" i="2"/>
  <c r="F6829" i="2"/>
  <c r="D4958" i="2"/>
  <c r="F4958" i="2"/>
  <c r="A4959" i="2"/>
  <c r="E4958" i="2"/>
  <c r="A3665" i="2"/>
  <c r="D3664" i="2"/>
  <c r="F3664" i="2"/>
  <c r="E3664" i="2"/>
  <c r="A10280" i="2"/>
  <c r="D10279" i="2"/>
  <c r="F10279" i="2"/>
  <c r="E10279" i="2"/>
  <c r="A4406" i="2"/>
  <c r="F4405" i="2"/>
  <c r="E4405" i="2"/>
  <c r="D4405" i="2"/>
  <c r="E5852" i="2"/>
  <c r="A5853" i="2"/>
  <c r="D5852" i="2"/>
  <c r="F5852" i="2"/>
  <c r="D9890" i="2"/>
  <c r="F9890" i="2"/>
  <c r="A9891" i="2"/>
  <c r="E9890" i="2"/>
  <c r="E4539" i="2"/>
  <c r="D4539" i="2"/>
  <c r="A4540" i="2"/>
  <c r="F4539" i="2"/>
  <c r="E3917" i="2"/>
  <c r="A3918" i="2"/>
  <c r="F3917" i="2"/>
  <c r="D3917" i="2"/>
  <c r="A8506" i="2"/>
  <c r="E8505" i="2"/>
  <c r="D8505" i="2"/>
  <c r="F8505" i="2"/>
  <c r="D13356" i="2"/>
  <c r="E13356" i="2"/>
  <c r="F13356" i="2"/>
  <c r="A13357" i="2"/>
  <c r="E1269" i="2"/>
  <c r="D1269" i="2"/>
  <c r="A1270" i="2"/>
  <c r="F1269" i="2"/>
  <c r="A4318" i="2"/>
  <c r="E4317" i="2"/>
  <c r="F4317" i="2"/>
  <c r="D4317" i="2"/>
  <c r="D10374" i="2"/>
  <c r="A10375" i="2"/>
  <c r="F10374" i="2"/>
  <c r="E10374" i="2"/>
  <c r="A452" i="2"/>
  <c r="D451" i="2"/>
  <c r="E451" i="2"/>
  <c r="F451" i="2"/>
  <c r="D12694" i="2"/>
  <c r="F12694" i="2"/>
  <c r="E12694" i="2"/>
  <c r="A12695" i="2"/>
  <c r="A10969" i="2"/>
  <c r="F10968" i="2"/>
  <c r="D10968" i="2"/>
  <c r="E10968" i="2"/>
  <c r="A1641" i="2"/>
  <c r="D1640" i="2"/>
  <c r="E1640" i="2"/>
  <c r="F1640" i="2"/>
  <c r="A11891" i="2"/>
  <c r="E11890" i="2"/>
  <c r="F11890" i="2"/>
  <c r="D11890" i="2"/>
  <c r="A430" i="2"/>
  <c r="D429" i="2"/>
  <c r="F429" i="2"/>
  <c r="E429" i="2"/>
  <c r="D512" i="2"/>
  <c r="E512" i="2"/>
  <c r="F512" i="2"/>
  <c r="A513" i="2"/>
  <c r="F10297" i="2"/>
  <c r="E10297" i="2"/>
  <c r="D10297" i="2"/>
  <c r="A10298" i="2"/>
  <c r="A5047" i="2"/>
  <c r="E5046" i="2"/>
  <c r="F5046" i="2"/>
  <c r="D5046" i="2"/>
  <c r="E44" i="2"/>
  <c r="F44" i="2"/>
  <c r="A45" i="2"/>
  <c r="D44" i="2"/>
  <c r="E303" i="2"/>
  <c r="A304" i="2"/>
  <c r="D303" i="2"/>
  <c r="F303" i="2"/>
  <c r="D1622" i="2"/>
  <c r="A1623" i="2"/>
  <c r="F1622" i="2"/>
  <c r="E1622" i="2"/>
  <c r="D68" i="2"/>
  <c r="F68" i="2"/>
  <c r="E68" i="2"/>
  <c r="A69" i="2"/>
  <c r="F12310" i="2"/>
  <c r="D12310" i="2"/>
  <c r="A12311" i="2"/>
  <c r="E12310" i="2"/>
  <c r="A11445" i="2"/>
  <c r="F11444" i="2"/>
  <c r="D11444" i="2"/>
  <c r="E11444" i="2"/>
  <c r="F5027" i="2"/>
  <c r="D5027" i="2"/>
  <c r="E5027" i="2"/>
  <c r="A5028" i="2"/>
  <c r="A5492" i="2"/>
  <c r="F5491" i="2"/>
  <c r="E5491" i="2"/>
  <c r="D5491" i="2"/>
  <c r="F8489" i="2"/>
  <c r="D8489" i="2"/>
  <c r="A8490" i="2"/>
  <c r="E8489" i="2"/>
  <c r="A3599" i="2"/>
  <c r="E3598" i="2"/>
  <c r="F3598" i="2"/>
  <c r="D3598" i="2"/>
  <c r="A5964" i="2"/>
  <c r="D5963" i="2"/>
  <c r="E5963" i="2"/>
  <c r="F5963" i="2"/>
  <c r="A13985" i="2"/>
  <c r="F13984" i="2"/>
  <c r="E13984" i="2"/>
  <c r="D13984" i="2"/>
  <c r="F10492" i="2"/>
  <c r="E10492" i="2"/>
  <c r="A10493" i="2"/>
  <c r="D10492" i="2"/>
  <c r="A5876" i="2"/>
  <c r="D5875" i="2"/>
  <c r="E5875" i="2"/>
  <c r="F5875" i="2"/>
  <c r="E1433" i="2"/>
  <c r="D1433" i="2"/>
  <c r="A1434" i="2"/>
  <c r="F1433" i="2"/>
  <c r="A4427" i="2"/>
  <c r="E4426" i="2"/>
  <c r="F4426" i="2"/>
  <c r="D4426" i="2"/>
  <c r="D8961" i="2"/>
  <c r="F8961" i="2"/>
  <c r="A8962" i="2"/>
  <c r="E8961" i="2"/>
  <c r="D6096" i="2"/>
  <c r="F6096" i="2"/>
  <c r="E6096" i="2"/>
  <c r="A6097" i="2"/>
  <c r="D6139" i="2"/>
  <c r="F6139" i="2"/>
  <c r="E6139" i="2"/>
  <c r="A6140" i="2"/>
  <c r="A1316" i="2"/>
  <c r="F1315" i="2"/>
  <c r="D1315" i="2"/>
  <c r="E1315" i="2"/>
  <c r="D4802" i="2"/>
  <c r="F4802" i="2"/>
  <c r="E4802" i="2"/>
  <c r="A4803" i="2"/>
  <c r="A9997" i="2"/>
  <c r="E9996" i="2"/>
  <c r="F9996" i="2"/>
  <c r="D9996" i="2"/>
  <c r="A2341" i="2"/>
  <c r="D2340" i="2"/>
  <c r="F2340" i="2"/>
  <c r="E2340" i="2"/>
  <c r="A12759" i="2"/>
  <c r="E12758" i="2"/>
  <c r="D12758" i="2"/>
  <c r="F12758" i="2"/>
  <c r="A1055" i="2"/>
  <c r="D1054" i="2"/>
  <c r="E1054" i="2"/>
  <c r="F1054" i="2"/>
  <c r="F680" i="2"/>
  <c r="A681" i="2"/>
  <c r="D680" i="2"/>
  <c r="E680" i="2"/>
  <c r="E1758" i="2"/>
  <c r="F1758" i="2"/>
  <c r="A1759" i="2"/>
  <c r="D1758" i="2"/>
  <c r="F6851" i="2"/>
  <c r="E6851" i="2"/>
  <c r="D6851" i="2"/>
  <c r="A6852" i="2"/>
  <c r="F1841" i="2"/>
  <c r="E1841" i="2"/>
  <c r="D1841" i="2"/>
  <c r="A1842" i="2"/>
  <c r="E7777" i="2"/>
  <c r="F7777" i="2"/>
  <c r="A7778" i="2"/>
  <c r="D7777" i="2"/>
  <c r="D1398" i="2"/>
  <c r="A1399" i="2"/>
  <c r="F1398" i="2"/>
  <c r="E1398" i="2"/>
  <c r="A5987" i="2"/>
  <c r="D5986" i="2"/>
  <c r="E5986" i="2"/>
  <c r="F5986" i="2"/>
  <c r="A618" i="2"/>
  <c r="D617" i="2"/>
  <c r="E617" i="2"/>
  <c r="F617" i="2"/>
  <c r="D11345" i="2"/>
  <c r="A11346" i="2"/>
  <c r="E11345" i="2"/>
  <c r="F11345" i="2"/>
  <c r="A5384" i="2"/>
  <c r="F5383" i="2"/>
  <c r="E5383" i="2"/>
  <c r="D5383" i="2"/>
  <c r="F5359" i="2"/>
  <c r="E5359" i="2"/>
  <c r="D5359" i="2"/>
  <c r="A5360" i="2"/>
  <c r="A7362" i="2"/>
  <c r="D7361" i="2"/>
  <c r="E7361" i="2"/>
  <c r="F7361" i="2"/>
  <c r="E258" i="2"/>
  <c r="A259" i="2"/>
  <c r="F258" i="2"/>
  <c r="D258" i="2"/>
  <c r="A1140" i="2"/>
  <c r="D1139" i="2"/>
  <c r="F1139" i="2"/>
  <c r="E1139" i="2"/>
  <c r="A5715" i="2"/>
  <c r="F5714" i="2"/>
  <c r="E5714" i="2"/>
  <c r="D5714" i="2"/>
  <c r="E10786" i="2"/>
  <c r="F10786" i="2"/>
  <c r="A10787" i="2"/>
  <c r="D10786" i="2"/>
  <c r="D5782" i="2"/>
  <c r="E5782" i="2"/>
  <c r="F5782" i="2"/>
  <c r="A5783" i="2"/>
  <c r="A11697" i="2"/>
  <c r="E11696" i="2"/>
  <c r="D11696" i="2"/>
  <c r="F11696" i="2"/>
  <c r="A5295" i="2"/>
  <c r="E5294" i="2"/>
  <c r="D5294" i="2"/>
  <c r="F5294" i="2"/>
  <c r="A6159" i="2"/>
  <c r="F6158" i="2"/>
  <c r="D6158" i="2"/>
  <c r="E6158" i="2"/>
  <c r="A6225" i="2"/>
  <c r="D6224" i="2"/>
  <c r="F6224" i="2"/>
  <c r="E6224" i="2"/>
  <c r="D3731" i="2"/>
  <c r="E3731" i="2"/>
  <c r="A3732" i="2"/>
  <c r="F3731" i="2"/>
  <c r="D7882" i="2"/>
  <c r="E7882" i="2"/>
  <c r="F7882" i="2"/>
  <c r="A7883" i="2"/>
  <c r="D5203" i="2"/>
  <c r="F5203" i="2"/>
  <c r="E5203" i="2"/>
  <c r="A5204" i="2"/>
  <c r="A2192" i="2"/>
  <c r="F2191" i="2"/>
  <c r="D2191" i="2"/>
  <c r="E2191" i="2"/>
  <c r="D11508" i="2"/>
  <c r="E11508" i="2"/>
  <c r="F11508" i="2"/>
  <c r="A11509" i="2"/>
  <c r="D11768" i="2"/>
  <c r="A11769" i="2"/>
  <c r="E11768" i="2"/>
  <c r="F11768" i="2"/>
  <c r="D11823" i="2"/>
  <c r="A11824" i="2"/>
  <c r="F11823" i="2"/>
  <c r="E11823" i="2"/>
  <c r="F4672" i="2"/>
  <c r="E4672" i="2"/>
  <c r="A4673" i="2"/>
  <c r="D4672" i="2"/>
  <c r="F5273" i="2"/>
  <c r="D5273" i="2"/>
  <c r="A5274" i="2"/>
  <c r="E5273" i="2"/>
  <c r="F10628" i="2"/>
  <c r="D10628" i="2"/>
  <c r="A10629" i="2"/>
  <c r="E10628" i="2"/>
  <c r="D4142" i="2"/>
  <c r="E4142" i="2"/>
  <c r="A4143" i="2"/>
  <c r="F4142" i="2"/>
  <c r="F11272" i="2"/>
  <c r="D11272" i="2"/>
  <c r="E11272" i="2"/>
  <c r="A1962" i="2"/>
  <c r="E1961" i="2"/>
  <c r="F1961" i="2"/>
  <c r="D1961" i="2"/>
  <c r="F2488" i="2"/>
  <c r="D2488" i="2"/>
  <c r="A2489" i="2"/>
  <c r="E2488" i="2"/>
  <c r="F6939" i="2"/>
  <c r="D6939" i="2"/>
  <c r="A6940" i="2"/>
  <c r="E6939" i="2"/>
  <c r="A12000" i="2"/>
  <c r="E11999" i="2"/>
  <c r="F11999" i="2"/>
  <c r="D11999" i="2"/>
  <c r="E2063" i="2"/>
  <c r="A2064" i="2"/>
  <c r="D2063" i="2"/>
  <c r="F2063" i="2"/>
  <c r="E3816" i="2"/>
  <c r="A3817" i="2"/>
  <c r="D3816" i="2"/>
  <c r="F3816" i="2"/>
  <c r="A6651" i="2"/>
  <c r="E6650" i="2"/>
  <c r="F6650" i="2"/>
  <c r="D6650" i="2"/>
  <c r="A981" i="2"/>
  <c r="E980" i="2"/>
  <c r="D980" i="2"/>
  <c r="F980" i="2"/>
  <c r="A943" i="2"/>
  <c r="E942" i="2"/>
  <c r="F942" i="2"/>
  <c r="D942" i="2"/>
  <c r="A2405" i="2"/>
  <c r="F2404" i="2"/>
  <c r="E2404" i="2"/>
  <c r="D2404" i="2"/>
  <c r="A2572" i="2"/>
  <c r="D2571" i="2"/>
  <c r="E2571" i="2"/>
  <c r="F2571" i="2"/>
  <c r="D10836" i="2"/>
  <c r="F10836" i="2"/>
  <c r="E10836" i="2"/>
  <c r="A14243" i="2"/>
  <c r="F14242" i="2"/>
  <c r="D14242" i="2"/>
  <c r="E14242" i="2"/>
  <c r="A3623" i="2"/>
  <c r="D3622" i="2"/>
  <c r="E3622" i="2"/>
  <c r="F3622" i="2"/>
  <c r="A2469" i="2"/>
  <c r="E2468" i="2"/>
  <c r="D2468" i="2"/>
  <c r="F2468" i="2"/>
  <c r="D2550" i="2"/>
  <c r="E2550" i="2"/>
  <c r="A2551" i="2"/>
  <c r="F2550" i="2"/>
  <c r="E9067" i="2"/>
  <c r="D9067" i="2"/>
  <c r="F9067" i="2"/>
  <c r="A9068" i="2"/>
  <c r="E4891" i="2"/>
  <c r="F4891" i="2"/>
  <c r="A4892" i="2"/>
  <c r="D4891" i="2"/>
  <c r="F4560" i="2"/>
  <c r="D4560" i="2"/>
  <c r="E4560" i="2"/>
  <c r="A4561" i="2"/>
  <c r="D14349" i="2"/>
  <c r="E14349" i="2"/>
  <c r="A14350" i="2"/>
  <c r="F14349" i="2"/>
  <c r="D12740" i="2"/>
  <c r="E12740" i="2"/>
  <c r="A12741" i="2"/>
  <c r="F12740" i="2"/>
  <c r="A10553" i="2"/>
  <c r="F10552" i="2"/>
  <c r="D10552" i="2"/>
  <c r="E10552" i="2"/>
  <c r="E11136" i="2"/>
  <c r="A11137" i="2"/>
  <c r="D11136" i="2"/>
  <c r="F11136" i="2"/>
  <c r="E6473" i="2"/>
  <c r="D6473" i="2"/>
  <c r="F6473" i="2"/>
  <c r="A6474" i="2"/>
  <c r="A2696" i="2"/>
  <c r="D2695" i="2"/>
  <c r="E2695" i="2"/>
  <c r="F2695" i="2"/>
  <c r="F11386" i="2"/>
  <c r="D11386" i="2"/>
  <c r="E11386" i="2"/>
  <c r="A11387" i="2"/>
  <c r="F8144" i="2"/>
  <c r="D8144" i="2"/>
  <c r="E8144" i="2"/>
  <c r="A8145" i="2"/>
  <c r="A1699" i="2"/>
  <c r="E1698" i="2"/>
  <c r="D1698" i="2"/>
  <c r="F1698" i="2"/>
  <c r="D594" i="2"/>
  <c r="F594" i="2"/>
  <c r="A595" i="2"/>
  <c r="E594" i="2"/>
  <c r="A2946" i="2"/>
  <c r="E2945" i="2"/>
  <c r="F2945" i="2"/>
  <c r="D2945" i="2"/>
  <c r="F800" i="2"/>
  <c r="A801" i="2"/>
  <c r="D800" i="2"/>
  <c r="E800" i="2"/>
  <c r="D472" i="2"/>
  <c r="F472" i="2"/>
  <c r="E472" i="2"/>
  <c r="A473" i="2"/>
  <c r="A8245" i="2"/>
  <c r="D8244" i="2"/>
  <c r="E8244" i="2"/>
  <c r="F8244" i="2"/>
  <c r="F9155" i="2"/>
  <c r="A9156" i="2"/>
  <c r="E9155" i="2"/>
  <c r="D9155" i="2"/>
  <c r="F5602" i="2"/>
  <c r="A5603" i="2"/>
  <c r="D5602" i="2"/>
  <c r="E5602" i="2"/>
  <c r="A7406" i="2"/>
  <c r="E7405" i="2"/>
  <c r="D7405" i="2"/>
  <c r="F7405" i="2"/>
  <c r="A9484" i="2"/>
  <c r="E9483" i="2"/>
  <c r="F9483" i="2"/>
  <c r="D9483" i="2"/>
  <c r="A6876" i="2"/>
  <c r="F6875" i="2"/>
  <c r="D6875" i="2"/>
  <c r="E6875" i="2"/>
  <c r="A3034" i="2"/>
  <c r="E3033" i="2"/>
  <c r="F3033" i="2"/>
  <c r="D3033" i="2"/>
  <c r="A7274" i="2"/>
  <c r="E7273" i="2"/>
  <c r="F7273" i="2"/>
  <c r="D7273" i="2"/>
  <c r="E10864" i="2"/>
  <c r="A10865" i="2"/>
  <c r="D10864" i="2"/>
  <c r="F10864" i="2"/>
  <c r="A3228" i="2"/>
  <c r="D3227" i="2"/>
  <c r="E3227" i="2"/>
  <c r="F3227" i="2"/>
  <c r="A1184" i="2"/>
  <c r="E1183" i="2"/>
  <c r="F1183" i="2"/>
  <c r="D1183" i="2"/>
  <c r="D8122" i="2"/>
  <c r="F8122" i="2"/>
  <c r="A8123" i="2"/>
  <c r="E8122" i="2"/>
  <c r="D5427" i="2"/>
  <c r="A5428" i="2"/>
  <c r="F5427" i="2"/>
  <c r="E5427" i="2"/>
  <c r="D6584" i="2"/>
  <c r="E6584" i="2"/>
  <c r="A6585" i="2"/>
  <c r="F6584" i="2"/>
  <c r="F2883" i="2"/>
  <c r="D2883" i="2"/>
  <c r="E2883" i="2"/>
  <c r="A2884" i="2"/>
  <c r="A6809" i="2"/>
  <c r="F6808" i="2"/>
  <c r="D6808" i="2"/>
  <c r="E6808" i="2"/>
  <c r="F4471" i="2"/>
  <c r="A4472" i="2"/>
  <c r="D4471" i="2"/>
  <c r="E4471" i="2"/>
  <c r="F11426" i="2"/>
  <c r="A11427" i="2"/>
  <c r="D11426" i="2"/>
  <c r="E11426" i="2"/>
  <c r="D2804" i="2"/>
  <c r="A2805" i="2"/>
  <c r="E2804" i="2"/>
  <c r="F2804" i="2"/>
  <c r="A7821" i="2"/>
  <c r="F7820" i="2"/>
  <c r="D7820" i="2"/>
  <c r="E7820" i="2"/>
  <c r="F11718" i="2"/>
  <c r="A11719" i="2"/>
  <c r="E11718" i="2"/>
  <c r="D11718" i="2"/>
  <c r="D13583" i="2"/>
  <c r="A13584" i="2"/>
  <c r="E13583" i="2"/>
  <c r="F13583" i="2"/>
  <c r="E6628" i="2"/>
  <c r="A6629" i="2"/>
  <c r="D6628" i="2"/>
  <c r="F6628" i="2"/>
  <c r="D7028" i="2"/>
  <c r="A7029" i="2"/>
  <c r="E7028" i="2"/>
  <c r="F7028" i="2"/>
  <c r="F4758" i="2"/>
  <c r="E4758" i="2"/>
  <c r="A4759" i="2"/>
  <c r="D4758" i="2"/>
  <c r="D4780" i="2"/>
  <c r="E4780" i="2"/>
  <c r="F4780" i="2"/>
  <c r="A4781" i="2"/>
  <c r="E3192" i="2"/>
  <c r="F3192" i="2"/>
  <c r="A3193" i="2"/>
  <c r="D3192" i="2"/>
  <c r="D1490" i="2"/>
  <c r="E1490" i="2"/>
  <c r="A1491" i="2"/>
  <c r="F1490" i="2"/>
  <c r="A4206" i="2"/>
  <c r="D4205" i="2"/>
  <c r="F4205" i="2"/>
  <c r="E4205" i="2"/>
  <c r="A10990" i="2"/>
  <c r="D10989" i="2"/>
  <c r="E10989" i="2"/>
  <c r="F10989" i="2"/>
  <c r="F9601" i="2"/>
  <c r="E9601" i="2"/>
  <c r="A9602" i="2"/>
  <c r="D9601" i="2"/>
  <c r="D133" i="2"/>
  <c r="A134" i="2"/>
  <c r="E133" i="2"/>
  <c r="F133" i="2"/>
  <c r="E323" i="2"/>
  <c r="A324" i="2"/>
  <c r="F323" i="2"/>
  <c r="D323" i="2"/>
  <c r="A3941" i="2"/>
  <c r="E3940" i="2"/>
  <c r="F3940" i="2"/>
  <c r="D3940" i="2"/>
  <c r="D9773" i="2"/>
  <c r="F9773" i="2"/>
  <c r="A9774" i="2"/>
  <c r="E9773" i="2"/>
  <c r="F8430" i="2"/>
  <c r="E8430" i="2"/>
  <c r="D8430" i="2"/>
  <c r="A8431" i="2"/>
  <c r="D10576" i="2"/>
  <c r="E10576" i="2"/>
  <c r="A10577" i="2"/>
  <c r="F10576" i="2"/>
  <c r="D11093" i="2"/>
  <c r="E11093" i="2"/>
  <c r="A11094" i="2"/>
  <c r="F11093" i="2"/>
  <c r="D9310" i="2"/>
  <c r="A9311" i="2"/>
  <c r="E9310" i="2"/>
  <c r="F9310" i="2"/>
  <c r="A12670" i="2"/>
  <c r="D12669" i="2"/>
  <c r="E12669" i="2"/>
  <c r="F12669" i="2"/>
  <c r="F12892" i="2"/>
  <c r="A12893" i="2"/>
  <c r="D12892" i="2"/>
  <c r="E12892" i="2"/>
  <c r="D6433" i="2"/>
  <c r="A6434" i="2"/>
  <c r="F6433" i="2"/>
  <c r="E6433" i="2"/>
  <c r="E7255" i="2"/>
  <c r="D7255" i="2"/>
  <c r="A7256" i="2"/>
  <c r="F7255" i="2"/>
  <c r="E11804" i="2"/>
  <c r="A11805" i="2"/>
  <c r="D11804" i="2"/>
  <c r="F11804" i="2"/>
  <c r="F11204" i="2"/>
  <c r="E11204" i="2"/>
  <c r="A11205" i="2"/>
  <c r="D11204" i="2"/>
  <c r="F2508" i="2"/>
  <c r="A2509" i="2"/>
  <c r="E2508" i="2"/>
  <c r="D2508" i="2"/>
  <c r="F2424" i="2"/>
  <c r="A2425" i="2"/>
  <c r="D2424" i="2"/>
  <c r="E2424" i="2"/>
  <c r="F13562" i="2"/>
  <c r="A13563" i="2"/>
  <c r="D13562" i="2"/>
  <c r="E13562" i="2"/>
  <c r="E6268" i="2"/>
  <c r="A6269" i="2"/>
  <c r="D6268" i="2"/>
  <c r="F6268" i="2"/>
  <c r="F10713" i="2"/>
  <c r="D10713" i="2"/>
  <c r="E10713" i="2"/>
  <c r="D12788" i="2"/>
  <c r="A12789" i="2"/>
  <c r="E12788" i="2"/>
  <c r="F12788" i="2"/>
  <c r="F10805" i="2"/>
  <c r="A10806" i="2"/>
  <c r="D10805" i="2"/>
  <c r="E10805" i="2"/>
  <c r="A12955" i="2"/>
  <c r="D12954" i="2"/>
  <c r="F12954" i="2"/>
  <c r="E12954" i="2"/>
  <c r="D385" i="2"/>
  <c r="A386" i="2"/>
  <c r="F385" i="2"/>
  <c r="E385" i="2"/>
  <c r="A7708" i="2"/>
  <c r="F7707" i="2"/>
  <c r="D7707" i="2"/>
  <c r="E7707" i="2"/>
  <c r="E3269" i="2"/>
  <c r="A3270" i="2"/>
  <c r="F3269" i="2"/>
  <c r="D3269" i="2"/>
  <c r="F4603" i="2"/>
  <c r="E4603" i="2"/>
  <c r="D4603" i="2"/>
  <c r="A4604" i="2"/>
  <c r="A8741" i="2"/>
  <c r="F8740" i="2"/>
  <c r="E8740" i="2"/>
  <c r="D8740" i="2"/>
  <c r="E7538" i="2"/>
  <c r="F7538" i="2"/>
  <c r="A7539" i="2"/>
  <c r="D7538" i="2"/>
  <c r="F963" i="2"/>
  <c r="E963" i="2"/>
  <c r="D963" i="2"/>
  <c r="A964" i="2"/>
  <c r="A13827" i="2"/>
  <c r="E13826" i="2"/>
  <c r="D13826" i="2"/>
  <c r="F13826" i="2"/>
  <c r="D1738" i="2"/>
  <c r="A1739" i="2"/>
  <c r="E1738" i="2"/>
  <c r="F1738" i="2"/>
  <c r="D10214" i="2"/>
  <c r="F10214" i="2"/>
  <c r="E10214" i="2"/>
  <c r="A10215" i="2"/>
  <c r="A12081" i="2"/>
  <c r="F12080" i="2"/>
  <c r="D12080" i="2"/>
  <c r="E12080" i="2"/>
  <c r="A1015" i="2"/>
  <c r="E1014" i="2"/>
  <c r="D1014" i="2"/>
  <c r="F1014" i="2"/>
  <c r="A1861" i="2"/>
  <c r="E1860" i="2"/>
  <c r="D1860" i="2"/>
  <c r="F1860" i="2"/>
  <c r="F199" i="2"/>
  <c r="E199" i="2"/>
  <c r="D199" i="2"/>
  <c r="A200" i="2"/>
  <c r="A3835" i="2"/>
  <c r="D3834" i="2"/>
  <c r="E3834" i="2"/>
  <c r="F3834" i="2"/>
  <c r="A2150" i="2"/>
  <c r="F2149" i="2"/>
  <c r="E2149" i="2"/>
  <c r="D2149" i="2"/>
  <c r="A9934" i="2"/>
  <c r="F9933" i="2"/>
  <c r="E9933" i="2"/>
  <c r="D9933" i="2"/>
  <c r="A2908" i="2"/>
  <c r="E2907" i="2"/>
  <c r="F2907" i="2"/>
  <c r="D2907" i="2"/>
  <c r="A2784" i="2"/>
  <c r="D2783" i="2"/>
  <c r="F2783" i="2"/>
  <c r="E2783" i="2"/>
  <c r="A1454" i="2"/>
  <c r="D1453" i="2"/>
  <c r="F1453" i="2"/>
  <c r="E1453" i="2"/>
  <c r="A12167" i="2"/>
  <c r="E12166" i="2"/>
  <c r="D12166" i="2"/>
  <c r="F12166" i="2"/>
  <c r="E902" i="2"/>
  <c r="A903" i="2"/>
  <c r="F902" i="2"/>
  <c r="D902" i="2"/>
  <c r="A534" i="2"/>
  <c r="D533" i="2"/>
  <c r="E533" i="2"/>
  <c r="F533" i="2"/>
  <c r="A12539" i="2"/>
  <c r="D12538" i="2"/>
  <c r="E12538" i="2"/>
  <c r="F12538" i="2"/>
  <c r="F10114" i="2"/>
  <c r="D10114" i="2"/>
  <c r="A10115" i="2"/>
  <c r="E10114" i="2"/>
  <c r="A1035" i="2"/>
  <c r="D1034" i="2"/>
  <c r="F1034" i="2"/>
  <c r="E1034" i="2"/>
  <c r="A3352" i="2"/>
  <c r="F3351" i="2"/>
  <c r="D3351" i="2"/>
  <c r="E3351" i="2"/>
  <c r="D882" i="2"/>
  <c r="F882" i="2"/>
  <c r="A883" i="2"/>
  <c r="E882" i="2"/>
  <c r="E11283" i="2"/>
  <c r="F11283" i="2"/>
  <c r="A11284" i="2"/>
  <c r="D11283" i="2"/>
  <c r="A6898" i="2"/>
  <c r="E6897" i="2"/>
  <c r="F6897" i="2"/>
  <c r="D6897" i="2"/>
  <c r="A12931" i="2"/>
  <c r="E12930" i="2"/>
  <c r="D12930" i="2"/>
  <c r="F12930" i="2"/>
  <c r="F6717" i="2"/>
  <c r="A6718" i="2"/>
  <c r="D6717" i="2"/>
  <c r="E6717" i="2"/>
  <c r="A10035" i="2"/>
  <c r="E10034" i="2"/>
  <c r="D10034" i="2"/>
  <c r="F10034" i="2"/>
  <c r="F703" i="2"/>
  <c r="A704" i="2"/>
  <c r="D703" i="2"/>
  <c r="E703" i="2"/>
  <c r="A11932" i="2"/>
  <c r="E11931" i="2"/>
  <c r="F11931" i="2"/>
  <c r="D11931" i="2"/>
  <c r="A12266" i="2"/>
  <c r="E12265" i="2"/>
  <c r="D12265" i="2"/>
  <c r="F12265" i="2"/>
  <c r="A10096" i="2"/>
  <c r="E10095" i="2"/>
  <c r="D10095" i="2"/>
  <c r="F10095" i="2"/>
  <c r="A739" i="2"/>
  <c r="D738" i="2"/>
  <c r="F738" i="2"/>
  <c r="E738" i="2"/>
  <c r="E14418" i="2"/>
  <c r="A14419" i="2"/>
  <c r="D14418" i="2"/>
  <c r="F14418" i="2"/>
  <c r="F721" i="2"/>
  <c r="D721" i="2"/>
  <c r="E721" i="2"/>
  <c r="A722" i="2"/>
  <c r="A11487" i="2"/>
  <c r="D11486" i="2"/>
  <c r="F11486" i="2"/>
  <c r="E11486" i="2"/>
  <c r="F2717" i="2"/>
  <c r="E2717" i="2"/>
  <c r="A2718" i="2"/>
  <c r="D2717" i="2"/>
  <c r="A3144" i="2"/>
  <c r="D3143" i="2"/>
  <c r="E3143" i="2"/>
  <c r="F3143" i="2"/>
  <c r="A8166" i="2"/>
  <c r="D8165" i="2"/>
  <c r="E8165" i="2"/>
  <c r="F8165" i="2"/>
  <c r="A924" i="2"/>
  <c r="D923" i="2"/>
  <c r="F923" i="2"/>
  <c r="E923" i="2"/>
  <c r="F4342" i="2"/>
  <c r="A4343" i="2"/>
  <c r="E4342" i="2"/>
  <c r="D4342" i="2"/>
  <c r="E1119" i="2"/>
  <c r="F1119" i="2"/>
  <c r="D1119" i="2"/>
  <c r="A1120" i="2"/>
  <c r="A780" i="2"/>
  <c r="D779" i="2"/>
  <c r="E779" i="2"/>
  <c r="F779" i="2"/>
  <c r="A2318" i="2"/>
  <c r="D2317" i="2"/>
  <c r="F2317" i="2"/>
  <c r="E2317" i="2"/>
  <c r="A3012" i="2"/>
  <c r="F3011" i="2"/>
  <c r="E3011" i="2"/>
  <c r="D3011" i="2"/>
  <c r="F12417" i="2"/>
  <c r="A12418" i="2"/>
  <c r="D12417" i="2"/>
  <c r="E12417" i="2"/>
  <c r="D2298" i="2"/>
  <c r="F2298" i="2"/>
  <c r="A2299" i="2"/>
  <c r="E2298" i="2"/>
  <c r="D8722" i="2"/>
  <c r="A8723" i="2"/>
  <c r="E8722" i="2"/>
  <c r="F8722" i="2"/>
  <c r="F9978" i="2"/>
  <c r="A9979" i="2"/>
  <c r="D9978" i="2"/>
  <c r="E9978" i="2"/>
  <c r="A758" i="2"/>
  <c r="D757" i="2"/>
  <c r="E757" i="2"/>
  <c r="F757" i="2"/>
  <c r="E13540" i="2"/>
  <c r="A13541" i="2"/>
  <c r="F13540" i="2"/>
  <c r="D13540" i="2"/>
  <c r="A2236" i="2"/>
  <c r="D2235" i="2"/>
  <c r="F2235" i="2"/>
  <c r="E2235" i="2"/>
  <c r="D11114" i="2"/>
  <c r="F11114" i="2"/>
  <c r="E11114" i="2"/>
  <c r="A11115" i="2"/>
  <c r="E11310" i="2"/>
  <c r="A11311" i="2"/>
  <c r="D11310" i="2"/>
  <c r="F11310" i="2"/>
  <c r="E3432" i="2"/>
  <c r="A3433" i="2"/>
  <c r="F3432" i="2"/>
  <c r="D3432" i="2"/>
  <c r="F9085" i="2"/>
  <c r="D9085" i="2"/>
  <c r="E9085" i="2"/>
  <c r="A9086" i="2"/>
  <c r="D3076" i="2"/>
  <c r="E3076" i="2"/>
  <c r="F3076" i="2"/>
  <c r="A3077" i="2"/>
  <c r="A1662" i="2"/>
  <c r="D1661" i="2"/>
  <c r="F1661" i="2"/>
  <c r="E1661" i="2"/>
  <c r="D1335" i="2"/>
  <c r="A1336" i="2"/>
  <c r="E1335" i="2"/>
  <c r="F1335" i="2"/>
  <c r="A10473" i="2"/>
  <c r="F10472" i="2"/>
  <c r="D10472" i="2"/>
  <c r="E10472" i="2"/>
  <c r="E11607" i="2"/>
  <c r="F11607" i="2"/>
  <c r="A11608" i="2"/>
  <c r="D11607" i="2"/>
  <c r="A2966" i="2"/>
  <c r="F2965" i="2"/>
  <c r="D2965" i="2"/>
  <c r="E2965" i="2"/>
  <c r="D13895" i="2"/>
  <c r="E13895" i="2"/>
  <c r="A13896" i="2"/>
  <c r="F13895" i="2"/>
  <c r="A9255" i="2"/>
  <c r="D9254" i="2"/>
  <c r="E9254" i="2"/>
  <c r="F9254" i="2"/>
  <c r="A14133" i="2"/>
  <c r="E14132" i="2"/>
  <c r="F14132" i="2"/>
  <c r="D14132" i="2"/>
  <c r="F1076" i="2"/>
  <c r="E1076" i="2"/>
  <c r="A1077" i="2"/>
  <c r="D1076" i="2"/>
  <c r="A4009" i="2"/>
  <c r="D4008" i="2"/>
  <c r="E4008" i="2"/>
  <c r="F4008" i="2"/>
  <c r="A7581" i="2"/>
  <c r="D7580" i="2"/>
  <c r="E7580" i="2"/>
  <c r="F7580" i="2"/>
  <c r="A219" i="2"/>
  <c r="F218" i="2"/>
  <c r="D218" i="2"/>
  <c r="E218" i="2"/>
  <c r="A1099" i="2"/>
  <c r="F1098" i="2"/>
  <c r="D1098" i="2"/>
  <c r="E1098" i="2"/>
  <c r="D14380" i="2"/>
  <c r="A14381" i="2"/>
  <c r="F14380" i="2"/>
  <c r="E14380" i="2"/>
  <c r="E13030" i="2"/>
  <c r="A13031" i="2"/>
  <c r="D13030" i="2"/>
  <c r="F13030" i="2"/>
  <c r="F1600" i="2"/>
  <c r="A1601" i="2"/>
  <c r="E1600" i="2"/>
  <c r="D1600" i="2"/>
  <c r="A4165" i="2"/>
  <c r="D4164" i="2"/>
  <c r="E4164" i="2"/>
  <c r="F4164" i="2"/>
  <c r="A408" i="2"/>
  <c r="F407" i="2"/>
  <c r="E407" i="2"/>
  <c r="D407" i="2"/>
  <c r="A1375" i="2"/>
  <c r="D1374" i="2"/>
  <c r="E1374" i="2"/>
  <c r="F1374" i="2"/>
  <c r="A1801" i="2"/>
  <c r="D1800" i="2"/>
  <c r="E1800" i="2"/>
  <c r="F1800" i="2"/>
  <c r="E12395" i="2"/>
  <c r="D12395" i="2"/>
  <c r="F12395" i="2"/>
  <c r="A12396" i="2"/>
  <c r="A659" i="2"/>
  <c r="D658" i="2"/>
  <c r="E658" i="2"/>
  <c r="F658" i="2"/>
  <c r="F3289" i="2"/>
  <c r="D3289" i="2"/>
  <c r="E3289" i="2"/>
  <c r="A3290" i="2"/>
  <c r="A110" i="2"/>
  <c r="D109" i="2"/>
  <c r="F109" i="2"/>
  <c r="E109" i="2"/>
  <c r="A9175" i="2"/>
  <c r="E9174" i="2"/>
  <c r="F9174" i="2"/>
  <c r="D9174" i="2"/>
  <c r="A639" i="2"/>
  <c r="F638" i="2"/>
  <c r="D638" i="2"/>
  <c r="E638" i="2"/>
  <c r="F555" i="2"/>
  <c r="D555" i="2"/>
  <c r="A556" i="2"/>
  <c r="E555" i="2"/>
  <c r="D14286" i="2"/>
  <c r="A14287" i="2"/>
  <c r="F14286" i="2"/>
  <c r="E14286" i="2"/>
  <c r="A2105" i="2"/>
  <c r="F2104" i="2"/>
  <c r="D2104" i="2"/>
  <c r="E2104" i="2"/>
  <c r="A6451" i="2"/>
  <c r="E6450" i="2"/>
  <c r="F6450" i="2"/>
  <c r="D6450" i="2"/>
  <c r="A13671" i="2"/>
  <c r="D13670" i="2"/>
  <c r="E13670" i="2"/>
  <c r="F13670" i="2"/>
  <c r="A2278" i="2"/>
  <c r="E2277" i="2"/>
  <c r="D2277" i="2"/>
  <c r="F2277" i="2"/>
  <c r="A2003" i="2"/>
  <c r="F2002" i="2"/>
  <c r="D2002" i="2"/>
  <c r="E2002" i="2"/>
  <c r="F1507" i="2"/>
  <c r="A1508" i="2"/>
  <c r="D1507" i="2"/>
  <c r="E1507" i="2"/>
  <c r="A1249" i="2"/>
  <c r="F1248" i="2"/>
  <c r="E1248" i="2"/>
  <c r="D1248" i="2"/>
  <c r="A89" i="2"/>
  <c r="D88" i="2"/>
  <c r="E88" i="2"/>
  <c r="F88" i="2"/>
  <c r="A845" i="2"/>
  <c r="F844" i="2"/>
  <c r="D844" i="2"/>
  <c r="E844" i="2"/>
  <c r="F12183" i="2"/>
  <c r="A12184" i="2"/>
  <c r="D12183" i="2"/>
  <c r="E12183" i="2"/>
  <c r="D3770" i="2"/>
  <c r="E3770" i="2"/>
  <c r="A3771" i="2"/>
  <c r="F3770" i="2"/>
  <c r="E7970" i="2"/>
  <c r="D7970" i="2"/>
  <c r="F7970" i="2"/>
  <c r="A7971" i="2"/>
  <c r="F3416" i="2"/>
  <c r="E3416" i="2"/>
  <c r="D3416" i="2"/>
  <c r="A3417" i="2"/>
  <c r="A11241" i="2"/>
  <c r="F11240" i="2"/>
  <c r="D11240" i="2"/>
  <c r="E11240" i="2"/>
  <c r="E2384" i="2"/>
  <c r="F2384" i="2"/>
  <c r="A2385" i="2"/>
  <c r="D2384" i="2"/>
  <c r="A493" i="2"/>
  <c r="D492" i="2"/>
  <c r="F492" i="2"/>
  <c r="E492" i="2"/>
  <c r="D155" i="2"/>
  <c r="A156" i="2"/>
  <c r="E155" i="2"/>
  <c r="F155" i="2"/>
  <c r="A366" i="2"/>
  <c r="D365" i="2"/>
  <c r="E365" i="2"/>
  <c r="F365" i="2"/>
  <c r="A3316" i="2"/>
  <c r="F3315" i="2"/>
  <c r="D3315" i="2"/>
  <c r="E3315" i="2"/>
  <c r="A14224" i="2"/>
  <c r="E14223" i="2"/>
  <c r="D14223" i="2"/>
  <c r="F14223" i="2"/>
  <c r="A28" i="2"/>
  <c r="F27" i="2"/>
  <c r="D27" i="2"/>
  <c r="E27" i="2"/>
  <c r="A4294" i="2"/>
  <c r="D4293" i="2"/>
  <c r="F4293" i="2"/>
  <c r="E4293" i="2"/>
  <c r="D1162" i="2"/>
  <c r="A1163" i="2"/>
  <c r="E1162" i="2"/>
  <c r="F1162" i="2"/>
  <c r="A5251" i="2"/>
  <c r="D5250" i="2"/>
  <c r="F5250" i="2"/>
  <c r="E5250" i="2"/>
  <c r="A12585" i="2"/>
  <c r="D12584" i="2"/>
  <c r="F12584" i="2"/>
  <c r="E12584" i="2"/>
  <c r="A8409" i="2"/>
  <c r="E8408" i="2"/>
  <c r="F8408" i="2"/>
  <c r="D8408" i="2"/>
  <c r="A7503" i="2"/>
  <c r="E7502" i="2"/>
  <c r="F7502" i="2"/>
  <c r="D7502" i="2"/>
  <c r="E9132" i="2"/>
  <c r="F9132" i="2"/>
  <c r="D9132" i="2"/>
  <c r="A9133" i="2"/>
  <c r="A11869" i="2"/>
  <c r="D11868" i="2"/>
  <c r="F11868" i="2"/>
  <c r="E11868" i="2"/>
  <c r="A6765" i="2"/>
  <c r="D6764" i="2"/>
  <c r="F6764" i="2"/>
  <c r="E6764" i="2"/>
  <c r="A6077" i="2"/>
  <c r="D6076" i="2"/>
  <c r="E6076" i="2"/>
  <c r="F6076" i="2"/>
  <c r="A4385" i="2"/>
  <c r="D4384" i="2"/>
  <c r="F4384" i="2"/>
  <c r="E4384" i="2"/>
  <c r="A5762" i="2"/>
  <c r="F5761" i="2"/>
  <c r="D5761" i="2"/>
  <c r="E5761" i="2"/>
  <c r="A3499" i="2"/>
  <c r="D3498" i="2"/>
  <c r="F3498" i="2"/>
  <c r="E3498" i="2"/>
  <c r="A11323" i="2"/>
  <c r="D11322" i="2"/>
  <c r="E11322" i="2"/>
  <c r="F11322" i="2"/>
  <c r="A2050" i="2"/>
  <c r="F2049" i="2"/>
  <c r="D2049" i="2"/>
  <c r="E2049" i="2"/>
  <c r="A9054" i="2"/>
  <c r="E9053" i="2"/>
  <c r="F9053" i="2"/>
  <c r="D9053" i="2"/>
  <c r="A12561" i="2"/>
  <c r="D12560" i="2"/>
  <c r="F12560" i="2"/>
  <c r="E12560" i="2"/>
  <c r="A11009" i="2"/>
  <c r="D11008" i="2"/>
  <c r="E11008" i="2"/>
  <c r="F11008" i="2"/>
  <c r="A3209" i="2"/>
  <c r="D3208" i="2"/>
  <c r="E3208" i="2"/>
  <c r="F3208" i="2"/>
  <c r="A4031" i="2"/>
  <c r="D4030" i="2"/>
  <c r="E4030" i="2"/>
  <c r="F4030" i="2"/>
  <c r="A2863" i="2"/>
  <c r="D2862" i="2"/>
  <c r="F2862" i="2"/>
  <c r="E2862" i="2"/>
  <c r="A9620" i="2"/>
  <c r="D9619" i="2"/>
  <c r="E9619" i="2"/>
  <c r="F9619" i="2"/>
  <c r="A7801" i="2"/>
  <c r="E7800" i="2"/>
  <c r="F7800" i="2"/>
  <c r="D7800" i="2"/>
  <c r="A13379" i="2"/>
  <c r="D13378" i="2"/>
  <c r="E13378" i="2"/>
  <c r="F13378" i="2"/>
  <c r="D7142" i="2"/>
  <c r="E7142" i="2"/>
  <c r="A7143" i="2"/>
  <c r="F7142" i="2"/>
  <c r="A7863" i="2"/>
  <c r="E7862" i="2"/>
  <c r="F7862" i="2"/>
  <c r="D7862" i="2"/>
  <c r="A5699" i="2"/>
  <c r="D5698" i="2"/>
  <c r="F5698" i="2"/>
  <c r="E5698" i="2"/>
  <c r="A9639" i="2"/>
  <c r="E9638" i="2"/>
  <c r="D9638" i="2"/>
  <c r="F9638" i="2"/>
  <c r="A8370" i="2"/>
  <c r="D8369" i="2"/>
  <c r="F8369" i="2"/>
  <c r="E8369" i="2"/>
  <c r="E9754" i="2"/>
  <c r="A9755" i="2"/>
  <c r="D9754" i="2"/>
  <c r="F9754" i="2"/>
  <c r="A4253" i="2"/>
  <c r="D4252" i="2"/>
  <c r="E4252" i="2"/>
  <c r="F4252" i="2"/>
  <c r="A1417" i="2"/>
  <c r="D1416" i="2"/>
  <c r="E1416" i="2"/>
  <c r="F1416" i="2"/>
  <c r="A8668" i="2"/>
  <c r="E8667" i="2"/>
  <c r="F8667" i="2"/>
  <c r="D8667" i="2"/>
  <c r="A3534" i="2"/>
  <c r="F3533" i="2"/>
  <c r="E3533" i="2"/>
  <c r="D3533" i="2"/>
  <c r="A3332" i="2"/>
  <c r="F3331" i="2"/>
  <c r="D3331" i="2"/>
  <c r="E3331" i="2"/>
  <c r="D13010" i="2"/>
  <c r="F13010" i="2"/>
  <c r="E13010" i="2"/>
  <c r="A13011" i="2"/>
  <c r="E8912" i="2"/>
  <c r="F8912" i="2"/>
  <c r="D8912" i="2"/>
  <c r="A8271" i="2"/>
  <c r="E8270" i="2"/>
  <c r="F8270" i="2"/>
  <c r="D8270" i="2"/>
  <c r="A2651" i="2"/>
  <c r="D2650" i="2"/>
  <c r="E2650" i="2"/>
  <c r="F2650" i="2"/>
  <c r="A14027" i="2"/>
  <c r="D14026" i="2"/>
  <c r="E14026" i="2"/>
  <c r="F14026" i="2"/>
  <c r="A6055" i="2"/>
  <c r="D6054" i="2"/>
  <c r="E6054" i="2"/>
  <c r="F6054" i="2"/>
  <c r="A6291" i="2"/>
  <c r="D6290" i="2"/>
  <c r="E6290" i="2"/>
  <c r="F6290" i="2"/>
  <c r="A7931" i="2"/>
  <c r="E7930" i="2"/>
  <c r="F7930" i="2"/>
  <c r="D7930" i="2"/>
  <c r="A12659" i="2"/>
  <c r="D12658" i="2"/>
  <c r="E12658" i="2"/>
  <c r="F12658" i="2"/>
  <c r="A13629" i="2"/>
  <c r="D13628" i="2"/>
  <c r="E13628" i="2"/>
  <c r="F13628" i="2"/>
  <c r="A7993" i="2"/>
  <c r="E7992" i="2"/>
  <c r="F7992" i="2"/>
  <c r="D7992" i="2"/>
  <c r="A2024" i="2"/>
  <c r="F2023" i="2"/>
  <c r="D2023" i="2"/>
  <c r="E2023" i="2"/>
  <c r="A9323" i="2"/>
  <c r="E9322" i="2"/>
  <c r="F9322" i="2"/>
  <c r="D9322" i="2"/>
  <c r="D1590" i="2"/>
  <c r="E1590" i="2"/>
  <c r="F1590" i="2"/>
  <c r="A13297" i="2"/>
  <c r="D13296" i="2"/>
  <c r="F13296" i="2"/>
  <c r="E13296" i="2"/>
  <c r="A6546" i="2"/>
  <c r="F6545" i="2"/>
  <c r="E6545" i="2"/>
  <c r="D6545" i="2"/>
  <c r="A14441" i="2"/>
  <c r="D14440" i="2"/>
  <c r="E14440" i="2"/>
  <c r="F14440" i="2"/>
  <c r="A9219" i="2"/>
  <c r="E9218" i="2"/>
  <c r="F9218" i="2"/>
  <c r="D9218" i="2"/>
  <c r="A8761" i="2"/>
  <c r="E8760" i="2"/>
  <c r="F8760" i="2"/>
  <c r="D8760" i="2"/>
  <c r="D12528" i="2"/>
  <c r="F12528" i="2"/>
  <c r="E12528" i="2"/>
  <c r="A10751" i="2"/>
  <c r="D10750" i="2"/>
  <c r="F10750" i="2"/>
  <c r="E10750" i="2"/>
  <c r="A8585" i="2"/>
  <c r="E8584" i="2"/>
  <c r="F8584" i="2"/>
  <c r="D8584" i="2"/>
  <c r="D10726" i="2"/>
  <c r="F10726" i="2"/>
  <c r="E10726" i="2"/>
  <c r="A10727" i="2"/>
  <c r="D13444" i="2"/>
  <c r="F13444" i="2"/>
  <c r="E13444" i="2"/>
  <c r="A13445" i="2"/>
  <c r="A10905" i="2"/>
  <c r="D10904" i="2"/>
  <c r="E10904" i="2"/>
  <c r="F10904" i="2"/>
  <c r="A7321" i="2"/>
  <c r="D7320" i="2"/>
  <c r="F7320" i="2"/>
  <c r="E7320" i="2"/>
  <c r="D10398" i="2"/>
  <c r="F10398" i="2"/>
  <c r="A10399" i="2"/>
  <c r="E10398" i="2"/>
  <c r="A11741" i="2"/>
  <c r="D11740" i="2"/>
  <c r="E11740" i="2"/>
  <c r="F11740" i="2"/>
  <c r="F4187" i="2"/>
  <c r="D4187" i="2"/>
  <c r="A4188" i="2"/>
  <c r="E4187" i="2"/>
  <c r="A4271" i="2"/>
  <c r="D4270" i="2"/>
  <c r="E4270" i="2"/>
  <c r="F4270" i="2"/>
  <c r="A13249" i="2"/>
  <c r="D13248" i="2"/>
  <c r="F13248" i="2"/>
  <c r="E13248" i="2"/>
  <c r="A11475" i="2"/>
  <c r="D11474" i="2"/>
  <c r="E11474" i="2"/>
  <c r="F11474" i="2"/>
  <c r="A6033" i="2"/>
  <c r="D6032" i="2"/>
  <c r="E6032" i="2"/>
  <c r="F6032" i="2"/>
  <c r="D6698" i="2"/>
  <c r="F6698" i="2"/>
  <c r="A6699" i="2"/>
  <c r="E6698" i="2"/>
  <c r="A7603" i="2"/>
  <c r="E7602" i="2"/>
  <c r="F7602" i="2"/>
  <c r="D7602" i="2"/>
  <c r="A8039" i="2"/>
  <c r="E8038" i="2"/>
  <c r="F8038" i="2"/>
  <c r="D8038" i="2"/>
  <c r="A8333" i="2"/>
  <c r="E8332" i="2"/>
  <c r="F8332" i="2"/>
  <c r="D8332" i="2"/>
  <c r="A6617" i="2"/>
  <c r="D6616" i="2"/>
  <c r="F6616" i="2"/>
  <c r="E6616" i="2"/>
  <c r="F5671" i="2"/>
  <c r="D5671" i="2"/>
  <c r="E5671" i="2"/>
  <c r="A5672" i="2"/>
  <c r="A14457" i="2"/>
  <c r="D14456" i="2"/>
  <c r="F14456" i="2"/>
  <c r="E14456" i="2"/>
  <c r="F6403" i="2"/>
  <c r="E6403" i="2"/>
  <c r="A6404" i="2"/>
  <c r="D6403" i="2"/>
  <c r="D13736" i="2"/>
  <c r="E13736" i="2"/>
  <c r="F13736" i="2"/>
  <c r="A13737" i="2"/>
  <c r="A7119" i="2"/>
  <c r="D7118" i="2"/>
  <c r="F7118" i="2"/>
  <c r="E7118" i="2"/>
  <c r="A8225" i="2"/>
  <c r="E8224" i="2"/>
  <c r="F8224" i="2"/>
  <c r="D8224" i="2"/>
  <c r="A13433" i="2"/>
  <c r="D13432" i="2"/>
  <c r="E13432" i="2"/>
  <c r="F13432" i="2"/>
  <c r="A3991" i="2"/>
  <c r="D3990" i="2"/>
  <c r="E3990" i="2"/>
  <c r="F3990" i="2"/>
  <c r="A13873" i="2"/>
  <c r="D13872" i="2"/>
  <c r="F13872" i="2"/>
  <c r="E13872" i="2"/>
  <c r="A6796" i="2"/>
  <c r="F6795" i="2"/>
  <c r="D6795" i="2"/>
  <c r="E6795" i="2"/>
  <c r="D13092" i="2"/>
  <c r="A13093" i="2"/>
  <c r="E13092" i="2"/>
  <c r="F13092" i="2"/>
  <c r="A5404" i="2"/>
  <c r="F5403" i="2"/>
  <c r="E5403" i="2"/>
  <c r="D5403" i="2"/>
  <c r="A13653" i="2"/>
  <c r="D13652" i="2"/>
  <c r="F13652" i="2"/>
  <c r="E13652" i="2"/>
  <c r="A11979" i="2"/>
  <c r="D11978" i="2"/>
  <c r="E11978" i="2"/>
  <c r="F11978" i="2"/>
  <c r="A12043" i="2"/>
  <c r="D12042" i="2"/>
  <c r="E12042" i="2"/>
  <c r="F12042" i="2"/>
  <c r="A12331" i="2"/>
  <c r="D12330" i="2"/>
  <c r="E12330" i="2"/>
  <c r="F12330" i="2"/>
  <c r="D12626" i="2"/>
  <c r="E12626" i="2"/>
  <c r="F12626" i="2"/>
  <c r="A12627" i="2"/>
  <c r="A6498" i="2"/>
  <c r="F6497" i="2"/>
  <c r="D6497" i="2"/>
  <c r="E6497" i="2"/>
  <c r="A12911" i="2"/>
  <c r="D12910" i="2"/>
  <c r="E12910" i="2"/>
  <c r="F12910" i="2"/>
  <c r="A4079" i="2"/>
  <c r="D4078" i="2"/>
  <c r="E4078" i="2"/>
  <c r="F4078" i="2"/>
  <c r="A4651" i="2"/>
  <c r="D4650" i="2"/>
  <c r="E4650" i="2"/>
  <c r="F4650" i="2"/>
  <c r="D10928" i="2"/>
  <c r="E10928" i="2"/>
  <c r="F10928" i="2"/>
  <c r="A10929" i="2"/>
  <c r="A14201" i="2"/>
  <c r="D14200" i="2"/>
  <c r="F14200" i="2"/>
  <c r="E14200" i="2"/>
  <c r="A3751" i="2"/>
  <c r="D3750" i="2"/>
  <c r="F3750" i="2"/>
  <c r="E3750" i="2"/>
  <c r="A7847" i="2"/>
  <c r="E7846" i="2"/>
  <c r="F7846" i="2"/>
  <c r="D7846" i="2"/>
  <c r="A7011" i="2"/>
  <c r="D7010" i="2"/>
  <c r="F7010" i="2"/>
  <c r="E7010" i="2"/>
  <c r="A14157" i="2"/>
  <c r="D14156" i="2"/>
  <c r="F14156" i="2"/>
  <c r="E14156" i="2"/>
  <c r="E8704" i="2"/>
  <c r="F8704" i="2"/>
  <c r="D8704" i="2"/>
  <c r="A8705" i="2"/>
  <c r="A12227" i="2"/>
  <c r="D12226" i="2"/>
  <c r="F12226" i="2"/>
  <c r="E12226" i="2"/>
  <c r="A8058" i="2"/>
  <c r="F8057" i="2"/>
  <c r="D8057" i="2"/>
  <c r="E8057" i="2"/>
  <c r="A13057" i="2"/>
  <c r="D13056" i="2"/>
  <c r="E13056" i="2"/>
  <c r="F13056" i="2"/>
  <c r="D10460" i="2"/>
  <c r="E10460" i="2"/>
  <c r="F10460" i="2"/>
  <c r="A10461" i="2"/>
  <c r="A12439" i="2"/>
  <c r="D12438" i="2"/>
  <c r="E12438" i="2"/>
  <c r="F12438" i="2"/>
  <c r="A5228" i="2"/>
  <c r="F5227" i="2"/>
  <c r="E5227" i="2"/>
  <c r="D5227" i="2"/>
  <c r="A14071" i="2"/>
  <c r="D14070" i="2"/>
  <c r="F14070" i="2"/>
  <c r="E14070" i="2"/>
  <c r="E7522" i="2"/>
  <c r="F7522" i="2"/>
  <c r="D7522" i="2"/>
  <c r="A7523" i="2"/>
  <c r="A9505" i="2"/>
  <c r="E9504" i="2"/>
  <c r="D9504" i="2"/>
  <c r="F9504" i="2"/>
  <c r="A4856" i="2"/>
  <c r="F4855" i="2"/>
  <c r="D4855" i="2"/>
  <c r="E4855" i="2"/>
  <c r="A10079" i="2"/>
  <c r="D10078" i="2"/>
  <c r="F10078" i="2"/>
  <c r="E10078" i="2"/>
  <c r="A10339" i="2"/>
  <c r="D10338" i="2"/>
  <c r="E10338" i="2"/>
  <c r="F10338" i="2"/>
  <c r="A9030" i="2"/>
  <c r="D9029" i="2"/>
  <c r="E9029" i="2"/>
  <c r="F9029" i="2"/>
  <c r="A6684" i="2"/>
  <c r="F6683" i="2"/>
  <c r="E6683" i="2"/>
  <c r="D6683" i="2"/>
  <c r="A9297" i="2"/>
  <c r="E9296" i="2"/>
  <c r="F9296" i="2"/>
  <c r="D9296" i="2"/>
  <c r="A6384" i="2"/>
  <c r="F6383" i="2"/>
  <c r="D6383" i="2"/>
  <c r="E6383" i="2"/>
  <c r="A7653" i="2"/>
  <c r="E7652" i="2"/>
  <c r="F7652" i="2"/>
  <c r="D7652" i="2"/>
  <c r="A7907" i="2"/>
  <c r="E7906" i="2"/>
  <c r="F7906" i="2"/>
  <c r="D7906" i="2"/>
  <c r="A10889" i="2"/>
  <c r="D10888" i="2"/>
  <c r="F10888" i="2"/>
  <c r="E10888" i="2"/>
  <c r="A9543" i="2"/>
  <c r="E9542" i="2"/>
  <c r="D9542" i="2"/>
  <c r="F9542" i="2"/>
  <c r="A14181" i="2"/>
  <c r="D14180" i="2"/>
  <c r="F14180" i="2"/>
  <c r="E14180" i="2"/>
  <c r="A13313" i="2"/>
  <c r="D13312" i="2"/>
  <c r="F13312" i="2"/>
  <c r="E13312" i="2"/>
  <c r="A14403" i="2"/>
  <c r="D14402" i="2"/>
  <c r="E14402" i="2"/>
  <c r="F14402" i="2"/>
  <c r="A11153" i="2"/>
  <c r="D11152" i="2"/>
  <c r="F11152" i="2"/>
  <c r="E11152" i="2"/>
  <c r="A14049" i="2"/>
  <c r="D14048" i="2"/>
  <c r="F14048" i="2"/>
  <c r="E14048" i="2"/>
  <c r="A9853" i="2"/>
  <c r="E9852" i="2"/>
  <c r="F9852" i="2"/>
  <c r="D9852" i="2"/>
  <c r="A12605" i="2"/>
  <c r="D12604" i="2"/>
  <c r="F12604" i="2"/>
  <c r="E12604" i="2"/>
  <c r="A10517" i="2"/>
  <c r="D10516" i="2"/>
  <c r="F10516" i="2"/>
  <c r="E10516" i="2"/>
  <c r="A8353" i="2"/>
  <c r="E8352" i="2"/>
  <c r="F8352" i="2"/>
  <c r="D8352" i="2"/>
  <c r="F5737" i="2"/>
  <c r="D5737" i="2"/>
  <c r="E5737" i="2"/>
  <c r="A5738" i="2"/>
  <c r="A10769" i="2"/>
  <c r="D10768" i="2"/>
  <c r="E10768" i="2"/>
  <c r="F10768" i="2"/>
  <c r="A3130" i="2"/>
  <c r="F3129" i="2"/>
  <c r="D3129" i="2"/>
  <c r="E3129" i="2"/>
  <c r="A4053" i="2"/>
  <c r="D4052" i="2"/>
  <c r="E4052" i="2"/>
  <c r="F4052" i="2"/>
  <c r="A7731" i="2"/>
  <c r="E7730" i="2"/>
  <c r="F7730" i="2"/>
  <c r="D7730" i="2"/>
  <c r="A9472" i="2"/>
  <c r="F9471" i="2"/>
  <c r="D9471" i="2"/>
  <c r="E9471" i="2"/>
  <c r="F6123" i="2"/>
  <c r="A6124" i="2"/>
  <c r="D6123" i="2"/>
  <c r="E6123" i="2"/>
  <c r="A7483" i="2"/>
  <c r="E7482" i="2"/>
  <c r="F7482" i="2"/>
  <c r="D7482" i="2"/>
  <c r="A4990" i="2"/>
  <c r="F4989" i="2"/>
  <c r="E4989" i="2"/>
  <c r="D4989" i="2"/>
  <c r="A7345" i="2"/>
  <c r="D7344" i="2"/>
  <c r="E7344" i="2"/>
  <c r="F7344" i="2"/>
  <c r="A9700" i="2"/>
  <c r="D9699" i="2"/>
  <c r="F9699" i="2"/>
  <c r="E9699" i="2"/>
  <c r="A13517" i="2"/>
  <c r="D13516" i="2"/>
  <c r="E13516" i="2"/>
  <c r="F13516" i="2"/>
  <c r="A10359" i="2"/>
  <c r="D10358" i="2"/>
  <c r="E10358" i="2"/>
  <c r="F10358" i="2"/>
  <c r="A14119" i="2"/>
  <c r="D14118" i="2"/>
  <c r="F14118" i="2"/>
  <c r="E14118" i="2"/>
  <c r="A13471" i="2"/>
  <c r="D13470" i="2"/>
  <c r="E13470" i="2"/>
  <c r="F13470" i="2"/>
  <c r="A8013" i="2"/>
  <c r="E8012" i="2"/>
  <c r="F8012" i="2"/>
  <c r="D8012" i="2"/>
  <c r="A3251" i="2"/>
  <c r="D3250" i="2"/>
  <c r="E3250" i="2"/>
  <c r="F3250" i="2"/>
  <c r="A13717" i="2"/>
  <c r="D13716" i="2"/>
  <c r="F13716" i="2"/>
  <c r="E13716" i="2"/>
  <c r="A9721" i="2"/>
  <c r="E9720" i="2"/>
  <c r="D9720" i="2"/>
  <c r="F9720" i="2"/>
  <c r="A13967" i="2"/>
  <c r="D13966" i="2"/>
  <c r="F13966" i="2"/>
  <c r="E13966" i="2"/>
  <c r="A5339" i="2"/>
  <c r="D5338" i="2"/>
  <c r="F5338" i="2"/>
  <c r="E5338" i="2"/>
  <c r="A3707" i="2"/>
  <c r="D3706" i="2"/>
  <c r="E3706" i="2"/>
  <c r="F3706" i="2"/>
  <c r="A3458" i="2"/>
  <c r="F3457" i="2"/>
  <c r="D3457" i="2"/>
  <c r="E3457" i="2"/>
  <c r="A6247" i="2"/>
  <c r="D6246" i="2"/>
  <c r="F6246" i="2"/>
  <c r="E6246" i="2"/>
  <c r="A10259" i="2"/>
  <c r="D10258" i="2"/>
  <c r="F10258" i="2"/>
  <c r="E10258" i="2"/>
  <c r="A7207" i="2"/>
  <c r="D7206" i="2"/>
  <c r="E7206" i="2"/>
  <c r="F7206" i="2"/>
  <c r="A6315" i="2"/>
  <c r="D6314" i="2"/>
  <c r="E6314" i="2"/>
  <c r="F6314" i="2"/>
  <c r="D9962" i="2"/>
  <c r="F9962" i="2"/>
  <c r="E9962" i="2"/>
  <c r="A9683" i="2"/>
  <c r="E9682" i="2"/>
  <c r="D9682" i="2"/>
  <c r="F9682" i="2"/>
  <c r="A1685" i="2"/>
  <c r="D1684" i="2"/>
  <c r="E1684" i="2"/>
  <c r="F1684" i="2"/>
  <c r="F2361" i="2"/>
  <c r="D2361" i="2"/>
  <c r="A2362" i="2"/>
  <c r="E2361" i="2"/>
  <c r="A8455" i="2"/>
  <c r="E8454" i="2"/>
  <c r="F8454" i="2"/>
  <c r="D8454" i="2"/>
  <c r="A9373" i="2"/>
  <c r="E9372" i="2"/>
  <c r="F9372" i="2"/>
  <c r="D9372" i="2"/>
  <c r="A9339" i="2"/>
  <c r="E9338" i="2"/>
  <c r="F9338" i="2"/>
  <c r="D9338" i="2"/>
  <c r="A6013" i="2"/>
  <c r="D6012" i="2"/>
  <c r="F6012" i="2"/>
  <c r="E6012" i="2"/>
  <c r="A3688" i="2"/>
  <c r="F3687" i="2"/>
  <c r="D3687" i="2"/>
  <c r="E3687" i="2"/>
  <c r="A2128" i="2"/>
  <c r="F2127" i="2"/>
  <c r="E2127" i="2"/>
  <c r="D2127" i="2"/>
  <c r="A8531" i="2"/>
  <c r="E8530" i="2"/>
  <c r="F8530" i="2"/>
  <c r="D8530" i="2"/>
  <c r="A12867" i="2"/>
  <c r="D12866" i="2"/>
  <c r="F12866" i="2"/>
  <c r="E12866" i="2"/>
  <c r="A5515" i="2"/>
  <c r="D5514" i="2"/>
  <c r="E5514" i="2"/>
  <c r="F5514" i="2"/>
  <c r="A10181" i="2"/>
  <c r="D10180" i="2"/>
  <c r="E10180" i="2"/>
  <c r="F10180" i="2"/>
  <c r="D10192" i="2"/>
  <c r="E10192" i="2"/>
  <c r="F10192" i="2"/>
  <c r="A10193" i="2"/>
  <c r="A4717" i="2"/>
  <c r="D4716" i="2"/>
  <c r="F4716" i="2"/>
  <c r="E4716" i="2"/>
  <c r="D11076" i="2"/>
  <c r="F11076" i="2"/>
  <c r="E11076" i="2"/>
  <c r="A11077" i="2"/>
  <c r="A5653" i="2"/>
  <c r="D5652" i="2"/>
  <c r="E5652" i="2"/>
  <c r="F5652" i="2"/>
  <c r="F5137" i="2"/>
  <c r="A5138" i="2"/>
  <c r="D5137" i="2"/>
  <c r="E5137" i="2"/>
  <c r="A12969" i="2"/>
  <c r="D12968" i="2"/>
  <c r="E12968" i="2"/>
  <c r="F12968" i="2"/>
  <c r="A2927" i="2"/>
  <c r="D2926" i="2"/>
  <c r="F2926" i="2"/>
  <c r="E2926" i="2"/>
  <c r="A4362" i="2"/>
  <c r="F4361" i="2"/>
  <c r="D4361" i="2"/>
  <c r="E4361" i="2"/>
  <c r="A13943" i="2"/>
  <c r="D13942" i="2"/>
  <c r="E13942" i="2"/>
  <c r="F13942" i="2"/>
  <c r="A2449" i="2"/>
  <c r="D2448" i="2"/>
  <c r="E2448" i="2"/>
  <c r="F2448" i="2"/>
  <c r="A5159" i="2"/>
  <c r="D5158" i="2"/>
  <c r="F5158" i="2"/>
  <c r="E5158" i="2"/>
  <c r="A10847" i="2"/>
  <c r="D10846" i="2"/>
  <c r="E10846" i="2"/>
  <c r="F10846" i="2"/>
  <c r="A10613" i="2"/>
  <c r="D10612" i="2"/>
  <c r="F10612" i="2"/>
  <c r="E10612" i="2"/>
  <c r="A9570" i="2"/>
  <c r="D9569" i="2"/>
  <c r="E9569" i="2"/>
  <c r="F9569" i="2"/>
  <c r="A11029" i="2"/>
  <c r="D11028" i="2"/>
  <c r="E11028" i="2"/>
  <c r="F11028" i="2"/>
  <c r="A3104" i="2"/>
  <c r="F3103" i="2"/>
  <c r="D3103" i="2"/>
  <c r="E3103" i="2"/>
  <c r="A13203" i="2"/>
  <c r="D13202" i="2"/>
  <c r="E13202" i="2"/>
  <c r="F13202" i="2"/>
  <c r="A7428" i="2"/>
  <c r="F7427" i="2"/>
  <c r="E7427" i="2"/>
  <c r="D7427" i="2"/>
  <c r="A5013" i="2"/>
  <c r="D5012" i="2"/>
  <c r="E5012" i="2"/>
  <c r="F5012" i="2"/>
  <c r="A5812" i="2"/>
  <c r="F5811" i="2"/>
  <c r="D5811" i="2"/>
  <c r="E5811" i="2"/>
  <c r="A10139" i="2"/>
  <c r="D10138" i="2"/>
  <c r="E10138" i="2"/>
  <c r="F10138" i="2"/>
  <c r="A11849" i="2"/>
  <c r="D11848" i="2"/>
  <c r="F11848" i="2"/>
  <c r="E11848" i="2"/>
  <c r="A13335" i="2"/>
  <c r="D13334" i="2"/>
  <c r="F13334" i="2"/>
  <c r="E13334" i="2"/>
  <c r="A8315" i="2"/>
  <c r="E8314" i="2"/>
  <c r="F8314" i="2"/>
  <c r="D8314" i="2"/>
  <c r="A1881" i="2"/>
  <c r="D1880" i="2"/>
  <c r="E1880" i="2"/>
  <c r="F1880" i="2"/>
  <c r="A2089" i="2"/>
  <c r="D2088" i="2"/>
  <c r="F2088" i="2"/>
  <c r="E2088" i="2"/>
  <c r="A3586" i="2"/>
  <c r="F3585" i="2"/>
  <c r="E3585" i="2"/>
  <c r="D3585" i="2"/>
  <c r="A4449" i="2"/>
  <c r="D4448" i="2"/>
  <c r="E4448" i="2"/>
  <c r="F4448" i="2"/>
  <c r="A13159" i="2"/>
  <c r="D13158" i="2"/>
  <c r="E13158" i="2"/>
  <c r="F13158" i="2"/>
  <c r="F3801" i="2"/>
  <c r="D3801" i="2"/>
  <c r="E3801" i="2"/>
  <c r="A1908" i="2"/>
  <c r="F1907" i="2"/>
  <c r="D1907" i="2"/>
  <c r="E1907" i="2"/>
  <c r="A7094" i="2"/>
  <c r="F7093" i="2"/>
  <c r="D7093" i="2"/>
  <c r="E7093" i="2"/>
  <c r="A8212" i="2"/>
  <c r="E8211" i="2"/>
  <c r="F8211" i="2"/>
  <c r="D8211" i="2"/>
  <c r="A5094" i="2"/>
  <c r="F5093" i="2"/>
  <c r="E5093" i="2"/>
  <c r="D5093" i="2"/>
  <c r="A8847" i="2"/>
  <c r="E8846" i="2"/>
  <c r="F8846" i="2"/>
  <c r="D8846" i="2"/>
  <c r="A6181" i="2"/>
  <c r="D6180" i="2"/>
  <c r="E6180" i="2"/>
  <c r="F6180" i="2"/>
  <c r="A10671" i="2"/>
  <c r="D10670" i="2"/>
  <c r="F10670" i="2"/>
  <c r="E10670" i="2"/>
  <c r="A7755" i="2"/>
  <c r="E7754" i="2"/>
  <c r="F7754" i="2"/>
  <c r="D7754" i="2"/>
  <c r="A12477" i="2"/>
  <c r="D12476" i="2"/>
  <c r="E12476" i="2"/>
  <c r="F12476" i="2"/>
  <c r="A13145" i="2"/>
  <c r="D13144" i="2"/>
  <c r="F13144" i="2"/>
  <c r="E13144" i="2"/>
  <c r="A13811" i="2"/>
  <c r="D13810" i="2"/>
  <c r="E13810" i="2"/>
  <c r="F13810" i="2"/>
  <c r="A1780" i="2"/>
  <c r="F1779" i="2"/>
  <c r="D1779" i="2"/>
  <c r="E1779" i="2"/>
  <c r="A12845" i="2"/>
  <c r="D12844" i="2"/>
  <c r="E12844" i="2"/>
  <c r="F12844" i="2"/>
  <c r="A3877" i="2"/>
  <c r="D3876" i="2"/>
  <c r="E3876" i="2"/>
  <c r="F3876" i="2"/>
  <c r="F7051" i="2"/>
  <c r="A7052" i="2"/>
  <c r="D7051" i="2"/>
  <c r="E7051" i="2"/>
  <c r="A11955" i="2"/>
  <c r="D11954" i="2"/>
  <c r="E11954" i="2"/>
  <c r="F11954" i="2"/>
  <c r="A12145" i="2"/>
  <c r="D12144" i="2"/>
  <c r="F12144" i="2"/>
  <c r="E12144" i="2"/>
  <c r="A10063" i="2"/>
  <c r="D10062" i="2"/>
  <c r="F10062" i="2"/>
  <c r="E10062" i="2"/>
  <c r="A7231" i="2"/>
  <c r="D7230" i="2"/>
  <c r="E7230" i="2"/>
  <c r="F7230" i="2"/>
  <c r="A4629" i="2"/>
  <c r="D4628" i="2"/>
  <c r="F4628" i="2"/>
  <c r="E4628" i="2"/>
  <c r="A9526" i="2"/>
  <c r="D9525" i="2"/>
  <c r="E9525" i="2"/>
  <c r="F9525" i="2"/>
  <c r="A11909" i="2"/>
  <c r="D11908" i="2"/>
  <c r="E11908" i="2"/>
  <c r="F11908" i="2"/>
  <c r="A13227" i="2"/>
  <c r="D13226" i="2"/>
  <c r="E13226" i="2"/>
  <c r="F13226" i="2"/>
  <c r="A8567" i="2"/>
  <c r="E8566" i="2"/>
  <c r="F8566" i="2"/>
  <c r="D8566" i="2"/>
  <c r="A11059" i="2"/>
  <c r="D11058" i="2"/>
  <c r="F11058" i="2"/>
  <c r="E11058" i="2"/>
  <c r="A1942" i="2"/>
  <c r="F1941" i="2"/>
  <c r="E1941" i="2"/>
  <c r="D1941" i="2"/>
  <c r="A6919" i="2"/>
  <c r="D6918" i="2"/>
  <c r="E6918" i="2"/>
  <c r="F6918" i="2"/>
  <c r="A12805" i="2"/>
  <c r="D12804" i="2"/>
  <c r="F12804" i="2"/>
  <c r="E12804" i="2"/>
  <c r="A8685" i="2"/>
  <c r="E8684" i="2"/>
  <c r="F8684" i="2"/>
  <c r="D8684" i="2"/>
  <c r="A11589" i="2"/>
  <c r="D11588" i="2"/>
  <c r="E11588" i="2"/>
  <c r="F11588" i="2"/>
  <c r="A9201" i="2"/>
  <c r="E9200" i="2"/>
  <c r="F9200" i="2"/>
  <c r="D9200" i="2"/>
  <c r="A12125" i="2"/>
  <c r="D12124" i="2"/>
  <c r="F12124" i="2"/>
  <c r="E12124" i="2"/>
  <c r="A3556" i="2"/>
  <c r="F3555" i="2"/>
  <c r="E3555" i="2"/>
  <c r="D3555" i="2"/>
  <c r="A3474" i="2"/>
  <c r="F3473" i="2"/>
  <c r="E3473" i="2"/>
  <c r="D3473" i="2"/>
  <c r="A10239" i="2"/>
  <c r="D10238" i="2"/>
  <c r="E10238" i="2"/>
  <c r="F10238" i="2"/>
  <c r="A8783" i="2"/>
  <c r="E8782" i="2"/>
  <c r="F8782" i="2"/>
  <c r="D8782" i="2"/>
  <c r="A5831" i="2"/>
  <c r="D5830" i="2"/>
  <c r="E5830" i="2"/>
  <c r="F5830" i="2"/>
  <c r="A9436" i="2"/>
  <c r="E9435" i="2"/>
  <c r="F9435" i="2"/>
  <c r="D9435" i="2"/>
  <c r="A13115" i="2"/>
  <c r="D13114" i="2"/>
  <c r="F13114" i="2"/>
  <c r="E13114" i="2"/>
  <c r="A6366" i="2"/>
  <c r="F6365" i="2"/>
  <c r="E6365" i="2"/>
  <c r="D6365" i="2"/>
  <c r="A8474" i="2"/>
  <c r="E8473" i="2"/>
  <c r="F8473" i="2"/>
  <c r="D8473" i="2"/>
  <c r="A9840" i="2"/>
  <c r="D9839" i="2"/>
  <c r="E9839" i="2"/>
  <c r="F9839" i="2"/>
  <c r="A13697" i="2"/>
  <c r="D13696" i="2"/>
  <c r="F13696" i="2"/>
  <c r="E13696" i="2"/>
  <c r="A13787" i="2"/>
  <c r="D13786" i="2"/>
  <c r="E13786" i="2"/>
  <c r="F13786" i="2"/>
  <c r="A14269" i="2"/>
  <c r="D14268" i="2"/>
  <c r="E14268" i="2"/>
  <c r="F14268" i="2"/>
  <c r="A8605" i="2"/>
  <c r="E8604" i="2"/>
  <c r="F8604" i="2"/>
  <c r="D8604" i="2"/>
  <c r="F4097" i="2"/>
  <c r="D4097" i="2"/>
  <c r="E4097" i="2"/>
  <c r="A4098" i="2"/>
  <c r="A8885" i="2"/>
  <c r="E8884" i="2"/>
  <c r="F8884" i="2"/>
  <c r="D8884" i="2"/>
  <c r="A12993" i="2"/>
  <c r="D12992" i="2"/>
  <c r="E12992" i="2"/>
  <c r="F12992" i="2"/>
  <c r="A10947" i="2"/>
  <c r="D10946" i="2"/>
  <c r="F10946" i="2"/>
  <c r="E10946" i="2"/>
  <c r="E8930" i="2"/>
  <c r="F8930" i="2"/>
  <c r="D8930" i="2"/>
  <c r="A7561" i="2"/>
  <c r="E7560" i="2"/>
  <c r="F7560" i="2"/>
  <c r="D7560" i="2"/>
  <c r="A179" i="2"/>
  <c r="D178" i="2"/>
  <c r="E178" i="2"/>
  <c r="F178" i="2"/>
  <c r="E8082" i="2"/>
  <c r="F8082" i="2"/>
  <c r="D8082" i="2"/>
  <c r="A8083" i="2"/>
  <c r="F6739" i="2"/>
  <c r="A6740" i="2"/>
  <c r="D6739" i="2"/>
  <c r="E6739" i="2"/>
  <c r="A8551" i="2"/>
  <c r="E8550" i="2"/>
  <c r="F8550" i="2"/>
  <c r="D8550" i="2"/>
  <c r="A9411" i="2"/>
  <c r="E9410" i="2"/>
  <c r="F9410" i="2"/>
  <c r="D9410" i="2"/>
  <c r="A12295" i="2"/>
  <c r="D12294" i="2"/>
  <c r="E12294" i="2"/>
  <c r="F12294" i="2"/>
  <c r="A13493" i="2"/>
  <c r="D13492" i="2"/>
  <c r="F13492" i="2"/>
  <c r="E13492" i="2"/>
  <c r="A3055" i="2"/>
  <c r="D3054" i="2"/>
  <c r="E3054" i="2"/>
  <c r="F3054" i="2"/>
  <c r="A6523" i="2"/>
  <c r="D6522" i="2"/>
  <c r="E6522" i="2"/>
  <c r="F6522" i="2"/>
  <c r="A7189" i="2"/>
  <c r="D7188" i="2"/>
  <c r="E7188" i="2"/>
  <c r="F7188" i="2"/>
  <c r="A5120" i="2"/>
  <c r="F5119" i="2"/>
  <c r="E5119" i="2"/>
  <c r="D5119" i="2"/>
  <c r="A6339" i="2"/>
  <c r="D6338" i="2"/>
  <c r="E6338" i="2"/>
  <c r="F6338" i="2"/>
  <c r="A2214" i="2"/>
  <c r="F2213" i="2"/>
  <c r="E2213" i="2"/>
  <c r="D2213" i="2"/>
  <c r="A4745" i="2"/>
  <c r="D4744" i="2"/>
  <c r="F4744" i="2"/>
  <c r="E4744" i="2"/>
  <c r="A3895" i="2"/>
  <c r="D3894" i="2"/>
  <c r="F3894" i="2"/>
  <c r="E3894" i="2"/>
  <c r="A4870" i="2"/>
  <c r="F4869" i="2"/>
  <c r="E4869" i="2"/>
  <c r="D4869" i="2"/>
  <c r="A12249" i="2"/>
  <c r="D12248" i="2"/>
  <c r="F12248" i="2"/>
  <c r="E12248" i="2"/>
  <c r="A10017" i="2"/>
  <c r="D10016" i="2"/>
  <c r="F10016" i="2"/>
  <c r="E10016" i="2"/>
  <c r="A2259" i="2"/>
  <c r="D2258" i="2"/>
  <c r="F2258" i="2"/>
  <c r="E2258" i="2"/>
  <c r="A9803" i="2"/>
  <c r="E9802" i="2"/>
  <c r="F9802" i="2"/>
  <c r="D9802" i="2"/>
  <c r="A7453" i="2"/>
  <c r="E7452" i="2"/>
  <c r="F7452" i="2"/>
  <c r="D7452" i="2"/>
  <c r="A14333" i="2"/>
  <c r="D14332" i="2"/>
  <c r="E14332" i="2"/>
  <c r="F14332" i="2"/>
  <c r="A11633" i="2"/>
  <c r="D11632" i="2"/>
  <c r="F11632" i="2"/>
  <c r="E11632" i="2"/>
  <c r="A9739" i="2"/>
  <c r="E9738" i="2"/>
  <c r="D9738" i="2"/>
  <c r="F9738" i="2"/>
  <c r="A11527" i="2"/>
  <c r="D11526" i="2"/>
  <c r="E11526" i="2"/>
  <c r="F11526" i="2"/>
  <c r="A13077" i="2"/>
  <c r="D13076" i="2"/>
  <c r="F13076" i="2"/>
  <c r="E13076" i="2"/>
  <c r="D3520" i="2"/>
  <c r="F3520" i="2"/>
  <c r="E3520" i="2"/>
  <c r="A3521" i="2"/>
  <c r="A4825" i="2"/>
  <c r="D4824" i="2"/>
  <c r="F4824" i="2"/>
  <c r="E4824" i="2"/>
  <c r="A8106" i="2"/>
  <c r="E8105" i="2"/>
  <c r="F8105" i="2"/>
  <c r="D8105" i="2"/>
  <c r="A10535" i="2"/>
  <c r="D10534" i="2"/>
  <c r="E10534" i="2"/>
  <c r="F10534" i="2"/>
  <c r="A1826" i="2"/>
  <c r="F1825" i="2"/>
  <c r="D1825" i="2"/>
  <c r="E1825" i="2"/>
  <c r="A4516" i="2"/>
  <c r="F4515" i="2"/>
  <c r="E4515" i="2"/>
  <c r="D4515" i="2"/>
  <c r="A10417" i="2"/>
  <c r="D10416" i="2"/>
  <c r="F10416" i="2"/>
  <c r="E10416" i="2"/>
  <c r="A7389" i="2"/>
  <c r="D7388" i="2"/>
  <c r="E7388" i="2"/>
  <c r="F7388" i="2"/>
  <c r="A4694" i="2"/>
  <c r="F4693" i="2"/>
  <c r="D4693" i="2"/>
  <c r="E4693" i="2"/>
  <c r="A9006" i="2"/>
  <c r="D9005" i="2"/>
  <c r="E9005" i="2"/>
  <c r="F9005" i="2"/>
  <c r="A11179" i="2"/>
  <c r="D11178" i="2"/>
  <c r="E11178" i="2"/>
  <c r="F11178" i="2"/>
  <c r="D1572" i="2"/>
  <c r="E1572" i="2"/>
  <c r="F1572" i="2"/>
  <c r="A7667" i="2"/>
  <c r="E7666" i="2"/>
  <c r="F7666" i="2"/>
  <c r="D7666" i="2"/>
  <c r="A9353" i="2"/>
  <c r="E9352" i="2"/>
  <c r="F9352" i="2"/>
  <c r="D9352" i="2"/>
  <c r="A243" i="2"/>
  <c r="D242" i="2"/>
  <c r="E242" i="2"/>
  <c r="F242" i="2"/>
  <c r="A1000" i="2"/>
  <c r="F999" i="2"/>
  <c r="D999" i="2"/>
  <c r="E999" i="2"/>
  <c r="F5539" i="2"/>
  <c r="D5539" i="2"/>
  <c r="E5539" i="2"/>
  <c r="A5540" i="2"/>
  <c r="A9664" i="2"/>
  <c r="D9663" i="2"/>
  <c r="E9663" i="2"/>
  <c r="F9663" i="2"/>
  <c r="A11413" i="2"/>
  <c r="D11412" i="2"/>
  <c r="E11412" i="2"/>
  <c r="F11412" i="2"/>
  <c r="A9456" i="2"/>
  <c r="F9455" i="2"/>
  <c r="D9455" i="2"/>
  <c r="E9455" i="2"/>
  <c r="E8634" i="2"/>
  <c r="F8634" i="2"/>
  <c r="D8634" i="2"/>
  <c r="A11369" i="2"/>
  <c r="D11368" i="2"/>
  <c r="E11368" i="2"/>
  <c r="F11368" i="2"/>
  <c r="A3858" i="2"/>
  <c r="F3857" i="2"/>
  <c r="D3857" i="2"/>
  <c r="E3857" i="2"/>
  <c r="A1547" i="2"/>
  <c r="D1546" i="2"/>
  <c r="F1546" i="2"/>
  <c r="E1546" i="2"/>
  <c r="A3969" i="2"/>
  <c r="D3968" i="2"/>
  <c r="E3968" i="2"/>
  <c r="F3968" i="2"/>
  <c r="A824" i="2"/>
  <c r="F823" i="2"/>
  <c r="D823" i="2"/>
  <c r="E823" i="2"/>
  <c r="D13184" i="2"/>
  <c r="F13184" i="2"/>
  <c r="A13185" i="2"/>
  <c r="E13184" i="2"/>
  <c r="A8823" i="2"/>
  <c r="E8822" i="2"/>
  <c r="F8822" i="2"/>
  <c r="D8822" i="2"/>
  <c r="A4227" i="2"/>
  <c r="D4226" i="2"/>
  <c r="F4226" i="2"/>
  <c r="E4226" i="2"/>
  <c r="A12717" i="2"/>
  <c r="D12716" i="2"/>
  <c r="F12716" i="2"/>
  <c r="E12716" i="2"/>
  <c r="A3643" i="2"/>
  <c r="D3642" i="2"/>
  <c r="F3642" i="2"/>
  <c r="E3642" i="2"/>
  <c r="A12497" i="2"/>
  <c r="D12496" i="2"/>
  <c r="E12496" i="2"/>
  <c r="F12496" i="2"/>
  <c r="A7949" i="2"/>
  <c r="E7948" i="2"/>
  <c r="F7948" i="2"/>
  <c r="D7948" i="2"/>
  <c r="A14309" i="2"/>
  <c r="D14308" i="2"/>
  <c r="E14308" i="2"/>
  <c r="F14308" i="2"/>
  <c r="A5560" i="2"/>
  <c r="F5559" i="2"/>
  <c r="D5559" i="2"/>
  <c r="E5559" i="2"/>
  <c r="A6989" i="2"/>
  <c r="D6988" i="2"/>
  <c r="F6988" i="2"/>
  <c r="E6988" i="2"/>
  <c r="A3372" i="2"/>
  <c r="F3371" i="2"/>
  <c r="D3371" i="2"/>
  <c r="E3371" i="2"/>
  <c r="A5448" i="2"/>
  <c r="F5447" i="2"/>
  <c r="E5447" i="2"/>
  <c r="D5447" i="2"/>
  <c r="A12825" i="2"/>
  <c r="D12824" i="2"/>
  <c r="F12824" i="2"/>
  <c r="E12824" i="2"/>
  <c r="A14509" i="2"/>
  <c r="D14508" i="2"/>
  <c r="F14508" i="2"/>
  <c r="E14508" i="2"/>
  <c r="A8805" i="2"/>
  <c r="E8804" i="2"/>
  <c r="F8804" i="2"/>
  <c r="D8804" i="2"/>
  <c r="A13609" i="2"/>
  <c r="D13608" i="2"/>
  <c r="E13608" i="2"/>
  <c r="F13608" i="2"/>
  <c r="A2845" i="2"/>
  <c r="D2844" i="2"/>
  <c r="E2844" i="2"/>
  <c r="F2844" i="2"/>
  <c r="A10689" i="2"/>
  <c r="D10688" i="2"/>
  <c r="F10688" i="2"/>
  <c r="E10688" i="2"/>
  <c r="A13761" i="2"/>
  <c r="D13760" i="2"/>
  <c r="F13760" i="2"/>
  <c r="E13760" i="2"/>
  <c r="A5471" i="2"/>
  <c r="D5470" i="2"/>
  <c r="E5470" i="2"/>
  <c r="F5470" i="2"/>
  <c r="A7629" i="2"/>
  <c r="E7628" i="2"/>
  <c r="F7628" i="2"/>
  <c r="D7628" i="2"/>
  <c r="A1983" i="2"/>
  <c r="D1982" i="2"/>
  <c r="E1982" i="2"/>
  <c r="F1982" i="2"/>
  <c r="E8984" i="2"/>
  <c r="F8984" i="2"/>
  <c r="A8985" i="2"/>
  <c r="D8984" i="2"/>
  <c r="D10590" i="2"/>
  <c r="A10591" i="2"/>
  <c r="E10590" i="2"/>
  <c r="F10590" i="2"/>
  <c r="A12377" i="2"/>
  <c r="D12376" i="2"/>
  <c r="F12376" i="2"/>
  <c r="E12376" i="2"/>
  <c r="A5919" i="2"/>
  <c r="D5918" i="2"/>
  <c r="F5918" i="2"/>
  <c r="E5918" i="2"/>
  <c r="A1535" i="2"/>
  <c r="D1534" i="2"/>
  <c r="F1534" i="2"/>
  <c r="E1534" i="2"/>
  <c r="E2610" i="2"/>
  <c r="F2610" i="2"/>
  <c r="D2610" i="2"/>
  <c r="A2611" i="2"/>
  <c r="A8194" i="2"/>
  <c r="E8193" i="2"/>
  <c r="F8193" i="2"/>
  <c r="D8193" i="2"/>
  <c r="A14093" i="2"/>
  <c r="D14092" i="2"/>
  <c r="F14092" i="2"/>
  <c r="E14092" i="2"/>
  <c r="F2169" i="2"/>
  <c r="D2169" i="2"/>
  <c r="E2169" i="2"/>
  <c r="A2170" i="2"/>
  <c r="A6968" i="2"/>
  <c r="F6967" i="2"/>
  <c r="E6967" i="2"/>
  <c r="D6967" i="2"/>
  <c r="A9872" i="2"/>
  <c r="F9871" i="2"/>
  <c r="D9871" i="2"/>
  <c r="E9871" i="2"/>
  <c r="A5943" i="2"/>
  <c r="D5942" i="2"/>
  <c r="E5942" i="2"/>
  <c r="F5942" i="2"/>
  <c r="A2531" i="2"/>
  <c r="D2530" i="2"/>
  <c r="E2530" i="2"/>
  <c r="F2530" i="2"/>
  <c r="A5070" i="2"/>
  <c r="F5069" i="2"/>
  <c r="D5069" i="2"/>
  <c r="E5069" i="2"/>
  <c r="A13853" i="2"/>
  <c r="D13852" i="2"/>
  <c r="E13852" i="2"/>
  <c r="F13852" i="2"/>
  <c r="A3167" i="2"/>
  <c r="D3166" i="2"/>
  <c r="E3166" i="2"/>
  <c r="F3166" i="2"/>
  <c r="A7693" i="2"/>
  <c r="E7692" i="2"/>
  <c r="F7692" i="2"/>
  <c r="D7692" i="2"/>
  <c r="F7161" i="2"/>
  <c r="A7162" i="2"/>
  <c r="D7161" i="2"/>
  <c r="E7161" i="2"/>
  <c r="A13271" i="2"/>
  <c r="D13270" i="2"/>
  <c r="E13270" i="2"/>
  <c r="F13270" i="2"/>
  <c r="F2751" i="2"/>
  <c r="D2751" i="2"/>
  <c r="E2751" i="2"/>
  <c r="A5183" i="2"/>
  <c r="D5182" i="2"/>
  <c r="E5182" i="2"/>
  <c r="F5182" i="2"/>
  <c r="A12061" i="2"/>
  <c r="D12060" i="2"/>
  <c r="E12060" i="2"/>
  <c r="F12060" i="2"/>
  <c r="A8397" i="2"/>
  <c r="E8396" i="2"/>
  <c r="F8396" i="2"/>
  <c r="D8396" i="2"/>
  <c r="A8866" i="2"/>
  <c r="F8865" i="2"/>
  <c r="D8865" i="2"/>
  <c r="E8865" i="2"/>
  <c r="D5624" i="2"/>
  <c r="E5624" i="2"/>
  <c r="F5624" i="2"/>
  <c r="A5625" i="2"/>
  <c r="A6564" i="2"/>
  <c r="F6563" i="2"/>
  <c r="E6563" i="2"/>
  <c r="D6563" i="2"/>
  <c r="A4127" i="2"/>
  <c r="D4126" i="2"/>
  <c r="E4126" i="2"/>
  <c r="F4126" i="2"/>
  <c r="A1228" i="2"/>
  <c r="F1227" i="2"/>
  <c r="D1227" i="2"/>
  <c r="E1227" i="2"/>
  <c r="D10650" i="2"/>
  <c r="A10651" i="2"/>
  <c r="E10650" i="2"/>
  <c r="F10650" i="2"/>
  <c r="A9277" i="2"/>
  <c r="E9276" i="2"/>
  <c r="F9276" i="2"/>
  <c r="D9276" i="2"/>
  <c r="A4493" i="2"/>
  <c r="D4492" i="2"/>
  <c r="E4492" i="2"/>
  <c r="F4492" i="2"/>
  <c r="A4938" i="2"/>
  <c r="F4937" i="2"/>
  <c r="E4937" i="2"/>
  <c r="D4937" i="2"/>
  <c r="A1357" i="2"/>
  <c r="D1356" i="2"/>
  <c r="F1356" i="2"/>
  <c r="E1356" i="2"/>
  <c r="D9914" i="2"/>
  <c r="A9915" i="2"/>
  <c r="F9914" i="2"/>
  <c r="E9914" i="2"/>
  <c r="A11653" i="2"/>
  <c r="D11652" i="2"/>
  <c r="E11652" i="2"/>
  <c r="F11652" i="2"/>
  <c r="A8943" i="2"/>
  <c r="E8942" i="2"/>
  <c r="F8942" i="2"/>
  <c r="D8942" i="2"/>
  <c r="A7075" i="2"/>
  <c r="D7074" i="2"/>
  <c r="F7074" i="2"/>
  <c r="E7074" i="2"/>
  <c r="A4586" i="2"/>
  <c r="F4585" i="2"/>
  <c r="D4585" i="2"/>
  <c r="E4585" i="2"/>
  <c r="A1724" i="2"/>
  <c r="F1723" i="2"/>
  <c r="E1723" i="2"/>
  <c r="D1723" i="2"/>
  <c r="A9114" i="2"/>
  <c r="D9113" i="2"/>
  <c r="F9113" i="2"/>
  <c r="E9113" i="2"/>
  <c r="A14483" i="2"/>
  <c r="D14482" i="2"/>
  <c r="F14482" i="2"/>
  <c r="E14482" i="2"/>
  <c r="F11346" i="2" l="1"/>
  <c r="A11347" i="2"/>
  <c r="E11346" i="2"/>
  <c r="D11346" i="2"/>
  <c r="F1399" i="2"/>
  <c r="A1400" i="2"/>
  <c r="E1399" i="2"/>
  <c r="D1399" i="2"/>
  <c r="A1843" i="2"/>
  <c r="E1842" i="2"/>
  <c r="F1842" i="2"/>
  <c r="D1842" i="2"/>
  <c r="D12695" i="2"/>
  <c r="A12696" i="2"/>
  <c r="E12695" i="2"/>
  <c r="F12695" i="2"/>
  <c r="E5853" i="2"/>
  <c r="A5854" i="2"/>
  <c r="F5853" i="2"/>
  <c r="D5853" i="2"/>
  <c r="A7297" i="2"/>
  <c r="E7296" i="2"/>
  <c r="F7296" i="2"/>
  <c r="D7296" i="2"/>
  <c r="D9583" i="2"/>
  <c r="E9583" i="2"/>
  <c r="A9584" i="2"/>
  <c r="F9583" i="2"/>
  <c r="A2632" i="2"/>
  <c r="F2631" i="2"/>
  <c r="D2631" i="2"/>
  <c r="E2631" i="2"/>
  <c r="F5581" i="2"/>
  <c r="A5582" i="2"/>
  <c r="D5581" i="2"/>
  <c r="E5581" i="2"/>
  <c r="A4915" i="2"/>
  <c r="D4914" i="2"/>
  <c r="E4914" i="2"/>
  <c r="F4914" i="2"/>
  <c r="D6203" i="2"/>
  <c r="E6203" i="2"/>
  <c r="F6203" i="2"/>
  <c r="A6204" i="2"/>
  <c r="E2825" i="2"/>
  <c r="A2826" i="2"/>
  <c r="F2825" i="2"/>
  <c r="D2825" i="2"/>
  <c r="A5385" i="2"/>
  <c r="D5384" i="2"/>
  <c r="F5384" i="2"/>
  <c r="E5384" i="2"/>
  <c r="E1759" i="2"/>
  <c r="A1760" i="2"/>
  <c r="F1759" i="2"/>
  <c r="D1759" i="2"/>
  <c r="D2341" i="2"/>
  <c r="F2341" i="2"/>
  <c r="E2341" i="2"/>
  <c r="A2342" i="2"/>
  <c r="A1317" i="2"/>
  <c r="F1316" i="2"/>
  <c r="D1316" i="2"/>
  <c r="E1316" i="2"/>
  <c r="E8490" i="2"/>
  <c r="D8490" i="2"/>
  <c r="F8490" i="2"/>
  <c r="A8491" i="2"/>
  <c r="E5492" i="2"/>
  <c r="D5492" i="2"/>
  <c r="F5492" i="2"/>
  <c r="A5493" i="2"/>
  <c r="E6852" i="2"/>
  <c r="A6853" i="2"/>
  <c r="D6852" i="2"/>
  <c r="F6852" i="2"/>
  <c r="F6140" i="2"/>
  <c r="E6140" i="2"/>
  <c r="A6141" i="2"/>
  <c r="D6140" i="2"/>
  <c r="A5029" i="2"/>
  <c r="F5028" i="2"/>
  <c r="E5028" i="2"/>
  <c r="D5028" i="2"/>
  <c r="D69" i="2"/>
  <c r="F69" i="2"/>
  <c r="A70" i="2"/>
  <c r="E69" i="2"/>
  <c r="D1623" i="2"/>
  <c r="A1624" i="2"/>
  <c r="F1623" i="2"/>
  <c r="E1623" i="2"/>
  <c r="E513" i="2"/>
  <c r="F513" i="2"/>
  <c r="A514" i="2"/>
  <c r="D513" i="2"/>
  <c r="F10375" i="2"/>
  <c r="A10376" i="2"/>
  <c r="D10375" i="2"/>
  <c r="E10375" i="2"/>
  <c r="D282" i="2"/>
  <c r="A283" i="2"/>
  <c r="E282" i="2"/>
  <c r="F282" i="2"/>
  <c r="F11783" i="2"/>
  <c r="D11783" i="2"/>
  <c r="E11783" i="2"/>
  <c r="A11784" i="2"/>
  <c r="D8287" i="2"/>
  <c r="E8287" i="2"/>
  <c r="F8287" i="2"/>
  <c r="A8288" i="2"/>
  <c r="E5899" i="2"/>
  <c r="D5899" i="2"/>
  <c r="A5900" i="2"/>
  <c r="F5899" i="2"/>
  <c r="A10299" i="2"/>
  <c r="D10298" i="2"/>
  <c r="E10298" i="2"/>
  <c r="F10298" i="2"/>
  <c r="F3918" i="2"/>
  <c r="E3918" i="2"/>
  <c r="A3919" i="2"/>
  <c r="D3918" i="2"/>
  <c r="D11567" i="2"/>
  <c r="A11568" i="2"/>
  <c r="E11567" i="2"/>
  <c r="F11567" i="2"/>
  <c r="A1056" i="2"/>
  <c r="F1055" i="2"/>
  <c r="D1055" i="2"/>
  <c r="E1055" i="2"/>
  <c r="A9998" i="2"/>
  <c r="F9997" i="2"/>
  <c r="E9997" i="2"/>
  <c r="D9997" i="2"/>
  <c r="D8962" i="2"/>
  <c r="E8962" i="2"/>
  <c r="F8962" i="2"/>
  <c r="A8963" i="2"/>
  <c r="A4428" i="2"/>
  <c r="D4427" i="2"/>
  <c r="E4427" i="2"/>
  <c r="F4427" i="2"/>
  <c r="A3600" i="2"/>
  <c r="D3599" i="2"/>
  <c r="E3599" i="2"/>
  <c r="F3599" i="2"/>
  <c r="A12312" i="2"/>
  <c r="E12311" i="2"/>
  <c r="F12311" i="2"/>
  <c r="D12311" i="2"/>
  <c r="A1642" i="2"/>
  <c r="D1641" i="2"/>
  <c r="F1641" i="2"/>
  <c r="E1641" i="2"/>
  <c r="A453" i="2"/>
  <c r="F452" i="2"/>
  <c r="D452" i="2"/>
  <c r="E452" i="2"/>
  <c r="A9892" i="2"/>
  <c r="D9891" i="2"/>
  <c r="F9891" i="2"/>
  <c r="E9891" i="2"/>
  <c r="F3665" i="2"/>
  <c r="A3666" i="2"/>
  <c r="E3665" i="2"/>
  <c r="D3665" i="2"/>
  <c r="E6830" i="2"/>
  <c r="F6830" i="2"/>
  <c r="A6831" i="2"/>
  <c r="D6830" i="2"/>
  <c r="F1293" i="2"/>
  <c r="D1293" i="2"/>
  <c r="A1294" i="2"/>
  <c r="E1293" i="2"/>
  <c r="A5361" i="2"/>
  <c r="E5360" i="2"/>
  <c r="D5360" i="2"/>
  <c r="F5360" i="2"/>
  <c r="F681" i="2"/>
  <c r="A682" i="2"/>
  <c r="D681" i="2"/>
  <c r="E681" i="2"/>
  <c r="D4803" i="2"/>
  <c r="F4803" i="2"/>
  <c r="E4803" i="2"/>
  <c r="A4804" i="2"/>
  <c r="E6097" i="2"/>
  <c r="F6097" i="2"/>
  <c r="D6097" i="2"/>
  <c r="A6098" i="2"/>
  <c r="A305" i="2"/>
  <c r="D304" i="2"/>
  <c r="E304" i="2"/>
  <c r="F304" i="2"/>
  <c r="A13358" i="2"/>
  <c r="E13357" i="2"/>
  <c r="F13357" i="2"/>
  <c r="D13357" i="2"/>
  <c r="D9390" i="2"/>
  <c r="A9391" i="2"/>
  <c r="E9390" i="2"/>
  <c r="F9390" i="2"/>
  <c r="A5988" i="2"/>
  <c r="D5987" i="2"/>
  <c r="E5987" i="2"/>
  <c r="F5987" i="2"/>
  <c r="E7778" i="2"/>
  <c r="F7778" i="2"/>
  <c r="A7779" i="2"/>
  <c r="D7778" i="2"/>
  <c r="D1434" i="2"/>
  <c r="F1434" i="2"/>
  <c r="A1435" i="2"/>
  <c r="E1434" i="2"/>
  <c r="F5876" i="2"/>
  <c r="E5876" i="2"/>
  <c r="D5876" i="2"/>
  <c r="A5877" i="2"/>
  <c r="A5965" i="2"/>
  <c r="F5964" i="2"/>
  <c r="E5964" i="2"/>
  <c r="D5964" i="2"/>
  <c r="E11891" i="2"/>
  <c r="A11892" i="2"/>
  <c r="D11891" i="2"/>
  <c r="F11891" i="2"/>
  <c r="A4319" i="2"/>
  <c r="F4318" i="2"/>
  <c r="D4318" i="2"/>
  <c r="E4318" i="2"/>
  <c r="F8506" i="2"/>
  <c r="D8506" i="2"/>
  <c r="E8506" i="2"/>
  <c r="A8507" i="2"/>
  <c r="D4540" i="2"/>
  <c r="F4540" i="2"/>
  <c r="A4541" i="2"/>
  <c r="E4540" i="2"/>
  <c r="D10280" i="2"/>
  <c r="E10280" i="2"/>
  <c r="F10280" i="2"/>
  <c r="A10281" i="2"/>
  <c r="E4959" i="2"/>
  <c r="A4960" i="2"/>
  <c r="F4959" i="2"/>
  <c r="D4959" i="2"/>
  <c r="D11220" i="2"/>
  <c r="F11220" i="2"/>
  <c r="E11220" i="2"/>
  <c r="A11221" i="2"/>
  <c r="F9817" i="2"/>
  <c r="E9817" i="2"/>
  <c r="A9818" i="2"/>
  <c r="D9817" i="2"/>
  <c r="E5316" i="2"/>
  <c r="A5317" i="2"/>
  <c r="F5316" i="2"/>
  <c r="D5316" i="2"/>
  <c r="D9237" i="2"/>
  <c r="A9238" i="2"/>
  <c r="E9237" i="2"/>
  <c r="F9237" i="2"/>
  <c r="F576" i="2"/>
  <c r="A577" i="2"/>
  <c r="D576" i="2"/>
  <c r="E576" i="2"/>
  <c r="A11675" i="2"/>
  <c r="E11674" i="2"/>
  <c r="D11674" i="2"/>
  <c r="F11674" i="2"/>
  <c r="A619" i="2"/>
  <c r="E618" i="2"/>
  <c r="D618" i="2"/>
  <c r="F618" i="2"/>
  <c r="D12759" i="2"/>
  <c r="F12759" i="2"/>
  <c r="E12759" i="2"/>
  <c r="A12760" i="2"/>
  <c r="F10493" i="2"/>
  <c r="E10493" i="2"/>
  <c r="D10493" i="2"/>
  <c r="A10494" i="2"/>
  <c r="A13986" i="2"/>
  <c r="D13985" i="2"/>
  <c r="E13985" i="2"/>
  <c r="F13985" i="2"/>
  <c r="E11445" i="2"/>
  <c r="F11445" i="2"/>
  <c r="D11445" i="2"/>
  <c r="A11446" i="2"/>
  <c r="E45" i="2"/>
  <c r="A46" i="2"/>
  <c r="D45" i="2"/>
  <c r="F45" i="2"/>
  <c r="D5047" i="2"/>
  <c r="F5047" i="2"/>
  <c r="E5047" i="2"/>
  <c r="A5048" i="2"/>
  <c r="A431" i="2"/>
  <c r="F430" i="2"/>
  <c r="E430" i="2"/>
  <c r="D430" i="2"/>
  <c r="F10969" i="2"/>
  <c r="A10970" i="2"/>
  <c r="D10969" i="2"/>
  <c r="E10969" i="2"/>
  <c r="D1270" i="2"/>
  <c r="F1270" i="2"/>
  <c r="E1270" i="2"/>
  <c r="A1271" i="2"/>
  <c r="A4407" i="2"/>
  <c r="E4406" i="2"/>
  <c r="D4406" i="2"/>
  <c r="F4406" i="2"/>
  <c r="F10316" i="2"/>
  <c r="D10316" i="2"/>
  <c r="E10316" i="2"/>
  <c r="A10317" i="2"/>
  <c r="A12104" i="2"/>
  <c r="D12103" i="2"/>
  <c r="E12103" i="2"/>
  <c r="F12103" i="2"/>
  <c r="F8645" i="2"/>
  <c r="A8646" i="2"/>
  <c r="E8645" i="2"/>
  <c r="D8645" i="2"/>
  <c r="A11549" i="2"/>
  <c r="D11548" i="2"/>
  <c r="F11548" i="2"/>
  <c r="E11548" i="2"/>
  <c r="A12203" i="2"/>
  <c r="F12202" i="2"/>
  <c r="E12202" i="2"/>
  <c r="D12202" i="2"/>
  <c r="A347" i="2"/>
  <c r="D346" i="2"/>
  <c r="F346" i="2"/>
  <c r="E346" i="2"/>
  <c r="F13584" i="2"/>
  <c r="A13585" i="2"/>
  <c r="E13584" i="2"/>
  <c r="D13584" i="2"/>
  <c r="F5428" i="2"/>
  <c r="A5429" i="2"/>
  <c r="E5428" i="2"/>
  <c r="D5428" i="2"/>
  <c r="F10865" i="2"/>
  <c r="E10865" i="2"/>
  <c r="D10865" i="2"/>
  <c r="A10866" i="2"/>
  <c r="E5603" i="2"/>
  <c r="A5604" i="2"/>
  <c r="F5603" i="2"/>
  <c r="D5603" i="2"/>
  <c r="A982" i="2"/>
  <c r="E981" i="2"/>
  <c r="F981" i="2"/>
  <c r="D981" i="2"/>
  <c r="F6940" i="2"/>
  <c r="A6941" i="2"/>
  <c r="D6940" i="2"/>
  <c r="E6940" i="2"/>
  <c r="E11769" i="2"/>
  <c r="D11769" i="2"/>
  <c r="F11769" i="2"/>
  <c r="A11770" i="2"/>
  <c r="D259" i="2"/>
  <c r="E259" i="2"/>
  <c r="F259" i="2"/>
  <c r="A260" i="2"/>
  <c r="F6809" i="2"/>
  <c r="D6809" i="2"/>
  <c r="A6810" i="2"/>
  <c r="E6809" i="2"/>
  <c r="F6585" i="2"/>
  <c r="A6586" i="2"/>
  <c r="D6585" i="2"/>
  <c r="E6585" i="2"/>
  <c r="A8124" i="2"/>
  <c r="E8123" i="2"/>
  <c r="D8123" i="2"/>
  <c r="F8123" i="2"/>
  <c r="A1185" i="2"/>
  <c r="D1184" i="2"/>
  <c r="F1184" i="2"/>
  <c r="E1184" i="2"/>
  <c r="A2552" i="2"/>
  <c r="D2551" i="2"/>
  <c r="F2551" i="2"/>
  <c r="E2551" i="2"/>
  <c r="D2469" i="2"/>
  <c r="F2469" i="2"/>
  <c r="A2470" i="2"/>
  <c r="E2469" i="2"/>
  <c r="A10630" i="2"/>
  <c r="E10629" i="2"/>
  <c r="F10629" i="2"/>
  <c r="D10629" i="2"/>
  <c r="D3732" i="2"/>
  <c r="E3732" i="2"/>
  <c r="A3733" i="2"/>
  <c r="F3732" i="2"/>
  <c r="A6226" i="2"/>
  <c r="F6225" i="2"/>
  <c r="D6225" i="2"/>
  <c r="E6225" i="2"/>
  <c r="D11697" i="2"/>
  <c r="A11698" i="2"/>
  <c r="E11697" i="2"/>
  <c r="F11697" i="2"/>
  <c r="D6629" i="2"/>
  <c r="F6629" i="2"/>
  <c r="E6629" i="2"/>
  <c r="A6630" i="2"/>
  <c r="E2884" i="2"/>
  <c r="D2884" i="2"/>
  <c r="F2884" i="2"/>
  <c r="A2885" i="2"/>
  <c r="E11387" i="2"/>
  <c r="D11387" i="2"/>
  <c r="A11388" i="2"/>
  <c r="F11387" i="2"/>
  <c r="D2572" i="2"/>
  <c r="E2572" i="2"/>
  <c r="F2572" i="2"/>
  <c r="A2573" i="2"/>
  <c r="D4206" i="2"/>
  <c r="E4206" i="2"/>
  <c r="A4207" i="2"/>
  <c r="F4206" i="2"/>
  <c r="A3229" i="2"/>
  <c r="D3228" i="2"/>
  <c r="F3228" i="2"/>
  <c r="E3228" i="2"/>
  <c r="F7406" i="2"/>
  <c r="E7406" i="2"/>
  <c r="D7406" i="2"/>
  <c r="A7407" i="2"/>
  <c r="A8246" i="2"/>
  <c r="E8245" i="2"/>
  <c r="D8245" i="2"/>
  <c r="F8245" i="2"/>
  <c r="A2697" i="2"/>
  <c r="D2696" i="2"/>
  <c r="E2696" i="2"/>
  <c r="F2696" i="2"/>
  <c r="F10553" i="2"/>
  <c r="A10554" i="2"/>
  <c r="D10553" i="2"/>
  <c r="E10553" i="2"/>
  <c r="D1140" i="2"/>
  <c r="E1140" i="2"/>
  <c r="F1140" i="2"/>
  <c r="A1141" i="2"/>
  <c r="F7029" i="2"/>
  <c r="A7030" i="2"/>
  <c r="E7029" i="2"/>
  <c r="D7029" i="2"/>
  <c r="D11719" i="2"/>
  <c r="E11719" i="2"/>
  <c r="A11720" i="2"/>
  <c r="F11719" i="2"/>
  <c r="F11427" i="2"/>
  <c r="D11427" i="2"/>
  <c r="A11428" i="2"/>
  <c r="E11427" i="2"/>
  <c r="F9156" i="2"/>
  <c r="D9156" i="2"/>
  <c r="A9157" i="2"/>
  <c r="E9156" i="2"/>
  <c r="E8145" i="2"/>
  <c r="F8145" i="2"/>
  <c r="A8146" i="2"/>
  <c r="D8145" i="2"/>
  <c r="F6474" i="2"/>
  <c r="A6475" i="2"/>
  <c r="E6474" i="2"/>
  <c r="D6474" i="2"/>
  <c r="A11138" i="2"/>
  <c r="D11137" i="2"/>
  <c r="E11137" i="2"/>
  <c r="F11137" i="2"/>
  <c r="A2406" i="2"/>
  <c r="D2405" i="2"/>
  <c r="E2405" i="2"/>
  <c r="F2405" i="2"/>
  <c r="A6652" i="2"/>
  <c r="F6651" i="2"/>
  <c r="D6651" i="2"/>
  <c r="E6651" i="2"/>
  <c r="A12001" i="2"/>
  <c r="D12000" i="2"/>
  <c r="E12000" i="2"/>
  <c r="F12000" i="2"/>
  <c r="A2490" i="2"/>
  <c r="E2489" i="2"/>
  <c r="D2489" i="2"/>
  <c r="F2489" i="2"/>
  <c r="A1963" i="2"/>
  <c r="E1962" i="2"/>
  <c r="F1962" i="2"/>
  <c r="D1962" i="2"/>
  <c r="D5204" i="2"/>
  <c r="F5204" i="2"/>
  <c r="E5204" i="2"/>
  <c r="A5205" i="2"/>
  <c r="F4781" i="2"/>
  <c r="D4781" i="2"/>
  <c r="E4781" i="2"/>
  <c r="A4782" i="2"/>
  <c r="A2806" i="2"/>
  <c r="F2805" i="2"/>
  <c r="D2805" i="2"/>
  <c r="E2805" i="2"/>
  <c r="F4561" i="2"/>
  <c r="E4561" i="2"/>
  <c r="A4562" i="2"/>
  <c r="D4561" i="2"/>
  <c r="A6877" i="2"/>
  <c r="D6876" i="2"/>
  <c r="E6876" i="2"/>
  <c r="F6876" i="2"/>
  <c r="A2947" i="2"/>
  <c r="F2946" i="2"/>
  <c r="D2946" i="2"/>
  <c r="E2946" i="2"/>
  <c r="A14244" i="2"/>
  <c r="F14243" i="2"/>
  <c r="E14243" i="2"/>
  <c r="D14243" i="2"/>
  <c r="A3818" i="2"/>
  <c r="F3817" i="2"/>
  <c r="E3817" i="2"/>
  <c r="D3817" i="2"/>
  <c r="A4473" i="2"/>
  <c r="D4472" i="2"/>
  <c r="F4472" i="2"/>
  <c r="E4472" i="2"/>
  <c r="E473" i="2"/>
  <c r="F473" i="2"/>
  <c r="A474" i="2"/>
  <c r="D473" i="2"/>
  <c r="A802" i="2"/>
  <c r="E801" i="2"/>
  <c r="F801" i="2"/>
  <c r="D801" i="2"/>
  <c r="E9068" i="2"/>
  <c r="A9069" i="2"/>
  <c r="F9068" i="2"/>
  <c r="D9068" i="2"/>
  <c r="A944" i="2"/>
  <c r="F943" i="2"/>
  <c r="E943" i="2"/>
  <c r="D943" i="2"/>
  <c r="A11825" i="2"/>
  <c r="D11824" i="2"/>
  <c r="E11824" i="2"/>
  <c r="F11824" i="2"/>
  <c r="A11510" i="2"/>
  <c r="F11509" i="2"/>
  <c r="D11509" i="2"/>
  <c r="E11509" i="2"/>
  <c r="D7883" i="2"/>
  <c r="E7883" i="2"/>
  <c r="F7883" i="2"/>
  <c r="A7884" i="2"/>
  <c r="E5783" i="2"/>
  <c r="A5784" i="2"/>
  <c r="F5783" i="2"/>
  <c r="D5783" i="2"/>
  <c r="D3193" i="2"/>
  <c r="A3194" i="2"/>
  <c r="E3193" i="2"/>
  <c r="F3193" i="2"/>
  <c r="E7821" i="2"/>
  <c r="F7821" i="2"/>
  <c r="A7822" i="2"/>
  <c r="D7821" i="2"/>
  <c r="A3035" i="2"/>
  <c r="E3034" i="2"/>
  <c r="F3034" i="2"/>
  <c r="D3034" i="2"/>
  <c r="F595" i="2"/>
  <c r="A596" i="2"/>
  <c r="D595" i="2"/>
  <c r="E595" i="2"/>
  <c r="E1699" i="2"/>
  <c r="F1699" i="2"/>
  <c r="A1700" i="2"/>
  <c r="D1699" i="2"/>
  <c r="D14350" i="2"/>
  <c r="E14350" i="2"/>
  <c r="F14350" i="2"/>
  <c r="A14351" i="2"/>
  <c r="E3623" i="2"/>
  <c r="D3623" i="2"/>
  <c r="F3623" i="2"/>
  <c r="A3624" i="2"/>
  <c r="F4143" i="2"/>
  <c r="D4143" i="2"/>
  <c r="E4143" i="2"/>
  <c r="A4144" i="2"/>
  <c r="E4673" i="2"/>
  <c r="A4674" i="2"/>
  <c r="D4673" i="2"/>
  <c r="F4673" i="2"/>
  <c r="D2192" i="2"/>
  <c r="E2192" i="2"/>
  <c r="F2192" i="2"/>
  <c r="A2193" i="2"/>
  <c r="D5295" i="2"/>
  <c r="E5295" i="2"/>
  <c r="A5296" i="2"/>
  <c r="F5295" i="2"/>
  <c r="D1491" i="2"/>
  <c r="A1492" i="2"/>
  <c r="E1491" i="2"/>
  <c r="F1491" i="2"/>
  <c r="F4759" i="2"/>
  <c r="A4760" i="2"/>
  <c r="E4759" i="2"/>
  <c r="D4759" i="2"/>
  <c r="E7274" i="2"/>
  <c r="D7274" i="2"/>
  <c r="F7274" i="2"/>
  <c r="A7275" i="2"/>
  <c r="E9484" i="2"/>
  <c r="A9485" i="2"/>
  <c r="D9484" i="2"/>
  <c r="F9484" i="2"/>
  <c r="E12741" i="2"/>
  <c r="D12741" i="2"/>
  <c r="A12742" i="2"/>
  <c r="F12741" i="2"/>
  <c r="F4892" i="2"/>
  <c r="E4892" i="2"/>
  <c r="A4893" i="2"/>
  <c r="D4892" i="2"/>
  <c r="A2065" i="2"/>
  <c r="D2064" i="2"/>
  <c r="E2064" i="2"/>
  <c r="F2064" i="2"/>
  <c r="F5274" i="2"/>
  <c r="A5275" i="2"/>
  <c r="D5274" i="2"/>
  <c r="E5274" i="2"/>
  <c r="A6160" i="2"/>
  <c r="D6159" i="2"/>
  <c r="E6159" i="2"/>
  <c r="F6159" i="2"/>
  <c r="F10787" i="2"/>
  <c r="A10788" i="2"/>
  <c r="E10787" i="2"/>
  <c r="D10787" i="2"/>
  <c r="D5715" i="2"/>
  <c r="E5715" i="2"/>
  <c r="A5716" i="2"/>
  <c r="F5715" i="2"/>
  <c r="A7363" i="2"/>
  <c r="D7362" i="2"/>
  <c r="E7362" i="2"/>
  <c r="F7362" i="2"/>
  <c r="D2385" i="2"/>
  <c r="A2386" i="2"/>
  <c r="E2385" i="2"/>
  <c r="F2385" i="2"/>
  <c r="E11241" i="2"/>
  <c r="D11241" i="2"/>
  <c r="F11241" i="2"/>
  <c r="A11242" i="2"/>
  <c r="D556" i="2"/>
  <c r="F556" i="2"/>
  <c r="A557" i="2"/>
  <c r="E556" i="2"/>
  <c r="F4165" i="2"/>
  <c r="A4166" i="2"/>
  <c r="D4165" i="2"/>
  <c r="E4165" i="2"/>
  <c r="A220" i="2"/>
  <c r="F219" i="2"/>
  <c r="D219" i="2"/>
  <c r="E219" i="2"/>
  <c r="D11608" i="2"/>
  <c r="E11608" i="2"/>
  <c r="F11608" i="2"/>
  <c r="A11609" i="2"/>
  <c r="A10474" i="2"/>
  <c r="D10473" i="2"/>
  <c r="E10473" i="2"/>
  <c r="F10473" i="2"/>
  <c r="A925" i="2"/>
  <c r="F924" i="2"/>
  <c r="E924" i="2"/>
  <c r="D924" i="2"/>
  <c r="F10115" i="2"/>
  <c r="A10116" i="2"/>
  <c r="D10115" i="2"/>
  <c r="E10115" i="2"/>
  <c r="A12540" i="2"/>
  <c r="D12539" i="2"/>
  <c r="E12539" i="2"/>
  <c r="F12539" i="2"/>
  <c r="A2909" i="2"/>
  <c r="E2908" i="2"/>
  <c r="F2908" i="2"/>
  <c r="D2908" i="2"/>
  <c r="E6269" i="2"/>
  <c r="A6270" i="2"/>
  <c r="F6269" i="2"/>
  <c r="D6269" i="2"/>
  <c r="E6434" i="2"/>
  <c r="A6435" i="2"/>
  <c r="D6434" i="2"/>
  <c r="F6434" i="2"/>
  <c r="E9311" i="2"/>
  <c r="F9311" i="2"/>
  <c r="D9311" i="2"/>
  <c r="F1508" i="2"/>
  <c r="A1509" i="2"/>
  <c r="D1508" i="2"/>
  <c r="E1508" i="2"/>
  <c r="F12396" i="2"/>
  <c r="D12396" i="2"/>
  <c r="A12397" i="2"/>
  <c r="E12396" i="2"/>
  <c r="E13031" i="2"/>
  <c r="D13031" i="2"/>
  <c r="A13032" i="2"/>
  <c r="F13031" i="2"/>
  <c r="F3433" i="2"/>
  <c r="E3433" i="2"/>
  <c r="A3434" i="2"/>
  <c r="D3433" i="2"/>
  <c r="A904" i="2"/>
  <c r="F903" i="2"/>
  <c r="E903" i="2"/>
  <c r="D903" i="2"/>
  <c r="E200" i="2"/>
  <c r="A201" i="2"/>
  <c r="F200" i="2"/>
  <c r="D200" i="2"/>
  <c r="A10807" i="2"/>
  <c r="E10806" i="2"/>
  <c r="D10806" i="2"/>
  <c r="F10806" i="2"/>
  <c r="E7256" i="2"/>
  <c r="A7257" i="2"/>
  <c r="F7256" i="2"/>
  <c r="D7256" i="2"/>
  <c r="A9775" i="2"/>
  <c r="E9774" i="2"/>
  <c r="D9774" i="2"/>
  <c r="F9774" i="2"/>
  <c r="A3942" i="2"/>
  <c r="E3941" i="2"/>
  <c r="F3941" i="2"/>
  <c r="D3941" i="2"/>
  <c r="A4295" i="2"/>
  <c r="D4294" i="2"/>
  <c r="E4294" i="2"/>
  <c r="F4294" i="2"/>
  <c r="A846" i="2"/>
  <c r="E845" i="2"/>
  <c r="F845" i="2"/>
  <c r="D845" i="2"/>
  <c r="A2279" i="2"/>
  <c r="D2278" i="2"/>
  <c r="E2278" i="2"/>
  <c r="F2278" i="2"/>
  <c r="A1802" i="2"/>
  <c r="F1801" i="2"/>
  <c r="E1801" i="2"/>
  <c r="D1801" i="2"/>
  <c r="F4009" i="2"/>
  <c r="A4010" i="2"/>
  <c r="E4009" i="2"/>
  <c r="D4009" i="2"/>
  <c r="A1663" i="2"/>
  <c r="D1662" i="2"/>
  <c r="E1662" i="2"/>
  <c r="F1662" i="2"/>
  <c r="D2236" i="2"/>
  <c r="F2236" i="2"/>
  <c r="E2236" i="2"/>
  <c r="A2237" i="2"/>
  <c r="A11933" i="2"/>
  <c r="E11932" i="2"/>
  <c r="F11932" i="2"/>
  <c r="D11932" i="2"/>
  <c r="A6899" i="2"/>
  <c r="E6898" i="2"/>
  <c r="F6898" i="2"/>
  <c r="D6898" i="2"/>
  <c r="F7708" i="2"/>
  <c r="D7708" i="2"/>
  <c r="A7709" i="2"/>
  <c r="E7708" i="2"/>
  <c r="D2509" i="2"/>
  <c r="F2509" i="2"/>
  <c r="A2510" i="2"/>
  <c r="E2509" i="2"/>
  <c r="D8431" i="2"/>
  <c r="F8431" i="2"/>
  <c r="A8432" i="2"/>
  <c r="E8431" i="2"/>
  <c r="F134" i="2"/>
  <c r="A135" i="2"/>
  <c r="D134" i="2"/>
  <c r="E134" i="2"/>
  <c r="D12184" i="2"/>
  <c r="F12184" i="2"/>
  <c r="E12184" i="2"/>
  <c r="A12185" i="2"/>
  <c r="F14287" i="2"/>
  <c r="A14288" i="2"/>
  <c r="D14287" i="2"/>
  <c r="E14287" i="2"/>
  <c r="F3290" i="2"/>
  <c r="D3290" i="2"/>
  <c r="A3291" i="2"/>
  <c r="E3290" i="2"/>
  <c r="E1601" i="2"/>
  <c r="F1601" i="2"/>
  <c r="D1601" i="2"/>
  <c r="A1602" i="2"/>
  <c r="A14382" i="2"/>
  <c r="F14381" i="2"/>
  <c r="D14381" i="2"/>
  <c r="E14381" i="2"/>
  <c r="A1121" i="2"/>
  <c r="D1120" i="2"/>
  <c r="F1120" i="2"/>
  <c r="E1120" i="2"/>
  <c r="F722" i="2"/>
  <c r="A723" i="2"/>
  <c r="E722" i="2"/>
  <c r="D722" i="2"/>
  <c r="A12671" i="2"/>
  <c r="E12670" i="2"/>
  <c r="D12670" i="2"/>
  <c r="F12670" i="2"/>
  <c r="D11094" i="2"/>
  <c r="A11095" i="2"/>
  <c r="E11094" i="2"/>
  <c r="F11094" i="2"/>
  <c r="A14225" i="2"/>
  <c r="E14224" i="2"/>
  <c r="D14224" i="2"/>
  <c r="F14224" i="2"/>
  <c r="D493" i="2"/>
  <c r="A494" i="2"/>
  <c r="E493" i="2"/>
  <c r="F493" i="2"/>
  <c r="D3771" i="2"/>
  <c r="A3772" i="2"/>
  <c r="F3771" i="2"/>
  <c r="E3771" i="2"/>
  <c r="A1250" i="2"/>
  <c r="D1249" i="2"/>
  <c r="E1249" i="2"/>
  <c r="F1249" i="2"/>
  <c r="F2003" i="2"/>
  <c r="A2004" i="2"/>
  <c r="D2003" i="2"/>
  <c r="E2003" i="2"/>
  <c r="D13671" i="2"/>
  <c r="A13672" i="2"/>
  <c r="E13671" i="2"/>
  <c r="F13671" i="2"/>
  <c r="F9175" i="2"/>
  <c r="A9176" i="2"/>
  <c r="E9175" i="2"/>
  <c r="D9175" i="2"/>
  <c r="D659" i="2"/>
  <c r="E659" i="2"/>
  <c r="A660" i="2"/>
  <c r="F659" i="2"/>
  <c r="D408" i="2"/>
  <c r="F408" i="2"/>
  <c r="A409" i="2"/>
  <c r="E408" i="2"/>
  <c r="F7581" i="2"/>
  <c r="E7581" i="2"/>
  <c r="D7581" i="2"/>
  <c r="A7582" i="2"/>
  <c r="A1078" i="2"/>
  <c r="D1077" i="2"/>
  <c r="F1077" i="2"/>
  <c r="E1077" i="2"/>
  <c r="A14134" i="2"/>
  <c r="D14133" i="2"/>
  <c r="E14133" i="2"/>
  <c r="F14133" i="2"/>
  <c r="A13897" i="2"/>
  <c r="F13896" i="2"/>
  <c r="E13896" i="2"/>
  <c r="D13896" i="2"/>
  <c r="A2967" i="2"/>
  <c r="D2966" i="2"/>
  <c r="F2966" i="2"/>
  <c r="E2966" i="2"/>
  <c r="A759" i="2"/>
  <c r="D758" i="2"/>
  <c r="E758" i="2"/>
  <c r="F758" i="2"/>
  <c r="D2318" i="2"/>
  <c r="A2319" i="2"/>
  <c r="F2318" i="2"/>
  <c r="E2318" i="2"/>
  <c r="D12266" i="2"/>
  <c r="A12267" i="2"/>
  <c r="F12266" i="2"/>
  <c r="E12266" i="2"/>
  <c r="A10036" i="2"/>
  <c r="E10035" i="2"/>
  <c r="D10035" i="2"/>
  <c r="F10035" i="2"/>
  <c r="A12932" i="2"/>
  <c r="E12931" i="2"/>
  <c r="D12931" i="2"/>
  <c r="F12931" i="2"/>
  <c r="D11284" i="2"/>
  <c r="A11285" i="2"/>
  <c r="F11284" i="2"/>
  <c r="E11284" i="2"/>
  <c r="A1036" i="2"/>
  <c r="D1035" i="2"/>
  <c r="F1035" i="2"/>
  <c r="E1035" i="2"/>
  <c r="A535" i="2"/>
  <c r="E534" i="2"/>
  <c r="F534" i="2"/>
  <c r="D534" i="2"/>
  <c r="D1454" i="2"/>
  <c r="F1454" i="2"/>
  <c r="A1455" i="2"/>
  <c r="E1454" i="2"/>
  <c r="F9934" i="2"/>
  <c r="A9935" i="2"/>
  <c r="E9934" i="2"/>
  <c r="D9934" i="2"/>
  <c r="A12082" i="2"/>
  <c r="D12081" i="2"/>
  <c r="E12081" i="2"/>
  <c r="F12081" i="2"/>
  <c r="D13827" i="2"/>
  <c r="F13827" i="2"/>
  <c r="A13828" i="2"/>
  <c r="E13827" i="2"/>
  <c r="D7539" i="2"/>
  <c r="A7540" i="2"/>
  <c r="F7539" i="2"/>
  <c r="E7539" i="2"/>
  <c r="F8741" i="2"/>
  <c r="E8741" i="2"/>
  <c r="D8741" i="2"/>
  <c r="A8742" i="2"/>
  <c r="D12955" i="2"/>
  <c r="F12955" i="2"/>
  <c r="A12956" i="2"/>
  <c r="E12955" i="2"/>
  <c r="E13563" i="2"/>
  <c r="A13564" i="2"/>
  <c r="F13563" i="2"/>
  <c r="D13563" i="2"/>
  <c r="A2426" i="2"/>
  <c r="F2425" i="2"/>
  <c r="E2425" i="2"/>
  <c r="D2425" i="2"/>
  <c r="E11805" i="2"/>
  <c r="F11805" i="2"/>
  <c r="A11806" i="2"/>
  <c r="D11805" i="2"/>
  <c r="D12893" i="2"/>
  <c r="E12893" i="2"/>
  <c r="A12894" i="2"/>
  <c r="F12893" i="2"/>
  <c r="D324" i="2"/>
  <c r="A325" i="2"/>
  <c r="E324" i="2"/>
  <c r="F324" i="2"/>
  <c r="A29" i="2"/>
  <c r="E28" i="2"/>
  <c r="D28" i="2"/>
  <c r="F28" i="2"/>
  <c r="A367" i="2"/>
  <c r="F366" i="2"/>
  <c r="D366" i="2"/>
  <c r="E366" i="2"/>
  <c r="A90" i="2"/>
  <c r="D89" i="2"/>
  <c r="E89" i="2"/>
  <c r="F89" i="2"/>
  <c r="A2106" i="2"/>
  <c r="D2105" i="2"/>
  <c r="F2105" i="2"/>
  <c r="E2105" i="2"/>
  <c r="A640" i="2"/>
  <c r="D639" i="2"/>
  <c r="F639" i="2"/>
  <c r="E639" i="2"/>
  <c r="A1376" i="2"/>
  <c r="F1375" i="2"/>
  <c r="D1375" i="2"/>
  <c r="E1375" i="2"/>
  <c r="D3012" i="2"/>
  <c r="E3012" i="2"/>
  <c r="F3012" i="2"/>
  <c r="A3013" i="2"/>
  <c r="E3144" i="2"/>
  <c r="F3144" i="2"/>
  <c r="A3145" i="2"/>
  <c r="D3144" i="2"/>
  <c r="A10097" i="2"/>
  <c r="F10096" i="2"/>
  <c r="D10096" i="2"/>
  <c r="E10096" i="2"/>
  <c r="A3353" i="2"/>
  <c r="E3352" i="2"/>
  <c r="D3352" i="2"/>
  <c r="F3352" i="2"/>
  <c r="A12168" i="2"/>
  <c r="D12167" i="2"/>
  <c r="F12167" i="2"/>
  <c r="E12167" i="2"/>
  <c r="A3836" i="2"/>
  <c r="D3835" i="2"/>
  <c r="E3835" i="2"/>
  <c r="F3835" i="2"/>
  <c r="A1016" i="2"/>
  <c r="E1015" i="2"/>
  <c r="D1015" i="2"/>
  <c r="F1015" i="2"/>
  <c r="D156" i="2"/>
  <c r="A157" i="2"/>
  <c r="E156" i="2"/>
  <c r="F156" i="2"/>
  <c r="E3417" i="2"/>
  <c r="A3418" i="2"/>
  <c r="F3417" i="2"/>
  <c r="D3417" i="2"/>
  <c r="D9086" i="2"/>
  <c r="A9087" i="2"/>
  <c r="E9086" i="2"/>
  <c r="F9086" i="2"/>
  <c r="D11115" i="2"/>
  <c r="F11115" i="2"/>
  <c r="A11116" i="2"/>
  <c r="E11115" i="2"/>
  <c r="E9979" i="2"/>
  <c r="F9979" i="2"/>
  <c r="A9980" i="2"/>
  <c r="D9979" i="2"/>
  <c r="A12419" i="2"/>
  <c r="D12418" i="2"/>
  <c r="E12418" i="2"/>
  <c r="F12418" i="2"/>
  <c r="A3317" i="2"/>
  <c r="D3316" i="2"/>
  <c r="F3316" i="2"/>
  <c r="E3316" i="2"/>
  <c r="D6451" i="2"/>
  <c r="E6451" i="2"/>
  <c r="F6451" i="2"/>
  <c r="A6452" i="2"/>
  <c r="A111" i="2"/>
  <c r="E110" i="2"/>
  <c r="F110" i="2"/>
  <c r="D110" i="2"/>
  <c r="A1100" i="2"/>
  <c r="E1099" i="2"/>
  <c r="F1099" i="2"/>
  <c r="D1099" i="2"/>
  <c r="E9255" i="2"/>
  <c r="F9255" i="2"/>
  <c r="A9256" i="2"/>
  <c r="D9255" i="2"/>
  <c r="E2299" i="2"/>
  <c r="D2299" i="2"/>
  <c r="A2300" i="2"/>
  <c r="F2299" i="2"/>
  <c r="A781" i="2"/>
  <c r="F780" i="2"/>
  <c r="D780" i="2"/>
  <c r="E780" i="2"/>
  <c r="A8167" i="2"/>
  <c r="E8166" i="2"/>
  <c r="F8166" i="2"/>
  <c r="D8166" i="2"/>
  <c r="E2718" i="2"/>
  <c r="A2719" i="2"/>
  <c r="D2718" i="2"/>
  <c r="F2718" i="2"/>
  <c r="A11488" i="2"/>
  <c r="F11487" i="2"/>
  <c r="D11487" i="2"/>
  <c r="E11487" i="2"/>
  <c r="A740" i="2"/>
  <c r="E739" i="2"/>
  <c r="D739" i="2"/>
  <c r="F739" i="2"/>
  <c r="F883" i="2"/>
  <c r="E883" i="2"/>
  <c r="D883" i="2"/>
  <c r="A884" i="2"/>
  <c r="E2784" i="2"/>
  <c r="A2785" i="2"/>
  <c r="D2784" i="2"/>
  <c r="F2784" i="2"/>
  <c r="A2151" i="2"/>
  <c r="D2150" i="2"/>
  <c r="F2150" i="2"/>
  <c r="E2150" i="2"/>
  <c r="A1862" i="2"/>
  <c r="E1861" i="2"/>
  <c r="F1861" i="2"/>
  <c r="D1861" i="2"/>
  <c r="D1163" i="2"/>
  <c r="F1163" i="2"/>
  <c r="E1163" i="2"/>
  <c r="A1164" i="2"/>
  <c r="D1336" i="2"/>
  <c r="E1336" i="2"/>
  <c r="F1336" i="2"/>
  <c r="A1337" i="2"/>
  <c r="F3077" i="2"/>
  <c r="A3078" i="2"/>
  <c r="D3077" i="2"/>
  <c r="E3077" i="2"/>
  <c r="A4344" i="2"/>
  <c r="F4343" i="2"/>
  <c r="E4343" i="2"/>
  <c r="D4343" i="2"/>
  <c r="F14419" i="2"/>
  <c r="A14420" i="2"/>
  <c r="D14419" i="2"/>
  <c r="E14419" i="2"/>
  <c r="E7971" i="2"/>
  <c r="F7971" i="2"/>
  <c r="D7971" i="2"/>
  <c r="A7972" i="2"/>
  <c r="F11311" i="2"/>
  <c r="A11312" i="2"/>
  <c r="D11311" i="2"/>
  <c r="E11311" i="2"/>
  <c r="E13541" i="2"/>
  <c r="A13542" i="2"/>
  <c r="D13541" i="2"/>
  <c r="F13541" i="2"/>
  <c r="F8723" i="2"/>
  <c r="A8724" i="2"/>
  <c r="E8723" i="2"/>
  <c r="D8723" i="2"/>
  <c r="A705" i="2"/>
  <c r="D704" i="2"/>
  <c r="F704" i="2"/>
  <c r="E704" i="2"/>
  <c r="F6718" i="2"/>
  <c r="D6718" i="2"/>
  <c r="E6718" i="2"/>
  <c r="A6719" i="2"/>
  <c r="A10216" i="2"/>
  <c r="F10215" i="2"/>
  <c r="D10215" i="2"/>
  <c r="E10215" i="2"/>
  <c r="E1739" i="2"/>
  <c r="A1740" i="2"/>
  <c r="F1739" i="2"/>
  <c r="D1739" i="2"/>
  <c r="F964" i="2"/>
  <c r="A965" i="2"/>
  <c r="D964" i="2"/>
  <c r="E964" i="2"/>
  <c r="D4604" i="2"/>
  <c r="F4604" i="2"/>
  <c r="A4605" i="2"/>
  <c r="E4604" i="2"/>
  <c r="F3270" i="2"/>
  <c r="A3271" i="2"/>
  <c r="E3270" i="2"/>
  <c r="D3270" i="2"/>
  <c r="F386" i="2"/>
  <c r="A387" i="2"/>
  <c r="E386" i="2"/>
  <c r="D386" i="2"/>
  <c r="F12789" i="2"/>
  <c r="E12789" i="2"/>
  <c r="D12789" i="2"/>
  <c r="E11205" i="2"/>
  <c r="F11205" i="2"/>
  <c r="D11205" i="2"/>
  <c r="A11206" i="2"/>
  <c r="E10577" i="2"/>
  <c r="A10578" i="2"/>
  <c r="F10577" i="2"/>
  <c r="D10577" i="2"/>
  <c r="A9603" i="2"/>
  <c r="F9602" i="2"/>
  <c r="D9602" i="2"/>
  <c r="E9602" i="2"/>
  <c r="E10990" i="2"/>
  <c r="A10991" i="2"/>
  <c r="D10990" i="2"/>
  <c r="F10990" i="2"/>
  <c r="A5626" i="2"/>
  <c r="F5625" i="2"/>
  <c r="E5625" i="2"/>
  <c r="D5625" i="2"/>
  <c r="A3168" i="2"/>
  <c r="F3167" i="2"/>
  <c r="E3167" i="2"/>
  <c r="D3167" i="2"/>
  <c r="A6969" i="2"/>
  <c r="D6968" i="2"/>
  <c r="E6968" i="2"/>
  <c r="F6968" i="2"/>
  <c r="A5472" i="2"/>
  <c r="F5471" i="2"/>
  <c r="E5471" i="2"/>
  <c r="D5471" i="2"/>
  <c r="D13761" i="2"/>
  <c r="A13762" i="2"/>
  <c r="E13761" i="2"/>
  <c r="F13761" i="2"/>
  <c r="F6989" i="2"/>
  <c r="A6990" i="2"/>
  <c r="E6989" i="2"/>
  <c r="D6989" i="2"/>
  <c r="A1548" i="2"/>
  <c r="F1547" i="2"/>
  <c r="D1547" i="2"/>
  <c r="E1547" i="2"/>
  <c r="A5541" i="2"/>
  <c r="D5540" i="2"/>
  <c r="F5540" i="2"/>
  <c r="E5540" i="2"/>
  <c r="A11180" i="2"/>
  <c r="D11179" i="2"/>
  <c r="E11179" i="2"/>
  <c r="F11179" i="2"/>
  <c r="A7390" i="2"/>
  <c r="F7389" i="2"/>
  <c r="D7389" i="2"/>
  <c r="E7389" i="2"/>
  <c r="A10536" i="2"/>
  <c r="E10535" i="2"/>
  <c r="F10535" i="2"/>
  <c r="D10535" i="2"/>
  <c r="A14334" i="2"/>
  <c r="F14333" i="2"/>
  <c r="E14333" i="2"/>
  <c r="D14333" i="2"/>
  <c r="A9804" i="2"/>
  <c r="E9803" i="2"/>
  <c r="D9803" i="2"/>
  <c r="F9803" i="2"/>
  <c r="A3896" i="2"/>
  <c r="F3895" i="2"/>
  <c r="D3895" i="2"/>
  <c r="E3895" i="2"/>
  <c r="A6340" i="2"/>
  <c r="F6339" i="2"/>
  <c r="D6339" i="2"/>
  <c r="E6339" i="2"/>
  <c r="A8354" i="2"/>
  <c r="E8353" i="2"/>
  <c r="F8353" i="2"/>
  <c r="D8353" i="2"/>
  <c r="A11154" i="2"/>
  <c r="D11153" i="2"/>
  <c r="E11153" i="2"/>
  <c r="F11153" i="2"/>
  <c r="A9298" i="2"/>
  <c r="D9297" i="2"/>
  <c r="E9297" i="2"/>
  <c r="F9297" i="2"/>
  <c r="A7848" i="2"/>
  <c r="D7847" i="2"/>
  <c r="E7847" i="2"/>
  <c r="F7847" i="2"/>
  <c r="A12332" i="2"/>
  <c r="E12331" i="2"/>
  <c r="F12331" i="2"/>
  <c r="D12331" i="2"/>
  <c r="A13654" i="2"/>
  <c r="E13653" i="2"/>
  <c r="F13653" i="2"/>
  <c r="D13653" i="2"/>
  <c r="A6797" i="2"/>
  <c r="D6796" i="2"/>
  <c r="E6796" i="2"/>
  <c r="F6796" i="2"/>
  <c r="A7604" i="2"/>
  <c r="E7603" i="2"/>
  <c r="F7603" i="2"/>
  <c r="D7603" i="2"/>
  <c r="A11742" i="2"/>
  <c r="F11741" i="2"/>
  <c r="E11741" i="2"/>
  <c r="D11741" i="2"/>
  <c r="A10906" i="2"/>
  <c r="F10905" i="2"/>
  <c r="D10905" i="2"/>
  <c r="E10905" i="2"/>
  <c r="E12659" i="2"/>
  <c r="D12659" i="2"/>
  <c r="F12659" i="2"/>
  <c r="A6056" i="2"/>
  <c r="F6055" i="2"/>
  <c r="E6055" i="2"/>
  <c r="D6055" i="2"/>
  <c r="A3333" i="2"/>
  <c r="D3332" i="2"/>
  <c r="E3332" i="2"/>
  <c r="F3332" i="2"/>
  <c r="A8669" i="2"/>
  <c r="E8668" i="2"/>
  <c r="F8668" i="2"/>
  <c r="D8668" i="2"/>
  <c r="A7144" i="2"/>
  <c r="F7143" i="2"/>
  <c r="E7143" i="2"/>
  <c r="D7143" i="2"/>
  <c r="A13380" i="2"/>
  <c r="E13379" i="2"/>
  <c r="D13379" i="2"/>
  <c r="F13379" i="2"/>
  <c r="A3210" i="2"/>
  <c r="F3209" i="2"/>
  <c r="E3209" i="2"/>
  <c r="D3209" i="2"/>
  <c r="A1725" i="2"/>
  <c r="D1724" i="2"/>
  <c r="F1724" i="2"/>
  <c r="E1724" i="2"/>
  <c r="A7076" i="2"/>
  <c r="F7075" i="2"/>
  <c r="E7075" i="2"/>
  <c r="D7075" i="2"/>
  <c r="A1229" i="2"/>
  <c r="D1228" i="2"/>
  <c r="F1228" i="2"/>
  <c r="E1228" i="2"/>
  <c r="A6565" i="2"/>
  <c r="D6564" i="2"/>
  <c r="E6564" i="2"/>
  <c r="F6564" i="2"/>
  <c r="A8867" i="2"/>
  <c r="E8866" i="2"/>
  <c r="F8866" i="2"/>
  <c r="D8866" i="2"/>
  <c r="A2171" i="2"/>
  <c r="D2170" i="2"/>
  <c r="F2170" i="2"/>
  <c r="E2170" i="2"/>
  <c r="A2612" i="2"/>
  <c r="F2611" i="2"/>
  <c r="D2611" i="2"/>
  <c r="E2611" i="2"/>
  <c r="E9456" i="2"/>
  <c r="F9456" i="2"/>
  <c r="D9456" i="2"/>
  <c r="A11414" i="2"/>
  <c r="D11413" i="2"/>
  <c r="E11413" i="2"/>
  <c r="F11413" i="2"/>
  <c r="A1001" i="2"/>
  <c r="D1000" i="2"/>
  <c r="E1000" i="2"/>
  <c r="F1000" i="2"/>
  <c r="A3522" i="2"/>
  <c r="F3521" i="2"/>
  <c r="D3521" i="2"/>
  <c r="E3521" i="2"/>
  <c r="A6741" i="2"/>
  <c r="D6740" i="2"/>
  <c r="E6740" i="2"/>
  <c r="F6740" i="2"/>
  <c r="A13788" i="2"/>
  <c r="D13787" i="2"/>
  <c r="E13787" i="2"/>
  <c r="F13787" i="2"/>
  <c r="A6920" i="2"/>
  <c r="F6919" i="2"/>
  <c r="D6919" i="2"/>
  <c r="E6919" i="2"/>
  <c r="A1943" i="2"/>
  <c r="D1942" i="2"/>
  <c r="E1942" i="2"/>
  <c r="F1942" i="2"/>
  <c r="A7232" i="2"/>
  <c r="F7231" i="2"/>
  <c r="D7231" i="2"/>
  <c r="E7231" i="2"/>
  <c r="A7756" i="2"/>
  <c r="D7755" i="2"/>
  <c r="E7755" i="2"/>
  <c r="F7755" i="2"/>
  <c r="A11850" i="2"/>
  <c r="F11849" i="2"/>
  <c r="D11849" i="2"/>
  <c r="E11849" i="2"/>
  <c r="A13204" i="2"/>
  <c r="F13203" i="2"/>
  <c r="E13203" i="2"/>
  <c r="D13203" i="2"/>
  <c r="A2450" i="2"/>
  <c r="F2449" i="2"/>
  <c r="D2449" i="2"/>
  <c r="E2449" i="2"/>
  <c r="A12970" i="2"/>
  <c r="D12969" i="2"/>
  <c r="F12969" i="2"/>
  <c r="E12969" i="2"/>
  <c r="A5516" i="2"/>
  <c r="F5515" i="2"/>
  <c r="D5515" i="2"/>
  <c r="E5515" i="2"/>
  <c r="A14120" i="2"/>
  <c r="D14119" i="2"/>
  <c r="E14119" i="2"/>
  <c r="F14119" i="2"/>
  <c r="F4053" i="2"/>
  <c r="E4053" i="2"/>
  <c r="A4054" i="2"/>
  <c r="D4053" i="2"/>
  <c r="E13057" i="2"/>
  <c r="A13058" i="2"/>
  <c r="D13057" i="2"/>
  <c r="F13057" i="2"/>
  <c r="A4080" i="2"/>
  <c r="F4079" i="2"/>
  <c r="D4079" i="2"/>
  <c r="E4079" i="2"/>
  <c r="A13272" i="2"/>
  <c r="F13271" i="2"/>
  <c r="D13271" i="2"/>
  <c r="E13271" i="2"/>
  <c r="A9873" i="2"/>
  <c r="E9872" i="2"/>
  <c r="F9872" i="2"/>
  <c r="D9872" i="2"/>
  <c r="A14094" i="2"/>
  <c r="D14093" i="2"/>
  <c r="E14093" i="2"/>
  <c r="F14093" i="2"/>
  <c r="A2846" i="2"/>
  <c r="F2845" i="2"/>
  <c r="D2845" i="2"/>
  <c r="E2845" i="2"/>
  <c r="A5449" i="2"/>
  <c r="D5448" i="2"/>
  <c r="F5448" i="2"/>
  <c r="E5448" i="2"/>
  <c r="A7950" i="2"/>
  <c r="E7949" i="2"/>
  <c r="F7949" i="2"/>
  <c r="D7949" i="2"/>
  <c r="A12718" i="2"/>
  <c r="E12717" i="2"/>
  <c r="F12717" i="2"/>
  <c r="D12717" i="2"/>
  <c r="A11370" i="2"/>
  <c r="D11369" i="2"/>
  <c r="F11369" i="2"/>
  <c r="E11369" i="2"/>
  <c r="A4826" i="2"/>
  <c r="F4825" i="2"/>
  <c r="E4825" i="2"/>
  <c r="D4825" i="2"/>
  <c r="A11634" i="2"/>
  <c r="E11633" i="2"/>
  <c r="F11633" i="2"/>
  <c r="D11633" i="2"/>
  <c r="A7454" i="2"/>
  <c r="D7453" i="2"/>
  <c r="E7453" i="2"/>
  <c r="F7453" i="2"/>
  <c r="A10018" i="2"/>
  <c r="E10017" i="2"/>
  <c r="F10017" i="2"/>
  <c r="D10017" i="2"/>
  <c r="A2215" i="2"/>
  <c r="D2214" i="2"/>
  <c r="E2214" i="2"/>
  <c r="F2214" i="2"/>
  <c r="F7189" i="2"/>
  <c r="A7190" i="2"/>
  <c r="E7189" i="2"/>
  <c r="D7189" i="2"/>
  <c r="A5832" i="2"/>
  <c r="F5831" i="2"/>
  <c r="E5831" i="2"/>
  <c r="D5831" i="2"/>
  <c r="A8213" i="2"/>
  <c r="E8212" i="2"/>
  <c r="F8212" i="2"/>
  <c r="D8212" i="2"/>
  <c r="D1908" i="2"/>
  <c r="A1909" i="2"/>
  <c r="E1908" i="2"/>
  <c r="F1908" i="2"/>
  <c r="A3459" i="2"/>
  <c r="D3458" i="2"/>
  <c r="E3458" i="2"/>
  <c r="F3458" i="2"/>
  <c r="A13314" i="2"/>
  <c r="F13313" i="2"/>
  <c r="D13313" i="2"/>
  <c r="E13313" i="2"/>
  <c r="A10890" i="2"/>
  <c r="D10889" i="2"/>
  <c r="E10889" i="2"/>
  <c r="F10889" i="2"/>
  <c r="A6685" i="2"/>
  <c r="D6684" i="2"/>
  <c r="E6684" i="2"/>
  <c r="F6684" i="2"/>
  <c r="A10080" i="2"/>
  <c r="E10079" i="2"/>
  <c r="F10079" i="2"/>
  <c r="D10079" i="2"/>
  <c r="E10461" i="2"/>
  <c r="D10461" i="2"/>
  <c r="F10461" i="2"/>
  <c r="E8705" i="2"/>
  <c r="F8705" i="2"/>
  <c r="D8705" i="2"/>
  <c r="A8706" i="2"/>
  <c r="A14158" i="2"/>
  <c r="E14157" i="2"/>
  <c r="D14157" i="2"/>
  <c r="F14157" i="2"/>
  <c r="A6405" i="2"/>
  <c r="D6404" i="2"/>
  <c r="F6404" i="2"/>
  <c r="E6404" i="2"/>
  <c r="A6618" i="2"/>
  <c r="F6617" i="2"/>
  <c r="D6617" i="2"/>
  <c r="E6617" i="2"/>
  <c r="F6699" i="2"/>
  <c r="E6699" i="2"/>
  <c r="A6700" i="2"/>
  <c r="D6699" i="2"/>
  <c r="A4272" i="2"/>
  <c r="F4271" i="2"/>
  <c r="E4271" i="2"/>
  <c r="D4271" i="2"/>
  <c r="F7321" i="2"/>
  <c r="E7321" i="2"/>
  <c r="A7322" i="2"/>
  <c r="D7321" i="2"/>
  <c r="A10752" i="2"/>
  <c r="E10751" i="2"/>
  <c r="D10751" i="2"/>
  <c r="F10751" i="2"/>
  <c r="A7994" i="2"/>
  <c r="E7993" i="2"/>
  <c r="F7993" i="2"/>
  <c r="D7993" i="2"/>
  <c r="F6291" i="2"/>
  <c r="A6292" i="2"/>
  <c r="D6291" i="2"/>
  <c r="E6291" i="2"/>
  <c r="A3500" i="2"/>
  <c r="F3499" i="2"/>
  <c r="E3499" i="2"/>
  <c r="D3499" i="2"/>
  <c r="A6078" i="2"/>
  <c r="F6077" i="2"/>
  <c r="D6077" i="2"/>
  <c r="E6077" i="2"/>
  <c r="A11870" i="2"/>
  <c r="D11869" i="2"/>
  <c r="E11869" i="2"/>
  <c r="F11869" i="2"/>
  <c r="A8410" i="2"/>
  <c r="E8409" i="2"/>
  <c r="F8409" i="2"/>
  <c r="D8409" i="2"/>
  <c r="A4587" i="2"/>
  <c r="D4586" i="2"/>
  <c r="F4586" i="2"/>
  <c r="E4586" i="2"/>
  <c r="A11654" i="2"/>
  <c r="F11653" i="2"/>
  <c r="D11653" i="2"/>
  <c r="E11653" i="2"/>
  <c r="A4128" i="2"/>
  <c r="F4127" i="2"/>
  <c r="D4127" i="2"/>
  <c r="E4127" i="2"/>
  <c r="A7163" i="2"/>
  <c r="D7162" i="2"/>
  <c r="F7162" i="2"/>
  <c r="E7162" i="2"/>
  <c r="A9354" i="2"/>
  <c r="D9353" i="2"/>
  <c r="E9353" i="2"/>
  <c r="F9353" i="2"/>
  <c r="E8083" i="2"/>
  <c r="F8083" i="2"/>
  <c r="A8084" i="2"/>
  <c r="D8083" i="2"/>
  <c r="A14270" i="2"/>
  <c r="D14269" i="2"/>
  <c r="E14269" i="2"/>
  <c r="F14269" i="2"/>
  <c r="A4630" i="2"/>
  <c r="F4629" i="2"/>
  <c r="E4629" i="2"/>
  <c r="D4629" i="2"/>
  <c r="A11956" i="2"/>
  <c r="F11955" i="2"/>
  <c r="D11955" i="2"/>
  <c r="E11955" i="2"/>
  <c r="A12846" i="2"/>
  <c r="F12845" i="2"/>
  <c r="D12845" i="2"/>
  <c r="E12845" i="2"/>
  <c r="A10672" i="2"/>
  <c r="F10671" i="2"/>
  <c r="D10671" i="2"/>
  <c r="E10671" i="2"/>
  <c r="A13160" i="2"/>
  <c r="E13159" i="2"/>
  <c r="F13159" i="2"/>
  <c r="D13159" i="2"/>
  <c r="A1882" i="2"/>
  <c r="F1881" i="2"/>
  <c r="D1881" i="2"/>
  <c r="E1881" i="2"/>
  <c r="A13336" i="2"/>
  <c r="F13335" i="2"/>
  <c r="E13335" i="2"/>
  <c r="D13335" i="2"/>
  <c r="A5813" i="2"/>
  <c r="D5812" i="2"/>
  <c r="F5812" i="2"/>
  <c r="E5812" i="2"/>
  <c r="E9570" i="2"/>
  <c r="F9570" i="2"/>
  <c r="D9570" i="2"/>
  <c r="A9571" i="2"/>
  <c r="A5160" i="2"/>
  <c r="F5159" i="2"/>
  <c r="E5159" i="2"/>
  <c r="D5159" i="2"/>
  <c r="A2928" i="2"/>
  <c r="F2927" i="2"/>
  <c r="D2927" i="2"/>
  <c r="E2927" i="2"/>
  <c r="A5654" i="2"/>
  <c r="F5653" i="2"/>
  <c r="E5653" i="2"/>
  <c r="D5653" i="2"/>
  <c r="A4718" i="2"/>
  <c r="F4717" i="2"/>
  <c r="D4717" i="2"/>
  <c r="E4717" i="2"/>
  <c r="A8532" i="2"/>
  <c r="E8531" i="2"/>
  <c r="F8531" i="2"/>
  <c r="D8531" i="2"/>
  <c r="D2362" i="2"/>
  <c r="F2362" i="2"/>
  <c r="A2363" i="2"/>
  <c r="E2362" i="2"/>
  <c r="A9684" i="2"/>
  <c r="F9683" i="2"/>
  <c r="D9683" i="2"/>
  <c r="E9683" i="2"/>
  <c r="E8013" i="2"/>
  <c r="F8013" i="2"/>
  <c r="D8013" i="2"/>
  <c r="A8014" i="2"/>
  <c r="A14072" i="2"/>
  <c r="D14071" i="2"/>
  <c r="E14071" i="2"/>
  <c r="F14071" i="2"/>
  <c r="A5229" i="2"/>
  <c r="D5228" i="2"/>
  <c r="E5228" i="2"/>
  <c r="F5228" i="2"/>
  <c r="A12228" i="2"/>
  <c r="E12227" i="2"/>
  <c r="F12227" i="2"/>
  <c r="D12227" i="2"/>
  <c r="A4652" i="2"/>
  <c r="F4651" i="2"/>
  <c r="E4651" i="2"/>
  <c r="D4651" i="2"/>
  <c r="A13738" i="2"/>
  <c r="D13737" i="2"/>
  <c r="E13737" i="2"/>
  <c r="F13737" i="2"/>
  <c r="A6547" i="2"/>
  <c r="D6546" i="2"/>
  <c r="E6546" i="2"/>
  <c r="F6546" i="2"/>
  <c r="A10652" i="2"/>
  <c r="F10651" i="2"/>
  <c r="E10651" i="2"/>
  <c r="D10651" i="2"/>
  <c r="A5071" i="2"/>
  <c r="D5070" i="2"/>
  <c r="E5070" i="2"/>
  <c r="F5070" i="2"/>
  <c r="F2531" i="2"/>
  <c r="A2532" i="2"/>
  <c r="D2531" i="2"/>
  <c r="E2531" i="2"/>
  <c r="A5944" i="2"/>
  <c r="F5943" i="2"/>
  <c r="D5943" i="2"/>
  <c r="E5943" i="2"/>
  <c r="A12378" i="2"/>
  <c r="E12377" i="2"/>
  <c r="D12377" i="2"/>
  <c r="F12377" i="2"/>
  <c r="A8986" i="2"/>
  <c r="F8985" i="2"/>
  <c r="D8985" i="2"/>
  <c r="E8985" i="2"/>
  <c r="A1984" i="2"/>
  <c r="F1983" i="2"/>
  <c r="D1983" i="2"/>
  <c r="E1983" i="2"/>
  <c r="F10689" i="2"/>
  <c r="D10689" i="2"/>
  <c r="A10690" i="2"/>
  <c r="E10689" i="2"/>
  <c r="A13610" i="2"/>
  <c r="E13609" i="2"/>
  <c r="F13609" i="2"/>
  <c r="D13609" i="2"/>
  <c r="A8806" i="2"/>
  <c r="E8805" i="2"/>
  <c r="F8805" i="2"/>
  <c r="D8805" i="2"/>
  <c r="A14510" i="2"/>
  <c r="F14509" i="2"/>
  <c r="D14509" i="2"/>
  <c r="E14509" i="2"/>
  <c r="A5561" i="2"/>
  <c r="D5560" i="2"/>
  <c r="F5560" i="2"/>
  <c r="E5560" i="2"/>
  <c r="A3644" i="2"/>
  <c r="F3643" i="2"/>
  <c r="E3643" i="2"/>
  <c r="D3643" i="2"/>
  <c r="A4228" i="2"/>
  <c r="F4227" i="2"/>
  <c r="D4227" i="2"/>
  <c r="E4227" i="2"/>
  <c r="A13186" i="2"/>
  <c r="F13185" i="2"/>
  <c r="D13185" i="2"/>
  <c r="E13185" i="2"/>
  <c r="A825" i="2"/>
  <c r="D824" i="2"/>
  <c r="F824" i="2"/>
  <c r="E824" i="2"/>
  <c r="A3859" i="2"/>
  <c r="D3858" i="2"/>
  <c r="F3858" i="2"/>
  <c r="E3858" i="2"/>
  <c r="A9007" i="2"/>
  <c r="E9006" i="2"/>
  <c r="F9006" i="2"/>
  <c r="D9006" i="2"/>
  <c r="A10418" i="2"/>
  <c r="D10417" i="2"/>
  <c r="E10417" i="2"/>
  <c r="F10417" i="2"/>
  <c r="A1827" i="2"/>
  <c r="D1826" i="2"/>
  <c r="E1826" i="2"/>
  <c r="F1826" i="2"/>
  <c r="A8107" i="2"/>
  <c r="E8106" i="2"/>
  <c r="F8106" i="2"/>
  <c r="D8106" i="2"/>
  <c r="A9740" i="2"/>
  <c r="F9739" i="2"/>
  <c r="D9739" i="2"/>
  <c r="E9739" i="2"/>
  <c r="A12250" i="2"/>
  <c r="E12249" i="2"/>
  <c r="D12249" i="2"/>
  <c r="F12249" i="2"/>
  <c r="A4746" i="2"/>
  <c r="F4745" i="2"/>
  <c r="D4745" i="2"/>
  <c r="E4745" i="2"/>
  <c r="A5121" i="2"/>
  <c r="D5120" i="2"/>
  <c r="E5120" i="2"/>
  <c r="F5120" i="2"/>
  <c r="A3056" i="2"/>
  <c r="F3055" i="2"/>
  <c r="E3055" i="2"/>
  <c r="D3055" i="2"/>
  <c r="E9411" i="2"/>
  <c r="D9411" i="2"/>
  <c r="F9411" i="2"/>
  <c r="A9412" i="2"/>
  <c r="A8552" i="2"/>
  <c r="E8551" i="2"/>
  <c r="F8551" i="2"/>
  <c r="D8551" i="2"/>
  <c r="A4099" i="2"/>
  <c r="D4098" i="2"/>
  <c r="E4098" i="2"/>
  <c r="F4098" i="2"/>
  <c r="A8784" i="2"/>
  <c r="E8783" i="2"/>
  <c r="F8783" i="2"/>
  <c r="D8783" i="2"/>
  <c r="A3475" i="2"/>
  <c r="D3474" i="2"/>
  <c r="E3474" i="2"/>
  <c r="F3474" i="2"/>
  <c r="A5095" i="2"/>
  <c r="D5094" i="2"/>
  <c r="F5094" i="2"/>
  <c r="E5094" i="2"/>
  <c r="A7095" i="2"/>
  <c r="D7094" i="2"/>
  <c r="E7094" i="2"/>
  <c r="F7094" i="2"/>
  <c r="A5139" i="2"/>
  <c r="D5138" i="2"/>
  <c r="E5138" i="2"/>
  <c r="F5138" i="2"/>
  <c r="A11078" i="2"/>
  <c r="D11077" i="2"/>
  <c r="E11077" i="2"/>
  <c r="F11077" i="2"/>
  <c r="A10194" i="2"/>
  <c r="F10193" i="2"/>
  <c r="E10193" i="2"/>
  <c r="D10193" i="2"/>
  <c r="F6315" i="2"/>
  <c r="A6316" i="2"/>
  <c r="D6315" i="2"/>
  <c r="E6315" i="2"/>
  <c r="A6248" i="2"/>
  <c r="F6247" i="2"/>
  <c r="D6247" i="2"/>
  <c r="E6247" i="2"/>
  <c r="A5340" i="2"/>
  <c r="F5339" i="2"/>
  <c r="D5339" i="2"/>
  <c r="E5339" i="2"/>
  <c r="A6125" i="2"/>
  <c r="D6124" i="2"/>
  <c r="E6124" i="2"/>
  <c r="F6124" i="2"/>
  <c r="A12606" i="2"/>
  <c r="D12605" i="2"/>
  <c r="E12605" i="2"/>
  <c r="F12605" i="2"/>
  <c r="A9854" i="2"/>
  <c r="E9853" i="2"/>
  <c r="D9853" i="2"/>
  <c r="F9853" i="2"/>
  <c r="A14404" i="2"/>
  <c r="E14403" i="2"/>
  <c r="D14403" i="2"/>
  <c r="F14403" i="2"/>
  <c r="A9544" i="2"/>
  <c r="F9543" i="2"/>
  <c r="D9543" i="2"/>
  <c r="E9543" i="2"/>
  <c r="E7907" i="2"/>
  <c r="D7907" i="2"/>
  <c r="F7907" i="2"/>
  <c r="A7908" i="2"/>
  <c r="A9031" i="2"/>
  <c r="E9030" i="2"/>
  <c r="F9030" i="2"/>
  <c r="D9030" i="2"/>
  <c r="A9506" i="2"/>
  <c r="D9505" i="2"/>
  <c r="E9505" i="2"/>
  <c r="F9505" i="2"/>
  <c r="A3752" i="2"/>
  <c r="F3751" i="2"/>
  <c r="D3751" i="2"/>
  <c r="E3751" i="2"/>
  <c r="A5405" i="2"/>
  <c r="D5404" i="2"/>
  <c r="E5404" i="2"/>
  <c r="F5404" i="2"/>
  <c r="A13874" i="2"/>
  <c r="D13873" i="2"/>
  <c r="E13873" i="2"/>
  <c r="F13873" i="2"/>
  <c r="A13434" i="2"/>
  <c r="D13433" i="2"/>
  <c r="E13433" i="2"/>
  <c r="F13433" i="2"/>
  <c r="A8226" i="2"/>
  <c r="D8225" i="2"/>
  <c r="F8225" i="2"/>
  <c r="E8225" i="2"/>
  <c r="A13250" i="2"/>
  <c r="F13249" i="2"/>
  <c r="D13249" i="2"/>
  <c r="E13249" i="2"/>
  <c r="A4189" i="2"/>
  <c r="D4188" i="2"/>
  <c r="E4188" i="2"/>
  <c r="F4188" i="2"/>
  <c r="A2025" i="2"/>
  <c r="D2024" i="2"/>
  <c r="E2024" i="2"/>
  <c r="F2024" i="2"/>
  <c r="A13630" i="2"/>
  <c r="E13629" i="2"/>
  <c r="D13629" i="2"/>
  <c r="F13629" i="2"/>
  <c r="E7931" i="2"/>
  <c r="D7931" i="2"/>
  <c r="A7932" i="2"/>
  <c r="F7931" i="2"/>
  <c r="A2652" i="2"/>
  <c r="F2651" i="2"/>
  <c r="D2651" i="2"/>
  <c r="E2651" i="2"/>
  <c r="A8272" i="2"/>
  <c r="D8271" i="2"/>
  <c r="E8271" i="2"/>
  <c r="F8271" i="2"/>
  <c r="A3535" i="2"/>
  <c r="D3534" i="2"/>
  <c r="E3534" i="2"/>
  <c r="F3534" i="2"/>
  <c r="A1418" i="2"/>
  <c r="F1417" i="2"/>
  <c r="E1417" i="2"/>
  <c r="D1417" i="2"/>
  <c r="A8371" i="2"/>
  <c r="E8370" i="2"/>
  <c r="F8370" i="2"/>
  <c r="D8370" i="2"/>
  <c r="A7864" i="2"/>
  <c r="E7863" i="2"/>
  <c r="F7863" i="2"/>
  <c r="D7863" i="2"/>
  <c r="A7802" i="2"/>
  <c r="E7801" i="2"/>
  <c r="F7801" i="2"/>
  <c r="D7801" i="2"/>
  <c r="A9621" i="2"/>
  <c r="E9620" i="2"/>
  <c r="F9620" i="2"/>
  <c r="D9620" i="2"/>
  <c r="A11010" i="2"/>
  <c r="E11009" i="2"/>
  <c r="D11009" i="2"/>
  <c r="F11009" i="2"/>
  <c r="A9055" i="2"/>
  <c r="E9054" i="2"/>
  <c r="F9054" i="2"/>
  <c r="D9054" i="2"/>
  <c r="A11324" i="2"/>
  <c r="E11323" i="2"/>
  <c r="D11323" i="2"/>
  <c r="F11323" i="2"/>
  <c r="A4386" i="2"/>
  <c r="F4385" i="2"/>
  <c r="D4385" i="2"/>
  <c r="E4385" i="2"/>
  <c r="A6766" i="2"/>
  <c r="F6765" i="2"/>
  <c r="D6765" i="2"/>
  <c r="E6765" i="2"/>
  <c r="A7504" i="2"/>
  <c r="E7503" i="2"/>
  <c r="F7503" i="2"/>
  <c r="D7503" i="2"/>
  <c r="A12586" i="2"/>
  <c r="D12585" i="2"/>
  <c r="E12585" i="2"/>
  <c r="F12585" i="2"/>
  <c r="A9916" i="2"/>
  <c r="F9915" i="2"/>
  <c r="D9915" i="2"/>
  <c r="E9915" i="2"/>
  <c r="A13854" i="2"/>
  <c r="F13853" i="2"/>
  <c r="D13853" i="2"/>
  <c r="E13853" i="2"/>
  <c r="A8195" i="2"/>
  <c r="E8194" i="2"/>
  <c r="F8194" i="2"/>
  <c r="D8194" i="2"/>
  <c r="A5920" i="2"/>
  <c r="F5919" i="2"/>
  <c r="D5919" i="2"/>
  <c r="E5919" i="2"/>
  <c r="A3373" i="2"/>
  <c r="D3372" i="2"/>
  <c r="F3372" i="2"/>
  <c r="E3372" i="2"/>
  <c r="A12498" i="2"/>
  <c r="D12497" i="2"/>
  <c r="E12497" i="2"/>
  <c r="F12497" i="2"/>
  <c r="A4517" i="2"/>
  <c r="D4516" i="2"/>
  <c r="E4516" i="2"/>
  <c r="F4516" i="2"/>
  <c r="A13078" i="2"/>
  <c r="F13077" i="2"/>
  <c r="D13077" i="2"/>
  <c r="E13077" i="2"/>
  <c r="A11528" i="2"/>
  <c r="F11527" i="2"/>
  <c r="D11527" i="2"/>
  <c r="E11527" i="2"/>
  <c r="A2260" i="2"/>
  <c r="F2259" i="2"/>
  <c r="D2259" i="2"/>
  <c r="E2259" i="2"/>
  <c r="F6523" i="2"/>
  <c r="A6524" i="2"/>
  <c r="D6523" i="2"/>
  <c r="E6523" i="2"/>
  <c r="F12295" i="2"/>
  <c r="A12296" i="2"/>
  <c r="D12295" i="2"/>
  <c r="E12295" i="2"/>
  <c r="A7562" i="2"/>
  <c r="E7561" i="2"/>
  <c r="F7561" i="2"/>
  <c r="D7561" i="2"/>
  <c r="A9437" i="2"/>
  <c r="E9436" i="2"/>
  <c r="F9436" i="2"/>
  <c r="D9436" i="2"/>
  <c r="A12126" i="2"/>
  <c r="F12125" i="2"/>
  <c r="E12125" i="2"/>
  <c r="D12125" i="2"/>
  <c r="D7052" i="2"/>
  <c r="A7053" i="2"/>
  <c r="F7052" i="2"/>
  <c r="E7052" i="2"/>
  <c r="F10259" i="2"/>
  <c r="A10260" i="2"/>
  <c r="D10259" i="2"/>
  <c r="E10259" i="2"/>
  <c r="A3708" i="2"/>
  <c r="F3707" i="2"/>
  <c r="D3707" i="2"/>
  <c r="E3707" i="2"/>
  <c r="A13968" i="2"/>
  <c r="E13967" i="2"/>
  <c r="F13967" i="2"/>
  <c r="D13967" i="2"/>
  <c r="A10518" i="2"/>
  <c r="F10517" i="2"/>
  <c r="E10517" i="2"/>
  <c r="D10517" i="2"/>
  <c r="A14182" i="2"/>
  <c r="D14181" i="2"/>
  <c r="E14181" i="2"/>
  <c r="F14181" i="2"/>
  <c r="A10340" i="2"/>
  <c r="F10339" i="2"/>
  <c r="E10339" i="2"/>
  <c r="D10339" i="2"/>
  <c r="A4857" i="2"/>
  <c r="D4856" i="2"/>
  <c r="F4856" i="2"/>
  <c r="E4856" i="2"/>
  <c r="A7012" i="2"/>
  <c r="F7011" i="2"/>
  <c r="E7011" i="2"/>
  <c r="D7011" i="2"/>
  <c r="A6499" i="2"/>
  <c r="D6498" i="2"/>
  <c r="E6498" i="2"/>
  <c r="F6498" i="2"/>
  <c r="A11980" i="2"/>
  <c r="E11979" i="2"/>
  <c r="F11979" i="2"/>
  <c r="D11979" i="2"/>
  <c r="A8334" i="2"/>
  <c r="E8333" i="2"/>
  <c r="F8333" i="2"/>
  <c r="D8333" i="2"/>
  <c r="F11475" i="2"/>
  <c r="D11475" i="2"/>
  <c r="E11475" i="2"/>
  <c r="A8586" i="2"/>
  <c r="E8585" i="2"/>
  <c r="D8585" i="2"/>
  <c r="F8585" i="2"/>
  <c r="A9324" i="2"/>
  <c r="E9323" i="2"/>
  <c r="D9323" i="2"/>
  <c r="F9323" i="2"/>
  <c r="F5699" i="2"/>
  <c r="A5700" i="2"/>
  <c r="D5699" i="2"/>
  <c r="E5699" i="2"/>
  <c r="A4032" i="2"/>
  <c r="F4031" i="2"/>
  <c r="D4031" i="2"/>
  <c r="E4031" i="2"/>
  <c r="A5763" i="2"/>
  <c r="D5762" i="2"/>
  <c r="E5762" i="2"/>
  <c r="F5762" i="2"/>
  <c r="A5252" i="2"/>
  <c r="F5251" i="2"/>
  <c r="D5251" i="2"/>
  <c r="E5251" i="2"/>
  <c r="A14484" i="2"/>
  <c r="F14483" i="2"/>
  <c r="D14483" i="2"/>
  <c r="E14483" i="2"/>
  <c r="A9115" i="2"/>
  <c r="E9114" i="2"/>
  <c r="F9114" i="2"/>
  <c r="D9114" i="2"/>
  <c r="A4939" i="2"/>
  <c r="D4938" i="2"/>
  <c r="E4938" i="2"/>
  <c r="F4938" i="2"/>
  <c r="E9277" i="2"/>
  <c r="F9277" i="2"/>
  <c r="D9277" i="2"/>
  <c r="A9278" i="2"/>
  <c r="A5184" i="2"/>
  <c r="F5183" i="2"/>
  <c r="E5183" i="2"/>
  <c r="D5183" i="2"/>
  <c r="A10592" i="2"/>
  <c r="F10591" i="2"/>
  <c r="D10591" i="2"/>
  <c r="E10591" i="2"/>
  <c r="A10948" i="2"/>
  <c r="E10947" i="2"/>
  <c r="F10947" i="2"/>
  <c r="D10947" i="2"/>
  <c r="A8886" i="2"/>
  <c r="D8885" i="2"/>
  <c r="F8885" i="2"/>
  <c r="E8885" i="2"/>
  <c r="A8686" i="2"/>
  <c r="E8685" i="2"/>
  <c r="D8685" i="2"/>
  <c r="F8685" i="2"/>
  <c r="A8568" i="2"/>
  <c r="E8567" i="2"/>
  <c r="F8567" i="2"/>
  <c r="D8567" i="2"/>
  <c r="A11910" i="2"/>
  <c r="D11909" i="2"/>
  <c r="E11909" i="2"/>
  <c r="F11909" i="2"/>
  <c r="A10064" i="2"/>
  <c r="E10063" i="2"/>
  <c r="D10063" i="2"/>
  <c r="F10063" i="2"/>
  <c r="A1781" i="2"/>
  <c r="D1780" i="2"/>
  <c r="F1780" i="2"/>
  <c r="E1780" i="2"/>
  <c r="A6182" i="2"/>
  <c r="F6181" i="2"/>
  <c r="E6181" i="2"/>
  <c r="D6181" i="2"/>
  <c r="A3587" i="2"/>
  <c r="D3586" i="2"/>
  <c r="E3586" i="2"/>
  <c r="F3586" i="2"/>
  <c r="A5014" i="2"/>
  <c r="F5013" i="2"/>
  <c r="D5013" i="2"/>
  <c r="E5013" i="2"/>
  <c r="A11030" i="2"/>
  <c r="D11029" i="2"/>
  <c r="E11029" i="2"/>
  <c r="F11029" i="2"/>
  <c r="A10614" i="2"/>
  <c r="E10613" i="2"/>
  <c r="F10613" i="2"/>
  <c r="D10613" i="2"/>
  <c r="A3689" i="2"/>
  <c r="D3688" i="2"/>
  <c r="F3688" i="2"/>
  <c r="E3688" i="2"/>
  <c r="A9340" i="2"/>
  <c r="E9339" i="2"/>
  <c r="D9339" i="2"/>
  <c r="F9339" i="2"/>
  <c r="A7346" i="2"/>
  <c r="F7345" i="2"/>
  <c r="D7345" i="2"/>
  <c r="E7345" i="2"/>
  <c r="A10770" i="2"/>
  <c r="E10769" i="2"/>
  <c r="D10769" i="2"/>
  <c r="F10769" i="2"/>
  <c r="A12440" i="2"/>
  <c r="F12439" i="2"/>
  <c r="D12439" i="2"/>
  <c r="E12439" i="2"/>
  <c r="A13094" i="2"/>
  <c r="E13093" i="2"/>
  <c r="F13093" i="2"/>
  <c r="D13093" i="2"/>
  <c r="A13446" i="2"/>
  <c r="D13445" i="2"/>
  <c r="E13445" i="2"/>
  <c r="F13445" i="2"/>
  <c r="A9220" i="2"/>
  <c r="E9219" i="2"/>
  <c r="F9219" i="2"/>
  <c r="D9219" i="2"/>
  <c r="A13298" i="2"/>
  <c r="E13297" i="2"/>
  <c r="F13297" i="2"/>
  <c r="D13297" i="2"/>
  <c r="A7694" i="2"/>
  <c r="E7693" i="2"/>
  <c r="F7693" i="2"/>
  <c r="D7693" i="2"/>
  <c r="A1536" i="2"/>
  <c r="F1535" i="2"/>
  <c r="D1535" i="2"/>
  <c r="E1535" i="2"/>
  <c r="A7630" i="2"/>
  <c r="E7629" i="2"/>
  <c r="D7629" i="2"/>
  <c r="F7629" i="2"/>
  <c r="A12826" i="2"/>
  <c r="E12825" i="2"/>
  <c r="F12825" i="2"/>
  <c r="D12825" i="2"/>
  <c r="A14310" i="2"/>
  <c r="D14309" i="2"/>
  <c r="E14309" i="2"/>
  <c r="F14309" i="2"/>
  <c r="A8824" i="2"/>
  <c r="E8823" i="2"/>
  <c r="D8823" i="2"/>
  <c r="F8823" i="2"/>
  <c r="A3970" i="2"/>
  <c r="F3969" i="2"/>
  <c r="E3969" i="2"/>
  <c r="D3969" i="2"/>
  <c r="A4695" i="2"/>
  <c r="D4694" i="2"/>
  <c r="E4694" i="2"/>
  <c r="F4694" i="2"/>
  <c r="A4871" i="2"/>
  <c r="D4870" i="2"/>
  <c r="E4870" i="2"/>
  <c r="F4870" i="2"/>
  <c r="A13494" i="2"/>
  <c r="D13493" i="2"/>
  <c r="E13493" i="2"/>
  <c r="F13493" i="2"/>
  <c r="A180" i="2"/>
  <c r="E179" i="2"/>
  <c r="F179" i="2"/>
  <c r="D179" i="2"/>
  <c r="A6367" i="2"/>
  <c r="D6366" i="2"/>
  <c r="F6366" i="2"/>
  <c r="E6366" i="2"/>
  <c r="A13116" i="2"/>
  <c r="F13115" i="2"/>
  <c r="D13115" i="2"/>
  <c r="E13115" i="2"/>
  <c r="A10240" i="2"/>
  <c r="D10239" i="2"/>
  <c r="E10239" i="2"/>
  <c r="F10239" i="2"/>
  <c r="A3557" i="2"/>
  <c r="D3556" i="2"/>
  <c r="F3556" i="2"/>
  <c r="E3556" i="2"/>
  <c r="A7208" i="2"/>
  <c r="F7207" i="2"/>
  <c r="E7207" i="2"/>
  <c r="D7207" i="2"/>
  <c r="A14050" i="2"/>
  <c r="E14049" i="2"/>
  <c r="F14049" i="2"/>
  <c r="D14049" i="2"/>
  <c r="A7654" i="2"/>
  <c r="D7653" i="2"/>
  <c r="F7653" i="2"/>
  <c r="E7653" i="2"/>
  <c r="A6385" i="2"/>
  <c r="D6384" i="2"/>
  <c r="E6384" i="2"/>
  <c r="F6384" i="2"/>
  <c r="A7524" i="2"/>
  <c r="D7523" i="2"/>
  <c r="E7523" i="2"/>
  <c r="F7523" i="2"/>
  <c r="A14202" i="2"/>
  <c r="D14201" i="2"/>
  <c r="F14201" i="2"/>
  <c r="E14201" i="2"/>
  <c r="A10930" i="2"/>
  <c r="E10929" i="2"/>
  <c r="F10929" i="2"/>
  <c r="D10929" i="2"/>
  <c r="A12044" i="2"/>
  <c r="E12043" i="2"/>
  <c r="D12043" i="2"/>
  <c r="F12043" i="2"/>
  <c r="A3992" i="2"/>
  <c r="F3991" i="2"/>
  <c r="E3991" i="2"/>
  <c r="D3991" i="2"/>
  <c r="A7120" i="2"/>
  <c r="F7119" i="2"/>
  <c r="D7119" i="2"/>
  <c r="E7119" i="2"/>
  <c r="A14458" i="2"/>
  <c r="D14457" i="2"/>
  <c r="F14457" i="2"/>
  <c r="E14457" i="2"/>
  <c r="A8040" i="2"/>
  <c r="D8039" i="2"/>
  <c r="E8039" i="2"/>
  <c r="F8039" i="2"/>
  <c r="A6034" i="2"/>
  <c r="F6033" i="2"/>
  <c r="E6033" i="2"/>
  <c r="D6033" i="2"/>
  <c r="A10400" i="2"/>
  <c r="D10399" i="2"/>
  <c r="E10399" i="2"/>
  <c r="F10399" i="2"/>
  <c r="D14027" i="2"/>
  <c r="E14027" i="2"/>
  <c r="A14028" i="2"/>
  <c r="F14027" i="2"/>
  <c r="A4254" i="2"/>
  <c r="F4253" i="2"/>
  <c r="E4253" i="2"/>
  <c r="D4253" i="2"/>
  <c r="F9639" i="2"/>
  <c r="A9640" i="2"/>
  <c r="D9639" i="2"/>
  <c r="E9639" i="2"/>
  <c r="A2864" i="2"/>
  <c r="F2863" i="2"/>
  <c r="E2863" i="2"/>
  <c r="D2863" i="2"/>
  <c r="A12562" i="2"/>
  <c r="E12561" i="2"/>
  <c r="D12561" i="2"/>
  <c r="F12561" i="2"/>
  <c r="A2051" i="2"/>
  <c r="D2050" i="2"/>
  <c r="E2050" i="2"/>
  <c r="F2050" i="2"/>
  <c r="A1358" i="2"/>
  <c r="F1357" i="2"/>
  <c r="E1357" i="2"/>
  <c r="D1357" i="2"/>
  <c r="A12062" i="2"/>
  <c r="D12061" i="2"/>
  <c r="E12061" i="2"/>
  <c r="F12061" i="2"/>
  <c r="A12994" i="2"/>
  <c r="D12993" i="2"/>
  <c r="F12993" i="2"/>
  <c r="E12993" i="2"/>
  <c r="A8475" i="2"/>
  <c r="E8474" i="2"/>
  <c r="F8474" i="2"/>
  <c r="D8474" i="2"/>
  <c r="A11590" i="2"/>
  <c r="E11589" i="2"/>
  <c r="D11589" i="2"/>
  <c r="F11589" i="2"/>
  <c r="A11060" i="2"/>
  <c r="E11059" i="2"/>
  <c r="F11059" i="2"/>
  <c r="D11059" i="2"/>
  <c r="A13228" i="2"/>
  <c r="F13227" i="2"/>
  <c r="D13227" i="2"/>
  <c r="E13227" i="2"/>
  <c r="A13812" i="2"/>
  <c r="D13811" i="2"/>
  <c r="E13811" i="2"/>
  <c r="F13811" i="2"/>
  <c r="A12478" i="2"/>
  <c r="E12477" i="2"/>
  <c r="F12477" i="2"/>
  <c r="D12477" i="2"/>
  <c r="A8848" i="2"/>
  <c r="E8847" i="2"/>
  <c r="F8847" i="2"/>
  <c r="D8847" i="2"/>
  <c r="A7429" i="2"/>
  <c r="D7428" i="2"/>
  <c r="E7428" i="2"/>
  <c r="F7428" i="2"/>
  <c r="A8456" i="2"/>
  <c r="E8455" i="2"/>
  <c r="F8455" i="2"/>
  <c r="D8455" i="2"/>
  <c r="A1686" i="2"/>
  <c r="F1685" i="2"/>
  <c r="D1685" i="2"/>
  <c r="E1685" i="2"/>
  <c r="A13472" i="2"/>
  <c r="D13471" i="2"/>
  <c r="E13471" i="2"/>
  <c r="F13471" i="2"/>
  <c r="A13518" i="2"/>
  <c r="D13517" i="2"/>
  <c r="F13517" i="2"/>
  <c r="E13517" i="2"/>
  <c r="A7484" i="2"/>
  <c r="E7483" i="2"/>
  <c r="F7483" i="2"/>
  <c r="D7483" i="2"/>
  <c r="E9472" i="2"/>
  <c r="D9472" i="2"/>
  <c r="F9472" i="2"/>
  <c r="A3131" i="2"/>
  <c r="D3130" i="2"/>
  <c r="E3130" i="2"/>
  <c r="F3130" i="2"/>
  <c r="A12912" i="2"/>
  <c r="D12911" i="2"/>
  <c r="F12911" i="2"/>
  <c r="E12911" i="2"/>
  <c r="A5673" i="2"/>
  <c r="D5672" i="2"/>
  <c r="F5672" i="2"/>
  <c r="E5672" i="2"/>
  <c r="A9134" i="2"/>
  <c r="D9133" i="2"/>
  <c r="F9133" i="2"/>
  <c r="E9133" i="2"/>
  <c r="A8944" i="2"/>
  <c r="E8943" i="2"/>
  <c r="F8943" i="2"/>
  <c r="D8943" i="2"/>
  <c r="A4494" i="2"/>
  <c r="F4493" i="2"/>
  <c r="E4493" i="2"/>
  <c r="D4493" i="2"/>
  <c r="E8397" i="2"/>
  <c r="F8397" i="2"/>
  <c r="D8397" i="2"/>
  <c r="A9665" i="2"/>
  <c r="E9664" i="2"/>
  <c r="F9664" i="2"/>
  <c r="D9664" i="2"/>
  <c r="A244" i="2"/>
  <c r="F243" i="2"/>
  <c r="E243" i="2"/>
  <c r="D243" i="2"/>
  <c r="A7668" i="2"/>
  <c r="E7667" i="2"/>
  <c r="D7667" i="2"/>
  <c r="F7667" i="2"/>
  <c r="A8606" i="2"/>
  <c r="F8605" i="2"/>
  <c r="D8605" i="2"/>
  <c r="E8605" i="2"/>
  <c r="A13698" i="2"/>
  <c r="E13697" i="2"/>
  <c r="F13697" i="2"/>
  <c r="D13697" i="2"/>
  <c r="A9841" i="2"/>
  <c r="E9840" i="2"/>
  <c r="D9840" i="2"/>
  <c r="F9840" i="2"/>
  <c r="A9202" i="2"/>
  <c r="E9201" i="2"/>
  <c r="F9201" i="2"/>
  <c r="D9201" i="2"/>
  <c r="A12806" i="2"/>
  <c r="D12805" i="2"/>
  <c r="E12805" i="2"/>
  <c r="F12805" i="2"/>
  <c r="A9527" i="2"/>
  <c r="E9526" i="2"/>
  <c r="F9526" i="2"/>
  <c r="D9526" i="2"/>
  <c r="A12146" i="2"/>
  <c r="F12145" i="2"/>
  <c r="D12145" i="2"/>
  <c r="E12145" i="2"/>
  <c r="A3878" i="2"/>
  <c r="F3877" i="2"/>
  <c r="E3877" i="2"/>
  <c r="D3877" i="2"/>
  <c r="A13146" i="2"/>
  <c r="F13145" i="2"/>
  <c r="D13145" i="2"/>
  <c r="E13145" i="2"/>
  <c r="A4450" i="2"/>
  <c r="F4449" i="2"/>
  <c r="D4449" i="2"/>
  <c r="E4449" i="2"/>
  <c r="A2090" i="2"/>
  <c r="F2089" i="2"/>
  <c r="D2089" i="2"/>
  <c r="E2089" i="2"/>
  <c r="A8316" i="2"/>
  <c r="D8315" i="2"/>
  <c r="E8315" i="2"/>
  <c r="F8315" i="2"/>
  <c r="A10140" i="2"/>
  <c r="E10139" i="2"/>
  <c r="D10139" i="2"/>
  <c r="F10139" i="2"/>
  <c r="D3104" i="2"/>
  <c r="A3105" i="2"/>
  <c r="F3104" i="2"/>
  <c r="E3104" i="2"/>
  <c r="A10848" i="2"/>
  <c r="E10847" i="2"/>
  <c r="D10847" i="2"/>
  <c r="F10847" i="2"/>
  <c r="A13944" i="2"/>
  <c r="E13943" i="2"/>
  <c r="D13943" i="2"/>
  <c r="F13943" i="2"/>
  <c r="A4363" i="2"/>
  <c r="D4362" i="2"/>
  <c r="E4362" i="2"/>
  <c r="F4362" i="2"/>
  <c r="A10182" i="2"/>
  <c r="F10181" i="2"/>
  <c r="D10181" i="2"/>
  <c r="E10181" i="2"/>
  <c r="A12868" i="2"/>
  <c r="F12867" i="2"/>
  <c r="E12867" i="2"/>
  <c r="D12867" i="2"/>
  <c r="A2129" i="2"/>
  <c r="D2128" i="2"/>
  <c r="E2128" i="2"/>
  <c r="F2128" i="2"/>
  <c r="A6014" i="2"/>
  <c r="F6013" i="2"/>
  <c r="D6013" i="2"/>
  <c r="E6013" i="2"/>
  <c r="A9374" i="2"/>
  <c r="E9373" i="2"/>
  <c r="F9373" i="2"/>
  <c r="D9373" i="2"/>
  <c r="A9722" i="2"/>
  <c r="E9721" i="2"/>
  <c r="F9721" i="2"/>
  <c r="D9721" i="2"/>
  <c r="A13718" i="2"/>
  <c r="E13717" i="2"/>
  <c r="F13717" i="2"/>
  <c r="D13717" i="2"/>
  <c r="A3252" i="2"/>
  <c r="F3251" i="2"/>
  <c r="D3251" i="2"/>
  <c r="E3251" i="2"/>
  <c r="A10360" i="2"/>
  <c r="D10359" i="2"/>
  <c r="E10359" i="2"/>
  <c r="F10359" i="2"/>
  <c r="A9701" i="2"/>
  <c r="E9700" i="2"/>
  <c r="D9700" i="2"/>
  <c r="F9700" i="2"/>
  <c r="D4990" i="2"/>
  <c r="E4990" i="2"/>
  <c r="F4990" i="2"/>
  <c r="A4991" i="2"/>
  <c r="A7732" i="2"/>
  <c r="E7731" i="2"/>
  <c r="F7731" i="2"/>
  <c r="D7731" i="2"/>
  <c r="A5739" i="2"/>
  <c r="D5738" i="2"/>
  <c r="E5738" i="2"/>
  <c r="F5738" i="2"/>
  <c r="A8059" i="2"/>
  <c r="E8058" i="2"/>
  <c r="F8058" i="2"/>
  <c r="D8058" i="2"/>
  <c r="A12628" i="2"/>
  <c r="E12627" i="2"/>
  <c r="D12627" i="2"/>
  <c r="F12627" i="2"/>
  <c r="A10728" i="2"/>
  <c r="E10727" i="2"/>
  <c r="D10727" i="2"/>
  <c r="F10727" i="2"/>
  <c r="A8762" i="2"/>
  <c r="D8761" i="2"/>
  <c r="E8761" i="2"/>
  <c r="F8761" i="2"/>
  <c r="A14442" i="2"/>
  <c r="D14441" i="2"/>
  <c r="E14441" i="2"/>
  <c r="F14441" i="2"/>
  <c r="A13012" i="2"/>
  <c r="D13011" i="2"/>
  <c r="F13011" i="2"/>
  <c r="E13011" i="2"/>
  <c r="A9756" i="2"/>
  <c r="D9755" i="2"/>
  <c r="E9755" i="2"/>
  <c r="F9755" i="2"/>
  <c r="D10970" i="2" l="1"/>
  <c r="E10970" i="2"/>
  <c r="F10970" i="2"/>
  <c r="A10971" i="2"/>
  <c r="D5048" i="2"/>
  <c r="E5048" i="2"/>
  <c r="F5048" i="2"/>
  <c r="A5049" i="2"/>
  <c r="E46" i="2"/>
  <c r="A47" i="2"/>
  <c r="D46" i="2"/>
  <c r="F46" i="2"/>
  <c r="D5317" i="2"/>
  <c r="F5317" i="2"/>
  <c r="E5317" i="2"/>
  <c r="A5318" i="2"/>
  <c r="F4960" i="2"/>
  <c r="A4961" i="2"/>
  <c r="D4960" i="2"/>
  <c r="E4960" i="2"/>
  <c r="E11568" i="2"/>
  <c r="A11569" i="2"/>
  <c r="D11568" i="2"/>
  <c r="F11568" i="2"/>
  <c r="E283" i="2"/>
  <c r="F283" i="2"/>
  <c r="A284" i="2"/>
  <c r="D283" i="2"/>
  <c r="D1624" i="2"/>
  <c r="F1624" i="2"/>
  <c r="E1624" i="2"/>
  <c r="A1625" i="2"/>
  <c r="A5966" i="2"/>
  <c r="D5965" i="2"/>
  <c r="F5965" i="2"/>
  <c r="E5965" i="2"/>
  <c r="D9892" i="2"/>
  <c r="A9893" i="2"/>
  <c r="F9892" i="2"/>
  <c r="E9892" i="2"/>
  <c r="A12313" i="2"/>
  <c r="D12312" i="2"/>
  <c r="F12312" i="2"/>
  <c r="E12312" i="2"/>
  <c r="A515" i="2"/>
  <c r="D514" i="2"/>
  <c r="E514" i="2"/>
  <c r="F514" i="2"/>
  <c r="A2633" i="2"/>
  <c r="D2632" i="2"/>
  <c r="E2632" i="2"/>
  <c r="F2632" i="2"/>
  <c r="D11446" i="2"/>
  <c r="F11446" i="2"/>
  <c r="E11446" i="2"/>
  <c r="A11447" i="2"/>
  <c r="D9238" i="2"/>
  <c r="A9239" i="2"/>
  <c r="E9238" i="2"/>
  <c r="F9238" i="2"/>
  <c r="F11892" i="2"/>
  <c r="E11892" i="2"/>
  <c r="A11893" i="2"/>
  <c r="D11892" i="2"/>
  <c r="F3666" i="2"/>
  <c r="A3667" i="2"/>
  <c r="D3666" i="2"/>
  <c r="E3666" i="2"/>
  <c r="F8288" i="2"/>
  <c r="A8289" i="2"/>
  <c r="E8288" i="2"/>
  <c r="D8288" i="2"/>
  <c r="A12204" i="2"/>
  <c r="E12203" i="2"/>
  <c r="F12203" i="2"/>
  <c r="D12203" i="2"/>
  <c r="A13987" i="2"/>
  <c r="D13986" i="2"/>
  <c r="E13986" i="2"/>
  <c r="F13986" i="2"/>
  <c r="A620" i="2"/>
  <c r="D619" i="2"/>
  <c r="E619" i="2"/>
  <c r="F619" i="2"/>
  <c r="A9819" i="2"/>
  <c r="F9818" i="2"/>
  <c r="E9818" i="2"/>
  <c r="D9818" i="2"/>
  <c r="E5361" i="2"/>
  <c r="A5362" i="2"/>
  <c r="F5361" i="2"/>
  <c r="D5361" i="2"/>
  <c r="F4428" i="2"/>
  <c r="E4428" i="2"/>
  <c r="A4429" i="2"/>
  <c r="D4428" i="2"/>
  <c r="A1057" i="2"/>
  <c r="D1056" i="2"/>
  <c r="E1056" i="2"/>
  <c r="F1056" i="2"/>
  <c r="A3920" i="2"/>
  <c r="D3919" i="2"/>
  <c r="E3919" i="2"/>
  <c r="F3919" i="2"/>
  <c r="A71" i="2"/>
  <c r="E70" i="2"/>
  <c r="D70" i="2"/>
  <c r="F70" i="2"/>
  <c r="D5029" i="2"/>
  <c r="A5030" i="2"/>
  <c r="E5029" i="2"/>
  <c r="F5029" i="2"/>
  <c r="D9584" i="2"/>
  <c r="A9585" i="2"/>
  <c r="E9584" i="2"/>
  <c r="F9584" i="2"/>
  <c r="A7298" i="2"/>
  <c r="F7297" i="2"/>
  <c r="D7297" i="2"/>
  <c r="E7297" i="2"/>
  <c r="A1844" i="2"/>
  <c r="E1843" i="2"/>
  <c r="F1843" i="2"/>
  <c r="D1843" i="2"/>
  <c r="A8647" i="2"/>
  <c r="E8646" i="2"/>
  <c r="F8646" i="2"/>
  <c r="D8646" i="2"/>
  <c r="F10317" i="2"/>
  <c r="D10317" i="2"/>
  <c r="A10318" i="2"/>
  <c r="E10317" i="2"/>
  <c r="D10494" i="2"/>
  <c r="A10495" i="2"/>
  <c r="F10494" i="2"/>
  <c r="E10494" i="2"/>
  <c r="E577" i="2"/>
  <c r="A578" i="2"/>
  <c r="F577" i="2"/>
  <c r="D577" i="2"/>
  <c r="A8508" i="2"/>
  <c r="E8507" i="2"/>
  <c r="D8507" i="2"/>
  <c r="F8507" i="2"/>
  <c r="F4804" i="2"/>
  <c r="E4804" i="2"/>
  <c r="A4805" i="2"/>
  <c r="D4804" i="2"/>
  <c r="E682" i="2"/>
  <c r="F682" i="2"/>
  <c r="D682" i="2"/>
  <c r="A683" i="2"/>
  <c r="A8964" i="2"/>
  <c r="E8963" i="2"/>
  <c r="D8963" i="2"/>
  <c r="F8963" i="2"/>
  <c r="D10376" i="2"/>
  <c r="E10376" i="2"/>
  <c r="F10376" i="2"/>
  <c r="A10377" i="2"/>
  <c r="F6853" i="2"/>
  <c r="E6853" i="2"/>
  <c r="A6854" i="2"/>
  <c r="D6853" i="2"/>
  <c r="E8491" i="2"/>
  <c r="A8492" i="2"/>
  <c r="D8491" i="2"/>
  <c r="F8491" i="2"/>
  <c r="E6204" i="2"/>
  <c r="F6204" i="2"/>
  <c r="A6205" i="2"/>
  <c r="D6204" i="2"/>
  <c r="E12696" i="2"/>
  <c r="A12697" i="2"/>
  <c r="D12696" i="2"/>
  <c r="F12696" i="2"/>
  <c r="A11348" i="2"/>
  <c r="E11347" i="2"/>
  <c r="F11347" i="2"/>
  <c r="D11347" i="2"/>
  <c r="E1271" i="2"/>
  <c r="D1271" i="2"/>
  <c r="F1271" i="2"/>
  <c r="A1272" i="2"/>
  <c r="F11221" i="2"/>
  <c r="E11221" i="2"/>
  <c r="A11222" i="2"/>
  <c r="D11221" i="2"/>
  <c r="D6098" i="2"/>
  <c r="F6098" i="2"/>
  <c r="E6098" i="2"/>
  <c r="A6099" i="2"/>
  <c r="D11784" i="2"/>
  <c r="E11784" i="2"/>
  <c r="F11784" i="2"/>
  <c r="A11785" i="2"/>
  <c r="F5493" i="2"/>
  <c r="E5493" i="2"/>
  <c r="D5493" i="2"/>
  <c r="A5494" i="2"/>
  <c r="E2342" i="2"/>
  <c r="F2342" i="2"/>
  <c r="A2343" i="2"/>
  <c r="D2342" i="2"/>
  <c r="D1760" i="2"/>
  <c r="A1761" i="2"/>
  <c r="F1760" i="2"/>
  <c r="E1760" i="2"/>
  <c r="E5854" i="2"/>
  <c r="D5854" i="2"/>
  <c r="F5854" i="2"/>
  <c r="A5855" i="2"/>
  <c r="D1400" i="2"/>
  <c r="A1401" i="2"/>
  <c r="E1400" i="2"/>
  <c r="F1400" i="2"/>
  <c r="D11549" i="2"/>
  <c r="E11549" i="2"/>
  <c r="A11550" i="2"/>
  <c r="F11549" i="2"/>
  <c r="E11675" i="2"/>
  <c r="A11676" i="2"/>
  <c r="F11675" i="2"/>
  <c r="D11675" i="2"/>
  <c r="D4541" i="2"/>
  <c r="E4541" i="2"/>
  <c r="A4542" i="2"/>
  <c r="F4541" i="2"/>
  <c r="D1435" i="2"/>
  <c r="F1435" i="2"/>
  <c r="E1435" i="2"/>
  <c r="A1436" i="2"/>
  <c r="A13359" i="2"/>
  <c r="D13358" i="2"/>
  <c r="F13358" i="2"/>
  <c r="E13358" i="2"/>
  <c r="F12760" i="2"/>
  <c r="E12760" i="2"/>
  <c r="D12760" i="2"/>
  <c r="A12761" i="2"/>
  <c r="F10281" i="2"/>
  <c r="D10281" i="2"/>
  <c r="E10281" i="2"/>
  <c r="A10282" i="2"/>
  <c r="F5877" i="2"/>
  <c r="A5878" i="2"/>
  <c r="E5877" i="2"/>
  <c r="D5877" i="2"/>
  <c r="E9391" i="2"/>
  <c r="D9391" i="2"/>
  <c r="F9391" i="2"/>
  <c r="A9392" i="2"/>
  <c r="A2827" i="2"/>
  <c r="F2826" i="2"/>
  <c r="D2826" i="2"/>
  <c r="E2826" i="2"/>
  <c r="D5582" i="2"/>
  <c r="E5582" i="2"/>
  <c r="A5583" i="2"/>
  <c r="F5582" i="2"/>
  <c r="E12104" i="2"/>
  <c r="A12105" i="2"/>
  <c r="D12104" i="2"/>
  <c r="F12104" i="2"/>
  <c r="E6831" i="2"/>
  <c r="A6832" i="2"/>
  <c r="F6831" i="2"/>
  <c r="D6831" i="2"/>
  <c r="A1643" i="2"/>
  <c r="E1642" i="2"/>
  <c r="F1642" i="2"/>
  <c r="D1642" i="2"/>
  <c r="E10299" i="2"/>
  <c r="D10299" i="2"/>
  <c r="A10300" i="2"/>
  <c r="F10299" i="2"/>
  <c r="A348" i="2"/>
  <c r="E347" i="2"/>
  <c r="F347" i="2"/>
  <c r="D347" i="2"/>
  <c r="E4407" i="2"/>
  <c r="D4407" i="2"/>
  <c r="A4408" i="2"/>
  <c r="F4407" i="2"/>
  <c r="A432" i="2"/>
  <c r="D431" i="2"/>
  <c r="F431" i="2"/>
  <c r="E431" i="2"/>
  <c r="A4320" i="2"/>
  <c r="D4319" i="2"/>
  <c r="F4319" i="2"/>
  <c r="E4319" i="2"/>
  <c r="E7779" i="2"/>
  <c r="A7780" i="2"/>
  <c r="F7779" i="2"/>
  <c r="D7779" i="2"/>
  <c r="A5989" i="2"/>
  <c r="D5988" i="2"/>
  <c r="E5988" i="2"/>
  <c r="F5988" i="2"/>
  <c r="E305" i="2"/>
  <c r="A306" i="2"/>
  <c r="F305" i="2"/>
  <c r="D305" i="2"/>
  <c r="E1294" i="2"/>
  <c r="A1295" i="2"/>
  <c r="D1294" i="2"/>
  <c r="F1294" i="2"/>
  <c r="A454" i="2"/>
  <c r="D453" i="2"/>
  <c r="F453" i="2"/>
  <c r="E453" i="2"/>
  <c r="A3601" i="2"/>
  <c r="E3600" i="2"/>
  <c r="F3600" i="2"/>
  <c r="D3600" i="2"/>
  <c r="A9999" i="2"/>
  <c r="F9998" i="2"/>
  <c r="D9998" i="2"/>
  <c r="E9998" i="2"/>
  <c r="E5900" i="2"/>
  <c r="F5900" i="2"/>
  <c r="A5901" i="2"/>
  <c r="D5900" i="2"/>
  <c r="A6142" i="2"/>
  <c r="F6141" i="2"/>
  <c r="E6141" i="2"/>
  <c r="D6141" i="2"/>
  <c r="A1318" i="2"/>
  <c r="D1317" i="2"/>
  <c r="E1317" i="2"/>
  <c r="F1317" i="2"/>
  <c r="A5386" i="2"/>
  <c r="F5385" i="2"/>
  <c r="D5385" i="2"/>
  <c r="E5385" i="2"/>
  <c r="A4916" i="2"/>
  <c r="D4915" i="2"/>
  <c r="F4915" i="2"/>
  <c r="E4915" i="2"/>
  <c r="A4761" i="2"/>
  <c r="D4760" i="2"/>
  <c r="E4760" i="2"/>
  <c r="F4760" i="2"/>
  <c r="E7884" i="2"/>
  <c r="D7884" i="2"/>
  <c r="F7884" i="2"/>
  <c r="A7885" i="2"/>
  <c r="F9069" i="2"/>
  <c r="A9070" i="2"/>
  <c r="D9069" i="2"/>
  <c r="E9069" i="2"/>
  <c r="F5205" i="2"/>
  <c r="A5206" i="2"/>
  <c r="D5205" i="2"/>
  <c r="E5205" i="2"/>
  <c r="A3734" i="2"/>
  <c r="E3733" i="2"/>
  <c r="F3733" i="2"/>
  <c r="D3733" i="2"/>
  <c r="F10630" i="2"/>
  <c r="A10631" i="2"/>
  <c r="D10630" i="2"/>
  <c r="E10630" i="2"/>
  <c r="A1186" i="2"/>
  <c r="E1185" i="2"/>
  <c r="F1185" i="2"/>
  <c r="D1185" i="2"/>
  <c r="A12743" i="2"/>
  <c r="F12742" i="2"/>
  <c r="D12742" i="2"/>
  <c r="E12742" i="2"/>
  <c r="D5296" i="2"/>
  <c r="A5297" i="2"/>
  <c r="E5296" i="2"/>
  <c r="F5296" i="2"/>
  <c r="A1701" i="2"/>
  <c r="F1700" i="2"/>
  <c r="E1700" i="2"/>
  <c r="D1700" i="2"/>
  <c r="E7822" i="2"/>
  <c r="D7822" i="2"/>
  <c r="A7823" i="2"/>
  <c r="F7822" i="2"/>
  <c r="F11510" i="2"/>
  <c r="E11510" i="2"/>
  <c r="A11511" i="2"/>
  <c r="D11510" i="2"/>
  <c r="D474" i="2"/>
  <c r="F474" i="2"/>
  <c r="A475" i="2"/>
  <c r="E474" i="2"/>
  <c r="F4473" i="2"/>
  <c r="D4473" i="2"/>
  <c r="E4473" i="2"/>
  <c r="A4474" i="2"/>
  <c r="A2948" i="2"/>
  <c r="E2947" i="2"/>
  <c r="F2947" i="2"/>
  <c r="D2947" i="2"/>
  <c r="A4563" i="2"/>
  <c r="D4562" i="2"/>
  <c r="E4562" i="2"/>
  <c r="F4562" i="2"/>
  <c r="A2807" i="2"/>
  <c r="D2806" i="2"/>
  <c r="F2806" i="2"/>
  <c r="E2806" i="2"/>
  <c r="A1964" i="2"/>
  <c r="D1963" i="2"/>
  <c r="E1963" i="2"/>
  <c r="F1963" i="2"/>
  <c r="F6652" i="2"/>
  <c r="E6652" i="2"/>
  <c r="A6653" i="2"/>
  <c r="D6652" i="2"/>
  <c r="A9158" i="2"/>
  <c r="E9157" i="2"/>
  <c r="F9157" i="2"/>
  <c r="D9157" i="2"/>
  <c r="F8246" i="2"/>
  <c r="A8247" i="2"/>
  <c r="E8246" i="2"/>
  <c r="D8246" i="2"/>
  <c r="E11388" i="2"/>
  <c r="F11388" i="2"/>
  <c r="A11389" i="2"/>
  <c r="D11388" i="2"/>
  <c r="A6587" i="2"/>
  <c r="E6586" i="2"/>
  <c r="D6586" i="2"/>
  <c r="F6586" i="2"/>
  <c r="F260" i="2"/>
  <c r="E260" i="2"/>
  <c r="D260" i="2"/>
  <c r="A261" i="2"/>
  <c r="D5604" i="2"/>
  <c r="A5605" i="2"/>
  <c r="E5604" i="2"/>
  <c r="F5604" i="2"/>
  <c r="A13586" i="2"/>
  <c r="F13585" i="2"/>
  <c r="D13585" i="2"/>
  <c r="E13585" i="2"/>
  <c r="A5276" i="2"/>
  <c r="E5275" i="2"/>
  <c r="D5275" i="2"/>
  <c r="F5275" i="2"/>
  <c r="A4145" i="2"/>
  <c r="F4144" i="2"/>
  <c r="D4144" i="2"/>
  <c r="E4144" i="2"/>
  <c r="E596" i="2"/>
  <c r="A597" i="2"/>
  <c r="F596" i="2"/>
  <c r="D596" i="2"/>
  <c r="D3194" i="2"/>
  <c r="E3194" i="2"/>
  <c r="F3194" i="2"/>
  <c r="A3195" i="2"/>
  <c r="D6475" i="2"/>
  <c r="F6475" i="2"/>
  <c r="A6476" i="2"/>
  <c r="E6475" i="2"/>
  <c r="A14352" i="2"/>
  <c r="D14351" i="2"/>
  <c r="E14351" i="2"/>
  <c r="F14351" i="2"/>
  <c r="F4782" i="2"/>
  <c r="D4782" i="2"/>
  <c r="E4782" i="2"/>
  <c r="A4783" i="2"/>
  <c r="D7030" i="2"/>
  <c r="E7030" i="2"/>
  <c r="A7031" i="2"/>
  <c r="F7030" i="2"/>
  <c r="D7407" i="2"/>
  <c r="A7408" i="2"/>
  <c r="F7407" i="2"/>
  <c r="E7407" i="2"/>
  <c r="D2573" i="2"/>
  <c r="E2573" i="2"/>
  <c r="A2574" i="2"/>
  <c r="F2573" i="2"/>
  <c r="D6630" i="2"/>
  <c r="A6631" i="2"/>
  <c r="F6630" i="2"/>
  <c r="E6630" i="2"/>
  <c r="D2470" i="2"/>
  <c r="E2470" i="2"/>
  <c r="F2470" i="2"/>
  <c r="A2471" i="2"/>
  <c r="D2552" i="2"/>
  <c r="E2552" i="2"/>
  <c r="F2552" i="2"/>
  <c r="A2553" i="2"/>
  <c r="F7363" i="2"/>
  <c r="A7364" i="2"/>
  <c r="E7363" i="2"/>
  <c r="D7363" i="2"/>
  <c r="A6161" i="2"/>
  <c r="F6160" i="2"/>
  <c r="D6160" i="2"/>
  <c r="E6160" i="2"/>
  <c r="F4893" i="2"/>
  <c r="E4893" i="2"/>
  <c r="D4893" i="2"/>
  <c r="A4894" i="2"/>
  <c r="D9485" i="2"/>
  <c r="A9486" i="2"/>
  <c r="E9485" i="2"/>
  <c r="F9485" i="2"/>
  <c r="A945" i="2"/>
  <c r="D944" i="2"/>
  <c r="E944" i="2"/>
  <c r="F944" i="2"/>
  <c r="A14245" i="2"/>
  <c r="F14244" i="2"/>
  <c r="E14244" i="2"/>
  <c r="D14244" i="2"/>
  <c r="D12001" i="2"/>
  <c r="A12002" i="2"/>
  <c r="E12001" i="2"/>
  <c r="F12001" i="2"/>
  <c r="A11139" i="2"/>
  <c r="D11138" i="2"/>
  <c r="F11138" i="2"/>
  <c r="E11138" i="2"/>
  <c r="F8146" i="2"/>
  <c r="E8146" i="2"/>
  <c r="D8146" i="2"/>
  <c r="A8147" i="2"/>
  <c r="D11720" i="2"/>
  <c r="A11721" i="2"/>
  <c r="F11720" i="2"/>
  <c r="E11720" i="2"/>
  <c r="A2698" i="2"/>
  <c r="D2697" i="2"/>
  <c r="E2697" i="2"/>
  <c r="F2697" i="2"/>
  <c r="A3230" i="2"/>
  <c r="D3229" i="2"/>
  <c r="E3229" i="2"/>
  <c r="F3229" i="2"/>
  <c r="E10866" i="2"/>
  <c r="A10867" i="2"/>
  <c r="D10866" i="2"/>
  <c r="F10866" i="2"/>
  <c r="F5429" i="2"/>
  <c r="D5429" i="2"/>
  <c r="E5429" i="2"/>
  <c r="A5430" i="2"/>
  <c r="F10788" i="2"/>
  <c r="A10789" i="2"/>
  <c r="D10788" i="2"/>
  <c r="E10788" i="2"/>
  <c r="E1492" i="2"/>
  <c r="F1492" i="2"/>
  <c r="A1493" i="2"/>
  <c r="D1492" i="2"/>
  <c r="D2193" i="2"/>
  <c r="F2193" i="2"/>
  <c r="A2194" i="2"/>
  <c r="E2193" i="2"/>
  <c r="E4674" i="2"/>
  <c r="D4674" i="2"/>
  <c r="A4675" i="2"/>
  <c r="F4674" i="2"/>
  <c r="F3624" i="2"/>
  <c r="D3624" i="2"/>
  <c r="E3624" i="2"/>
  <c r="A3625" i="2"/>
  <c r="D5784" i="2"/>
  <c r="A5785" i="2"/>
  <c r="E5784" i="2"/>
  <c r="F5784" i="2"/>
  <c r="D1141" i="2"/>
  <c r="E1141" i="2"/>
  <c r="A1142" i="2"/>
  <c r="F1141" i="2"/>
  <c r="E10554" i="2"/>
  <c r="A10555" i="2"/>
  <c r="F10554" i="2"/>
  <c r="D10554" i="2"/>
  <c r="E2885" i="2"/>
  <c r="D2885" i="2"/>
  <c r="A2886" i="2"/>
  <c r="F2885" i="2"/>
  <c r="A6227" i="2"/>
  <c r="D6226" i="2"/>
  <c r="E6226" i="2"/>
  <c r="F6226" i="2"/>
  <c r="D8124" i="2"/>
  <c r="E8124" i="2"/>
  <c r="F8124" i="2"/>
  <c r="A8125" i="2"/>
  <c r="F6810" i="2"/>
  <c r="A6811" i="2"/>
  <c r="E6810" i="2"/>
  <c r="D6810" i="2"/>
  <c r="A983" i="2"/>
  <c r="E982" i="2"/>
  <c r="F982" i="2"/>
  <c r="D982" i="2"/>
  <c r="F5716" i="2"/>
  <c r="A5717" i="2"/>
  <c r="D5716" i="2"/>
  <c r="E5716" i="2"/>
  <c r="F2065" i="2"/>
  <c r="E2065" i="2"/>
  <c r="D2065" i="2"/>
  <c r="A2066" i="2"/>
  <c r="D7275" i="2"/>
  <c r="F7275" i="2"/>
  <c r="A7276" i="2"/>
  <c r="E7275" i="2"/>
  <c r="A3036" i="2"/>
  <c r="E3035" i="2"/>
  <c r="F3035" i="2"/>
  <c r="D3035" i="2"/>
  <c r="D11825" i="2"/>
  <c r="F11825" i="2"/>
  <c r="E11825" i="2"/>
  <c r="A11826" i="2"/>
  <c r="A803" i="2"/>
  <c r="E802" i="2"/>
  <c r="D802" i="2"/>
  <c r="F802" i="2"/>
  <c r="F3818" i="2"/>
  <c r="A3819" i="2"/>
  <c r="D3818" i="2"/>
  <c r="E3818" i="2"/>
  <c r="D6877" i="2"/>
  <c r="A6878" i="2"/>
  <c r="F6877" i="2"/>
  <c r="E6877" i="2"/>
  <c r="E2490" i="2"/>
  <c r="F2490" i="2"/>
  <c r="A2491" i="2"/>
  <c r="D2490" i="2"/>
  <c r="A2407" i="2"/>
  <c r="F2406" i="2"/>
  <c r="D2406" i="2"/>
  <c r="E2406" i="2"/>
  <c r="A11429" i="2"/>
  <c r="D11428" i="2"/>
  <c r="F11428" i="2"/>
  <c r="E11428" i="2"/>
  <c r="F4207" i="2"/>
  <c r="E4207" i="2"/>
  <c r="A4208" i="2"/>
  <c r="D4207" i="2"/>
  <c r="E11698" i="2"/>
  <c r="A11699" i="2"/>
  <c r="D11698" i="2"/>
  <c r="F11698" i="2"/>
  <c r="E11770" i="2"/>
  <c r="D11770" i="2"/>
  <c r="F11770" i="2"/>
  <c r="A11771" i="2"/>
  <c r="F6941" i="2"/>
  <c r="E6941" i="2"/>
  <c r="A6942" i="2"/>
  <c r="D6941" i="2"/>
  <c r="D8724" i="2"/>
  <c r="A8725" i="2"/>
  <c r="E8724" i="2"/>
  <c r="F8724" i="2"/>
  <c r="E1337" i="2"/>
  <c r="F1337" i="2"/>
  <c r="D1337" i="2"/>
  <c r="A1338" i="2"/>
  <c r="E3418" i="2"/>
  <c r="A3419" i="2"/>
  <c r="D3418" i="2"/>
  <c r="F3418" i="2"/>
  <c r="A3014" i="2"/>
  <c r="D3013" i="2"/>
  <c r="E3013" i="2"/>
  <c r="F3013" i="2"/>
  <c r="A368" i="2"/>
  <c r="D367" i="2"/>
  <c r="E367" i="2"/>
  <c r="F367" i="2"/>
  <c r="E10036" i="2"/>
  <c r="D10036" i="2"/>
  <c r="F10036" i="2"/>
  <c r="A10037" i="2"/>
  <c r="A410" i="2"/>
  <c r="E409" i="2"/>
  <c r="F409" i="2"/>
  <c r="D409" i="2"/>
  <c r="A1122" i="2"/>
  <c r="F1121" i="2"/>
  <c r="D1121" i="2"/>
  <c r="E1121" i="2"/>
  <c r="F2510" i="2"/>
  <c r="A2511" i="2"/>
  <c r="E2510" i="2"/>
  <c r="D2510" i="2"/>
  <c r="A11934" i="2"/>
  <c r="E11933" i="2"/>
  <c r="F11933" i="2"/>
  <c r="D11933" i="2"/>
  <c r="D13032" i="2"/>
  <c r="F13032" i="2"/>
  <c r="A13033" i="2"/>
  <c r="E13032" i="2"/>
  <c r="A2152" i="2"/>
  <c r="F2151" i="2"/>
  <c r="D2151" i="2"/>
  <c r="E2151" i="2"/>
  <c r="A1101" i="2"/>
  <c r="F1100" i="2"/>
  <c r="D1100" i="2"/>
  <c r="E1100" i="2"/>
  <c r="D325" i="2"/>
  <c r="A326" i="2"/>
  <c r="E325" i="2"/>
  <c r="F325" i="2"/>
  <c r="F7582" i="2"/>
  <c r="E7582" i="2"/>
  <c r="D7582" i="2"/>
  <c r="A7583" i="2"/>
  <c r="A13673" i="2"/>
  <c r="D13672" i="2"/>
  <c r="E13672" i="2"/>
  <c r="F13672" i="2"/>
  <c r="E723" i="2"/>
  <c r="A724" i="2"/>
  <c r="F723" i="2"/>
  <c r="D723" i="2"/>
  <c r="A2910" i="2"/>
  <c r="E2909" i="2"/>
  <c r="F2909" i="2"/>
  <c r="D2909" i="2"/>
  <c r="A926" i="2"/>
  <c r="E925" i="2"/>
  <c r="F925" i="2"/>
  <c r="D925" i="2"/>
  <c r="D9603" i="2"/>
  <c r="A9604" i="2"/>
  <c r="E9603" i="2"/>
  <c r="F9603" i="2"/>
  <c r="E6719" i="2"/>
  <c r="A6720" i="2"/>
  <c r="F6719" i="2"/>
  <c r="D6719" i="2"/>
  <c r="A7973" i="2"/>
  <c r="E7972" i="2"/>
  <c r="F7972" i="2"/>
  <c r="D7972" i="2"/>
  <c r="D11806" i="2"/>
  <c r="E11806" i="2"/>
  <c r="F11806" i="2"/>
  <c r="A11807" i="2"/>
  <c r="E2426" i="2"/>
  <c r="D2426" i="2"/>
  <c r="F2426" i="2"/>
  <c r="A2427" i="2"/>
  <c r="D12956" i="2"/>
  <c r="E12956" i="2"/>
  <c r="F12956" i="2"/>
  <c r="A12957" i="2"/>
  <c r="E13828" i="2"/>
  <c r="F13828" i="2"/>
  <c r="A13829" i="2"/>
  <c r="D13828" i="2"/>
  <c r="F12932" i="2"/>
  <c r="A12933" i="2"/>
  <c r="D12932" i="2"/>
  <c r="E12932" i="2"/>
  <c r="A14135" i="2"/>
  <c r="E14134" i="2"/>
  <c r="F14134" i="2"/>
  <c r="D14134" i="2"/>
  <c r="E14225" i="2"/>
  <c r="A14226" i="2"/>
  <c r="D14225" i="2"/>
  <c r="F14225" i="2"/>
  <c r="D12671" i="2"/>
  <c r="A12672" i="2"/>
  <c r="E12671" i="2"/>
  <c r="F12671" i="2"/>
  <c r="D8432" i="2"/>
  <c r="A8433" i="2"/>
  <c r="E8432" i="2"/>
  <c r="F8432" i="2"/>
  <c r="A3943" i="2"/>
  <c r="D3942" i="2"/>
  <c r="F3942" i="2"/>
  <c r="E3942" i="2"/>
  <c r="A3435" i="2"/>
  <c r="E3434" i="2"/>
  <c r="F3434" i="2"/>
  <c r="D3434" i="2"/>
  <c r="A6271" i="2"/>
  <c r="F6270" i="2"/>
  <c r="E6270" i="2"/>
  <c r="D6270" i="2"/>
  <c r="E10116" i="2"/>
  <c r="A10117" i="2"/>
  <c r="D10116" i="2"/>
  <c r="F10116" i="2"/>
  <c r="F4166" i="2"/>
  <c r="A4167" i="2"/>
  <c r="D4166" i="2"/>
  <c r="E4166" i="2"/>
  <c r="A1863" i="2"/>
  <c r="E1862" i="2"/>
  <c r="D1862" i="2"/>
  <c r="F1862" i="2"/>
  <c r="D11488" i="2"/>
  <c r="E11488" i="2"/>
  <c r="F11488" i="2"/>
  <c r="A11489" i="2"/>
  <c r="A782" i="2"/>
  <c r="D781" i="2"/>
  <c r="F781" i="2"/>
  <c r="E781" i="2"/>
  <c r="F11116" i="2"/>
  <c r="A11117" i="2"/>
  <c r="E11116" i="2"/>
  <c r="D11116" i="2"/>
  <c r="E1016" i="2"/>
  <c r="F1016" i="2"/>
  <c r="D1016" i="2"/>
  <c r="A1017" i="2"/>
  <c r="F3353" i="2"/>
  <c r="A3354" i="2"/>
  <c r="D3353" i="2"/>
  <c r="E3353" i="2"/>
  <c r="A11286" i="2"/>
  <c r="D11285" i="2"/>
  <c r="E11285" i="2"/>
  <c r="F11285" i="2"/>
  <c r="A12268" i="2"/>
  <c r="D12267" i="2"/>
  <c r="E12267" i="2"/>
  <c r="F12267" i="2"/>
  <c r="D7257" i="2"/>
  <c r="A7258" i="2"/>
  <c r="F7257" i="2"/>
  <c r="E7257" i="2"/>
  <c r="F201" i="2"/>
  <c r="D201" i="2"/>
  <c r="E201" i="2"/>
  <c r="A202" i="2"/>
  <c r="A1510" i="2"/>
  <c r="F1509" i="2"/>
  <c r="D1509" i="2"/>
  <c r="E1509" i="2"/>
  <c r="D557" i="2"/>
  <c r="A558" i="2"/>
  <c r="F557" i="2"/>
  <c r="E557" i="2"/>
  <c r="F387" i="2"/>
  <c r="E387" i="2"/>
  <c r="D387" i="2"/>
  <c r="A388" i="2"/>
  <c r="A966" i="2"/>
  <c r="E965" i="2"/>
  <c r="D965" i="2"/>
  <c r="F965" i="2"/>
  <c r="D13542" i="2"/>
  <c r="E13542" i="2"/>
  <c r="A13543" i="2"/>
  <c r="F13542" i="2"/>
  <c r="D3078" i="2"/>
  <c r="E3078" i="2"/>
  <c r="A3079" i="2"/>
  <c r="F3078" i="2"/>
  <c r="A2786" i="2"/>
  <c r="D2785" i="2"/>
  <c r="F2785" i="2"/>
  <c r="E2785" i="2"/>
  <c r="E884" i="2"/>
  <c r="A885" i="2"/>
  <c r="D884" i="2"/>
  <c r="F884" i="2"/>
  <c r="D6452" i="2"/>
  <c r="F6452" i="2"/>
  <c r="A6453" i="2"/>
  <c r="E6452" i="2"/>
  <c r="E157" i="2"/>
  <c r="F157" i="2"/>
  <c r="A158" i="2"/>
  <c r="D157" i="2"/>
  <c r="A30" i="2"/>
  <c r="E29" i="2"/>
  <c r="F29" i="2"/>
  <c r="D29" i="2"/>
  <c r="A12895" i="2"/>
  <c r="F12894" i="2"/>
  <c r="D12894" i="2"/>
  <c r="E12894" i="2"/>
  <c r="A760" i="2"/>
  <c r="F759" i="2"/>
  <c r="D759" i="2"/>
  <c r="E759" i="2"/>
  <c r="A13898" i="2"/>
  <c r="D13897" i="2"/>
  <c r="F13897" i="2"/>
  <c r="E13897" i="2"/>
  <c r="E660" i="2"/>
  <c r="D660" i="2"/>
  <c r="F660" i="2"/>
  <c r="A661" i="2"/>
  <c r="A1251" i="2"/>
  <c r="F1250" i="2"/>
  <c r="D1250" i="2"/>
  <c r="E1250" i="2"/>
  <c r="E14382" i="2"/>
  <c r="D14382" i="2"/>
  <c r="F14382" i="2"/>
  <c r="D3291" i="2"/>
  <c r="E3291" i="2"/>
  <c r="A3292" i="2"/>
  <c r="F3291" i="2"/>
  <c r="E7709" i="2"/>
  <c r="A7710" i="2"/>
  <c r="D7709" i="2"/>
  <c r="F7709" i="2"/>
  <c r="E6899" i="2"/>
  <c r="F6899" i="2"/>
  <c r="A6900" i="2"/>
  <c r="D6899" i="2"/>
  <c r="A1803" i="2"/>
  <c r="D1802" i="2"/>
  <c r="E1802" i="2"/>
  <c r="F1802" i="2"/>
  <c r="D4295" i="2"/>
  <c r="E4295" i="2"/>
  <c r="F4295" i="2"/>
  <c r="A4296" i="2"/>
  <c r="D12397" i="2"/>
  <c r="E12397" i="2"/>
  <c r="F12397" i="2"/>
  <c r="A12398" i="2"/>
  <c r="D6435" i="2"/>
  <c r="F6435" i="2"/>
  <c r="E6435" i="2"/>
  <c r="A6436" i="2"/>
  <c r="A11610" i="2"/>
  <c r="D11609" i="2"/>
  <c r="F11609" i="2"/>
  <c r="E11609" i="2"/>
  <c r="D11242" i="2"/>
  <c r="A11243" i="2"/>
  <c r="F11242" i="2"/>
  <c r="E11242" i="2"/>
  <c r="F2386" i="2"/>
  <c r="A2387" i="2"/>
  <c r="D2386" i="2"/>
  <c r="E2386" i="2"/>
  <c r="D2719" i="2"/>
  <c r="A2720" i="2"/>
  <c r="E2719" i="2"/>
  <c r="F2719" i="2"/>
  <c r="A1037" i="2"/>
  <c r="D1036" i="2"/>
  <c r="E1036" i="2"/>
  <c r="F1036" i="2"/>
  <c r="A2968" i="2"/>
  <c r="F2967" i="2"/>
  <c r="E2967" i="2"/>
  <c r="D2967" i="2"/>
  <c r="D1078" i="2"/>
  <c r="F1078" i="2"/>
  <c r="A1079" i="2"/>
  <c r="E1078" i="2"/>
  <c r="A847" i="2"/>
  <c r="F846" i="2"/>
  <c r="D846" i="2"/>
  <c r="E846" i="2"/>
  <c r="F9775" i="2"/>
  <c r="D9775" i="2"/>
  <c r="E9775" i="2"/>
  <c r="A9776" i="2"/>
  <c r="D10807" i="2"/>
  <c r="E10807" i="2"/>
  <c r="F10807" i="2"/>
  <c r="A10808" i="2"/>
  <c r="D11206" i="2"/>
  <c r="F11206" i="2"/>
  <c r="E11206" i="2"/>
  <c r="A11207" i="2"/>
  <c r="E10216" i="2"/>
  <c r="D10216" i="2"/>
  <c r="F10216" i="2"/>
  <c r="A10217" i="2"/>
  <c r="E4344" i="2"/>
  <c r="A4345" i="2"/>
  <c r="F4344" i="2"/>
  <c r="D4344" i="2"/>
  <c r="A9257" i="2"/>
  <c r="E9256" i="2"/>
  <c r="F9256" i="2"/>
  <c r="D9256" i="2"/>
  <c r="A3837" i="2"/>
  <c r="D3836" i="2"/>
  <c r="E3836" i="2"/>
  <c r="F3836" i="2"/>
  <c r="A10098" i="2"/>
  <c r="D10097" i="2"/>
  <c r="E10097" i="2"/>
  <c r="F10097" i="2"/>
  <c r="A2107" i="2"/>
  <c r="F2106" i="2"/>
  <c r="D2106" i="2"/>
  <c r="E2106" i="2"/>
  <c r="D3772" i="2"/>
  <c r="A3773" i="2"/>
  <c r="E3772" i="2"/>
  <c r="F3772" i="2"/>
  <c r="F2237" i="2"/>
  <c r="D2237" i="2"/>
  <c r="E2237" i="2"/>
  <c r="A2238" i="2"/>
  <c r="D3271" i="2"/>
  <c r="E3271" i="2"/>
  <c r="A3272" i="2"/>
  <c r="F3271" i="2"/>
  <c r="A1741" i="2"/>
  <c r="D1740" i="2"/>
  <c r="E1740" i="2"/>
  <c r="F1740" i="2"/>
  <c r="F11312" i="2"/>
  <c r="D11312" i="2"/>
  <c r="E11312" i="2"/>
  <c r="D14420" i="2"/>
  <c r="A14421" i="2"/>
  <c r="E14420" i="2"/>
  <c r="F14420" i="2"/>
  <c r="D1164" i="2"/>
  <c r="E1164" i="2"/>
  <c r="A1165" i="2"/>
  <c r="F1164" i="2"/>
  <c r="A9088" i="2"/>
  <c r="F9087" i="2"/>
  <c r="D9087" i="2"/>
  <c r="E9087" i="2"/>
  <c r="A91" i="2"/>
  <c r="D90" i="2"/>
  <c r="E90" i="2"/>
  <c r="F90" i="2"/>
  <c r="A12083" i="2"/>
  <c r="E12082" i="2"/>
  <c r="F12082" i="2"/>
  <c r="D12082" i="2"/>
  <c r="E1455" i="2"/>
  <c r="F1455" i="2"/>
  <c r="D1455" i="2"/>
  <c r="A1456" i="2"/>
  <c r="A536" i="2"/>
  <c r="D535" i="2"/>
  <c r="F535" i="2"/>
  <c r="E535" i="2"/>
  <c r="A1664" i="2"/>
  <c r="D1663" i="2"/>
  <c r="F1663" i="2"/>
  <c r="E1663" i="2"/>
  <c r="A2280" i="2"/>
  <c r="E2279" i="2"/>
  <c r="D2279" i="2"/>
  <c r="F2279" i="2"/>
  <c r="A905" i="2"/>
  <c r="E904" i="2"/>
  <c r="F904" i="2"/>
  <c r="D904" i="2"/>
  <c r="A10992" i="2"/>
  <c r="D10991" i="2"/>
  <c r="E10991" i="2"/>
  <c r="F10991" i="2"/>
  <c r="A706" i="2"/>
  <c r="D705" i="2"/>
  <c r="E705" i="2"/>
  <c r="F705" i="2"/>
  <c r="A112" i="2"/>
  <c r="D111" i="2"/>
  <c r="F111" i="2"/>
  <c r="E111" i="2"/>
  <c r="F12419" i="2"/>
  <c r="A12420" i="2"/>
  <c r="E12419" i="2"/>
  <c r="D12419" i="2"/>
  <c r="A3146" i="2"/>
  <c r="F3145" i="2"/>
  <c r="D3145" i="2"/>
  <c r="E3145" i="2"/>
  <c r="A641" i="2"/>
  <c r="F640" i="2"/>
  <c r="D640" i="2"/>
  <c r="E640" i="2"/>
  <c r="D9176" i="2"/>
  <c r="A9177" i="2"/>
  <c r="E9176" i="2"/>
  <c r="F9176" i="2"/>
  <c r="E11095" i="2"/>
  <c r="F11095" i="2"/>
  <c r="D11095" i="2"/>
  <c r="A11096" i="2"/>
  <c r="E14288" i="2"/>
  <c r="A14289" i="2"/>
  <c r="D14288" i="2"/>
  <c r="F14288" i="2"/>
  <c r="D10578" i="2"/>
  <c r="F10578" i="2"/>
  <c r="A10579" i="2"/>
  <c r="E10578" i="2"/>
  <c r="D4605" i="2"/>
  <c r="E4605" i="2"/>
  <c r="A4606" i="2"/>
  <c r="F4605" i="2"/>
  <c r="A741" i="2"/>
  <c r="D740" i="2"/>
  <c r="E740" i="2"/>
  <c r="F740" i="2"/>
  <c r="A8168" i="2"/>
  <c r="D8167" i="2"/>
  <c r="E8167" i="2"/>
  <c r="F8167" i="2"/>
  <c r="E2300" i="2"/>
  <c r="D2300" i="2"/>
  <c r="F2300" i="2"/>
  <c r="A2301" i="2"/>
  <c r="A3318" i="2"/>
  <c r="F3317" i="2"/>
  <c r="E3317" i="2"/>
  <c r="D3317" i="2"/>
  <c r="D9980" i="2"/>
  <c r="F9980" i="2"/>
  <c r="A9981" i="2"/>
  <c r="E9980" i="2"/>
  <c r="D12168" i="2"/>
  <c r="F12168" i="2"/>
  <c r="E12168" i="2"/>
  <c r="A12169" i="2"/>
  <c r="D1376" i="2"/>
  <c r="A1377" i="2"/>
  <c r="F1376" i="2"/>
  <c r="E1376" i="2"/>
  <c r="D13564" i="2"/>
  <c r="F13564" i="2"/>
  <c r="E13564" i="2"/>
  <c r="A13565" i="2"/>
  <c r="E8742" i="2"/>
  <c r="A8743" i="2"/>
  <c r="F8742" i="2"/>
  <c r="D8742" i="2"/>
  <c r="D7540" i="2"/>
  <c r="A7541" i="2"/>
  <c r="E7540" i="2"/>
  <c r="F7540" i="2"/>
  <c r="F9935" i="2"/>
  <c r="E9935" i="2"/>
  <c r="A9936" i="2"/>
  <c r="D9935" i="2"/>
  <c r="D2319" i="2"/>
  <c r="A2320" i="2"/>
  <c r="F2319" i="2"/>
  <c r="E2319" i="2"/>
  <c r="F2004" i="2"/>
  <c r="A2005" i="2"/>
  <c r="D2004" i="2"/>
  <c r="E2004" i="2"/>
  <c r="F494" i="2"/>
  <c r="A495" i="2"/>
  <c r="D494" i="2"/>
  <c r="E494" i="2"/>
  <c r="E1602" i="2"/>
  <c r="F1602" i="2"/>
  <c r="A1603" i="2"/>
  <c r="D1602" i="2"/>
  <c r="A12186" i="2"/>
  <c r="E12185" i="2"/>
  <c r="D12185" i="2"/>
  <c r="F12185" i="2"/>
  <c r="E135" i="2"/>
  <c r="D135" i="2"/>
  <c r="A136" i="2"/>
  <c r="F135" i="2"/>
  <c r="A4011" i="2"/>
  <c r="D4010" i="2"/>
  <c r="F4010" i="2"/>
  <c r="E4010" i="2"/>
  <c r="A12541" i="2"/>
  <c r="D12540" i="2"/>
  <c r="E12540" i="2"/>
  <c r="F12540" i="2"/>
  <c r="D10474" i="2"/>
  <c r="A10475" i="2"/>
  <c r="F10474" i="2"/>
  <c r="E10474" i="2"/>
  <c r="A221" i="2"/>
  <c r="F220" i="2"/>
  <c r="D220" i="2"/>
  <c r="E220" i="2"/>
  <c r="A13013" i="2"/>
  <c r="D13012" i="2"/>
  <c r="E13012" i="2"/>
  <c r="F13012" i="2"/>
  <c r="A13945" i="2"/>
  <c r="D13944" i="2"/>
  <c r="F13944" i="2"/>
  <c r="E13944" i="2"/>
  <c r="A10141" i="2"/>
  <c r="D10140" i="2"/>
  <c r="E10140" i="2"/>
  <c r="F10140" i="2"/>
  <c r="A9666" i="2"/>
  <c r="E9665" i="2"/>
  <c r="F9665" i="2"/>
  <c r="D9665" i="2"/>
  <c r="D13472" i="2"/>
  <c r="F13472" i="2"/>
  <c r="E13472" i="2"/>
  <c r="A13473" i="2"/>
  <c r="E8456" i="2"/>
  <c r="F8456" i="2"/>
  <c r="D8456" i="2"/>
  <c r="A8457" i="2"/>
  <c r="A6249" i="2"/>
  <c r="D6248" i="2"/>
  <c r="E6248" i="2"/>
  <c r="F6248" i="2"/>
  <c r="A11079" i="2"/>
  <c r="D11078" i="2"/>
  <c r="E11078" i="2"/>
  <c r="F11078" i="2"/>
  <c r="A5096" i="2"/>
  <c r="F5095" i="2"/>
  <c r="D5095" i="2"/>
  <c r="E5095" i="2"/>
  <c r="A4747" i="2"/>
  <c r="D4746" i="2"/>
  <c r="F4746" i="2"/>
  <c r="E4746" i="2"/>
  <c r="D3644" i="2"/>
  <c r="E3644" i="2"/>
  <c r="F3644" i="2"/>
  <c r="A3645" i="2"/>
  <c r="A5562" i="2"/>
  <c r="F5561" i="2"/>
  <c r="D5561" i="2"/>
  <c r="E5561" i="2"/>
  <c r="A13611" i="2"/>
  <c r="D13610" i="2"/>
  <c r="F13610" i="2"/>
  <c r="E13610" i="2"/>
  <c r="A1985" i="2"/>
  <c r="D1984" i="2"/>
  <c r="E1984" i="2"/>
  <c r="F1984" i="2"/>
  <c r="A5945" i="2"/>
  <c r="D5944" i="2"/>
  <c r="F5944" i="2"/>
  <c r="E5944" i="2"/>
  <c r="E8084" i="2"/>
  <c r="F8084" i="2"/>
  <c r="D8084" i="2"/>
  <c r="A8085" i="2"/>
  <c r="A4273" i="2"/>
  <c r="D4272" i="2"/>
  <c r="E4272" i="2"/>
  <c r="F4272" i="2"/>
  <c r="A6406" i="2"/>
  <c r="F6405" i="2"/>
  <c r="D6405" i="2"/>
  <c r="E6405" i="2"/>
  <c r="E7756" i="2"/>
  <c r="F7756" i="2"/>
  <c r="A7757" i="2"/>
  <c r="D7756" i="2"/>
  <c r="A6341" i="2"/>
  <c r="D6340" i="2"/>
  <c r="F6340" i="2"/>
  <c r="E6340" i="2"/>
  <c r="A14335" i="2"/>
  <c r="D14334" i="2"/>
  <c r="F14334" i="2"/>
  <c r="E14334" i="2"/>
  <c r="A5627" i="2"/>
  <c r="D5626" i="2"/>
  <c r="F5626" i="2"/>
  <c r="E5626" i="2"/>
  <c r="A14443" i="2"/>
  <c r="D14442" i="2"/>
  <c r="F14442" i="2"/>
  <c r="E14442" i="2"/>
  <c r="A10361" i="2"/>
  <c r="D10360" i="2"/>
  <c r="F10360" i="2"/>
  <c r="E10360" i="2"/>
  <c r="A13719" i="2"/>
  <c r="D13718" i="2"/>
  <c r="E13718" i="2"/>
  <c r="F13718" i="2"/>
  <c r="E9374" i="2"/>
  <c r="F9374" i="2"/>
  <c r="D9374" i="2"/>
  <c r="A9375" i="2"/>
  <c r="A4495" i="2"/>
  <c r="D4494" i="2"/>
  <c r="E4494" i="2"/>
  <c r="F4494" i="2"/>
  <c r="A7430" i="2"/>
  <c r="F7429" i="2"/>
  <c r="E7429" i="2"/>
  <c r="D7429" i="2"/>
  <c r="D4254" i="2"/>
  <c r="A4255" i="2"/>
  <c r="F4254" i="2"/>
  <c r="E4254" i="2"/>
  <c r="A3993" i="2"/>
  <c r="D3992" i="2"/>
  <c r="E3992" i="2"/>
  <c r="F3992" i="2"/>
  <c r="A14203" i="2"/>
  <c r="D14202" i="2"/>
  <c r="E14202" i="2"/>
  <c r="F14202" i="2"/>
  <c r="A3558" i="2"/>
  <c r="F3557" i="2"/>
  <c r="D3557" i="2"/>
  <c r="E3557" i="2"/>
  <c r="A6368" i="2"/>
  <c r="F6367" i="2"/>
  <c r="D6367" i="2"/>
  <c r="E6367" i="2"/>
  <c r="A13495" i="2"/>
  <c r="D13494" i="2"/>
  <c r="F13494" i="2"/>
  <c r="E13494" i="2"/>
  <c r="D5014" i="2"/>
  <c r="F5014" i="2"/>
  <c r="E5014" i="2"/>
  <c r="A4940" i="2"/>
  <c r="F4939" i="2"/>
  <c r="D4939" i="2"/>
  <c r="E4939" i="2"/>
  <c r="A5253" i="2"/>
  <c r="D5252" i="2"/>
  <c r="E5252" i="2"/>
  <c r="F5252" i="2"/>
  <c r="A6500" i="2"/>
  <c r="F6499" i="2"/>
  <c r="D6499" i="2"/>
  <c r="E6499" i="2"/>
  <c r="A4858" i="2"/>
  <c r="F4857" i="2"/>
  <c r="D4857" i="2"/>
  <c r="E4857" i="2"/>
  <c r="A13969" i="2"/>
  <c r="D13968" i="2"/>
  <c r="E13968" i="2"/>
  <c r="F13968" i="2"/>
  <c r="A9438" i="2"/>
  <c r="E9437" i="2"/>
  <c r="D9437" i="2"/>
  <c r="F9437" i="2"/>
  <c r="A2261" i="2"/>
  <c r="D2260" i="2"/>
  <c r="E2260" i="2"/>
  <c r="F2260" i="2"/>
  <c r="A4518" i="2"/>
  <c r="F4517" i="2"/>
  <c r="D4517" i="2"/>
  <c r="E4517" i="2"/>
  <c r="A12587" i="2"/>
  <c r="D12586" i="2"/>
  <c r="E12586" i="2"/>
  <c r="F12586" i="2"/>
  <c r="A11325" i="2"/>
  <c r="D11324" i="2"/>
  <c r="F11324" i="2"/>
  <c r="E11324" i="2"/>
  <c r="A1419" i="2"/>
  <c r="D1418" i="2"/>
  <c r="E1418" i="2"/>
  <c r="F1418" i="2"/>
  <c r="A8273" i="2"/>
  <c r="E8272" i="2"/>
  <c r="F8272" i="2"/>
  <c r="D8272" i="2"/>
  <c r="A13251" i="2"/>
  <c r="D13250" i="2"/>
  <c r="E13250" i="2"/>
  <c r="F13250" i="2"/>
  <c r="A13875" i="2"/>
  <c r="D13874" i="2"/>
  <c r="E13874" i="2"/>
  <c r="F13874" i="2"/>
  <c r="E9506" i="2"/>
  <c r="D9506" i="2"/>
  <c r="F9506" i="2"/>
  <c r="A9507" i="2"/>
  <c r="A9032" i="2"/>
  <c r="E9031" i="2"/>
  <c r="D9031" i="2"/>
  <c r="F9031" i="2"/>
  <c r="A8411" i="2"/>
  <c r="E8410" i="2"/>
  <c r="F8410" i="2"/>
  <c r="D8410" i="2"/>
  <c r="A6079" i="2"/>
  <c r="D6078" i="2"/>
  <c r="E6078" i="2"/>
  <c r="F6078" i="2"/>
  <c r="D10752" i="2"/>
  <c r="A10753" i="2"/>
  <c r="E10752" i="2"/>
  <c r="F10752" i="2"/>
  <c r="A13315" i="2"/>
  <c r="D13314" i="2"/>
  <c r="E13314" i="2"/>
  <c r="F13314" i="2"/>
  <c r="A13273" i="2"/>
  <c r="D13272" i="2"/>
  <c r="E13272" i="2"/>
  <c r="F13272" i="2"/>
  <c r="A2172" i="2"/>
  <c r="F2171" i="2"/>
  <c r="D2171" i="2"/>
  <c r="E2171" i="2"/>
  <c r="A3211" i="2"/>
  <c r="D3210" i="2"/>
  <c r="E3210" i="2"/>
  <c r="F3210" i="2"/>
  <c r="E9756" i="2"/>
  <c r="F9756" i="2"/>
  <c r="A9757" i="2"/>
  <c r="D9756" i="2"/>
  <c r="F4991" i="2"/>
  <c r="A4992" i="2"/>
  <c r="D4991" i="2"/>
  <c r="E4991" i="2"/>
  <c r="A13147" i="2"/>
  <c r="D13146" i="2"/>
  <c r="E13146" i="2"/>
  <c r="F13146" i="2"/>
  <c r="A12147" i="2"/>
  <c r="D12146" i="2"/>
  <c r="E12146" i="2"/>
  <c r="F12146" i="2"/>
  <c r="A9203" i="2"/>
  <c r="E9202" i="2"/>
  <c r="F9202" i="2"/>
  <c r="D9202" i="2"/>
  <c r="E8606" i="2"/>
  <c r="F8606" i="2"/>
  <c r="D8606" i="2"/>
  <c r="A8607" i="2"/>
  <c r="A245" i="2"/>
  <c r="D244" i="2"/>
  <c r="F244" i="2"/>
  <c r="E244" i="2"/>
  <c r="A9641" i="2"/>
  <c r="E9640" i="2"/>
  <c r="D9640" i="2"/>
  <c r="F9640" i="2"/>
  <c r="A6035" i="2"/>
  <c r="D6034" i="2"/>
  <c r="E6034" i="2"/>
  <c r="F6034" i="2"/>
  <c r="A4033" i="2"/>
  <c r="D4032" i="2"/>
  <c r="E4032" i="2"/>
  <c r="F4032" i="2"/>
  <c r="A8587" i="2"/>
  <c r="E8586" i="2"/>
  <c r="F8586" i="2"/>
  <c r="D8586" i="2"/>
  <c r="A10691" i="2"/>
  <c r="D10690" i="2"/>
  <c r="F10690" i="2"/>
  <c r="E10690" i="2"/>
  <c r="A5072" i="2"/>
  <c r="F5071" i="2"/>
  <c r="E5071" i="2"/>
  <c r="D5071" i="2"/>
  <c r="A13337" i="2"/>
  <c r="D13336" i="2"/>
  <c r="E13336" i="2"/>
  <c r="F13336" i="2"/>
  <c r="A13161" i="2"/>
  <c r="D13160" i="2"/>
  <c r="F13160" i="2"/>
  <c r="E13160" i="2"/>
  <c r="D7190" i="2"/>
  <c r="A7191" i="2"/>
  <c r="F7190" i="2"/>
  <c r="E7190" i="2"/>
  <c r="A2451" i="2"/>
  <c r="D2450" i="2"/>
  <c r="E2450" i="2"/>
  <c r="F2450" i="2"/>
  <c r="A3523" i="2"/>
  <c r="D3522" i="2"/>
  <c r="E3522" i="2"/>
  <c r="F3522" i="2"/>
  <c r="A11415" i="2"/>
  <c r="D11414" i="2"/>
  <c r="F11414" i="2"/>
  <c r="E11414" i="2"/>
  <c r="A10537" i="2"/>
  <c r="D10536" i="2"/>
  <c r="E10536" i="2"/>
  <c r="F10536" i="2"/>
  <c r="A5542" i="2"/>
  <c r="F5541" i="2"/>
  <c r="D5541" i="2"/>
  <c r="E5541" i="2"/>
  <c r="A6970" i="2"/>
  <c r="F6969" i="2"/>
  <c r="D6969" i="2"/>
  <c r="E6969" i="2"/>
  <c r="A8945" i="2"/>
  <c r="E8944" i="2"/>
  <c r="F8944" i="2"/>
  <c r="D8944" i="2"/>
  <c r="E9134" i="2"/>
  <c r="F9134" i="2"/>
  <c r="D9134" i="2"/>
  <c r="A9135" i="2"/>
  <c r="E8848" i="2"/>
  <c r="F8848" i="2"/>
  <c r="D8848" i="2"/>
  <c r="A8849" i="2"/>
  <c r="A13229" i="2"/>
  <c r="D13228" i="2"/>
  <c r="F13228" i="2"/>
  <c r="E13228" i="2"/>
  <c r="A11591" i="2"/>
  <c r="D11590" i="2"/>
  <c r="F11590" i="2"/>
  <c r="E11590" i="2"/>
  <c r="A12995" i="2"/>
  <c r="D12994" i="2"/>
  <c r="E12994" i="2"/>
  <c r="F12994" i="2"/>
  <c r="A12563" i="2"/>
  <c r="D12562" i="2"/>
  <c r="E12562" i="2"/>
  <c r="F12562" i="2"/>
  <c r="A14051" i="2"/>
  <c r="D14050" i="2"/>
  <c r="E14050" i="2"/>
  <c r="F14050" i="2"/>
  <c r="D7208" i="2"/>
  <c r="E7208" i="2"/>
  <c r="A7209" i="2"/>
  <c r="F7208" i="2"/>
  <c r="A11031" i="2"/>
  <c r="D11030" i="2"/>
  <c r="F11030" i="2"/>
  <c r="E11030" i="2"/>
  <c r="A1782" i="2"/>
  <c r="F1781" i="2"/>
  <c r="D1781" i="2"/>
  <c r="E1781" i="2"/>
  <c r="A8569" i="2"/>
  <c r="E8568" i="2"/>
  <c r="F8568" i="2"/>
  <c r="D8568" i="2"/>
  <c r="A10949" i="2"/>
  <c r="D10948" i="2"/>
  <c r="F10948" i="2"/>
  <c r="E10948" i="2"/>
  <c r="A10593" i="2"/>
  <c r="D10592" i="2"/>
  <c r="F10592" i="2"/>
  <c r="E10592" i="2"/>
  <c r="A14485" i="2"/>
  <c r="D14484" i="2"/>
  <c r="E14484" i="2"/>
  <c r="F14484" i="2"/>
  <c r="D5700" i="2"/>
  <c r="E5700" i="2"/>
  <c r="F5700" i="2"/>
  <c r="A5701" i="2"/>
  <c r="E8334" i="2"/>
  <c r="F8334" i="2"/>
  <c r="D8334" i="2"/>
  <c r="A8335" i="2"/>
  <c r="A11981" i="2"/>
  <c r="D11980" i="2"/>
  <c r="E11980" i="2"/>
  <c r="F11980" i="2"/>
  <c r="A7013" i="2"/>
  <c r="D7012" i="2"/>
  <c r="E7012" i="2"/>
  <c r="F7012" i="2"/>
  <c r="A13079" i="2"/>
  <c r="D13078" i="2"/>
  <c r="E13078" i="2"/>
  <c r="F13078" i="2"/>
  <c r="A12499" i="2"/>
  <c r="D12498" i="2"/>
  <c r="F12498" i="2"/>
  <c r="E12498" i="2"/>
  <c r="A8196" i="2"/>
  <c r="D8195" i="2"/>
  <c r="E8195" i="2"/>
  <c r="F8195" i="2"/>
  <c r="A9917" i="2"/>
  <c r="D9916" i="2"/>
  <c r="E9916" i="2"/>
  <c r="F9916" i="2"/>
  <c r="A4387" i="2"/>
  <c r="D4386" i="2"/>
  <c r="F4386" i="2"/>
  <c r="E4386" i="2"/>
  <c r="A11011" i="2"/>
  <c r="D11010" i="2"/>
  <c r="E11010" i="2"/>
  <c r="F11010" i="2"/>
  <c r="A7803" i="2"/>
  <c r="E7802" i="2"/>
  <c r="F7802" i="2"/>
  <c r="D7802" i="2"/>
  <c r="A8372" i="2"/>
  <c r="D8371" i="2"/>
  <c r="E8371" i="2"/>
  <c r="F8371" i="2"/>
  <c r="A2026" i="2"/>
  <c r="F2025" i="2"/>
  <c r="D2025" i="2"/>
  <c r="E2025" i="2"/>
  <c r="D14404" i="2"/>
  <c r="F14404" i="2"/>
  <c r="E14404" i="2"/>
  <c r="E8014" i="2"/>
  <c r="F8014" i="2"/>
  <c r="D8014" i="2"/>
  <c r="A8015" i="2"/>
  <c r="E9571" i="2"/>
  <c r="D9571" i="2"/>
  <c r="F9571" i="2"/>
  <c r="A7164" i="2"/>
  <c r="F7163" i="2"/>
  <c r="E7163" i="2"/>
  <c r="D7163" i="2"/>
  <c r="A11871" i="2"/>
  <c r="D11870" i="2"/>
  <c r="E11870" i="2"/>
  <c r="F11870" i="2"/>
  <c r="E7994" i="2"/>
  <c r="F7994" i="2"/>
  <c r="D7994" i="2"/>
  <c r="A7995" i="2"/>
  <c r="E7454" i="2"/>
  <c r="F7454" i="2"/>
  <c r="D7454" i="2"/>
  <c r="A7455" i="2"/>
  <c r="A5450" i="2"/>
  <c r="F5449" i="2"/>
  <c r="D5449" i="2"/>
  <c r="E5449" i="2"/>
  <c r="D13058" i="2"/>
  <c r="F13058" i="2"/>
  <c r="E13058" i="2"/>
  <c r="A13059" i="2"/>
  <c r="A10849" i="2"/>
  <c r="D10848" i="2"/>
  <c r="F10848" i="2"/>
  <c r="E10848" i="2"/>
  <c r="E8316" i="2"/>
  <c r="F8316" i="2"/>
  <c r="D8316" i="2"/>
  <c r="A4451" i="2"/>
  <c r="D4450" i="2"/>
  <c r="F4450" i="2"/>
  <c r="E4450" i="2"/>
  <c r="D3878" i="2"/>
  <c r="A3879" i="2"/>
  <c r="E3878" i="2"/>
  <c r="F3878" i="2"/>
  <c r="A9528" i="2"/>
  <c r="E9527" i="2"/>
  <c r="F9527" i="2"/>
  <c r="D9527" i="2"/>
  <c r="A12807" i="2"/>
  <c r="D12806" i="2"/>
  <c r="E12806" i="2"/>
  <c r="F12806" i="2"/>
  <c r="D13698" i="2"/>
  <c r="A13699" i="2"/>
  <c r="E13698" i="2"/>
  <c r="F13698" i="2"/>
  <c r="A7669" i="2"/>
  <c r="E7668" i="2"/>
  <c r="F7668" i="2"/>
  <c r="D7668" i="2"/>
  <c r="E7484" i="2"/>
  <c r="F7484" i="2"/>
  <c r="D7484" i="2"/>
  <c r="A10401" i="2"/>
  <c r="D10400" i="2"/>
  <c r="E10400" i="2"/>
  <c r="F10400" i="2"/>
  <c r="E7694" i="2"/>
  <c r="F7694" i="2"/>
  <c r="D7694" i="2"/>
  <c r="A7695" i="2"/>
  <c r="D13298" i="2"/>
  <c r="F13298" i="2"/>
  <c r="E13298" i="2"/>
  <c r="A13299" i="2"/>
  <c r="A13095" i="2"/>
  <c r="D13094" i="2"/>
  <c r="F13094" i="2"/>
  <c r="E13094" i="2"/>
  <c r="A10771" i="2"/>
  <c r="D10770" i="2"/>
  <c r="F10770" i="2"/>
  <c r="E10770" i="2"/>
  <c r="E9340" i="2"/>
  <c r="F9340" i="2"/>
  <c r="D9340" i="2"/>
  <c r="F7053" i="2"/>
  <c r="E7053" i="2"/>
  <c r="D7053" i="2"/>
  <c r="A7054" i="2"/>
  <c r="A6525" i="2"/>
  <c r="D6524" i="2"/>
  <c r="F6524" i="2"/>
  <c r="E6524" i="2"/>
  <c r="E7908" i="2"/>
  <c r="F7908" i="2"/>
  <c r="A7909" i="2"/>
  <c r="D7908" i="2"/>
  <c r="A5140" i="2"/>
  <c r="F5139" i="2"/>
  <c r="E5139" i="2"/>
  <c r="D5139" i="2"/>
  <c r="A8785" i="2"/>
  <c r="E8784" i="2"/>
  <c r="F8784" i="2"/>
  <c r="D8784" i="2"/>
  <c r="A3057" i="2"/>
  <c r="D3056" i="2"/>
  <c r="E3056" i="2"/>
  <c r="F3056" i="2"/>
  <c r="A12251" i="2"/>
  <c r="D12250" i="2"/>
  <c r="F12250" i="2"/>
  <c r="E12250" i="2"/>
  <c r="A8108" i="2"/>
  <c r="E8107" i="2"/>
  <c r="D8107" i="2"/>
  <c r="F8107" i="2"/>
  <c r="A9008" i="2"/>
  <c r="E9007" i="2"/>
  <c r="D9007" i="2"/>
  <c r="F9007" i="2"/>
  <c r="A13187" i="2"/>
  <c r="D13186" i="2"/>
  <c r="E13186" i="2"/>
  <c r="F13186" i="2"/>
  <c r="D14510" i="2"/>
  <c r="E14510" i="2"/>
  <c r="F14510" i="2"/>
  <c r="A8987" i="2"/>
  <c r="E8986" i="2"/>
  <c r="F8986" i="2"/>
  <c r="D8986" i="2"/>
  <c r="A10653" i="2"/>
  <c r="D10652" i="2"/>
  <c r="F10652" i="2"/>
  <c r="E10652" i="2"/>
  <c r="A12229" i="2"/>
  <c r="D12228" i="2"/>
  <c r="E12228" i="2"/>
  <c r="F12228" i="2"/>
  <c r="A14073" i="2"/>
  <c r="D14072" i="2"/>
  <c r="E14072" i="2"/>
  <c r="F14072" i="2"/>
  <c r="E9684" i="2"/>
  <c r="D9684" i="2"/>
  <c r="F9684" i="2"/>
  <c r="A9685" i="2"/>
  <c r="A4719" i="2"/>
  <c r="D4718" i="2"/>
  <c r="E4718" i="2"/>
  <c r="F4718" i="2"/>
  <c r="A5161" i="2"/>
  <c r="D5160" i="2"/>
  <c r="E5160" i="2"/>
  <c r="F5160" i="2"/>
  <c r="A5814" i="2"/>
  <c r="F5813" i="2"/>
  <c r="D5813" i="2"/>
  <c r="E5813" i="2"/>
  <c r="A12847" i="2"/>
  <c r="D12846" i="2"/>
  <c r="F12846" i="2"/>
  <c r="E12846" i="2"/>
  <c r="A4631" i="2"/>
  <c r="D4630" i="2"/>
  <c r="E4630" i="2"/>
  <c r="F4630" i="2"/>
  <c r="D6292" i="2"/>
  <c r="E6292" i="2"/>
  <c r="A6293" i="2"/>
  <c r="F6292" i="2"/>
  <c r="D14158" i="2"/>
  <c r="E14158" i="2"/>
  <c r="F14158" i="2"/>
  <c r="A14159" i="2"/>
  <c r="A4055" i="2"/>
  <c r="D4054" i="2"/>
  <c r="E4054" i="2"/>
  <c r="F4054" i="2"/>
  <c r="A12971" i="2"/>
  <c r="D12970" i="2"/>
  <c r="F12970" i="2"/>
  <c r="E12970" i="2"/>
  <c r="D13204" i="2"/>
  <c r="F13204" i="2"/>
  <c r="E13204" i="2"/>
  <c r="A13205" i="2"/>
  <c r="D6920" i="2"/>
  <c r="A6921" i="2"/>
  <c r="E6920" i="2"/>
  <c r="F6920" i="2"/>
  <c r="A6742" i="2"/>
  <c r="F6741" i="2"/>
  <c r="E6741" i="2"/>
  <c r="D6741" i="2"/>
  <c r="A1002" i="2"/>
  <c r="F1001" i="2"/>
  <c r="D1001" i="2"/>
  <c r="E1001" i="2"/>
  <c r="A8670" i="2"/>
  <c r="E8669" i="2"/>
  <c r="D8669" i="2"/>
  <c r="F8669" i="2"/>
  <c r="A3897" i="2"/>
  <c r="D3896" i="2"/>
  <c r="F3896" i="2"/>
  <c r="E3896" i="2"/>
  <c r="A11181" i="2"/>
  <c r="D11180" i="2"/>
  <c r="F11180" i="2"/>
  <c r="E11180" i="2"/>
  <c r="A5473" i="2"/>
  <c r="D5472" i="2"/>
  <c r="E5472" i="2"/>
  <c r="F5472" i="2"/>
  <c r="A3169" i="2"/>
  <c r="D3168" i="2"/>
  <c r="E3168" i="2"/>
  <c r="F3168" i="2"/>
  <c r="D9841" i="2"/>
  <c r="E9841" i="2"/>
  <c r="F9841" i="2"/>
  <c r="A8041" i="2"/>
  <c r="E8040" i="2"/>
  <c r="F8040" i="2"/>
  <c r="D8040" i="2"/>
  <c r="A13447" i="2"/>
  <c r="D13446" i="2"/>
  <c r="E13446" i="2"/>
  <c r="F13446" i="2"/>
  <c r="D12440" i="2"/>
  <c r="F12440" i="2"/>
  <c r="E12440" i="2"/>
  <c r="A12441" i="2"/>
  <c r="D7346" i="2"/>
  <c r="A7347" i="2"/>
  <c r="E7346" i="2"/>
  <c r="F7346" i="2"/>
  <c r="A9279" i="2"/>
  <c r="E9278" i="2"/>
  <c r="F9278" i="2"/>
  <c r="D9278" i="2"/>
  <c r="A9325" i="2"/>
  <c r="E9324" i="2"/>
  <c r="F9324" i="2"/>
  <c r="D9324" i="2"/>
  <c r="D12296" i="2"/>
  <c r="F12296" i="2"/>
  <c r="E12296" i="2"/>
  <c r="A12297" i="2"/>
  <c r="A3476" i="2"/>
  <c r="F3475" i="2"/>
  <c r="E3475" i="2"/>
  <c r="D3475" i="2"/>
  <c r="D10418" i="2"/>
  <c r="E10418" i="2"/>
  <c r="F10418" i="2"/>
  <c r="A10419" i="2"/>
  <c r="A826" i="2"/>
  <c r="F825" i="2"/>
  <c r="D825" i="2"/>
  <c r="E825" i="2"/>
  <c r="A6548" i="2"/>
  <c r="F6547" i="2"/>
  <c r="E6547" i="2"/>
  <c r="D6547" i="2"/>
  <c r="A4653" i="2"/>
  <c r="D4652" i="2"/>
  <c r="F4652" i="2"/>
  <c r="E4652" i="2"/>
  <c r="A5230" i="2"/>
  <c r="F5229" i="2"/>
  <c r="D5229" i="2"/>
  <c r="E5229" i="2"/>
  <c r="A2364" i="2"/>
  <c r="F2363" i="2"/>
  <c r="D2363" i="2"/>
  <c r="E2363" i="2"/>
  <c r="E8532" i="2"/>
  <c r="F8532" i="2"/>
  <c r="D8532" i="2"/>
  <c r="D2928" i="2"/>
  <c r="F2928" i="2"/>
  <c r="A2929" i="2"/>
  <c r="E2928" i="2"/>
  <c r="D1882" i="2"/>
  <c r="F1882" i="2"/>
  <c r="E1882" i="2"/>
  <c r="A1883" i="2"/>
  <c r="A10673" i="2"/>
  <c r="D10672" i="2"/>
  <c r="F10672" i="2"/>
  <c r="E10672" i="2"/>
  <c r="A14271" i="2"/>
  <c r="D14270" i="2"/>
  <c r="F14270" i="2"/>
  <c r="E14270" i="2"/>
  <c r="A5517" i="2"/>
  <c r="D5516" i="2"/>
  <c r="E5516" i="2"/>
  <c r="F5516" i="2"/>
  <c r="A1944" i="2"/>
  <c r="F1943" i="2"/>
  <c r="D1943" i="2"/>
  <c r="E1943" i="2"/>
  <c r="A13789" i="2"/>
  <c r="D13788" i="2"/>
  <c r="F13788" i="2"/>
  <c r="E13788" i="2"/>
  <c r="A7145" i="2"/>
  <c r="D7144" i="2"/>
  <c r="E7144" i="2"/>
  <c r="F7144" i="2"/>
  <c r="A6057" i="2"/>
  <c r="D6056" i="2"/>
  <c r="E6056" i="2"/>
  <c r="F6056" i="2"/>
  <c r="D7390" i="2"/>
  <c r="F7390" i="2"/>
  <c r="A7391" i="2"/>
  <c r="E7390" i="2"/>
  <c r="A1549" i="2"/>
  <c r="D1548" i="2"/>
  <c r="F1548" i="2"/>
  <c r="E1548" i="2"/>
  <c r="A12629" i="2"/>
  <c r="D12628" i="2"/>
  <c r="F12628" i="2"/>
  <c r="E12628" i="2"/>
  <c r="A7733" i="2"/>
  <c r="E7732" i="2"/>
  <c r="F7732" i="2"/>
  <c r="D7732" i="2"/>
  <c r="A12869" i="2"/>
  <c r="D12868" i="2"/>
  <c r="E12868" i="2"/>
  <c r="F12868" i="2"/>
  <c r="A12479" i="2"/>
  <c r="D12478" i="2"/>
  <c r="F12478" i="2"/>
  <c r="E12478" i="2"/>
  <c r="A11061" i="2"/>
  <c r="D11060" i="2"/>
  <c r="E11060" i="2"/>
  <c r="F11060" i="2"/>
  <c r="A8476" i="2"/>
  <c r="E8475" i="2"/>
  <c r="D8475" i="2"/>
  <c r="F8475" i="2"/>
  <c r="A14459" i="2"/>
  <c r="D14458" i="2"/>
  <c r="E14458" i="2"/>
  <c r="F14458" i="2"/>
  <c r="A6386" i="2"/>
  <c r="F6385" i="2"/>
  <c r="D6385" i="2"/>
  <c r="E6385" i="2"/>
  <c r="A4696" i="2"/>
  <c r="F4695" i="2"/>
  <c r="D4695" i="2"/>
  <c r="E4695" i="2"/>
  <c r="A14311" i="2"/>
  <c r="D14310" i="2"/>
  <c r="E14310" i="2"/>
  <c r="F14310" i="2"/>
  <c r="A7631" i="2"/>
  <c r="E7630" i="2"/>
  <c r="F7630" i="2"/>
  <c r="D7630" i="2"/>
  <c r="A10065" i="2"/>
  <c r="D10064" i="2"/>
  <c r="E10064" i="2"/>
  <c r="F10064" i="2"/>
  <c r="E8686" i="2"/>
  <c r="F8686" i="2"/>
  <c r="A8687" i="2"/>
  <c r="D8686" i="2"/>
  <c r="A5185" i="2"/>
  <c r="D5184" i="2"/>
  <c r="F5184" i="2"/>
  <c r="E5184" i="2"/>
  <c r="A7933" i="2"/>
  <c r="E7932" i="2"/>
  <c r="F7932" i="2"/>
  <c r="D7932" i="2"/>
  <c r="A9855" i="2"/>
  <c r="E9854" i="2"/>
  <c r="D9854" i="2"/>
  <c r="F9854" i="2"/>
  <c r="A6126" i="2"/>
  <c r="F6125" i="2"/>
  <c r="D6125" i="2"/>
  <c r="E6125" i="2"/>
  <c r="A11655" i="2"/>
  <c r="D11654" i="2"/>
  <c r="F11654" i="2"/>
  <c r="E11654" i="2"/>
  <c r="A10081" i="2"/>
  <c r="D10080" i="2"/>
  <c r="F10080" i="2"/>
  <c r="E10080" i="2"/>
  <c r="A3460" i="2"/>
  <c r="F3459" i="2"/>
  <c r="D3459" i="2"/>
  <c r="E3459" i="2"/>
  <c r="A8214" i="2"/>
  <c r="F8213" i="2"/>
  <c r="D8213" i="2"/>
  <c r="E8213" i="2"/>
  <c r="A2216" i="2"/>
  <c r="F2215" i="2"/>
  <c r="D2215" i="2"/>
  <c r="E2215" i="2"/>
  <c r="A11635" i="2"/>
  <c r="D11634" i="2"/>
  <c r="E11634" i="2"/>
  <c r="F11634" i="2"/>
  <c r="A11371" i="2"/>
  <c r="D11370" i="2"/>
  <c r="F11370" i="2"/>
  <c r="E11370" i="2"/>
  <c r="E7950" i="2"/>
  <c r="A7951" i="2"/>
  <c r="F7950" i="2"/>
  <c r="D7950" i="2"/>
  <c r="A14095" i="2"/>
  <c r="D14094" i="2"/>
  <c r="E14094" i="2"/>
  <c r="F14094" i="2"/>
  <c r="A1230" i="2"/>
  <c r="F1229" i="2"/>
  <c r="D1229" i="2"/>
  <c r="E1229" i="2"/>
  <c r="E7604" i="2"/>
  <c r="A7605" i="2"/>
  <c r="F7604" i="2"/>
  <c r="D7604" i="2"/>
  <c r="A13655" i="2"/>
  <c r="D13654" i="2"/>
  <c r="F13654" i="2"/>
  <c r="E13654" i="2"/>
  <c r="A11155" i="2"/>
  <c r="D11154" i="2"/>
  <c r="E11154" i="2"/>
  <c r="F11154" i="2"/>
  <c r="F4363" i="2"/>
  <c r="A4364" i="2"/>
  <c r="D4363" i="2"/>
  <c r="E4363" i="2"/>
  <c r="A2091" i="2"/>
  <c r="D2090" i="2"/>
  <c r="E2090" i="2"/>
  <c r="F2090" i="2"/>
  <c r="D13518" i="2"/>
  <c r="F13518" i="2"/>
  <c r="E13518" i="2"/>
  <c r="A13519" i="2"/>
  <c r="A1687" i="2"/>
  <c r="D1686" i="2"/>
  <c r="E1686" i="2"/>
  <c r="F1686" i="2"/>
  <c r="E9220" i="2"/>
  <c r="F9220" i="2"/>
  <c r="A9221" i="2"/>
  <c r="D9220" i="2"/>
  <c r="A3690" i="2"/>
  <c r="F3689" i="2"/>
  <c r="D3689" i="2"/>
  <c r="E3689" i="2"/>
  <c r="A5764" i="2"/>
  <c r="F5763" i="2"/>
  <c r="D5763" i="2"/>
  <c r="E5763" i="2"/>
  <c r="A10261" i="2"/>
  <c r="D10260" i="2"/>
  <c r="E10260" i="2"/>
  <c r="F10260" i="2"/>
  <c r="A10195" i="2"/>
  <c r="D10194" i="2"/>
  <c r="F10194" i="2"/>
  <c r="E10194" i="2"/>
  <c r="A7096" i="2"/>
  <c r="F7095" i="2"/>
  <c r="D7095" i="2"/>
  <c r="E7095" i="2"/>
  <c r="A4100" i="2"/>
  <c r="F4099" i="2"/>
  <c r="D4099" i="2"/>
  <c r="E4099" i="2"/>
  <c r="E8552" i="2"/>
  <c r="F8552" i="2"/>
  <c r="D8552" i="2"/>
  <c r="F5121" i="2"/>
  <c r="A5122" i="2"/>
  <c r="D5121" i="2"/>
  <c r="E5121" i="2"/>
  <c r="E9740" i="2"/>
  <c r="D9740" i="2"/>
  <c r="F9740" i="2"/>
  <c r="A9741" i="2"/>
  <c r="A1828" i="2"/>
  <c r="F1827" i="2"/>
  <c r="E1827" i="2"/>
  <c r="D1827" i="2"/>
  <c r="A3860" i="2"/>
  <c r="F3859" i="2"/>
  <c r="D3859" i="2"/>
  <c r="E3859" i="2"/>
  <c r="A4229" i="2"/>
  <c r="D4228" i="2"/>
  <c r="E4228" i="2"/>
  <c r="F4228" i="2"/>
  <c r="A8807" i="2"/>
  <c r="E8806" i="2"/>
  <c r="F8806" i="2"/>
  <c r="D8806" i="2"/>
  <c r="D12378" i="2"/>
  <c r="E12378" i="2"/>
  <c r="F12378" i="2"/>
  <c r="A12379" i="2"/>
  <c r="A13739" i="2"/>
  <c r="D13738" i="2"/>
  <c r="F13738" i="2"/>
  <c r="E13738" i="2"/>
  <c r="A5655" i="2"/>
  <c r="D5654" i="2"/>
  <c r="E5654" i="2"/>
  <c r="F5654" i="2"/>
  <c r="A11957" i="2"/>
  <c r="D11956" i="2"/>
  <c r="F11956" i="2"/>
  <c r="E11956" i="2"/>
  <c r="D6700" i="2"/>
  <c r="E6700" i="2"/>
  <c r="A6701" i="2"/>
  <c r="F6700" i="2"/>
  <c r="D6618" i="2"/>
  <c r="E6618" i="2"/>
  <c r="F6618" i="2"/>
  <c r="A1910" i="2"/>
  <c r="F1909" i="2"/>
  <c r="E1909" i="2"/>
  <c r="D1909" i="2"/>
  <c r="D14120" i="2"/>
  <c r="E14120" i="2"/>
  <c r="F14120" i="2"/>
  <c r="A14121" i="2"/>
  <c r="A11851" i="2"/>
  <c r="D11850" i="2"/>
  <c r="F11850" i="2"/>
  <c r="E11850" i="2"/>
  <c r="A7233" i="2"/>
  <c r="D7232" i="2"/>
  <c r="F7232" i="2"/>
  <c r="E7232" i="2"/>
  <c r="D13380" i="2"/>
  <c r="F13380" i="2"/>
  <c r="E13380" i="2"/>
  <c r="A13381" i="2"/>
  <c r="A3334" i="2"/>
  <c r="F3333" i="2"/>
  <c r="E3333" i="2"/>
  <c r="D3333" i="2"/>
  <c r="E9804" i="2"/>
  <c r="A9805" i="2"/>
  <c r="D9804" i="2"/>
  <c r="F9804" i="2"/>
  <c r="A10729" i="2"/>
  <c r="D10728" i="2"/>
  <c r="F10728" i="2"/>
  <c r="E10728" i="2"/>
  <c r="A8060" i="2"/>
  <c r="D8059" i="2"/>
  <c r="E8059" i="2"/>
  <c r="F8059" i="2"/>
  <c r="A9702" i="2"/>
  <c r="D9701" i="2"/>
  <c r="E9701" i="2"/>
  <c r="F9701" i="2"/>
  <c r="A3253" i="2"/>
  <c r="D3252" i="2"/>
  <c r="E3252" i="2"/>
  <c r="F3252" i="2"/>
  <c r="A2130" i="2"/>
  <c r="F2129" i="2"/>
  <c r="E2129" i="2"/>
  <c r="D2129" i="2"/>
  <c r="A3106" i="2"/>
  <c r="F3105" i="2"/>
  <c r="D3105" i="2"/>
  <c r="E3105" i="2"/>
  <c r="A12913" i="2"/>
  <c r="D12912" i="2"/>
  <c r="F12912" i="2"/>
  <c r="E12912" i="2"/>
  <c r="A14029" i="2"/>
  <c r="D14028" i="2"/>
  <c r="E14028" i="2"/>
  <c r="F14028" i="2"/>
  <c r="A10931" i="2"/>
  <c r="D10930" i="2"/>
  <c r="F10930" i="2"/>
  <c r="E10930" i="2"/>
  <c r="A13117" i="2"/>
  <c r="D13116" i="2"/>
  <c r="E13116" i="2"/>
  <c r="F13116" i="2"/>
  <c r="A8825" i="2"/>
  <c r="E8824" i="2"/>
  <c r="F8824" i="2"/>
  <c r="D8824" i="2"/>
  <c r="A10519" i="2"/>
  <c r="D10518" i="2"/>
  <c r="E10518" i="2"/>
  <c r="F10518" i="2"/>
  <c r="A12127" i="2"/>
  <c r="D12126" i="2"/>
  <c r="E12126" i="2"/>
  <c r="F12126" i="2"/>
  <c r="A7563" i="2"/>
  <c r="E7562" i="2"/>
  <c r="F7562" i="2"/>
  <c r="D7562" i="2"/>
  <c r="A4190" i="2"/>
  <c r="F4189" i="2"/>
  <c r="D4189" i="2"/>
  <c r="E4189" i="2"/>
  <c r="D13434" i="2"/>
  <c r="F13434" i="2"/>
  <c r="E13434" i="2"/>
  <c r="A6317" i="2"/>
  <c r="D6316" i="2"/>
  <c r="E6316" i="2"/>
  <c r="F6316" i="2"/>
  <c r="A9413" i="2"/>
  <c r="E9412" i="2"/>
  <c r="F9412" i="2"/>
  <c r="D9412" i="2"/>
  <c r="A2533" i="2"/>
  <c r="E2532" i="2"/>
  <c r="F2532" i="2"/>
  <c r="D2532" i="2"/>
  <c r="A9355" i="2"/>
  <c r="E9354" i="2"/>
  <c r="F9354" i="2"/>
  <c r="D9354" i="2"/>
  <c r="A7323" i="2"/>
  <c r="D7322" i="2"/>
  <c r="E7322" i="2"/>
  <c r="F7322" i="2"/>
  <c r="A10891" i="2"/>
  <c r="D10890" i="2"/>
  <c r="E10890" i="2"/>
  <c r="F10890" i="2"/>
  <c r="D4080" i="2"/>
  <c r="A4081" i="2"/>
  <c r="E4080" i="2"/>
  <c r="F4080" i="2"/>
  <c r="A2613" i="2"/>
  <c r="F2612" i="2"/>
  <c r="D2612" i="2"/>
  <c r="E2612" i="2"/>
  <c r="A6566" i="2"/>
  <c r="F6565" i="2"/>
  <c r="E6565" i="2"/>
  <c r="D6565" i="2"/>
  <c r="A1726" i="2"/>
  <c r="F1725" i="2"/>
  <c r="D1725" i="2"/>
  <c r="E1725" i="2"/>
  <c r="D11742" i="2"/>
  <c r="F11742" i="2"/>
  <c r="E11742" i="2"/>
  <c r="A11743" i="2"/>
  <c r="F6797" i="2"/>
  <c r="E6797" i="2"/>
  <c r="D6797" i="2"/>
  <c r="A7849" i="2"/>
  <c r="E7848" i="2"/>
  <c r="F7848" i="2"/>
  <c r="D7848" i="2"/>
  <c r="A8355" i="2"/>
  <c r="E8354" i="2"/>
  <c r="F8354" i="2"/>
  <c r="D8354" i="2"/>
  <c r="A8763" i="2"/>
  <c r="E8762" i="2"/>
  <c r="F8762" i="2"/>
  <c r="D8762" i="2"/>
  <c r="A5740" i="2"/>
  <c r="F5739" i="2"/>
  <c r="D5739" i="2"/>
  <c r="E5739" i="2"/>
  <c r="A9723" i="2"/>
  <c r="E9722" i="2"/>
  <c r="D9722" i="2"/>
  <c r="F9722" i="2"/>
  <c r="A6015" i="2"/>
  <c r="D6014" i="2"/>
  <c r="E6014" i="2"/>
  <c r="F6014" i="2"/>
  <c r="D10182" i="2"/>
  <c r="F10182" i="2"/>
  <c r="E10182" i="2"/>
  <c r="A5674" i="2"/>
  <c r="F5673" i="2"/>
  <c r="E5673" i="2"/>
  <c r="D5673" i="2"/>
  <c r="A3132" i="2"/>
  <c r="F3131" i="2"/>
  <c r="E3131" i="2"/>
  <c r="D3131" i="2"/>
  <c r="A13813" i="2"/>
  <c r="D13812" i="2"/>
  <c r="F13812" i="2"/>
  <c r="E13812" i="2"/>
  <c r="A12063" i="2"/>
  <c r="D12062" i="2"/>
  <c r="F12062" i="2"/>
  <c r="E12062" i="2"/>
  <c r="A1359" i="2"/>
  <c r="D1358" i="2"/>
  <c r="E1358" i="2"/>
  <c r="F1358" i="2"/>
  <c r="A2052" i="2"/>
  <c r="F2051" i="2"/>
  <c r="E2051" i="2"/>
  <c r="D2051" i="2"/>
  <c r="A2865" i="2"/>
  <c r="D2864" i="2"/>
  <c r="E2864" i="2"/>
  <c r="F2864" i="2"/>
  <c r="A7121" i="2"/>
  <c r="D7120" i="2"/>
  <c r="F7120" i="2"/>
  <c r="E7120" i="2"/>
  <c r="A12045" i="2"/>
  <c r="D12044" i="2"/>
  <c r="F12044" i="2"/>
  <c r="E12044" i="2"/>
  <c r="A7525" i="2"/>
  <c r="E7524" i="2"/>
  <c r="F7524" i="2"/>
  <c r="D7524" i="2"/>
  <c r="E7654" i="2"/>
  <c r="F7654" i="2"/>
  <c r="A7655" i="2"/>
  <c r="D7654" i="2"/>
  <c r="D10240" i="2"/>
  <c r="A10241" i="2"/>
  <c r="E10240" i="2"/>
  <c r="F10240" i="2"/>
  <c r="A181" i="2"/>
  <c r="D180" i="2"/>
  <c r="E180" i="2"/>
  <c r="F180" i="2"/>
  <c r="F4871" i="2"/>
  <c r="D4871" i="2"/>
  <c r="E4871" i="2"/>
  <c r="A4872" i="2"/>
  <c r="A3971" i="2"/>
  <c r="D3970" i="2"/>
  <c r="E3970" i="2"/>
  <c r="F3970" i="2"/>
  <c r="A12827" i="2"/>
  <c r="D12826" i="2"/>
  <c r="E12826" i="2"/>
  <c r="F12826" i="2"/>
  <c r="D1536" i="2"/>
  <c r="E1536" i="2"/>
  <c r="F1536" i="2"/>
  <c r="A10615" i="2"/>
  <c r="D10614" i="2"/>
  <c r="E10614" i="2"/>
  <c r="F10614" i="2"/>
  <c r="F3587" i="2"/>
  <c r="E3587" i="2"/>
  <c r="A3588" i="2"/>
  <c r="D3587" i="2"/>
  <c r="A6183" i="2"/>
  <c r="D6182" i="2"/>
  <c r="F6182" i="2"/>
  <c r="E6182" i="2"/>
  <c r="A11911" i="2"/>
  <c r="D11910" i="2"/>
  <c r="F11910" i="2"/>
  <c r="E11910" i="2"/>
  <c r="E8886" i="2"/>
  <c r="F8886" i="2"/>
  <c r="D8886" i="2"/>
  <c r="A8887" i="2"/>
  <c r="E9115" i="2"/>
  <c r="D9115" i="2"/>
  <c r="A9116" i="2"/>
  <c r="F9115" i="2"/>
  <c r="A10341" i="2"/>
  <c r="D10340" i="2"/>
  <c r="F10340" i="2"/>
  <c r="E10340" i="2"/>
  <c r="D14182" i="2"/>
  <c r="E14182" i="2"/>
  <c r="A14183" i="2"/>
  <c r="F14182" i="2"/>
  <c r="A3709" i="2"/>
  <c r="D3708" i="2"/>
  <c r="E3708" i="2"/>
  <c r="F3708" i="2"/>
  <c r="D11528" i="2"/>
  <c r="A11529" i="2"/>
  <c r="E11528" i="2"/>
  <c r="F11528" i="2"/>
  <c r="F3373" i="2"/>
  <c r="A3374" i="2"/>
  <c r="E3373" i="2"/>
  <c r="D3373" i="2"/>
  <c r="D5920" i="2"/>
  <c r="E5920" i="2"/>
  <c r="F5920" i="2"/>
  <c r="A5921" i="2"/>
  <c r="A13855" i="2"/>
  <c r="D13854" i="2"/>
  <c r="F13854" i="2"/>
  <c r="E13854" i="2"/>
  <c r="A7505" i="2"/>
  <c r="E7504" i="2"/>
  <c r="F7504" i="2"/>
  <c r="D7504" i="2"/>
  <c r="A6767" i="2"/>
  <c r="D6766" i="2"/>
  <c r="E6766" i="2"/>
  <c r="F6766" i="2"/>
  <c r="A9056" i="2"/>
  <c r="F9055" i="2"/>
  <c r="D9055" i="2"/>
  <c r="E9055" i="2"/>
  <c r="A9622" i="2"/>
  <c r="D9621" i="2"/>
  <c r="E9621" i="2"/>
  <c r="F9621" i="2"/>
  <c r="A7865" i="2"/>
  <c r="E7864" i="2"/>
  <c r="F7864" i="2"/>
  <c r="D7864" i="2"/>
  <c r="A3536" i="2"/>
  <c r="F3535" i="2"/>
  <c r="E3535" i="2"/>
  <c r="D3535" i="2"/>
  <c r="A2653" i="2"/>
  <c r="D2652" i="2"/>
  <c r="E2652" i="2"/>
  <c r="F2652" i="2"/>
  <c r="A13631" i="2"/>
  <c r="D13630" i="2"/>
  <c r="F13630" i="2"/>
  <c r="E13630" i="2"/>
  <c r="A8227" i="2"/>
  <c r="E8226" i="2"/>
  <c r="F8226" i="2"/>
  <c r="D8226" i="2"/>
  <c r="A5406" i="2"/>
  <c r="F5405" i="2"/>
  <c r="E5405" i="2"/>
  <c r="D5405" i="2"/>
  <c r="A3753" i="2"/>
  <c r="D3752" i="2"/>
  <c r="E3752" i="2"/>
  <c r="F3752" i="2"/>
  <c r="E9544" i="2"/>
  <c r="D9544" i="2"/>
  <c r="F9544" i="2"/>
  <c r="A9545" i="2"/>
  <c r="A12607" i="2"/>
  <c r="D12606" i="2"/>
  <c r="E12606" i="2"/>
  <c r="F12606" i="2"/>
  <c r="A5341" i="2"/>
  <c r="D5340" i="2"/>
  <c r="F5340" i="2"/>
  <c r="E5340" i="2"/>
  <c r="A4129" i="2"/>
  <c r="D4128" i="2"/>
  <c r="E4128" i="2"/>
  <c r="F4128" i="2"/>
  <c r="F4587" i="2"/>
  <c r="D4587" i="2"/>
  <c r="E4587" i="2"/>
  <c r="A4588" i="2"/>
  <c r="A3501" i="2"/>
  <c r="D3500" i="2"/>
  <c r="E3500" i="2"/>
  <c r="F3500" i="2"/>
  <c r="E8706" i="2"/>
  <c r="F8706" i="2"/>
  <c r="A8707" i="2"/>
  <c r="D8706" i="2"/>
  <c r="F6685" i="2"/>
  <c r="D6685" i="2"/>
  <c r="E6685" i="2"/>
  <c r="A5833" i="2"/>
  <c r="D5832" i="2"/>
  <c r="F5832" i="2"/>
  <c r="E5832" i="2"/>
  <c r="A10019" i="2"/>
  <c r="D10018" i="2"/>
  <c r="F10018" i="2"/>
  <c r="E10018" i="2"/>
  <c r="A4827" i="2"/>
  <c r="D4826" i="2"/>
  <c r="E4826" i="2"/>
  <c r="F4826" i="2"/>
  <c r="A12719" i="2"/>
  <c r="D12718" i="2"/>
  <c r="E12718" i="2"/>
  <c r="F12718" i="2"/>
  <c r="A2847" i="2"/>
  <c r="D2846" i="2"/>
  <c r="E2846" i="2"/>
  <c r="F2846" i="2"/>
  <c r="A9874" i="2"/>
  <c r="D9873" i="2"/>
  <c r="E9873" i="2"/>
  <c r="F9873" i="2"/>
  <c r="A8868" i="2"/>
  <c r="D8867" i="2"/>
  <c r="E8867" i="2"/>
  <c r="F8867" i="2"/>
  <c r="A7077" i="2"/>
  <c r="D7076" i="2"/>
  <c r="E7076" i="2"/>
  <c r="F7076" i="2"/>
  <c r="A10907" i="2"/>
  <c r="D10906" i="2"/>
  <c r="F10906" i="2"/>
  <c r="E10906" i="2"/>
  <c r="A12333" i="2"/>
  <c r="D12332" i="2"/>
  <c r="F12332" i="2"/>
  <c r="E12332" i="2"/>
  <c r="A9299" i="2"/>
  <c r="E9298" i="2"/>
  <c r="F9298" i="2"/>
  <c r="D9298" i="2"/>
  <c r="D6990" i="2"/>
  <c r="A6991" i="2"/>
  <c r="E6990" i="2"/>
  <c r="F6990" i="2"/>
  <c r="D13762" i="2"/>
  <c r="E13762" i="2"/>
  <c r="F13762" i="2"/>
  <c r="A13763" i="2"/>
  <c r="A1296" i="2" l="1"/>
  <c r="F1295" i="2"/>
  <c r="D1295" i="2"/>
  <c r="E1295" i="2"/>
  <c r="D7780" i="2"/>
  <c r="A7781" i="2"/>
  <c r="E7780" i="2"/>
  <c r="F7780" i="2"/>
  <c r="D5878" i="2"/>
  <c r="E5878" i="2"/>
  <c r="A5879" i="2"/>
  <c r="F5878" i="2"/>
  <c r="E9585" i="2"/>
  <c r="A9586" i="2"/>
  <c r="D9585" i="2"/>
  <c r="F9585" i="2"/>
  <c r="F3667" i="2"/>
  <c r="D3667" i="2"/>
  <c r="E3667" i="2"/>
  <c r="A3668" i="2"/>
  <c r="E4961" i="2"/>
  <c r="A4962" i="2"/>
  <c r="F4961" i="2"/>
  <c r="D4961" i="2"/>
  <c r="F5901" i="2"/>
  <c r="A5902" i="2"/>
  <c r="D5901" i="2"/>
  <c r="E5901" i="2"/>
  <c r="E10300" i="2"/>
  <c r="A10301" i="2"/>
  <c r="D10300" i="2"/>
  <c r="F10300" i="2"/>
  <c r="F1643" i="2"/>
  <c r="E1643" i="2"/>
  <c r="A1644" i="2"/>
  <c r="D1643" i="2"/>
  <c r="F13359" i="2"/>
  <c r="D13359" i="2"/>
  <c r="E13359" i="2"/>
  <c r="A13360" i="2"/>
  <c r="F2343" i="2"/>
  <c r="D2343" i="2"/>
  <c r="E2343" i="2"/>
  <c r="A2344" i="2"/>
  <c r="A3921" i="2"/>
  <c r="F3920" i="2"/>
  <c r="D3920" i="2"/>
  <c r="E3920" i="2"/>
  <c r="A13988" i="2"/>
  <c r="D13987" i="2"/>
  <c r="F13987" i="2"/>
  <c r="E13987" i="2"/>
  <c r="E12313" i="2"/>
  <c r="A12314" i="2"/>
  <c r="D12313" i="2"/>
  <c r="F12313" i="2"/>
  <c r="A12106" i="2"/>
  <c r="D12105" i="2"/>
  <c r="F12105" i="2"/>
  <c r="E12105" i="2"/>
  <c r="A10283" i="2"/>
  <c r="D10282" i="2"/>
  <c r="F10282" i="2"/>
  <c r="E10282" i="2"/>
  <c r="F8492" i="2"/>
  <c r="D8492" i="2"/>
  <c r="A8493" i="2"/>
  <c r="E8492" i="2"/>
  <c r="A48" i="2"/>
  <c r="F47" i="2"/>
  <c r="D47" i="2"/>
  <c r="E47" i="2"/>
  <c r="E5386" i="2"/>
  <c r="D5386" i="2"/>
  <c r="F5386" i="2"/>
  <c r="A5387" i="2"/>
  <c r="D5989" i="2"/>
  <c r="E5989" i="2"/>
  <c r="A5990" i="2"/>
  <c r="F5989" i="2"/>
  <c r="A433" i="2"/>
  <c r="F432" i="2"/>
  <c r="D432" i="2"/>
  <c r="E432" i="2"/>
  <c r="A11349" i="2"/>
  <c r="D11348" i="2"/>
  <c r="E11348" i="2"/>
  <c r="F11348" i="2"/>
  <c r="F8964" i="2"/>
  <c r="D8964" i="2"/>
  <c r="A8965" i="2"/>
  <c r="E8964" i="2"/>
  <c r="A4806" i="2"/>
  <c r="E4805" i="2"/>
  <c r="F4805" i="2"/>
  <c r="D4805" i="2"/>
  <c r="D71" i="2"/>
  <c r="A72" i="2"/>
  <c r="F71" i="2"/>
  <c r="E71" i="2"/>
  <c r="A621" i="2"/>
  <c r="F620" i="2"/>
  <c r="E620" i="2"/>
  <c r="D620" i="2"/>
  <c r="D11893" i="2"/>
  <c r="A11894" i="2"/>
  <c r="F11893" i="2"/>
  <c r="E11893" i="2"/>
  <c r="D515" i="2"/>
  <c r="E515" i="2"/>
  <c r="A516" i="2"/>
  <c r="F515" i="2"/>
  <c r="F5966" i="2"/>
  <c r="A5967" i="2"/>
  <c r="D5966" i="2"/>
  <c r="E5966" i="2"/>
  <c r="A285" i="2"/>
  <c r="D284" i="2"/>
  <c r="F284" i="2"/>
  <c r="E284" i="2"/>
  <c r="D306" i="2"/>
  <c r="A307" i="2"/>
  <c r="E306" i="2"/>
  <c r="F306" i="2"/>
  <c r="E6832" i="2"/>
  <c r="F6832" i="2"/>
  <c r="A6833" i="2"/>
  <c r="D6832" i="2"/>
  <c r="E5855" i="2"/>
  <c r="D5855" i="2"/>
  <c r="A5856" i="2"/>
  <c r="F5855" i="2"/>
  <c r="F1761" i="2"/>
  <c r="A1762" i="2"/>
  <c r="D1761" i="2"/>
  <c r="E1761" i="2"/>
  <c r="F5494" i="2"/>
  <c r="E5494" i="2"/>
  <c r="A5495" i="2"/>
  <c r="D5494" i="2"/>
  <c r="F683" i="2"/>
  <c r="A684" i="2"/>
  <c r="E683" i="2"/>
  <c r="D683" i="2"/>
  <c r="F10495" i="2"/>
  <c r="E10495" i="2"/>
  <c r="A10496" i="2"/>
  <c r="D10495" i="2"/>
  <c r="F5030" i="2"/>
  <c r="A5031" i="2"/>
  <c r="D5030" i="2"/>
  <c r="E5030" i="2"/>
  <c r="D11447" i="2"/>
  <c r="F11447" i="2"/>
  <c r="A11448" i="2"/>
  <c r="E11447" i="2"/>
  <c r="A9894" i="2"/>
  <c r="D9893" i="2"/>
  <c r="E9893" i="2"/>
  <c r="F9893" i="2"/>
  <c r="F1625" i="2"/>
  <c r="A1626" i="2"/>
  <c r="E1625" i="2"/>
  <c r="D1625" i="2"/>
  <c r="F5049" i="2"/>
  <c r="A5050" i="2"/>
  <c r="D5049" i="2"/>
  <c r="E5049" i="2"/>
  <c r="E9392" i="2"/>
  <c r="F9392" i="2"/>
  <c r="D9392" i="2"/>
  <c r="A9393" i="2"/>
  <c r="D12761" i="2"/>
  <c r="A12762" i="2"/>
  <c r="F12761" i="2"/>
  <c r="E12761" i="2"/>
  <c r="E11676" i="2"/>
  <c r="D11676" i="2"/>
  <c r="F11676" i="2"/>
  <c r="A11677" i="2"/>
  <c r="A6100" i="2"/>
  <c r="F6099" i="2"/>
  <c r="E6099" i="2"/>
  <c r="D6099" i="2"/>
  <c r="D12697" i="2"/>
  <c r="E12697" i="2"/>
  <c r="F12697" i="2"/>
  <c r="A12698" i="2"/>
  <c r="D578" i="2"/>
  <c r="E578" i="2"/>
  <c r="F578" i="2"/>
  <c r="A579" i="2"/>
  <c r="E5362" i="2"/>
  <c r="F5362" i="2"/>
  <c r="A5363" i="2"/>
  <c r="D5362" i="2"/>
  <c r="A1319" i="2"/>
  <c r="F1318" i="2"/>
  <c r="E1318" i="2"/>
  <c r="D1318" i="2"/>
  <c r="E9999" i="2"/>
  <c r="D9999" i="2"/>
  <c r="F9999" i="2"/>
  <c r="A10000" i="2"/>
  <c r="F4542" i="2"/>
  <c r="A4543" i="2"/>
  <c r="D4542" i="2"/>
  <c r="E4542" i="2"/>
  <c r="E10318" i="2"/>
  <c r="D10318" i="2"/>
  <c r="A10319" i="2"/>
  <c r="F10318" i="2"/>
  <c r="F8647" i="2"/>
  <c r="E8647" i="2"/>
  <c r="D8647" i="2"/>
  <c r="A8648" i="2"/>
  <c r="F4429" i="2"/>
  <c r="D4429" i="2"/>
  <c r="E4429" i="2"/>
  <c r="A4430" i="2"/>
  <c r="D1436" i="2"/>
  <c r="F1436" i="2"/>
  <c r="A1437" i="2"/>
  <c r="E1436" i="2"/>
  <c r="F1401" i="2"/>
  <c r="E1401" i="2"/>
  <c r="A1402" i="2"/>
  <c r="D1401" i="2"/>
  <c r="A11786" i="2"/>
  <c r="E11785" i="2"/>
  <c r="D11785" i="2"/>
  <c r="F11785" i="2"/>
  <c r="A1273" i="2"/>
  <c r="F1272" i="2"/>
  <c r="D1272" i="2"/>
  <c r="E1272" i="2"/>
  <c r="F10377" i="2"/>
  <c r="E10377" i="2"/>
  <c r="D10377" i="2"/>
  <c r="A10378" i="2"/>
  <c r="A8290" i="2"/>
  <c r="E8289" i="2"/>
  <c r="F8289" i="2"/>
  <c r="D8289" i="2"/>
  <c r="E9239" i="2"/>
  <c r="F9239" i="2"/>
  <c r="D9239" i="2"/>
  <c r="A9240" i="2"/>
  <c r="F11569" i="2"/>
  <c r="D11569" i="2"/>
  <c r="E11569" i="2"/>
  <c r="A11570" i="2"/>
  <c r="F5318" i="2"/>
  <c r="E5318" i="2"/>
  <c r="D5318" i="2"/>
  <c r="A5319" i="2"/>
  <c r="E10971" i="2"/>
  <c r="D10971" i="2"/>
  <c r="F10971" i="2"/>
  <c r="A10972" i="2"/>
  <c r="A455" i="2"/>
  <c r="D454" i="2"/>
  <c r="F454" i="2"/>
  <c r="E454" i="2"/>
  <c r="D11550" i="2"/>
  <c r="E11550" i="2"/>
  <c r="F11550" i="2"/>
  <c r="A11551" i="2"/>
  <c r="A6206" i="2"/>
  <c r="E6205" i="2"/>
  <c r="F6205" i="2"/>
  <c r="D6205" i="2"/>
  <c r="D8508" i="2"/>
  <c r="A8509" i="2"/>
  <c r="F8508" i="2"/>
  <c r="E8508" i="2"/>
  <c r="D7298" i="2"/>
  <c r="F7298" i="2"/>
  <c r="E7298" i="2"/>
  <c r="A7299" i="2"/>
  <c r="F4916" i="2"/>
  <c r="A4917" i="2"/>
  <c r="D4916" i="2"/>
  <c r="E4916" i="2"/>
  <c r="A6143" i="2"/>
  <c r="E6142" i="2"/>
  <c r="D6142" i="2"/>
  <c r="F6142" i="2"/>
  <c r="A3602" i="2"/>
  <c r="D3601" i="2"/>
  <c r="E3601" i="2"/>
  <c r="F3601" i="2"/>
  <c r="E4320" i="2"/>
  <c r="D4320" i="2"/>
  <c r="F4320" i="2"/>
  <c r="A4321" i="2"/>
  <c r="A4409" i="2"/>
  <c r="D4408" i="2"/>
  <c r="E4408" i="2"/>
  <c r="F4408" i="2"/>
  <c r="A349" i="2"/>
  <c r="D348" i="2"/>
  <c r="E348" i="2"/>
  <c r="F348" i="2"/>
  <c r="F5583" i="2"/>
  <c r="A5584" i="2"/>
  <c r="D5583" i="2"/>
  <c r="E5583" i="2"/>
  <c r="D2827" i="2"/>
  <c r="E2827" i="2"/>
  <c r="A2828" i="2"/>
  <c r="F2827" i="2"/>
  <c r="F11222" i="2"/>
  <c r="E11222" i="2"/>
  <c r="A11223" i="2"/>
  <c r="D11222" i="2"/>
  <c r="E6854" i="2"/>
  <c r="A6855" i="2"/>
  <c r="D6854" i="2"/>
  <c r="F6854" i="2"/>
  <c r="A1845" i="2"/>
  <c r="D1844" i="2"/>
  <c r="E1844" i="2"/>
  <c r="F1844" i="2"/>
  <c r="A1058" i="2"/>
  <c r="F1057" i="2"/>
  <c r="D1057" i="2"/>
  <c r="E1057" i="2"/>
  <c r="A9820" i="2"/>
  <c r="D9819" i="2"/>
  <c r="E9819" i="2"/>
  <c r="F9819" i="2"/>
  <c r="E12204" i="2"/>
  <c r="A12205" i="2"/>
  <c r="F12204" i="2"/>
  <c r="D12204" i="2"/>
  <c r="A2634" i="2"/>
  <c r="F2633" i="2"/>
  <c r="D2633" i="2"/>
  <c r="E2633" i="2"/>
  <c r="E6811" i="2"/>
  <c r="F6811" i="2"/>
  <c r="A6812" i="2"/>
  <c r="D6811" i="2"/>
  <c r="A5786" i="2"/>
  <c r="F5785" i="2"/>
  <c r="E5785" i="2"/>
  <c r="D5785" i="2"/>
  <c r="E8147" i="2"/>
  <c r="D8147" i="2"/>
  <c r="A8148" i="2"/>
  <c r="F8147" i="2"/>
  <c r="A7409" i="2"/>
  <c r="F7408" i="2"/>
  <c r="E7408" i="2"/>
  <c r="D7408" i="2"/>
  <c r="F4783" i="2"/>
  <c r="D4783" i="2"/>
  <c r="E4783" i="2"/>
  <c r="A4784" i="2"/>
  <c r="F5605" i="2"/>
  <c r="A5606" i="2"/>
  <c r="D5605" i="2"/>
  <c r="E5605" i="2"/>
  <c r="D4474" i="2"/>
  <c r="E4474" i="2"/>
  <c r="F4474" i="2"/>
  <c r="A4475" i="2"/>
  <c r="F7276" i="2"/>
  <c r="D7276" i="2"/>
  <c r="E7276" i="2"/>
  <c r="A7277" i="2"/>
  <c r="A4676" i="2"/>
  <c r="E4675" i="2"/>
  <c r="D4675" i="2"/>
  <c r="F4675" i="2"/>
  <c r="A2699" i="2"/>
  <c r="F2698" i="2"/>
  <c r="E2698" i="2"/>
  <c r="D2698" i="2"/>
  <c r="A946" i="2"/>
  <c r="F945" i="2"/>
  <c r="E945" i="2"/>
  <c r="D945" i="2"/>
  <c r="A6162" i="2"/>
  <c r="E6161" i="2"/>
  <c r="F6161" i="2"/>
  <c r="D6161" i="2"/>
  <c r="D2574" i="2"/>
  <c r="E2574" i="2"/>
  <c r="F2574" i="2"/>
  <c r="A2575" i="2"/>
  <c r="A14353" i="2"/>
  <c r="F14352" i="2"/>
  <c r="E14352" i="2"/>
  <c r="D14352" i="2"/>
  <c r="F4145" i="2"/>
  <c r="E4145" i="2"/>
  <c r="A4146" i="2"/>
  <c r="D4145" i="2"/>
  <c r="E3195" i="2"/>
  <c r="D3195" i="2"/>
  <c r="F3195" i="2"/>
  <c r="A3196" i="2"/>
  <c r="D597" i="2"/>
  <c r="A598" i="2"/>
  <c r="E597" i="2"/>
  <c r="F597" i="2"/>
  <c r="D10631" i="2"/>
  <c r="E10631" i="2"/>
  <c r="F10631" i="2"/>
  <c r="A10632" i="2"/>
  <c r="A984" i="2"/>
  <c r="D983" i="2"/>
  <c r="E983" i="2"/>
  <c r="F983" i="2"/>
  <c r="A6228" i="2"/>
  <c r="F6227" i="2"/>
  <c r="E6227" i="2"/>
  <c r="D6227" i="2"/>
  <c r="A1494" i="2"/>
  <c r="D1493" i="2"/>
  <c r="F1493" i="2"/>
  <c r="E1493" i="2"/>
  <c r="A3231" i="2"/>
  <c r="D3230" i="2"/>
  <c r="E3230" i="2"/>
  <c r="F3230" i="2"/>
  <c r="A14246" i="2"/>
  <c r="E14245" i="2"/>
  <c r="D14245" i="2"/>
  <c r="F14245" i="2"/>
  <c r="F7031" i="2"/>
  <c r="D7031" i="2"/>
  <c r="A7032" i="2"/>
  <c r="E7031" i="2"/>
  <c r="F11771" i="2"/>
  <c r="D11771" i="2"/>
  <c r="E11771" i="2"/>
  <c r="A11772" i="2"/>
  <c r="D11699" i="2"/>
  <c r="E11699" i="2"/>
  <c r="F11699" i="2"/>
  <c r="A11700" i="2"/>
  <c r="D3819" i="2"/>
  <c r="A3820" i="2"/>
  <c r="F3819" i="2"/>
  <c r="E3819" i="2"/>
  <c r="A11827" i="2"/>
  <c r="E11826" i="2"/>
  <c r="F11826" i="2"/>
  <c r="D11826" i="2"/>
  <c r="A2067" i="2"/>
  <c r="D2066" i="2"/>
  <c r="F2066" i="2"/>
  <c r="E2066" i="2"/>
  <c r="A5718" i="2"/>
  <c r="F5717" i="2"/>
  <c r="D5717" i="2"/>
  <c r="E5717" i="2"/>
  <c r="A10556" i="2"/>
  <c r="F10555" i="2"/>
  <c r="D10555" i="2"/>
  <c r="E10555" i="2"/>
  <c r="A5431" i="2"/>
  <c r="D5430" i="2"/>
  <c r="E5430" i="2"/>
  <c r="F5430" i="2"/>
  <c r="D10867" i="2"/>
  <c r="E10867" i="2"/>
  <c r="A10868" i="2"/>
  <c r="F10867" i="2"/>
  <c r="F11721" i="2"/>
  <c r="D11721" i="2"/>
  <c r="E11721" i="2"/>
  <c r="A11722" i="2"/>
  <c r="F12002" i="2"/>
  <c r="D12002" i="2"/>
  <c r="A12003" i="2"/>
  <c r="E12002" i="2"/>
  <c r="A9487" i="2"/>
  <c r="D9486" i="2"/>
  <c r="E9486" i="2"/>
  <c r="F9486" i="2"/>
  <c r="D7364" i="2"/>
  <c r="E7364" i="2"/>
  <c r="F7364" i="2"/>
  <c r="A7365" i="2"/>
  <c r="D2471" i="2"/>
  <c r="A2472" i="2"/>
  <c r="F2471" i="2"/>
  <c r="E2471" i="2"/>
  <c r="A6632" i="2"/>
  <c r="F6631" i="2"/>
  <c r="E6631" i="2"/>
  <c r="D6631" i="2"/>
  <c r="E8247" i="2"/>
  <c r="F8247" i="2"/>
  <c r="D8247" i="2"/>
  <c r="A8248" i="2"/>
  <c r="D5297" i="2"/>
  <c r="A5298" i="2"/>
  <c r="E5297" i="2"/>
  <c r="F5297" i="2"/>
  <c r="D5206" i="2"/>
  <c r="A5207" i="2"/>
  <c r="F5206" i="2"/>
  <c r="E5206" i="2"/>
  <c r="A7886" i="2"/>
  <c r="F7885" i="2"/>
  <c r="E7885" i="2"/>
  <c r="D7885" i="2"/>
  <c r="D6878" i="2"/>
  <c r="A6879" i="2"/>
  <c r="E6878" i="2"/>
  <c r="F6878" i="2"/>
  <c r="D4894" i="2"/>
  <c r="A4895" i="2"/>
  <c r="E4894" i="2"/>
  <c r="F4894" i="2"/>
  <c r="F2553" i="2"/>
  <c r="E2553" i="2"/>
  <c r="D2553" i="2"/>
  <c r="A2554" i="2"/>
  <c r="A6943" i="2"/>
  <c r="F6942" i="2"/>
  <c r="D6942" i="2"/>
  <c r="E6942" i="2"/>
  <c r="D4208" i="2"/>
  <c r="E4208" i="2"/>
  <c r="A4209" i="2"/>
  <c r="F4208" i="2"/>
  <c r="E11429" i="2"/>
  <c r="A11430" i="2"/>
  <c r="D11429" i="2"/>
  <c r="F11429" i="2"/>
  <c r="F2491" i="2"/>
  <c r="A2492" i="2"/>
  <c r="D2491" i="2"/>
  <c r="E2491" i="2"/>
  <c r="A1143" i="2"/>
  <c r="E1142" i="2"/>
  <c r="F1142" i="2"/>
  <c r="D1142" i="2"/>
  <c r="F11139" i="2"/>
  <c r="A11140" i="2"/>
  <c r="D11139" i="2"/>
  <c r="E11139" i="2"/>
  <c r="F4563" i="2"/>
  <c r="D4563" i="2"/>
  <c r="E4563" i="2"/>
  <c r="A4564" i="2"/>
  <c r="F7823" i="2"/>
  <c r="E7823" i="2"/>
  <c r="D7823" i="2"/>
  <c r="A7824" i="2"/>
  <c r="A1702" i="2"/>
  <c r="F1701" i="2"/>
  <c r="E1701" i="2"/>
  <c r="D1701" i="2"/>
  <c r="A3735" i="2"/>
  <c r="D3734" i="2"/>
  <c r="E3734" i="2"/>
  <c r="F3734" i="2"/>
  <c r="E8125" i="2"/>
  <c r="F8125" i="2"/>
  <c r="D8125" i="2"/>
  <c r="A8126" i="2"/>
  <c r="F3625" i="2"/>
  <c r="A3626" i="2"/>
  <c r="D3625" i="2"/>
  <c r="E3625" i="2"/>
  <c r="F10789" i="2"/>
  <c r="D10789" i="2"/>
  <c r="E10789" i="2"/>
  <c r="A10790" i="2"/>
  <c r="F261" i="2"/>
  <c r="E261" i="2"/>
  <c r="D261" i="2"/>
  <c r="A262" i="2"/>
  <c r="E9070" i="2"/>
  <c r="D9070" i="2"/>
  <c r="F9070" i="2"/>
  <c r="A9071" i="2"/>
  <c r="E803" i="2"/>
  <c r="A804" i="2"/>
  <c r="F803" i="2"/>
  <c r="D803" i="2"/>
  <c r="D13586" i="2"/>
  <c r="A13587" i="2"/>
  <c r="F13586" i="2"/>
  <c r="E13586" i="2"/>
  <c r="F6587" i="2"/>
  <c r="D6587" i="2"/>
  <c r="A6588" i="2"/>
  <c r="E6587" i="2"/>
  <c r="A9159" i="2"/>
  <c r="E9158" i="2"/>
  <c r="F9158" i="2"/>
  <c r="D9158" i="2"/>
  <c r="A2808" i="2"/>
  <c r="F2807" i="2"/>
  <c r="D2807" i="2"/>
  <c r="E2807" i="2"/>
  <c r="E11511" i="2"/>
  <c r="A11512" i="2"/>
  <c r="D11511" i="2"/>
  <c r="F11511" i="2"/>
  <c r="D12743" i="2"/>
  <c r="F12743" i="2"/>
  <c r="A12744" i="2"/>
  <c r="E12743" i="2"/>
  <c r="A2408" i="2"/>
  <c r="D2407" i="2"/>
  <c r="E2407" i="2"/>
  <c r="F2407" i="2"/>
  <c r="A3037" i="2"/>
  <c r="D3036" i="2"/>
  <c r="F3036" i="2"/>
  <c r="E3036" i="2"/>
  <c r="F2886" i="2"/>
  <c r="D2886" i="2"/>
  <c r="E2886" i="2"/>
  <c r="A2887" i="2"/>
  <c r="A2195" i="2"/>
  <c r="F2194" i="2"/>
  <c r="D2194" i="2"/>
  <c r="E2194" i="2"/>
  <c r="A6477" i="2"/>
  <c r="E6476" i="2"/>
  <c r="D6476" i="2"/>
  <c r="F6476" i="2"/>
  <c r="F5276" i="2"/>
  <c r="A5277" i="2"/>
  <c r="D5276" i="2"/>
  <c r="E5276" i="2"/>
  <c r="A11390" i="2"/>
  <c r="D11389" i="2"/>
  <c r="F11389" i="2"/>
  <c r="E11389" i="2"/>
  <c r="F6653" i="2"/>
  <c r="D6653" i="2"/>
  <c r="E6653" i="2"/>
  <c r="A6654" i="2"/>
  <c r="A1965" i="2"/>
  <c r="E1964" i="2"/>
  <c r="F1964" i="2"/>
  <c r="D1964" i="2"/>
  <c r="A2949" i="2"/>
  <c r="E2948" i="2"/>
  <c r="F2948" i="2"/>
  <c r="D2948" i="2"/>
  <c r="F475" i="2"/>
  <c r="D475" i="2"/>
  <c r="A476" i="2"/>
  <c r="E475" i="2"/>
  <c r="A1187" i="2"/>
  <c r="E1186" i="2"/>
  <c r="F1186" i="2"/>
  <c r="D1186" i="2"/>
  <c r="A4762" i="2"/>
  <c r="F4761" i="2"/>
  <c r="E4761" i="2"/>
  <c r="D4761" i="2"/>
  <c r="E12541" i="2"/>
  <c r="D12541" i="2"/>
  <c r="A12542" i="2"/>
  <c r="F12541" i="2"/>
  <c r="E1603" i="2"/>
  <c r="A1604" i="2"/>
  <c r="D1603" i="2"/>
  <c r="F1603" i="2"/>
  <c r="A742" i="2"/>
  <c r="F741" i="2"/>
  <c r="D741" i="2"/>
  <c r="E741" i="2"/>
  <c r="A707" i="2"/>
  <c r="D706" i="2"/>
  <c r="E706" i="2"/>
  <c r="F706" i="2"/>
  <c r="D6900" i="2"/>
  <c r="A6901" i="2"/>
  <c r="F6900" i="2"/>
  <c r="E6900" i="2"/>
  <c r="F3354" i="2"/>
  <c r="D3354" i="2"/>
  <c r="E3354" i="2"/>
  <c r="A3355" i="2"/>
  <c r="D11489" i="2"/>
  <c r="A11490" i="2"/>
  <c r="F11489" i="2"/>
  <c r="E11489" i="2"/>
  <c r="A11808" i="2"/>
  <c r="F11807" i="2"/>
  <c r="E11807" i="2"/>
  <c r="D11807" i="2"/>
  <c r="A725" i="2"/>
  <c r="D724" i="2"/>
  <c r="E724" i="2"/>
  <c r="F724" i="2"/>
  <c r="D7583" i="2"/>
  <c r="A7584" i="2"/>
  <c r="E7583" i="2"/>
  <c r="F7583" i="2"/>
  <c r="D326" i="2"/>
  <c r="F326" i="2"/>
  <c r="E326" i="2"/>
  <c r="A327" i="2"/>
  <c r="A2512" i="2"/>
  <c r="F2511" i="2"/>
  <c r="D2511" i="2"/>
  <c r="E2511" i="2"/>
  <c r="E2320" i="2"/>
  <c r="A2321" i="2"/>
  <c r="D2320" i="2"/>
  <c r="F2320" i="2"/>
  <c r="F8743" i="2"/>
  <c r="A8744" i="2"/>
  <c r="D8743" i="2"/>
  <c r="E8743" i="2"/>
  <c r="F10217" i="2"/>
  <c r="E10217" i="2"/>
  <c r="A10218" i="2"/>
  <c r="D10217" i="2"/>
  <c r="E9776" i="2"/>
  <c r="D9776" i="2"/>
  <c r="F9776" i="2"/>
  <c r="A9777" i="2"/>
  <c r="F12895" i="2"/>
  <c r="E12895" i="2"/>
  <c r="D12895" i="2"/>
  <c r="E158" i="2"/>
  <c r="D158" i="2"/>
  <c r="F158" i="2"/>
  <c r="A159" i="2"/>
  <c r="A1511" i="2"/>
  <c r="F1510" i="2"/>
  <c r="E1510" i="2"/>
  <c r="D1510" i="2"/>
  <c r="A1864" i="2"/>
  <c r="F1863" i="2"/>
  <c r="D1863" i="2"/>
  <c r="E1863" i="2"/>
  <c r="A14136" i="2"/>
  <c r="D14135" i="2"/>
  <c r="E14135" i="2"/>
  <c r="F14135" i="2"/>
  <c r="D9981" i="2"/>
  <c r="F9981" i="2"/>
  <c r="A9982" i="2"/>
  <c r="E9981" i="2"/>
  <c r="F3318" i="2"/>
  <c r="D3318" i="2"/>
  <c r="A3319" i="2"/>
  <c r="E3318" i="2"/>
  <c r="E8168" i="2"/>
  <c r="D8168" i="2"/>
  <c r="A8169" i="2"/>
  <c r="F8168" i="2"/>
  <c r="D905" i="2"/>
  <c r="A906" i="2"/>
  <c r="E905" i="2"/>
  <c r="F905" i="2"/>
  <c r="D14421" i="2"/>
  <c r="F14421" i="2"/>
  <c r="E14421" i="2"/>
  <c r="A14422" i="2"/>
  <c r="A2108" i="2"/>
  <c r="E2107" i="2"/>
  <c r="F2107" i="2"/>
  <c r="D2107" i="2"/>
  <c r="D9257" i="2"/>
  <c r="E9257" i="2"/>
  <c r="F9257" i="2"/>
  <c r="A9258" i="2"/>
  <c r="A848" i="2"/>
  <c r="D847" i="2"/>
  <c r="E847" i="2"/>
  <c r="F847" i="2"/>
  <c r="A1038" i="2"/>
  <c r="D1037" i="2"/>
  <c r="E1037" i="2"/>
  <c r="F1037" i="2"/>
  <c r="A3293" i="2"/>
  <c r="E3292" i="2"/>
  <c r="F3292" i="2"/>
  <c r="D3292" i="2"/>
  <c r="F7258" i="2"/>
  <c r="A7259" i="2"/>
  <c r="D7258" i="2"/>
  <c r="E7258" i="2"/>
  <c r="A1018" i="2"/>
  <c r="D1017" i="2"/>
  <c r="F1017" i="2"/>
  <c r="E1017" i="2"/>
  <c r="D11117" i="2"/>
  <c r="E11117" i="2"/>
  <c r="A11118" i="2"/>
  <c r="F11117" i="2"/>
  <c r="A8434" i="2"/>
  <c r="E8433" i="2"/>
  <c r="F8433" i="2"/>
  <c r="D8433" i="2"/>
  <c r="D14226" i="2"/>
  <c r="E14226" i="2"/>
  <c r="A14227" i="2"/>
  <c r="F14226" i="2"/>
  <c r="D2427" i="2"/>
  <c r="A2428" i="2"/>
  <c r="F2427" i="2"/>
  <c r="E2427" i="2"/>
  <c r="A9605" i="2"/>
  <c r="D9604" i="2"/>
  <c r="E9604" i="2"/>
  <c r="F9604" i="2"/>
  <c r="F10037" i="2"/>
  <c r="A10038" i="2"/>
  <c r="D10037" i="2"/>
  <c r="E10037" i="2"/>
  <c r="E13565" i="2"/>
  <c r="D13565" i="2"/>
  <c r="A13566" i="2"/>
  <c r="F13565" i="2"/>
  <c r="E14289" i="2"/>
  <c r="F14289" i="2"/>
  <c r="A14290" i="2"/>
  <c r="D14289" i="2"/>
  <c r="A537" i="2"/>
  <c r="F536" i="2"/>
  <c r="D536" i="2"/>
  <c r="E536" i="2"/>
  <c r="A92" i="2"/>
  <c r="E91" i="2"/>
  <c r="F91" i="2"/>
  <c r="D91" i="2"/>
  <c r="E1165" i="2"/>
  <c r="F1165" i="2"/>
  <c r="A1166" i="2"/>
  <c r="D1165" i="2"/>
  <c r="F3773" i="2"/>
  <c r="E3773" i="2"/>
  <c r="D3773" i="2"/>
  <c r="A3774" i="2"/>
  <c r="F2387" i="2"/>
  <c r="E2387" i="2"/>
  <c r="D2387" i="2"/>
  <c r="A2388" i="2"/>
  <c r="F4296" i="2"/>
  <c r="D4296" i="2"/>
  <c r="E4296" i="2"/>
  <c r="A4297" i="2"/>
  <c r="A1252" i="2"/>
  <c r="D1251" i="2"/>
  <c r="E1251" i="2"/>
  <c r="F1251" i="2"/>
  <c r="A13544" i="2"/>
  <c r="F13543" i="2"/>
  <c r="D13543" i="2"/>
  <c r="E13543" i="2"/>
  <c r="A2911" i="2"/>
  <c r="F2910" i="2"/>
  <c r="D2910" i="2"/>
  <c r="E2910" i="2"/>
  <c r="A2153" i="2"/>
  <c r="D2152" i="2"/>
  <c r="E2152" i="2"/>
  <c r="F2152" i="2"/>
  <c r="A13034" i="2"/>
  <c r="D13033" i="2"/>
  <c r="E13033" i="2"/>
  <c r="F13033" i="2"/>
  <c r="F11934" i="2"/>
  <c r="A11935" i="2"/>
  <c r="E11934" i="2"/>
  <c r="D11934" i="2"/>
  <c r="A369" i="2"/>
  <c r="F368" i="2"/>
  <c r="D368" i="2"/>
  <c r="E368" i="2"/>
  <c r="A222" i="2"/>
  <c r="D221" i="2"/>
  <c r="E221" i="2"/>
  <c r="F221" i="2"/>
  <c r="F136" i="2"/>
  <c r="A137" i="2"/>
  <c r="D136" i="2"/>
  <c r="E136" i="2"/>
  <c r="A12187" i="2"/>
  <c r="D12186" i="2"/>
  <c r="E12186" i="2"/>
  <c r="F12186" i="2"/>
  <c r="D9936" i="2"/>
  <c r="E9936" i="2"/>
  <c r="F9936" i="2"/>
  <c r="A9937" i="2"/>
  <c r="A642" i="2"/>
  <c r="E641" i="2"/>
  <c r="F641" i="2"/>
  <c r="D641" i="2"/>
  <c r="A113" i="2"/>
  <c r="F112" i="2"/>
  <c r="E112" i="2"/>
  <c r="D112" i="2"/>
  <c r="A10993" i="2"/>
  <c r="D10992" i="2"/>
  <c r="E10992" i="2"/>
  <c r="F10992" i="2"/>
  <c r="A1665" i="2"/>
  <c r="E1664" i="2"/>
  <c r="F1664" i="2"/>
  <c r="D1664" i="2"/>
  <c r="D1456" i="2"/>
  <c r="A1457" i="2"/>
  <c r="E1456" i="2"/>
  <c r="F1456" i="2"/>
  <c r="D1741" i="2"/>
  <c r="A1742" i="2"/>
  <c r="F1741" i="2"/>
  <c r="E1741" i="2"/>
  <c r="A3838" i="2"/>
  <c r="D3837" i="2"/>
  <c r="F3837" i="2"/>
  <c r="E3837" i="2"/>
  <c r="F1079" i="2"/>
  <c r="D1079" i="2"/>
  <c r="E1079" i="2"/>
  <c r="A1080" i="2"/>
  <c r="A2969" i="2"/>
  <c r="D2968" i="2"/>
  <c r="E2968" i="2"/>
  <c r="F2968" i="2"/>
  <c r="A1804" i="2"/>
  <c r="F1803" i="2"/>
  <c r="D1803" i="2"/>
  <c r="E1803" i="2"/>
  <c r="E661" i="2"/>
  <c r="A662" i="2"/>
  <c r="F661" i="2"/>
  <c r="D661" i="2"/>
  <c r="F885" i="2"/>
  <c r="E885" i="2"/>
  <c r="D885" i="2"/>
  <c r="A886" i="2"/>
  <c r="D388" i="2"/>
  <c r="F388" i="2"/>
  <c r="E388" i="2"/>
  <c r="A389" i="2"/>
  <c r="E558" i="2"/>
  <c r="D558" i="2"/>
  <c r="F558" i="2"/>
  <c r="A559" i="2"/>
  <c r="D4167" i="2"/>
  <c r="F4167" i="2"/>
  <c r="E4167" i="2"/>
  <c r="A4168" i="2"/>
  <c r="F12672" i="2"/>
  <c r="A12673" i="2"/>
  <c r="E12672" i="2"/>
  <c r="D12672" i="2"/>
  <c r="A12934" i="2"/>
  <c r="E12933" i="2"/>
  <c r="F12933" i="2"/>
  <c r="D12933" i="2"/>
  <c r="F12957" i="2"/>
  <c r="A12958" i="2"/>
  <c r="E12957" i="2"/>
  <c r="D12957" i="2"/>
  <c r="D6720" i="2"/>
  <c r="F6720" i="2"/>
  <c r="A6721" i="2"/>
  <c r="E6720" i="2"/>
  <c r="A3420" i="2"/>
  <c r="F3419" i="2"/>
  <c r="E3419" i="2"/>
  <c r="D3419" i="2"/>
  <c r="D1338" i="2"/>
  <c r="F1338" i="2"/>
  <c r="E1338" i="2"/>
  <c r="A1339" i="2"/>
  <c r="D8725" i="2"/>
  <c r="E8725" i="2"/>
  <c r="A8726" i="2"/>
  <c r="F8725" i="2"/>
  <c r="A10580" i="2"/>
  <c r="F10579" i="2"/>
  <c r="E10579" i="2"/>
  <c r="D10579" i="2"/>
  <c r="A2281" i="2"/>
  <c r="F2280" i="2"/>
  <c r="D2280" i="2"/>
  <c r="E2280" i="2"/>
  <c r="E3272" i="2"/>
  <c r="A3273" i="2"/>
  <c r="D3272" i="2"/>
  <c r="F3272" i="2"/>
  <c r="A10099" i="2"/>
  <c r="F10098" i="2"/>
  <c r="D10098" i="2"/>
  <c r="E10098" i="2"/>
  <c r="E11610" i="2"/>
  <c r="F11610" i="2"/>
  <c r="A11611" i="2"/>
  <c r="D11610" i="2"/>
  <c r="D10475" i="2"/>
  <c r="A10476" i="2"/>
  <c r="F10475" i="2"/>
  <c r="E10475" i="2"/>
  <c r="F2301" i="2"/>
  <c r="E2301" i="2"/>
  <c r="A2302" i="2"/>
  <c r="D2301" i="2"/>
  <c r="A9089" i="2"/>
  <c r="E9088" i="2"/>
  <c r="F9088" i="2"/>
  <c r="D9088" i="2"/>
  <c r="A11244" i="2"/>
  <c r="F11243" i="2"/>
  <c r="E11243" i="2"/>
  <c r="D11243" i="2"/>
  <c r="D6436" i="2"/>
  <c r="E6436" i="2"/>
  <c r="F6436" i="2"/>
  <c r="A6437" i="2"/>
  <c r="A6272" i="2"/>
  <c r="D6271" i="2"/>
  <c r="E6271" i="2"/>
  <c r="F6271" i="2"/>
  <c r="D3943" i="2"/>
  <c r="F3943" i="2"/>
  <c r="E3943" i="2"/>
  <c r="A3944" i="2"/>
  <c r="F13829" i="2"/>
  <c r="D13829" i="2"/>
  <c r="E13829" i="2"/>
  <c r="A13830" i="2"/>
  <c r="D7973" i="2"/>
  <c r="F7973" i="2"/>
  <c r="E7973" i="2"/>
  <c r="A7974" i="2"/>
  <c r="A411" i="2"/>
  <c r="D410" i="2"/>
  <c r="E410" i="2"/>
  <c r="F410" i="2"/>
  <c r="E3014" i="2"/>
  <c r="A3015" i="2"/>
  <c r="F3014" i="2"/>
  <c r="D3014" i="2"/>
  <c r="F4011" i="2"/>
  <c r="D4011" i="2"/>
  <c r="E4011" i="2"/>
  <c r="A4012" i="2"/>
  <c r="F4606" i="2"/>
  <c r="A4607" i="2"/>
  <c r="D4606" i="2"/>
  <c r="E4606" i="2"/>
  <c r="A3147" i="2"/>
  <c r="E3146" i="2"/>
  <c r="F3146" i="2"/>
  <c r="D3146" i="2"/>
  <c r="E202" i="2"/>
  <c r="A203" i="2"/>
  <c r="D202" i="2"/>
  <c r="F202" i="2"/>
  <c r="A10118" i="2"/>
  <c r="F10117" i="2"/>
  <c r="D10117" i="2"/>
  <c r="E10117" i="2"/>
  <c r="E2005" i="2"/>
  <c r="D2005" i="2"/>
  <c r="A2006" i="2"/>
  <c r="F2005" i="2"/>
  <c r="E7541" i="2"/>
  <c r="F7541" i="2"/>
  <c r="A7542" i="2"/>
  <c r="D7541" i="2"/>
  <c r="F1377" i="2"/>
  <c r="A1378" i="2"/>
  <c r="D1377" i="2"/>
  <c r="E1377" i="2"/>
  <c r="D12169" i="2"/>
  <c r="F12169" i="2"/>
  <c r="A12170" i="2"/>
  <c r="E12169" i="2"/>
  <c r="D2238" i="2"/>
  <c r="A2239" i="2"/>
  <c r="F2238" i="2"/>
  <c r="E2238" i="2"/>
  <c r="D10808" i="2"/>
  <c r="A10809" i="2"/>
  <c r="F10808" i="2"/>
  <c r="E10808" i="2"/>
  <c r="E760" i="2"/>
  <c r="D760" i="2"/>
  <c r="F760" i="2"/>
  <c r="A761" i="2"/>
  <c r="D2786" i="2"/>
  <c r="F2786" i="2"/>
  <c r="E2786" i="2"/>
  <c r="A2787" i="2"/>
  <c r="F966" i="2"/>
  <c r="A967" i="2"/>
  <c r="E966" i="2"/>
  <c r="D966" i="2"/>
  <c r="D11286" i="2"/>
  <c r="E11286" i="2"/>
  <c r="F11286" i="2"/>
  <c r="A11287" i="2"/>
  <c r="D495" i="2"/>
  <c r="A496" i="2"/>
  <c r="F495" i="2"/>
  <c r="E495" i="2"/>
  <c r="A11097" i="2"/>
  <c r="F11096" i="2"/>
  <c r="D11096" i="2"/>
  <c r="E11096" i="2"/>
  <c r="F9177" i="2"/>
  <c r="D9177" i="2"/>
  <c r="A9178" i="2"/>
  <c r="E9177" i="2"/>
  <c r="F12420" i="2"/>
  <c r="E12420" i="2"/>
  <c r="A12421" i="2"/>
  <c r="D12420" i="2"/>
  <c r="F12083" i="2"/>
  <c r="E12083" i="2"/>
  <c r="A12084" i="2"/>
  <c r="D12083" i="2"/>
  <c r="A4346" i="2"/>
  <c r="E4345" i="2"/>
  <c r="F4345" i="2"/>
  <c r="D4345" i="2"/>
  <c r="E11207" i="2"/>
  <c r="A11208" i="2"/>
  <c r="F11207" i="2"/>
  <c r="D11207" i="2"/>
  <c r="F2720" i="2"/>
  <c r="E2720" i="2"/>
  <c r="A2721" i="2"/>
  <c r="D2720" i="2"/>
  <c r="A12399" i="2"/>
  <c r="D12398" i="2"/>
  <c r="E12398" i="2"/>
  <c r="F12398" i="2"/>
  <c r="E7710" i="2"/>
  <c r="D7710" i="2"/>
  <c r="A7711" i="2"/>
  <c r="F7710" i="2"/>
  <c r="F13898" i="2"/>
  <c r="D13898" i="2"/>
  <c r="A13899" i="2"/>
  <c r="E13898" i="2"/>
  <c r="A31" i="2"/>
  <c r="E30" i="2"/>
  <c r="F30" i="2"/>
  <c r="D30" i="2"/>
  <c r="A6454" i="2"/>
  <c r="F6453" i="2"/>
  <c r="E6453" i="2"/>
  <c r="D6453" i="2"/>
  <c r="F3079" i="2"/>
  <c r="E3079" i="2"/>
  <c r="A3080" i="2"/>
  <c r="D3079" i="2"/>
  <c r="D12268" i="2"/>
  <c r="E12268" i="2"/>
  <c r="A12269" i="2"/>
  <c r="F12268" i="2"/>
  <c r="A783" i="2"/>
  <c r="F782" i="2"/>
  <c r="E782" i="2"/>
  <c r="D782" i="2"/>
  <c r="E3435" i="2"/>
  <c r="F3435" i="2"/>
  <c r="D3435" i="2"/>
  <c r="A3436" i="2"/>
  <c r="A927" i="2"/>
  <c r="F926" i="2"/>
  <c r="E926" i="2"/>
  <c r="D926" i="2"/>
  <c r="F13673" i="2"/>
  <c r="A13674" i="2"/>
  <c r="E13673" i="2"/>
  <c r="D13673" i="2"/>
  <c r="A1102" i="2"/>
  <c r="F1101" i="2"/>
  <c r="D1101" i="2"/>
  <c r="E1101" i="2"/>
  <c r="E1122" i="2"/>
  <c r="A1123" i="2"/>
  <c r="F1122" i="2"/>
  <c r="D1122" i="2"/>
  <c r="A10892" i="2"/>
  <c r="E10891" i="2"/>
  <c r="D10891" i="2"/>
  <c r="F10891" i="2"/>
  <c r="A9356" i="2"/>
  <c r="E9355" i="2"/>
  <c r="F9355" i="2"/>
  <c r="D9355" i="2"/>
  <c r="A9414" i="2"/>
  <c r="D9413" i="2"/>
  <c r="E9413" i="2"/>
  <c r="F9413" i="2"/>
  <c r="A7564" i="2"/>
  <c r="D7563" i="2"/>
  <c r="F7563" i="2"/>
  <c r="E7563" i="2"/>
  <c r="A8808" i="2"/>
  <c r="D8807" i="2"/>
  <c r="E8807" i="2"/>
  <c r="F8807" i="2"/>
  <c r="A4365" i="2"/>
  <c r="D4364" i="2"/>
  <c r="E4364" i="2"/>
  <c r="F4364" i="2"/>
  <c r="A11636" i="2"/>
  <c r="F11635" i="2"/>
  <c r="D11635" i="2"/>
  <c r="E11635" i="2"/>
  <c r="A9856" i="2"/>
  <c r="D9855" i="2"/>
  <c r="E9855" i="2"/>
  <c r="F9855" i="2"/>
  <c r="A13300" i="2"/>
  <c r="F13299" i="2"/>
  <c r="E13299" i="2"/>
  <c r="D13299" i="2"/>
  <c r="A2027" i="2"/>
  <c r="D2026" i="2"/>
  <c r="E2026" i="2"/>
  <c r="F2026" i="2"/>
  <c r="A7014" i="2"/>
  <c r="F7013" i="2"/>
  <c r="D7013" i="2"/>
  <c r="E7013" i="2"/>
  <c r="A1783" i="2"/>
  <c r="D1782" i="2"/>
  <c r="E1782" i="2"/>
  <c r="F1782" i="2"/>
  <c r="A5073" i="2"/>
  <c r="D5072" i="2"/>
  <c r="E5072" i="2"/>
  <c r="F5072" i="2"/>
  <c r="F2261" i="2"/>
  <c r="A2262" i="2"/>
  <c r="D2261" i="2"/>
  <c r="E2261" i="2"/>
  <c r="F4255" i="2"/>
  <c r="A4256" i="2"/>
  <c r="D4255" i="2"/>
  <c r="E4255" i="2"/>
  <c r="F4495" i="2"/>
  <c r="A4496" i="2"/>
  <c r="D4495" i="2"/>
  <c r="E4495" i="2"/>
  <c r="A13720" i="2"/>
  <c r="E13719" i="2"/>
  <c r="D13719" i="2"/>
  <c r="F13719" i="2"/>
  <c r="A7078" i="2"/>
  <c r="F7077" i="2"/>
  <c r="E7077" i="2"/>
  <c r="D7077" i="2"/>
  <c r="A5834" i="2"/>
  <c r="F5833" i="2"/>
  <c r="D5833" i="2"/>
  <c r="E5833" i="2"/>
  <c r="F6015" i="2"/>
  <c r="A6016" i="2"/>
  <c r="D6015" i="2"/>
  <c r="E6015" i="2"/>
  <c r="A14030" i="2"/>
  <c r="F14029" i="2"/>
  <c r="D14029" i="2"/>
  <c r="E14029" i="2"/>
  <c r="A3107" i="2"/>
  <c r="D3106" i="2"/>
  <c r="E3106" i="2"/>
  <c r="F3106" i="2"/>
  <c r="A3254" i="2"/>
  <c r="F3253" i="2"/>
  <c r="E3253" i="2"/>
  <c r="D3253" i="2"/>
  <c r="A8061" i="2"/>
  <c r="E8060" i="2"/>
  <c r="F8060" i="2"/>
  <c r="D8060" i="2"/>
  <c r="A3335" i="2"/>
  <c r="D3334" i="2"/>
  <c r="E3334" i="2"/>
  <c r="F3334" i="2"/>
  <c r="A7234" i="2"/>
  <c r="F7233" i="2"/>
  <c r="D7233" i="2"/>
  <c r="E7233" i="2"/>
  <c r="A7097" i="2"/>
  <c r="D7096" i="2"/>
  <c r="E7096" i="2"/>
  <c r="F7096" i="2"/>
  <c r="A14160" i="2"/>
  <c r="D14159" i="2"/>
  <c r="F14159" i="2"/>
  <c r="E14159" i="2"/>
  <c r="A9529" i="2"/>
  <c r="E9528" i="2"/>
  <c r="D9528" i="2"/>
  <c r="F9528" i="2"/>
  <c r="A13080" i="2"/>
  <c r="F13079" i="2"/>
  <c r="D13079" i="2"/>
  <c r="E13079" i="2"/>
  <c r="A9758" i="2"/>
  <c r="E9757" i="2"/>
  <c r="D9757" i="2"/>
  <c r="F9757" i="2"/>
  <c r="A10754" i="2"/>
  <c r="D10753" i="2"/>
  <c r="E10753" i="2"/>
  <c r="F10753" i="2"/>
  <c r="A13876" i="2"/>
  <c r="D13875" i="2"/>
  <c r="F13875" i="2"/>
  <c r="E13875" i="2"/>
  <c r="A13496" i="2"/>
  <c r="D13495" i="2"/>
  <c r="F13495" i="2"/>
  <c r="E13495" i="2"/>
  <c r="A13612" i="2"/>
  <c r="D13611" i="2"/>
  <c r="E13611" i="2"/>
  <c r="F13611" i="2"/>
  <c r="F4747" i="2"/>
  <c r="E4747" i="2"/>
  <c r="D4747" i="2"/>
  <c r="A11080" i="2"/>
  <c r="E11079" i="2"/>
  <c r="F11079" i="2"/>
  <c r="D11079" i="2"/>
  <c r="A13946" i="2"/>
  <c r="D13945" i="2"/>
  <c r="E13945" i="2"/>
  <c r="F13945" i="2"/>
  <c r="A5407" i="2"/>
  <c r="D5406" i="2"/>
  <c r="F5406" i="2"/>
  <c r="E5406" i="2"/>
  <c r="A3537" i="2"/>
  <c r="D3536" i="2"/>
  <c r="F3536" i="2"/>
  <c r="E3536" i="2"/>
  <c r="E9056" i="2"/>
  <c r="F9056" i="2"/>
  <c r="D9056" i="2"/>
  <c r="D13855" i="2"/>
  <c r="E13855" i="2"/>
  <c r="F13855" i="2"/>
  <c r="A13856" i="2"/>
  <c r="F3709" i="2"/>
  <c r="D3709" i="2"/>
  <c r="E3709" i="2"/>
  <c r="A3710" i="2"/>
  <c r="A4873" i="2"/>
  <c r="D4872" i="2"/>
  <c r="E4872" i="2"/>
  <c r="F4872" i="2"/>
  <c r="A5675" i="2"/>
  <c r="D5674" i="2"/>
  <c r="E5674" i="2"/>
  <c r="F5674" i="2"/>
  <c r="F2613" i="2"/>
  <c r="A2614" i="2"/>
  <c r="D2613" i="2"/>
  <c r="E2613" i="2"/>
  <c r="D9805" i="2"/>
  <c r="E9805" i="2"/>
  <c r="F9805" i="2"/>
  <c r="A5656" i="2"/>
  <c r="F5655" i="2"/>
  <c r="D5655" i="2"/>
  <c r="E5655" i="2"/>
  <c r="A13790" i="2"/>
  <c r="D13789" i="2"/>
  <c r="E13789" i="2"/>
  <c r="F13789" i="2"/>
  <c r="A5518" i="2"/>
  <c r="F5517" i="2"/>
  <c r="E5517" i="2"/>
  <c r="D5517" i="2"/>
  <c r="A9280" i="2"/>
  <c r="F9279" i="2"/>
  <c r="E9279" i="2"/>
  <c r="D9279" i="2"/>
  <c r="F13205" i="2"/>
  <c r="A13206" i="2"/>
  <c r="D13205" i="2"/>
  <c r="E13205" i="2"/>
  <c r="A8373" i="2"/>
  <c r="E8372" i="2"/>
  <c r="F8372" i="2"/>
  <c r="D8372" i="2"/>
  <c r="A8946" i="2"/>
  <c r="D8945" i="2"/>
  <c r="E8945" i="2"/>
  <c r="F8945" i="2"/>
  <c r="A2452" i="2"/>
  <c r="F2451" i="2"/>
  <c r="D2451" i="2"/>
  <c r="E2451" i="2"/>
  <c r="A4519" i="2"/>
  <c r="D4518" i="2"/>
  <c r="E4518" i="2"/>
  <c r="F4518" i="2"/>
  <c r="A9300" i="2"/>
  <c r="E9299" i="2"/>
  <c r="F9299" i="2"/>
  <c r="D9299" i="2"/>
  <c r="A10908" i="2"/>
  <c r="E10907" i="2"/>
  <c r="F10907" i="2"/>
  <c r="D10907" i="2"/>
  <c r="A2848" i="2"/>
  <c r="F2847" i="2"/>
  <c r="D2847" i="2"/>
  <c r="E2847" i="2"/>
  <c r="A10020" i="2"/>
  <c r="D10019" i="2"/>
  <c r="E10019" i="2"/>
  <c r="F10019" i="2"/>
  <c r="D9545" i="2"/>
  <c r="E9545" i="2"/>
  <c r="F9545" i="2"/>
  <c r="A9546" i="2"/>
  <c r="A5922" i="2"/>
  <c r="F5921" i="2"/>
  <c r="E5921" i="2"/>
  <c r="D5921" i="2"/>
  <c r="A3375" i="2"/>
  <c r="D3374" i="2"/>
  <c r="E3374" i="2"/>
  <c r="F3374" i="2"/>
  <c r="A8888" i="2"/>
  <c r="E8887" i="2"/>
  <c r="D8887" i="2"/>
  <c r="F8887" i="2"/>
  <c r="A3972" i="2"/>
  <c r="F3971" i="2"/>
  <c r="E3971" i="2"/>
  <c r="D3971" i="2"/>
  <c r="A182" i="2"/>
  <c r="D181" i="2"/>
  <c r="E181" i="2"/>
  <c r="F181" i="2"/>
  <c r="A7122" i="2"/>
  <c r="F7121" i="2"/>
  <c r="E7121" i="2"/>
  <c r="D7121" i="2"/>
  <c r="A2053" i="2"/>
  <c r="D2052" i="2"/>
  <c r="E2052" i="2"/>
  <c r="F2052" i="2"/>
  <c r="A8764" i="2"/>
  <c r="D8763" i="2"/>
  <c r="E8763" i="2"/>
  <c r="F8763" i="2"/>
  <c r="A8826" i="2"/>
  <c r="E8825" i="2"/>
  <c r="F8825" i="2"/>
  <c r="D8825" i="2"/>
  <c r="A13118" i="2"/>
  <c r="D13117" i="2"/>
  <c r="E13117" i="2"/>
  <c r="F13117" i="2"/>
  <c r="A12914" i="2"/>
  <c r="E12913" i="2"/>
  <c r="D12913" i="2"/>
  <c r="F12913" i="2"/>
  <c r="A5123" i="2"/>
  <c r="D5122" i="2"/>
  <c r="F5122" i="2"/>
  <c r="E5122" i="2"/>
  <c r="A10262" i="2"/>
  <c r="E10261" i="2"/>
  <c r="F10261" i="2"/>
  <c r="D10261" i="2"/>
  <c r="A1688" i="2"/>
  <c r="F1687" i="2"/>
  <c r="E1687" i="2"/>
  <c r="D1687" i="2"/>
  <c r="A11156" i="2"/>
  <c r="D11155" i="2"/>
  <c r="E11155" i="2"/>
  <c r="F11155" i="2"/>
  <c r="A14096" i="2"/>
  <c r="D14095" i="2"/>
  <c r="F14095" i="2"/>
  <c r="E14095" i="2"/>
  <c r="A7952" i="2"/>
  <c r="D7951" i="2"/>
  <c r="E7951" i="2"/>
  <c r="F7951" i="2"/>
  <c r="A4654" i="2"/>
  <c r="F4653" i="2"/>
  <c r="D4653" i="2"/>
  <c r="E4653" i="2"/>
  <c r="A12298" i="2"/>
  <c r="D12297" i="2"/>
  <c r="E12297" i="2"/>
  <c r="F12297" i="2"/>
  <c r="A12442" i="2"/>
  <c r="E12441" i="2"/>
  <c r="D12441" i="2"/>
  <c r="F12441" i="2"/>
  <c r="F3897" i="2"/>
  <c r="D3897" i="2"/>
  <c r="A3898" i="2"/>
  <c r="E3897" i="2"/>
  <c r="A1003" i="2"/>
  <c r="D1002" i="2"/>
  <c r="F1002" i="2"/>
  <c r="E1002" i="2"/>
  <c r="A12972" i="2"/>
  <c r="D12971" i="2"/>
  <c r="E12971" i="2"/>
  <c r="F12971" i="2"/>
  <c r="A4720" i="2"/>
  <c r="F4719" i="2"/>
  <c r="E4719" i="2"/>
  <c r="D4719" i="2"/>
  <c r="A12230" i="2"/>
  <c r="E12229" i="2"/>
  <c r="F12229" i="2"/>
  <c r="D12229" i="2"/>
  <c r="A8988" i="2"/>
  <c r="E8987" i="2"/>
  <c r="D8987" i="2"/>
  <c r="F8987" i="2"/>
  <c r="A7055" i="2"/>
  <c r="D7054" i="2"/>
  <c r="E7054" i="2"/>
  <c r="F7054" i="2"/>
  <c r="A12808" i="2"/>
  <c r="F12807" i="2"/>
  <c r="D12807" i="2"/>
  <c r="E12807" i="2"/>
  <c r="E7455" i="2"/>
  <c r="F7455" i="2"/>
  <c r="D7455" i="2"/>
  <c r="A7456" i="2"/>
  <c r="E12499" i="2"/>
  <c r="A12500" i="2"/>
  <c r="F12499" i="2"/>
  <c r="D12499" i="2"/>
  <c r="A5702" i="2"/>
  <c r="F5701" i="2"/>
  <c r="D5701" i="2"/>
  <c r="E5701" i="2"/>
  <c r="A6971" i="2"/>
  <c r="D6970" i="2"/>
  <c r="F6970" i="2"/>
  <c r="E6970" i="2"/>
  <c r="F7191" i="2"/>
  <c r="D7191" i="2"/>
  <c r="E7191" i="2"/>
  <c r="A7192" i="2"/>
  <c r="A246" i="2"/>
  <c r="F245" i="2"/>
  <c r="D245" i="2"/>
  <c r="E245" i="2"/>
  <c r="E9203" i="2"/>
  <c r="F9203" i="2"/>
  <c r="D9203" i="2"/>
  <c r="A13148" i="2"/>
  <c r="E13147" i="2"/>
  <c r="F13147" i="2"/>
  <c r="D13147" i="2"/>
  <c r="E9032" i="2"/>
  <c r="F9032" i="2"/>
  <c r="A9033" i="2"/>
  <c r="D9032" i="2"/>
  <c r="A13252" i="2"/>
  <c r="D13251" i="2"/>
  <c r="E13251" i="2"/>
  <c r="F13251" i="2"/>
  <c r="A3559" i="2"/>
  <c r="D3558" i="2"/>
  <c r="E3558" i="2"/>
  <c r="F3558" i="2"/>
  <c r="A7431" i="2"/>
  <c r="E7430" i="2"/>
  <c r="F7430" i="2"/>
  <c r="D7430" i="2"/>
  <c r="F1985" i="2"/>
  <c r="D1985" i="2"/>
  <c r="A1986" i="2"/>
  <c r="E1985" i="2"/>
  <c r="D5096" i="2"/>
  <c r="F5096" i="2"/>
  <c r="E5096" i="2"/>
  <c r="A5097" i="2"/>
  <c r="A10142" i="2"/>
  <c r="D10141" i="2"/>
  <c r="E10141" i="2"/>
  <c r="F10141" i="2"/>
  <c r="A3461" i="2"/>
  <c r="D3460" i="2"/>
  <c r="F3460" i="2"/>
  <c r="E3460" i="2"/>
  <c r="A5186" i="2"/>
  <c r="F5185" i="2"/>
  <c r="D5185" i="2"/>
  <c r="E5185" i="2"/>
  <c r="E8687" i="2"/>
  <c r="A8688" i="2"/>
  <c r="D8687" i="2"/>
  <c r="F8687" i="2"/>
  <c r="A14312" i="2"/>
  <c r="E14311" i="2"/>
  <c r="D14311" i="2"/>
  <c r="F14311" i="2"/>
  <c r="A7734" i="2"/>
  <c r="D7733" i="2"/>
  <c r="E7733" i="2"/>
  <c r="F7733" i="2"/>
  <c r="A7392" i="2"/>
  <c r="F7391" i="2"/>
  <c r="D7391" i="2"/>
  <c r="E7391" i="2"/>
  <c r="A4056" i="2"/>
  <c r="F4055" i="2"/>
  <c r="D4055" i="2"/>
  <c r="E4055" i="2"/>
  <c r="A8109" i="2"/>
  <c r="E8108" i="2"/>
  <c r="F8108" i="2"/>
  <c r="D8108" i="2"/>
  <c r="A5141" i="2"/>
  <c r="D5140" i="2"/>
  <c r="E5140" i="2"/>
  <c r="F5140" i="2"/>
  <c r="A7804" i="2"/>
  <c r="D7803" i="2"/>
  <c r="F7803" i="2"/>
  <c r="E7803" i="2"/>
  <c r="A10594" i="2"/>
  <c r="E10593" i="2"/>
  <c r="F10593" i="2"/>
  <c r="D10593" i="2"/>
  <c r="A11592" i="2"/>
  <c r="F11591" i="2"/>
  <c r="D11591" i="2"/>
  <c r="E11591" i="2"/>
  <c r="A10538" i="2"/>
  <c r="F10537" i="2"/>
  <c r="D10537" i="2"/>
  <c r="E10537" i="2"/>
  <c r="D11415" i="2"/>
  <c r="F11415" i="2"/>
  <c r="E11415" i="2"/>
  <c r="A8588" i="2"/>
  <c r="E8587" i="2"/>
  <c r="D8587" i="2"/>
  <c r="F8587" i="2"/>
  <c r="A4034" i="2"/>
  <c r="F4033" i="2"/>
  <c r="D4033" i="2"/>
  <c r="E4033" i="2"/>
  <c r="A13274" i="2"/>
  <c r="E13273" i="2"/>
  <c r="F13273" i="2"/>
  <c r="D13273" i="2"/>
  <c r="A1420" i="2"/>
  <c r="F1419" i="2"/>
  <c r="D1419" i="2"/>
  <c r="E1419" i="2"/>
  <c r="A11326" i="2"/>
  <c r="E11325" i="2"/>
  <c r="D11325" i="2"/>
  <c r="F11325" i="2"/>
  <c r="A13970" i="2"/>
  <c r="D13969" i="2"/>
  <c r="E13969" i="2"/>
  <c r="F13969" i="2"/>
  <c r="A6501" i="2"/>
  <c r="D6500" i="2"/>
  <c r="E6500" i="2"/>
  <c r="F6500" i="2"/>
  <c r="A4941" i="2"/>
  <c r="D4940" i="2"/>
  <c r="F4940" i="2"/>
  <c r="E4940" i="2"/>
  <c r="A5628" i="2"/>
  <c r="F5627" i="2"/>
  <c r="D5627" i="2"/>
  <c r="E5627" i="2"/>
  <c r="A7758" i="2"/>
  <c r="E7757" i="2"/>
  <c r="F7757" i="2"/>
  <c r="D7757" i="2"/>
  <c r="A8086" i="2"/>
  <c r="D8085" i="2"/>
  <c r="E8085" i="2"/>
  <c r="F8085" i="2"/>
  <c r="A3646" i="2"/>
  <c r="F3645" i="2"/>
  <c r="D3645" i="2"/>
  <c r="E3645" i="2"/>
  <c r="E8457" i="2"/>
  <c r="A8458" i="2"/>
  <c r="D8457" i="2"/>
  <c r="F8457" i="2"/>
  <c r="A12720" i="2"/>
  <c r="F12719" i="2"/>
  <c r="D12719" i="2"/>
  <c r="E12719" i="2"/>
  <c r="A4589" i="2"/>
  <c r="D4588" i="2"/>
  <c r="E4588" i="2"/>
  <c r="F4588" i="2"/>
  <c r="E7655" i="2"/>
  <c r="A7656" i="2"/>
  <c r="D7655" i="2"/>
  <c r="F7655" i="2"/>
  <c r="A1360" i="2"/>
  <c r="F1359" i="2"/>
  <c r="D1359" i="2"/>
  <c r="E1359" i="2"/>
  <c r="A7850" i="2"/>
  <c r="E7849" i="2"/>
  <c r="F7849" i="2"/>
  <c r="D7849" i="2"/>
  <c r="A6743" i="2"/>
  <c r="D6742" i="2"/>
  <c r="E6742" i="2"/>
  <c r="F6742" i="2"/>
  <c r="A4632" i="2"/>
  <c r="F4631" i="2"/>
  <c r="E4631" i="2"/>
  <c r="D4631" i="2"/>
  <c r="A10772" i="2"/>
  <c r="E10771" i="2"/>
  <c r="D10771" i="2"/>
  <c r="F10771" i="2"/>
  <c r="A4452" i="2"/>
  <c r="F4451" i="2"/>
  <c r="D4451" i="2"/>
  <c r="E4451" i="2"/>
  <c r="A13060" i="2"/>
  <c r="F13059" i="2"/>
  <c r="D13059" i="2"/>
  <c r="E13059" i="2"/>
  <c r="A9136" i="2"/>
  <c r="D9135" i="2"/>
  <c r="E9135" i="2"/>
  <c r="F9135" i="2"/>
  <c r="A6036" i="2"/>
  <c r="F6035" i="2"/>
  <c r="D6035" i="2"/>
  <c r="E6035" i="2"/>
  <c r="A3212" i="2"/>
  <c r="F3211" i="2"/>
  <c r="E3211" i="2"/>
  <c r="D3211" i="2"/>
  <c r="A14204" i="2"/>
  <c r="D14203" i="2"/>
  <c r="E14203" i="2"/>
  <c r="F14203" i="2"/>
  <c r="A6407" i="2"/>
  <c r="D6406" i="2"/>
  <c r="E6406" i="2"/>
  <c r="F6406" i="2"/>
  <c r="F3501" i="2"/>
  <c r="E3501" i="2"/>
  <c r="D3501" i="2"/>
  <c r="A6702" i="2"/>
  <c r="F6701" i="2"/>
  <c r="E6701" i="2"/>
  <c r="D6701" i="2"/>
  <c r="A7606" i="2"/>
  <c r="D7605" i="2"/>
  <c r="E7605" i="2"/>
  <c r="F7605" i="2"/>
  <c r="A11372" i="2"/>
  <c r="E11371" i="2"/>
  <c r="F11371" i="2"/>
  <c r="D11371" i="2"/>
  <c r="E8214" i="2"/>
  <c r="F8214" i="2"/>
  <c r="D8214" i="2"/>
  <c r="A11656" i="2"/>
  <c r="F11655" i="2"/>
  <c r="D11655" i="2"/>
  <c r="E11655" i="2"/>
  <c r="A6127" i="2"/>
  <c r="D6126" i="2"/>
  <c r="E6126" i="2"/>
  <c r="F6126" i="2"/>
  <c r="A14460" i="2"/>
  <c r="D14459" i="2"/>
  <c r="E14459" i="2"/>
  <c r="F14459" i="2"/>
  <c r="A8477" i="2"/>
  <c r="E8476" i="2"/>
  <c r="F8476" i="2"/>
  <c r="D8476" i="2"/>
  <c r="A12630" i="2"/>
  <c r="D12629" i="2"/>
  <c r="F12629" i="2"/>
  <c r="E12629" i="2"/>
  <c r="A11182" i="2"/>
  <c r="D11181" i="2"/>
  <c r="E11181" i="2"/>
  <c r="F11181" i="2"/>
  <c r="A7910" i="2"/>
  <c r="E7909" i="2"/>
  <c r="F7909" i="2"/>
  <c r="D7909" i="2"/>
  <c r="A4388" i="2"/>
  <c r="F4387" i="2"/>
  <c r="E4387" i="2"/>
  <c r="D4387" i="2"/>
  <c r="A7210" i="2"/>
  <c r="F7209" i="2"/>
  <c r="D7209" i="2"/>
  <c r="E7209" i="2"/>
  <c r="D12563" i="2"/>
  <c r="F12563" i="2"/>
  <c r="E12563" i="2"/>
  <c r="A12564" i="2"/>
  <c r="A12996" i="2"/>
  <c r="D12995" i="2"/>
  <c r="E12995" i="2"/>
  <c r="F12995" i="2"/>
  <c r="A5543" i="2"/>
  <c r="D5542" i="2"/>
  <c r="E5542" i="2"/>
  <c r="F5542" i="2"/>
  <c r="A8274" i="2"/>
  <c r="E8273" i="2"/>
  <c r="F8273" i="2"/>
  <c r="D8273" i="2"/>
  <c r="A4859" i="2"/>
  <c r="D4858" i="2"/>
  <c r="F4858" i="2"/>
  <c r="E4858" i="2"/>
  <c r="A5254" i="2"/>
  <c r="F5253" i="2"/>
  <c r="E5253" i="2"/>
  <c r="D5253" i="2"/>
  <c r="A14444" i="2"/>
  <c r="D14443" i="2"/>
  <c r="F14443" i="2"/>
  <c r="E14443" i="2"/>
  <c r="F6341" i="2"/>
  <c r="A6342" i="2"/>
  <c r="D6341" i="2"/>
  <c r="E6341" i="2"/>
  <c r="A5342" i="2"/>
  <c r="F5341" i="2"/>
  <c r="E5341" i="2"/>
  <c r="D5341" i="2"/>
  <c r="A2654" i="2"/>
  <c r="F2653" i="2"/>
  <c r="D2653" i="2"/>
  <c r="E2653" i="2"/>
  <c r="A9623" i="2"/>
  <c r="E9622" i="2"/>
  <c r="D9622" i="2"/>
  <c r="F9622" i="2"/>
  <c r="A7506" i="2"/>
  <c r="D7505" i="2"/>
  <c r="E7505" i="2"/>
  <c r="F7505" i="2"/>
  <c r="A14184" i="2"/>
  <c r="D14183" i="2"/>
  <c r="E14183" i="2"/>
  <c r="F14183" i="2"/>
  <c r="A10342" i="2"/>
  <c r="D10341" i="2"/>
  <c r="E10341" i="2"/>
  <c r="F10341" i="2"/>
  <c r="A9117" i="2"/>
  <c r="E9116" i="2"/>
  <c r="F9116" i="2"/>
  <c r="D9116" i="2"/>
  <c r="A11912" i="2"/>
  <c r="F11911" i="2"/>
  <c r="E11911" i="2"/>
  <c r="D11911" i="2"/>
  <c r="D3588" i="2"/>
  <c r="E3588" i="2"/>
  <c r="F3588" i="2"/>
  <c r="A10616" i="2"/>
  <c r="F10615" i="2"/>
  <c r="D10615" i="2"/>
  <c r="E10615" i="2"/>
  <c r="A13814" i="2"/>
  <c r="D13813" i="2"/>
  <c r="F13813" i="2"/>
  <c r="E13813" i="2"/>
  <c r="A3133" i="2"/>
  <c r="D3132" i="2"/>
  <c r="E3132" i="2"/>
  <c r="F3132" i="2"/>
  <c r="A6567" i="2"/>
  <c r="D6566" i="2"/>
  <c r="F6566" i="2"/>
  <c r="E6566" i="2"/>
  <c r="A2534" i="2"/>
  <c r="F2533" i="2"/>
  <c r="E2533" i="2"/>
  <c r="D2533" i="2"/>
  <c r="A6318" i="2"/>
  <c r="F6317" i="2"/>
  <c r="E6317" i="2"/>
  <c r="D6317" i="2"/>
  <c r="A12128" i="2"/>
  <c r="F12127" i="2"/>
  <c r="D12127" i="2"/>
  <c r="E12127" i="2"/>
  <c r="A13740" i="2"/>
  <c r="E13739" i="2"/>
  <c r="F13739" i="2"/>
  <c r="D13739" i="2"/>
  <c r="A1829" i="2"/>
  <c r="D1828" i="2"/>
  <c r="E1828" i="2"/>
  <c r="F1828" i="2"/>
  <c r="A13520" i="2"/>
  <c r="F13519" i="2"/>
  <c r="D13519" i="2"/>
  <c r="E13519" i="2"/>
  <c r="A2217" i="2"/>
  <c r="D2216" i="2"/>
  <c r="F2216" i="2"/>
  <c r="E2216" i="2"/>
  <c r="A10082" i="2"/>
  <c r="E10081" i="2"/>
  <c r="D10081" i="2"/>
  <c r="F10081" i="2"/>
  <c r="A7934" i="2"/>
  <c r="D7933" i="2"/>
  <c r="E7933" i="2"/>
  <c r="F7933" i="2"/>
  <c r="A4697" i="2"/>
  <c r="D4696" i="2"/>
  <c r="E4696" i="2"/>
  <c r="F4696" i="2"/>
  <c r="A6387" i="2"/>
  <c r="D6386" i="2"/>
  <c r="F6386" i="2"/>
  <c r="E6386" i="2"/>
  <c r="A12480" i="2"/>
  <c r="D12479" i="2"/>
  <c r="E12479" i="2"/>
  <c r="F12479" i="2"/>
  <c r="A1550" i="2"/>
  <c r="F1549" i="2"/>
  <c r="E1549" i="2"/>
  <c r="D1549" i="2"/>
  <c r="F7145" i="2"/>
  <c r="E7145" i="2"/>
  <c r="D7145" i="2"/>
  <c r="A7146" i="2"/>
  <c r="A10674" i="2"/>
  <c r="D10673" i="2"/>
  <c r="E10673" i="2"/>
  <c r="F10673" i="2"/>
  <c r="A2930" i="2"/>
  <c r="F2929" i="2"/>
  <c r="D2929" i="2"/>
  <c r="E2929" i="2"/>
  <c r="A9326" i="2"/>
  <c r="E9325" i="2"/>
  <c r="D9325" i="2"/>
  <c r="F9325" i="2"/>
  <c r="A13448" i="2"/>
  <c r="D13447" i="2"/>
  <c r="F13447" i="2"/>
  <c r="E13447" i="2"/>
  <c r="A8042" i="2"/>
  <c r="D8041" i="2"/>
  <c r="E8041" i="2"/>
  <c r="F8041" i="2"/>
  <c r="A3170" i="2"/>
  <c r="F3169" i="2"/>
  <c r="D3169" i="2"/>
  <c r="E3169" i="2"/>
  <c r="F6921" i="2"/>
  <c r="D6921" i="2"/>
  <c r="E6921" i="2"/>
  <c r="A6922" i="2"/>
  <c r="A6294" i="2"/>
  <c r="F6293" i="2"/>
  <c r="E6293" i="2"/>
  <c r="D6293" i="2"/>
  <c r="A9686" i="2"/>
  <c r="E9685" i="2"/>
  <c r="F9685" i="2"/>
  <c r="D9685" i="2"/>
  <c r="A13188" i="2"/>
  <c r="F13187" i="2"/>
  <c r="E13187" i="2"/>
  <c r="D13187" i="2"/>
  <c r="A3058" i="2"/>
  <c r="F3057" i="2"/>
  <c r="E3057" i="2"/>
  <c r="D3057" i="2"/>
  <c r="A8786" i="2"/>
  <c r="D8785" i="2"/>
  <c r="E8785" i="2"/>
  <c r="F8785" i="2"/>
  <c r="A7696" i="2"/>
  <c r="D7695" i="2"/>
  <c r="E7695" i="2"/>
  <c r="F7695" i="2"/>
  <c r="A13700" i="2"/>
  <c r="E13699" i="2"/>
  <c r="D13699" i="2"/>
  <c r="F13699" i="2"/>
  <c r="A3880" i="2"/>
  <c r="F3879" i="2"/>
  <c r="D3879" i="2"/>
  <c r="E3879" i="2"/>
  <c r="A11872" i="2"/>
  <c r="F11871" i="2"/>
  <c r="E11871" i="2"/>
  <c r="D11871" i="2"/>
  <c r="D7164" i="2"/>
  <c r="E7164" i="2"/>
  <c r="A7165" i="2"/>
  <c r="F7164" i="2"/>
  <c r="A11012" i="2"/>
  <c r="E11011" i="2"/>
  <c r="D11011" i="2"/>
  <c r="F11011" i="2"/>
  <c r="E9917" i="2"/>
  <c r="D9917" i="2"/>
  <c r="A9918" i="2"/>
  <c r="F9917" i="2"/>
  <c r="A11982" i="2"/>
  <c r="F11981" i="2"/>
  <c r="D11981" i="2"/>
  <c r="E11981" i="2"/>
  <c r="A10950" i="2"/>
  <c r="D10949" i="2"/>
  <c r="E10949" i="2"/>
  <c r="F10949" i="2"/>
  <c r="A11032" i="2"/>
  <c r="E11031" i="2"/>
  <c r="F11031" i="2"/>
  <c r="D11031" i="2"/>
  <c r="A13230" i="2"/>
  <c r="F13229" i="2"/>
  <c r="D13229" i="2"/>
  <c r="E13229" i="2"/>
  <c r="F3523" i="2"/>
  <c r="E3523" i="2"/>
  <c r="D3523" i="2"/>
  <c r="A13338" i="2"/>
  <c r="F13337" i="2"/>
  <c r="D13337" i="2"/>
  <c r="E13337" i="2"/>
  <c r="A10692" i="2"/>
  <c r="E10691" i="2"/>
  <c r="F10691" i="2"/>
  <c r="D10691" i="2"/>
  <c r="A4993" i="2"/>
  <c r="D4992" i="2"/>
  <c r="F4992" i="2"/>
  <c r="E4992" i="2"/>
  <c r="A13316" i="2"/>
  <c r="D13315" i="2"/>
  <c r="E13315" i="2"/>
  <c r="F13315" i="2"/>
  <c r="F6079" i="2"/>
  <c r="A6080" i="2"/>
  <c r="E6079" i="2"/>
  <c r="D6079" i="2"/>
  <c r="D9507" i="2"/>
  <c r="E9507" i="2"/>
  <c r="A9508" i="2"/>
  <c r="F9507" i="2"/>
  <c r="A9439" i="2"/>
  <c r="E9438" i="2"/>
  <c r="F9438" i="2"/>
  <c r="D9438" i="2"/>
  <c r="A10362" i="2"/>
  <c r="E10361" i="2"/>
  <c r="D10361" i="2"/>
  <c r="F10361" i="2"/>
  <c r="A14336" i="2"/>
  <c r="D14335" i="2"/>
  <c r="E14335" i="2"/>
  <c r="F14335" i="2"/>
  <c r="A13474" i="2"/>
  <c r="D13473" i="2"/>
  <c r="E13473" i="2"/>
  <c r="F13473" i="2"/>
  <c r="A13764" i="2"/>
  <c r="E13763" i="2"/>
  <c r="F13763" i="2"/>
  <c r="D13763" i="2"/>
  <c r="A6992" i="2"/>
  <c r="F6991" i="2"/>
  <c r="D6991" i="2"/>
  <c r="E6991" i="2"/>
  <c r="A3754" i="2"/>
  <c r="F3753" i="2"/>
  <c r="E3753" i="2"/>
  <c r="D3753" i="2"/>
  <c r="A8228" i="2"/>
  <c r="E8227" i="2"/>
  <c r="D8227" i="2"/>
  <c r="F8227" i="2"/>
  <c r="A13632" i="2"/>
  <c r="E13631" i="2"/>
  <c r="F13631" i="2"/>
  <c r="D13631" i="2"/>
  <c r="D7865" i="2"/>
  <c r="E7865" i="2"/>
  <c r="F7865" i="2"/>
  <c r="A7866" i="2"/>
  <c r="A6768" i="2"/>
  <c r="F6767" i="2"/>
  <c r="E6767" i="2"/>
  <c r="D6767" i="2"/>
  <c r="A10242" i="2"/>
  <c r="F10241" i="2"/>
  <c r="D10241" i="2"/>
  <c r="E10241" i="2"/>
  <c r="A1727" i="2"/>
  <c r="D1726" i="2"/>
  <c r="E1726" i="2"/>
  <c r="F1726" i="2"/>
  <c r="E14121" i="2"/>
  <c r="D14121" i="2"/>
  <c r="F14121" i="2"/>
  <c r="A11958" i="2"/>
  <c r="F11957" i="2"/>
  <c r="D11957" i="2"/>
  <c r="E11957" i="2"/>
  <c r="A3861" i="2"/>
  <c r="D3860" i="2"/>
  <c r="E3860" i="2"/>
  <c r="F3860" i="2"/>
  <c r="A10066" i="2"/>
  <c r="D10065" i="2"/>
  <c r="E10065" i="2"/>
  <c r="F10065" i="2"/>
  <c r="A11062" i="2"/>
  <c r="E11061" i="2"/>
  <c r="D11061" i="2"/>
  <c r="F11061" i="2"/>
  <c r="A6058" i="2"/>
  <c r="F6057" i="2"/>
  <c r="D6057" i="2"/>
  <c r="E6057" i="2"/>
  <c r="A1945" i="2"/>
  <c r="D1944" i="2"/>
  <c r="F1944" i="2"/>
  <c r="E1944" i="2"/>
  <c r="A10420" i="2"/>
  <c r="E10419" i="2"/>
  <c r="D10419" i="2"/>
  <c r="F10419" i="2"/>
  <c r="A12252" i="2"/>
  <c r="E12251" i="2"/>
  <c r="F12251" i="2"/>
  <c r="D12251" i="2"/>
  <c r="A5451" i="2"/>
  <c r="D5450" i="2"/>
  <c r="E5450" i="2"/>
  <c r="F5450" i="2"/>
  <c r="A13162" i="2"/>
  <c r="F13161" i="2"/>
  <c r="D13161" i="2"/>
  <c r="E13161" i="2"/>
  <c r="A12334" i="2"/>
  <c r="D12333" i="2"/>
  <c r="E12333" i="2"/>
  <c r="F12333" i="2"/>
  <c r="A7526" i="2"/>
  <c r="D7525" i="2"/>
  <c r="E7525" i="2"/>
  <c r="F7525" i="2"/>
  <c r="A5741" i="2"/>
  <c r="D5740" i="2"/>
  <c r="E5740" i="2"/>
  <c r="F5740" i="2"/>
  <c r="D5764" i="2"/>
  <c r="A5765" i="2"/>
  <c r="E5764" i="2"/>
  <c r="F5764" i="2"/>
  <c r="A2365" i="2"/>
  <c r="D2364" i="2"/>
  <c r="F2364" i="2"/>
  <c r="E2364" i="2"/>
  <c r="A6549" i="2"/>
  <c r="D6548" i="2"/>
  <c r="E6548" i="2"/>
  <c r="F6548" i="2"/>
  <c r="A7348" i="2"/>
  <c r="F7347" i="2"/>
  <c r="D7347" i="2"/>
  <c r="E7347" i="2"/>
  <c r="A5815" i="2"/>
  <c r="D5814" i="2"/>
  <c r="E5814" i="2"/>
  <c r="F5814" i="2"/>
  <c r="A7670" i="2"/>
  <c r="E7669" i="2"/>
  <c r="F7669" i="2"/>
  <c r="D7669" i="2"/>
  <c r="A8708" i="2"/>
  <c r="E8707" i="2"/>
  <c r="D8707" i="2"/>
  <c r="F8707" i="2"/>
  <c r="A4130" i="2"/>
  <c r="F4129" i="2"/>
  <c r="D4129" i="2"/>
  <c r="E4129" i="2"/>
  <c r="A12608" i="2"/>
  <c r="D12607" i="2"/>
  <c r="E12607" i="2"/>
  <c r="F12607" i="2"/>
  <c r="F6183" i="2"/>
  <c r="A6184" i="2"/>
  <c r="D6183" i="2"/>
  <c r="E6183" i="2"/>
  <c r="A7324" i="2"/>
  <c r="F7323" i="2"/>
  <c r="D7323" i="2"/>
  <c r="E7323" i="2"/>
  <c r="A4191" i="2"/>
  <c r="D4190" i="2"/>
  <c r="E4190" i="2"/>
  <c r="F4190" i="2"/>
  <c r="A10520" i="2"/>
  <c r="E10519" i="2"/>
  <c r="D10519" i="2"/>
  <c r="F10519" i="2"/>
  <c r="A13382" i="2"/>
  <c r="F13381" i="2"/>
  <c r="D13381" i="2"/>
  <c r="E13381" i="2"/>
  <c r="A4230" i="2"/>
  <c r="F4229" i="2"/>
  <c r="D4229" i="2"/>
  <c r="E4229" i="2"/>
  <c r="A7632" i="2"/>
  <c r="E7631" i="2"/>
  <c r="F7631" i="2"/>
  <c r="D7631" i="2"/>
  <c r="A12870" i="2"/>
  <c r="D12869" i="2"/>
  <c r="E12869" i="2"/>
  <c r="F12869" i="2"/>
  <c r="A14272" i="2"/>
  <c r="E14271" i="2"/>
  <c r="D14271" i="2"/>
  <c r="F14271" i="2"/>
  <c r="A3477" i="2"/>
  <c r="D3476" i="2"/>
  <c r="F3476" i="2"/>
  <c r="E3476" i="2"/>
  <c r="A5474" i="2"/>
  <c r="F5473" i="2"/>
  <c r="D5473" i="2"/>
  <c r="E5473" i="2"/>
  <c r="A9009" i="2"/>
  <c r="E9008" i="2"/>
  <c r="F9008" i="2"/>
  <c r="D9008" i="2"/>
  <c r="A6526" i="2"/>
  <c r="F6525" i="2"/>
  <c r="D6525" i="2"/>
  <c r="E6525" i="2"/>
  <c r="A10850" i="2"/>
  <c r="F10849" i="2"/>
  <c r="E10849" i="2"/>
  <c r="D10849" i="2"/>
  <c r="A8016" i="2"/>
  <c r="D8015" i="2"/>
  <c r="F8015" i="2"/>
  <c r="E8015" i="2"/>
  <c r="A8197" i="2"/>
  <c r="E8196" i="2"/>
  <c r="F8196" i="2"/>
  <c r="D8196" i="2"/>
  <c r="A14486" i="2"/>
  <c r="D14485" i="2"/>
  <c r="F14485" i="2"/>
  <c r="E14485" i="2"/>
  <c r="A8570" i="2"/>
  <c r="D8569" i="2"/>
  <c r="E8569" i="2"/>
  <c r="F8569" i="2"/>
  <c r="A14052" i="2"/>
  <c r="D14051" i="2"/>
  <c r="E14051" i="2"/>
  <c r="F14051" i="2"/>
  <c r="A8608" i="2"/>
  <c r="E8607" i="2"/>
  <c r="D8607" i="2"/>
  <c r="F8607" i="2"/>
  <c r="A8412" i="2"/>
  <c r="E8411" i="2"/>
  <c r="F8411" i="2"/>
  <c r="D8411" i="2"/>
  <c r="A12588" i="2"/>
  <c r="D12587" i="2"/>
  <c r="F12587" i="2"/>
  <c r="E12587" i="2"/>
  <c r="A8869" i="2"/>
  <c r="E8868" i="2"/>
  <c r="F8868" i="2"/>
  <c r="D8868" i="2"/>
  <c r="A9875" i="2"/>
  <c r="E9874" i="2"/>
  <c r="D9874" i="2"/>
  <c r="F9874" i="2"/>
  <c r="A4828" i="2"/>
  <c r="F4827" i="2"/>
  <c r="D4827" i="2"/>
  <c r="E4827" i="2"/>
  <c r="A11530" i="2"/>
  <c r="F11529" i="2"/>
  <c r="D11529" i="2"/>
  <c r="E11529" i="2"/>
  <c r="A12828" i="2"/>
  <c r="F12827" i="2"/>
  <c r="D12827" i="2"/>
  <c r="E12827" i="2"/>
  <c r="A12046" i="2"/>
  <c r="F12045" i="2"/>
  <c r="D12045" i="2"/>
  <c r="E12045" i="2"/>
  <c r="A2866" i="2"/>
  <c r="F2865" i="2"/>
  <c r="D2865" i="2"/>
  <c r="E2865" i="2"/>
  <c r="A12064" i="2"/>
  <c r="F12063" i="2"/>
  <c r="E12063" i="2"/>
  <c r="D12063" i="2"/>
  <c r="A9724" i="2"/>
  <c r="F9723" i="2"/>
  <c r="D9723" i="2"/>
  <c r="E9723" i="2"/>
  <c r="A8356" i="2"/>
  <c r="E8355" i="2"/>
  <c r="D8355" i="2"/>
  <c r="F8355" i="2"/>
  <c r="A11744" i="2"/>
  <c r="E11743" i="2"/>
  <c r="D11743" i="2"/>
  <c r="F11743" i="2"/>
  <c r="A4082" i="2"/>
  <c r="F4081" i="2"/>
  <c r="D4081" i="2"/>
  <c r="E4081" i="2"/>
  <c r="A10932" i="2"/>
  <c r="D10931" i="2"/>
  <c r="E10931" i="2"/>
  <c r="F10931" i="2"/>
  <c r="A2131" i="2"/>
  <c r="D2130" i="2"/>
  <c r="F2130" i="2"/>
  <c r="E2130" i="2"/>
  <c r="E9702" i="2"/>
  <c r="F9702" i="2"/>
  <c r="A9703" i="2"/>
  <c r="D9702" i="2"/>
  <c r="A10730" i="2"/>
  <c r="E10729" i="2"/>
  <c r="F10729" i="2"/>
  <c r="D10729" i="2"/>
  <c r="A11852" i="2"/>
  <c r="F11851" i="2"/>
  <c r="D11851" i="2"/>
  <c r="E11851" i="2"/>
  <c r="D1910" i="2"/>
  <c r="E1910" i="2"/>
  <c r="F1910" i="2"/>
  <c r="A12380" i="2"/>
  <c r="E12379" i="2"/>
  <c r="D12379" i="2"/>
  <c r="F12379" i="2"/>
  <c r="A9742" i="2"/>
  <c r="D9741" i="2"/>
  <c r="E9741" i="2"/>
  <c r="F9741" i="2"/>
  <c r="A4101" i="2"/>
  <c r="D4100" i="2"/>
  <c r="E4100" i="2"/>
  <c r="F4100" i="2"/>
  <c r="A10196" i="2"/>
  <c r="E10195" i="2"/>
  <c r="D10195" i="2"/>
  <c r="F10195" i="2"/>
  <c r="A3691" i="2"/>
  <c r="D3690" i="2"/>
  <c r="E3690" i="2"/>
  <c r="F3690" i="2"/>
  <c r="A9222" i="2"/>
  <c r="E9221" i="2"/>
  <c r="D9221" i="2"/>
  <c r="F9221" i="2"/>
  <c r="A2092" i="2"/>
  <c r="F2091" i="2"/>
  <c r="E2091" i="2"/>
  <c r="D2091" i="2"/>
  <c r="A13656" i="2"/>
  <c r="E13655" i="2"/>
  <c r="F13655" i="2"/>
  <c r="D13655" i="2"/>
  <c r="A1231" i="2"/>
  <c r="D1230" i="2"/>
  <c r="E1230" i="2"/>
  <c r="F1230" i="2"/>
  <c r="A1884" i="2"/>
  <c r="F1883" i="2"/>
  <c r="E1883" i="2"/>
  <c r="D1883" i="2"/>
  <c r="A5231" i="2"/>
  <c r="D5230" i="2"/>
  <c r="F5230" i="2"/>
  <c r="E5230" i="2"/>
  <c r="A827" i="2"/>
  <c r="D826" i="2"/>
  <c r="F826" i="2"/>
  <c r="E826" i="2"/>
  <c r="A8671" i="2"/>
  <c r="E8670" i="2"/>
  <c r="F8670" i="2"/>
  <c r="D8670" i="2"/>
  <c r="A12848" i="2"/>
  <c r="E12847" i="2"/>
  <c r="F12847" i="2"/>
  <c r="D12847" i="2"/>
  <c r="A5162" i="2"/>
  <c r="F5161" i="2"/>
  <c r="E5161" i="2"/>
  <c r="D5161" i="2"/>
  <c r="A14074" i="2"/>
  <c r="D14073" i="2"/>
  <c r="F14073" i="2"/>
  <c r="E14073" i="2"/>
  <c r="A10654" i="2"/>
  <c r="D10653" i="2"/>
  <c r="E10653" i="2"/>
  <c r="F10653" i="2"/>
  <c r="A13096" i="2"/>
  <c r="F13095" i="2"/>
  <c r="E13095" i="2"/>
  <c r="D13095" i="2"/>
  <c r="A10402" i="2"/>
  <c r="E10401" i="2"/>
  <c r="F10401" i="2"/>
  <c r="D10401" i="2"/>
  <c r="A7996" i="2"/>
  <c r="D7995" i="2"/>
  <c r="E7995" i="2"/>
  <c r="F7995" i="2"/>
  <c r="A8336" i="2"/>
  <c r="D8335" i="2"/>
  <c r="E8335" i="2"/>
  <c r="F8335" i="2"/>
  <c r="F8849" i="2"/>
  <c r="A8850" i="2"/>
  <c r="D8849" i="2"/>
  <c r="E8849" i="2"/>
  <c r="A9642" i="2"/>
  <c r="E9641" i="2"/>
  <c r="F9641" i="2"/>
  <c r="D9641" i="2"/>
  <c r="A12148" i="2"/>
  <c r="F12147" i="2"/>
  <c r="E12147" i="2"/>
  <c r="D12147" i="2"/>
  <c r="A2173" i="2"/>
  <c r="D2172" i="2"/>
  <c r="E2172" i="2"/>
  <c r="F2172" i="2"/>
  <c r="A6369" i="2"/>
  <c r="D6368" i="2"/>
  <c r="F6368" i="2"/>
  <c r="E6368" i="2"/>
  <c r="A3994" i="2"/>
  <c r="F3993" i="2"/>
  <c r="E3993" i="2"/>
  <c r="D3993" i="2"/>
  <c r="A9376" i="2"/>
  <c r="E9375" i="2"/>
  <c r="D9375" i="2"/>
  <c r="F9375" i="2"/>
  <c r="F4273" i="2"/>
  <c r="A4274" i="2"/>
  <c r="E4273" i="2"/>
  <c r="D4273" i="2"/>
  <c r="A5946" i="2"/>
  <c r="F5945" i="2"/>
  <c r="E5945" i="2"/>
  <c r="D5945" i="2"/>
  <c r="D5562" i="2"/>
  <c r="A5563" i="2"/>
  <c r="E5562" i="2"/>
  <c r="F5562" i="2"/>
  <c r="A6250" i="2"/>
  <c r="F6249" i="2"/>
  <c r="E6249" i="2"/>
  <c r="D6249" i="2"/>
  <c r="E9666" i="2"/>
  <c r="D9666" i="2"/>
  <c r="A9667" i="2"/>
  <c r="F9666" i="2"/>
  <c r="E13013" i="2"/>
  <c r="D13013" i="2"/>
  <c r="A13014" i="2"/>
  <c r="F13013" i="2"/>
  <c r="D5584" i="2" l="1"/>
  <c r="E5584" i="2"/>
  <c r="F5584" i="2"/>
  <c r="A5585" i="2"/>
  <c r="F10378" i="2"/>
  <c r="E10378" i="2"/>
  <c r="A10379" i="2"/>
  <c r="D10378" i="2"/>
  <c r="F10000" i="2"/>
  <c r="A10001" i="2"/>
  <c r="E10000" i="2"/>
  <c r="D10000" i="2"/>
  <c r="F11677" i="2"/>
  <c r="E11677" i="2"/>
  <c r="A11678" i="2"/>
  <c r="D11677" i="2"/>
  <c r="F12762" i="2"/>
  <c r="E12762" i="2"/>
  <c r="A12763" i="2"/>
  <c r="D12762" i="2"/>
  <c r="D5031" i="2"/>
  <c r="A5032" i="2"/>
  <c r="F5031" i="2"/>
  <c r="E5031" i="2"/>
  <c r="E5967" i="2"/>
  <c r="A5968" i="2"/>
  <c r="F5967" i="2"/>
  <c r="D5967" i="2"/>
  <c r="D9820" i="2"/>
  <c r="A9821" i="2"/>
  <c r="E9820" i="2"/>
  <c r="F9820" i="2"/>
  <c r="E1402" i="2"/>
  <c r="A1403" i="2"/>
  <c r="F1402" i="2"/>
  <c r="D1402" i="2"/>
  <c r="A5857" i="2"/>
  <c r="D5856" i="2"/>
  <c r="E5856" i="2"/>
  <c r="F5856" i="2"/>
  <c r="A622" i="2"/>
  <c r="D621" i="2"/>
  <c r="E621" i="2"/>
  <c r="F621" i="2"/>
  <c r="F5879" i="2"/>
  <c r="A5880" i="2"/>
  <c r="E5879" i="2"/>
  <c r="D5879" i="2"/>
  <c r="D12205" i="2"/>
  <c r="A12206" i="2"/>
  <c r="E12205" i="2"/>
  <c r="F12205" i="2"/>
  <c r="D5319" i="2"/>
  <c r="A5320" i="2"/>
  <c r="E5319" i="2"/>
  <c r="F5319" i="2"/>
  <c r="A11895" i="2"/>
  <c r="E11894" i="2"/>
  <c r="F11894" i="2"/>
  <c r="D11894" i="2"/>
  <c r="E6143" i="2"/>
  <c r="A6144" i="2"/>
  <c r="D6143" i="2"/>
  <c r="F6143" i="2"/>
  <c r="D10496" i="2"/>
  <c r="E10496" i="2"/>
  <c r="F10496" i="2"/>
  <c r="A10497" i="2"/>
  <c r="D4321" i="2"/>
  <c r="E4321" i="2"/>
  <c r="A4322" i="2"/>
  <c r="F4321" i="2"/>
  <c r="E10972" i="2"/>
  <c r="D10972" i="2"/>
  <c r="A10973" i="2"/>
  <c r="F10972" i="2"/>
  <c r="A9241" i="2"/>
  <c r="D9240" i="2"/>
  <c r="E9240" i="2"/>
  <c r="F9240" i="2"/>
  <c r="F4543" i="2"/>
  <c r="D4543" i="2"/>
  <c r="E4543" i="2"/>
  <c r="A4544" i="2"/>
  <c r="A12699" i="2"/>
  <c r="E12698" i="2"/>
  <c r="F12698" i="2"/>
  <c r="D12698" i="2"/>
  <c r="D1762" i="2"/>
  <c r="F1762" i="2"/>
  <c r="A1763" i="2"/>
  <c r="E1762" i="2"/>
  <c r="A308" i="2"/>
  <c r="F307" i="2"/>
  <c r="E307" i="2"/>
  <c r="D307" i="2"/>
  <c r="D72" i="2"/>
  <c r="F72" i="2"/>
  <c r="E72" i="2"/>
  <c r="A73" i="2"/>
  <c r="A2345" i="2"/>
  <c r="D2344" i="2"/>
  <c r="F2344" i="2"/>
  <c r="E2344" i="2"/>
  <c r="F5902" i="2"/>
  <c r="A5903" i="2"/>
  <c r="D5902" i="2"/>
  <c r="E5902" i="2"/>
  <c r="E3668" i="2"/>
  <c r="D3668" i="2"/>
  <c r="A3669" i="2"/>
  <c r="F3668" i="2"/>
  <c r="A9587" i="2"/>
  <c r="E9586" i="2"/>
  <c r="D9586" i="2"/>
  <c r="F9586" i="2"/>
  <c r="F6855" i="2"/>
  <c r="E6855" i="2"/>
  <c r="A6856" i="2"/>
  <c r="D6855" i="2"/>
  <c r="F4917" i="2"/>
  <c r="A4918" i="2"/>
  <c r="D4917" i="2"/>
  <c r="E4917" i="2"/>
  <c r="A11571" i="2"/>
  <c r="F11570" i="2"/>
  <c r="D11570" i="2"/>
  <c r="E11570" i="2"/>
  <c r="F8648" i="2"/>
  <c r="D8648" i="2"/>
  <c r="E8648" i="2"/>
  <c r="A8649" i="2"/>
  <c r="F579" i="2"/>
  <c r="A580" i="2"/>
  <c r="E579" i="2"/>
  <c r="D579" i="2"/>
  <c r="D1626" i="2"/>
  <c r="A1627" i="2"/>
  <c r="E1626" i="2"/>
  <c r="F1626" i="2"/>
  <c r="A12315" i="2"/>
  <c r="F12314" i="2"/>
  <c r="E12314" i="2"/>
  <c r="D12314" i="2"/>
  <c r="F10301" i="2"/>
  <c r="D10301" i="2"/>
  <c r="A10302" i="2"/>
  <c r="E10301" i="2"/>
  <c r="F7781" i="2"/>
  <c r="E7781" i="2"/>
  <c r="A7782" i="2"/>
  <c r="D7781" i="2"/>
  <c r="A2829" i="2"/>
  <c r="D2828" i="2"/>
  <c r="E2828" i="2"/>
  <c r="F2828" i="2"/>
  <c r="D6206" i="2"/>
  <c r="E6206" i="2"/>
  <c r="F6206" i="2"/>
  <c r="A6207" i="2"/>
  <c r="F1273" i="2"/>
  <c r="D1273" i="2"/>
  <c r="E1273" i="2"/>
  <c r="A1274" i="2"/>
  <c r="A1320" i="2"/>
  <c r="D1319" i="2"/>
  <c r="F1319" i="2"/>
  <c r="E1319" i="2"/>
  <c r="A11449" i="2"/>
  <c r="D11448" i="2"/>
  <c r="F11448" i="2"/>
  <c r="E11448" i="2"/>
  <c r="F1644" i="2"/>
  <c r="D1644" i="2"/>
  <c r="E1644" i="2"/>
  <c r="A1645" i="2"/>
  <c r="E7299" i="2"/>
  <c r="F7299" i="2"/>
  <c r="D7299" i="2"/>
  <c r="A7300" i="2"/>
  <c r="D8509" i="2"/>
  <c r="F8509" i="2"/>
  <c r="A8510" i="2"/>
  <c r="E8509" i="2"/>
  <c r="A11552" i="2"/>
  <c r="F11551" i="2"/>
  <c r="E11551" i="2"/>
  <c r="D11551" i="2"/>
  <c r="F4430" i="2"/>
  <c r="E4430" i="2"/>
  <c r="A4431" i="2"/>
  <c r="D4430" i="2"/>
  <c r="A9394" i="2"/>
  <c r="F9393" i="2"/>
  <c r="E9393" i="2"/>
  <c r="D9393" i="2"/>
  <c r="F5050" i="2"/>
  <c r="A5051" i="2"/>
  <c r="D5050" i="2"/>
  <c r="E5050" i="2"/>
  <c r="A685" i="2"/>
  <c r="D684" i="2"/>
  <c r="F684" i="2"/>
  <c r="E684" i="2"/>
  <c r="D5387" i="2"/>
  <c r="F5387" i="2"/>
  <c r="A5388" i="2"/>
  <c r="E5387" i="2"/>
  <c r="F13360" i="2"/>
  <c r="A13361" i="2"/>
  <c r="D13360" i="2"/>
  <c r="E13360" i="2"/>
  <c r="A4963" i="2"/>
  <c r="D4962" i="2"/>
  <c r="E4962" i="2"/>
  <c r="F4962" i="2"/>
  <c r="D1845" i="2"/>
  <c r="A1846" i="2"/>
  <c r="F1845" i="2"/>
  <c r="E1845" i="2"/>
  <c r="D11223" i="2"/>
  <c r="A11224" i="2"/>
  <c r="F11223" i="2"/>
  <c r="E11223" i="2"/>
  <c r="F4409" i="2"/>
  <c r="E4409" i="2"/>
  <c r="A4410" i="2"/>
  <c r="D4409" i="2"/>
  <c r="A456" i="2"/>
  <c r="D455" i="2"/>
  <c r="F455" i="2"/>
  <c r="E455" i="2"/>
  <c r="E5363" i="2"/>
  <c r="F5363" i="2"/>
  <c r="A5364" i="2"/>
  <c r="D5363" i="2"/>
  <c r="A286" i="2"/>
  <c r="F285" i="2"/>
  <c r="E285" i="2"/>
  <c r="D285" i="2"/>
  <c r="F516" i="2"/>
  <c r="A517" i="2"/>
  <c r="E516" i="2"/>
  <c r="D516" i="2"/>
  <c r="F4806" i="2"/>
  <c r="E4806" i="2"/>
  <c r="A4807" i="2"/>
  <c r="D4806" i="2"/>
  <c r="A434" i="2"/>
  <c r="D433" i="2"/>
  <c r="E433" i="2"/>
  <c r="F433" i="2"/>
  <c r="D48" i="2"/>
  <c r="A49" i="2"/>
  <c r="E48" i="2"/>
  <c r="F48" i="2"/>
  <c r="E12106" i="2"/>
  <c r="F12106" i="2"/>
  <c r="D12106" i="2"/>
  <c r="A12107" i="2"/>
  <c r="A3922" i="2"/>
  <c r="F3921" i="2"/>
  <c r="E3921" i="2"/>
  <c r="D3921" i="2"/>
  <c r="A2635" i="2"/>
  <c r="D2634" i="2"/>
  <c r="E2634" i="2"/>
  <c r="F2634" i="2"/>
  <c r="A1059" i="2"/>
  <c r="D1058" i="2"/>
  <c r="E1058" i="2"/>
  <c r="F1058" i="2"/>
  <c r="A350" i="2"/>
  <c r="E349" i="2"/>
  <c r="D349" i="2"/>
  <c r="F349" i="2"/>
  <c r="A3603" i="2"/>
  <c r="D3602" i="2"/>
  <c r="E3602" i="2"/>
  <c r="F3602" i="2"/>
  <c r="A8291" i="2"/>
  <c r="F8290" i="2"/>
  <c r="D8290" i="2"/>
  <c r="E8290" i="2"/>
  <c r="D11786" i="2"/>
  <c r="A11787" i="2"/>
  <c r="E11786" i="2"/>
  <c r="F11786" i="2"/>
  <c r="F1437" i="2"/>
  <c r="D1437" i="2"/>
  <c r="A1438" i="2"/>
  <c r="E1437" i="2"/>
  <c r="F10319" i="2"/>
  <c r="A10320" i="2"/>
  <c r="D10319" i="2"/>
  <c r="E10319" i="2"/>
  <c r="E6100" i="2"/>
  <c r="F6100" i="2"/>
  <c r="A6101" i="2"/>
  <c r="D6100" i="2"/>
  <c r="F9894" i="2"/>
  <c r="A9895" i="2"/>
  <c r="E9894" i="2"/>
  <c r="D9894" i="2"/>
  <c r="E5495" i="2"/>
  <c r="D5495" i="2"/>
  <c r="A5496" i="2"/>
  <c r="F5495" i="2"/>
  <c r="F6833" i="2"/>
  <c r="D6833" i="2"/>
  <c r="E6833" i="2"/>
  <c r="A6834" i="2"/>
  <c r="D8965" i="2"/>
  <c r="A8966" i="2"/>
  <c r="E8965" i="2"/>
  <c r="F8965" i="2"/>
  <c r="A11350" i="2"/>
  <c r="F11349" i="2"/>
  <c r="D11349" i="2"/>
  <c r="E11349" i="2"/>
  <c r="D5990" i="2"/>
  <c r="E5990" i="2"/>
  <c r="A5991" i="2"/>
  <c r="F5990" i="2"/>
  <c r="A8494" i="2"/>
  <c r="E8493" i="2"/>
  <c r="F8493" i="2"/>
  <c r="D8493" i="2"/>
  <c r="E10283" i="2"/>
  <c r="D10283" i="2"/>
  <c r="F10283" i="2"/>
  <c r="A10284" i="2"/>
  <c r="F13988" i="2"/>
  <c r="A13989" i="2"/>
  <c r="E13988" i="2"/>
  <c r="D13988" i="2"/>
  <c r="F1296" i="2"/>
  <c r="D1296" i="2"/>
  <c r="E1296" i="2"/>
  <c r="A1297" i="2"/>
  <c r="A5278" i="2"/>
  <c r="E5277" i="2"/>
  <c r="F5277" i="2"/>
  <c r="D5277" i="2"/>
  <c r="E9071" i="2"/>
  <c r="D9071" i="2"/>
  <c r="F9071" i="2"/>
  <c r="A9072" i="2"/>
  <c r="A6880" i="2"/>
  <c r="D6879" i="2"/>
  <c r="F6879" i="2"/>
  <c r="E6879" i="2"/>
  <c r="A5299" i="2"/>
  <c r="D5298" i="2"/>
  <c r="F5298" i="2"/>
  <c r="E5298" i="2"/>
  <c r="A599" i="2"/>
  <c r="D598" i="2"/>
  <c r="F598" i="2"/>
  <c r="E598" i="2"/>
  <c r="A1966" i="2"/>
  <c r="D1965" i="2"/>
  <c r="E1965" i="2"/>
  <c r="F1965" i="2"/>
  <c r="F9159" i="2"/>
  <c r="E9159" i="2"/>
  <c r="A9160" i="2"/>
  <c r="D9159" i="2"/>
  <c r="A10869" i="2"/>
  <c r="E10868" i="2"/>
  <c r="F10868" i="2"/>
  <c r="D10868" i="2"/>
  <c r="A5432" i="2"/>
  <c r="F5431" i="2"/>
  <c r="D5431" i="2"/>
  <c r="E5431" i="2"/>
  <c r="F2067" i="2"/>
  <c r="D2067" i="2"/>
  <c r="A2068" i="2"/>
  <c r="E2067" i="2"/>
  <c r="E7032" i="2"/>
  <c r="A7033" i="2"/>
  <c r="D7032" i="2"/>
  <c r="F7032" i="2"/>
  <c r="E14246" i="2"/>
  <c r="D14246" i="2"/>
  <c r="A14247" i="2"/>
  <c r="F14246" i="2"/>
  <c r="A947" i="2"/>
  <c r="D946" i="2"/>
  <c r="E946" i="2"/>
  <c r="F946" i="2"/>
  <c r="A5787" i="2"/>
  <c r="D5786" i="2"/>
  <c r="E5786" i="2"/>
  <c r="F5786" i="2"/>
  <c r="D6654" i="2"/>
  <c r="A6655" i="2"/>
  <c r="F6654" i="2"/>
  <c r="E6654" i="2"/>
  <c r="F8126" i="2"/>
  <c r="A8127" i="2"/>
  <c r="D8126" i="2"/>
  <c r="E8126" i="2"/>
  <c r="F2554" i="2"/>
  <c r="A2555" i="2"/>
  <c r="D2554" i="2"/>
  <c r="E2554" i="2"/>
  <c r="A4896" i="2"/>
  <c r="D4895" i="2"/>
  <c r="F4895" i="2"/>
  <c r="E4895" i="2"/>
  <c r="D7365" i="2"/>
  <c r="E7365" i="2"/>
  <c r="A7366" i="2"/>
  <c r="F7365" i="2"/>
  <c r="D11772" i="2"/>
  <c r="F11772" i="2"/>
  <c r="E11772" i="2"/>
  <c r="D3196" i="2"/>
  <c r="E3196" i="2"/>
  <c r="F3196" i="2"/>
  <c r="F4475" i="2"/>
  <c r="A4476" i="2"/>
  <c r="D4475" i="2"/>
  <c r="E4475" i="2"/>
  <c r="D5606" i="2"/>
  <c r="A5607" i="2"/>
  <c r="F5606" i="2"/>
  <c r="E5606" i="2"/>
  <c r="A4763" i="2"/>
  <c r="D4762" i="2"/>
  <c r="E4762" i="2"/>
  <c r="F4762" i="2"/>
  <c r="F11390" i="2"/>
  <c r="D11390" i="2"/>
  <c r="E11390" i="2"/>
  <c r="A11391" i="2"/>
  <c r="F2195" i="2"/>
  <c r="D2195" i="2"/>
  <c r="E2195" i="2"/>
  <c r="A2196" i="2"/>
  <c r="A3736" i="2"/>
  <c r="D3735" i="2"/>
  <c r="E3735" i="2"/>
  <c r="F3735" i="2"/>
  <c r="F9487" i="2"/>
  <c r="A9488" i="2"/>
  <c r="D9487" i="2"/>
  <c r="E9487" i="2"/>
  <c r="A2888" i="2"/>
  <c r="D2887" i="2"/>
  <c r="E2887" i="2"/>
  <c r="F2887" i="2"/>
  <c r="D11512" i="2"/>
  <c r="E11512" i="2"/>
  <c r="A11513" i="2"/>
  <c r="F11512" i="2"/>
  <c r="F804" i="2"/>
  <c r="E804" i="2"/>
  <c r="D804" i="2"/>
  <c r="A805" i="2"/>
  <c r="E262" i="2"/>
  <c r="A263" i="2"/>
  <c r="D262" i="2"/>
  <c r="F262" i="2"/>
  <c r="E4564" i="2"/>
  <c r="A4565" i="2"/>
  <c r="D4564" i="2"/>
  <c r="F4564" i="2"/>
  <c r="D11140" i="2"/>
  <c r="F11140" i="2"/>
  <c r="E11140" i="2"/>
  <c r="A11141" i="2"/>
  <c r="F11430" i="2"/>
  <c r="A11431" i="2"/>
  <c r="E11430" i="2"/>
  <c r="D11430" i="2"/>
  <c r="A11701" i="2"/>
  <c r="D11700" i="2"/>
  <c r="F11700" i="2"/>
  <c r="E11700" i="2"/>
  <c r="D7277" i="2"/>
  <c r="F7277" i="2"/>
  <c r="A7278" i="2"/>
  <c r="E7277" i="2"/>
  <c r="A4785" i="2"/>
  <c r="D4784" i="2"/>
  <c r="F4784" i="2"/>
  <c r="E4784" i="2"/>
  <c r="F10790" i="2"/>
  <c r="A10791" i="2"/>
  <c r="D10790" i="2"/>
  <c r="E10790" i="2"/>
  <c r="E3626" i="2"/>
  <c r="F3626" i="2"/>
  <c r="A3627" i="2"/>
  <c r="D3626" i="2"/>
  <c r="A7825" i="2"/>
  <c r="E7824" i="2"/>
  <c r="F7824" i="2"/>
  <c r="D7824" i="2"/>
  <c r="A2493" i="2"/>
  <c r="D2492" i="2"/>
  <c r="F2492" i="2"/>
  <c r="E2492" i="2"/>
  <c r="D2472" i="2"/>
  <c r="A2473" i="2"/>
  <c r="E2472" i="2"/>
  <c r="F2472" i="2"/>
  <c r="A10633" i="2"/>
  <c r="E10632" i="2"/>
  <c r="D10632" i="2"/>
  <c r="F10632" i="2"/>
  <c r="E1187" i="2"/>
  <c r="A1188" i="2"/>
  <c r="D1187" i="2"/>
  <c r="F1187" i="2"/>
  <c r="E4209" i="2"/>
  <c r="D4209" i="2"/>
  <c r="F4209" i="2"/>
  <c r="A4210" i="2"/>
  <c r="E6943" i="2"/>
  <c r="D6943" i="2"/>
  <c r="A6944" i="2"/>
  <c r="F6943" i="2"/>
  <c r="A6229" i="2"/>
  <c r="D6228" i="2"/>
  <c r="E6228" i="2"/>
  <c r="F6228" i="2"/>
  <c r="D4146" i="2"/>
  <c r="F4146" i="2"/>
  <c r="E4146" i="2"/>
  <c r="A4147" i="2"/>
  <c r="F14353" i="2"/>
  <c r="E14353" i="2"/>
  <c r="D14353" i="2"/>
  <c r="A14354" i="2"/>
  <c r="D8148" i="2"/>
  <c r="E8148" i="2"/>
  <c r="A8149" i="2"/>
  <c r="F8148" i="2"/>
  <c r="F13587" i="2"/>
  <c r="A13588" i="2"/>
  <c r="E13587" i="2"/>
  <c r="D13587" i="2"/>
  <c r="F5207" i="2"/>
  <c r="D5207" i="2"/>
  <c r="E5207" i="2"/>
  <c r="A5208" i="2"/>
  <c r="A8249" i="2"/>
  <c r="E8248" i="2"/>
  <c r="F8248" i="2"/>
  <c r="D8248" i="2"/>
  <c r="D11722" i="2"/>
  <c r="E11722" i="2"/>
  <c r="A11723" i="2"/>
  <c r="F11722" i="2"/>
  <c r="A3821" i="2"/>
  <c r="D3820" i="2"/>
  <c r="F3820" i="2"/>
  <c r="E3820" i="2"/>
  <c r="A2576" i="2"/>
  <c r="E2575" i="2"/>
  <c r="F2575" i="2"/>
  <c r="D2575" i="2"/>
  <c r="A477" i="2"/>
  <c r="D476" i="2"/>
  <c r="E476" i="2"/>
  <c r="F476" i="2"/>
  <c r="A2950" i="2"/>
  <c r="E2949" i="2"/>
  <c r="F2949" i="2"/>
  <c r="D2949" i="2"/>
  <c r="A2409" i="2"/>
  <c r="F2408" i="2"/>
  <c r="D2408" i="2"/>
  <c r="E2408" i="2"/>
  <c r="F2808" i="2"/>
  <c r="E2808" i="2"/>
  <c r="A2809" i="2"/>
  <c r="D2808" i="2"/>
  <c r="D6588" i="2"/>
  <c r="E6588" i="2"/>
  <c r="A6589" i="2"/>
  <c r="F6588" i="2"/>
  <c r="A1144" i="2"/>
  <c r="E1143" i="2"/>
  <c r="D1143" i="2"/>
  <c r="F1143" i="2"/>
  <c r="E6632" i="2"/>
  <c r="A6633" i="2"/>
  <c r="D6632" i="2"/>
  <c r="F6632" i="2"/>
  <c r="A5719" i="2"/>
  <c r="F5718" i="2"/>
  <c r="E5718" i="2"/>
  <c r="D5718" i="2"/>
  <c r="E1494" i="2"/>
  <c r="F1494" i="2"/>
  <c r="A1495" i="2"/>
  <c r="D1494" i="2"/>
  <c r="A6163" i="2"/>
  <c r="E6162" i="2"/>
  <c r="D6162" i="2"/>
  <c r="F6162" i="2"/>
  <c r="A4677" i="2"/>
  <c r="F4676" i="2"/>
  <c r="D4676" i="2"/>
  <c r="E4676" i="2"/>
  <c r="D6812" i="2"/>
  <c r="A6813" i="2"/>
  <c r="E6812" i="2"/>
  <c r="F6812" i="2"/>
  <c r="A6478" i="2"/>
  <c r="D6477" i="2"/>
  <c r="F6477" i="2"/>
  <c r="E6477" i="2"/>
  <c r="A3038" i="2"/>
  <c r="E3037" i="2"/>
  <c r="F3037" i="2"/>
  <c r="D3037" i="2"/>
  <c r="F12744" i="2"/>
  <c r="A12745" i="2"/>
  <c r="E12744" i="2"/>
  <c r="D12744" i="2"/>
  <c r="F1702" i="2"/>
  <c r="D1702" i="2"/>
  <c r="E1702" i="2"/>
  <c r="A1703" i="2"/>
  <c r="E7886" i="2"/>
  <c r="F7886" i="2"/>
  <c r="D7886" i="2"/>
  <c r="A7887" i="2"/>
  <c r="A12004" i="2"/>
  <c r="F12003" i="2"/>
  <c r="E12003" i="2"/>
  <c r="D12003" i="2"/>
  <c r="A10557" i="2"/>
  <c r="F10556" i="2"/>
  <c r="D10556" i="2"/>
  <c r="E10556" i="2"/>
  <c r="F11827" i="2"/>
  <c r="D11827" i="2"/>
  <c r="E11827" i="2"/>
  <c r="A11828" i="2"/>
  <c r="F3231" i="2"/>
  <c r="E3231" i="2"/>
  <c r="A3232" i="2"/>
  <c r="D3231" i="2"/>
  <c r="A985" i="2"/>
  <c r="E984" i="2"/>
  <c r="F984" i="2"/>
  <c r="D984" i="2"/>
  <c r="A2700" i="2"/>
  <c r="D2699" i="2"/>
  <c r="E2699" i="2"/>
  <c r="F2699" i="2"/>
  <c r="D7409" i="2"/>
  <c r="E7409" i="2"/>
  <c r="A7410" i="2"/>
  <c r="F7409" i="2"/>
  <c r="A2788" i="2"/>
  <c r="F2787" i="2"/>
  <c r="E2787" i="2"/>
  <c r="D2787" i="2"/>
  <c r="A3016" i="2"/>
  <c r="F3015" i="2"/>
  <c r="D3015" i="2"/>
  <c r="E3015" i="2"/>
  <c r="E12934" i="2"/>
  <c r="D12934" i="2"/>
  <c r="F12934" i="2"/>
  <c r="A12935" i="2"/>
  <c r="E13544" i="2"/>
  <c r="F13544" i="2"/>
  <c r="D13544" i="2"/>
  <c r="A1167" i="2"/>
  <c r="F1166" i="2"/>
  <c r="D1166" i="2"/>
  <c r="E1166" i="2"/>
  <c r="F927" i="2"/>
  <c r="A928" i="2"/>
  <c r="D927" i="2"/>
  <c r="E927" i="2"/>
  <c r="A784" i="2"/>
  <c r="D783" i="2"/>
  <c r="E783" i="2"/>
  <c r="F783" i="2"/>
  <c r="D13899" i="2"/>
  <c r="F13899" i="2"/>
  <c r="E13899" i="2"/>
  <c r="A13900" i="2"/>
  <c r="A9179" i="2"/>
  <c r="F9178" i="2"/>
  <c r="E9178" i="2"/>
  <c r="D9178" i="2"/>
  <c r="E11097" i="2"/>
  <c r="F11097" i="2"/>
  <c r="A11098" i="2"/>
  <c r="D11097" i="2"/>
  <c r="D10118" i="2"/>
  <c r="E10118" i="2"/>
  <c r="A10119" i="2"/>
  <c r="F10118" i="2"/>
  <c r="A3148" i="2"/>
  <c r="D3147" i="2"/>
  <c r="E3147" i="2"/>
  <c r="F3147" i="2"/>
  <c r="A7975" i="2"/>
  <c r="F7974" i="2"/>
  <c r="E7974" i="2"/>
  <c r="D7974" i="2"/>
  <c r="F12958" i="2"/>
  <c r="E12958" i="2"/>
  <c r="D12958" i="2"/>
  <c r="D559" i="2"/>
  <c r="A560" i="2"/>
  <c r="E559" i="2"/>
  <c r="F559" i="2"/>
  <c r="A1081" i="2"/>
  <c r="E1080" i="2"/>
  <c r="D1080" i="2"/>
  <c r="F1080" i="2"/>
  <c r="E137" i="2"/>
  <c r="A138" i="2"/>
  <c r="F137" i="2"/>
  <c r="D137" i="2"/>
  <c r="A3775" i="2"/>
  <c r="F3774" i="2"/>
  <c r="E3774" i="2"/>
  <c r="D3774" i="2"/>
  <c r="D7259" i="2"/>
  <c r="A7260" i="2"/>
  <c r="F7259" i="2"/>
  <c r="E7259" i="2"/>
  <c r="F11808" i="2"/>
  <c r="D11808" i="2"/>
  <c r="E11808" i="2"/>
  <c r="A11809" i="2"/>
  <c r="F1123" i="2"/>
  <c r="A1124" i="2"/>
  <c r="E1123" i="2"/>
  <c r="D1123" i="2"/>
  <c r="A1379" i="2"/>
  <c r="D1378" i="2"/>
  <c r="F1378" i="2"/>
  <c r="E1378" i="2"/>
  <c r="D9089" i="2"/>
  <c r="E9089" i="2"/>
  <c r="A9090" i="2"/>
  <c r="F9089" i="2"/>
  <c r="E2281" i="2"/>
  <c r="A2282" i="2"/>
  <c r="F2281" i="2"/>
  <c r="D2281" i="2"/>
  <c r="F8726" i="2"/>
  <c r="D8726" i="2"/>
  <c r="A8727" i="2"/>
  <c r="E8726" i="2"/>
  <c r="F6721" i="2"/>
  <c r="D6721" i="2"/>
  <c r="E6721" i="2"/>
  <c r="A6722" i="2"/>
  <c r="A1805" i="2"/>
  <c r="E1804" i="2"/>
  <c r="F1804" i="2"/>
  <c r="D1804" i="2"/>
  <c r="A3839" i="2"/>
  <c r="D3838" i="2"/>
  <c r="E3838" i="2"/>
  <c r="F3838" i="2"/>
  <c r="A1666" i="2"/>
  <c r="D1665" i="2"/>
  <c r="E1665" i="2"/>
  <c r="F1665" i="2"/>
  <c r="A643" i="2"/>
  <c r="F642" i="2"/>
  <c r="D642" i="2"/>
  <c r="E642" i="2"/>
  <c r="F14227" i="2"/>
  <c r="A14228" i="2"/>
  <c r="E14227" i="2"/>
  <c r="D14227" i="2"/>
  <c r="A8435" i="2"/>
  <c r="E8434" i="2"/>
  <c r="F8434" i="2"/>
  <c r="D8434" i="2"/>
  <c r="A4347" i="2"/>
  <c r="F4346" i="2"/>
  <c r="E4346" i="2"/>
  <c r="D4346" i="2"/>
  <c r="A4013" i="2"/>
  <c r="D4012" i="2"/>
  <c r="E4012" i="2"/>
  <c r="F4012" i="2"/>
  <c r="A10100" i="2"/>
  <c r="E10099" i="2"/>
  <c r="D10099" i="2"/>
  <c r="F10099" i="2"/>
  <c r="F10580" i="2"/>
  <c r="E10580" i="2"/>
  <c r="D10580" i="2"/>
  <c r="D3420" i="2"/>
  <c r="A3421" i="2"/>
  <c r="E3420" i="2"/>
  <c r="F3420" i="2"/>
  <c r="A10994" i="2"/>
  <c r="E10993" i="2"/>
  <c r="D10993" i="2"/>
  <c r="F10993" i="2"/>
  <c r="A93" i="2"/>
  <c r="D92" i="2"/>
  <c r="F92" i="2"/>
  <c r="E92" i="2"/>
  <c r="E3319" i="2"/>
  <c r="F3319" i="2"/>
  <c r="D3319" i="2"/>
  <c r="A3320" i="2"/>
  <c r="A1865" i="2"/>
  <c r="E1864" i="2"/>
  <c r="D1864" i="2"/>
  <c r="F1864" i="2"/>
  <c r="F8744" i="2"/>
  <c r="D8744" i="2"/>
  <c r="A8745" i="2"/>
  <c r="E8744" i="2"/>
  <c r="F3355" i="2"/>
  <c r="A3356" i="2"/>
  <c r="D3355" i="2"/>
  <c r="E3355" i="2"/>
  <c r="D1604" i="2"/>
  <c r="E1604" i="2"/>
  <c r="A1605" i="2"/>
  <c r="F1604" i="2"/>
  <c r="F3080" i="2"/>
  <c r="A3081" i="2"/>
  <c r="D3080" i="2"/>
  <c r="E3080" i="2"/>
  <c r="F7711" i="2"/>
  <c r="A7712" i="2"/>
  <c r="D7711" i="2"/>
  <c r="E7711" i="2"/>
  <c r="A12400" i="2"/>
  <c r="E12399" i="2"/>
  <c r="D12399" i="2"/>
  <c r="F12399" i="2"/>
  <c r="D12421" i="2"/>
  <c r="F12421" i="2"/>
  <c r="E12421" i="2"/>
  <c r="A12422" i="2"/>
  <c r="A2007" i="2"/>
  <c r="E2006" i="2"/>
  <c r="D2006" i="2"/>
  <c r="F2006" i="2"/>
  <c r="D10476" i="2"/>
  <c r="F10476" i="2"/>
  <c r="E10476" i="2"/>
  <c r="A10477" i="2"/>
  <c r="E4168" i="2"/>
  <c r="F4168" i="2"/>
  <c r="A4169" i="2"/>
  <c r="D4168" i="2"/>
  <c r="D12542" i="2"/>
  <c r="F12542" i="2"/>
  <c r="E12542" i="2"/>
  <c r="A12543" i="2"/>
  <c r="E11208" i="2"/>
  <c r="D11208" i="2"/>
  <c r="F11208" i="2"/>
  <c r="A11209" i="2"/>
  <c r="A497" i="2"/>
  <c r="D496" i="2"/>
  <c r="E496" i="2"/>
  <c r="F496" i="2"/>
  <c r="A11288" i="2"/>
  <c r="D11287" i="2"/>
  <c r="E11287" i="2"/>
  <c r="F11287" i="2"/>
  <c r="D967" i="2"/>
  <c r="A968" i="2"/>
  <c r="E967" i="2"/>
  <c r="F967" i="2"/>
  <c r="E761" i="2"/>
  <c r="A762" i="2"/>
  <c r="F761" i="2"/>
  <c r="D761" i="2"/>
  <c r="F10809" i="2"/>
  <c r="D10809" i="2"/>
  <c r="A10810" i="2"/>
  <c r="E10809" i="2"/>
  <c r="D203" i="2"/>
  <c r="A204" i="2"/>
  <c r="E203" i="2"/>
  <c r="F203" i="2"/>
  <c r="E4607" i="2"/>
  <c r="A4608" i="2"/>
  <c r="F4607" i="2"/>
  <c r="D4607" i="2"/>
  <c r="A6273" i="2"/>
  <c r="F6272" i="2"/>
  <c r="D6272" i="2"/>
  <c r="E6272" i="2"/>
  <c r="D11244" i="2"/>
  <c r="F11244" i="2"/>
  <c r="A11245" i="2"/>
  <c r="E11244" i="2"/>
  <c r="D2302" i="2"/>
  <c r="E2302" i="2"/>
  <c r="F2302" i="2"/>
  <c r="A2303" i="2"/>
  <c r="A114" i="2"/>
  <c r="D113" i="2"/>
  <c r="E113" i="2"/>
  <c r="F113" i="2"/>
  <c r="F12187" i="2"/>
  <c r="A12188" i="2"/>
  <c r="E12187" i="2"/>
  <c r="D12187" i="2"/>
  <c r="A370" i="2"/>
  <c r="D369" i="2"/>
  <c r="E369" i="2"/>
  <c r="F369" i="2"/>
  <c r="A2154" i="2"/>
  <c r="F2153" i="2"/>
  <c r="D2153" i="2"/>
  <c r="E2153" i="2"/>
  <c r="D1252" i="2"/>
  <c r="E1252" i="2"/>
  <c r="F1252" i="2"/>
  <c r="A1253" i="2"/>
  <c r="A538" i="2"/>
  <c r="D537" i="2"/>
  <c r="F537" i="2"/>
  <c r="E537" i="2"/>
  <c r="E13566" i="2"/>
  <c r="A13567" i="2"/>
  <c r="D13566" i="2"/>
  <c r="F13566" i="2"/>
  <c r="A11119" i="2"/>
  <c r="D11118" i="2"/>
  <c r="F11118" i="2"/>
  <c r="E11118" i="2"/>
  <c r="A1019" i="2"/>
  <c r="E1018" i="2"/>
  <c r="D1018" i="2"/>
  <c r="F1018" i="2"/>
  <c r="E1038" i="2"/>
  <c r="F1038" i="2"/>
  <c r="A1039" i="2"/>
  <c r="D1038" i="2"/>
  <c r="A2109" i="2"/>
  <c r="F2108" i="2"/>
  <c r="E2108" i="2"/>
  <c r="D2108" i="2"/>
  <c r="A9983" i="2"/>
  <c r="D9982" i="2"/>
  <c r="F9982" i="2"/>
  <c r="E9982" i="2"/>
  <c r="F14136" i="2"/>
  <c r="A14137" i="2"/>
  <c r="E14136" i="2"/>
  <c r="D14136" i="2"/>
  <c r="A9778" i="2"/>
  <c r="F9777" i="2"/>
  <c r="E9777" i="2"/>
  <c r="D9777" i="2"/>
  <c r="F2321" i="2"/>
  <c r="D2321" i="2"/>
  <c r="E2321" i="2"/>
  <c r="A2322" i="2"/>
  <c r="A328" i="2"/>
  <c r="F327" i="2"/>
  <c r="D327" i="2"/>
  <c r="E327" i="2"/>
  <c r="F7584" i="2"/>
  <c r="D7584" i="2"/>
  <c r="A7585" i="2"/>
  <c r="E7584" i="2"/>
  <c r="E11490" i="2"/>
  <c r="A11491" i="2"/>
  <c r="D11490" i="2"/>
  <c r="F11490" i="2"/>
  <c r="A6902" i="2"/>
  <c r="F6901" i="2"/>
  <c r="D6901" i="2"/>
  <c r="E6901" i="2"/>
  <c r="D3436" i="2"/>
  <c r="A3437" i="2"/>
  <c r="E3436" i="2"/>
  <c r="F3436" i="2"/>
  <c r="A11612" i="2"/>
  <c r="D11611" i="2"/>
  <c r="F11611" i="2"/>
  <c r="E11611" i="2"/>
  <c r="A2970" i="2"/>
  <c r="F2969" i="2"/>
  <c r="E2969" i="2"/>
  <c r="D2969" i="2"/>
  <c r="A223" i="2"/>
  <c r="F222" i="2"/>
  <c r="D222" i="2"/>
  <c r="E222" i="2"/>
  <c r="A13035" i="2"/>
  <c r="E13034" i="2"/>
  <c r="F13034" i="2"/>
  <c r="D13034" i="2"/>
  <c r="A14291" i="2"/>
  <c r="D14290" i="2"/>
  <c r="F14290" i="2"/>
  <c r="E14290" i="2"/>
  <c r="F3293" i="2"/>
  <c r="A3294" i="2"/>
  <c r="D3293" i="2"/>
  <c r="E3293" i="2"/>
  <c r="F6454" i="2"/>
  <c r="A6455" i="2"/>
  <c r="D6454" i="2"/>
  <c r="E6454" i="2"/>
  <c r="F11935" i="2"/>
  <c r="A11936" i="2"/>
  <c r="E11935" i="2"/>
  <c r="D11935" i="2"/>
  <c r="D13674" i="2"/>
  <c r="E13674" i="2"/>
  <c r="A13675" i="2"/>
  <c r="F13674" i="2"/>
  <c r="A2240" i="2"/>
  <c r="F2239" i="2"/>
  <c r="E2239" i="2"/>
  <c r="D2239" i="2"/>
  <c r="A2912" i="2"/>
  <c r="E2911" i="2"/>
  <c r="F2911" i="2"/>
  <c r="D2911" i="2"/>
  <c r="A9606" i="2"/>
  <c r="D9605" i="2"/>
  <c r="E9605" i="2"/>
  <c r="F9605" i="2"/>
  <c r="A849" i="2"/>
  <c r="F848" i="2"/>
  <c r="E848" i="2"/>
  <c r="D848" i="2"/>
  <c r="A8170" i="2"/>
  <c r="E8169" i="2"/>
  <c r="F8169" i="2"/>
  <c r="D8169" i="2"/>
  <c r="A1512" i="2"/>
  <c r="E1511" i="2"/>
  <c r="D1511" i="2"/>
  <c r="F1511" i="2"/>
  <c r="A12270" i="2"/>
  <c r="F12269" i="2"/>
  <c r="E12269" i="2"/>
  <c r="D12269" i="2"/>
  <c r="F12170" i="2"/>
  <c r="A12171" i="2"/>
  <c r="D12170" i="2"/>
  <c r="E12170" i="2"/>
  <c r="A3945" i="2"/>
  <c r="D3944" i="2"/>
  <c r="E3944" i="2"/>
  <c r="F3944" i="2"/>
  <c r="A6438" i="2"/>
  <c r="F6437" i="2"/>
  <c r="D6437" i="2"/>
  <c r="E6437" i="2"/>
  <c r="E3273" i="2"/>
  <c r="A3274" i="2"/>
  <c r="F3273" i="2"/>
  <c r="D3273" i="2"/>
  <c r="E12673" i="2"/>
  <c r="A12674" i="2"/>
  <c r="F12673" i="2"/>
  <c r="D12673" i="2"/>
  <c r="A887" i="2"/>
  <c r="D886" i="2"/>
  <c r="F886" i="2"/>
  <c r="E886" i="2"/>
  <c r="D662" i="2"/>
  <c r="A663" i="2"/>
  <c r="E662" i="2"/>
  <c r="F662" i="2"/>
  <c r="F1457" i="2"/>
  <c r="D1457" i="2"/>
  <c r="A1458" i="2"/>
  <c r="E1457" i="2"/>
  <c r="F9937" i="2"/>
  <c r="E9937" i="2"/>
  <c r="D9937" i="2"/>
  <c r="A9938" i="2"/>
  <c r="E2388" i="2"/>
  <c r="F2388" i="2"/>
  <c r="A2389" i="2"/>
  <c r="D2388" i="2"/>
  <c r="E10038" i="2"/>
  <c r="A10039" i="2"/>
  <c r="F10038" i="2"/>
  <c r="D10038" i="2"/>
  <c r="D9258" i="2"/>
  <c r="E9258" i="2"/>
  <c r="F9258" i="2"/>
  <c r="A9259" i="2"/>
  <c r="A160" i="2"/>
  <c r="E159" i="2"/>
  <c r="F159" i="2"/>
  <c r="D159" i="2"/>
  <c r="A10219" i="2"/>
  <c r="D10218" i="2"/>
  <c r="F10218" i="2"/>
  <c r="E10218" i="2"/>
  <c r="E2512" i="2"/>
  <c r="F2512" i="2"/>
  <c r="D2512" i="2"/>
  <c r="A2513" i="2"/>
  <c r="E725" i="2"/>
  <c r="A726" i="2"/>
  <c r="F725" i="2"/>
  <c r="D725" i="2"/>
  <c r="F707" i="2"/>
  <c r="E707" i="2"/>
  <c r="D707" i="2"/>
  <c r="A708" i="2"/>
  <c r="A1103" i="2"/>
  <c r="F1102" i="2"/>
  <c r="D1102" i="2"/>
  <c r="E1102" i="2"/>
  <c r="A32" i="2"/>
  <c r="D31" i="2"/>
  <c r="E31" i="2"/>
  <c r="F31" i="2"/>
  <c r="F2721" i="2"/>
  <c r="D2721" i="2"/>
  <c r="E2721" i="2"/>
  <c r="A2722" i="2"/>
  <c r="A12085" i="2"/>
  <c r="D12084" i="2"/>
  <c r="F12084" i="2"/>
  <c r="E12084" i="2"/>
  <c r="A7543" i="2"/>
  <c r="E7542" i="2"/>
  <c r="D7542" i="2"/>
  <c r="F7542" i="2"/>
  <c r="A412" i="2"/>
  <c r="E411" i="2"/>
  <c r="D411" i="2"/>
  <c r="F411" i="2"/>
  <c r="A13831" i="2"/>
  <c r="F13830" i="2"/>
  <c r="D13830" i="2"/>
  <c r="E13830" i="2"/>
  <c r="E1339" i="2"/>
  <c r="A1340" i="2"/>
  <c r="F1339" i="2"/>
  <c r="D1339" i="2"/>
  <c r="F389" i="2"/>
  <c r="D389" i="2"/>
  <c r="E389" i="2"/>
  <c r="A390" i="2"/>
  <c r="D1742" i="2"/>
  <c r="A1743" i="2"/>
  <c r="F1742" i="2"/>
  <c r="E1742" i="2"/>
  <c r="A4298" i="2"/>
  <c r="E4297" i="2"/>
  <c r="F4297" i="2"/>
  <c r="D4297" i="2"/>
  <c r="F2428" i="2"/>
  <c r="A2429" i="2"/>
  <c r="E2428" i="2"/>
  <c r="D2428" i="2"/>
  <c r="E14422" i="2"/>
  <c r="A14423" i="2"/>
  <c r="D14422" i="2"/>
  <c r="F14422" i="2"/>
  <c r="F906" i="2"/>
  <c r="E906" i="2"/>
  <c r="A907" i="2"/>
  <c r="D906" i="2"/>
  <c r="A743" i="2"/>
  <c r="D742" i="2"/>
  <c r="E742" i="2"/>
  <c r="F742" i="2"/>
  <c r="A13163" i="2"/>
  <c r="D13162" i="2"/>
  <c r="F13162" i="2"/>
  <c r="E13162" i="2"/>
  <c r="D10066" i="2"/>
  <c r="F10066" i="2"/>
  <c r="E10066" i="2"/>
  <c r="A9509" i="2"/>
  <c r="E9508" i="2"/>
  <c r="F9508" i="2"/>
  <c r="D9508" i="2"/>
  <c r="A1361" i="2"/>
  <c r="D1360" i="2"/>
  <c r="F1360" i="2"/>
  <c r="E1360" i="2"/>
  <c r="A5629" i="2"/>
  <c r="D5628" i="2"/>
  <c r="E5628" i="2"/>
  <c r="F5628" i="2"/>
  <c r="A13971" i="2"/>
  <c r="D13970" i="2"/>
  <c r="F13970" i="2"/>
  <c r="E13970" i="2"/>
  <c r="A5187" i="2"/>
  <c r="D5186" i="2"/>
  <c r="F5186" i="2"/>
  <c r="E5186" i="2"/>
  <c r="F7431" i="2"/>
  <c r="A7432" i="2"/>
  <c r="D7431" i="2"/>
  <c r="E7431" i="2"/>
  <c r="A3560" i="2"/>
  <c r="F3559" i="2"/>
  <c r="E3559" i="2"/>
  <c r="D3559" i="2"/>
  <c r="F2053" i="2"/>
  <c r="D2053" i="2"/>
  <c r="E2053" i="2"/>
  <c r="A5676" i="2"/>
  <c r="F5675" i="2"/>
  <c r="E5675" i="2"/>
  <c r="D5675" i="2"/>
  <c r="A13613" i="2"/>
  <c r="D13612" i="2"/>
  <c r="E13612" i="2"/>
  <c r="F13612" i="2"/>
  <c r="A14031" i="2"/>
  <c r="D14030" i="2"/>
  <c r="F14030" i="2"/>
  <c r="E14030" i="2"/>
  <c r="A9668" i="2"/>
  <c r="F9667" i="2"/>
  <c r="D9667" i="2"/>
  <c r="E9667" i="2"/>
  <c r="A13339" i="2"/>
  <c r="D13338" i="2"/>
  <c r="F13338" i="2"/>
  <c r="E13338" i="2"/>
  <c r="A8787" i="2"/>
  <c r="E8786" i="2"/>
  <c r="F8786" i="2"/>
  <c r="D8786" i="2"/>
  <c r="F4697" i="2"/>
  <c r="A4698" i="2"/>
  <c r="D4697" i="2"/>
  <c r="E4697" i="2"/>
  <c r="E8458" i="2"/>
  <c r="F8458" i="2"/>
  <c r="D8458" i="2"/>
  <c r="A4057" i="2"/>
  <c r="D4056" i="2"/>
  <c r="F4056" i="2"/>
  <c r="E4056" i="2"/>
  <c r="A10263" i="2"/>
  <c r="D10262" i="2"/>
  <c r="F10262" i="2"/>
  <c r="E10262" i="2"/>
  <c r="E8946" i="2"/>
  <c r="F8946" i="2"/>
  <c r="D8946" i="2"/>
  <c r="A8947" i="2"/>
  <c r="A3711" i="2"/>
  <c r="D3710" i="2"/>
  <c r="E3710" i="2"/>
  <c r="F3710" i="2"/>
  <c r="A4257" i="2"/>
  <c r="D4256" i="2"/>
  <c r="F4256" i="2"/>
  <c r="E4256" i="2"/>
  <c r="A9857" i="2"/>
  <c r="E9856" i="2"/>
  <c r="D9856" i="2"/>
  <c r="F9856" i="2"/>
  <c r="A5564" i="2"/>
  <c r="F5563" i="2"/>
  <c r="E5563" i="2"/>
  <c r="D5563" i="2"/>
  <c r="A11959" i="2"/>
  <c r="D11958" i="2"/>
  <c r="E11958" i="2"/>
  <c r="F11958" i="2"/>
  <c r="D7146" i="2"/>
  <c r="F7146" i="2"/>
  <c r="E7146" i="2"/>
  <c r="A7147" i="2"/>
  <c r="A11657" i="2"/>
  <c r="D11656" i="2"/>
  <c r="E11656" i="2"/>
  <c r="F11656" i="2"/>
  <c r="D13148" i="2"/>
  <c r="F13148" i="2"/>
  <c r="E13148" i="2"/>
  <c r="A13207" i="2"/>
  <c r="D13206" i="2"/>
  <c r="E13206" i="2"/>
  <c r="F13206" i="2"/>
  <c r="A13877" i="2"/>
  <c r="D13876" i="2"/>
  <c r="F13876" i="2"/>
  <c r="E13876" i="2"/>
  <c r="A7098" i="2"/>
  <c r="F7097" i="2"/>
  <c r="D7097" i="2"/>
  <c r="E7097" i="2"/>
  <c r="A6370" i="2"/>
  <c r="F6369" i="2"/>
  <c r="E6369" i="2"/>
  <c r="D6369" i="2"/>
  <c r="A2174" i="2"/>
  <c r="F2173" i="2"/>
  <c r="D2173" i="2"/>
  <c r="E2173" i="2"/>
  <c r="E9642" i="2"/>
  <c r="D9642" i="2"/>
  <c r="F9642" i="2"/>
  <c r="A9643" i="2"/>
  <c r="A8337" i="2"/>
  <c r="E8336" i="2"/>
  <c r="F8336" i="2"/>
  <c r="D8336" i="2"/>
  <c r="A10655" i="2"/>
  <c r="D10654" i="2"/>
  <c r="E10654" i="2"/>
  <c r="F10654" i="2"/>
  <c r="A12849" i="2"/>
  <c r="D12848" i="2"/>
  <c r="E12848" i="2"/>
  <c r="F12848" i="2"/>
  <c r="A1885" i="2"/>
  <c r="D1884" i="2"/>
  <c r="E1884" i="2"/>
  <c r="F1884" i="2"/>
  <c r="A2093" i="2"/>
  <c r="D2092" i="2"/>
  <c r="E2092" i="2"/>
  <c r="F2092" i="2"/>
  <c r="A3692" i="2"/>
  <c r="F3691" i="2"/>
  <c r="E3691" i="2"/>
  <c r="D3691" i="2"/>
  <c r="E9742" i="2"/>
  <c r="F9742" i="2"/>
  <c r="D9742" i="2"/>
  <c r="A9725" i="2"/>
  <c r="E9724" i="2"/>
  <c r="F9724" i="2"/>
  <c r="D9724" i="2"/>
  <c r="A2867" i="2"/>
  <c r="D2866" i="2"/>
  <c r="F2866" i="2"/>
  <c r="E2866" i="2"/>
  <c r="A12829" i="2"/>
  <c r="D12828" i="2"/>
  <c r="F12828" i="2"/>
  <c r="E12828" i="2"/>
  <c r="A8017" i="2"/>
  <c r="E8016" i="2"/>
  <c r="F8016" i="2"/>
  <c r="D8016" i="2"/>
  <c r="D5474" i="2"/>
  <c r="F5474" i="2"/>
  <c r="A5475" i="2"/>
  <c r="E5474" i="2"/>
  <c r="A14273" i="2"/>
  <c r="D14272" i="2"/>
  <c r="E14272" i="2"/>
  <c r="F14272" i="2"/>
  <c r="A7633" i="2"/>
  <c r="E7632" i="2"/>
  <c r="F7632" i="2"/>
  <c r="D7632" i="2"/>
  <c r="D10520" i="2"/>
  <c r="F10520" i="2"/>
  <c r="E10520" i="2"/>
  <c r="D7324" i="2"/>
  <c r="A7325" i="2"/>
  <c r="F7324" i="2"/>
  <c r="E7324" i="2"/>
  <c r="A8709" i="2"/>
  <c r="E8708" i="2"/>
  <c r="F8708" i="2"/>
  <c r="D8708" i="2"/>
  <c r="F5765" i="2"/>
  <c r="A5766" i="2"/>
  <c r="D5765" i="2"/>
  <c r="E5765" i="2"/>
  <c r="A1728" i="2"/>
  <c r="F1727" i="2"/>
  <c r="E1727" i="2"/>
  <c r="D1727" i="2"/>
  <c r="A3755" i="2"/>
  <c r="D3754" i="2"/>
  <c r="E3754" i="2"/>
  <c r="F3754" i="2"/>
  <c r="A13475" i="2"/>
  <c r="D13474" i="2"/>
  <c r="E13474" i="2"/>
  <c r="F13474" i="2"/>
  <c r="A10363" i="2"/>
  <c r="D10362" i="2"/>
  <c r="F10362" i="2"/>
  <c r="E10362" i="2"/>
  <c r="A10693" i="2"/>
  <c r="D10692" i="2"/>
  <c r="E10692" i="2"/>
  <c r="F10692" i="2"/>
  <c r="A13701" i="2"/>
  <c r="D13700" i="2"/>
  <c r="F13700" i="2"/>
  <c r="E13700" i="2"/>
  <c r="A9327" i="2"/>
  <c r="E9326" i="2"/>
  <c r="F9326" i="2"/>
  <c r="D9326" i="2"/>
  <c r="A1551" i="2"/>
  <c r="D1550" i="2"/>
  <c r="E1550" i="2"/>
  <c r="F1550" i="2"/>
  <c r="A6388" i="2"/>
  <c r="F6387" i="2"/>
  <c r="D6387" i="2"/>
  <c r="E6387" i="2"/>
  <c r="A14185" i="2"/>
  <c r="D14184" i="2"/>
  <c r="F14184" i="2"/>
  <c r="E14184" i="2"/>
  <c r="D9623" i="2"/>
  <c r="F9623" i="2"/>
  <c r="A9624" i="2"/>
  <c r="E9623" i="2"/>
  <c r="A5255" i="2"/>
  <c r="D5254" i="2"/>
  <c r="E5254" i="2"/>
  <c r="F5254" i="2"/>
  <c r="A12997" i="2"/>
  <c r="D12996" i="2"/>
  <c r="F12996" i="2"/>
  <c r="E12996" i="2"/>
  <c r="A7911" i="2"/>
  <c r="E7910" i="2"/>
  <c r="F7910" i="2"/>
  <c r="D7910" i="2"/>
  <c r="A11373" i="2"/>
  <c r="D11372" i="2"/>
  <c r="E11372" i="2"/>
  <c r="F11372" i="2"/>
  <c r="E7656" i="2"/>
  <c r="F7656" i="2"/>
  <c r="D7656" i="2"/>
  <c r="A8110" i="2"/>
  <c r="D8109" i="2"/>
  <c r="E8109" i="2"/>
  <c r="F8109" i="2"/>
  <c r="A247" i="2"/>
  <c r="D246" i="2"/>
  <c r="E246" i="2"/>
  <c r="F246" i="2"/>
  <c r="A6972" i="2"/>
  <c r="F6971" i="2"/>
  <c r="D6971" i="2"/>
  <c r="E6971" i="2"/>
  <c r="A7056" i="2"/>
  <c r="F7055" i="2"/>
  <c r="D7055" i="2"/>
  <c r="E7055" i="2"/>
  <c r="A4721" i="2"/>
  <c r="D4720" i="2"/>
  <c r="E4720" i="2"/>
  <c r="F4720" i="2"/>
  <c r="A3899" i="2"/>
  <c r="D3898" i="2"/>
  <c r="E3898" i="2"/>
  <c r="F3898" i="2"/>
  <c r="A4655" i="2"/>
  <c r="D4654" i="2"/>
  <c r="F4654" i="2"/>
  <c r="E4654" i="2"/>
  <c r="A14097" i="2"/>
  <c r="D14096" i="2"/>
  <c r="F14096" i="2"/>
  <c r="E14096" i="2"/>
  <c r="D1688" i="2"/>
  <c r="E1688" i="2"/>
  <c r="F1688" i="2"/>
  <c r="A5124" i="2"/>
  <c r="F5123" i="2"/>
  <c r="D5123" i="2"/>
  <c r="E5123" i="2"/>
  <c r="A4520" i="2"/>
  <c r="F4519" i="2"/>
  <c r="D4519" i="2"/>
  <c r="E4519" i="2"/>
  <c r="A2453" i="2"/>
  <c r="D2452" i="2"/>
  <c r="F2452" i="2"/>
  <c r="E2452" i="2"/>
  <c r="A5519" i="2"/>
  <c r="D5518" i="2"/>
  <c r="F5518" i="2"/>
  <c r="E5518" i="2"/>
  <c r="A13857" i="2"/>
  <c r="D13856" i="2"/>
  <c r="E13856" i="2"/>
  <c r="F13856" i="2"/>
  <c r="A13947" i="2"/>
  <c r="D13946" i="2"/>
  <c r="E13946" i="2"/>
  <c r="F13946" i="2"/>
  <c r="A4497" i="2"/>
  <c r="D4496" i="2"/>
  <c r="F4496" i="2"/>
  <c r="E4496" i="2"/>
  <c r="A7015" i="2"/>
  <c r="D7014" i="2"/>
  <c r="F7014" i="2"/>
  <c r="E7014" i="2"/>
  <c r="A13301" i="2"/>
  <c r="D13300" i="2"/>
  <c r="E13300" i="2"/>
  <c r="F13300" i="2"/>
  <c r="A4366" i="2"/>
  <c r="F4365" i="2"/>
  <c r="D4365" i="2"/>
  <c r="E4365" i="2"/>
  <c r="A8809" i="2"/>
  <c r="E8808" i="2"/>
  <c r="F8808" i="2"/>
  <c r="D8808" i="2"/>
  <c r="A9357" i="2"/>
  <c r="E9356" i="2"/>
  <c r="F9356" i="2"/>
  <c r="D9356" i="2"/>
  <c r="A4083" i="2"/>
  <c r="D4082" i="2"/>
  <c r="E4082" i="2"/>
  <c r="F4082" i="2"/>
  <c r="A7867" i="2"/>
  <c r="E7866" i="2"/>
  <c r="F7866" i="2"/>
  <c r="D7866" i="2"/>
  <c r="D9439" i="2"/>
  <c r="E9439" i="2"/>
  <c r="F9439" i="2"/>
  <c r="A11983" i="2"/>
  <c r="D11982" i="2"/>
  <c r="F11982" i="2"/>
  <c r="E11982" i="2"/>
  <c r="A7166" i="2"/>
  <c r="F7165" i="2"/>
  <c r="E7165" i="2"/>
  <c r="D7165" i="2"/>
  <c r="A14461" i="2"/>
  <c r="D14460" i="2"/>
  <c r="E14460" i="2"/>
  <c r="F14460" i="2"/>
  <c r="A6408" i="2"/>
  <c r="F6407" i="2"/>
  <c r="E6407" i="2"/>
  <c r="D6407" i="2"/>
  <c r="A3213" i="2"/>
  <c r="D3212" i="2"/>
  <c r="F3212" i="2"/>
  <c r="E3212" i="2"/>
  <c r="A13061" i="2"/>
  <c r="D13060" i="2"/>
  <c r="E13060" i="2"/>
  <c r="F13060" i="2"/>
  <c r="A4633" i="2"/>
  <c r="D4632" i="2"/>
  <c r="F4632" i="2"/>
  <c r="E4632" i="2"/>
  <c r="A4590" i="2"/>
  <c r="F4589" i="2"/>
  <c r="D4589" i="2"/>
  <c r="E4589" i="2"/>
  <c r="A3647" i="2"/>
  <c r="D3646" i="2"/>
  <c r="F3646" i="2"/>
  <c r="E3646" i="2"/>
  <c r="A5923" i="2"/>
  <c r="D5922" i="2"/>
  <c r="E5922" i="2"/>
  <c r="F5922" i="2"/>
  <c r="A10021" i="2"/>
  <c r="D10020" i="2"/>
  <c r="E10020" i="2"/>
  <c r="F10020" i="2"/>
  <c r="A10755" i="2"/>
  <c r="D10754" i="2"/>
  <c r="F10754" i="2"/>
  <c r="E10754" i="2"/>
  <c r="A13081" i="2"/>
  <c r="D13080" i="2"/>
  <c r="F13080" i="2"/>
  <c r="E13080" i="2"/>
  <c r="A14161" i="2"/>
  <c r="D14160" i="2"/>
  <c r="F14160" i="2"/>
  <c r="E14160" i="2"/>
  <c r="A8062" i="2"/>
  <c r="E8061" i="2"/>
  <c r="F8061" i="2"/>
  <c r="D8061" i="2"/>
  <c r="A13721" i="2"/>
  <c r="D13720" i="2"/>
  <c r="F13720" i="2"/>
  <c r="E13720" i="2"/>
  <c r="A5074" i="2"/>
  <c r="F5073" i="2"/>
  <c r="D5073" i="2"/>
  <c r="E5073" i="2"/>
  <c r="A6251" i="2"/>
  <c r="D6250" i="2"/>
  <c r="E6250" i="2"/>
  <c r="F6250" i="2"/>
  <c r="A5947" i="2"/>
  <c r="D5946" i="2"/>
  <c r="E5946" i="2"/>
  <c r="F5946" i="2"/>
  <c r="A9377" i="2"/>
  <c r="E9376" i="2"/>
  <c r="F9376" i="2"/>
  <c r="D9376" i="2"/>
  <c r="A10403" i="2"/>
  <c r="D10402" i="2"/>
  <c r="F10402" i="2"/>
  <c r="E10402" i="2"/>
  <c r="A14075" i="2"/>
  <c r="D14074" i="2"/>
  <c r="F14074" i="2"/>
  <c r="E14074" i="2"/>
  <c r="A10197" i="2"/>
  <c r="D10196" i="2"/>
  <c r="E10196" i="2"/>
  <c r="F10196" i="2"/>
  <c r="A12381" i="2"/>
  <c r="D12380" i="2"/>
  <c r="F12380" i="2"/>
  <c r="E12380" i="2"/>
  <c r="A12047" i="2"/>
  <c r="D12046" i="2"/>
  <c r="E12046" i="2"/>
  <c r="F12046" i="2"/>
  <c r="A11531" i="2"/>
  <c r="D11530" i="2"/>
  <c r="F11530" i="2"/>
  <c r="E11530" i="2"/>
  <c r="A10851" i="2"/>
  <c r="D10850" i="2"/>
  <c r="E10850" i="2"/>
  <c r="F10850" i="2"/>
  <c r="A9010" i="2"/>
  <c r="E9009" i="2"/>
  <c r="F9009" i="2"/>
  <c r="D9009" i="2"/>
  <c r="D12870" i="2"/>
  <c r="F12870" i="2"/>
  <c r="E12870" i="2"/>
  <c r="A12871" i="2"/>
  <c r="A4231" i="2"/>
  <c r="D4230" i="2"/>
  <c r="E4230" i="2"/>
  <c r="F4230" i="2"/>
  <c r="A4192" i="2"/>
  <c r="F4191" i="2"/>
  <c r="D4191" i="2"/>
  <c r="E4191" i="2"/>
  <c r="A4389" i="2"/>
  <c r="D4388" i="2"/>
  <c r="E4388" i="2"/>
  <c r="F4388" i="2"/>
  <c r="A8689" i="2"/>
  <c r="E8688" i="2"/>
  <c r="F8688" i="2"/>
  <c r="D8688" i="2"/>
  <c r="A9547" i="2"/>
  <c r="E9546" i="2"/>
  <c r="D9546" i="2"/>
  <c r="F9546" i="2"/>
  <c r="A3538" i="2"/>
  <c r="F3537" i="2"/>
  <c r="D3537" i="2"/>
  <c r="E3537" i="2"/>
  <c r="A2028" i="2"/>
  <c r="F2027" i="2"/>
  <c r="E2027" i="2"/>
  <c r="D2027" i="2"/>
  <c r="A7565" i="2"/>
  <c r="E7564" i="2"/>
  <c r="F7564" i="2"/>
  <c r="D7564" i="2"/>
  <c r="E9703" i="2"/>
  <c r="D9703" i="2"/>
  <c r="A9704" i="2"/>
  <c r="F9703" i="2"/>
  <c r="A8870" i="2"/>
  <c r="E8869" i="2"/>
  <c r="F8869" i="2"/>
  <c r="D8869" i="2"/>
  <c r="A12589" i="2"/>
  <c r="D12588" i="2"/>
  <c r="F12588" i="2"/>
  <c r="E12588" i="2"/>
  <c r="A14053" i="2"/>
  <c r="D14052" i="2"/>
  <c r="F14052" i="2"/>
  <c r="E14052" i="2"/>
  <c r="E8197" i="2"/>
  <c r="D8197" i="2"/>
  <c r="F8197" i="2"/>
  <c r="A7671" i="2"/>
  <c r="E7670" i="2"/>
  <c r="F7670" i="2"/>
  <c r="D7670" i="2"/>
  <c r="A2366" i="2"/>
  <c r="F2365" i="2"/>
  <c r="E2365" i="2"/>
  <c r="D2365" i="2"/>
  <c r="A12335" i="2"/>
  <c r="D12334" i="2"/>
  <c r="E12334" i="2"/>
  <c r="F12334" i="2"/>
  <c r="A1946" i="2"/>
  <c r="F1945" i="2"/>
  <c r="D1945" i="2"/>
  <c r="E1945" i="2"/>
  <c r="F4993" i="2"/>
  <c r="D4993" i="2"/>
  <c r="E4993" i="2"/>
  <c r="A11013" i="2"/>
  <c r="D11012" i="2"/>
  <c r="F11012" i="2"/>
  <c r="E11012" i="2"/>
  <c r="D10082" i="2"/>
  <c r="E10082" i="2"/>
  <c r="A10083" i="2"/>
  <c r="F10082" i="2"/>
  <c r="A1830" i="2"/>
  <c r="F1829" i="2"/>
  <c r="D1829" i="2"/>
  <c r="E1829" i="2"/>
  <c r="A12129" i="2"/>
  <c r="D12128" i="2"/>
  <c r="F12128" i="2"/>
  <c r="E12128" i="2"/>
  <c r="A6568" i="2"/>
  <c r="F6567" i="2"/>
  <c r="D6567" i="2"/>
  <c r="E6567" i="2"/>
  <c r="A9137" i="2"/>
  <c r="E9136" i="2"/>
  <c r="F9136" i="2"/>
  <c r="D9136" i="2"/>
  <c r="D10772" i="2"/>
  <c r="E10772" i="2"/>
  <c r="A10773" i="2"/>
  <c r="F10772" i="2"/>
  <c r="A7851" i="2"/>
  <c r="E7850" i="2"/>
  <c r="F7850" i="2"/>
  <c r="D7850" i="2"/>
  <c r="E7758" i="2"/>
  <c r="A7759" i="2"/>
  <c r="F7758" i="2"/>
  <c r="D7758" i="2"/>
  <c r="A6502" i="2"/>
  <c r="F6501" i="2"/>
  <c r="E6501" i="2"/>
  <c r="D6501" i="2"/>
  <c r="A1421" i="2"/>
  <c r="D1420" i="2"/>
  <c r="F1420" i="2"/>
  <c r="E1420" i="2"/>
  <c r="A8589" i="2"/>
  <c r="E8588" i="2"/>
  <c r="F8588" i="2"/>
  <c r="D8588" i="2"/>
  <c r="A10595" i="2"/>
  <c r="D10594" i="2"/>
  <c r="E10594" i="2"/>
  <c r="F10594" i="2"/>
  <c r="A7735" i="2"/>
  <c r="E7734" i="2"/>
  <c r="F7734" i="2"/>
  <c r="D7734" i="2"/>
  <c r="A13253" i="2"/>
  <c r="D13252" i="2"/>
  <c r="F13252" i="2"/>
  <c r="E13252" i="2"/>
  <c r="A183" i="2"/>
  <c r="D182" i="2"/>
  <c r="E182" i="2"/>
  <c r="F182" i="2"/>
  <c r="A3376" i="2"/>
  <c r="F3375" i="2"/>
  <c r="E3375" i="2"/>
  <c r="D3375" i="2"/>
  <c r="F3335" i="2"/>
  <c r="E3335" i="2"/>
  <c r="A3336" i="2"/>
  <c r="D3335" i="2"/>
  <c r="A3108" i="2"/>
  <c r="F3107" i="2"/>
  <c r="D3107" i="2"/>
  <c r="E3107" i="2"/>
  <c r="A7079" i="2"/>
  <c r="D7078" i="2"/>
  <c r="F7078" i="2"/>
  <c r="E7078" i="2"/>
  <c r="A8851" i="2"/>
  <c r="E8850" i="2"/>
  <c r="F8850" i="2"/>
  <c r="D8850" i="2"/>
  <c r="A10933" i="2"/>
  <c r="D10932" i="2"/>
  <c r="E10932" i="2"/>
  <c r="F10932" i="2"/>
  <c r="D11744" i="2"/>
  <c r="A11745" i="2"/>
  <c r="E11744" i="2"/>
  <c r="F11744" i="2"/>
  <c r="A8609" i="2"/>
  <c r="E8608" i="2"/>
  <c r="F8608" i="2"/>
  <c r="D8608" i="2"/>
  <c r="A14487" i="2"/>
  <c r="D14486" i="2"/>
  <c r="F14486" i="2"/>
  <c r="E14486" i="2"/>
  <c r="A6185" i="2"/>
  <c r="D6184" i="2"/>
  <c r="E6184" i="2"/>
  <c r="F6184" i="2"/>
  <c r="A5816" i="2"/>
  <c r="F5815" i="2"/>
  <c r="E5815" i="2"/>
  <c r="D5815" i="2"/>
  <c r="A6550" i="2"/>
  <c r="F6549" i="2"/>
  <c r="D6549" i="2"/>
  <c r="E6549" i="2"/>
  <c r="A7527" i="2"/>
  <c r="E7526" i="2"/>
  <c r="F7526" i="2"/>
  <c r="D7526" i="2"/>
  <c r="F5451" i="2"/>
  <c r="A5452" i="2"/>
  <c r="E5451" i="2"/>
  <c r="D5451" i="2"/>
  <c r="A10421" i="2"/>
  <c r="D10420" i="2"/>
  <c r="F10420" i="2"/>
  <c r="E10420" i="2"/>
  <c r="A11063" i="2"/>
  <c r="D11062" i="2"/>
  <c r="E11062" i="2"/>
  <c r="F11062" i="2"/>
  <c r="A3862" i="2"/>
  <c r="F3861" i="2"/>
  <c r="E3861" i="2"/>
  <c r="D3861" i="2"/>
  <c r="D13316" i="2"/>
  <c r="F13316" i="2"/>
  <c r="E13316" i="2"/>
  <c r="A13317" i="2"/>
  <c r="A13231" i="2"/>
  <c r="D13230" i="2"/>
  <c r="F13230" i="2"/>
  <c r="E13230" i="2"/>
  <c r="A10951" i="2"/>
  <c r="D10950" i="2"/>
  <c r="E10950" i="2"/>
  <c r="F10950" i="2"/>
  <c r="A13189" i="2"/>
  <c r="D13188" i="2"/>
  <c r="F13188" i="2"/>
  <c r="E13188" i="2"/>
  <c r="A6295" i="2"/>
  <c r="D6294" i="2"/>
  <c r="F6294" i="2"/>
  <c r="E6294" i="2"/>
  <c r="A3171" i="2"/>
  <c r="D3170" i="2"/>
  <c r="F3170" i="2"/>
  <c r="E3170" i="2"/>
  <c r="A13449" i="2"/>
  <c r="D13448" i="2"/>
  <c r="F13448" i="2"/>
  <c r="E13448" i="2"/>
  <c r="D13520" i="2"/>
  <c r="E13520" i="2"/>
  <c r="F13520" i="2"/>
  <c r="A13741" i="2"/>
  <c r="D13740" i="2"/>
  <c r="E13740" i="2"/>
  <c r="F13740" i="2"/>
  <c r="A6319" i="2"/>
  <c r="D6318" i="2"/>
  <c r="E6318" i="2"/>
  <c r="F6318" i="2"/>
  <c r="F3133" i="2"/>
  <c r="D3133" i="2"/>
  <c r="E3133" i="2"/>
  <c r="D10616" i="2"/>
  <c r="F10616" i="2"/>
  <c r="E10616" i="2"/>
  <c r="A12565" i="2"/>
  <c r="D12564" i="2"/>
  <c r="F12564" i="2"/>
  <c r="E12564" i="2"/>
  <c r="A12631" i="2"/>
  <c r="D12630" i="2"/>
  <c r="E12630" i="2"/>
  <c r="F12630" i="2"/>
  <c r="A6128" i="2"/>
  <c r="F6127" i="2"/>
  <c r="D6127" i="2"/>
  <c r="E6127" i="2"/>
  <c r="A14205" i="2"/>
  <c r="D14204" i="2"/>
  <c r="F14204" i="2"/>
  <c r="E14204" i="2"/>
  <c r="A6037" i="2"/>
  <c r="D6036" i="2"/>
  <c r="F6036" i="2"/>
  <c r="E6036" i="2"/>
  <c r="A4453" i="2"/>
  <c r="D4452" i="2"/>
  <c r="F4452" i="2"/>
  <c r="E4452" i="2"/>
  <c r="A6744" i="2"/>
  <c r="F6743" i="2"/>
  <c r="E6743" i="2"/>
  <c r="D6743" i="2"/>
  <c r="A12721" i="2"/>
  <c r="D12720" i="2"/>
  <c r="F12720" i="2"/>
  <c r="E12720" i="2"/>
  <c r="A8087" i="2"/>
  <c r="E8086" i="2"/>
  <c r="F8086" i="2"/>
  <c r="D8086" i="2"/>
  <c r="A4942" i="2"/>
  <c r="F4941" i="2"/>
  <c r="E4941" i="2"/>
  <c r="D4941" i="2"/>
  <c r="A11327" i="2"/>
  <c r="D11326" i="2"/>
  <c r="E11326" i="2"/>
  <c r="F11326" i="2"/>
  <c r="A4035" i="2"/>
  <c r="D4034" i="2"/>
  <c r="E4034" i="2"/>
  <c r="F4034" i="2"/>
  <c r="D11592" i="2"/>
  <c r="A11593" i="2"/>
  <c r="E11592" i="2"/>
  <c r="F11592" i="2"/>
  <c r="A7393" i="2"/>
  <c r="D7392" i="2"/>
  <c r="F7392" i="2"/>
  <c r="E7392" i="2"/>
  <c r="A14313" i="2"/>
  <c r="D14312" i="2"/>
  <c r="F14312" i="2"/>
  <c r="E14312" i="2"/>
  <c r="A3462" i="2"/>
  <c r="F3461" i="2"/>
  <c r="E3461" i="2"/>
  <c r="D3461" i="2"/>
  <c r="A10143" i="2"/>
  <c r="D10142" i="2"/>
  <c r="F10142" i="2"/>
  <c r="E10142" i="2"/>
  <c r="D1986" i="2"/>
  <c r="F1986" i="2"/>
  <c r="E1986" i="2"/>
  <c r="A1987" i="2"/>
  <c r="A7193" i="2"/>
  <c r="D7192" i="2"/>
  <c r="E7192" i="2"/>
  <c r="F7192" i="2"/>
  <c r="A12501" i="2"/>
  <c r="D12500" i="2"/>
  <c r="E12500" i="2"/>
  <c r="F12500" i="2"/>
  <c r="A8765" i="2"/>
  <c r="E8764" i="2"/>
  <c r="F8764" i="2"/>
  <c r="D8764" i="2"/>
  <c r="D7122" i="2"/>
  <c r="E7122" i="2"/>
  <c r="F7122" i="2"/>
  <c r="A7123" i="2"/>
  <c r="A8889" i="2"/>
  <c r="E8888" i="2"/>
  <c r="F8888" i="2"/>
  <c r="D8888" i="2"/>
  <c r="A2849" i="2"/>
  <c r="D2848" i="2"/>
  <c r="E2848" i="2"/>
  <c r="F2848" i="2"/>
  <c r="E9300" i="2"/>
  <c r="F9300" i="2"/>
  <c r="D9300" i="2"/>
  <c r="A13497" i="2"/>
  <c r="D13496" i="2"/>
  <c r="E13496" i="2"/>
  <c r="F13496" i="2"/>
  <c r="A9759" i="2"/>
  <c r="E9758" i="2"/>
  <c r="D9758" i="2"/>
  <c r="F9758" i="2"/>
  <c r="A7235" i="2"/>
  <c r="D7234" i="2"/>
  <c r="E7234" i="2"/>
  <c r="F7234" i="2"/>
  <c r="A3255" i="2"/>
  <c r="D3254" i="2"/>
  <c r="E3254" i="2"/>
  <c r="F3254" i="2"/>
  <c r="A5835" i="2"/>
  <c r="D5834" i="2"/>
  <c r="F5834" i="2"/>
  <c r="E5834" i="2"/>
  <c r="A10731" i="2"/>
  <c r="D10730" i="2"/>
  <c r="E10730" i="2"/>
  <c r="F10730" i="2"/>
  <c r="A9876" i="2"/>
  <c r="D9875" i="2"/>
  <c r="F9875" i="2"/>
  <c r="E9875" i="2"/>
  <c r="E8412" i="2"/>
  <c r="F8412" i="2"/>
  <c r="A8413" i="2"/>
  <c r="D8412" i="2"/>
  <c r="A8571" i="2"/>
  <c r="E8570" i="2"/>
  <c r="F8570" i="2"/>
  <c r="D8570" i="2"/>
  <c r="A7349" i="2"/>
  <c r="D7348" i="2"/>
  <c r="E7348" i="2"/>
  <c r="F7348" i="2"/>
  <c r="A5742" i="2"/>
  <c r="F5741" i="2"/>
  <c r="E5741" i="2"/>
  <c r="D5741" i="2"/>
  <c r="D12252" i="2"/>
  <c r="A12253" i="2"/>
  <c r="E12252" i="2"/>
  <c r="F12252" i="2"/>
  <c r="A6059" i="2"/>
  <c r="D6058" i="2"/>
  <c r="E6058" i="2"/>
  <c r="F6058" i="2"/>
  <c r="A11033" i="2"/>
  <c r="D11032" i="2"/>
  <c r="E11032" i="2"/>
  <c r="F11032" i="2"/>
  <c r="A11873" i="2"/>
  <c r="D11872" i="2"/>
  <c r="F11872" i="2"/>
  <c r="E11872" i="2"/>
  <c r="A9687" i="2"/>
  <c r="E9686" i="2"/>
  <c r="D9686" i="2"/>
  <c r="F9686" i="2"/>
  <c r="A8043" i="2"/>
  <c r="E8042" i="2"/>
  <c r="F8042" i="2"/>
  <c r="D8042" i="2"/>
  <c r="A7935" i="2"/>
  <c r="E7934" i="2"/>
  <c r="F7934" i="2"/>
  <c r="D7934" i="2"/>
  <c r="A2218" i="2"/>
  <c r="F2217" i="2"/>
  <c r="D2217" i="2"/>
  <c r="E2217" i="2"/>
  <c r="A13275" i="2"/>
  <c r="D13274" i="2"/>
  <c r="F13274" i="2"/>
  <c r="E13274" i="2"/>
  <c r="A10539" i="2"/>
  <c r="D10538" i="2"/>
  <c r="F10538" i="2"/>
  <c r="E10538" i="2"/>
  <c r="A7805" i="2"/>
  <c r="E7804" i="2"/>
  <c r="F7804" i="2"/>
  <c r="D7804" i="2"/>
  <c r="A3973" i="2"/>
  <c r="D3972" i="2"/>
  <c r="F3972" i="2"/>
  <c r="E3972" i="2"/>
  <c r="A10909" i="2"/>
  <c r="D10908" i="2"/>
  <c r="E10908" i="2"/>
  <c r="F10908" i="2"/>
  <c r="A828" i="2"/>
  <c r="F827" i="2"/>
  <c r="E827" i="2"/>
  <c r="D827" i="2"/>
  <c r="A1232" i="2"/>
  <c r="F1231" i="2"/>
  <c r="E1231" i="2"/>
  <c r="D1231" i="2"/>
  <c r="A12609" i="2"/>
  <c r="D12608" i="2"/>
  <c r="F12608" i="2"/>
  <c r="E12608" i="2"/>
  <c r="A10243" i="2"/>
  <c r="D10242" i="2"/>
  <c r="F10242" i="2"/>
  <c r="E10242" i="2"/>
  <c r="D13632" i="2"/>
  <c r="F13632" i="2"/>
  <c r="E13632" i="2"/>
  <c r="A13633" i="2"/>
  <c r="A6993" i="2"/>
  <c r="D6992" i="2"/>
  <c r="F6992" i="2"/>
  <c r="E6992" i="2"/>
  <c r="A7697" i="2"/>
  <c r="E7696" i="2"/>
  <c r="F7696" i="2"/>
  <c r="D7696" i="2"/>
  <c r="A2931" i="2"/>
  <c r="D2930" i="2"/>
  <c r="E2930" i="2"/>
  <c r="F2930" i="2"/>
  <c r="D12480" i="2"/>
  <c r="A12481" i="2"/>
  <c r="E12480" i="2"/>
  <c r="F12480" i="2"/>
  <c r="A9118" i="2"/>
  <c r="E9117" i="2"/>
  <c r="F9117" i="2"/>
  <c r="D9117" i="2"/>
  <c r="A2655" i="2"/>
  <c r="E2654" i="2"/>
  <c r="F2654" i="2"/>
  <c r="D2654" i="2"/>
  <c r="D14444" i="2"/>
  <c r="E14444" i="2"/>
  <c r="F14444" i="2"/>
  <c r="A8275" i="2"/>
  <c r="E8274" i="2"/>
  <c r="F8274" i="2"/>
  <c r="D8274" i="2"/>
  <c r="A7607" i="2"/>
  <c r="E7606" i="2"/>
  <c r="F7606" i="2"/>
  <c r="D7606" i="2"/>
  <c r="A5703" i="2"/>
  <c r="D5702" i="2"/>
  <c r="F5702" i="2"/>
  <c r="E5702" i="2"/>
  <c r="A7457" i="2"/>
  <c r="E7456" i="2"/>
  <c r="F7456" i="2"/>
  <c r="D7456" i="2"/>
  <c r="A8989" i="2"/>
  <c r="E8988" i="2"/>
  <c r="F8988" i="2"/>
  <c r="D8988" i="2"/>
  <c r="A1004" i="2"/>
  <c r="F1003" i="2"/>
  <c r="D1003" i="2"/>
  <c r="E1003" i="2"/>
  <c r="A12443" i="2"/>
  <c r="D12442" i="2"/>
  <c r="E12442" i="2"/>
  <c r="F12442" i="2"/>
  <c r="A11157" i="2"/>
  <c r="D11156" i="2"/>
  <c r="F11156" i="2"/>
  <c r="E11156" i="2"/>
  <c r="A13119" i="2"/>
  <c r="D13118" i="2"/>
  <c r="F13118" i="2"/>
  <c r="E13118" i="2"/>
  <c r="A13791" i="2"/>
  <c r="D13790" i="2"/>
  <c r="E13790" i="2"/>
  <c r="F13790" i="2"/>
  <c r="A2615" i="2"/>
  <c r="F2614" i="2"/>
  <c r="E2614" i="2"/>
  <c r="D2614" i="2"/>
  <c r="D10892" i="2"/>
  <c r="F10892" i="2"/>
  <c r="E10892" i="2"/>
  <c r="A4275" i="2"/>
  <c r="D4274" i="2"/>
  <c r="E4274" i="2"/>
  <c r="F4274" i="2"/>
  <c r="A11853" i="2"/>
  <c r="D11852" i="2"/>
  <c r="E11852" i="2"/>
  <c r="F11852" i="2"/>
  <c r="F2131" i="2"/>
  <c r="D2131" i="2"/>
  <c r="A2132" i="2"/>
  <c r="E2131" i="2"/>
  <c r="A8357" i="2"/>
  <c r="E8356" i="2"/>
  <c r="F8356" i="2"/>
  <c r="D8356" i="2"/>
  <c r="A4829" i="2"/>
  <c r="D4828" i="2"/>
  <c r="F4828" i="2"/>
  <c r="E4828" i="2"/>
  <c r="D9918" i="2"/>
  <c r="F9918" i="2"/>
  <c r="E9918" i="2"/>
  <c r="A9919" i="2"/>
  <c r="A3059" i="2"/>
  <c r="D3058" i="2"/>
  <c r="F3058" i="2"/>
  <c r="E3058" i="2"/>
  <c r="A2535" i="2"/>
  <c r="D2534" i="2"/>
  <c r="E2534" i="2"/>
  <c r="F2534" i="2"/>
  <c r="A13815" i="2"/>
  <c r="D13814" i="2"/>
  <c r="E13814" i="2"/>
  <c r="F13814" i="2"/>
  <c r="A6343" i="2"/>
  <c r="D6342" i="2"/>
  <c r="E6342" i="2"/>
  <c r="F6342" i="2"/>
  <c r="A11183" i="2"/>
  <c r="D11182" i="2"/>
  <c r="E11182" i="2"/>
  <c r="F11182" i="2"/>
  <c r="A8478" i="2"/>
  <c r="E8477" i="2"/>
  <c r="F8477" i="2"/>
  <c r="D8477" i="2"/>
  <c r="E9033" i="2"/>
  <c r="A9034" i="2"/>
  <c r="F9033" i="2"/>
  <c r="D9033" i="2"/>
  <c r="F4873" i="2"/>
  <c r="A4874" i="2"/>
  <c r="E4873" i="2"/>
  <c r="D4873" i="2"/>
  <c r="A9530" i="2"/>
  <c r="F9529" i="2"/>
  <c r="D9529" i="2"/>
  <c r="E9529" i="2"/>
  <c r="A13015" i="2"/>
  <c r="D13014" i="2"/>
  <c r="F13014" i="2"/>
  <c r="E13014" i="2"/>
  <c r="A3995" i="2"/>
  <c r="D3994" i="2"/>
  <c r="F3994" i="2"/>
  <c r="E3994" i="2"/>
  <c r="A12149" i="2"/>
  <c r="D12148" i="2"/>
  <c r="F12148" i="2"/>
  <c r="E12148" i="2"/>
  <c r="A7997" i="2"/>
  <c r="E7996" i="2"/>
  <c r="F7996" i="2"/>
  <c r="D7996" i="2"/>
  <c r="A13097" i="2"/>
  <c r="D13096" i="2"/>
  <c r="E13096" i="2"/>
  <c r="F13096" i="2"/>
  <c r="A5163" i="2"/>
  <c r="D5162" i="2"/>
  <c r="F5162" i="2"/>
  <c r="E5162" i="2"/>
  <c r="E8671" i="2"/>
  <c r="D8671" i="2"/>
  <c r="F8671" i="2"/>
  <c r="A5232" i="2"/>
  <c r="F5231" i="2"/>
  <c r="D5231" i="2"/>
  <c r="E5231" i="2"/>
  <c r="A13657" i="2"/>
  <c r="D13656" i="2"/>
  <c r="E13656" i="2"/>
  <c r="F13656" i="2"/>
  <c r="A9223" i="2"/>
  <c r="E9222" i="2"/>
  <c r="F9222" i="2"/>
  <c r="D9222" i="2"/>
  <c r="A4102" i="2"/>
  <c r="F4101" i="2"/>
  <c r="D4101" i="2"/>
  <c r="E4101" i="2"/>
  <c r="A12065" i="2"/>
  <c r="D12064" i="2"/>
  <c r="E12064" i="2"/>
  <c r="F12064" i="2"/>
  <c r="A6527" i="2"/>
  <c r="D6526" i="2"/>
  <c r="E6526" i="2"/>
  <c r="F6526" i="2"/>
  <c r="A3478" i="2"/>
  <c r="F3477" i="2"/>
  <c r="D3477" i="2"/>
  <c r="E3477" i="2"/>
  <c r="A13383" i="2"/>
  <c r="D13382" i="2"/>
  <c r="E13382" i="2"/>
  <c r="F13382" i="2"/>
  <c r="D4130" i="2"/>
  <c r="A4131" i="2"/>
  <c r="E4130" i="2"/>
  <c r="F4130" i="2"/>
  <c r="A6769" i="2"/>
  <c r="D6768" i="2"/>
  <c r="E6768" i="2"/>
  <c r="F6768" i="2"/>
  <c r="A8229" i="2"/>
  <c r="E8228" i="2"/>
  <c r="F8228" i="2"/>
  <c r="D8228" i="2"/>
  <c r="A13765" i="2"/>
  <c r="D13764" i="2"/>
  <c r="F13764" i="2"/>
  <c r="E13764" i="2"/>
  <c r="A14337" i="2"/>
  <c r="D14336" i="2"/>
  <c r="E14336" i="2"/>
  <c r="F14336" i="2"/>
  <c r="A6081" i="2"/>
  <c r="D6080" i="2"/>
  <c r="E6080" i="2"/>
  <c r="F6080" i="2"/>
  <c r="A3881" i="2"/>
  <c r="D3880" i="2"/>
  <c r="F3880" i="2"/>
  <c r="E3880" i="2"/>
  <c r="A6923" i="2"/>
  <c r="D6922" i="2"/>
  <c r="F6922" i="2"/>
  <c r="E6922" i="2"/>
  <c r="A10675" i="2"/>
  <c r="D10674" i="2"/>
  <c r="E10674" i="2"/>
  <c r="F10674" i="2"/>
  <c r="A11913" i="2"/>
  <c r="D11912" i="2"/>
  <c r="F11912" i="2"/>
  <c r="E11912" i="2"/>
  <c r="A10343" i="2"/>
  <c r="D10342" i="2"/>
  <c r="E10342" i="2"/>
  <c r="F10342" i="2"/>
  <c r="E7506" i="2"/>
  <c r="F7506" i="2"/>
  <c r="D7506" i="2"/>
  <c r="A5343" i="2"/>
  <c r="D5342" i="2"/>
  <c r="E5342" i="2"/>
  <c r="F5342" i="2"/>
  <c r="F4859" i="2"/>
  <c r="E4859" i="2"/>
  <c r="D4859" i="2"/>
  <c r="A5544" i="2"/>
  <c r="F5543" i="2"/>
  <c r="E5543" i="2"/>
  <c r="D5543" i="2"/>
  <c r="A7211" i="2"/>
  <c r="D7210" i="2"/>
  <c r="F7210" i="2"/>
  <c r="E7210" i="2"/>
  <c r="A6703" i="2"/>
  <c r="D6702" i="2"/>
  <c r="F6702" i="2"/>
  <c r="E6702" i="2"/>
  <c r="A5142" i="2"/>
  <c r="F5141" i="2"/>
  <c r="D5141" i="2"/>
  <c r="E5141" i="2"/>
  <c r="A5098" i="2"/>
  <c r="F5097" i="2"/>
  <c r="E5097" i="2"/>
  <c r="D5097" i="2"/>
  <c r="A12809" i="2"/>
  <c r="D12808" i="2"/>
  <c r="E12808" i="2"/>
  <c r="F12808" i="2"/>
  <c r="A12231" i="2"/>
  <c r="D12230" i="2"/>
  <c r="F12230" i="2"/>
  <c r="E12230" i="2"/>
  <c r="A12973" i="2"/>
  <c r="D12972" i="2"/>
  <c r="E12972" i="2"/>
  <c r="F12972" i="2"/>
  <c r="A12299" i="2"/>
  <c r="D12298" i="2"/>
  <c r="E12298" i="2"/>
  <c r="F12298" i="2"/>
  <c r="A7953" i="2"/>
  <c r="E7952" i="2"/>
  <c r="F7952" i="2"/>
  <c r="D7952" i="2"/>
  <c r="A12915" i="2"/>
  <c r="D12914" i="2"/>
  <c r="E12914" i="2"/>
  <c r="F12914" i="2"/>
  <c r="E8826" i="2"/>
  <c r="F8826" i="2"/>
  <c r="D8826" i="2"/>
  <c r="A8827" i="2"/>
  <c r="A8374" i="2"/>
  <c r="E8373" i="2"/>
  <c r="F8373" i="2"/>
  <c r="D8373" i="2"/>
  <c r="A9281" i="2"/>
  <c r="E9280" i="2"/>
  <c r="F9280" i="2"/>
  <c r="D9280" i="2"/>
  <c r="D5656" i="2"/>
  <c r="A5657" i="2"/>
  <c r="E5656" i="2"/>
  <c r="F5656" i="2"/>
  <c r="A5408" i="2"/>
  <c r="F5407" i="2"/>
  <c r="D5407" i="2"/>
  <c r="E5407" i="2"/>
  <c r="A11081" i="2"/>
  <c r="D11080" i="2"/>
  <c r="E11080" i="2"/>
  <c r="F11080" i="2"/>
  <c r="A6017" i="2"/>
  <c r="D6016" i="2"/>
  <c r="E6016" i="2"/>
  <c r="F6016" i="2"/>
  <c r="A2263" i="2"/>
  <c r="D2262" i="2"/>
  <c r="F2262" i="2"/>
  <c r="E2262" i="2"/>
  <c r="A1784" i="2"/>
  <c r="F1783" i="2"/>
  <c r="E1783" i="2"/>
  <c r="D1783" i="2"/>
  <c r="A11637" i="2"/>
  <c r="D11636" i="2"/>
  <c r="F11636" i="2"/>
  <c r="E11636" i="2"/>
  <c r="E9414" i="2"/>
  <c r="F9414" i="2"/>
  <c r="A9415" i="2"/>
  <c r="D9414" i="2"/>
  <c r="D6834" i="2" l="1"/>
  <c r="E6834" i="2"/>
  <c r="F6834" i="2"/>
  <c r="A6835" i="2"/>
  <c r="F10320" i="2"/>
  <c r="E10320" i="2"/>
  <c r="A10321" i="2"/>
  <c r="D10320" i="2"/>
  <c r="A13362" i="2"/>
  <c r="E13361" i="2"/>
  <c r="F13361" i="2"/>
  <c r="D13361" i="2"/>
  <c r="D5051" i="2"/>
  <c r="F5051" i="2"/>
  <c r="E5051" i="2"/>
  <c r="A5052" i="2"/>
  <c r="D7300" i="2"/>
  <c r="E7300" i="2"/>
  <c r="A7301" i="2"/>
  <c r="F7300" i="2"/>
  <c r="E4544" i="2"/>
  <c r="D4544" i="2"/>
  <c r="A4545" i="2"/>
  <c r="F4544" i="2"/>
  <c r="F11350" i="2"/>
  <c r="D11350" i="2"/>
  <c r="A11351" i="2"/>
  <c r="E11350" i="2"/>
  <c r="A1060" i="2"/>
  <c r="F1059" i="2"/>
  <c r="E1059" i="2"/>
  <c r="D1059" i="2"/>
  <c r="D4410" i="2"/>
  <c r="A4411" i="2"/>
  <c r="E4410" i="2"/>
  <c r="F4410" i="2"/>
  <c r="E2345" i="2"/>
  <c r="A2346" i="2"/>
  <c r="F2345" i="2"/>
  <c r="D2345" i="2"/>
  <c r="F9241" i="2"/>
  <c r="E9241" i="2"/>
  <c r="D9241" i="2"/>
  <c r="A9242" i="2"/>
  <c r="F11787" i="2"/>
  <c r="E11787" i="2"/>
  <c r="A11788" i="2"/>
  <c r="D11787" i="2"/>
  <c r="D10001" i="2"/>
  <c r="E10001" i="2"/>
  <c r="A10002" i="2"/>
  <c r="F10001" i="2"/>
  <c r="F1438" i="2"/>
  <c r="A1439" i="2"/>
  <c r="D1438" i="2"/>
  <c r="E1438" i="2"/>
  <c r="E3922" i="2"/>
  <c r="A3923" i="2"/>
  <c r="D3922" i="2"/>
  <c r="F3922" i="2"/>
  <c r="A435" i="2"/>
  <c r="D434" i="2"/>
  <c r="E434" i="2"/>
  <c r="F434" i="2"/>
  <c r="D5388" i="2"/>
  <c r="F5388" i="2"/>
  <c r="E5388" i="2"/>
  <c r="A5389" i="2"/>
  <c r="E8510" i="2"/>
  <c r="A8511" i="2"/>
  <c r="F8510" i="2"/>
  <c r="D8510" i="2"/>
  <c r="A1321" i="2"/>
  <c r="F1320" i="2"/>
  <c r="D1320" i="2"/>
  <c r="E1320" i="2"/>
  <c r="A2830" i="2"/>
  <c r="D2829" i="2"/>
  <c r="E2829" i="2"/>
  <c r="F2829" i="2"/>
  <c r="E10284" i="2"/>
  <c r="A10285" i="2"/>
  <c r="D10284" i="2"/>
  <c r="F10284" i="2"/>
  <c r="E8966" i="2"/>
  <c r="D8966" i="2"/>
  <c r="F8966" i="2"/>
  <c r="A8967" i="2"/>
  <c r="E9895" i="2"/>
  <c r="D9895" i="2"/>
  <c r="F9895" i="2"/>
  <c r="A9896" i="2"/>
  <c r="A12108" i="2"/>
  <c r="F12107" i="2"/>
  <c r="D12107" i="2"/>
  <c r="E12107" i="2"/>
  <c r="F49" i="2"/>
  <c r="A50" i="2"/>
  <c r="D49" i="2"/>
  <c r="E49" i="2"/>
  <c r="A518" i="2"/>
  <c r="E517" i="2"/>
  <c r="D517" i="2"/>
  <c r="F517" i="2"/>
  <c r="D1846" i="2"/>
  <c r="E1846" i="2"/>
  <c r="F1846" i="2"/>
  <c r="A1847" i="2"/>
  <c r="E1645" i="2"/>
  <c r="A1646" i="2"/>
  <c r="F1645" i="2"/>
  <c r="D1645" i="2"/>
  <c r="D1274" i="2"/>
  <c r="F1274" i="2"/>
  <c r="E1274" i="2"/>
  <c r="A1275" i="2"/>
  <c r="E580" i="2"/>
  <c r="A581" i="2"/>
  <c r="D580" i="2"/>
  <c r="F580" i="2"/>
  <c r="E4918" i="2"/>
  <c r="A4919" i="2"/>
  <c r="D4918" i="2"/>
  <c r="F4918" i="2"/>
  <c r="D10497" i="2"/>
  <c r="F10497" i="2"/>
  <c r="A10498" i="2"/>
  <c r="E10497" i="2"/>
  <c r="A6145" i="2"/>
  <c r="D6144" i="2"/>
  <c r="F6144" i="2"/>
  <c r="E6144" i="2"/>
  <c r="D12206" i="2"/>
  <c r="F12206" i="2"/>
  <c r="E12206" i="2"/>
  <c r="A12207" i="2"/>
  <c r="A5969" i="2"/>
  <c r="D5968" i="2"/>
  <c r="E5968" i="2"/>
  <c r="F5968" i="2"/>
  <c r="D11224" i="2"/>
  <c r="E11224" i="2"/>
  <c r="F11224" i="2"/>
  <c r="A11225" i="2"/>
  <c r="E1627" i="2"/>
  <c r="D1627" i="2"/>
  <c r="F1627" i="2"/>
  <c r="A1628" i="2"/>
  <c r="F8649" i="2"/>
  <c r="D8649" i="2"/>
  <c r="E8649" i="2"/>
  <c r="A8650" i="2"/>
  <c r="D5320" i="2"/>
  <c r="F5320" i="2"/>
  <c r="E5320" i="2"/>
  <c r="A5321" i="2"/>
  <c r="D9821" i="2"/>
  <c r="E9821" i="2"/>
  <c r="F9821" i="2"/>
  <c r="A9822" i="2"/>
  <c r="E5991" i="2"/>
  <c r="D5991" i="2"/>
  <c r="A5992" i="2"/>
  <c r="F5991" i="2"/>
  <c r="F6101" i="2"/>
  <c r="E6101" i="2"/>
  <c r="D6101" i="2"/>
  <c r="A6102" i="2"/>
  <c r="A8292" i="2"/>
  <c r="F8291" i="2"/>
  <c r="D8291" i="2"/>
  <c r="E8291" i="2"/>
  <c r="F4431" i="2"/>
  <c r="E4431" i="2"/>
  <c r="A4432" i="2"/>
  <c r="D4431" i="2"/>
  <c r="F11552" i="2"/>
  <c r="E11552" i="2"/>
  <c r="D11552" i="2"/>
  <c r="A11553" i="2"/>
  <c r="E11571" i="2"/>
  <c r="D11571" i="2"/>
  <c r="A11572" i="2"/>
  <c r="F11571" i="2"/>
  <c r="F6856" i="2"/>
  <c r="A6857" i="2"/>
  <c r="D6856" i="2"/>
  <c r="E6856" i="2"/>
  <c r="E9587" i="2"/>
  <c r="A9588" i="2"/>
  <c r="F9587" i="2"/>
  <c r="D9587" i="2"/>
  <c r="D4322" i="2"/>
  <c r="E4322" i="2"/>
  <c r="A4323" i="2"/>
  <c r="F4322" i="2"/>
  <c r="A623" i="2"/>
  <c r="F622" i="2"/>
  <c r="D622" i="2"/>
  <c r="E622" i="2"/>
  <c r="A1298" i="2"/>
  <c r="F1297" i="2"/>
  <c r="E1297" i="2"/>
  <c r="D1297" i="2"/>
  <c r="E13989" i="2"/>
  <c r="A13990" i="2"/>
  <c r="D13989" i="2"/>
  <c r="F13989" i="2"/>
  <c r="A6208" i="2"/>
  <c r="F6207" i="2"/>
  <c r="D6207" i="2"/>
  <c r="E6207" i="2"/>
  <c r="A5904" i="2"/>
  <c r="D5903" i="2"/>
  <c r="F5903" i="2"/>
  <c r="E5903" i="2"/>
  <c r="E73" i="2"/>
  <c r="D73" i="2"/>
  <c r="A74" i="2"/>
  <c r="F73" i="2"/>
  <c r="F5880" i="2"/>
  <c r="A5881" i="2"/>
  <c r="E5880" i="2"/>
  <c r="D5880" i="2"/>
  <c r="E1403" i="2"/>
  <c r="A1404" i="2"/>
  <c r="D1403" i="2"/>
  <c r="F1403" i="2"/>
  <c r="E5032" i="2"/>
  <c r="A5033" i="2"/>
  <c r="F5032" i="2"/>
  <c r="D5032" i="2"/>
  <c r="E5585" i="2"/>
  <c r="A5586" i="2"/>
  <c r="F5585" i="2"/>
  <c r="D5585" i="2"/>
  <c r="A351" i="2"/>
  <c r="E350" i="2"/>
  <c r="D350" i="2"/>
  <c r="F350" i="2"/>
  <c r="E286" i="2"/>
  <c r="A287" i="2"/>
  <c r="F286" i="2"/>
  <c r="D286" i="2"/>
  <c r="F4963" i="2"/>
  <c r="D4963" i="2"/>
  <c r="A4964" i="2"/>
  <c r="E4963" i="2"/>
  <c r="D685" i="2"/>
  <c r="F685" i="2"/>
  <c r="E685" i="2"/>
  <c r="A686" i="2"/>
  <c r="F10302" i="2"/>
  <c r="E10302" i="2"/>
  <c r="D10302" i="2"/>
  <c r="A10303" i="2"/>
  <c r="D12315" i="2"/>
  <c r="A12316" i="2"/>
  <c r="E12315" i="2"/>
  <c r="F12315" i="2"/>
  <c r="E3669" i="2"/>
  <c r="D3669" i="2"/>
  <c r="A3670" i="2"/>
  <c r="F3669" i="2"/>
  <c r="F308" i="2"/>
  <c r="D308" i="2"/>
  <c r="E308" i="2"/>
  <c r="A309" i="2"/>
  <c r="F10973" i="2"/>
  <c r="A10974" i="2"/>
  <c r="E10973" i="2"/>
  <c r="D10973" i="2"/>
  <c r="E11895" i="2"/>
  <c r="F11895" i="2"/>
  <c r="A11896" i="2"/>
  <c r="D11895" i="2"/>
  <c r="A11679" i="2"/>
  <c r="D11678" i="2"/>
  <c r="F11678" i="2"/>
  <c r="E11678" i="2"/>
  <c r="E8494" i="2"/>
  <c r="F8494" i="2"/>
  <c r="A8495" i="2"/>
  <c r="D8494" i="2"/>
  <c r="F5496" i="2"/>
  <c r="D5496" i="2"/>
  <c r="E5496" i="2"/>
  <c r="A5497" i="2"/>
  <c r="A3604" i="2"/>
  <c r="D3603" i="2"/>
  <c r="E3603" i="2"/>
  <c r="F3603" i="2"/>
  <c r="A2636" i="2"/>
  <c r="F2635" i="2"/>
  <c r="E2635" i="2"/>
  <c r="D2635" i="2"/>
  <c r="E4807" i="2"/>
  <c r="A4808" i="2"/>
  <c r="D4807" i="2"/>
  <c r="F4807" i="2"/>
  <c r="F5364" i="2"/>
  <c r="A5365" i="2"/>
  <c r="E5364" i="2"/>
  <c r="D5364" i="2"/>
  <c r="A457" i="2"/>
  <c r="D456" i="2"/>
  <c r="F456" i="2"/>
  <c r="E456" i="2"/>
  <c r="A9395" i="2"/>
  <c r="F9394" i="2"/>
  <c r="D9394" i="2"/>
  <c r="E9394" i="2"/>
  <c r="A11450" i="2"/>
  <c r="E11449" i="2"/>
  <c r="D11449" i="2"/>
  <c r="F11449" i="2"/>
  <c r="E7782" i="2"/>
  <c r="A7783" i="2"/>
  <c r="F7782" i="2"/>
  <c r="D7782" i="2"/>
  <c r="A1764" i="2"/>
  <c r="D1763" i="2"/>
  <c r="E1763" i="2"/>
  <c r="F1763" i="2"/>
  <c r="F12699" i="2"/>
  <c r="A12700" i="2"/>
  <c r="E12699" i="2"/>
  <c r="D12699" i="2"/>
  <c r="D5857" i="2"/>
  <c r="F5857" i="2"/>
  <c r="A5858" i="2"/>
  <c r="E5857" i="2"/>
  <c r="D12763" i="2"/>
  <c r="E12763" i="2"/>
  <c r="F12763" i="2"/>
  <c r="A12764" i="2"/>
  <c r="D10379" i="2"/>
  <c r="E10379" i="2"/>
  <c r="F10379" i="2"/>
  <c r="A10380" i="2"/>
  <c r="A11829" i="2"/>
  <c r="F11828" i="2"/>
  <c r="E11828" i="2"/>
  <c r="D11828" i="2"/>
  <c r="E7887" i="2"/>
  <c r="A7888" i="2"/>
  <c r="D7887" i="2"/>
  <c r="F7887" i="2"/>
  <c r="E6633" i="2"/>
  <c r="A6634" i="2"/>
  <c r="F6633" i="2"/>
  <c r="D6633" i="2"/>
  <c r="D5208" i="2"/>
  <c r="F5208" i="2"/>
  <c r="E5208" i="2"/>
  <c r="A5209" i="2"/>
  <c r="E11431" i="2"/>
  <c r="D11431" i="2"/>
  <c r="F11431" i="2"/>
  <c r="A11432" i="2"/>
  <c r="E11391" i="2"/>
  <c r="A11392" i="2"/>
  <c r="D11391" i="2"/>
  <c r="F11391" i="2"/>
  <c r="A10558" i="2"/>
  <c r="D10557" i="2"/>
  <c r="E10557" i="2"/>
  <c r="F10557" i="2"/>
  <c r="D8149" i="2"/>
  <c r="A8150" i="2"/>
  <c r="F8149" i="2"/>
  <c r="E8149" i="2"/>
  <c r="A10634" i="2"/>
  <c r="F10633" i="2"/>
  <c r="E10633" i="2"/>
  <c r="D10633" i="2"/>
  <c r="A3737" i="2"/>
  <c r="D3736" i="2"/>
  <c r="E3736" i="2"/>
  <c r="F3736" i="2"/>
  <c r="D4147" i="2"/>
  <c r="A4148" i="2"/>
  <c r="F4147" i="2"/>
  <c r="E4147" i="2"/>
  <c r="D7410" i="2"/>
  <c r="F7410" i="2"/>
  <c r="E7410" i="2"/>
  <c r="A7411" i="2"/>
  <c r="E4677" i="2"/>
  <c r="F4677" i="2"/>
  <c r="D4677" i="2"/>
  <c r="A4678" i="2"/>
  <c r="F1495" i="2"/>
  <c r="A1496" i="2"/>
  <c r="D1495" i="2"/>
  <c r="E1495" i="2"/>
  <c r="F5719" i="2"/>
  <c r="D5719" i="2"/>
  <c r="A5720" i="2"/>
  <c r="E5719" i="2"/>
  <c r="F3821" i="2"/>
  <c r="E3821" i="2"/>
  <c r="A3822" i="2"/>
  <c r="D3821" i="2"/>
  <c r="A11702" i="2"/>
  <c r="F11701" i="2"/>
  <c r="E11701" i="2"/>
  <c r="D11701" i="2"/>
  <c r="D6880" i="2"/>
  <c r="E6880" i="2"/>
  <c r="A6881" i="2"/>
  <c r="F6880" i="2"/>
  <c r="E1703" i="2"/>
  <c r="F1703" i="2"/>
  <c r="D1703" i="2"/>
  <c r="A1704" i="2"/>
  <c r="D12745" i="2"/>
  <c r="A12746" i="2"/>
  <c r="F12745" i="2"/>
  <c r="E12745" i="2"/>
  <c r="E6813" i="2"/>
  <c r="D6813" i="2"/>
  <c r="A6814" i="2"/>
  <c r="F6813" i="2"/>
  <c r="E13588" i="2"/>
  <c r="F13588" i="2"/>
  <c r="A13589" i="2"/>
  <c r="D13588" i="2"/>
  <c r="F14354" i="2"/>
  <c r="E14354" i="2"/>
  <c r="A14355" i="2"/>
  <c r="D14354" i="2"/>
  <c r="A2474" i="2"/>
  <c r="F2473" i="2"/>
  <c r="D2473" i="2"/>
  <c r="E2473" i="2"/>
  <c r="D263" i="2"/>
  <c r="E263" i="2"/>
  <c r="A264" i="2"/>
  <c r="F263" i="2"/>
  <c r="A5608" i="2"/>
  <c r="D5607" i="2"/>
  <c r="E5607" i="2"/>
  <c r="F5607" i="2"/>
  <c r="F6655" i="2"/>
  <c r="D6655" i="2"/>
  <c r="E6655" i="2"/>
  <c r="A6656" i="2"/>
  <c r="D9072" i="2"/>
  <c r="A9073" i="2"/>
  <c r="E9072" i="2"/>
  <c r="F9072" i="2"/>
  <c r="A806" i="2"/>
  <c r="D805" i="2"/>
  <c r="F805" i="2"/>
  <c r="E805" i="2"/>
  <c r="D8127" i="2"/>
  <c r="F8127" i="2"/>
  <c r="A8128" i="2"/>
  <c r="E8127" i="2"/>
  <c r="A986" i="2"/>
  <c r="D985" i="2"/>
  <c r="E985" i="2"/>
  <c r="F985" i="2"/>
  <c r="A6479" i="2"/>
  <c r="F6478" i="2"/>
  <c r="D6478" i="2"/>
  <c r="E6478" i="2"/>
  <c r="D6163" i="2"/>
  <c r="E6163" i="2"/>
  <c r="A6164" i="2"/>
  <c r="F6163" i="2"/>
  <c r="F6589" i="2"/>
  <c r="D6589" i="2"/>
  <c r="E6589" i="2"/>
  <c r="A6590" i="2"/>
  <c r="D477" i="2"/>
  <c r="F477" i="2"/>
  <c r="E477" i="2"/>
  <c r="A478" i="2"/>
  <c r="E7825" i="2"/>
  <c r="F7825" i="2"/>
  <c r="A7826" i="2"/>
  <c r="D7825" i="2"/>
  <c r="F4785" i="2"/>
  <c r="A4786" i="2"/>
  <c r="E4785" i="2"/>
  <c r="D4785" i="2"/>
  <c r="F4763" i="2"/>
  <c r="D4763" i="2"/>
  <c r="E4763" i="2"/>
  <c r="A4764" i="2"/>
  <c r="D947" i="2"/>
  <c r="E947" i="2"/>
  <c r="A948" i="2"/>
  <c r="F947" i="2"/>
  <c r="A600" i="2"/>
  <c r="F599" i="2"/>
  <c r="E599" i="2"/>
  <c r="D599" i="2"/>
  <c r="F4210" i="2"/>
  <c r="A4211" i="2"/>
  <c r="E4210" i="2"/>
  <c r="D4210" i="2"/>
  <c r="D1188" i="2"/>
  <c r="A1189" i="2"/>
  <c r="E1188" i="2"/>
  <c r="F1188" i="2"/>
  <c r="E10791" i="2"/>
  <c r="D10791" i="2"/>
  <c r="F10791" i="2"/>
  <c r="A10792" i="2"/>
  <c r="A11142" i="2"/>
  <c r="E11141" i="2"/>
  <c r="D11141" i="2"/>
  <c r="F11141" i="2"/>
  <c r="F4565" i="2"/>
  <c r="D4565" i="2"/>
  <c r="E4565" i="2"/>
  <c r="A4566" i="2"/>
  <c r="E9488" i="2"/>
  <c r="D9488" i="2"/>
  <c r="A9489" i="2"/>
  <c r="F9488" i="2"/>
  <c r="D2196" i="2"/>
  <c r="A2197" i="2"/>
  <c r="E2196" i="2"/>
  <c r="F2196" i="2"/>
  <c r="E4476" i="2"/>
  <c r="A4477" i="2"/>
  <c r="D4476" i="2"/>
  <c r="F4476" i="2"/>
  <c r="A2556" i="2"/>
  <c r="E2555" i="2"/>
  <c r="D2555" i="2"/>
  <c r="F2555" i="2"/>
  <c r="A7034" i="2"/>
  <c r="F7033" i="2"/>
  <c r="E7033" i="2"/>
  <c r="D7033" i="2"/>
  <c r="A2701" i="2"/>
  <c r="D2700" i="2"/>
  <c r="E2700" i="2"/>
  <c r="F2700" i="2"/>
  <c r="D3232" i="2"/>
  <c r="E3232" i="2"/>
  <c r="A3233" i="2"/>
  <c r="F3232" i="2"/>
  <c r="A3039" i="2"/>
  <c r="D3038" i="2"/>
  <c r="E3038" i="2"/>
  <c r="F3038" i="2"/>
  <c r="A2951" i="2"/>
  <c r="D2950" i="2"/>
  <c r="E2950" i="2"/>
  <c r="F2950" i="2"/>
  <c r="D6229" i="2"/>
  <c r="E6229" i="2"/>
  <c r="A6230" i="2"/>
  <c r="F6229" i="2"/>
  <c r="A2494" i="2"/>
  <c r="E2493" i="2"/>
  <c r="F2493" i="2"/>
  <c r="D2493" i="2"/>
  <c r="D3627" i="2"/>
  <c r="A3628" i="2"/>
  <c r="E3627" i="2"/>
  <c r="F3627" i="2"/>
  <c r="E7278" i="2"/>
  <c r="A7279" i="2"/>
  <c r="D7278" i="2"/>
  <c r="F7278" i="2"/>
  <c r="E5787" i="2"/>
  <c r="A5788" i="2"/>
  <c r="F5787" i="2"/>
  <c r="D5787" i="2"/>
  <c r="D14247" i="2"/>
  <c r="F14247" i="2"/>
  <c r="E14247" i="2"/>
  <c r="A14248" i="2"/>
  <c r="A10870" i="2"/>
  <c r="F10869" i="2"/>
  <c r="E10869" i="2"/>
  <c r="D10869" i="2"/>
  <c r="E9160" i="2"/>
  <c r="D9160" i="2"/>
  <c r="A9161" i="2"/>
  <c r="F9160" i="2"/>
  <c r="A1967" i="2"/>
  <c r="E1966" i="2"/>
  <c r="F1966" i="2"/>
  <c r="D1966" i="2"/>
  <c r="E12004" i="2"/>
  <c r="A12005" i="2"/>
  <c r="D12004" i="2"/>
  <c r="F12004" i="2"/>
  <c r="A1145" i="2"/>
  <c r="F1144" i="2"/>
  <c r="D1144" i="2"/>
  <c r="E1144" i="2"/>
  <c r="F2809" i="2"/>
  <c r="D2809" i="2"/>
  <c r="E2809" i="2"/>
  <c r="A2810" i="2"/>
  <c r="A2410" i="2"/>
  <c r="E2409" i="2"/>
  <c r="F2409" i="2"/>
  <c r="D2409" i="2"/>
  <c r="A2577" i="2"/>
  <c r="D2576" i="2"/>
  <c r="E2576" i="2"/>
  <c r="F2576" i="2"/>
  <c r="F11723" i="2"/>
  <c r="A11724" i="2"/>
  <c r="D11723" i="2"/>
  <c r="E11723" i="2"/>
  <c r="F8249" i="2"/>
  <c r="E8249" i="2"/>
  <c r="D8249" i="2"/>
  <c r="A8250" i="2"/>
  <c r="F6944" i="2"/>
  <c r="A6945" i="2"/>
  <c r="D6944" i="2"/>
  <c r="E6944" i="2"/>
  <c r="D11513" i="2"/>
  <c r="F11513" i="2"/>
  <c r="E11513" i="2"/>
  <c r="A11514" i="2"/>
  <c r="A2889" i="2"/>
  <c r="E2888" i="2"/>
  <c r="D2888" i="2"/>
  <c r="F2888" i="2"/>
  <c r="D7366" i="2"/>
  <c r="A7367" i="2"/>
  <c r="F7366" i="2"/>
  <c r="E7366" i="2"/>
  <c r="F4896" i="2"/>
  <c r="A4897" i="2"/>
  <c r="D4896" i="2"/>
  <c r="E4896" i="2"/>
  <c r="A2069" i="2"/>
  <c r="D2068" i="2"/>
  <c r="E2068" i="2"/>
  <c r="F2068" i="2"/>
  <c r="F5432" i="2"/>
  <c r="A5433" i="2"/>
  <c r="D5432" i="2"/>
  <c r="E5432" i="2"/>
  <c r="D5299" i="2"/>
  <c r="E5299" i="2"/>
  <c r="A5300" i="2"/>
  <c r="F5299" i="2"/>
  <c r="A5279" i="2"/>
  <c r="D5278" i="2"/>
  <c r="F5278" i="2"/>
  <c r="E5278" i="2"/>
  <c r="E4298" i="2"/>
  <c r="A4299" i="2"/>
  <c r="D4298" i="2"/>
  <c r="F4298" i="2"/>
  <c r="A2390" i="2"/>
  <c r="F2389" i="2"/>
  <c r="E2389" i="2"/>
  <c r="D2389" i="2"/>
  <c r="E6455" i="2"/>
  <c r="A6456" i="2"/>
  <c r="F6455" i="2"/>
  <c r="D6455" i="2"/>
  <c r="A644" i="2"/>
  <c r="F643" i="2"/>
  <c r="D643" i="2"/>
  <c r="E643" i="2"/>
  <c r="A1806" i="2"/>
  <c r="F1805" i="2"/>
  <c r="E1805" i="2"/>
  <c r="D1805" i="2"/>
  <c r="A139" i="2"/>
  <c r="D138" i="2"/>
  <c r="E138" i="2"/>
  <c r="F138" i="2"/>
  <c r="F7975" i="2"/>
  <c r="E7975" i="2"/>
  <c r="A7976" i="2"/>
  <c r="D7975" i="2"/>
  <c r="E10119" i="2"/>
  <c r="D10119" i="2"/>
  <c r="F10119" i="2"/>
  <c r="A10120" i="2"/>
  <c r="A785" i="2"/>
  <c r="D784" i="2"/>
  <c r="E784" i="2"/>
  <c r="F784" i="2"/>
  <c r="F12935" i="2"/>
  <c r="D12935" i="2"/>
  <c r="A12936" i="2"/>
  <c r="E12935" i="2"/>
  <c r="F726" i="2"/>
  <c r="A727" i="2"/>
  <c r="E726" i="2"/>
  <c r="D726" i="2"/>
  <c r="F13035" i="2"/>
  <c r="A13036" i="2"/>
  <c r="E13035" i="2"/>
  <c r="D13035" i="2"/>
  <c r="F11612" i="2"/>
  <c r="E11612" i="2"/>
  <c r="A11613" i="2"/>
  <c r="D11612" i="2"/>
  <c r="A115" i="2"/>
  <c r="D114" i="2"/>
  <c r="E114" i="2"/>
  <c r="F114" i="2"/>
  <c r="E11288" i="2"/>
  <c r="F11288" i="2"/>
  <c r="A11289" i="2"/>
  <c r="D11288" i="2"/>
  <c r="A413" i="2"/>
  <c r="D412" i="2"/>
  <c r="F412" i="2"/>
  <c r="E412" i="2"/>
  <c r="E160" i="2"/>
  <c r="A161" i="2"/>
  <c r="F160" i="2"/>
  <c r="D160" i="2"/>
  <c r="D12188" i="2"/>
  <c r="A12189" i="2"/>
  <c r="F12188" i="2"/>
  <c r="E12188" i="2"/>
  <c r="A205" i="2"/>
  <c r="E204" i="2"/>
  <c r="D204" i="2"/>
  <c r="F204" i="2"/>
  <c r="A969" i="2"/>
  <c r="E968" i="2"/>
  <c r="F968" i="2"/>
  <c r="D968" i="2"/>
  <c r="A12423" i="2"/>
  <c r="F12422" i="2"/>
  <c r="D12422" i="2"/>
  <c r="E12422" i="2"/>
  <c r="F3081" i="2"/>
  <c r="A3082" i="2"/>
  <c r="E3081" i="2"/>
  <c r="D3081" i="2"/>
  <c r="D3356" i="2"/>
  <c r="E3356" i="2"/>
  <c r="F3356" i="2"/>
  <c r="A3357" i="2"/>
  <c r="D3421" i="2"/>
  <c r="F3421" i="2"/>
  <c r="E3421" i="2"/>
  <c r="A3422" i="2"/>
  <c r="F4013" i="2"/>
  <c r="D4013" i="2"/>
  <c r="E4013" i="2"/>
  <c r="A4014" i="2"/>
  <c r="F3839" i="2"/>
  <c r="A3840" i="2"/>
  <c r="D3839" i="2"/>
  <c r="E3839" i="2"/>
  <c r="F9090" i="2"/>
  <c r="E9090" i="2"/>
  <c r="D9090" i="2"/>
  <c r="A9091" i="2"/>
  <c r="D1379" i="2"/>
  <c r="F1379" i="2"/>
  <c r="E1379" i="2"/>
  <c r="A1380" i="2"/>
  <c r="A1125" i="2"/>
  <c r="D1124" i="2"/>
  <c r="E1124" i="2"/>
  <c r="F1124" i="2"/>
  <c r="A561" i="2"/>
  <c r="F560" i="2"/>
  <c r="D560" i="2"/>
  <c r="E560" i="2"/>
  <c r="A1168" i="2"/>
  <c r="F1167" i="2"/>
  <c r="D1167" i="2"/>
  <c r="E1167" i="2"/>
  <c r="F14423" i="2"/>
  <c r="A14424" i="2"/>
  <c r="D14423" i="2"/>
  <c r="E14423" i="2"/>
  <c r="D1743" i="2"/>
  <c r="E1743" i="2"/>
  <c r="A1744" i="2"/>
  <c r="F1743" i="2"/>
  <c r="A2514" i="2"/>
  <c r="E2513" i="2"/>
  <c r="D2513" i="2"/>
  <c r="F2513" i="2"/>
  <c r="A9260" i="2"/>
  <c r="E9259" i="2"/>
  <c r="D9259" i="2"/>
  <c r="F9259" i="2"/>
  <c r="A10040" i="2"/>
  <c r="D10039" i="2"/>
  <c r="E10039" i="2"/>
  <c r="F10039" i="2"/>
  <c r="A9939" i="2"/>
  <c r="D9938" i="2"/>
  <c r="E9938" i="2"/>
  <c r="F9938" i="2"/>
  <c r="E12674" i="2"/>
  <c r="A12675" i="2"/>
  <c r="D12674" i="2"/>
  <c r="F12674" i="2"/>
  <c r="A9607" i="2"/>
  <c r="F9606" i="2"/>
  <c r="D9606" i="2"/>
  <c r="E9606" i="2"/>
  <c r="E14291" i="2"/>
  <c r="F14291" i="2"/>
  <c r="D14291" i="2"/>
  <c r="A14292" i="2"/>
  <c r="A2971" i="2"/>
  <c r="D2970" i="2"/>
  <c r="E2970" i="2"/>
  <c r="F2970" i="2"/>
  <c r="A9779" i="2"/>
  <c r="F9778" i="2"/>
  <c r="E9778" i="2"/>
  <c r="D9778" i="2"/>
  <c r="A2110" i="2"/>
  <c r="D2109" i="2"/>
  <c r="E2109" i="2"/>
  <c r="F2109" i="2"/>
  <c r="D11119" i="2"/>
  <c r="F11119" i="2"/>
  <c r="A11120" i="2"/>
  <c r="E11119" i="2"/>
  <c r="A4170" i="2"/>
  <c r="F4169" i="2"/>
  <c r="D4169" i="2"/>
  <c r="E4169" i="2"/>
  <c r="A12401" i="2"/>
  <c r="D12400" i="2"/>
  <c r="F12400" i="2"/>
  <c r="E12400" i="2"/>
  <c r="A3776" i="2"/>
  <c r="F3775" i="2"/>
  <c r="E3775" i="2"/>
  <c r="D3775" i="2"/>
  <c r="A929" i="2"/>
  <c r="D928" i="2"/>
  <c r="E928" i="2"/>
  <c r="F928" i="2"/>
  <c r="F887" i="2"/>
  <c r="E887" i="2"/>
  <c r="D887" i="2"/>
  <c r="A888" i="2"/>
  <c r="D6438" i="2"/>
  <c r="F6438" i="2"/>
  <c r="E6438" i="2"/>
  <c r="A6439" i="2"/>
  <c r="F13567" i="2"/>
  <c r="A13568" i="2"/>
  <c r="D13567" i="2"/>
  <c r="E13567" i="2"/>
  <c r="E11209" i="2"/>
  <c r="D11209" i="2"/>
  <c r="F11209" i="2"/>
  <c r="A10478" i="2"/>
  <c r="D10477" i="2"/>
  <c r="E10477" i="2"/>
  <c r="F10477" i="2"/>
  <c r="F4347" i="2"/>
  <c r="D4347" i="2"/>
  <c r="E4347" i="2"/>
  <c r="A4348" i="2"/>
  <c r="E708" i="2"/>
  <c r="F708" i="2"/>
  <c r="A709" i="2"/>
  <c r="D708" i="2"/>
  <c r="E663" i="2"/>
  <c r="A664" i="2"/>
  <c r="F663" i="2"/>
  <c r="D663" i="2"/>
  <c r="F3274" i="2"/>
  <c r="A3275" i="2"/>
  <c r="D3274" i="2"/>
  <c r="E3274" i="2"/>
  <c r="A2913" i="2"/>
  <c r="D2912" i="2"/>
  <c r="E2912" i="2"/>
  <c r="F2912" i="2"/>
  <c r="F7585" i="2"/>
  <c r="E7585" i="2"/>
  <c r="A7586" i="2"/>
  <c r="D7585" i="2"/>
  <c r="D328" i="2"/>
  <c r="F328" i="2"/>
  <c r="A329" i="2"/>
  <c r="E328" i="2"/>
  <c r="A2155" i="2"/>
  <c r="E2154" i="2"/>
  <c r="F2154" i="2"/>
  <c r="D2154" i="2"/>
  <c r="E11245" i="2"/>
  <c r="A11246" i="2"/>
  <c r="F11245" i="2"/>
  <c r="D11245" i="2"/>
  <c r="D2007" i="2"/>
  <c r="A2008" i="2"/>
  <c r="F2007" i="2"/>
  <c r="E2007" i="2"/>
  <c r="A94" i="2"/>
  <c r="D93" i="2"/>
  <c r="E93" i="2"/>
  <c r="F93" i="2"/>
  <c r="A14229" i="2"/>
  <c r="D14228" i="2"/>
  <c r="E14228" i="2"/>
  <c r="F14228" i="2"/>
  <c r="E6722" i="2"/>
  <c r="A6723" i="2"/>
  <c r="F6722" i="2"/>
  <c r="D6722" i="2"/>
  <c r="A744" i="2"/>
  <c r="E743" i="2"/>
  <c r="F743" i="2"/>
  <c r="D743" i="2"/>
  <c r="A1104" i="2"/>
  <c r="E1103" i="2"/>
  <c r="F1103" i="2"/>
  <c r="D1103" i="2"/>
  <c r="D3437" i="2"/>
  <c r="A3438" i="2"/>
  <c r="F3437" i="2"/>
  <c r="E3437" i="2"/>
  <c r="A2323" i="2"/>
  <c r="D2322" i="2"/>
  <c r="E2322" i="2"/>
  <c r="F2322" i="2"/>
  <c r="D2303" i="2"/>
  <c r="E2303" i="2"/>
  <c r="A2304" i="2"/>
  <c r="F2303" i="2"/>
  <c r="E907" i="2"/>
  <c r="F907" i="2"/>
  <c r="A908" i="2"/>
  <c r="D907" i="2"/>
  <c r="E13831" i="2"/>
  <c r="A13832" i="2"/>
  <c r="D13831" i="2"/>
  <c r="F13831" i="2"/>
  <c r="A12086" i="2"/>
  <c r="D12085" i="2"/>
  <c r="F12085" i="2"/>
  <c r="E12085" i="2"/>
  <c r="E10219" i="2"/>
  <c r="A10220" i="2"/>
  <c r="D10219" i="2"/>
  <c r="F10219" i="2"/>
  <c r="F3945" i="2"/>
  <c r="E3945" i="2"/>
  <c r="D3945" i="2"/>
  <c r="A3946" i="2"/>
  <c r="F12270" i="2"/>
  <c r="A12271" i="2"/>
  <c r="E12270" i="2"/>
  <c r="D12270" i="2"/>
  <c r="F11936" i="2"/>
  <c r="D11936" i="2"/>
  <c r="E11936" i="2"/>
  <c r="A11937" i="2"/>
  <c r="F3294" i="2"/>
  <c r="A3295" i="2"/>
  <c r="D3294" i="2"/>
  <c r="E3294" i="2"/>
  <c r="E11491" i="2"/>
  <c r="A11492" i="2"/>
  <c r="F11491" i="2"/>
  <c r="D11491" i="2"/>
  <c r="A4609" i="2"/>
  <c r="F4608" i="2"/>
  <c r="D4608" i="2"/>
  <c r="E4608" i="2"/>
  <c r="F762" i="2"/>
  <c r="E762" i="2"/>
  <c r="A763" i="2"/>
  <c r="D762" i="2"/>
  <c r="F12543" i="2"/>
  <c r="D12543" i="2"/>
  <c r="E12543" i="2"/>
  <c r="A12544" i="2"/>
  <c r="A10101" i="2"/>
  <c r="F10100" i="2"/>
  <c r="D10100" i="2"/>
  <c r="E10100" i="2"/>
  <c r="D8435" i="2"/>
  <c r="F8435" i="2"/>
  <c r="A8436" i="2"/>
  <c r="E8435" i="2"/>
  <c r="A1667" i="2"/>
  <c r="F1666" i="2"/>
  <c r="E1666" i="2"/>
  <c r="D1666" i="2"/>
  <c r="F11809" i="2"/>
  <c r="E11809" i="2"/>
  <c r="D11809" i="2"/>
  <c r="A11810" i="2"/>
  <c r="D7260" i="2"/>
  <c r="A7261" i="2"/>
  <c r="E7260" i="2"/>
  <c r="F7260" i="2"/>
  <c r="A3149" i="2"/>
  <c r="E3148" i="2"/>
  <c r="F3148" i="2"/>
  <c r="D3148" i="2"/>
  <c r="D11098" i="2"/>
  <c r="A11099" i="2"/>
  <c r="F11098" i="2"/>
  <c r="E11098" i="2"/>
  <c r="D9179" i="2"/>
  <c r="E9179" i="2"/>
  <c r="F9179" i="2"/>
  <c r="A9180" i="2"/>
  <c r="A7544" i="2"/>
  <c r="E7543" i="2"/>
  <c r="F7543" i="2"/>
  <c r="D7543" i="2"/>
  <c r="A33" i="2"/>
  <c r="E32" i="2"/>
  <c r="F32" i="2"/>
  <c r="D32" i="2"/>
  <c r="A14138" i="2"/>
  <c r="D14137" i="2"/>
  <c r="F14137" i="2"/>
  <c r="E14137" i="2"/>
  <c r="A1254" i="2"/>
  <c r="E1253" i="2"/>
  <c r="F1253" i="2"/>
  <c r="D1253" i="2"/>
  <c r="D7712" i="2"/>
  <c r="E7712" i="2"/>
  <c r="A7713" i="2"/>
  <c r="F7712" i="2"/>
  <c r="E3320" i="2"/>
  <c r="F3320" i="2"/>
  <c r="D3320" i="2"/>
  <c r="A8728" i="2"/>
  <c r="E8727" i="2"/>
  <c r="D8727" i="2"/>
  <c r="F8727" i="2"/>
  <c r="E2429" i="2"/>
  <c r="A2430" i="2"/>
  <c r="F2429" i="2"/>
  <c r="D2429" i="2"/>
  <c r="A8171" i="2"/>
  <c r="D8170" i="2"/>
  <c r="E8170" i="2"/>
  <c r="F8170" i="2"/>
  <c r="A13676" i="2"/>
  <c r="D13675" i="2"/>
  <c r="E13675" i="2"/>
  <c r="F13675" i="2"/>
  <c r="D6902" i="2"/>
  <c r="E6902" i="2"/>
  <c r="F6902" i="2"/>
  <c r="A6903" i="2"/>
  <c r="D6273" i="2"/>
  <c r="A6274" i="2"/>
  <c r="E6273" i="2"/>
  <c r="F6273" i="2"/>
  <c r="F2788" i="2"/>
  <c r="A2789" i="2"/>
  <c r="D2788" i="2"/>
  <c r="E2788" i="2"/>
  <c r="D1458" i="2"/>
  <c r="F1458" i="2"/>
  <c r="E1458" i="2"/>
  <c r="A1459" i="2"/>
  <c r="E390" i="2"/>
  <c r="A391" i="2"/>
  <c r="D390" i="2"/>
  <c r="F390" i="2"/>
  <c r="D1340" i="2"/>
  <c r="E1340" i="2"/>
  <c r="F1340" i="2"/>
  <c r="A1341" i="2"/>
  <c r="E2722" i="2"/>
  <c r="A2723" i="2"/>
  <c r="D2722" i="2"/>
  <c r="F2722" i="2"/>
  <c r="E12171" i="2"/>
  <c r="F12171" i="2"/>
  <c r="D12171" i="2"/>
  <c r="E1512" i="2"/>
  <c r="A1513" i="2"/>
  <c r="D1512" i="2"/>
  <c r="F1512" i="2"/>
  <c r="A850" i="2"/>
  <c r="F849" i="2"/>
  <c r="D849" i="2"/>
  <c r="E849" i="2"/>
  <c r="F2240" i="2"/>
  <c r="A2241" i="2"/>
  <c r="D2240" i="2"/>
  <c r="E2240" i="2"/>
  <c r="A224" i="2"/>
  <c r="E223" i="2"/>
  <c r="F223" i="2"/>
  <c r="D223" i="2"/>
  <c r="E9983" i="2"/>
  <c r="F9983" i="2"/>
  <c r="D9983" i="2"/>
  <c r="F1039" i="2"/>
  <c r="A1040" i="2"/>
  <c r="E1039" i="2"/>
  <c r="D1039" i="2"/>
  <c r="A1020" i="2"/>
  <c r="D1019" i="2"/>
  <c r="E1019" i="2"/>
  <c r="F1019" i="2"/>
  <c r="A539" i="2"/>
  <c r="F538" i="2"/>
  <c r="E538" i="2"/>
  <c r="D538" i="2"/>
  <c r="A371" i="2"/>
  <c r="D370" i="2"/>
  <c r="E370" i="2"/>
  <c r="F370" i="2"/>
  <c r="E10810" i="2"/>
  <c r="A10811" i="2"/>
  <c r="F10810" i="2"/>
  <c r="D10810" i="2"/>
  <c r="A498" i="2"/>
  <c r="D497" i="2"/>
  <c r="F497" i="2"/>
  <c r="E497" i="2"/>
  <c r="A1606" i="2"/>
  <c r="D1605" i="2"/>
  <c r="F1605" i="2"/>
  <c r="E1605" i="2"/>
  <c r="E8745" i="2"/>
  <c r="D8745" i="2"/>
  <c r="F8745" i="2"/>
  <c r="A8746" i="2"/>
  <c r="A1866" i="2"/>
  <c r="E1865" i="2"/>
  <c r="F1865" i="2"/>
  <c r="D1865" i="2"/>
  <c r="E10994" i="2"/>
  <c r="D10994" i="2"/>
  <c r="A10995" i="2"/>
  <c r="F10994" i="2"/>
  <c r="A2283" i="2"/>
  <c r="E2282" i="2"/>
  <c r="D2282" i="2"/>
  <c r="F2282" i="2"/>
  <c r="A1082" i="2"/>
  <c r="F1081" i="2"/>
  <c r="D1081" i="2"/>
  <c r="E1081" i="2"/>
  <c r="E13900" i="2"/>
  <c r="A13901" i="2"/>
  <c r="D13900" i="2"/>
  <c r="F13900" i="2"/>
  <c r="F3016" i="2"/>
  <c r="E3016" i="2"/>
  <c r="D3016" i="2"/>
  <c r="A3017" i="2"/>
  <c r="A2264" i="2"/>
  <c r="F2263" i="2"/>
  <c r="D2263" i="2"/>
  <c r="E2263" i="2"/>
  <c r="A8828" i="2"/>
  <c r="D8827" i="2"/>
  <c r="E8827" i="2"/>
  <c r="F8827" i="2"/>
  <c r="A13016" i="2"/>
  <c r="D13015" i="2"/>
  <c r="E13015" i="2"/>
  <c r="F13015" i="2"/>
  <c r="A11034" i="2"/>
  <c r="E11033" i="2"/>
  <c r="F11033" i="2"/>
  <c r="D11033" i="2"/>
  <c r="A13318" i="2"/>
  <c r="F13317" i="2"/>
  <c r="E13317" i="2"/>
  <c r="D13317" i="2"/>
  <c r="A3109" i="2"/>
  <c r="D3108" i="2"/>
  <c r="F3108" i="2"/>
  <c r="E3108" i="2"/>
  <c r="A10756" i="2"/>
  <c r="E10755" i="2"/>
  <c r="F10755" i="2"/>
  <c r="D10755" i="2"/>
  <c r="A3648" i="2"/>
  <c r="F3647" i="2"/>
  <c r="D3647" i="2"/>
  <c r="E3647" i="2"/>
  <c r="A11374" i="2"/>
  <c r="E11373" i="2"/>
  <c r="D11373" i="2"/>
  <c r="F11373" i="2"/>
  <c r="A12850" i="2"/>
  <c r="F12849" i="2"/>
  <c r="E12849" i="2"/>
  <c r="D12849" i="2"/>
  <c r="A8338" i="2"/>
  <c r="E8337" i="2"/>
  <c r="F8337" i="2"/>
  <c r="D8337" i="2"/>
  <c r="A8375" i="2"/>
  <c r="E8374" i="2"/>
  <c r="F8374" i="2"/>
  <c r="D8374" i="2"/>
  <c r="D12915" i="2"/>
  <c r="E12915" i="2"/>
  <c r="F12915" i="2"/>
  <c r="A12066" i="2"/>
  <c r="E12065" i="2"/>
  <c r="F12065" i="2"/>
  <c r="D12065" i="2"/>
  <c r="A4276" i="2"/>
  <c r="F4275" i="2"/>
  <c r="D4275" i="2"/>
  <c r="E4275" i="2"/>
  <c r="A9119" i="2"/>
  <c r="E9118" i="2"/>
  <c r="F9118" i="2"/>
  <c r="D9118" i="2"/>
  <c r="A10540" i="2"/>
  <c r="D10539" i="2"/>
  <c r="E10539" i="2"/>
  <c r="F10539" i="2"/>
  <c r="A10732" i="2"/>
  <c r="D10731" i="2"/>
  <c r="E10731" i="2"/>
  <c r="F10731" i="2"/>
  <c r="E8889" i="2"/>
  <c r="F8889" i="2"/>
  <c r="D8889" i="2"/>
  <c r="A8890" i="2"/>
  <c r="A12502" i="2"/>
  <c r="E12501" i="2"/>
  <c r="F12501" i="2"/>
  <c r="D12501" i="2"/>
  <c r="A7394" i="2"/>
  <c r="F7393" i="2"/>
  <c r="E7393" i="2"/>
  <c r="D7393" i="2"/>
  <c r="A11328" i="2"/>
  <c r="E11327" i="2"/>
  <c r="F11327" i="2"/>
  <c r="D11327" i="2"/>
  <c r="A12722" i="2"/>
  <c r="E12721" i="2"/>
  <c r="D12721" i="2"/>
  <c r="F12721" i="2"/>
  <c r="A4454" i="2"/>
  <c r="F4453" i="2"/>
  <c r="D4453" i="2"/>
  <c r="E4453" i="2"/>
  <c r="D6128" i="2"/>
  <c r="E6128" i="2"/>
  <c r="F6128" i="2"/>
  <c r="A6320" i="2"/>
  <c r="F6319" i="2"/>
  <c r="D6319" i="2"/>
  <c r="E6319" i="2"/>
  <c r="A10952" i="2"/>
  <c r="E10951" i="2"/>
  <c r="F10951" i="2"/>
  <c r="D10951" i="2"/>
  <c r="A7528" i="2"/>
  <c r="E7527" i="2"/>
  <c r="F7527" i="2"/>
  <c r="D7527" i="2"/>
  <c r="E8609" i="2"/>
  <c r="F8609" i="2"/>
  <c r="D8609" i="2"/>
  <c r="A8610" i="2"/>
  <c r="A10934" i="2"/>
  <c r="E10933" i="2"/>
  <c r="D10933" i="2"/>
  <c r="F10933" i="2"/>
  <c r="A12590" i="2"/>
  <c r="D12589" i="2"/>
  <c r="E12589" i="2"/>
  <c r="F12589" i="2"/>
  <c r="A7566" i="2"/>
  <c r="E7565" i="2"/>
  <c r="D7565" i="2"/>
  <c r="F7565" i="2"/>
  <c r="A2029" i="2"/>
  <c r="D2028" i="2"/>
  <c r="E2028" i="2"/>
  <c r="F2028" i="2"/>
  <c r="A9548" i="2"/>
  <c r="D9547" i="2"/>
  <c r="F9547" i="2"/>
  <c r="E9547" i="2"/>
  <c r="A8690" i="2"/>
  <c r="E8689" i="2"/>
  <c r="F8689" i="2"/>
  <c r="D8689" i="2"/>
  <c r="A4193" i="2"/>
  <c r="D4192" i="2"/>
  <c r="E4192" i="2"/>
  <c r="F4192" i="2"/>
  <c r="E9357" i="2"/>
  <c r="D9357" i="2"/>
  <c r="F9357" i="2"/>
  <c r="D13301" i="2"/>
  <c r="E13301" i="2"/>
  <c r="F13301" i="2"/>
  <c r="A13948" i="2"/>
  <c r="E13947" i="2"/>
  <c r="F13947" i="2"/>
  <c r="D13947" i="2"/>
  <c r="A5520" i="2"/>
  <c r="F5519" i="2"/>
  <c r="D5519" i="2"/>
  <c r="E5519" i="2"/>
  <c r="D4520" i="2"/>
  <c r="E4520" i="2"/>
  <c r="F4520" i="2"/>
  <c r="A4521" i="2"/>
  <c r="A8111" i="2"/>
  <c r="E8110" i="2"/>
  <c r="F8110" i="2"/>
  <c r="D8110" i="2"/>
  <c r="A9644" i="2"/>
  <c r="D9643" i="2"/>
  <c r="E9643" i="2"/>
  <c r="F9643" i="2"/>
  <c r="A8948" i="2"/>
  <c r="E8947" i="2"/>
  <c r="D8947" i="2"/>
  <c r="F8947" i="2"/>
  <c r="A1785" i="2"/>
  <c r="D1784" i="2"/>
  <c r="E1784" i="2"/>
  <c r="F1784" i="2"/>
  <c r="A11082" i="2"/>
  <c r="D11081" i="2"/>
  <c r="E11081" i="2"/>
  <c r="F11081" i="2"/>
  <c r="A3882" i="2"/>
  <c r="F3881" i="2"/>
  <c r="D3881" i="2"/>
  <c r="E3881" i="2"/>
  <c r="A7936" i="2"/>
  <c r="E7935" i="2"/>
  <c r="F7935" i="2"/>
  <c r="D7935" i="2"/>
  <c r="A11746" i="2"/>
  <c r="F11745" i="2"/>
  <c r="D11745" i="2"/>
  <c r="E11745" i="2"/>
  <c r="A8063" i="2"/>
  <c r="E8062" i="2"/>
  <c r="F8062" i="2"/>
  <c r="D8062" i="2"/>
  <c r="A5924" i="2"/>
  <c r="F5923" i="2"/>
  <c r="D5923" i="2"/>
  <c r="E5923" i="2"/>
  <c r="A11984" i="2"/>
  <c r="D11983" i="2"/>
  <c r="E11983" i="2"/>
  <c r="F11983" i="2"/>
  <c r="A4656" i="2"/>
  <c r="F4655" i="2"/>
  <c r="E4655" i="2"/>
  <c r="D4655" i="2"/>
  <c r="F5255" i="2"/>
  <c r="A5256" i="2"/>
  <c r="D5255" i="2"/>
  <c r="E5255" i="2"/>
  <c r="D2174" i="2"/>
  <c r="F2174" i="2"/>
  <c r="A2175" i="2"/>
  <c r="E2174" i="2"/>
  <c r="A5658" i="2"/>
  <c r="F5657" i="2"/>
  <c r="D5657" i="2"/>
  <c r="E5657" i="2"/>
  <c r="F12299" i="2"/>
  <c r="D12299" i="2"/>
  <c r="E12299" i="2"/>
  <c r="A10344" i="2"/>
  <c r="F10343" i="2"/>
  <c r="D10343" i="2"/>
  <c r="E10343" i="2"/>
  <c r="A10676" i="2"/>
  <c r="F10675" i="2"/>
  <c r="E10675" i="2"/>
  <c r="D10675" i="2"/>
  <c r="A3479" i="2"/>
  <c r="D3478" i="2"/>
  <c r="E3478" i="2"/>
  <c r="F3478" i="2"/>
  <c r="A9224" i="2"/>
  <c r="E9223" i="2"/>
  <c r="D9223" i="2"/>
  <c r="F9223" i="2"/>
  <c r="A8479" i="2"/>
  <c r="E8478" i="2"/>
  <c r="F8478" i="2"/>
  <c r="D8478" i="2"/>
  <c r="E13815" i="2"/>
  <c r="F13815" i="2"/>
  <c r="D13815" i="2"/>
  <c r="A8358" i="2"/>
  <c r="E8357" i="2"/>
  <c r="D8357" i="2"/>
  <c r="F8357" i="2"/>
  <c r="A2133" i="2"/>
  <c r="D2132" i="2"/>
  <c r="E2132" i="2"/>
  <c r="F2132" i="2"/>
  <c r="A11854" i="2"/>
  <c r="F11853" i="2"/>
  <c r="E11853" i="2"/>
  <c r="D11853" i="2"/>
  <c r="A6994" i="2"/>
  <c r="F6993" i="2"/>
  <c r="D6993" i="2"/>
  <c r="E6993" i="2"/>
  <c r="A829" i="2"/>
  <c r="D828" i="2"/>
  <c r="E828" i="2"/>
  <c r="F828" i="2"/>
  <c r="A7806" i="2"/>
  <c r="D7805" i="2"/>
  <c r="E7805" i="2"/>
  <c r="F7805" i="2"/>
  <c r="A5743" i="2"/>
  <c r="D5742" i="2"/>
  <c r="E5742" i="2"/>
  <c r="F5742" i="2"/>
  <c r="A5836" i="2"/>
  <c r="F5835" i="2"/>
  <c r="E5835" i="2"/>
  <c r="D5835" i="2"/>
  <c r="F7235" i="2"/>
  <c r="E7235" i="2"/>
  <c r="A7236" i="2"/>
  <c r="D7235" i="2"/>
  <c r="D9759" i="2"/>
  <c r="E9759" i="2"/>
  <c r="F9759" i="2"/>
  <c r="A9760" i="2"/>
  <c r="A2850" i="2"/>
  <c r="F2849" i="2"/>
  <c r="D2849" i="2"/>
  <c r="E2849" i="2"/>
  <c r="A8766" i="2"/>
  <c r="E8765" i="2"/>
  <c r="F8765" i="2"/>
  <c r="D8765" i="2"/>
  <c r="A10144" i="2"/>
  <c r="E10143" i="2"/>
  <c r="F10143" i="2"/>
  <c r="D10143" i="2"/>
  <c r="A14314" i="2"/>
  <c r="D14313" i="2"/>
  <c r="F14313" i="2"/>
  <c r="E14313" i="2"/>
  <c r="A4036" i="2"/>
  <c r="F4035" i="2"/>
  <c r="D4035" i="2"/>
  <c r="E4035" i="2"/>
  <c r="A8088" i="2"/>
  <c r="D8087" i="2"/>
  <c r="E8087" i="2"/>
  <c r="F8087" i="2"/>
  <c r="A6745" i="2"/>
  <c r="D6744" i="2"/>
  <c r="F6744" i="2"/>
  <c r="E6744" i="2"/>
  <c r="A14206" i="2"/>
  <c r="D14205" i="2"/>
  <c r="E14205" i="2"/>
  <c r="F14205" i="2"/>
  <c r="A12566" i="2"/>
  <c r="D12565" i="2"/>
  <c r="F12565" i="2"/>
  <c r="E12565" i="2"/>
  <c r="A13450" i="2"/>
  <c r="D13449" i="2"/>
  <c r="F13449" i="2"/>
  <c r="E13449" i="2"/>
  <c r="A13190" i="2"/>
  <c r="E13189" i="2"/>
  <c r="D13189" i="2"/>
  <c r="F13189" i="2"/>
  <c r="A3863" i="2"/>
  <c r="D3862" i="2"/>
  <c r="E3862" i="2"/>
  <c r="F3862" i="2"/>
  <c r="A5817" i="2"/>
  <c r="D5816" i="2"/>
  <c r="E5816" i="2"/>
  <c r="F5816" i="2"/>
  <c r="A14488" i="2"/>
  <c r="D14487" i="2"/>
  <c r="E14487" i="2"/>
  <c r="F14487" i="2"/>
  <c r="A10596" i="2"/>
  <c r="F10595" i="2"/>
  <c r="E10595" i="2"/>
  <c r="D10595" i="2"/>
  <c r="A6503" i="2"/>
  <c r="D6502" i="2"/>
  <c r="F6502" i="2"/>
  <c r="E6502" i="2"/>
  <c r="F7851" i="2"/>
  <c r="D7851" i="2"/>
  <c r="E7851" i="2"/>
  <c r="A10774" i="2"/>
  <c r="E10773" i="2"/>
  <c r="F10773" i="2"/>
  <c r="D10773" i="2"/>
  <c r="A9138" i="2"/>
  <c r="E9137" i="2"/>
  <c r="F9137" i="2"/>
  <c r="D9137" i="2"/>
  <c r="A12130" i="2"/>
  <c r="F12129" i="2"/>
  <c r="D12129" i="2"/>
  <c r="E12129" i="2"/>
  <c r="A10084" i="2"/>
  <c r="D10083" i="2"/>
  <c r="E10083" i="2"/>
  <c r="F10083" i="2"/>
  <c r="A3539" i="2"/>
  <c r="D3538" i="2"/>
  <c r="E3538" i="2"/>
  <c r="F3538" i="2"/>
  <c r="A10852" i="2"/>
  <c r="F10851" i="2"/>
  <c r="D10851" i="2"/>
  <c r="E10851" i="2"/>
  <c r="A12382" i="2"/>
  <c r="F12381" i="2"/>
  <c r="D12381" i="2"/>
  <c r="E12381" i="2"/>
  <c r="D9377" i="2"/>
  <c r="E9377" i="2"/>
  <c r="F9377" i="2"/>
  <c r="A4084" i="2"/>
  <c r="F4083" i="2"/>
  <c r="D4083" i="2"/>
  <c r="E4083" i="2"/>
  <c r="A4367" i="2"/>
  <c r="D4366" i="2"/>
  <c r="E4366" i="2"/>
  <c r="F4366" i="2"/>
  <c r="A4498" i="2"/>
  <c r="F4497" i="2"/>
  <c r="D4497" i="2"/>
  <c r="E4497" i="2"/>
  <c r="A2454" i="2"/>
  <c r="F2453" i="2"/>
  <c r="D2453" i="2"/>
  <c r="E2453" i="2"/>
  <c r="A5125" i="2"/>
  <c r="D5124" i="2"/>
  <c r="E5124" i="2"/>
  <c r="F5124" i="2"/>
  <c r="A3900" i="2"/>
  <c r="F3899" i="2"/>
  <c r="E3899" i="2"/>
  <c r="D3899" i="2"/>
  <c r="A10364" i="2"/>
  <c r="D10363" i="2"/>
  <c r="E10363" i="2"/>
  <c r="F10363" i="2"/>
  <c r="D1728" i="2"/>
  <c r="E1728" i="2"/>
  <c r="F1728" i="2"/>
  <c r="A8710" i="2"/>
  <c r="E8709" i="2"/>
  <c r="D8709" i="2"/>
  <c r="F8709" i="2"/>
  <c r="A7326" i="2"/>
  <c r="F7325" i="2"/>
  <c r="D7325" i="2"/>
  <c r="E7325" i="2"/>
  <c r="E14273" i="2"/>
  <c r="A14274" i="2"/>
  <c r="F14273" i="2"/>
  <c r="D14273" i="2"/>
  <c r="A2868" i="2"/>
  <c r="F2867" i="2"/>
  <c r="D2867" i="2"/>
  <c r="E2867" i="2"/>
  <c r="A11658" i="2"/>
  <c r="F11657" i="2"/>
  <c r="D11657" i="2"/>
  <c r="E11657" i="2"/>
  <c r="A3712" i="2"/>
  <c r="F3711" i="2"/>
  <c r="D3711" i="2"/>
  <c r="E3711" i="2"/>
  <c r="A4699" i="2"/>
  <c r="D4698" i="2"/>
  <c r="F4698" i="2"/>
  <c r="E4698" i="2"/>
  <c r="A1362" i="2"/>
  <c r="F1361" i="2"/>
  <c r="D1361" i="2"/>
  <c r="E1361" i="2"/>
  <c r="A5409" i="2"/>
  <c r="D5408" i="2"/>
  <c r="E5408" i="2"/>
  <c r="F5408" i="2"/>
  <c r="A12810" i="2"/>
  <c r="E12809" i="2"/>
  <c r="F12809" i="2"/>
  <c r="D12809" i="2"/>
  <c r="A8044" i="2"/>
  <c r="E8043" i="2"/>
  <c r="F8043" i="2"/>
  <c r="D8043" i="2"/>
  <c r="A7760" i="2"/>
  <c r="D7759" i="2"/>
  <c r="E7759" i="2"/>
  <c r="F7759" i="2"/>
  <c r="A13062" i="2"/>
  <c r="E13061" i="2"/>
  <c r="F13061" i="2"/>
  <c r="D13061" i="2"/>
  <c r="A14462" i="2"/>
  <c r="D14461" i="2"/>
  <c r="E14461" i="2"/>
  <c r="F14461" i="2"/>
  <c r="A12998" i="2"/>
  <c r="D12997" i="2"/>
  <c r="E12997" i="2"/>
  <c r="F12997" i="2"/>
  <c r="A6389" i="2"/>
  <c r="D6388" i="2"/>
  <c r="E6388" i="2"/>
  <c r="F6388" i="2"/>
  <c r="E9327" i="2"/>
  <c r="F9327" i="2"/>
  <c r="D9327" i="2"/>
  <c r="A5767" i="2"/>
  <c r="D5766" i="2"/>
  <c r="E5766" i="2"/>
  <c r="F5766" i="2"/>
  <c r="A2094" i="2"/>
  <c r="F2093" i="2"/>
  <c r="E2093" i="2"/>
  <c r="D2093" i="2"/>
  <c r="A10264" i="2"/>
  <c r="F10263" i="2"/>
  <c r="D10263" i="2"/>
  <c r="E10263" i="2"/>
  <c r="A13340" i="2"/>
  <c r="F13339" i="2"/>
  <c r="D13339" i="2"/>
  <c r="E13339" i="2"/>
  <c r="A9669" i="2"/>
  <c r="E9668" i="2"/>
  <c r="D9668" i="2"/>
  <c r="F9668" i="2"/>
  <c r="A5677" i="2"/>
  <c r="D5676" i="2"/>
  <c r="F5676" i="2"/>
  <c r="E5676" i="2"/>
  <c r="A7212" i="2"/>
  <c r="F7211" i="2"/>
  <c r="D7211" i="2"/>
  <c r="E7211" i="2"/>
  <c r="A11914" i="2"/>
  <c r="E11913" i="2"/>
  <c r="F11913" i="2"/>
  <c r="D11913" i="2"/>
  <c r="A6924" i="2"/>
  <c r="F6923" i="2"/>
  <c r="D6923" i="2"/>
  <c r="E6923" i="2"/>
  <c r="A13658" i="2"/>
  <c r="D13657" i="2"/>
  <c r="E13657" i="2"/>
  <c r="F13657" i="2"/>
  <c r="A4875" i="2"/>
  <c r="D4874" i="2"/>
  <c r="E4874" i="2"/>
  <c r="F4874" i="2"/>
  <c r="A3060" i="2"/>
  <c r="F3059" i="2"/>
  <c r="D3059" i="2"/>
  <c r="E3059" i="2"/>
  <c r="A2932" i="2"/>
  <c r="F2931" i="2"/>
  <c r="E2931" i="2"/>
  <c r="D2931" i="2"/>
  <c r="A10910" i="2"/>
  <c r="D10909" i="2"/>
  <c r="E10909" i="2"/>
  <c r="F10909" i="2"/>
  <c r="A6060" i="2"/>
  <c r="F6059" i="2"/>
  <c r="E6059" i="2"/>
  <c r="D6059" i="2"/>
  <c r="F7349" i="2"/>
  <c r="A7350" i="2"/>
  <c r="D7349" i="2"/>
  <c r="E7349" i="2"/>
  <c r="A13498" i="2"/>
  <c r="D13497" i="2"/>
  <c r="E13497" i="2"/>
  <c r="F13497" i="2"/>
  <c r="A3172" i="2"/>
  <c r="F3171" i="2"/>
  <c r="D3171" i="2"/>
  <c r="E3171" i="2"/>
  <c r="E11063" i="2"/>
  <c r="D11063" i="2"/>
  <c r="F11063" i="2"/>
  <c r="A5188" i="2"/>
  <c r="F5187" i="2"/>
  <c r="E5187" i="2"/>
  <c r="D5187" i="2"/>
  <c r="E13971" i="2"/>
  <c r="D13971" i="2"/>
  <c r="F13971" i="2"/>
  <c r="A13164" i="2"/>
  <c r="D13163" i="2"/>
  <c r="E13163" i="2"/>
  <c r="F13163" i="2"/>
  <c r="A13766" i="2"/>
  <c r="E13765" i="2"/>
  <c r="F13765" i="2"/>
  <c r="D13765" i="2"/>
  <c r="A7998" i="2"/>
  <c r="D7997" i="2"/>
  <c r="E7997" i="2"/>
  <c r="F7997" i="2"/>
  <c r="A3996" i="2"/>
  <c r="F3995" i="2"/>
  <c r="D3995" i="2"/>
  <c r="E3995" i="2"/>
  <c r="A2616" i="2"/>
  <c r="F2615" i="2"/>
  <c r="D2615" i="2"/>
  <c r="E2615" i="2"/>
  <c r="A12444" i="2"/>
  <c r="D12443" i="2"/>
  <c r="E12443" i="2"/>
  <c r="F12443" i="2"/>
  <c r="A9688" i="2"/>
  <c r="D9687" i="2"/>
  <c r="E9687" i="2"/>
  <c r="F9687" i="2"/>
  <c r="F7123" i="2"/>
  <c r="A7124" i="2"/>
  <c r="D7123" i="2"/>
  <c r="E7123" i="2"/>
  <c r="A1947" i="2"/>
  <c r="D1946" i="2"/>
  <c r="F1946" i="2"/>
  <c r="E1946" i="2"/>
  <c r="A2367" i="2"/>
  <c r="D2366" i="2"/>
  <c r="E2366" i="2"/>
  <c r="F2366" i="2"/>
  <c r="A4634" i="2"/>
  <c r="F4633" i="2"/>
  <c r="D4633" i="2"/>
  <c r="E4633" i="2"/>
  <c r="A6409" i="2"/>
  <c r="D6408" i="2"/>
  <c r="E6408" i="2"/>
  <c r="F6408" i="2"/>
  <c r="A9625" i="2"/>
  <c r="E9624" i="2"/>
  <c r="F9624" i="2"/>
  <c r="D9624" i="2"/>
  <c r="A14186" i="2"/>
  <c r="D14185" i="2"/>
  <c r="F14185" i="2"/>
  <c r="E14185" i="2"/>
  <c r="A3693" i="2"/>
  <c r="D3692" i="2"/>
  <c r="E3692" i="2"/>
  <c r="F3692" i="2"/>
  <c r="A13208" i="2"/>
  <c r="F13207" i="2"/>
  <c r="D13207" i="2"/>
  <c r="E13207" i="2"/>
  <c r="A4058" i="2"/>
  <c r="F4057" i="2"/>
  <c r="D4057" i="2"/>
  <c r="E4057" i="2"/>
  <c r="A8788" i="2"/>
  <c r="E8787" i="2"/>
  <c r="D8787" i="2"/>
  <c r="F8787" i="2"/>
  <c r="A13614" i="2"/>
  <c r="E13613" i="2"/>
  <c r="F13613" i="2"/>
  <c r="D13613" i="2"/>
  <c r="A7433" i="2"/>
  <c r="F7432" i="2"/>
  <c r="E7432" i="2"/>
  <c r="D7432" i="2"/>
  <c r="A6018" i="2"/>
  <c r="F6017" i="2"/>
  <c r="E6017" i="2"/>
  <c r="D6017" i="2"/>
  <c r="A5143" i="2"/>
  <c r="D5142" i="2"/>
  <c r="F5142" i="2"/>
  <c r="E5142" i="2"/>
  <c r="A5344" i="2"/>
  <c r="F5343" i="2"/>
  <c r="D5343" i="2"/>
  <c r="E5343" i="2"/>
  <c r="A14338" i="2"/>
  <c r="F14337" i="2"/>
  <c r="D14337" i="2"/>
  <c r="E14337" i="2"/>
  <c r="A6770" i="2"/>
  <c r="F6769" i="2"/>
  <c r="E6769" i="2"/>
  <c r="D6769" i="2"/>
  <c r="F4131" i="2"/>
  <c r="D4131" i="2"/>
  <c r="E4131" i="2"/>
  <c r="A13098" i="2"/>
  <c r="D13097" i="2"/>
  <c r="E13097" i="2"/>
  <c r="F13097" i="2"/>
  <c r="A9531" i="2"/>
  <c r="E9530" i="2"/>
  <c r="F9530" i="2"/>
  <c r="D9530" i="2"/>
  <c r="A13120" i="2"/>
  <c r="F13119" i="2"/>
  <c r="E13119" i="2"/>
  <c r="D13119" i="2"/>
  <c r="A8990" i="2"/>
  <c r="E8989" i="2"/>
  <c r="F8989" i="2"/>
  <c r="D8989" i="2"/>
  <c r="E7607" i="2"/>
  <c r="D7607" i="2"/>
  <c r="A7608" i="2"/>
  <c r="F7607" i="2"/>
  <c r="A12482" i="2"/>
  <c r="E12481" i="2"/>
  <c r="D12481" i="2"/>
  <c r="F12481" i="2"/>
  <c r="A13634" i="2"/>
  <c r="E13633" i="2"/>
  <c r="F13633" i="2"/>
  <c r="D13633" i="2"/>
  <c r="A2219" i="2"/>
  <c r="D2218" i="2"/>
  <c r="F2218" i="2"/>
  <c r="E2218" i="2"/>
  <c r="A11874" i="2"/>
  <c r="E11873" i="2"/>
  <c r="F11873" i="2"/>
  <c r="D11873" i="2"/>
  <c r="A12254" i="2"/>
  <c r="E12253" i="2"/>
  <c r="F12253" i="2"/>
  <c r="D12253" i="2"/>
  <c r="A11594" i="2"/>
  <c r="F11593" i="2"/>
  <c r="D11593" i="2"/>
  <c r="E11593" i="2"/>
  <c r="F7079" i="2"/>
  <c r="A7080" i="2"/>
  <c r="D7079" i="2"/>
  <c r="E7079" i="2"/>
  <c r="A184" i="2"/>
  <c r="D183" i="2"/>
  <c r="F183" i="2"/>
  <c r="E183" i="2"/>
  <c r="A13254" i="2"/>
  <c r="F13253" i="2"/>
  <c r="D13253" i="2"/>
  <c r="E13253" i="2"/>
  <c r="A7672" i="2"/>
  <c r="D7671" i="2"/>
  <c r="E7671" i="2"/>
  <c r="F7671" i="2"/>
  <c r="A13722" i="2"/>
  <c r="E13721" i="2"/>
  <c r="D13721" i="2"/>
  <c r="F13721" i="2"/>
  <c r="A14162" i="2"/>
  <c r="D14161" i="2"/>
  <c r="F14161" i="2"/>
  <c r="E14161" i="2"/>
  <c r="A10022" i="2"/>
  <c r="E10021" i="2"/>
  <c r="D10021" i="2"/>
  <c r="F10021" i="2"/>
  <c r="A4591" i="2"/>
  <c r="D4590" i="2"/>
  <c r="E4590" i="2"/>
  <c r="F4590" i="2"/>
  <c r="A3214" i="2"/>
  <c r="F3213" i="2"/>
  <c r="D3213" i="2"/>
  <c r="E3213" i="2"/>
  <c r="A7167" i="2"/>
  <c r="D7166" i="2"/>
  <c r="F7166" i="2"/>
  <c r="E7166" i="2"/>
  <c r="A14098" i="2"/>
  <c r="D14097" i="2"/>
  <c r="E14097" i="2"/>
  <c r="F14097" i="2"/>
  <c r="A7912" i="2"/>
  <c r="E7911" i="2"/>
  <c r="F7911" i="2"/>
  <c r="D7911" i="2"/>
  <c r="A1552" i="2"/>
  <c r="F1551" i="2"/>
  <c r="E1551" i="2"/>
  <c r="D1551" i="2"/>
  <c r="A1886" i="2"/>
  <c r="F1885" i="2"/>
  <c r="D1885" i="2"/>
  <c r="E1885" i="2"/>
  <c r="A10656" i="2"/>
  <c r="F10655" i="2"/>
  <c r="D10655" i="2"/>
  <c r="E10655" i="2"/>
  <c r="A7099" i="2"/>
  <c r="D7098" i="2"/>
  <c r="E7098" i="2"/>
  <c r="F7098" i="2"/>
  <c r="A7148" i="2"/>
  <c r="F7147" i="2"/>
  <c r="D7147" i="2"/>
  <c r="E7147" i="2"/>
  <c r="E9857" i="2"/>
  <c r="F9857" i="2"/>
  <c r="A9858" i="2"/>
  <c r="D9857" i="2"/>
  <c r="A14032" i="2"/>
  <c r="D14031" i="2"/>
  <c r="F14031" i="2"/>
  <c r="E14031" i="2"/>
  <c r="A9510" i="2"/>
  <c r="D9509" i="2"/>
  <c r="E9509" i="2"/>
  <c r="F9509" i="2"/>
  <c r="A11638" i="2"/>
  <c r="D11637" i="2"/>
  <c r="E11637" i="2"/>
  <c r="F11637" i="2"/>
  <c r="A6082" i="2"/>
  <c r="F6081" i="2"/>
  <c r="D6081" i="2"/>
  <c r="E6081" i="2"/>
  <c r="A8230" i="2"/>
  <c r="E8229" i="2"/>
  <c r="F8229" i="2"/>
  <c r="D8229" i="2"/>
  <c r="A5164" i="2"/>
  <c r="F5163" i="2"/>
  <c r="D5163" i="2"/>
  <c r="E5163" i="2"/>
  <c r="A12150" i="2"/>
  <c r="E12149" i="2"/>
  <c r="D12149" i="2"/>
  <c r="F12149" i="2"/>
  <c r="A13792" i="2"/>
  <c r="E13791" i="2"/>
  <c r="F13791" i="2"/>
  <c r="D13791" i="2"/>
  <c r="A11158" i="2"/>
  <c r="E11157" i="2"/>
  <c r="D11157" i="2"/>
  <c r="F11157" i="2"/>
  <c r="D1004" i="2"/>
  <c r="E1004" i="2"/>
  <c r="F1004" i="2"/>
  <c r="A5704" i="2"/>
  <c r="F5703" i="2"/>
  <c r="D5703" i="2"/>
  <c r="E5703" i="2"/>
  <c r="A8276" i="2"/>
  <c r="D8275" i="2"/>
  <c r="E8275" i="2"/>
  <c r="F8275" i="2"/>
  <c r="A3377" i="2"/>
  <c r="D3376" i="2"/>
  <c r="F3376" i="2"/>
  <c r="E3376" i="2"/>
  <c r="A12336" i="2"/>
  <c r="E12335" i="2"/>
  <c r="D12335" i="2"/>
  <c r="F12335" i="2"/>
  <c r="A12872" i="2"/>
  <c r="F12871" i="2"/>
  <c r="D12871" i="2"/>
  <c r="E12871" i="2"/>
  <c r="A5075" i="2"/>
  <c r="D5074" i="2"/>
  <c r="F5074" i="2"/>
  <c r="E5074" i="2"/>
  <c r="A6371" i="2"/>
  <c r="D6370" i="2"/>
  <c r="E6370" i="2"/>
  <c r="F6370" i="2"/>
  <c r="A13878" i="2"/>
  <c r="D13877" i="2"/>
  <c r="F13877" i="2"/>
  <c r="E13877" i="2"/>
  <c r="A5565" i="2"/>
  <c r="D5564" i="2"/>
  <c r="E5564" i="2"/>
  <c r="F5564" i="2"/>
  <c r="A12974" i="2"/>
  <c r="D12973" i="2"/>
  <c r="E12973" i="2"/>
  <c r="F12973" i="2"/>
  <c r="A13384" i="2"/>
  <c r="F13383" i="2"/>
  <c r="D13383" i="2"/>
  <c r="E13383" i="2"/>
  <c r="A11184" i="2"/>
  <c r="D11183" i="2"/>
  <c r="F11183" i="2"/>
  <c r="E11183" i="2"/>
  <c r="A2536" i="2"/>
  <c r="F2535" i="2"/>
  <c r="E2535" i="2"/>
  <c r="D2535" i="2"/>
  <c r="A12610" i="2"/>
  <c r="E12609" i="2"/>
  <c r="F12609" i="2"/>
  <c r="D12609" i="2"/>
  <c r="A8590" i="2"/>
  <c r="E8589" i="2"/>
  <c r="F8589" i="2"/>
  <c r="D8589" i="2"/>
  <c r="D1830" i="2"/>
  <c r="F1830" i="2"/>
  <c r="E1830" i="2"/>
  <c r="A9705" i="2"/>
  <c r="E9704" i="2"/>
  <c r="D9704" i="2"/>
  <c r="F9704" i="2"/>
  <c r="A11532" i="2"/>
  <c r="E11531" i="2"/>
  <c r="D11531" i="2"/>
  <c r="F11531" i="2"/>
  <c r="A10198" i="2"/>
  <c r="F10197" i="2"/>
  <c r="D10197" i="2"/>
  <c r="E10197" i="2"/>
  <c r="A14076" i="2"/>
  <c r="D14075" i="2"/>
  <c r="E14075" i="2"/>
  <c r="F14075" i="2"/>
  <c r="F5947" i="2"/>
  <c r="A5948" i="2"/>
  <c r="D5947" i="2"/>
  <c r="E5947" i="2"/>
  <c r="A7868" i="2"/>
  <c r="D7867" i="2"/>
  <c r="E7867" i="2"/>
  <c r="F7867" i="2"/>
  <c r="F4721" i="2"/>
  <c r="A4722" i="2"/>
  <c r="D4721" i="2"/>
  <c r="E4721" i="2"/>
  <c r="A6973" i="2"/>
  <c r="D6972" i="2"/>
  <c r="E6972" i="2"/>
  <c r="F6972" i="2"/>
  <c r="D13701" i="2"/>
  <c r="E13701" i="2"/>
  <c r="F13701" i="2"/>
  <c r="A13476" i="2"/>
  <c r="D13475" i="2"/>
  <c r="E13475" i="2"/>
  <c r="F13475" i="2"/>
  <c r="A9726" i="2"/>
  <c r="D9725" i="2"/>
  <c r="F9725" i="2"/>
  <c r="E9725" i="2"/>
  <c r="A9416" i="2"/>
  <c r="E9415" i="2"/>
  <c r="F9415" i="2"/>
  <c r="D9415" i="2"/>
  <c r="A5099" i="2"/>
  <c r="D5098" i="2"/>
  <c r="E5098" i="2"/>
  <c r="F5098" i="2"/>
  <c r="A9920" i="2"/>
  <c r="D9919" i="2"/>
  <c r="E9919" i="2"/>
  <c r="F9919" i="2"/>
  <c r="A7458" i="2"/>
  <c r="E7457" i="2"/>
  <c r="F7457" i="2"/>
  <c r="D7457" i="2"/>
  <c r="A1988" i="2"/>
  <c r="F1987" i="2"/>
  <c r="D1987" i="2"/>
  <c r="E1987" i="2"/>
  <c r="A5453" i="2"/>
  <c r="D5452" i="2"/>
  <c r="E5452" i="2"/>
  <c r="F5452" i="2"/>
  <c r="A3337" i="2"/>
  <c r="D3336" i="2"/>
  <c r="F3336" i="2"/>
  <c r="E3336" i="2"/>
  <c r="A13082" i="2"/>
  <c r="E13081" i="2"/>
  <c r="D13081" i="2"/>
  <c r="F13081" i="2"/>
  <c r="A9282" i="2"/>
  <c r="E9281" i="2"/>
  <c r="D9281" i="2"/>
  <c r="F9281" i="2"/>
  <c r="A7954" i="2"/>
  <c r="E7953" i="2"/>
  <c r="F7953" i="2"/>
  <c r="D7953" i="2"/>
  <c r="A12232" i="2"/>
  <c r="E12231" i="2"/>
  <c r="D12231" i="2"/>
  <c r="F12231" i="2"/>
  <c r="A6704" i="2"/>
  <c r="F6703" i="2"/>
  <c r="D6703" i="2"/>
  <c r="E6703" i="2"/>
  <c r="A5545" i="2"/>
  <c r="D5544" i="2"/>
  <c r="E5544" i="2"/>
  <c r="F5544" i="2"/>
  <c r="A6528" i="2"/>
  <c r="F6527" i="2"/>
  <c r="E6527" i="2"/>
  <c r="D6527" i="2"/>
  <c r="A4103" i="2"/>
  <c r="D4102" i="2"/>
  <c r="E4102" i="2"/>
  <c r="F4102" i="2"/>
  <c r="A5233" i="2"/>
  <c r="D5232" i="2"/>
  <c r="E5232" i="2"/>
  <c r="F5232" i="2"/>
  <c r="A9035" i="2"/>
  <c r="E9034" i="2"/>
  <c r="F9034" i="2"/>
  <c r="D9034" i="2"/>
  <c r="A6344" i="2"/>
  <c r="F6343" i="2"/>
  <c r="D6343" i="2"/>
  <c r="E6343" i="2"/>
  <c r="A4830" i="2"/>
  <c r="F4829" i="2"/>
  <c r="D4829" i="2"/>
  <c r="E4829" i="2"/>
  <c r="A2656" i="2"/>
  <c r="F2655" i="2"/>
  <c r="D2655" i="2"/>
  <c r="E2655" i="2"/>
  <c r="D7697" i="2"/>
  <c r="E7697" i="2"/>
  <c r="F7697" i="2"/>
  <c r="A10244" i="2"/>
  <c r="E10243" i="2"/>
  <c r="F10243" i="2"/>
  <c r="D10243" i="2"/>
  <c r="A1233" i="2"/>
  <c r="D1232" i="2"/>
  <c r="F1232" i="2"/>
  <c r="E1232" i="2"/>
  <c r="A3974" i="2"/>
  <c r="F3973" i="2"/>
  <c r="D3973" i="2"/>
  <c r="E3973" i="2"/>
  <c r="A13276" i="2"/>
  <c r="F13275" i="2"/>
  <c r="D13275" i="2"/>
  <c r="E13275" i="2"/>
  <c r="D8571" i="2"/>
  <c r="E8571" i="2"/>
  <c r="F8571" i="2"/>
  <c r="A8414" i="2"/>
  <c r="D8413" i="2"/>
  <c r="E8413" i="2"/>
  <c r="F8413" i="2"/>
  <c r="E9876" i="2"/>
  <c r="A9877" i="2"/>
  <c r="F9876" i="2"/>
  <c r="D9876" i="2"/>
  <c r="A3256" i="2"/>
  <c r="F3255" i="2"/>
  <c r="D3255" i="2"/>
  <c r="E3255" i="2"/>
  <c r="A7194" i="2"/>
  <c r="F7193" i="2"/>
  <c r="D7193" i="2"/>
  <c r="E7193" i="2"/>
  <c r="D3462" i="2"/>
  <c r="E3462" i="2"/>
  <c r="A3463" i="2"/>
  <c r="F3462" i="2"/>
  <c r="A4943" i="2"/>
  <c r="D4942" i="2"/>
  <c r="E4942" i="2"/>
  <c r="F4942" i="2"/>
  <c r="A6038" i="2"/>
  <c r="F6037" i="2"/>
  <c r="D6037" i="2"/>
  <c r="E6037" i="2"/>
  <c r="A12632" i="2"/>
  <c r="D12631" i="2"/>
  <c r="E12631" i="2"/>
  <c r="F12631" i="2"/>
  <c r="A13742" i="2"/>
  <c r="D13741" i="2"/>
  <c r="E13741" i="2"/>
  <c r="F13741" i="2"/>
  <c r="A6296" i="2"/>
  <c r="F6295" i="2"/>
  <c r="D6295" i="2"/>
  <c r="E6295" i="2"/>
  <c r="A13232" i="2"/>
  <c r="F13231" i="2"/>
  <c r="D13231" i="2"/>
  <c r="E13231" i="2"/>
  <c r="A10422" i="2"/>
  <c r="E10421" i="2"/>
  <c r="F10421" i="2"/>
  <c r="D10421" i="2"/>
  <c r="D6550" i="2"/>
  <c r="A6551" i="2"/>
  <c r="E6550" i="2"/>
  <c r="F6550" i="2"/>
  <c r="A6186" i="2"/>
  <c r="F6185" i="2"/>
  <c r="E6185" i="2"/>
  <c r="D6185" i="2"/>
  <c r="A8852" i="2"/>
  <c r="D8851" i="2"/>
  <c r="E8851" i="2"/>
  <c r="F8851" i="2"/>
  <c r="A7736" i="2"/>
  <c r="E7735" i="2"/>
  <c r="D7735" i="2"/>
  <c r="F7735" i="2"/>
  <c r="A1422" i="2"/>
  <c r="F1421" i="2"/>
  <c r="E1421" i="2"/>
  <c r="D1421" i="2"/>
  <c r="A6569" i="2"/>
  <c r="D6568" i="2"/>
  <c r="F6568" i="2"/>
  <c r="E6568" i="2"/>
  <c r="A11014" i="2"/>
  <c r="E11013" i="2"/>
  <c r="D11013" i="2"/>
  <c r="F11013" i="2"/>
  <c r="A14054" i="2"/>
  <c r="D14053" i="2"/>
  <c r="E14053" i="2"/>
  <c r="F14053" i="2"/>
  <c r="A8871" i="2"/>
  <c r="E8870" i="2"/>
  <c r="F8870" i="2"/>
  <c r="D8870" i="2"/>
  <c r="A4390" i="2"/>
  <c r="F4389" i="2"/>
  <c r="D4389" i="2"/>
  <c r="E4389" i="2"/>
  <c r="A4232" i="2"/>
  <c r="F4231" i="2"/>
  <c r="D4231" i="2"/>
  <c r="E4231" i="2"/>
  <c r="A9011" i="2"/>
  <c r="E9010" i="2"/>
  <c r="F9010" i="2"/>
  <c r="D9010" i="2"/>
  <c r="A12048" i="2"/>
  <c r="E12047" i="2"/>
  <c r="F12047" i="2"/>
  <c r="D12047" i="2"/>
  <c r="A10404" i="2"/>
  <c r="D10403" i="2"/>
  <c r="E10403" i="2"/>
  <c r="F10403" i="2"/>
  <c r="A6252" i="2"/>
  <c r="F6251" i="2"/>
  <c r="D6251" i="2"/>
  <c r="E6251" i="2"/>
  <c r="D8809" i="2"/>
  <c r="E8809" i="2"/>
  <c r="F8809" i="2"/>
  <c r="F7015" i="2"/>
  <c r="A7016" i="2"/>
  <c r="D7015" i="2"/>
  <c r="E7015" i="2"/>
  <c r="A13858" i="2"/>
  <c r="D13857" i="2"/>
  <c r="E13857" i="2"/>
  <c r="F13857" i="2"/>
  <c r="A7057" i="2"/>
  <c r="D7056" i="2"/>
  <c r="F7056" i="2"/>
  <c r="E7056" i="2"/>
  <c r="A248" i="2"/>
  <c r="F247" i="2"/>
  <c r="E247" i="2"/>
  <c r="D247" i="2"/>
  <c r="A10694" i="2"/>
  <c r="F10693" i="2"/>
  <c r="E10693" i="2"/>
  <c r="D10693" i="2"/>
  <c r="A3756" i="2"/>
  <c r="F3755" i="2"/>
  <c r="D3755" i="2"/>
  <c r="E3755" i="2"/>
  <c r="A7634" i="2"/>
  <c r="D7633" i="2"/>
  <c r="F7633" i="2"/>
  <c r="E7633" i="2"/>
  <c r="A5476" i="2"/>
  <c r="F5475" i="2"/>
  <c r="D5475" i="2"/>
  <c r="E5475" i="2"/>
  <c r="A8018" i="2"/>
  <c r="D8017" i="2"/>
  <c r="E8017" i="2"/>
  <c r="F8017" i="2"/>
  <c r="A12830" i="2"/>
  <c r="D12829" i="2"/>
  <c r="E12829" i="2"/>
  <c r="F12829" i="2"/>
  <c r="A11960" i="2"/>
  <c r="E11959" i="2"/>
  <c r="D11959" i="2"/>
  <c r="F11959" i="2"/>
  <c r="A4258" i="2"/>
  <c r="F4257" i="2"/>
  <c r="E4257" i="2"/>
  <c r="D4257" i="2"/>
  <c r="A3561" i="2"/>
  <c r="D3560" i="2"/>
  <c r="E3560" i="2"/>
  <c r="F3560" i="2"/>
  <c r="A5630" i="2"/>
  <c r="F5629" i="2"/>
  <c r="E5629" i="2"/>
  <c r="D5629" i="2"/>
  <c r="A687" i="2" l="1"/>
  <c r="D686" i="2"/>
  <c r="F686" i="2"/>
  <c r="E686" i="2"/>
  <c r="F5586" i="2"/>
  <c r="D5586" i="2"/>
  <c r="A5587" i="2"/>
  <c r="E5586" i="2"/>
  <c r="F6857" i="2"/>
  <c r="D6857" i="2"/>
  <c r="A6858" i="2"/>
  <c r="E6857" i="2"/>
  <c r="F11553" i="2"/>
  <c r="E11553" i="2"/>
  <c r="A11554" i="2"/>
  <c r="D11553" i="2"/>
  <c r="D5321" i="2"/>
  <c r="A5322" i="2"/>
  <c r="F5321" i="2"/>
  <c r="E5321" i="2"/>
  <c r="A1848" i="2"/>
  <c r="D1847" i="2"/>
  <c r="F1847" i="2"/>
  <c r="E1847" i="2"/>
  <c r="E1439" i="2"/>
  <c r="D1439" i="2"/>
  <c r="A1440" i="2"/>
  <c r="F1439" i="2"/>
  <c r="A2637" i="2"/>
  <c r="D2636" i="2"/>
  <c r="E2636" i="2"/>
  <c r="F2636" i="2"/>
  <c r="E11896" i="2"/>
  <c r="D11896" i="2"/>
  <c r="F11896" i="2"/>
  <c r="A11897" i="2"/>
  <c r="E3670" i="2"/>
  <c r="A3671" i="2"/>
  <c r="D3670" i="2"/>
  <c r="F3670" i="2"/>
  <c r="A624" i="2"/>
  <c r="D623" i="2"/>
  <c r="E623" i="2"/>
  <c r="F623" i="2"/>
  <c r="A519" i="2"/>
  <c r="D518" i="2"/>
  <c r="E518" i="2"/>
  <c r="F518" i="2"/>
  <c r="D2830" i="2"/>
  <c r="E2830" i="2"/>
  <c r="F2830" i="2"/>
  <c r="A2831" i="2"/>
  <c r="F10380" i="2"/>
  <c r="A10381" i="2"/>
  <c r="D10380" i="2"/>
  <c r="E10380" i="2"/>
  <c r="F4808" i="2"/>
  <c r="A4809" i="2"/>
  <c r="E4808" i="2"/>
  <c r="D4808" i="2"/>
  <c r="D309" i="2"/>
  <c r="F309" i="2"/>
  <c r="E309" i="2"/>
  <c r="A310" i="2"/>
  <c r="D10303" i="2"/>
  <c r="F10303" i="2"/>
  <c r="E10303" i="2"/>
  <c r="A10304" i="2"/>
  <c r="D1404" i="2"/>
  <c r="F1404" i="2"/>
  <c r="E1404" i="2"/>
  <c r="A1405" i="2"/>
  <c r="E1628" i="2"/>
  <c r="D1628" i="2"/>
  <c r="A1629" i="2"/>
  <c r="F1628" i="2"/>
  <c r="F12207" i="2"/>
  <c r="A12208" i="2"/>
  <c r="E12207" i="2"/>
  <c r="D12207" i="2"/>
  <c r="A582" i="2"/>
  <c r="F581" i="2"/>
  <c r="D581" i="2"/>
  <c r="E581" i="2"/>
  <c r="A8968" i="2"/>
  <c r="E8967" i="2"/>
  <c r="D8967" i="2"/>
  <c r="F8967" i="2"/>
  <c r="A10286" i="2"/>
  <c r="F10285" i="2"/>
  <c r="D10285" i="2"/>
  <c r="E10285" i="2"/>
  <c r="D8511" i="2"/>
  <c r="F8511" i="2"/>
  <c r="E8511" i="2"/>
  <c r="A8512" i="2"/>
  <c r="A3924" i="2"/>
  <c r="D3923" i="2"/>
  <c r="E3923" i="2"/>
  <c r="F3923" i="2"/>
  <c r="F4411" i="2"/>
  <c r="E4411" i="2"/>
  <c r="D4411" i="2"/>
  <c r="A4412" i="2"/>
  <c r="E5052" i="2"/>
  <c r="D5052" i="2"/>
  <c r="A5053" i="2"/>
  <c r="F5052" i="2"/>
  <c r="A6836" i="2"/>
  <c r="D6835" i="2"/>
  <c r="E6835" i="2"/>
  <c r="F6835" i="2"/>
  <c r="E9395" i="2"/>
  <c r="A9396" i="2"/>
  <c r="D9395" i="2"/>
  <c r="F9395" i="2"/>
  <c r="A352" i="2"/>
  <c r="E351" i="2"/>
  <c r="F351" i="2"/>
  <c r="D351" i="2"/>
  <c r="D74" i="2"/>
  <c r="F74" i="2"/>
  <c r="E74" i="2"/>
  <c r="A75" i="2"/>
  <c r="D5904" i="2"/>
  <c r="F5904" i="2"/>
  <c r="E5904" i="2"/>
  <c r="A5905" i="2"/>
  <c r="D11572" i="2"/>
  <c r="A11573" i="2"/>
  <c r="E11572" i="2"/>
  <c r="F11572" i="2"/>
  <c r="A13363" i="2"/>
  <c r="D13362" i="2"/>
  <c r="E13362" i="2"/>
  <c r="F13362" i="2"/>
  <c r="F12700" i="2"/>
  <c r="D12700" i="2"/>
  <c r="E12700" i="2"/>
  <c r="A12701" i="2"/>
  <c r="E5365" i="2"/>
  <c r="F5365" i="2"/>
  <c r="D5365" i="2"/>
  <c r="A5366" i="2"/>
  <c r="F287" i="2"/>
  <c r="D287" i="2"/>
  <c r="E287" i="2"/>
  <c r="A288" i="2"/>
  <c r="D5033" i="2"/>
  <c r="E5033" i="2"/>
  <c r="A5034" i="2"/>
  <c r="F5033" i="2"/>
  <c r="E13990" i="2"/>
  <c r="D13990" i="2"/>
  <c r="A13991" i="2"/>
  <c r="F13990" i="2"/>
  <c r="A8651" i="2"/>
  <c r="E8650" i="2"/>
  <c r="D8650" i="2"/>
  <c r="F8650" i="2"/>
  <c r="A4920" i="2"/>
  <c r="F4919" i="2"/>
  <c r="D4919" i="2"/>
  <c r="E4919" i="2"/>
  <c r="F1275" i="2"/>
  <c r="D1275" i="2"/>
  <c r="E1275" i="2"/>
  <c r="A1276" i="2"/>
  <c r="E1646" i="2"/>
  <c r="A1647" i="2"/>
  <c r="D1646" i="2"/>
  <c r="F1646" i="2"/>
  <c r="A51" i="2"/>
  <c r="E50" i="2"/>
  <c r="D50" i="2"/>
  <c r="F50" i="2"/>
  <c r="A9897" i="2"/>
  <c r="E9896" i="2"/>
  <c r="F9896" i="2"/>
  <c r="D9896" i="2"/>
  <c r="E5389" i="2"/>
  <c r="F5389" i="2"/>
  <c r="D5389" i="2"/>
  <c r="A5390" i="2"/>
  <c r="D9242" i="2"/>
  <c r="E9242" i="2"/>
  <c r="F9242" i="2"/>
  <c r="A9243" i="2"/>
  <c r="F2346" i="2"/>
  <c r="A2347" i="2"/>
  <c r="D2346" i="2"/>
  <c r="E2346" i="2"/>
  <c r="D12764" i="2"/>
  <c r="A12765" i="2"/>
  <c r="E12764" i="2"/>
  <c r="F12764" i="2"/>
  <c r="A7784" i="2"/>
  <c r="F7783" i="2"/>
  <c r="D7783" i="2"/>
  <c r="E7783" i="2"/>
  <c r="F5497" i="2"/>
  <c r="E5497" i="2"/>
  <c r="A5498" i="2"/>
  <c r="D5497" i="2"/>
  <c r="E10974" i="2"/>
  <c r="F10974" i="2"/>
  <c r="A10975" i="2"/>
  <c r="D10974" i="2"/>
  <c r="F12316" i="2"/>
  <c r="D12316" i="2"/>
  <c r="E12316" i="2"/>
  <c r="A12317" i="2"/>
  <c r="A5882" i="2"/>
  <c r="E5881" i="2"/>
  <c r="F5881" i="2"/>
  <c r="D5881" i="2"/>
  <c r="D6102" i="2"/>
  <c r="E6102" i="2"/>
  <c r="F6102" i="2"/>
  <c r="A6103" i="2"/>
  <c r="D11225" i="2"/>
  <c r="F11225" i="2"/>
  <c r="A11226" i="2"/>
  <c r="E11225" i="2"/>
  <c r="A458" i="2"/>
  <c r="D457" i="2"/>
  <c r="E457" i="2"/>
  <c r="F457" i="2"/>
  <c r="F6208" i="2"/>
  <c r="A6209" i="2"/>
  <c r="D6208" i="2"/>
  <c r="E6208" i="2"/>
  <c r="A5970" i="2"/>
  <c r="F5969" i="2"/>
  <c r="D5969" i="2"/>
  <c r="E5969" i="2"/>
  <c r="E11788" i="2"/>
  <c r="F11788" i="2"/>
  <c r="D11788" i="2"/>
  <c r="A11789" i="2"/>
  <c r="A1061" i="2"/>
  <c r="D1060" i="2"/>
  <c r="E1060" i="2"/>
  <c r="F1060" i="2"/>
  <c r="D4545" i="2"/>
  <c r="F4545" i="2"/>
  <c r="A4546" i="2"/>
  <c r="E4545" i="2"/>
  <c r="D9588" i="2"/>
  <c r="A9589" i="2"/>
  <c r="E9588" i="2"/>
  <c r="F9588" i="2"/>
  <c r="A9823" i="2"/>
  <c r="D9822" i="2"/>
  <c r="F9822" i="2"/>
  <c r="E9822" i="2"/>
  <c r="A1765" i="2"/>
  <c r="D1764" i="2"/>
  <c r="E1764" i="2"/>
  <c r="F1764" i="2"/>
  <c r="A1299" i="2"/>
  <c r="F1298" i="2"/>
  <c r="D1298" i="2"/>
  <c r="E1298" i="2"/>
  <c r="D4323" i="2"/>
  <c r="F4323" i="2"/>
  <c r="E4323" i="2"/>
  <c r="A4324" i="2"/>
  <c r="D6145" i="2"/>
  <c r="A6146" i="2"/>
  <c r="E6145" i="2"/>
  <c r="F6145" i="2"/>
  <c r="E12108" i="2"/>
  <c r="D12108" i="2"/>
  <c r="F12108" i="2"/>
  <c r="A12109" i="2"/>
  <c r="D10002" i="2"/>
  <c r="E10002" i="2"/>
  <c r="F10002" i="2"/>
  <c r="A10003" i="2"/>
  <c r="D11351" i="2"/>
  <c r="F11351" i="2"/>
  <c r="A11352" i="2"/>
  <c r="E11351" i="2"/>
  <c r="D5858" i="2"/>
  <c r="A5859" i="2"/>
  <c r="F5858" i="2"/>
  <c r="E5858" i="2"/>
  <c r="A11451" i="2"/>
  <c r="E11450" i="2"/>
  <c r="D11450" i="2"/>
  <c r="F11450" i="2"/>
  <c r="A3605" i="2"/>
  <c r="E3604" i="2"/>
  <c r="F3604" i="2"/>
  <c r="D3604" i="2"/>
  <c r="D8495" i="2"/>
  <c r="E8495" i="2"/>
  <c r="F8495" i="2"/>
  <c r="E11679" i="2"/>
  <c r="F11679" i="2"/>
  <c r="A11680" i="2"/>
  <c r="D11679" i="2"/>
  <c r="F4964" i="2"/>
  <c r="D4964" i="2"/>
  <c r="A4965" i="2"/>
  <c r="E4964" i="2"/>
  <c r="E4432" i="2"/>
  <c r="A4433" i="2"/>
  <c r="D4432" i="2"/>
  <c r="F4432" i="2"/>
  <c r="E8292" i="2"/>
  <c r="F8292" i="2"/>
  <c r="A8293" i="2"/>
  <c r="D8292" i="2"/>
  <c r="E5992" i="2"/>
  <c r="A5993" i="2"/>
  <c r="D5992" i="2"/>
  <c r="F5992" i="2"/>
  <c r="F10498" i="2"/>
  <c r="E10498" i="2"/>
  <c r="A10499" i="2"/>
  <c r="D10498" i="2"/>
  <c r="A1322" i="2"/>
  <c r="D1321" i="2"/>
  <c r="E1321" i="2"/>
  <c r="F1321" i="2"/>
  <c r="A436" i="2"/>
  <c r="D435" i="2"/>
  <c r="F435" i="2"/>
  <c r="E435" i="2"/>
  <c r="A7302" i="2"/>
  <c r="F7301" i="2"/>
  <c r="E7301" i="2"/>
  <c r="D7301" i="2"/>
  <c r="E10321" i="2"/>
  <c r="A10322" i="2"/>
  <c r="F10321" i="2"/>
  <c r="D10321" i="2"/>
  <c r="F5433" i="2"/>
  <c r="D5433" i="2"/>
  <c r="A5434" i="2"/>
  <c r="E5433" i="2"/>
  <c r="D7367" i="2"/>
  <c r="F7367" i="2"/>
  <c r="E7367" i="2"/>
  <c r="A7368" i="2"/>
  <c r="D14248" i="2"/>
  <c r="A14249" i="2"/>
  <c r="F14248" i="2"/>
  <c r="E14248" i="2"/>
  <c r="D5788" i="2"/>
  <c r="E5788" i="2"/>
  <c r="A5789" i="2"/>
  <c r="F5788" i="2"/>
  <c r="E2197" i="2"/>
  <c r="F2197" i="2"/>
  <c r="A2198" i="2"/>
  <c r="D2197" i="2"/>
  <c r="F4566" i="2"/>
  <c r="D4566" i="2"/>
  <c r="E4566" i="2"/>
  <c r="A4567" i="2"/>
  <c r="A4212" i="2"/>
  <c r="D4211" i="2"/>
  <c r="F4211" i="2"/>
  <c r="E4211" i="2"/>
  <c r="F6590" i="2"/>
  <c r="D6590" i="2"/>
  <c r="E6590" i="2"/>
  <c r="A6591" i="2"/>
  <c r="A12747" i="2"/>
  <c r="E12746" i="2"/>
  <c r="F12746" i="2"/>
  <c r="D12746" i="2"/>
  <c r="D1145" i="2"/>
  <c r="A1146" i="2"/>
  <c r="F1145" i="2"/>
  <c r="E1145" i="2"/>
  <c r="A3040" i="2"/>
  <c r="E3039" i="2"/>
  <c r="F3039" i="2"/>
  <c r="D3039" i="2"/>
  <c r="E11142" i="2"/>
  <c r="F11142" i="2"/>
  <c r="D11142" i="2"/>
  <c r="D948" i="2"/>
  <c r="E948" i="2"/>
  <c r="F948" i="2"/>
  <c r="A949" i="2"/>
  <c r="F7826" i="2"/>
  <c r="A7827" i="2"/>
  <c r="D7826" i="2"/>
  <c r="E7826" i="2"/>
  <c r="E11702" i="2"/>
  <c r="A11703" i="2"/>
  <c r="F11702" i="2"/>
  <c r="D11702" i="2"/>
  <c r="A5721" i="2"/>
  <c r="E5720" i="2"/>
  <c r="D5720" i="2"/>
  <c r="F5720" i="2"/>
  <c r="F4897" i="2"/>
  <c r="A4898" i="2"/>
  <c r="D4897" i="2"/>
  <c r="E4897" i="2"/>
  <c r="F3628" i="2"/>
  <c r="A3629" i="2"/>
  <c r="E3628" i="2"/>
  <c r="D3628" i="2"/>
  <c r="A4478" i="2"/>
  <c r="F4477" i="2"/>
  <c r="E4477" i="2"/>
  <c r="D4477" i="2"/>
  <c r="F1189" i="2"/>
  <c r="D1189" i="2"/>
  <c r="A1190" i="2"/>
  <c r="E1189" i="2"/>
  <c r="E478" i="2"/>
  <c r="D478" i="2"/>
  <c r="F478" i="2"/>
  <c r="A479" i="2"/>
  <c r="F6634" i="2"/>
  <c r="E6634" i="2"/>
  <c r="A6635" i="2"/>
  <c r="D6634" i="2"/>
  <c r="A2952" i="2"/>
  <c r="E2951" i="2"/>
  <c r="F2951" i="2"/>
  <c r="D2951" i="2"/>
  <c r="A2702" i="2"/>
  <c r="D2701" i="2"/>
  <c r="E2701" i="2"/>
  <c r="F2701" i="2"/>
  <c r="D9489" i="2"/>
  <c r="E9489" i="2"/>
  <c r="F9489" i="2"/>
  <c r="A9490" i="2"/>
  <c r="D8128" i="2"/>
  <c r="A8129" i="2"/>
  <c r="F8128" i="2"/>
  <c r="E8128" i="2"/>
  <c r="A807" i="2"/>
  <c r="F806" i="2"/>
  <c r="D806" i="2"/>
  <c r="E806" i="2"/>
  <c r="A2475" i="2"/>
  <c r="F2474" i="2"/>
  <c r="D2474" i="2"/>
  <c r="E2474" i="2"/>
  <c r="F3822" i="2"/>
  <c r="E3822" i="2"/>
  <c r="D3822" i="2"/>
  <c r="F10634" i="2"/>
  <c r="E10634" i="2"/>
  <c r="A10635" i="2"/>
  <c r="D10634" i="2"/>
  <c r="A12006" i="2"/>
  <c r="D12005" i="2"/>
  <c r="F12005" i="2"/>
  <c r="E12005" i="2"/>
  <c r="A7280" i="2"/>
  <c r="E7279" i="2"/>
  <c r="D7279" i="2"/>
  <c r="F7279" i="2"/>
  <c r="E4764" i="2"/>
  <c r="A4765" i="2"/>
  <c r="F4764" i="2"/>
  <c r="D4764" i="2"/>
  <c r="E4786" i="2"/>
  <c r="D4786" i="2"/>
  <c r="F4786" i="2"/>
  <c r="A4787" i="2"/>
  <c r="E9073" i="2"/>
  <c r="F9073" i="2"/>
  <c r="A9074" i="2"/>
  <c r="D9073" i="2"/>
  <c r="F11432" i="2"/>
  <c r="D11432" i="2"/>
  <c r="E11432" i="2"/>
  <c r="A11433" i="2"/>
  <c r="A11515" i="2"/>
  <c r="F11514" i="2"/>
  <c r="E11514" i="2"/>
  <c r="D11514" i="2"/>
  <c r="F6945" i="2"/>
  <c r="D6945" i="2"/>
  <c r="A6946" i="2"/>
  <c r="E6945" i="2"/>
  <c r="A2811" i="2"/>
  <c r="D2810" i="2"/>
  <c r="E2810" i="2"/>
  <c r="F2810" i="2"/>
  <c r="E6656" i="2"/>
  <c r="F6656" i="2"/>
  <c r="A6657" i="2"/>
  <c r="D6656" i="2"/>
  <c r="E1496" i="2"/>
  <c r="F1496" i="2"/>
  <c r="A1497" i="2"/>
  <c r="D1496" i="2"/>
  <c r="E7411" i="2"/>
  <c r="A7412" i="2"/>
  <c r="D7411" i="2"/>
  <c r="F7411" i="2"/>
  <c r="D4148" i="2"/>
  <c r="A4149" i="2"/>
  <c r="F4148" i="2"/>
  <c r="E4148" i="2"/>
  <c r="E8150" i="2"/>
  <c r="D8150" i="2"/>
  <c r="F8150" i="2"/>
  <c r="A8151" i="2"/>
  <c r="E7888" i="2"/>
  <c r="F7888" i="2"/>
  <c r="D7888" i="2"/>
  <c r="A7889" i="2"/>
  <c r="D5300" i="2"/>
  <c r="F5300" i="2"/>
  <c r="A5301" i="2"/>
  <c r="E5300" i="2"/>
  <c r="F2577" i="2"/>
  <c r="E2577" i="2"/>
  <c r="D2577" i="2"/>
  <c r="A2578" i="2"/>
  <c r="D2494" i="2"/>
  <c r="E2494" i="2"/>
  <c r="F2494" i="2"/>
  <c r="A2495" i="2"/>
  <c r="E7034" i="2"/>
  <c r="F7034" i="2"/>
  <c r="D7034" i="2"/>
  <c r="A7035" i="2"/>
  <c r="F5608" i="2"/>
  <c r="A5609" i="2"/>
  <c r="E5608" i="2"/>
  <c r="D5608" i="2"/>
  <c r="D6814" i="2"/>
  <c r="A6815" i="2"/>
  <c r="E6814" i="2"/>
  <c r="F6814" i="2"/>
  <c r="D6881" i="2"/>
  <c r="E6881" i="2"/>
  <c r="A6882" i="2"/>
  <c r="F6881" i="2"/>
  <c r="A8251" i="2"/>
  <c r="F8250" i="2"/>
  <c r="E8250" i="2"/>
  <c r="D8250" i="2"/>
  <c r="F11724" i="2"/>
  <c r="A11725" i="2"/>
  <c r="E11724" i="2"/>
  <c r="D11724" i="2"/>
  <c r="E10792" i="2"/>
  <c r="A10793" i="2"/>
  <c r="D10792" i="2"/>
  <c r="F10792" i="2"/>
  <c r="D1704" i="2"/>
  <c r="A1705" i="2"/>
  <c r="F1704" i="2"/>
  <c r="E1704" i="2"/>
  <c r="F4678" i="2"/>
  <c r="D4678" i="2"/>
  <c r="A4679" i="2"/>
  <c r="E4678" i="2"/>
  <c r="D11392" i="2"/>
  <c r="E11392" i="2"/>
  <c r="A11393" i="2"/>
  <c r="F11392" i="2"/>
  <c r="F5209" i="2"/>
  <c r="D5209" i="2"/>
  <c r="A5210" i="2"/>
  <c r="E5209" i="2"/>
  <c r="A1968" i="2"/>
  <c r="E1967" i="2"/>
  <c r="F1967" i="2"/>
  <c r="D1967" i="2"/>
  <c r="D6230" i="2"/>
  <c r="F6230" i="2"/>
  <c r="E6230" i="2"/>
  <c r="A6231" i="2"/>
  <c r="E3233" i="2"/>
  <c r="D3233" i="2"/>
  <c r="A3234" i="2"/>
  <c r="F3233" i="2"/>
  <c r="D986" i="2"/>
  <c r="F986" i="2"/>
  <c r="E986" i="2"/>
  <c r="A265" i="2"/>
  <c r="E264" i="2"/>
  <c r="F264" i="2"/>
  <c r="D264" i="2"/>
  <c r="A13590" i="2"/>
  <c r="F13589" i="2"/>
  <c r="E13589" i="2"/>
  <c r="D13589" i="2"/>
  <c r="D5279" i="2"/>
  <c r="F5279" i="2"/>
  <c r="E5279" i="2"/>
  <c r="A5280" i="2"/>
  <c r="E2069" i="2"/>
  <c r="D2069" i="2"/>
  <c r="A2070" i="2"/>
  <c r="F2069" i="2"/>
  <c r="E2889" i="2"/>
  <c r="D2889" i="2"/>
  <c r="A2890" i="2"/>
  <c r="F2889" i="2"/>
  <c r="A2411" i="2"/>
  <c r="F2410" i="2"/>
  <c r="E2410" i="2"/>
  <c r="D2410" i="2"/>
  <c r="D9161" i="2"/>
  <c r="E9161" i="2"/>
  <c r="F9161" i="2"/>
  <c r="A9162" i="2"/>
  <c r="F10870" i="2"/>
  <c r="E10870" i="2"/>
  <c r="A10871" i="2"/>
  <c r="D10870" i="2"/>
  <c r="A2557" i="2"/>
  <c r="E2556" i="2"/>
  <c r="F2556" i="2"/>
  <c r="D2556" i="2"/>
  <c r="D600" i="2"/>
  <c r="F600" i="2"/>
  <c r="A601" i="2"/>
  <c r="E600" i="2"/>
  <c r="D6164" i="2"/>
  <c r="E6164" i="2"/>
  <c r="F6164" i="2"/>
  <c r="A6165" i="2"/>
  <c r="D6479" i="2"/>
  <c r="F6479" i="2"/>
  <c r="E6479" i="2"/>
  <c r="A6480" i="2"/>
  <c r="F14355" i="2"/>
  <c r="A14356" i="2"/>
  <c r="E14355" i="2"/>
  <c r="D14355" i="2"/>
  <c r="A3738" i="2"/>
  <c r="F3737" i="2"/>
  <c r="D3737" i="2"/>
  <c r="E3737" i="2"/>
  <c r="A10559" i="2"/>
  <c r="D10558" i="2"/>
  <c r="F10558" i="2"/>
  <c r="E10558" i="2"/>
  <c r="A11830" i="2"/>
  <c r="E11829" i="2"/>
  <c r="D11829" i="2"/>
  <c r="F11829" i="2"/>
  <c r="A851" i="2"/>
  <c r="F850" i="2"/>
  <c r="D850" i="2"/>
  <c r="E850" i="2"/>
  <c r="D391" i="2"/>
  <c r="F391" i="2"/>
  <c r="E391" i="2"/>
  <c r="A392" i="2"/>
  <c r="F6903" i="2"/>
  <c r="E6903" i="2"/>
  <c r="D6903" i="2"/>
  <c r="A6904" i="2"/>
  <c r="F1254" i="2"/>
  <c r="A1255" i="2"/>
  <c r="D1254" i="2"/>
  <c r="E1254" i="2"/>
  <c r="A1105" i="2"/>
  <c r="F1104" i="2"/>
  <c r="D1104" i="2"/>
  <c r="E1104" i="2"/>
  <c r="D9091" i="2"/>
  <c r="F9091" i="2"/>
  <c r="A9092" i="2"/>
  <c r="E9091" i="2"/>
  <c r="F2283" i="2"/>
  <c r="D2283" i="2"/>
  <c r="E2283" i="2"/>
  <c r="A2284" i="2"/>
  <c r="D539" i="2"/>
  <c r="E539" i="2"/>
  <c r="F539" i="2"/>
  <c r="A540" i="2"/>
  <c r="A3276" i="2"/>
  <c r="F3275" i="2"/>
  <c r="D3275" i="2"/>
  <c r="E3275" i="2"/>
  <c r="A414" i="2"/>
  <c r="D413" i="2"/>
  <c r="E413" i="2"/>
  <c r="F413" i="2"/>
  <c r="A11290" i="2"/>
  <c r="E11289" i="2"/>
  <c r="D11289" i="2"/>
  <c r="F11289" i="2"/>
  <c r="A116" i="2"/>
  <c r="D115" i="2"/>
  <c r="E115" i="2"/>
  <c r="F115" i="2"/>
  <c r="E1040" i="2"/>
  <c r="F1040" i="2"/>
  <c r="D1040" i="2"/>
  <c r="A1041" i="2"/>
  <c r="A2431" i="2"/>
  <c r="D2430" i="2"/>
  <c r="E2430" i="2"/>
  <c r="F2430" i="2"/>
  <c r="E7544" i="2"/>
  <c r="F7544" i="2"/>
  <c r="D7544" i="2"/>
  <c r="A7545" i="2"/>
  <c r="E709" i="2"/>
  <c r="A710" i="2"/>
  <c r="F709" i="2"/>
  <c r="D709" i="2"/>
  <c r="E12675" i="2"/>
  <c r="F12675" i="2"/>
  <c r="A12676" i="2"/>
  <c r="D12675" i="2"/>
  <c r="E1082" i="2"/>
  <c r="F1082" i="2"/>
  <c r="A1083" i="2"/>
  <c r="D1082" i="2"/>
  <c r="A10996" i="2"/>
  <c r="D10995" i="2"/>
  <c r="E10995" i="2"/>
  <c r="F10995" i="2"/>
  <c r="F1866" i="2"/>
  <c r="E1866" i="2"/>
  <c r="A1867" i="2"/>
  <c r="D1866" i="2"/>
  <c r="A372" i="2"/>
  <c r="D371" i="2"/>
  <c r="F371" i="2"/>
  <c r="E371" i="2"/>
  <c r="F1513" i="2"/>
  <c r="D1513" i="2"/>
  <c r="E1513" i="2"/>
  <c r="A1514" i="2"/>
  <c r="F9180" i="2"/>
  <c r="D9180" i="2"/>
  <c r="A9181" i="2"/>
  <c r="E9180" i="2"/>
  <c r="A11100" i="2"/>
  <c r="E11099" i="2"/>
  <c r="F11099" i="2"/>
  <c r="D11099" i="2"/>
  <c r="F7261" i="2"/>
  <c r="D7261" i="2"/>
  <c r="A7262" i="2"/>
  <c r="E7261" i="2"/>
  <c r="D12544" i="2"/>
  <c r="F12544" i="2"/>
  <c r="A12545" i="2"/>
  <c r="E12544" i="2"/>
  <c r="F11937" i="2"/>
  <c r="D11937" i="2"/>
  <c r="E11937" i="2"/>
  <c r="A11938" i="2"/>
  <c r="A12272" i="2"/>
  <c r="F12271" i="2"/>
  <c r="D12271" i="2"/>
  <c r="E12271" i="2"/>
  <c r="E3776" i="2"/>
  <c r="F3776" i="2"/>
  <c r="A3777" i="2"/>
  <c r="D3776" i="2"/>
  <c r="A2972" i="2"/>
  <c r="F2971" i="2"/>
  <c r="D2971" i="2"/>
  <c r="E2971" i="2"/>
  <c r="A9261" i="2"/>
  <c r="E9260" i="2"/>
  <c r="F9260" i="2"/>
  <c r="D9260" i="2"/>
  <c r="F1744" i="2"/>
  <c r="D1744" i="2"/>
  <c r="E1744" i="2"/>
  <c r="A1745" i="2"/>
  <c r="D561" i="2"/>
  <c r="A562" i="2"/>
  <c r="E561" i="2"/>
  <c r="F561" i="2"/>
  <c r="F205" i="2"/>
  <c r="E205" i="2"/>
  <c r="D205" i="2"/>
  <c r="A206" i="2"/>
  <c r="A11614" i="2"/>
  <c r="D11613" i="2"/>
  <c r="F11613" i="2"/>
  <c r="E11613" i="2"/>
  <c r="F12936" i="2"/>
  <c r="E12936" i="2"/>
  <c r="D12936" i="2"/>
  <c r="A786" i="2"/>
  <c r="D785" i="2"/>
  <c r="F785" i="2"/>
  <c r="E785" i="2"/>
  <c r="D7976" i="2"/>
  <c r="F7976" i="2"/>
  <c r="A7977" i="2"/>
  <c r="E7976" i="2"/>
  <c r="E139" i="2"/>
  <c r="F139" i="2"/>
  <c r="A140" i="2"/>
  <c r="D139" i="2"/>
  <c r="D1459" i="2"/>
  <c r="A1460" i="2"/>
  <c r="F1459" i="2"/>
  <c r="E1459" i="2"/>
  <c r="A7714" i="2"/>
  <c r="D7713" i="2"/>
  <c r="E7713" i="2"/>
  <c r="F7713" i="2"/>
  <c r="F14229" i="2"/>
  <c r="E14229" i="2"/>
  <c r="A14230" i="2"/>
  <c r="D14229" i="2"/>
  <c r="F13568" i="2"/>
  <c r="D13568" i="2"/>
  <c r="E13568" i="2"/>
  <c r="F3422" i="2"/>
  <c r="D3422" i="2"/>
  <c r="E3422" i="2"/>
  <c r="F2241" i="2"/>
  <c r="A2242" i="2"/>
  <c r="D2241" i="2"/>
  <c r="E2241" i="2"/>
  <c r="E13676" i="2"/>
  <c r="A13677" i="2"/>
  <c r="D13676" i="2"/>
  <c r="F13676" i="2"/>
  <c r="D12401" i="2"/>
  <c r="F12401" i="2"/>
  <c r="E12401" i="2"/>
  <c r="A12402" i="2"/>
  <c r="A2111" i="2"/>
  <c r="F2110" i="2"/>
  <c r="E2110" i="2"/>
  <c r="D2110" i="2"/>
  <c r="F9939" i="2"/>
  <c r="A9940" i="2"/>
  <c r="D9939" i="2"/>
  <c r="E9939" i="2"/>
  <c r="A2515" i="2"/>
  <c r="E2514" i="2"/>
  <c r="F2514" i="2"/>
  <c r="D2514" i="2"/>
  <c r="A1169" i="2"/>
  <c r="F1168" i="2"/>
  <c r="D1168" i="2"/>
  <c r="E1168" i="2"/>
  <c r="A1126" i="2"/>
  <c r="F1125" i="2"/>
  <c r="D1125" i="2"/>
  <c r="E1125" i="2"/>
  <c r="A12424" i="2"/>
  <c r="E12423" i="2"/>
  <c r="F12423" i="2"/>
  <c r="D12423" i="2"/>
  <c r="A1807" i="2"/>
  <c r="F1806" i="2"/>
  <c r="E1806" i="2"/>
  <c r="D1806" i="2"/>
  <c r="A3150" i="2"/>
  <c r="D3149" i="2"/>
  <c r="E3149" i="2"/>
  <c r="F3149" i="2"/>
  <c r="D8436" i="2"/>
  <c r="A8437" i="2"/>
  <c r="E8436" i="2"/>
  <c r="F8436" i="2"/>
  <c r="F763" i="2"/>
  <c r="D763" i="2"/>
  <c r="A764" i="2"/>
  <c r="E763" i="2"/>
  <c r="E908" i="2"/>
  <c r="A909" i="2"/>
  <c r="D908" i="2"/>
  <c r="F908" i="2"/>
  <c r="F3017" i="2"/>
  <c r="D3017" i="2"/>
  <c r="E3017" i="2"/>
  <c r="A3018" i="2"/>
  <c r="D13901" i="2"/>
  <c r="F13901" i="2"/>
  <c r="E13901" i="2"/>
  <c r="A13902" i="2"/>
  <c r="A8747" i="2"/>
  <c r="F8746" i="2"/>
  <c r="D8746" i="2"/>
  <c r="E8746" i="2"/>
  <c r="E10811" i="2"/>
  <c r="A10812" i="2"/>
  <c r="D10811" i="2"/>
  <c r="F10811" i="2"/>
  <c r="A225" i="2"/>
  <c r="F224" i="2"/>
  <c r="E224" i="2"/>
  <c r="D224" i="2"/>
  <c r="A2724" i="2"/>
  <c r="F2723" i="2"/>
  <c r="D2723" i="2"/>
  <c r="E2723" i="2"/>
  <c r="E6274" i="2"/>
  <c r="A6275" i="2"/>
  <c r="F6274" i="2"/>
  <c r="D6274" i="2"/>
  <c r="E14138" i="2"/>
  <c r="A14139" i="2"/>
  <c r="F14138" i="2"/>
  <c r="D14138" i="2"/>
  <c r="A34" i="2"/>
  <c r="D33" i="2"/>
  <c r="E33" i="2"/>
  <c r="F33" i="2"/>
  <c r="F2304" i="2"/>
  <c r="A2305" i="2"/>
  <c r="D2304" i="2"/>
  <c r="E2304" i="2"/>
  <c r="A2324" i="2"/>
  <c r="E2323" i="2"/>
  <c r="D2323" i="2"/>
  <c r="F2323" i="2"/>
  <c r="A745" i="2"/>
  <c r="D744" i="2"/>
  <c r="E744" i="2"/>
  <c r="F744" i="2"/>
  <c r="A95" i="2"/>
  <c r="D94" i="2"/>
  <c r="F94" i="2"/>
  <c r="E94" i="2"/>
  <c r="A2156" i="2"/>
  <c r="F2155" i="2"/>
  <c r="E2155" i="2"/>
  <c r="D2155" i="2"/>
  <c r="E7586" i="2"/>
  <c r="D7586" i="2"/>
  <c r="A7587" i="2"/>
  <c r="F7586" i="2"/>
  <c r="A2914" i="2"/>
  <c r="E2913" i="2"/>
  <c r="F2913" i="2"/>
  <c r="D2913" i="2"/>
  <c r="F888" i="2"/>
  <c r="A889" i="2"/>
  <c r="D888" i="2"/>
  <c r="E888" i="2"/>
  <c r="A14293" i="2"/>
  <c r="D14292" i="2"/>
  <c r="E14292" i="2"/>
  <c r="F14292" i="2"/>
  <c r="D3357" i="2"/>
  <c r="A3358" i="2"/>
  <c r="F3357" i="2"/>
  <c r="E3357" i="2"/>
  <c r="A10121" i="2"/>
  <c r="F10120" i="2"/>
  <c r="E10120" i="2"/>
  <c r="D10120" i="2"/>
  <c r="F4299" i="2"/>
  <c r="A4300" i="2"/>
  <c r="D4299" i="2"/>
  <c r="E4299" i="2"/>
  <c r="D1341" i="2"/>
  <c r="A1342" i="2"/>
  <c r="E1341" i="2"/>
  <c r="F1341" i="2"/>
  <c r="A2790" i="2"/>
  <c r="F2789" i="2"/>
  <c r="D2789" i="2"/>
  <c r="E2789" i="2"/>
  <c r="A1668" i="2"/>
  <c r="D1667" i="2"/>
  <c r="E1667" i="2"/>
  <c r="F1667" i="2"/>
  <c r="F329" i="2"/>
  <c r="E329" i="2"/>
  <c r="D329" i="2"/>
  <c r="A330" i="2"/>
  <c r="E10478" i="2"/>
  <c r="F10478" i="2"/>
  <c r="A10479" i="2"/>
  <c r="D10478" i="2"/>
  <c r="F6439" i="2"/>
  <c r="E6439" i="2"/>
  <c r="D6439" i="2"/>
  <c r="D3840" i="2"/>
  <c r="A3841" i="2"/>
  <c r="E3840" i="2"/>
  <c r="F3840" i="2"/>
  <c r="A12190" i="2"/>
  <c r="E12189" i="2"/>
  <c r="F12189" i="2"/>
  <c r="D12189" i="2"/>
  <c r="E727" i="2"/>
  <c r="F727" i="2"/>
  <c r="D727" i="2"/>
  <c r="A728" i="2"/>
  <c r="E498" i="2"/>
  <c r="A499" i="2"/>
  <c r="D498" i="2"/>
  <c r="F498" i="2"/>
  <c r="A8729" i="2"/>
  <c r="F8728" i="2"/>
  <c r="E8728" i="2"/>
  <c r="D8728" i="2"/>
  <c r="F3295" i="2"/>
  <c r="E3295" i="2"/>
  <c r="A3296" i="2"/>
  <c r="D3295" i="2"/>
  <c r="E3438" i="2"/>
  <c r="D3438" i="2"/>
  <c r="A3439" i="2"/>
  <c r="F3438" i="2"/>
  <c r="A6724" i="2"/>
  <c r="D6723" i="2"/>
  <c r="E6723" i="2"/>
  <c r="F6723" i="2"/>
  <c r="F2008" i="2"/>
  <c r="A2009" i="2"/>
  <c r="E2008" i="2"/>
  <c r="D2008" i="2"/>
  <c r="D11120" i="2"/>
  <c r="E11120" i="2"/>
  <c r="F11120" i="2"/>
  <c r="A11121" i="2"/>
  <c r="F2390" i="2"/>
  <c r="D2390" i="2"/>
  <c r="A2391" i="2"/>
  <c r="E2390" i="2"/>
  <c r="A10102" i="2"/>
  <c r="D10101" i="2"/>
  <c r="E10101" i="2"/>
  <c r="F10101" i="2"/>
  <c r="D4609" i="2"/>
  <c r="E4609" i="2"/>
  <c r="A4610" i="2"/>
  <c r="F4609" i="2"/>
  <c r="D12086" i="2"/>
  <c r="E12086" i="2"/>
  <c r="F12086" i="2"/>
  <c r="A12087" i="2"/>
  <c r="F14424" i="2"/>
  <c r="E14424" i="2"/>
  <c r="A14425" i="2"/>
  <c r="D14424" i="2"/>
  <c r="D1380" i="2"/>
  <c r="E1380" i="2"/>
  <c r="F1380" i="2"/>
  <c r="A1381" i="2"/>
  <c r="A4015" i="2"/>
  <c r="E4014" i="2"/>
  <c r="D4014" i="2"/>
  <c r="F4014" i="2"/>
  <c r="D3082" i="2"/>
  <c r="F3082" i="2"/>
  <c r="E3082" i="2"/>
  <c r="A3083" i="2"/>
  <c r="D161" i="2"/>
  <c r="E161" i="2"/>
  <c r="F161" i="2"/>
  <c r="A162" i="2"/>
  <c r="A13037" i="2"/>
  <c r="F13036" i="2"/>
  <c r="E13036" i="2"/>
  <c r="D13036" i="2"/>
  <c r="A6457" i="2"/>
  <c r="F6456" i="2"/>
  <c r="D6456" i="2"/>
  <c r="E6456" i="2"/>
  <c r="D1606" i="2"/>
  <c r="F1606" i="2"/>
  <c r="A1607" i="2"/>
  <c r="E1606" i="2"/>
  <c r="A1021" i="2"/>
  <c r="E1020" i="2"/>
  <c r="D1020" i="2"/>
  <c r="F1020" i="2"/>
  <c r="E8171" i="2"/>
  <c r="D8171" i="2"/>
  <c r="A8172" i="2"/>
  <c r="F8171" i="2"/>
  <c r="A11811" i="2"/>
  <c r="E11810" i="2"/>
  <c r="D11810" i="2"/>
  <c r="F11810" i="2"/>
  <c r="F11492" i="2"/>
  <c r="A11493" i="2"/>
  <c r="D11492" i="2"/>
  <c r="E11492" i="2"/>
  <c r="A3947" i="2"/>
  <c r="D3946" i="2"/>
  <c r="F3946" i="2"/>
  <c r="E3946" i="2"/>
  <c r="E10220" i="2"/>
  <c r="D10220" i="2"/>
  <c r="A10221" i="2"/>
  <c r="F10220" i="2"/>
  <c r="A13833" i="2"/>
  <c r="D13832" i="2"/>
  <c r="E13832" i="2"/>
  <c r="F13832" i="2"/>
  <c r="D11246" i="2"/>
  <c r="E11246" i="2"/>
  <c r="A11247" i="2"/>
  <c r="F11246" i="2"/>
  <c r="D664" i="2"/>
  <c r="E664" i="2"/>
  <c r="F664" i="2"/>
  <c r="A665" i="2"/>
  <c r="F4348" i="2"/>
  <c r="A4349" i="2"/>
  <c r="D4348" i="2"/>
  <c r="E4348" i="2"/>
  <c r="F929" i="2"/>
  <c r="E929" i="2"/>
  <c r="D929" i="2"/>
  <c r="A930" i="2"/>
  <c r="D4170" i="2"/>
  <c r="F4170" i="2"/>
  <c r="A4171" i="2"/>
  <c r="E4170" i="2"/>
  <c r="A9780" i="2"/>
  <c r="E9779" i="2"/>
  <c r="F9779" i="2"/>
  <c r="D9779" i="2"/>
  <c r="D9607" i="2"/>
  <c r="A9608" i="2"/>
  <c r="E9607" i="2"/>
  <c r="F9607" i="2"/>
  <c r="F10040" i="2"/>
  <c r="D10040" i="2"/>
  <c r="A10041" i="2"/>
  <c r="E10040" i="2"/>
  <c r="E969" i="2"/>
  <c r="D969" i="2"/>
  <c r="F969" i="2"/>
  <c r="A645" i="2"/>
  <c r="F644" i="2"/>
  <c r="D644" i="2"/>
  <c r="E644" i="2"/>
  <c r="A8853" i="2"/>
  <c r="E8852" i="2"/>
  <c r="F8852" i="2"/>
  <c r="D8852" i="2"/>
  <c r="A5345" i="2"/>
  <c r="D5344" i="2"/>
  <c r="E5344" i="2"/>
  <c r="F5344" i="2"/>
  <c r="A6019" i="2"/>
  <c r="D6018" i="2"/>
  <c r="F6018" i="2"/>
  <c r="E6018" i="2"/>
  <c r="A6390" i="2"/>
  <c r="F6389" i="2"/>
  <c r="E6389" i="2"/>
  <c r="D6389" i="2"/>
  <c r="D13062" i="2"/>
  <c r="F13062" i="2"/>
  <c r="E13062" i="2"/>
  <c r="A10853" i="2"/>
  <c r="D10852" i="2"/>
  <c r="F10852" i="2"/>
  <c r="E10852" i="2"/>
  <c r="A3540" i="2"/>
  <c r="F3539" i="2"/>
  <c r="E3539" i="2"/>
  <c r="D3539" i="2"/>
  <c r="A14207" i="2"/>
  <c r="D14206" i="2"/>
  <c r="F14206" i="2"/>
  <c r="E14206" i="2"/>
  <c r="A5257" i="2"/>
  <c r="D5256" i="2"/>
  <c r="F5256" i="2"/>
  <c r="E5256" i="2"/>
  <c r="E8690" i="2"/>
  <c r="F8690" i="2"/>
  <c r="D8690" i="2"/>
  <c r="A7567" i="2"/>
  <c r="E7566" i="2"/>
  <c r="F7566" i="2"/>
  <c r="D7566" i="2"/>
  <c r="A6321" i="2"/>
  <c r="D6320" i="2"/>
  <c r="F6320" i="2"/>
  <c r="E6320" i="2"/>
  <c r="A1234" i="2"/>
  <c r="F1233" i="2"/>
  <c r="D1233" i="2"/>
  <c r="E1233" i="2"/>
  <c r="A6705" i="2"/>
  <c r="D6704" i="2"/>
  <c r="F6704" i="2"/>
  <c r="E6704" i="2"/>
  <c r="A2537" i="2"/>
  <c r="D2536" i="2"/>
  <c r="E2536" i="2"/>
  <c r="F2536" i="2"/>
  <c r="A12975" i="2"/>
  <c r="D12974" i="2"/>
  <c r="F12974" i="2"/>
  <c r="E12974" i="2"/>
  <c r="A5566" i="2"/>
  <c r="F5565" i="2"/>
  <c r="D5565" i="2"/>
  <c r="E5565" i="2"/>
  <c r="A12483" i="2"/>
  <c r="D12482" i="2"/>
  <c r="F12482" i="2"/>
  <c r="E12482" i="2"/>
  <c r="A2933" i="2"/>
  <c r="D2932" i="2"/>
  <c r="E2932" i="2"/>
  <c r="F2932" i="2"/>
  <c r="D13658" i="2"/>
  <c r="F13658" i="2"/>
  <c r="E13658" i="2"/>
  <c r="D11914" i="2"/>
  <c r="E11914" i="2"/>
  <c r="A11915" i="2"/>
  <c r="F11914" i="2"/>
  <c r="E9669" i="2"/>
  <c r="F9669" i="2"/>
  <c r="D9669" i="2"/>
  <c r="D2094" i="2"/>
  <c r="E2094" i="2"/>
  <c r="F2094" i="2"/>
  <c r="A4700" i="2"/>
  <c r="F4699" i="2"/>
  <c r="D4699" i="2"/>
  <c r="E4699" i="2"/>
  <c r="A2869" i="2"/>
  <c r="D2868" i="2"/>
  <c r="E2868" i="2"/>
  <c r="F2868" i="2"/>
  <c r="A7327" i="2"/>
  <c r="D7326" i="2"/>
  <c r="F7326" i="2"/>
  <c r="E7326" i="2"/>
  <c r="A2455" i="2"/>
  <c r="D2454" i="2"/>
  <c r="E2454" i="2"/>
  <c r="F2454" i="2"/>
  <c r="A4368" i="2"/>
  <c r="F4367" i="2"/>
  <c r="D4367" i="2"/>
  <c r="E4367" i="2"/>
  <c r="D7236" i="2"/>
  <c r="E7236" i="2"/>
  <c r="A7237" i="2"/>
  <c r="F7236" i="2"/>
  <c r="A5744" i="2"/>
  <c r="F5743" i="2"/>
  <c r="D5743" i="2"/>
  <c r="E5743" i="2"/>
  <c r="E8063" i="2"/>
  <c r="A8064" i="2"/>
  <c r="D8063" i="2"/>
  <c r="F8063" i="2"/>
  <c r="A8611" i="2"/>
  <c r="E8610" i="2"/>
  <c r="F8610" i="2"/>
  <c r="D8610" i="2"/>
  <c r="A4455" i="2"/>
  <c r="D4454" i="2"/>
  <c r="E4454" i="2"/>
  <c r="F4454" i="2"/>
  <c r="D11374" i="2"/>
  <c r="F11374" i="2"/>
  <c r="E11374" i="2"/>
  <c r="D10756" i="2"/>
  <c r="E10756" i="2"/>
  <c r="F10756" i="2"/>
  <c r="D7194" i="2"/>
  <c r="E7194" i="2"/>
  <c r="F7194" i="2"/>
  <c r="A11595" i="2"/>
  <c r="D11594" i="2"/>
  <c r="F11594" i="2"/>
  <c r="E11594" i="2"/>
  <c r="D12810" i="2"/>
  <c r="F12810" i="2"/>
  <c r="E12810" i="2"/>
  <c r="A14275" i="2"/>
  <c r="D14274" i="2"/>
  <c r="F14274" i="2"/>
  <c r="E14274" i="2"/>
  <c r="A12383" i="2"/>
  <c r="D12382" i="2"/>
  <c r="E12382" i="2"/>
  <c r="F12382" i="2"/>
  <c r="A9761" i="2"/>
  <c r="E9760" i="2"/>
  <c r="D9760" i="2"/>
  <c r="F9760" i="2"/>
  <c r="A5521" i="2"/>
  <c r="D5520" i="2"/>
  <c r="E5520" i="2"/>
  <c r="F5520" i="2"/>
  <c r="F2029" i="2"/>
  <c r="D2029" i="2"/>
  <c r="E2029" i="2"/>
  <c r="A2030" i="2"/>
  <c r="D12830" i="2"/>
  <c r="A12831" i="2"/>
  <c r="E12830" i="2"/>
  <c r="F12830" i="2"/>
  <c r="A7635" i="2"/>
  <c r="E7634" i="2"/>
  <c r="F7634" i="2"/>
  <c r="D7634" i="2"/>
  <c r="A10695" i="2"/>
  <c r="D10694" i="2"/>
  <c r="F10694" i="2"/>
  <c r="E10694" i="2"/>
  <c r="A7058" i="2"/>
  <c r="F7057" i="2"/>
  <c r="D7057" i="2"/>
  <c r="E7057" i="2"/>
  <c r="A10405" i="2"/>
  <c r="D10404" i="2"/>
  <c r="E10404" i="2"/>
  <c r="F10404" i="2"/>
  <c r="D3974" i="2"/>
  <c r="F3974" i="2"/>
  <c r="A3975" i="2"/>
  <c r="E3974" i="2"/>
  <c r="A5546" i="2"/>
  <c r="F5545" i="2"/>
  <c r="D5545" i="2"/>
  <c r="E5545" i="2"/>
  <c r="A7955" i="2"/>
  <c r="E7954" i="2"/>
  <c r="F7954" i="2"/>
  <c r="D7954" i="2"/>
  <c r="A3338" i="2"/>
  <c r="F3337" i="2"/>
  <c r="D3337" i="2"/>
  <c r="E3337" i="2"/>
  <c r="A7459" i="2"/>
  <c r="E7458" i="2"/>
  <c r="F7458" i="2"/>
  <c r="D7458" i="2"/>
  <c r="A9417" i="2"/>
  <c r="E9416" i="2"/>
  <c r="F9416" i="2"/>
  <c r="D9416" i="2"/>
  <c r="A13477" i="2"/>
  <c r="D13476" i="2"/>
  <c r="F13476" i="2"/>
  <c r="E13476" i="2"/>
  <c r="A12611" i="2"/>
  <c r="D12610" i="2"/>
  <c r="E12610" i="2"/>
  <c r="F12610" i="2"/>
  <c r="A13385" i="2"/>
  <c r="D13384" i="2"/>
  <c r="F13384" i="2"/>
  <c r="E13384" i="2"/>
  <c r="A6372" i="2"/>
  <c r="F6371" i="2"/>
  <c r="E6371" i="2"/>
  <c r="D6371" i="2"/>
  <c r="A5076" i="2"/>
  <c r="F5075" i="2"/>
  <c r="D5075" i="2"/>
  <c r="E5075" i="2"/>
  <c r="D5704" i="2"/>
  <c r="F5704" i="2"/>
  <c r="E5704" i="2"/>
  <c r="A1887" i="2"/>
  <c r="D1886" i="2"/>
  <c r="F1886" i="2"/>
  <c r="E1886" i="2"/>
  <c r="A14099" i="2"/>
  <c r="D14098" i="2"/>
  <c r="E14098" i="2"/>
  <c r="F14098" i="2"/>
  <c r="A4592" i="2"/>
  <c r="F4591" i="2"/>
  <c r="E4591" i="2"/>
  <c r="D4591" i="2"/>
  <c r="A14163" i="2"/>
  <c r="D14162" i="2"/>
  <c r="E14162" i="2"/>
  <c r="F14162" i="2"/>
  <c r="A185" i="2"/>
  <c r="E184" i="2"/>
  <c r="D184" i="2"/>
  <c r="F184" i="2"/>
  <c r="A7081" i="2"/>
  <c r="D7080" i="2"/>
  <c r="F7080" i="2"/>
  <c r="E7080" i="2"/>
  <c r="A13635" i="2"/>
  <c r="D13634" i="2"/>
  <c r="F13634" i="2"/>
  <c r="E13634" i="2"/>
  <c r="A7609" i="2"/>
  <c r="E7608" i="2"/>
  <c r="F7608" i="2"/>
  <c r="D7608" i="2"/>
  <c r="A8991" i="2"/>
  <c r="E8990" i="2"/>
  <c r="F8990" i="2"/>
  <c r="D8990" i="2"/>
  <c r="E9531" i="2"/>
  <c r="F9531" i="2"/>
  <c r="D9531" i="2"/>
  <c r="A13099" i="2"/>
  <c r="D13098" i="2"/>
  <c r="F13098" i="2"/>
  <c r="E13098" i="2"/>
  <c r="D13614" i="2"/>
  <c r="F13614" i="2"/>
  <c r="E13614" i="2"/>
  <c r="A4059" i="2"/>
  <c r="D4058" i="2"/>
  <c r="E4058" i="2"/>
  <c r="F4058" i="2"/>
  <c r="A3694" i="2"/>
  <c r="F3693" i="2"/>
  <c r="E3693" i="2"/>
  <c r="D3693" i="2"/>
  <c r="A6410" i="2"/>
  <c r="F6409" i="2"/>
  <c r="E6409" i="2"/>
  <c r="D6409" i="2"/>
  <c r="F1947" i="2"/>
  <c r="A1948" i="2"/>
  <c r="D1947" i="2"/>
  <c r="E1947" i="2"/>
  <c r="A9689" i="2"/>
  <c r="E9688" i="2"/>
  <c r="F9688" i="2"/>
  <c r="D9688" i="2"/>
  <c r="A2617" i="2"/>
  <c r="D2616" i="2"/>
  <c r="E2616" i="2"/>
  <c r="F2616" i="2"/>
  <c r="A5189" i="2"/>
  <c r="D5188" i="2"/>
  <c r="E5188" i="2"/>
  <c r="F5188" i="2"/>
  <c r="A13499" i="2"/>
  <c r="D13498" i="2"/>
  <c r="F13498" i="2"/>
  <c r="E13498" i="2"/>
  <c r="A10911" i="2"/>
  <c r="D10910" i="2"/>
  <c r="F10910" i="2"/>
  <c r="E10910" i="2"/>
  <c r="A4876" i="2"/>
  <c r="F4875" i="2"/>
  <c r="D4875" i="2"/>
  <c r="E4875" i="2"/>
  <c r="A6925" i="2"/>
  <c r="D6924" i="2"/>
  <c r="E6924" i="2"/>
  <c r="F6924" i="2"/>
  <c r="F5677" i="2"/>
  <c r="A5678" i="2"/>
  <c r="D5677" i="2"/>
  <c r="E5677" i="2"/>
  <c r="A10265" i="2"/>
  <c r="D10264" i="2"/>
  <c r="E10264" i="2"/>
  <c r="F10264" i="2"/>
  <c r="A11659" i="2"/>
  <c r="D11658" i="2"/>
  <c r="F11658" i="2"/>
  <c r="E11658" i="2"/>
  <c r="A5126" i="2"/>
  <c r="F5125" i="2"/>
  <c r="E5125" i="2"/>
  <c r="D5125" i="2"/>
  <c r="A4499" i="2"/>
  <c r="D4498" i="2"/>
  <c r="F4498" i="2"/>
  <c r="E4498" i="2"/>
  <c r="A9139" i="2"/>
  <c r="E9138" i="2"/>
  <c r="F9138" i="2"/>
  <c r="D9138" i="2"/>
  <c r="E8766" i="2"/>
  <c r="A8767" i="2"/>
  <c r="F8766" i="2"/>
  <c r="D8766" i="2"/>
  <c r="A830" i="2"/>
  <c r="F829" i="2"/>
  <c r="D829" i="2"/>
  <c r="E829" i="2"/>
  <c r="D11854" i="2"/>
  <c r="F11854" i="2"/>
  <c r="E11854" i="2"/>
  <c r="A11855" i="2"/>
  <c r="D10676" i="2"/>
  <c r="F10676" i="2"/>
  <c r="E10676" i="2"/>
  <c r="A4657" i="2"/>
  <c r="D4656" i="2"/>
  <c r="E4656" i="2"/>
  <c r="F4656" i="2"/>
  <c r="A5925" i="2"/>
  <c r="D5924" i="2"/>
  <c r="E5924" i="2"/>
  <c r="F5924" i="2"/>
  <c r="A11747" i="2"/>
  <c r="D11746" i="2"/>
  <c r="F11746" i="2"/>
  <c r="E11746" i="2"/>
  <c r="A3883" i="2"/>
  <c r="D3882" i="2"/>
  <c r="E3882" i="2"/>
  <c r="F3882" i="2"/>
  <c r="D11328" i="2"/>
  <c r="F11328" i="2"/>
  <c r="E11328" i="2"/>
  <c r="A11329" i="2"/>
  <c r="A12503" i="2"/>
  <c r="D12502" i="2"/>
  <c r="F12502" i="2"/>
  <c r="E12502" i="2"/>
  <c r="A9120" i="2"/>
  <c r="D9119" i="2"/>
  <c r="E9119" i="2"/>
  <c r="F9119" i="2"/>
  <c r="A12851" i="2"/>
  <c r="D12850" i="2"/>
  <c r="F12850" i="2"/>
  <c r="E12850" i="2"/>
  <c r="A3110" i="2"/>
  <c r="F3109" i="2"/>
  <c r="D3109" i="2"/>
  <c r="E3109" i="2"/>
  <c r="A13017" i="2"/>
  <c r="D13016" i="2"/>
  <c r="E13016" i="2"/>
  <c r="F13016" i="2"/>
  <c r="A3562" i="2"/>
  <c r="F3561" i="2"/>
  <c r="E3561" i="2"/>
  <c r="D3561" i="2"/>
  <c r="A8872" i="2"/>
  <c r="E8871" i="2"/>
  <c r="D8871" i="2"/>
  <c r="F8871" i="2"/>
  <c r="D1422" i="2"/>
  <c r="A1423" i="2"/>
  <c r="E1422" i="2"/>
  <c r="F1422" i="2"/>
  <c r="A2657" i="2"/>
  <c r="F2656" i="2"/>
  <c r="D2656" i="2"/>
  <c r="E2656" i="2"/>
  <c r="A5659" i="2"/>
  <c r="D5658" i="2"/>
  <c r="F5658" i="2"/>
  <c r="E5658" i="2"/>
  <c r="A8112" i="2"/>
  <c r="E8111" i="2"/>
  <c r="F8111" i="2"/>
  <c r="D8111" i="2"/>
  <c r="A13949" i="2"/>
  <c r="D13948" i="2"/>
  <c r="F13948" i="2"/>
  <c r="E13948" i="2"/>
  <c r="D10934" i="2"/>
  <c r="F10934" i="2"/>
  <c r="E10934" i="2"/>
  <c r="A12873" i="2"/>
  <c r="D12872" i="2"/>
  <c r="E12872" i="2"/>
  <c r="F12872" i="2"/>
  <c r="A3378" i="2"/>
  <c r="F3377" i="2"/>
  <c r="D3377" i="2"/>
  <c r="E3377" i="2"/>
  <c r="A7100" i="2"/>
  <c r="F7099" i="2"/>
  <c r="D7099" i="2"/>
  <c r="E7099" i="2"/>
  <c r="A1553" i="2"/>
  <c r="D1552" i="2"/>
  <c r="F1552" i="2"/>
  <c r="E1552" i="2"/>
  <c r="A7168" i="2"/>
  <c r="F7167" i="2"/>
  <c r="D7167" i="2"/>
  <c r="E7167" i="2"/>
  <c r="A13723" i="2"/>
  <c r="D13722" i="2"/>
  <c r="E13722" i="2"/>
  <c r="F13722" i="2"/>
  <c r="A14187" i="2"/>
  <c r="D14186" i="2"/>
  <c r="E14186" i="2"/>
  <c r="F14186" i="2"/>
  <c r="A4635" i="2"/>
  <c r="D4634" i="2"/>
  <c r="E4634" i="2"/>
  <c r="F4634" i="2"/>
  <c r="A12445" i="2"/>
  <c r="D12444" i="2"/>
  <c r="E12444" i="2"/>
  <c r="F12444" i="2"/>
  <c r="A10775" i="2"/>
  <c r="D10774" i="2"/>
  <c r="F10774" i="2"/>
  <c r="E10774" i="2"/>
  <c r="A2134" i="2"/>
  <c r="F2133" i="2"/>
  <c r="E2133" i="2"/>
  <c r="D2133" i="2"/>
  <c r="A11985" i="2"/>
  <c r="D11984" i="2"/>
  <c r="E11984" i="2"/>
  <c r="F11984" i="2"/>
  <c r="A4522" i="2"/>
  <c r="F4521" i="2"/>
  <c r="D4521" i="2"/>
  <c r="E4521" i="2"/>
  <c r="A8829" i="2"/>
  <c r="E8828" i="2"/>
  <c r="F8828" i="2"/>
  <c r="D8828" i="2"/>
  <c r="A6253" i="2"/>
  <c r="D6252" i="2"/>
  <c r="F6252" i="2"/>
  <c r="E6252" i="2"/>
  <c r="A9012" i="2"/>
  <c r="F9011" i="2"/>
  <c r="D9011" i="2"/>
  <c r="E9011" i="2"/>
  <c r="A4391" i="2"/>
  <c r="D4390" i="2"/>
  <c r="F4390" i="2"/>
  <c r="E4390" i="2"/>
  <c r="A11015" i="2"/>
  <c r="D11014" i="2"/>
  <c r="E11014" i="2"/>
  <c r="F11014" i="2"/>
  <c r="A6187" i="2"/>
  <c r="D6186" i="2"/>
  <c r="E6186" i="2"/>
  <c r="F6186" i="2"/>
  <c r="A13743" i="2"/>
  <c r="D13742" i="2"/>
  <c r="F13742" i="2"/>
  <c r="E13742" i="2"/>
  <c r="A5234" i="2"/>
  <c r="F5233" i="2"/>
  <c r="E5233" i="2"/>
  <c r="D5233" i="2"/>
  <c r="D10198" i="2"/>
  <c r="F10198" i="2"/>
  <c r="A10199" i="2"/>
  <c r="E10198" i="2"/>
  <c r="A8231" i="2"/>
  <c r="E8230" i="2"/>
  <c r="F8230" i="2"/>
  <c r="D8230" i="2"/>
  <c r="A7999" i="2"/>
  <c r="E7998" i="2"/>
  <c r="F7998" i="2"/>
  <c r="D7998" i="2"/>
  <c r="D14462" i="2"/>
  <c r="A14463" i="2"/>
  <c r="F14462" i="2"/>
  <c r="E14462" i="2"/>
  <c r="A7761" i="2"/>
  <c r="E7760" i="2"/>
  <c r="F7760" i="2"/>
  <c r="D7760" i="2"/>
  <c r="A6504" i="2"/>
  <c r="F6503" i="2"/>
  <c r="D6503" i="2"/>
  <c r="E6503" i="2"/>
  <c r="A10953" i="2"/>
  <c r="D10952" i="2"/>
  <c r="F10952" i="2"/>
  <c r="E10952" i="2"/>
  <c r="A5631" i="2"/>
  <c r="D5630" i="2"/>
  <c r="E5630" i="2"/>
  <c r="F5630" i="2"/>
  <c r="A4259" i="2"/>
  <c r="D4258" i="2"/>
  <c r="E4258" i="2"/>
  <c r="F4258" i="2"/>
  <c r="D12048" i="2"/>
  <c r="E12048" i="2"/>
  <c r="F12048" i="2"/>
  <c r="A14055" i="2"/>
  <c r="D14054" i="2"/>
  <c r="E14054" i="2"/>
  <c r="F14054" i="2"/>
  <c r="F6569" i="2"/>
  <c r="E6569" i="2"/>
  <c r="A6570" i="2"/>
  <c r="D6569" i="2"/>
  <c r="A7737" i="2"/>
  <c r="E7736" i="2"/>
  <c r="F7736" i="2"/>
  <c r="D7736" i="2"/>
  <c r="D10422" i="2"/>
  <c r="A10423" i="2"/>
  <c r="E10422" i="2"/>
  <c r="F10422" i="2"/>
  <c r="A6297" i="2"/>
  <c r="D6296" i="2"/>
  <c r="E6296" i="2"/>
  <c r="F6296" i="2"/>
  <c r="A6039" i="2"/>
  <c r="D6038" i="2"/>
  <c r="E6038" i="2"/>
  <c r="F6038" i="2"/>
  <c r="A3257" i="2"/>
  <c r="D3256" i="2"/>
  <c r="E3256" i="2"/>
  <c r="F3256" i="2"/>
  <c r="A8415" i="2"/>
  <c r="E8414" i="2"/>
  <c r="F8414" i="2"/>
  <c r="D8414" i="2"/>
  <c r="A4831" i="2"/>
  <c r="D4830" i="2"/>
  <c r="F4830" i="2"/>
  <c r="E4830" i="2"/>
  <c r="A9036" i="2"/>
  <c r="D9035" i="2"/>
  <c r="F9035" i="2"/>
  <c r="E9035" i="2"/>
  <c r="A6529" i="2"/>
  <c r="D6528" i="2"/>
  <c r="E6528" i="2"/>
  <c r="F6528" i="2"/>
  <c r="A9283" i="2"/>
  <c r="E9282" i="2"/>
  <c r="F9282" i="2"/>
  <c r="D9282" i="2"/>
  <c r="A7869" i="2"/>
  <c r="E7868" i="2"/>
  <c r="F7868" i="2"/>
  <c r="D7868" i="2"/>
  <c r="A14077" i="2"/>
  <c r="D14076" i="2"/>
  <c r="E14076" i="2"/>
  <c r="F14076" i="2"/>
  <c r="D11158" i="2"/>
  <c r="A11159" i="2"/>
  <c r="E11158" i="2"/>
  <c r="F11158" i="2"/>
  <c r="A5165" i="2"/>
  <c r="D5164" i="2"/>
  <c r="E5164" i="2"/>
  <c r="F5164" i="2"/>
  <c r="A9511" i="2"/>
  <c r="E9510" i="2"/>
  <c r="D9510" i="2"/>
  <c r="F9510" i="2"/>
  <c r="D11874" i="2"/>
  <c r="A11875" i="2"/>
  <c r="E11874" i="2"/>
  <c r="F11874" i="2"/>
  <c r="A6771" i="2"/>
  <c r="D6770" i="2"/>
  <c r="F6770" i="2"/>
  <c r="E6770" i="2"/>
  <c r="A5144" i="2"/>
  <c r="F5143" i="2"/>
  <c r="D5143" i="2"/>
  <c r="E5143" i="2"/>
  <c r="A3997" i="2"/>
  <c r="D3996" i="2"/>
  <c r="F3996" i="2"/>
  <c r="E3996" i="2"/>
  <c r="A13165" i="2"/>
  <c r="D13164" i="2"/>
  <c r="E13164" i="2"/>
  <c r="F13164" i="2"/>
  <c r="A12999" i="2"/>
  <c r="D12998" i="2"/>
  <c r="E12998" i="2"/>
  <c r="F12998" i="2"/>
  <c r="A8045" i="2"/>
  <c r="E8044" i="2"/>
  <c r="F8044" i="2"/>
  <c r="D8044" i="2"/>
  <c r="F3863" i="2"/>
  <c r="D3863" i="2"/>
  <c r="E3863" i="2"/>
  <c r="A6746" i="2"/>
  <c r="F6745" i="2"/>
  <c r="D6745" i="2"/>
  <c r="E6745" i="2"/>
  <c r="A14315" i="2"/>
  <c r="D14314" i="2"/>
  <c r="E14314" i="2"/>
  <c r="F14314" i="2"/>
  <c r="A11083" i="2"/>
  <c r="D11082" i="2"/>
  <c r="F11082" i="2"/>
  <c r="E11082" i="2"/>
  <c r="A8949" i="2"/>
  <c r="E8948" i="2"/>
  <c r="F8948" i="2"/>
  <c r="D8948" i="2"/>
  <c r="A4194" i="2"/>
  <c r="F4193" i="2"/>
  <c r="D4193" i="2"/>
  <c r="E4193" i="2"/>
  <c r="A9549" i="2"/>
  <c r="E9548" i="2"/>
  <c r="F9548" i="2"/>
  <c r="D9548" i="2"/>
  <c r="A12591" i="2"/>
  <c r="D12590" i="2"/>
  <c r="E12590" i="2"/>
  <c r="F12590" i="2"/>
  <c r="A8891" i="2"/>
  <c r="E8890" i="2"/>
  <c r="F8890" i="2"/>
  <c r="D8890" i="2"/>
  <c r="A8376" i="2"/>
  <c r="E8375" i="2"/>
  <c r="D8375" i="2"/>
  <c r="F8375" i="2"/>
  <c r="D4232" i="2"/>
  <c r="E4232" i="2"/>
  <c r="F4232" i="2"/>
  <c r="A4233" i="2"/>
  <c r="A13233" i="2"/>
  <c r="D13232" i="2"/>
  <c r="E13232" i="2"/>
  <c r="F13232" i="2"/>
  <c r="A12633" i="2"/>
  <c r="D12632" i="2"/>
  <c r="E12632" i="2"/>
  <c r="F12632" i="2"/>
  <c r="A4944" i="2"/>
  <c r="F4943" i="2"/>
  <c r="E4943" i="2"/>
  <c r="D4943" i="2"/>
  <c r="A6345" i="2"/>
  <c r="D6344" i="2"/>
  <c r="E6344" i="2"/>
  <c r="F6344" i="2"/>
  <c r="A4104" i="2"/>
  <c r="F4103" i="2"/>
  <c r="D4103" i="2"/>
  <c r="E4103" i="2"/>
  <c r="A11533" i="2"/>
  <c r="D11532" i="2"/>
  <c r="E11532" i="2"/>
  <c r="F11532" i="2"/>
  <c r="A12151" i="2"/>
  <c r="D12150" i="2"/>
  <c r="E12150" i="2"/>
  <c r="F12150" i="2"/>
  <c r="D6082" i="2"/>
  <c r="A6083" i="2"/>
  <c r="E6082" i="2"/>
  <c r="F6082" i="2"/>
  <c r="A11639" i="2"/>
  <c r="D11638" i="2"/>
  <c r="E11638" i="2"/>
  <c r="F11638" i="2"/>
  <c r="A12255" i="2"/>
  <c r="D12254" i="2"/>
  <c r="F12254" i="2"/>
  <c r="E12254" i="2"/>
  <c r="A13767" i="2"/>
  <c r="D13766" i="2"/>
  <c r="E13766" i="2"/>
  <c r="F13766" i="2"/>
  <c r="A7351" i="2"/>
  <c r="D7350" i="2"/>
  <c r="E7350" i="2"/>
  <c r="F7350" i="2"/>
  <c r="A5410" i="2"/>
  <c r="F5409" i="2"/>
  <c r="E5409" i="2"/>
  <c r="D5409" i="2"/>
  <c r="D10364" i="2"/>
  <c r="E10364" i="2"/>
  <c r="F10364" i="2"/>
  <c r="A10597" i="2"/>
  <c r="D10596" i="2"/>
  <c r="F10596" i="2"/>
  <c r="E10596" i="2"/>
  <c r="A5818" i="2"/>
  <c r="F5817" i="2"/>
  <c r="E5817" i="2"/>
  <c r="D5817" i="2"/>
  <c r="D13450" i="2"/>
  <c r="A13451" i="2"/>
  <c r="E13450" i="2"/>
  <c r="F13450" i="2"/>
  <c r="A4037" i="2"/>
  <c r="D4036" i="2"/>
  <c r="E4036" i="2"/>
  <c r="F4036" i="2"/>
  <c r="E7528" i="2"/>
  <c r="F7528" i="2"/>
  <c r="D7528" i="2"/>
  <c r="A8019" i="2"/>
  <c r="E8018" i="2"/>
  <c r="F8018" i="2"/>
  <c r="D8018" i="2"/>
  <c r="A5454" i="2"/>
  <c r="F5453" i="2"/>
  <c r="D5453" i="2"/>
  <c r="E5453" i="2"/>
  <c r="A9921" i="2"/>
  <c r="D9920" i="2"/>
  <c r="E9920" i="2"/>
  <c r="F9920" i="2"/>
  <c r="E9726" i="2"/>
  <c r="D9726" i="2"/>
  <c r="F9726" i="2"/>
  <c r="A5949" i="2"/>
  <c r="D5948" i="2"/>
  <c r="F5948" i="2"/>
  <c r="E5948" i="2"/>
  <c r="A8591" i="2"/>
  <c r="E8590" i="2"/>
  <c r="F8590" i="2"/>
  <c r="D8590" i="2"/>
  <c r="A13121" i="2"/>
  <c r="D13120" i="2"/>
  <c r="E13120" i="2"/>
  <c r="F13120" i="2"/>
  <c r="A10085" i="2"/>
  <c r="D10084" i="2"/>
  <c r="F10084" i="2"/>
  <c r="E10084" i="2"/>
  <c r="A2851" i="2"/>
  <c r="D2850" i="2"/>
  <c r="E2850" i="2"/>
  <c r="F2850" i="2"/>
  <c r="A5837" i="2"/>
  <c r="D5836" i="2"/>
  <c r="E5836" i="2"/>
  <c r="F5836" i="2"/>
  <c r="A6995" i="2"/>
  <c r="D6994" i="2"/>
  <c r="E6994" i="2"/>
  <c r="F6994" i="2"/>
  <c r="D8479" i="2"/>
  <c r="E8479" i="2"/>
  <c r="F8479" i="2"/>
  <c r="A3480" i="2"/>
  <c r="F3479" i="2"/>
  <c r="E3479" i="2"/>
  <c r="D3479" i="2"/>
  <c r="D10344" i="2"/>
  <c r="F10344" i="2"/>
  <c r="E10344" i="2"/>
  <c r="A7395" i="2"/>
  <c r="D7394" i="2"/>
  <c r="E7394" i="2"/>
  <c r="F7394" i="2"/>
  <c r="A10733" i="2"/>
  <c r="D10732" i="2"/>
  <c r="F10732" i="2"/>
  <c r="E10732" i="2"/>
  <c r="A13319" i="2"/>
  <c r="D13318" i="2"/>
  <c r="E13318" i="2"/>
  <c r="F13318" i="2"/>
  <c r="A11961" i="2"/>
  <c r="D11960" i="2"/>
  <c r="E11960" i="2"/>
  <c r="F11960" i="2"/>
  <c r="D13858" i="2"/>
  <c r="F13858" i="2"/>
  <c r="E13858" i="2"/>
  <c r="A13859" i="2"/>
  <c r="F3463" i="2"/>
  <c r="D3463" i="2"/>
  <c r="E3463" i="2"/>
  <c r="A6974" i="2"/>
  <c r="F6973" i="2"/>
  <c r="E6973" i="2"/>
  <c r="D6973" i="2"/>
  <c r="A9706" i="2"/>
  <c r="D9705" i="2"/>
  <c r="E9705" i="2"/>
  <c r="F9705" i="2"/>
  <c r="D13792" i="2"/>
  <c r="F13792" i="2"/>
  <c r="E13792" i="2"/>
  <c r="A14033" i="2"/>
  <c r="D14032" i="2"/>
  <c r="E14032" i="2"/>
  <c r="F14032" i="2"/>
  <c r="D14338" i="2"/>
  <c r="F14338" i="2"/>
  <c r="E14338" i="2"/>
  <c r="A7125" i="2"/>
  <c r="D7124" i="2"/>
  <c r="F7124" i="2"/>
  <c r="E7124" i="2"/>
  <c r="A3173" i="2"/>
  <c r="D3172" i="2"/>
  <c r="E3172" i="2"/>
  <c r="F3172" i="2"/>
  <c r="A14489" i="2"/>
  <c r="D14488" i="2"/>
  <c r="F14488" i="2"/>
  <c r="E14488" i="2"/>
  <c r="A13191" i="2"/>
  <c r="D13190" i="2"/>
  <c r="E13190" i="2"/>
  <c r="F13190" i="2"/>
  <c r="A12567" i="2"/>
  <c r="D12566" i="2"/>
  <c r="E12566" i="2"/>
  <c r="F12566" i="2"/>
  <c r="A8089" i="2"/>
  <c r="E8088" i="2"/>
  <c r="F8088" i="2"/>
  <c r="D8088" i="2"/>
  <c r="D10144" i="2"/>
  <c r="E10144" i="2"/>
  <c r="F10144" i="2"/>
  <c r="A1786" i="2"/>
  <c r="F1785" i="2"/>
  <c r="D1785" i="2"/>
  <c r="E1785" i="2"/>
  <c r="A9645" i="2"/>
  <c r="E9644" i="2"/>
  <c r="F9644" i="2"/>
  <c r="D9644" i="2"/>
  <c r="A5477" i="2"/>
  <c r="D5476" i="2"/>
  <c r="E5476" i="2"/>
  <c r="F5476" i="2"/>
  <c r="A3757" i="2"/>
  <c r="D3756" i="2"/>
  <c r="F3756" i="2"/>
  <c r="E3756" i="2"/>
  <c r="D248" i="2"/>
  <c r="E248" i="2"/>
  <c r="F248" i="2"/>
  <c r="D7016" i="2"/>
  <c r="A7017" i="2"/>
  <c r="F7016" i="2"/>
  <c r="E7016" i="2"/>
  <c r="A6552" i="2"/>
  <c r="F6551" i="2"/>
  <c r="E6551" i="2"/>
  <c r="D6551" i="2"/>
  <c r="A9878" i="2"/>
  <c r="E9877" i="2"/>
  <c r="D9877" i="2"/>
  <c r="F9877" i="2"/>
  <c r="A13277" i="2"/>
  <c r="D13276" i="2"/>
  <c r="E13276" i="2"/>
  <c r="F13276" i="2"/>
  <c r="A10245" i="2"/>
  <c r="D10244" i="2"/>
  <c r="E10244" i="2"/>
  <c r="F10244" i="2"/>
  <c r="A12233" i="2"/>
  <c r="D12232" i="2"/>
  <c r="F12232" i="2"/>
  <c r="E12232" i="2"/>
  <c r="D13082" i="2"/>
  <c r="E13082" i="2"/>
  <c r="F13082" i="2"/>
  <c r="A1989" i="2"/>
  <c r="D1988" i="2"/>
  <c r="E1988" i="2"/>
  <c r="F1988" i="2"/>
  <c r="A5100" i="2"/>
  <c r="F5099" i="2"/>
  <c r="E5099" i="2"/>
  <c r="D5099" i="2"/>
  <c r="A4723" i="2"/>
  <c r="D4722" i="2"/>
  <c r="F4722" i="2"/>
  <c r="E4722" i="2"/>
  <c r="A11185" i="2"/>
  <c r="D11184" i="2"/>
  <c r="F11184" i="2"/>
  <c r="E11184" i="2"/>
  <c r="A13879" i="2"/>
  <c r="D13878" i="2"/>
  <c r="E13878" i="2"/>
  <c r="F13878" i="2"/>
  <c r="D12336" i="2"/>
  <c r="E12336" i="2"/>
  <c r="A12337" i="2"/>
  <c r="F12336" i="2"/>
  <c r="E8276" i="2"/>
  <c r="F8276" i="2"/>
  <c r="D8276" i="2"/>
  <c r="A9859" i="2"/>
  <c r="E9858" i="2"/>
  <c r="D9858" i="2"/>
  <c r="F9858" i="2"/>
  <c r="A7149" i="2"/>
  <c r="D7148" i="2"/>
  <c r="E7148" i="2"/>
  <c r="F7148" i="2"/>
  <c r="A10657" i="2"/>
  <c r="D10656" i="2"/>
  <c r="F10656" i="2"/>
  <c r="E10656" i="2"/>
  <c r="A7913" i="2"/>
  <c r="E7912" i="2"/>
  <c r="F7912" i="2"/>
  <c r="D7912" i="2"/>
  <c r="A3215" i="2"/>
  <c r="D3214" i="2"/>
  <c r="E3214" i="2"/>
  <c r="F3214" i="2"/>
  <c r="D10022" i="2"/>
  <c r="E10022" i="2"/>
  <c r="F10022" i="2"/>
  <c r="A7673" i="2"/>
  <c r="E7672" i="2"/>
  <c r="F7672" i="2"/>
  <c r="D7672" i="2"/>
  <c r="A13255" i="2"/>
  <c r="D13254" i="2"/>
  <c r="E13254" i="2"/>
  <c r="F13254" i="2"/>
  <c r="A2220" i="2"/>
  <c r="F2219" i="2"/>
  <c r="E2219" i="2"/>
  <c r="D2219" i="2"/>
  <c r="A7434" i="2"/>
  <c r="F7433" i="2"/>
  <c r="D7433" i="2"/>
  <c r="E7433" i="2"/>
  <c r="E8788" i="2"/>
  <c r="F8788" i="2"/>
  <c r="D8788" i="2"/>
  <c r="A13209" i="2"/>
  <c r="D13208" i="2"/>
  <c r="F13208" i="2"/>
  <c r="E13208" i="2"/>
  <c r="A9626" i="2"/>
  <c r="E9625" i="2"/>
  <c r="F9625" i="2"/>
  <c r="D9625" i="2"/>
  <c r="A2368" i="2"/>
  <c r="F2367" i="2"/>
  <c r="D2367" i="2"/>
  <c r="E2367" i="2"/>
  <c r="A6061" i="2"/>
  <c r="D6060" i="2"/>
  <c r="E6060" i="2"/>
  <c r="F6060" i="2"/>
  <c r="A3061" i="2"/>
  <c r="D3060" i="2"/>
  <c r="E3060" i="2"/>
  <c r="F3060" i="2"/>
  <c r="A7213" i="2"/>
  <c r="D7212" i="2"/>
  <c r="E7212" i="2"/>
  <c r="F7212" i="2"/>
  <c r="D13340" i="2"/>
  <c r="E13340" i="2"/>
  <c r="F13340" i="2"/>
  <c r="A13341" i="2"/>
  <c r="A5768" i="2"/>
  <c r="F5767" i="2"/>
  <c r="D5767" i="2"/>
  <c r="E5767" i="2"/>
  <c r="A1363" i="2"/>
  <c r="D1362" i="2"/>
  <c r="E1362" i="2"/>
  <c r="F1362" i="2"/>
  <c r="A3713" i="2"/>
  <c r="D3712" i="2"/>
  <c r="E3712" i="2"/>
  <c r="F3712" i="2"/>
  <c r="A8711" i="2"/>
  <c r="E8710" i="2"/>
  <c r="F8710" i="2"/>
  <c r="D8710" i="2"/>
  <c r="A3901" i="2"/>
  <c r="D3900" i="2"/>
  <c r="E3900" i="2"/>
  <c r="F3900" i="2"/>
  <c r="D4084" i="2"/>
  <c r="E4084" i="2"/>
  <c r="F4084" i="2"/>
  <c r="A12131" i="2"/>
  <c r="D12130" i="2"/>
  <c r="E12130" i="2"/>
  <c r="F12130" i="2"/>
  <c r="A7807" i="2"/>
  <c r="E7806" i="2"/>
  <c r="F7806" i="2"/>
  <c r="D7806" i="2"/>
  <c r="A8359" i="2"/>
  <c r="E8358" i="2"/>
  <c r="F8358" i="2"/>
  <c r="D8358" i="2"/>
  <c r="E9224" i="2"/>
  <c r="F9224" i="2"/>
  <c r="D9224" i="2"/>
  <c r="A2176" i="2"/>
  <c r="F2175" i="2"/>
  <c r="D2175" i="2"/>
  <c r="E2175" i="2"/>
  <c r="A7937" i="2"/>
  <c r="E7936" i="2"/>
  <c r="F7936" i="2"/>
  <c r="D7936" i="2"/>
  <c r="A12723" i="2"/>
  <c r="D12722" i="2"/>
  <c r="E12722" i="2"/>
  <c r="F12722" i="2"/>
  <c r="A10541" i="2"/>
  <c r="D10540" i="2"/>
  <c r="E10540" i="2"/>
  <c r="F10540" i="2"/>
  <c r="A4277" i="2"/>
  <c r="D4276" i="2"/>
  <c r="F4276" i="2"/>
  <c r="E4276" i="2"/>
  <c r="A12067" i="2"/>
  <c r="D12066" i="2"/>
  <c r="F12066" i="2"/>
  <c r="E12066" i="2"/>
  <c r="E8338" i="2"/>
  <c r="F8338" i="2"/>
  <c r="D8338" i="2"/>
  <c r="A3649" i="2"/>
  <c r="D3648" i="2"/>
  <c r="E3648" i="2"/>
  <c r="F3648" i="2"/>
  <c r="A11035" i="2"/>
  <c r="D11034" i="2"/>
  <c r="F11034" i="2"/>
  <c r="E11034" i="2"/>
  <c r="A2265" i="2"/>
  <c r="D2264" i="2"/>
  <c r="E2264" i="2"/>
  <c r="F2264" i="2"/>
  <c r="F4965" i="2" l="1"/>
  <c r="D4965" i="2"/>
  <c r="A4966" i="2"/>
  <c r="E4965" i="2"/>
  <c r="F11789" i="2"/>
  <c r="D11789" i="2"/>
  <c r="E11789" i="2"/>
  <c r="A11790" i="2"/>
  <c r="F5366" i="2"/>
  <c r="A5367" i="2"/>
  <c r="D5366" i="2"/>
  <c r="E5366" i="2"/>
  <c r="D9396" i="2"/>
  <c r="E9396" i="2"/>
  <c r="A9397" i="2"/>
  <c r="F9396" i="2"/>
  <c r="D8512" i="2"/>
  <c r="E8512" i="2"/>
  <c r="F8512" i="2"/>
  <c r="A12209" i="2"/>
  <c r="D12208" i="2"/>
  <c r="F12208" i="2"/>
  <c r="E12208" i="2"/>
  <c r="F1405" i="2"/>
  <c r="D1405" i="2"/>
  <c r="E1405" i="2"/>
  <c r="E10381" i="2"/>
  <c r="F10381" i="2"/>
  <c r="A10382" i="2"/>
  <c r="D10381" i="2"/>
  <c r="E11897" i="2"/>
  <c r="F11897" i="2"/>
  <c r="D11897" i="2"/>
  <c r="E5322" i="2"/>
  <c r="A5323" i="2"/>
  <c r="F5322" i="2"/>
  <c r="D5322" i="2"/>
  <c r="A5994" i="2"/>
  <c r="E5993" i="2"/>
  <c r="F5993" i="2"/>
  <c r="D5993" i="2"/>
  <c r="E1765" i="2"/>
  <c r="A1766" i="2"/>
  <c r="F1765" i="2"/>
  <c r="D1765" i="2"/>
  <c r="A52" i="2"/>
  <c r="D51" i="2"/>
  <c r="F51" i="2"/>
  <c r="E51" i="2"/>
  <c r="E5053" i="2"/>
  <c r="A5054" i="2"/>
  <c r="F5053" i="2"/>
  <c r="D5053" i="2"/>
  <c r="D624" i="2"/>
  <c r="F624" i="2"/>
  <c r="E624" i="2"/>
  <c r="A625" i="2"/>
  <c r="A2638" i="2"/>
  <c r="F2637" i="2"/>
  <c r="D2637" i="2"/>
  <c r="E2637" i="2"/>
  <c r="E6858" i="2"/>
  <c r="D6858" i="2"/>
  <c r="F6858" i="2"/>
  <c r="A6859" i="2"/>
  <c r="F5859" i="2"/>
  <c r="D5859" i="2"/>
  <c r="A5860" i="2"/>
  <c r="E5859" i="2"/>
  <c r="F10003" i="2"/>
  <c r="E10003" i="2"/>
  <c r="A10004" i="2"/>
  <c r="D10003" i="2"/>
  <c r="F4324" i="2"/>
  <c r="D4324" i="2"/>
  <c r="E4324" i="2"/>
  <c r="A4325" i="2"/>
  <c r="F6103" i="2"/>
  <c r="D6103" i="2"/>
  <c r="E6103" i="2"/>
  <c r="A6104" i="2"/>
  <c r="F2347" i="2"/>
  <c r="E2347" i="2"/>
  <c r="A2348" i="2"/>
  <c r="D2347" i="2"/>
  <c r="E5390" i="2"/>
  <c r="A5391" i="2"/>
  <c r="D5390" i="2"/>
  <c r="F5390" i="2"/>
  <c r="F11573" i="2"/>
  <c r="D11573" i="2"/>
  <c r="E11573" i="2"/>
  <c r="A11574" i="2"/>
  <c r="D75" i="2"/>
  <c r="E75" i="2"/>
  <c r="A76" i="2"/>
  <c r="F75" i="2"/>
  <c r="A311" i="2"/>
  <c r="D310" i="2"/>
  <c r="E310" i="2"/>
  <c r="F310" i="2"/>
  <c r="A4810" i="2"/>
  <c r="F4809" i="2"/>
  <c r="D4809" i="2"/>
  <c r="E4809" i="2"/>
  <c r="A2832" i="2"/>
  <c r="D2831" i="2"/>
  <c r="E2831" i="2"/>
  <c r="F2831" i="2"/>
  <c r="D4433" i="2"/>
  <c r="F4433" i="2"/>
  <c r="E4433" i="2"/>
  <c r="A4434" i="2"/>
  <c r="D1299" i="2"/>
  <c r="A1300" i="2"/>
  <c r="F1299" i="2"/>
  <c r="E1299" i="2"/>
  <c r="A459" i="2"/>
  <c r="E458" i="2"/>
  <c r="D458" i="2"/>
  <c r="F458" i="2"/>
  <c r="F5882" i="2"/>
  <c r="D5882" i="2"/>
  <c r="A5883" i="2"/>
  <c r="E5882" i="2"/>
  <c r="E10975" i="2"/>
  <c r="A10976" i="2"/>
  <c r="D10975" i="2"/>
  <c r="F10975" i="2"/>
  <c r="A353" i="2"/>
  <c r="F352" i="2"/>
  <c r="E352" i="2"/>
  <c r="D352" i="2"/>
  <c r="D582" i="2"/>
  <c r="A583" i="2"/>
  <c r="E582" i="2"/>
  <c r="F582" i="2"/>
  <c r="D1629" i="2"/>
  <c r="E1629" i="2"/>
  <c r="A1630" i="2"/>
  <c r="F1629" i="2"/>
  <c r="D519" i="2"/>
  <c r="E519" i="2"/>
  <c r="A520" i="2"/>
  <c r="F519" i="2"/>
  <c r="D1440" i="2"/>
  <c r="F1440" i="2"/>
  <c r="A1441" i="2"/>
  <c r="E1440" i="2"/>
  <c r="A1849" i="2"/>
  <c r="E1848" i="2"/>
  <c r="F1848" i="2"/>
  <c r="D1848" i="2"/>
  <c r="F11554" i="2"/>
  <c r="E11554" i="2"/>
  <c r="A11555" i="2"/>
  <c r="D11554" i="2"/>
  <c r="A7303" i="2"/>
  <c r="D7302" i="2"/>
  <c r="E7302" i="2"/>
  <c r="F7302" i="2"/>
  <c r="D8293" i="2"/>
  <c r="A8294" i="2"/>
  <c r="E8293" i="2"/>
  <c r="F8293" i="2"/>
  <c r="A11681" i="2"/>
  <c r="F11680" i="2"/>
  <c r="E11680" i="2"/>
  <c r="D11680" i="2"/>
  <c r="E6209" i="2"/>
  <c r="A6210" i="2"/>
  <c r="F6209" i="2"/>
  <c r="D6209" i="2"/>
  <c r="A12318" i="2"/>
  <c r="F12317" i="2"/>
  <c r="D12317" i="2"/>
  <c r="E12317" i="2"/>
  <c r="A12766" i="2"/>
  <c r="E12765" i="2"/>
  <c r="F12765" i="2"/>
  <c r="D12765" i="2"/>
  <c r="E9243" i="2"/>
  <c r="D9243" i="2"/>
  <c r="F9243" i="2"/>
  <c r="E1647" i="2"/>
  <c r="A1648" i="2"/>
  <c r="F1647" i="2"/>
  <c r="D1647" i="2"/>
  <c r="E12701" i="2"/>
  <c r="F12701" i="2"/>
  <c r="D12701" i="2"/>
  <c r="A12702" i="2"/>
  <c r="E5905" i="2"/>
  <c r="D5905" i="2"/>
  <c r="A5906" i="2"/>
  <c r="F5905" i="2"/>
  <c r="E4412" i="2"/>
  <c r="A4413" i="2"/>
  <c r="D4412" i="2"/>
  <c r="F4412" i="2"/>
  <c r="F10304" i="2"/>
  <c r="E10304" i="2"/>
  <c r="A10305" i="2"/>
  <c r="D10304" i="2"/>
  <c r="D3671" i="2"/>
  <c r="A3672" i="2"/>
  <c r="E3671" i="2"/>
  <c r="F3671" i="2"/>
  <c r="A1323" i="2"/>
  <c r="F1322" i="2"/>
  <c r="E1322" i="2"/>
  <c r="D1322" i="2"/>
  <c r="D12109" i="2"/>
  <c r="E12109" i="2"/>
  <c r="A12110" i="2"/>
  <c r="F12109" i="2"/>
  <c r="F6146" i="2"/>
  <c r="E6146" i="2"/>
  <c r="A6147" i="2"/>
  <c r="D6146" i="2"/>
  <c r="E1276" i="2"/>
  <c r="A1277" i="2"/>
  <c r="D1276" i="2"/>
  <c r="F1276" i="2"/>
  <c r="A3606" i="2"/>
  <c r="D3605" i="2"/>
  <c r="E3605" i="2"/>
  <c r="F3605" i="2"/>
  <c r="A5971" i="2"/>
  <c r="E5970" i="2"/>
  <c r="F5970" i="2"/>
  <c r="D5970" i="2"/>
  <c r="D5498" i="2"/>
  <c r="E5498" i="2"/>
  <c r="F5498" i="2"/>
  <c r="A5499" i="2"/>
  <c r="E7784" i="2"/>
  <c r="A7785" i="2"/>
  <c r="F7784" i="2"/>
  <c r="D7784" i="2"/>
  <c r="F4920" i="2"/>
  <c r="A4921" i="2"/>
  <c r="D4920" i="2"/>
  <c r="E4920" i="2"/>
  <c r="D13991" i="2"/>
  <c r="E13991" i="2"/>
  <c r="A13992" i="2"/>
  <c r="F13991" i="2"/>
  <c r="F10286" i="2"/>
  <c r="D10286" i="2"/>
  <c r="E10286" i="2"/>
  <c r="A437" i="2"/>
  <c r="E436" i="2"/>
  <c r="F436" i="2"/>
  <c r="D436" i="2"/>
  <c r="D10499" i="2"/>
  <c r="E10499" i="2"/>
  <c r="F10499" i="2"/>
  <c r="A10500" i="2"/>
  <c r="F9589" i="2"/>
  <c r="D9589" i="2"/>
  <c r="A9590" i="2"/>
  <c r="E9589" i="2"/>
  <c r="D288" i="2"/>
  <c r="E288" i="2"/>
  <c r="F288" i="2"/>
  <c r="A289" i="2"/>
  <c r="A9898" i="2"/>
  <c r="D9897" i="2"/>
  <c r="F9897" i="2"/>
  <c r="E9897" i="2"/>
  <c r="A10323" i="2"/>
  <c r="D10322" i="2"/>
  <c r="E10322" i="2"/>
  <c r="F10322" i="2"/>
  <c r="D11451" i="2"/>
  <c r="F11451" i="2"/>
  <c r="A11452" i="2"/>
  <c r="E11451" i="2"/>
  <c r="A11353" i="2"/>
  <c r="D11352" i="2"/>
  <c r="F11352" i="2"/>
  <c r="E11352" i="2"/>
  <c r="E9823" i="2"/>
  <c r="D9823" i="2"/>
  <c r="F9823" i="2"/>
  <c r="D4546" i="2"/>
  <c r="E4546" i="2"/>
  <c r="A4547" i="2"/>
  <c r="F4546" i="2"/>
  <c r="A1062" i="2"/>
  <c r="F1061" i="2"/>
  <c r="D1061" i="2"/>
  <c r="E1061" i="2"/>
  <c r="A11227" i="2"/>
  <c r="F11226" i="2"/>
  <c r="E11226" i="2"/>
  <c r="D11226" i="2"/>
  <c r="F8651" i="2"/>
  <c r="D8651" i="2"/>
  <c r="E8651" i="2"/>
  <c r="A8652" i="2"/>
  <c r="E5034" i="2"/>
  <c r="D5034" i="2"/>
  <c r="A5035" i="2"/>
  <c r="F5034" i="2"/>
  <c r="D13363" i="2"/>
  <c r="F13363" i="2"/>
  <c r="E13363" i="2"/>
  <c r="A13364" i="2"/>
  <c r="F6836" i="2"/>
  <c r="A6837" i="2"/>
  <c r="D6836" i="2"/>
  <c r="E6836" i="2"/>
  <c r="E3924" i="2"/>
  <c r="A3925" i="2"/>
  <c r="D3924" i="2"/>
  <c r="F3924" i="2"/>
  <c r="A8969" i="2"/>
  <c r="E8968" i="2"/>
  <c r="F8968" i="2"/>
  <c r="D8968" i="2"/>
  <c r="D5587" i="2"/>
  <c r="E5587" i="2"/>
  <c r="A5588" i="2"/>
  <c r="F5587" i="2"/>
  <c r="F687" i="2"/>
  <c r="D687" i="2"/>
  <c r="E687" i="2"/>
  <c r="A688" i="2"/>
  <c r="F2890" i="2"/>
  <c r="A2891" i="2"/>
  <c r="E2890" i="2"/>
  <c r="D2890" i="2"/>
  <c r="F265" i="2"/>
  <c r="D265" i="2"/>
  <c r="E265" i="2"/>
  <c r="A266" i="2"/>
  <c r="E1705" i="2"/>
  <c r="D1705" i="2"/>
  <c r="F1705" i="2"/>
  <c r="A1706" i="2"/>
  <c r="E5609" i="2"/>
  <c r="A5610" i="2"/>
  <c r="F5609" i="2"/>
  <c r="D5609" i="2"/>
  <c r="A2496" i="2"/>
  <c r="E2495" i="2"/>
  <c r="F2495" i="2"/>
  <c r="D2495" i="2"/>
  <c r="A2476" i="2"/>
  <c r="D2475" i="2"/>
  <c r="F2475" i="2"/>
  <c r="E2475" i="2"/>
  <c r="F4478" i="2"/>
  <c r="E4478" i="2"/>
  <c r="A4479" i="2"/>
  <c r="D4478" i="2"/>
  <c r="D14356" i="2"/>
  <c r="F14356" i="2"/>
  <c r="E14356" i="2"/>
  <c r="A14357" i="2"/>
  <c r="D6480" i="2"/>
  <c r="F6480" i="2"/>
  <c r="A6481" i="2"/>
  <c r="E6480" i="2"/>
  <c r="A4680" i="2"/>
  <c r="D4679" i="2"/>
  <c r="F4679" i="2"/>
  <c r="E4679" i="2"/>
  <c r="D12006" i="2"/>
  <c r="E12006" i="2"/>
  <c r="F12006" i="2"/>
  <c r="A12007" i="2"/>
  <c r="A4899" i="2"/>
  <c r="F4898" i="2"/>
  <c r="E4898" i="2"/>
  <c r="D4898" i="2"/>
  <c r="F13590" i="2"/>
  <c r="A13591" i="2"/>
  <c r="D13590" i="2"/>
  <c r="E13590" i="2"/>
  <c r="E7035" i="2"/>
  <c r="D7035" i="2"/>
  <c r="A7036" i="2"/>
  <c r="F7035" i="2"/>
  <c r="A2953" i="2"/>
  <c r="F2952" i="2"/>
  <c r="E2952" i="2"/>
  <c r="D2952" i="2"/>
  <c r="D14249" i="2"/>
  <c r="A14250" i="2"/>
  <c r="E14249" i="2"/>
  <c r="F14249" i="2"/>
  <c r="E9162" i="2"/>
  <c r="F9162" i="2"/>
  <c r="D9162" i="2"/>
  <c r="A9163" i="2"/>
  <c r="A6883" i="2"/>
  <c r="D6882" i="2"/>
  <c r="E6882" i="2"/>
  <c r="F6882" i="2"/>
  <c r="D9490" i="2"/>
  <c r="F9490" i="2"/>
  <c r="A9491" i="2"/>
  <c r="E9490" i="2"/>
  <c r="A5435" i="2"/>
  <c r="E5434" i="2"/>
  <c r="D5434" i="2"/>
  <c r="F5434" i="2"/>
  <c r="D3738" i="2"/>
  <c r="F3738" i="2"/>
  <c r="A3739" i="2"/>
  <c r="E3738" i="2"/>
  <c r="F601" i="2"/>
  <c r="D601" i="2"/>
  <c r="E601" i="2"/>
  <c r="A602" i="2"/>
  <c r="E2557" i="2"/>
  <c r="A2558" i="2"/>
  <c r="F2557" i="2"/>
  <c r="D2557" i="2"/>
  <c r="A2412" i="2"/>
  <c r="F2411" i="2"/>
  <c r="E2411" i="2"/>
  <c r="D2411" i="2"/>
  <c r="D2070" i="2"/>
  <c r="E2070" i="2"/>
  <c r="F2070" i="2"/>
  <c r="A2071" i="2"/>
  <c r="E10793" i="2"/>
  <c r="A10794" i="2"/>
  <c r="D10793" i="2"/>
  <c r="F10793" i="2"/>
  <c r="E2578" i="2"/>
  <c r="D2578" i="2"/>
  <c r="A2579" i="2"/>
  <c r="F2578" i="2"/>
  <c r="D8151" i="2"/>
  <c r="E8151" i="2"/>
  <c r="F8151" i="2"/>
  <c r="A8152" i="2"/>
  <c r="F4149" i="2"/>
  <c r="A4150" i="2"/>
  <c r="E4149" i="2"/>
  <c r="D4149" i="2"/>
  <c r="D4787" i="2"/>
  <c r="A4788" i="2"/>
  <c r="F4787" i="2"/>
  <c r="E4787" i="2"/>
  <c r="E4765" i="2"/>
  <c r="A4766" i="2"/>
  <c r="F4765" i="2"/>
  <c r="D4765" i="2"/>
  <c r="F807" i="2"/>
  <c r="E807" i="2"/>
  <c r="D807" i="2"/>
  <c r="A808" i="2"/>
  <c r="A2703" i="2"/>
  <c r="D2702" i="2"/>
  <c r="E2702" i="2"/>
  <c r="F2702" i="2"/>
  <c r="F6635" i="2"/>
  <c r="E6635" i="2"/>
  <c r="D6635" i="2"/>
  <c r="A6636" i="2"/>
  <c r="F1146" i="2"/>
  <c r="A1147" i="2"/>
  <c r="D1146" i="2"/>
  <c r="E1146" i="2"/>
  <c r="F6591" i="2"/>
  <c r="D6591" i="2"/>
  <c r="E6591" i="2"/>
  <c r="A6592" i="2"/>
  <c r="F7368" i="2"/>
  <c r="A7369" i="2"/>
  <c r="D7368" i="2"/>
  <c r="E7368" i="2"/>
  <c r="F10559" i="2"/>
  <c r="A10560" i="2"/>
  <c r="E10559" i="2"/>
  <c r="D10559" i="2"/>
  <c r="F10871" i="2"/>
  <c r="D10871" i="2"/>
  <c r="A10872" i="2"/>
  <c r="E10871" i="2"/>
  <c r="D7889" i="2"/>
  <c r="A7890" i="2"/>
  <c r="F7889" i="2"/>
  <c r="E7889" i="2"/>
  <c r="E11433" i="2"/>
  <c r="F11433" i="2"/>
  <c r="A11434" i="2"/>
  <c r="D11433" i="2"/>
  <c r="D1190" i="2"/>
  <c r="F1190" i="2"/>
  <c r="A1191" i="2"/>
  <c r="E1190" i="2"/>
  <c r="E5721" i="2"/>
  <c r="F5721" i="2"/>
  <c r="D5721" i="2"/>
  <c r="A5722" i="2"/>
  <c r="A4568" i="2"/>
  <c r="D4567" i="2"/>
  <c r="E4567" i="2"/>
  <c r="F4567" i="2"/>
  <c r="E5280" i="2"/>
  <c r="D5280" i="2"/>
  <c r="F5280" i="2"/>
  <c r="A5281" i="2"/>
  <c r="D8251" i="2"/>
  <c r="A8252" i="2"/>
  <c r="E8251" i="2"/>
  <c r="F8251" i="2"/>
  <c r="A8130" i="2"/>
  <c r="F8129" i="2"/>
  <c r="D8129" i="2"/>
  <c r="E8129" i="2"/>
  <c r="E479" i="2"/>
  <c r="A480" i="2"/>
  <c r="D479" i="2"/>
  <c r="F479" i="2"/>
  <c r="A7828" i="2"/>
  <c r="E7827" i="2"/>
  <c r="F7827" i="2"/>
  <c r="D7827" i="2"/>
  <c r="A3041" i="2"/>
  <c r="E3040" i="2"/>
  <c r="F3040" i="2"/>
  <c r="D3040" i="2"/>
  <c r="D11830" i="2"/>
  <c r="E11830" i="2"/>
  <c r="F11830" i="2"/>
  <c r="A11831" i="2"/>
  <c r="E6231" i="2"/>
  <c r="A6232" i="2"/>
  <c r="F6231" i="2"/>
  <c r="D6231" i="2"/>
  <c r="F11725" i="2"/>
  <c r="A11726" i="2"/>
  <c r="D11725" i="2"/>
  <c r="E11725" i="2"/>
  <c r="D6815" i="2"/>
  <c r="E6815" i="2"/>
  <c r="A6816" i="2"/>
  <c r="F6815" i="2"/>
  <c r="A7413" i="2"/>
  <c r="D7412" i="2"/>
  <c r="E7412" i="2"/>
  <c r="F7412" i="2"/>
  <c r="A1969" i="2"/>
  <c r="E1968" i="2"/>
  <c r="F1968" i="2"/>
  <c r="D1968" i="2"/>
  <c r="A11394" i="2"/>
  <c r="D11393" i="2"/>
  <c r="E11393" i="2"/>
  <c r="F11393" i="2"/>
  <c r="E5301" i="2"/>
  <c r="F5301" i="2"/>
  <c r="A5302" i="2"/>
  <c r="D5301" i="2"/>
  <c r="F6657" i="2"/>
  <c r="E6657" i="2"/>
  <c r="D6657" i="2"/>
  <c r="A6658" i="2"/>
  <c r="D2811" i="2"/>
  <c r="A2812" i="2"/>
  <c r="E2811" i="2"/>
  <c r="F2811" i="2"/>
  <c r="A7281" i="2"/>
  <c r="F7280" i="2"/>
  <c r="E7280" i="2"/>
  <c r="D7280" i="2"/>
  <c r="A10636" i="2"/>
  <c r="E10635" i="2"/>
  <c r="D10635" i="2"/>
  <c r="F10635" i="2"/>
  <c r="F3629" i="2"/>
  <c r="E3629" i="2"/>
  <c r="A3630" i="2"/>
  <c r="D3629" i="2"/>
  <c r="D11703" i="2"/>
  <c r="E11703" i="2"/>
  <c r="F11703" i="2"/>
  <c r="A11704" i="2"/>
  <c r="D949" i="2"/>
  <c r="F949" i="2"/>
  <c r="E949" i="2"/>
  <c r="A950" i="2"/>
  <c r="F12747" i="2"/>
  <c r="A12748" i="2"/>
  <c r="D12747" i="2"/>
  <c r="E12747" i="2"/>
  <c r="F5789" i="2"/>
  <c r="D5789" i="2"/>
  <c r="E5789" i="2"/>
  <c r="A5790" i="2"/>
  <c r="E6165" i="2"/>
  <c r="A6166" i="2"/>
  <c r="F6165" i="2"/>
  <c r="D6165" i="2"/>
  <c r="F3234" i="2"/>
  <c r="E3234" i="2"/>
  <c r="A3235" i="2"/>
  <c r="D3234" i="2"/>
  <c r="A5211" i="2"/>
  <c r="D5210" i="2"/>
  <c r="F5210" i="2"/>
  <c r="E5210" i="2"/>
  <c r="F1497" i="2"/>
  <c r="E1497" i="2"/>
  <c r="D1497" i="2"/>
  <c r="D6946" i="2"/>
  <c r="E6946" i="2"/>
  <c r="F6946" i="2"/>
  <c r="A6947" i="2"/>
  <c r="A11516" i="2"/>
  <c r="D11515" i="2"/>
  <c r="E11515" i="2"/>
  <c r="F11515" i="2"/>
  <c r="E9074" i="2"/>
  <c r="F9074" i="2"/>
  <c r="A9075" i="2"/>
  <c r="D9074" i="2"/>
  <c r="A4213" i="2"/>
  <c r="F4212" i="2"/>
  <c r="E4212" i="2"/>
  <c r="D4212" i="2"/>
  <c r="D2198" i="2"/>
  <c r="F2198" i="2"/>
  <c r="A2199" i="2"/>
  <c r="E2198" i="2"/>
  <c r="A1022" i="2"/>
  <c r="E1021" i="2"/>
  <c r="F1021" i="2"/>
  <c r="D1021" i="2"/>
  <c r="A3842" i="2"/>
  <c r="F3841" i="2"/>
  <c r="E3841" i="2"/>
  <c r="D3841" i="2"/>
  <c r="D2724" i="2"/>
  <c r="F2724" i="2"/>
  <c r="A2725" i="2"/>
  <c r="E2724" i="2"/>
  <c r="A8748" i="2"/>
  <c r="D8747" i="2"/>
  <c r="E8747" i="2"/>
  <c r="F8747" i="2"/>
  <c r="E7714" i="2"/>
  <c r="F7714" i="2"/>
  <c r="D7714" i="2"/>
  <c r="A7715" i="2"/>
  <c r="A1746" i="2"/>
  <c r="F1745" i="2"/>
  <c r="E1745" i="2"/>
  <c r="D1745" i="2"/>
  <c r="E2391" i="2"/>
  <c r="A2392" i="2"/>
  <c r="F2391" i="2"/>
  <c r="D2391" i="2"/>
  <c r="E3777" i="2"/>
  <c r="F3777" i="2"/>
  <c r="D3777" i="2"/>
  <c r="A3778" i="2"/>
  <c r="F1083" i="2"/>
  <c r="E1083" i="2"/>
  <c r="A1084" i="2"/>
  <c r="D1083" i="2"/>
  <c r="A117" i="2"/>
  <c r="F116" i="2"/>
  <c r="D116" i="2"/>
  <c r="E116" i="2"/>
  <c r="E3276" i="2"/>
  <c r="A3277" i="2"/>
  <c r="F3276" i="2"/>
  <c r="D3276" i="2"/>
  <c r="D3947" i="2"/>
  <c r="F3947" i="2"/>
  <c r="E3947" i="2"/>
  <c r="A3948" i="2"/>
  <c r="D728" i="2"/>
  <c r="E728" i="2"/>
  <c r="F728" i="2"/>
  <c r="D14293" i="2"/>
  <c r="E14293" i="2"/>
  <c r="A14294" i="2"/>
  <c r="F14293" i="2"/>
  <c r="D2515" i="2"/>
  <c r="F2515" i="2"/>
  <c r="E2515" i="2"/>
  <c r="A2516" i="2"/>
  <c r="A646" i="2"/>
  <c r="F645" i="2"/>
  <c r="D645" i="2"/>
  <c r="E645" i="2"/>
  <c r="F9608" i="2"/>
  <c r="E9608" i="2"/>
  <c r="A9609" i="2"/>
  <c r="D9608" i="2"/>
  <c r="E14425" i="2"/>
  <c r="F14425" i="2"/>
  <c r="D14425" i="2"/>
  <c r="E6724" i="2"/>
  <c r="A6725" i="2"/>
  <c r="F6724" i="2"/>
  <c r="D6724" i="2"/>
  <c r="D3296" i="2"/>
  <c r="F3296" i="2"/>
  <c r="E3296" i="2"/>
  <c r="A3297" i="2"/>
  <c r="F8729" i="2"/>
  <c r="D8729" i="2"/>
  <c r="E8729" i="2"/>
  <c r="D12190" i="2"/>
  <c r="A12191" i="2"/>
  <c r="E12190" i="2"/>
  <c r="F12190" i="2"/>
  <c r="D330" i="2"/>
  <c r="E330" i="2"/>
  <c r="A331" i="2"/>
  <c r="F330" i="2"/>
  <c r="A1343" i="2"/>
  <c r="D1342" i="2"/>
  <c r="E1342" i="2"/>
  <c r="F1342" i="2"/>
  <c r="E3358" i="2"/>
  <c r="A3359" i="2"/>
  <c r="D3358" i="2"/>
  <c r="F3358" i="2"/>
  <c r="D2305" i="2"/>
  <c r="E2305" i="2"/>
  <c r="A2306" i="2"/>
  <c r="F2305" i="2"/>
  <c r="E6275" i="2"/>
  <c r="A6276" i="2"/>
  <c r="F6275" i="2"/>
  <c r="D6275" i="2"/>
  <c r="E2242" i="2"/>
  <c r="A2243" i="2"/>
  <c r="D2242" i="2"/>
  <c r="F2242" i="2"/>
  <c r="A1461" i="2"/>
  <c r="E1460" i="2"/>
  <c r="F1460" i="2"/>
  <c r="D1460" i="2"/>
  <c r="F12676" i="2"/>
  <c r="A12677" i="2"/>
  <c r="D12676" i="2"/>
  <c r="E12676" i="2"/>
  <c r="A415" i="2"/>
  <c r="D414" i="2"/>
  <c r="E414" i="2"/>
  <c r="F414" i="2"/>
  <c r="E9092" i="2"/>
  <c r="A9093" i="2"/>
  <c r="F9092" i="2"/>
  <c r="D9092" i="2"/>
  <c r="A1106" i="2"/>
  <c r="D1105" i="2"/>
  <c r="E1105" i="2"/>
  <c r="F1105" i="2"/>
  <c r="E11247" i="2"/>
  <c r="D11247" i="2"/>
  <c r="A11248" i="2"/>
  <c r="F11247" i="2"/>
  <c r="D13833" i="2"/>
  <c r="F13833" i="2"/>
  <c r="A13834" i="2"/>
  <c r="E13833" i="2"/>
  <c r="F8172" i="2"/>
  <c r="A8173" i="2"/>
  <c r="E8172" i="2"/>
  <c r="D8172" i="2"/>
  <c r="D10479" i="2"/>
  <c r="A10480" i="2"/>
  <c r="E10479" i="2"/>
  <c r="F10479" i="2"/>
  <c r="E2790" i="2"/>
  <c r="A2791" i="2"/>
  <c r="F2790" i="2"/>
  <c r="D2790" i="2"/>
  <c r="F1126" i="2"/>
  <c r="D1126" i="2"/>
  <c r="E1126" i="2"/>
  <c r="A1127" i="2"/>
  <c r="A207" i="2"/>
  <c r="D206" i="2"/>
  <c r="F206" i="2"/>
  <c r="E206" i="2"/>
  <c r="E930" i="2"/>
  <c r="D930" i="2"/>
  <c r="F930" i="2"/>
  <c r="A931" i="2"/>
  <c r="A666" i="2"/>
  <c r="E665" i="2"/>
  <c r="D665" i="2"/>
  <c r="F665" i="2"/>
  <c r="A1382" i="2"/>
  <c r="E1381" i="2"/>
  <c r="D1381" i="2"/>
  <c r="F1381" i="2"/>
  <c r="A4301" i="2"/>
  <c r="F4300" i="2"/>
  <c r="D4300" i="2"/>
  <c r="E4300" i="2"/>
  <c r="D8437" i="2"/>
  <c r="F8437" i="2"/>
  <c r="E8437" i="2"/>
  <c r="A8438" i="2"/>
  <c r="F9261" i="2"/>
  <c r="D9261" i="2"/>
  <c r="A9262" i="2"/>
  <c r="E9261" i="2"/>
  <c r="A12546" i="2"/>
  <c r="F12545" i="2"/>
  <c r="E12545" i="2"/>
  <c r="D12545" i="2"/>
  <c r="F9181" i="2"/>
  <c r="A9182" i="2"/>
  <c r="E9181" i="2"/>
  <c r="D9181" i="2"/>
  <c r="D10221" i="2"/>
  <c r="F10221" i="2"/>
  <c r="E10221" i="2"/>
  <c r="A10222" i="2"/>
  <c r="A6458" i="2"/>
  <c r="F6457" i="2"/>
  <c r="E6457" i="2"/>
  <c r="D6457" i="2"/>
  <c r="A746" i="2"/>
  <c r="D745" i="2"/>
  <c r="E745" i="2"/>
  <c r="F745" i="2"/>
  <c r="E764" i="2"/>
  <c r="F764" i="2"/>
  <c r="A765" i="2"/>
  <c r="D764" i="2"/>
  <c r="E10041" i="2"/>
  <c r="A10042" i="2"/>
  <c r="F10041" i="2"/>
  <c r="D10041" i="2"/>
  <c r="A4172" i="2"/>
  <c r="E4171" i="2"/>
  <c r="D4171" i="2"/>
  <c r="F4171" i="2"/>
  <c r="D11811" i="2"/>
  <c r="E11811" i="2"/>
  <c r="A11812" i="2"/>
  <c r="F11811" i="2"/>
  <c r="D11121" i="2"/>
  <c r="A11122" i="2"/>
  <c r="F11121" i="2"/>
  <c r="E11121" i="2"/>
  <c r="D2009" i="2"/>
  <c r="A2010" i="2"/>
  <c r="F2009" i="2"/>
  <c r="E2009" i="2"/>
  <c r="A2915" i="2"/>
  <c r="E2914" i="2"/>
  <c r="F2914" i="2"/>
  <c r="D2914" i="2"/>
  <c r="A96" i="2"/>
  <c r="D95" i="2"/>
  <c r="E95" i="2"/>
  <c r="F95" i="2"/>
  <c r="A226" i="2"/>
  <c r="D225" i="2"/>
  <c r="E225" i="2"/>
  <c r="F225" i="2"/>
  <c r="D1807" i="2"/>
  <c r="E1807" i="2"/>
  <c r="A1808" i="2"/>
  <c r="F1807" i="2"/>
  <c r="A1170" i="2"/>
  <c r="D1169" i="2"/>
  <c r="E1169" i="2"/>
  <c r="F1169" i="2"/>
  <c r="A2112" i="2"/>
  <c r="D2111" i="2"/>
  <c r="E2111" i="2"/>
  <c r="F2111" i="2"/>
  <c r="D7977" i="2"/>
  <c r="A7978" i="2"/>
  <c r="F7977" i="2"/>
  <c r="E7977" i="2"/>
  <c r="A787" i="2"/>
  <c r="D786" i="2"/>
  <c r="E786" i="2"/>
  <c r="F786" i="2"/>
  <c r="F562" i="2"/>
  <c r="A563" i="2"/>
  <c r="D562" i="2"/>
  <c r="E562" i="2"/>
  <c r="A1515" i="2"/>
  <c r="D1514" i="2"/>
  <c r="F1514" i="2"/>
  <c r="E1514" i="2"/>
  <c r="A7546" i="2"/>
  <c r="E7545" i="2"/>
  <c r="D7545" i="2"/>
  <c r="F7545" i="2"/>
  <c r="D2284" i="2"/>
  <c r="A2285" i="2"/>
  <c r="E2284" i="2"/>
  <c r="F2284" i="2"/>
  <c r="A1256" i="2"/>
  <c r="E1255" i="2"/>
  <c r="F1255" i="2"/>
  <c r="D1255" i="2"/>
  <c r="D392" i="2"/>
  <c r="A393" i="2"/>
  <c r="F392" i="2"/>
  <c r="E392" i="2"/>
  <c r="F13037" i="2"/>
  <c r="A13038" i="2"/>
  <c r="E13037" i="2"/>
  <c r="D13037" i="2"/>
  <c r="A4016" i="2"/>
  <c r="E4015" i="2"/>
  <c r="F4015" i="2"/>
  <c r="D4015" i="2"/>
  <c r="F12087" i="2"/>
  <c r="D12087" i="2"/>
  <c r="E12087" i="2"/>
  <c r="A12088" i="2"/>
  <c r="F499" i="2"/>
  <c r="A500" i="2"/>
  <c r="D499" i="2"/>
  <c r="E499" i="2"/>
  <c r="E10121" i="2"/>
  <c r="F10121" i="2"/>
  <c r="D10121" i="2"/>
  <c r="A10122" i="2"/>
  <c r="D7587" i="2"/>
  <c r="F7587" i="2"/>
  <c r="A7588" i="2"/>
  <c r="E7587" i="2"/>
  <c r="F2156" i="2"/>
  <c r="A2157" i="2"/>
  <c r="D2156" i="2"/>
  <c r="E2156" i="2"/>
  <c r="E2324" i="2"/>
  <c r="F2324" i="2"/>
  <c r="A2325" i="2"/>
  <c r="D2324" i="2"/>
  <c r="A3151" i="2"/>
  <c r="E3150" i="2"/>
  <c r="F3150" i="2"/>
  <c r="D3150" i="2"/>
  <c r="A14231" i="2"/>
  <c r="F14230" i="2"/>
  <c r="D14230" i="2"/>
  <c r="E14230" i="2"/>
  <c r="D140" i="2"/>
  <c r="E140" i="2"/>
  <c r="F140" i="2"/>
  <c r="A141" i="2"/>
  <c r="A1042" i="2"/>
  <c r="F1041" i="2"/>
  <c r="E1041" i="2"/>
  <c r="D1041" i="2"/>
  <c r="A541" i="2"/>
  <c r="E540" i="2"/>
  <c r="D540" i="2"/>
  <c r="F540" i="2"/>
  <c r="F6904" i="2"/>
  <c r="A6905" i="2"/>
  <c r="D6904" i="2"/>
  <c r="E6904" i="2"/>
  <c r="A163" i="2"/>
  <c r="D162" i="2"/>
  <c r="E162" i="2"/>
  <c r="F162" i="2"/>
  <c r="D10812" i="2"/>
  <c r="F10812" i="2"/>
  <c r="A10813" i="2"/>
  <c r="E10812" i="2"/>
  <c r="A13903" i="2"/>
  <c r="F13902" i="2"/>
  <c r="D13902" i="2"/>
  <c r="E13902" i="2"/>
  <c r="A12273" i="2"/>
  <c r="D12272" i="2"/>
  <c r="E12272" i="2"/>
  <c r="F12272" i="2"/>
  <c r="E9780" i="2"/>
  <c r="D9780" i="2"/>
  <c r="A9781" i="2"/>
  <c r="F9780" i="2"/>
  <c r="F1607" i="2"/>
  <c r="D1607" i="2"/>
  <c r="E1607" i="2"/>
  <c r="A1608" i="2"/>
  <c r="A1669" i="2"/>
  <c r="D1668" i="2"/>
  <c r="F1668" i="2"/>
  <c r="E1668" i="2"/>
  <c r="E34" i="2"/>
  <c r="D34" i="2"/>
  <c r="F34" i="2"/>
  <c r="F12424" i="2"/>
  <c r="A12425" i="2"/>
  <c r="E12424" i="2"/>
  <c r="D12424" i="2"/>
  <c r="D11938" i="2"/>
  <c r="F11938" i="2"/>
  <c r="E11938" i="2"/>
  <c r="A11939" i="2"/>
  <c r="E710" i="2"/>
  <c r="A711" i="2"/>
  <c r="D710" i="2"/>
  <c r="F710" i="2"/>
  <c r="A4350" i="2"/>
  <c r="E4349" i="2"/>
  <c r="F4349" i="2"/>
  <c r="D4349" i="2"/>
  <c r="D11493" i="2"/>
  <c r="A11494" i="2"/>
  <c r="F11493" i="2"/>
  <c r="E11493" i="2"/>
  <c r="E3083" i="2"/>
  <c r="A3084" i="2"/>
  <c r="F3083" i="2"/>
  <c r="D3083" i="2"/>
  <c r="D4610" i="2"/>
  <c r="E4610" i="2"/>
  <c r="F4610" i="2"/>
  <c r="A4611" i="2"/>
  <c r="A10103" i="2"/>
  <c r="F10102" i="2"/>
  <c r="D10102" i="2"/>
  <c r="E10102" i="2"/>
  <c r="F3439" i="2"/>
  <c r="D3439" i="2"/>
  <c r="A3440" i="2"/>
  <c r="E3439" i="2"/>
  <c r="A890" i="2"/>
  <c r="E889" i="2"/>
  <c r="F889" i="2"/>
  <c r="D889" i="2"/>
  <c r="E14139" i="2"/>
  <c r="A14140" i="2"/>
  <c r="D14139" i="2"/>
  <c r="F14139" i="2"/>
  <c r="D3018" i="2"/>
  <c r="A3019" i="2"/>
  <c r="E3018" i="2"/>
  <c r="F3018" i="2"/>
  <c r="A910" i="2"/>
  <c r="F909" i="2"/>
  <c r="E909" i="2"/>
  <c r="D909" i="2"/>
  <c r="A9941" i="2"/>
  <c r="F9940" i="2"/>
  <c r="D9940" i="2"/>
  <c r="E9940" i="2"/>
  <c r="A12403" i="2"/>
  <c r="D12402" i="2"/>
  <c r="E12402" i="2"/>
  <c r="F12402" i="2"/>
  <c r="F13677" i="2"/>
  <c r="A13678" i="2"/>
  <c r="E13677" i="2"/>
  <c r="D13677" i="2"/>
  <c r="D11614" i="2"/>
  <c r="E11614" i="2"/>
  <c r="F11614" i="2"/>
  <c r="A11615" i="2"/>
  <c r="A2973" i="2"/>
  <c r="D2972" i="2"/>
  <c r="F2972" i="2"/>
  <c r="E2972" i="2"/>
  <c r="D7262" i="2"/>
  <c r="E7262" i="2"/>
  <c r="F7262" i="2"/>
  <c r="E11100" i="2"/>
  <c r="A11101" i="2"/>
  <c r="F11100" i="2"/>
  <c r="D11100" i="2"/>
  <c r="A373" i="2"/>
  <c r="D372" i="2"/>
  <c r="E372" i="2"/>
  <c r="F372" i="2"/>
  <c r="A1868" i="2"/>
  <c r="D1867" i="2"/>
  <c r="F1867" i="2"/>
  <c r="E1867" i="2"/>
  <c r="F10996" i="2"/>
  <c r="D10996" i="2"/>
  <c r="E10996" i="2"/>
  <c r="E2431" i="2"/>
  <c r="A2432" i="2"/>
  <c r="D2431" i="2"/>
  <c r="F2431" i="2"/>
  <c r="F11290" i="2"/>
  <c r="E11290" i="2"/>
  <c r="A11291" i="2"/>
  <c r="D11290" i="2"/>
  <c r="D851" i="2"/>
  <c r="A852" i="2"/>
  <c r="E851" i="2"/>
  <c r="F851" i="2"/>
  <c r="F10541" i="2"/>
  <c r="E10541" i="2"/>
  <c r="D10541" i="2"/>
  <c r="A12724" i="2"/>
  <c r="D12723" i="2"/>
  <c r="E12723" i="2"/>
  <c r="F12723" i="2"/>
  <c r="E8359" i="2"/>
  <c r="F8359" i="2"/>
  <c r="D8359" i="2"/>
  <c r="A3902" i="2"/>
  <c r="F3901" i="2"/>
  <c r="D3901" i="2"/>
  <c r="E3901" i="2"/>
  <c r="A3714" i="2"/>
  <c r="F3713" i="2"/>
  <c r="D3713" i="2"/>
  <c r="E3713" i="2"/>
  <c r="A3062" i="2"/>
  <c r="F3061" i="2"/>
  <c r="E3061" i="2"/>
  <c r="D3061" i="2"/>
  <c r="A9627" i="2"/>
  <c r="E9626" i="2"/>
  <c r="D9626" i="2"/>
  <c r="F9626" i="2"/>
  <c r="A13744" i="2"/>
  <c r="E13743" i="2"/>
  <c r="D13743" i="2"/>
  <c r="F13743" i="2"/>
  <c r="A7169" i="2"/>
  <c r="D7168" i="2"/>
  <c r="E7168" i="2"/>
  <c r="F7168" i="2"/>
  <c r="A13950" i="2"/>
  <c r="D13949" i="2"/>
  <c r="E13949" i="2"/>
  <c r="F13949" i="2"/>
  <c r="F5659" i="2"/>
  <c r="E5659" i="2"/>
  <c r="D5659" i="2"/>
  <c r="A5077" i="2"/>
  <c r="D5076" i="2"/>
  <c r="E5076" i="2"/>
  <c r="F5076" i="2"/>
  <c r="A13386" i="2"/>
  <c r="F13385" i="2"/>
  <c r="D13385" i="2"/>
  <c r="E13385" i="2"/>
  <c r="A9418" i="2"/>
  <c r="F9417" i="2"/>
  <c r="D9417" i="2"/>
  <c r="E9417" i="2"/>
  <c r="A3976" i="2"/>
  <c r="F3975" i="2"/>
  <c r="E3975" i="2"/>
  <c r="D3975" i="2"/>
  <c r="E7635" i="2"/>
  <c r="D7635" i="2"/>
  <c r="F7635" i="2"/>
  <c r="A11036" i="2"/>
  <c r="E11035" i="2"/>
  <c r="F11035" i="2"/>
  <c r="D11035" i="2"/>
  <c r="A3216" i="2"/>
  <c r="F3215" i="2"/>
  <c r="E3215" i="2"/>
  <c r="D3215" i="2"/>
  <c r="A10246" i="2"/>
  <c r="F10245" i="2"/>
  <c r="E10245" i="2"/>
  <c r="D10245" i="2"/>
  <c r="A6553" i="2"/>
  <c r="D6552" i="2"/>
  <c r="E6552" i="2"/>
  <c r="F6552" i="2"/>
  <c r="A6975" i="2"/>
  <c r="D6974" i="2"/>
  <c r="E6974" i="2"/>
  <c r="F6974" i="2"/>
  <c r="A14464" i="2"/>
  <c r="F14463" i="2"/>
  <c r="D14463" i="2"/>
  <c r="E14463" i="2"/>
  <c r="D1948" i="2"/>
  <c r="E1948" i="2"/>
  <c r="F1948" i="2"/>
  <c r="A1949" i="2"/>
  <c r="A4593" i="2"/>
  <c r="D4592" i="2"/>
  <c r="E4592" i="2"/>
  <c r="F4592" i="2"/>
  <c r="A14208" i="2"/>
  <c r="D14207" i="2"/>
  <c r="F14207" i="2"/>
  <c r="E14207" i="2"/>
  <c r="A13880" i="2"/>
  <c r="E13879" i="2"/>
  <c r="D13879" i="2"/>
  <c r="F13879" i="2"/>
  <c r="F7395" i="2"/>
  <c r="D7395" i="2"/>
  <c r="E7395" i="2"/>
  <c r="F5837" i="2"/>
  <c r="D5837" i="2"/>
  <c r="E5837" i="2"/>
  <c r="A5838" i="2"/>
  <c r="D12255" i="2"/>
  <c r="E12255" i="2"/>
  <c r="F12255" i="2"/>
  <c r="A13234" i="2"/>
  <c r="E13233" i="2"/>
  <c r="F13233" i="2"/>
  <c r="D13233" i="2"/>
  <c r="E8376" i="2"/>
  <c r="F8376" i="2"/>
  <c r="D8376" i="2"/>
  <c r="A4260" i="2"/>
  <c r="F4259" i="2"/>
  <c r="E4259" i="2"/>
  <c r="D4259" i="2"/>
  <c r="A7101" i="2"/>
  <c r="D7100" i="2"/>
  <c r="F7100" i="2"/>
  <c r="E7100" i="2"/>
  <c r="A10912" i="2"/>
  <c r="E10911" i="2"/>
  <c r="D10911" i="2"/>
  <c r="F10911" i="2"/>
  <c r="A2031" i="2"/>
  <c r="D2030" i="2"/>
  <c r="E2030" i="2"/>
  <c r="F2030" i="2"/>
  <c r="A7238" i="2"/>
  <c r="F7237" i="2"/>
  <c r="D7237" i="2"/>
  <c r="E7237" i="2"/>
  <c r="A2266" i="2"/>
  <c r="F2265" i="2"/>
  <c r="E2265" i="2"/>
  <c r="D2265" i="2"/>
  <c r="A3650" i="2"/>
  <c r="F3649" i="2"/>
  <c r="E3649" i="2"/>
  <c r="D3649" i="2"/>
  <c r="A13342" i="2"/>
  <c r="E13341" i="2"/>
  <c r="D13341" i="2"/>
  <c r="F13341" i="2"/>
  <c r="E10657" i="2"/>
  <c r="F10657" i="2"/>
  <c r="D10657" i="2"/>
  <c r="A9879" i="2"/>
  <c r="E9878" i="2"/>
  <c r="F9878" i="2"/>
  <c r="D9878" i="2"/>
  <c r="A1787" i="2"/>
  <c r="D1786" i="2"/>
  <c r="F1786" i="2"/>
  <c r="E1786" i="2"/>
  <c r="A7126" i="2"/>
  <c r="F7125" i="2"/>
  <c r="D7125" i="2"/>
  <c r="E7125" i="2"/>
  <c r="A9707" i="2"/>
  <c r="E9706" i="2"/>
  <c r="D9706" i="2"/>
  <c r="F9706" i="2"/>
  <c r="A3481" i="2"/>
  <c r="D3480" i="2"/>
  <c r="E3480" i="2"/>
  <c r="F3480" i="2"/>
  <c r="D5818" i="2"/>
  <c r="F5818" i="2"/>
  <c r="E5818" i="2"/>
  <c r="A4195" i="2"/>
  <c r="D4194" i="2"/>
  <c r="E4194" i="2"/>
  <c r="F4194" i="2"/>
  <c r="A14316" i="2"/>
  <c r="D14315" i="2"/>
  <c r="F14315" i="2"/>
  <c r="E14315" i="2"/>
  <c r="A3998" i="2"/>
  <c r="F3997" i="2"/>
  <c r="E3997" i="2"/>
  <c r="D3997" i="2"/>
  <c r="A5145" i="2"/>
  <c r="D5144" i="2"/>
  <c r="E5144" i="2"/>
  <c r="F5144" i="2"/>
  <c r="A9512" i="2"/>
  <c r="D9511" i="2"/>
  <c r="F9511" i="2"/>
  <c r="E9511" i="2"/>
  <c r="A7870" i="2"/>
  <c r="E7869" i="2"/>
  <c r="F7869" i="2"/>
  <c r="D7869" i="2"/>
  <c r="A6530" i="2"/>
  <c r="F6529" i="2"/>
  <c r="D6529" i="2"/>
  <c r="E6529" i="2"/>
  <c r="A8416" i="2"/>
  <c r="E8415" i="2"/>
  <c r="F8415" i="2"/>
  <c r="D8415" i="2"/>
  <c r="A6298" i="2"/>
  <c r="F6297" i="2"/>
  <c r="E6297" i="2"/>
  <c r="D6297" i="2"/>
  <c r="A7738" i="2"/>
  <c r="E7737" i="2"/>
  <c r="F7737" i="2"/>
  <c r="D7737" i="2"/>
  <c r="A4392" i="2"/>
  <c r="F4391" i="2"/>
  <c r="D4391" i="2"/>
  <c r="E4391" i="2"/>
  <c r="A8830" i="2"/>
  <c r="E8829" i="2"/>
  <c r="D8829" i="2"/>
  <c r="F8829" i="2"/>
  <c r="D2134" i="2"/>
  <c r="A2135" i="2"/>
  <c r="E2134" i="2"/>
  <c r="F2134" i="2"/>
  <c r="A3563" i="2"/>
  <c r="D3562" i="2"/>
  <c r="F3562" i="2"/>
  <c r="E3562" i="2"/>
  <c r="A3111" i="2"/>
  <c r="D3110" i="2"/>
  <c r="F3110" i="2"/>
  <c r="E3110" i="2"/>
  <c r="E11855" i="2"/>
  <c r="D11855" i="2"/>
  <c r="F11855" i="2"/>
  <c r="A9140" i="2"/>
  <c r="D9139" i="2"/>
  <c r="E9139" i="2"/>
  <c r="F9139" i="2"/>
  <c r="A13100" i="2"/>
  <c r="F13099" i="2"/>
  <c r="D13099" i="2"/>
  <c r="E13099" i="2"/>
  <c r="A14164" i="2"/>
  <c r="D14163" i="2"/>
  <c r="E14163" i="2"/>
  <c r="F14163" i="2"/>
  <c r="A1888" i="2"/>
  <c r="F1887" i="2"/>
  <c r="D1887" i="2"/>
  <c r="E1887" i="2"/>
  <c r="A12832" i="2"/>
  <c r="F12831" i="2"/>
  <c r="D12831" i="2"/>
  <c r="E12831" i="2"/>
  <c r="E8064" i="2"/>
  <c r="F8064" i="2"/>
  <c r="D8064" i="2"/>
  <c r="A8065" i="2"/>
  <c r="A5258" i="2"/>
  <c r="F5257" i="2"/>
  <c r="D5257" i="2"/>
  <c r="E5257" i="2"/>
  <c r="A10854" i="2"/>
  <c r="F10853" i="2"/>
  <c r="D10853" i="2"/>
  <c r="E10853" i="2"/>
  <c r="A6020" i="2"/>
  <c r="F6019" i="2"/>
  <c r="D6019" i="2"/>
  <c r="E6019" i="2"/>
  <c r="A7674" i="2"/>
  <c r="E7673" i="2"/>
  <c r="D7673" i="2"/>
  <c r="F7673" i="2"/>
  <c r="A3758" i="2"/>
  <c r="F3757" i="2"/>
  <c r="D3757" i="2"/>
  <c r="E3757" i="2"/>
  <c r="A13192" i="2"/>
  <c r="F13191" i="2"/>
  <c r="D13191" i="2"/>
  <c r="E13191" i="2"/>
  <c r="A11962" i="2"/>
  <c r="F11961" i="2"/>
  <c r="E11961" i="2"/>
  <c r="D11961" i="2"/>
  <c r="F7351" i="2"/>
  <c r="D7351" i="2"/>
  <c r="E7351" i="2"/>
  <c r="A5632" i="2"/>
  <c r="F5631" i="2"/>
  <c r="D5631" i="2"/>
  <c r="E5631" i="2"/>
  <c r="A6505" i="2"/>
  <c r="D6504" i="2"/>
  <c r="E6504" i="2"/>
  <c r="F6504" i="2"/>
  <c r="A12504" i="2"/>
  <c r="E12503" i="2"/>
  <c r="D12503" i="2"/>
  <c r="F12503" i="2"/>
  <c r="E14275" i="2"/>
  <c r="F14275" i="2"/>
  <c r="D14275" i="2"/>
  <c r="F4455" i="2"/>
  <c r="A4456" i="2"/>
  <c r="E4455" i="2"/>
  <c r="D4455" i="2"/>
  <c r="A5745" i="2"/>
  <c r="D5744" i="2"/>
  <c r="E5744" i="2"/>
  <c r="F5744" i="2"/>
  <c r="A2456" i="2"/>
  <c r="F2455" i="2"/>
  <c r="E2455" i="2"/>
  <c r="D2455" i="2"/>
  <c r="A1235" i="2"/>
  <c r="D1234" i="2"/>
  <c r="E1234" i="2"/>
  <c r="F1234" i="2"/>
  <c r="A5101" i="2"/>
  <c r="D5100" i="2"/>
  <c r="F5100" i="2"/>
  <c r="E5100" i="2"/>
  <c r="A8592" i="2"/>
  <c r="D8591" i="2"/>
  <c r="F8591" i="2"/>
  <c r="E8591" i="2"/>
  <c r="A10598" i="2"/>
  <c r="D10597" i="2"/>
  <c r="E10597" i="2"/>
  <c r="F10597" i="2"/>
  <c r="A6084" i="2"/>
  <c r="F6083" i="2"/>
  <c r="D6083" i="2"/>
  <c r="E6083" i="2"/>
  <c r="A12592" i="2"/>
  <c r="D12591" i="2"/>
  <c r="E12591" i="2"/>
  <c r="F12591" i="2"/>
  <c r="E8949" i="2"/>
  <c r="F8949" i="2"/>
  <c r="A8950" i="2"/>
  <c r="D8949" i="2"/>
  <c r="A6747" i="2"/>
  <c r="D6746" i="2"/>
  <c r="F6746" i="2"/>
  <c r="E6746" i="2"/>
  <c r="F12999" i="2"/>
  <c r="D12999" i="2"/>
  <c r="E12999" i="2"/>
  <c r="A6772" i="2"/>
  <c r="F6771" i="2"/>
  <c r="D6771" i="2"/>
  <c r="E6771" i="2"/>
  <c r="A9037" i="2"/>
  <c r="E9036" i="2"/>
  <c r="F9036" i="2"/>
  <c r="D9036" i="2"/>
  <c r="A11016" i="2"/>
  <c r="E11015" i="2"/>
  <c r="F11015" i="2"/>
  <c r="D11015" i="2"/>
  <c r="A9013" i="2"/>
  <c r="E9012" i="2"/>
  <c r="F9012" i="2"/>
  <c r="D9012" i="2"/>
  <c r="A4523" i="2"/>
  <c r="D4522" i="2"/>
  <c r="E4522" i="2"/>
  <c r="F4522" i="2"/>
  <c r="A10776" i="2"/>
  <c r="D10775" i="2"/>
  <c r="F10775" i="2"/>
  <c r="E10775" i="2"/>
  <c r="A11596" i="2"/>
  <c r="F11595" i="2"/>
  <c r="D11595" i="2"/>
  <c r="E11595" i="2"/>
  <c r="A5346" i="2"/>
  <c r="F5345" i="2"/>
  <c r="D5345" i="2"/>
  <c r="E5345" i="2"/>
  <c r="A5769" i="2"/>
  <c r="D5768" i="2"/>
  <c r="E5768" i="2"/>
  <c r="F5768" i="2"/>
  <c r="A2369" i="2"/>
  <c r="D2368" i="2"/>
  <c r="F2368" i="2"/>
  <c r="E2368" i="2"/>
  <c r="A12568" i="2"/>
  <c r="D12567" i="2"/>
  <c r="E12567" i="2"/>
  <c r="F12567" i="2"/>
  <c r="A14034" i="2"/>
  <c r="D14033" i="2"/>
  <c r="E14033" i="2"/>
  <c r="F14033" i="2"/>
  <c r="A13320" i="2"/>
  <c r="E13319" i="2"/>
  <c r="F13319" i="2"/>
  <c r="D13319" i="2"/>
  <c r="A8020" i="2"/>
  <c r="E8019" i="2"/>
  <c r="F8019" i="2"/>
  <c r="D8019" i="2"/>
  <c r="A11534" i="2"/>
  <c r="F11533" i="2"/>
  <c r="E11533" i="2"/>
  <c r="D11533" i="2"/>
  <c r="A8232" i="2"/>
  <c r="D8231" i="2"/>
  <c r="E8231" i="2"/>
  <c r="F8231" i="2"/>
  <c r="A6188" i="2"/>
  <c r="F6187" i="2"/>
  <c r="E6187" i="2"/>
  <c r="D6187" i="2"/>
  <c r="F1423" i="2"/>
  <c r="D1423" i="2"/>
  <c r="E1423" i="2"/>
  <c r="A5926" i="2"/>
  <c r="F5925" i="2"/>
  <c r="E5925" i="2"/>
  <c r="D5925" i="2"/>
  <c r="A186" i="2"/>
  <c r="D185" i="2"/>
  <c r="E185" i="2"/>
  <c r="F185" i="2"/>
  <c r="A13478" i="2"/>
  <c r="D13477" i="2"/>
  <c r="F13477" i="2"/>
  <c r="E13477" i="2"/>
  <c r="A3339" i="2"/>
  <c r="D3338" i="2"/>
  <c r="F3338" i="2"/>
  <c r="E3338" i="2"/>
  <c r="A4369" i="2"/>
  <c r="D4368" i="2"/>
  <c r="E4368" i="2"/>
  <c r="F4368" i="2"/>
  <c r="A2870" i="2"/>
  <c r="F2869" i="2"/>
  <c r="E2869" i="2"/>
  <c r="D2869" i="2"/>
  <c r="A2934" i="2"/>
  <c r="F2933" i="2"/>
  <c r="D2933" i="2"/>
  <c r="E2933" i="2"/>
  <c r="A5567" i="2"/>
  <c r="D5566" i="2"/>
  <c r="F5566" i="2"/>
  <c r="E5566" i="2"/>
  <c r="A6706" i="2"/>
  <c r="F6705" i="2"/>
  <c r="E6705" i="2"/>
  <c r="D6705" i="2"/>
  <c r="A7568" i="2"/>
  <c r="E7567" i="2"/>
  <c r="F7567" i="2"/>
  <c r="D7567" i="2"/>
  <c r="A12068" i="2"/>
  <c r="F12067" i="2"/>
  <c r="D12067" i="2"/>
  <c r="E12067" i="2"/>
  <c r="A2177" i="2"/>
  <c r="D2176" i="2"/>
  <c r="E2176" i="2"/>
  <c r="F2176" i="2"/>
  <c r="A12132" i="2"/>
  <c r="E12131" i="2"/>
  <c r="D12131" i="2"/>
  <c r="F12131" i="2"/>
  <c r="E8711" i="2"/>
  <c r="F8711" i="2"/>
  <c r="D8711" i="2"/>
  <c r="A1364" i="2"/>
  <c r="F1363" i="2"/>
  <c r="E1363" i="2"/>
  <c r="D1363" i="2"/>
  <c r="A7214" i="2"/>
  <c r="F7213" i="2"/>
  <c r="E7213" i="2"/>
  <c r="D7213" i="2"/>
  <c r="A6062" i="2"/>
  <c r="F6061" i="2"/>
  <c r="E6061" i="2"/>
  <c r="D6061" i="2"/>
  <c r="A13210" i="2"/>
  <c r="E13209" i="2"/>
  <c r="D13209" i="2"/>
  <c r="F13209" i="2"/>
  <c r="A2221" i="2"/>
  <c r="D2220" i="2"/>
  <c r="E2220" i="2"/>
  <c r="F2220" i="2"/>
  <c r="A12338" i="2"/>
  <c r="D12337" i="2"/>
  <c r="E12337" i="2"/>
  <c r="F12337" i="2"/>
  <c r="A11186" i="2"/>
  <c r="D11185" i="2"/>
  <c r="E11185" i="2"/>
  <c r="F11185" i="2"/>
  <c r="A7018" i="2"/>
  <c r="F7017" i="2"/>
  <c r="E7017" i="2"/>
  <c r="D7017" i="2"/>
  <c r="A5478" i="2"/>
  <c r="F5477" i="2"/>
  <c r="E5477" i="2"/>
  <c r="D5477" i="2"/>
  <c r="A8090" i="2"/>
  <c r="E8089" i="2"/>
  <c r="F8089" i="2"/>
  <c r="D8089" i="2"/>
  <c r="D14489" i="2"/>
  <c r="E14489" i="2"/>
  <c r="F14489" i="2"/>
  <c r="E10733" i="2"/>
  <c r="A10734" i="2"/>
  <c r="F10733" i="2"/>
  <c r="D10733" i="2"/>
  <c r="A6996" i="2"/>
  <c r="F6995" i="2"/>
  <c r="E6995" i="2"/>
  <c r="D6995" i="2"/>
  <c r="E10085" i="2"/>
  <c r="F10085" i="2"/>
  <c r="D10085" i="2"/>
  <c r="A5455" i="2"/>
  <c r="D5454" i="2"/>
  <c r="F5454" i="2"/>
  <c r="E5454" i="2"/>
  <c r="A13452" i="2"/>
  <c r="E13451" i="2"/>
  <c r="D13451" i="2"/>
  <c r="F13451" i="2"/>
  <c r="A13768" i="2"/>
  <c r="E13767" i="2"/>
  <c r="D13767" i="2"/>
  <c r="F13767" i="2"/>
  <c r="A11640" i="2"/>
  <c r="F11639" i="2"/>
  <c r="D11639" i="2"/>
  <c r="E11639" i="2"/>
  <c r="A6346" i="2"/>
  <c r="F6345" i="2"/>
  <c r="E6345" i="2"/>
  <c r="D6345" i="2"/>
  <c r="A12634" i="2"/>
  <c r="D12633" i="2"/>
  <c r="F12633" i="2"/>
  <c r="E12633" i="2"/>
  <c r="A11876" i="2"/>
  <c r="F11875" i="2"/>
  <c r="D11875" i="2"/>
  <c r="E11875" i="2"/>
  <c r="A10954" i="2"/>
  <c r="D10953" i="2"/>
  <c r="E10953" i="2"/>
  <c r="F10953" i="2"/>
  <c r="A7762" i="2"/>
  <c r="E7761" i="2"/>
  <c r="D7761" i="2"/>
  <c r="F7761" i="2"/>
  <c r="A8000" i="2"/>
  <c r="E7999" i="2"/>
  <c r="F7999" i="2"/>
  <c r="D7999" i="2"/>
  <c r="A10200" i="2"/>
  <c r="E10199" i="2"/>
  <c r="F10199" i="2"/>
  <c r="D10199" i="2"/>
  <c r="A5235" i="2"/>
  <c r="D5234" i="2"/>
  <c r="E5234" i="2"/>
  <c r="F5234" i="2"/>
  <c r="A4636" i="2"/>
  <c r="F4635" i="2"/>
  <c r="E4635" i="2"/>
  <c r="D4635" i="2"/>
  <c r="A13724" i="2"/>
  <c r="D13723" i="2"/>
  <c r="F13723" i="2"/>
  <c r="E13723" i="2"/>
  <c r="A1554" i="2"/>
  <c r="F1553" i="2"/>
  <c r="D1553" i="2"/>
  <c r="E1553" i="2"/>
  <c r="A12874" i="2"/>
  <c r="E12873" i="2"/>
  <c r="F12873" i="2"/>
  <c r="D12873" i="2"/>
  <c r="E8112" i="2"/>
  <c r="F8112" i="2"/>
  <c r="D8112" i="2"/>
  <c r="A12852" i="2"/>
  <c r="D12851" i="2"/>
  <c r="E12851" i="2"/>
  <c r="F12851" i="2"/>
  <c r="E9120" i="2"/>
  <c r="F9120" i="2"/>
  <c r="D9120" i="2"/>
  <c r="A9121" i="2"/>
  <c r="A11748" i="2"/>
  <c r="F11747" i="2"/>
  <c r="D11747" i="2"/>
  <c r="E11747" i="2"/>
  <c r="A831" i="2"/>
  <c r="D830" i="2"/>
  <c r="F830" i="2"/>
  <c r="E830" i="2"/>
  <c r="A8768" i="2"/>
  <c r="D8767" i="2"/>
  <c r="F8767" i="2"/>
  <c r="E8767" i="2"/>
  <c r="A4500" i="2"/>
  <c r="F4499" i="2"/>
  <c r="E4499" i="2"/>
  <c r="D4499" i="2"/>
  <c r="A10266" i="2"/>
  <c r="D10265" i="2"/>
  <c r="E10265" i="2"/>
  <c r="F10265" i="2"/>
  <c r="A4877" i="2"/>
  <c r="D4876" i="2"/>
  <c r="E4876" i="2"/>
  <c r="F4876" i="2"/>
  <c r="E9689" i="2"/>
  <c r="D9689" i="2"/>
  <c r="F9689" i="2"/>
  <c r="A3695" i="2"/>
  <c r="D3694" i="2"/>
  <c r="F3694" i="2"/>
  <c r="E3694" i="2"/>
  <c r="A8992" i="2"/>
  <c r="F8991" i="2"/>
  <c r="D8991" i="2"/>
  <c r="E8991" i="2"/>
  <c r="A7082" i="2"/>
  <c r="F7081" i="2"/>
  <c r="E7081" i="2"/>
  <c r="D7081" i="2"/>
  <c r="D6372" i="2"/>
  <c r="E6372" i="2"/>
  <c r="F6372" i="2"/>
  <c r="A12612" i="2"/>
  <c r="D12611" i="2"/>
  <c r="F12611" i="2"/>
  <c r="E12611" i="2"/>
  <c r="A7460" i="2"/>
  <c r="E7459" i="2"/>
  <c r="D7459" i="2"/>
  <c r="F7459" i="2"/>
  <c r="A5547" i="2"/>
  <c r="D5546" i="2"/>
  <c r="F5546" i="2"/>
  <c r="E5546" i="2"/>
  <c r="A7059" i="2"/>
  <c r="D7058" i="2"/>
  <c r="F7058" i="2"/>
  <c r="E7058" i="2"/>
  <c r="A9762" i="2"/>
  <c r="E9761" i="2"/>
  <c r="F9761" i="2"/>
  <c r="D9761" i="2"/>
  <c r="A8612" i="2"/>
  <c r="F8611" i="2"/>
  <c r="E8611" i="2"/>
  <c r="D8611" i="2"/>
  <c r="A7328" i="2"/>
  <c r="F7327" i="2"/>
  <c r="E7327" i="2"/>
  <c r="D7327" i="2"/>
  <c r="A12484" i="2"/>
  <c r="E12483" i="2"/>
  <c r="F12483" i="2"/>
  <c r="D12483" i="2"/>
  <c r="A2538" i="2"/>
  <c r="F2537" i="2"/>
  <c r="D2537" i="2"/>
  <c r="E2537" i="2"/>
  <c r="A6322" i="2"/>
  <c r="F6321" i="2"/>
  <c r="D6321" i="2"/>
  <c r="E6321" i="2"/>
  <c r="A12234" i="2"/>
  <c r="D12233" i="2"/>
  <c r="E12233" i="2"/>
  <c r="F12233" i="2"/>
  <c r="A2852" i="2"/>
  <c r="F2851" i="2"/>
  <c r="D2851" i="2"/>
  <c r="E2851" i="2"/>
  <c r="A9922" i="2"/>
  <c r="E9921" i="2"/>
  <c r="F9921" i="2"/>
  <c r="D9921" i="2"/>
  <c r="A12152" i="2"/>
  <c r="F12151" i="2"/>
  <c r="D12151" i="2"/>
  <c r="E12151" i="2"/>
  <c r="D4104" i="2"/>
  <c r="A4105" i="2"/>
  <c r="E4104" i="2"/>
  <c r="F4104" i="2"/>
  <c r="A4945" i="2"/>
  <c r="D4944" i="2"/>
  <c r="E4944" i="2"/>
  <c r="F4944" i="2"/>
  <c r="A8892" i="2"/>
  <c r="D8891" i="2"/>
  <c r="E8891" i="2"/>
  <c r="F8891" i="2"/>
  <c r="A10424" i="2"/>
  <c r="E10423" i="2"/>
  <c r="F10423" i="2"/>
  <c r="D10423" i="2"/>
  <c r="D3378" i="2"/>
  <c r="A3379" i="2"/>
  <c r="F3378" i="2"/>
  <c r="E3378" i="2"/>
  <c r="F4657" i="2"/>
  <c r="A4658" i="2"/>
  <c r="E4657" i="2"/>
  <c r="D4657" i="2"/>
  <c r="A11660" i="2"/>
  <c r="E11659" i="2"/>
  <c r="D11659" i="2"/>
  <c r="F11659" i="2"/>
  <c r="A6926" i="2"/>
  <c r="F6925" i="2"/>
  <c r="D6925" i="2"/>
  <c r="E6925" i="2"/>
  <c r="A13500" i="2"/>
  <c r="D13499" i="2"/>
  <c r="E13499" i="2"/>
  <c r="F13499" i="2"/>
  <c r="A2618" i="2"/>
  <c r="F2617" i="2"/>
  <c r="E2617" i="2"/>
  <c r="D2617" i="2"/>
  <c r="A6411" i="2"/>
  <c r="D6410" i="2"/>
  <c r="F6410" i="2"/>
  <c r="E6410" i="2"/>
  <c r="D13635" i="2"/>
  <c r="A13636" i="2"/>
  <c r="E13635" i="2"/>
  <c r="F13635" i="2"/>
  <c r="A7956" i="2"/>
  <c r="D7955" i="2"/>
  <c r="E7955" i="2"/>
  <c r="F7955" i="2"/>
  <c r="E10405" i="2"/>
  <c r="D10405" i="2"/>
  <c r="F10405" i="2"/>
  <c r="A5522" i="2"/>
  <c r="F5521" i="2"/>
  <c r="E5521" i="2"/>
  <c r="D5521" i="2"/>
  <c r="A4701" i="2"/>
  <c r="D4700" i="2"/>
  <c r="E4700" i="2"/>
  <c r="F4700" i="2"/>
  <c r="A12976" i="2"/>
  <c r="D12975" i="2"/>
  <c r="F12975" i="2"/>
  <c r="E12975" i="2"/>
  <c r="A7150" i="2"/>
  <c r="F7149" i="2"/>
  <c r="E7149" i="2"/>
  <c r="D7149" i="2"/>
  <c r="A4038" i="2"/>
  <c r="F4037" i="2"/>
  <c r="D4037" i="2"/>
  <c r="E4037" i="2"/>
  <c r="A4234" i="2"/>
  <c r="F4233" i="2"/>
  <c r="D4233" i="2"/>
  <c r="E4233" i="2"/>
  <c r="A3258" i="2"/>
  <c r="F3257" i="2"/>
  <c r="E3257" i="2"/>
  <c r="D3257" i="2"/>
  <c r="A11330" i="2"/>
  <c r="D11329" i="2"/>
  <c r="F11329" i="2"/>
  <c r="E11329" i="2"/>
  <c r="A5679" i="2"/>
  <c r="D5678" i="2"/>
  <c r="E5678" i="2"/>
  <c r="F5678" i="2"/>
  <c r="A4278" i="2"/>
  <c r="F4277" i="2"/>
  <c r="E4277" i="2"/>
  <c r="D4277" i="2"/>
  <c r="A7938" i="2"/>
  <c r="E7937" i="2"/>
  <c r="F7937" i="2"/>
  <c r="D7937" i="2"/>
  <c r="A7808" i="2"/>
  <c r="E7807" i="2"/>
  <c r="F7807" i="2"/>
  <c r="D7807" i="2"/>
  <c r="A13256" i="2"/>
  <c r="E13255" i="2"/>
  <c r="F13255" i="2"/>
  <c r="D13255" i="2"/>
  <c r="A5411" i="2"/>
  <c r="D5410" i="2"/>
  <c r="E5410" i="2"/>
  <c r="F5410" i="2"/>
  <c r="A11160" i="2"/>
  <c r="D11159" i="2"/>
  <c r="F11159" i="2"/>
  <c r="E11159" i="2"/>
  <c r="A14188" i="2"/>
  <c r="F14187" i="2"/>
  <c r="D14187" i="2"/>
  <c r="E14187" i="2"/>
  <c r="A3884" i="2"/>
  <c r="F3883" i="2"/>
  <c r="E3883" i="2"/>
  <c r="D3883" i="2"/>
  <c r="D5126" i="2"/>
  <c r="E5126" i="2"/>
  <c r="F5126" i="2"/>
  <c r="A5190" i="2"/>
  <c r="F5189" i="2"/>
  <c r="D5189" i="2"/>
  <c r="E5189" i="2"/>
  <c r="A4060" i="2"/>
  <c r="F4059" i="2"/>
  <c r="E4059" i="2"/>
  <c r="D4059" i="2"/>
  <c r="A7610" i="2"/>
  <c r="E7609" i="2"/>
  <c r="F7609" i="2"/>
  <c r="D7609" i="2"/>
  <c r="A10696" i="2"/>
  <c r="D10695" i="2"/>
  <c r="E10695" i="2"/>
  <c r="F10695" i="2"/>
  <c r="A12384" i="2"/>
  <c r="E12383" i="2"/>
  <c r="F12383" i="2"/>
  <c r="D12383" i="2"/>
  <c r="D7434" i="2"/>
  <c r="F7434" i="2"/>
  <c r="E7434" i="2"/>
  <c r="A7435" i="2"/>
  <c r="A7914" i="2"/>
  <c r="E7913" i="2"/>
  <c r="D7913" i="2"/>
  <c r="F7913" i="2"/>
  <c r="A9860" i="2"/>
  <c r="F9859" i="2"/>
  <c r="E9859" i="2"/>
  <c r="D9859" i="2"/>
  <c r="A4724" i="2"/>
  <c r="F4723" i="2"/>
  <c r="D4723" i="2"/>
  <c r="E4723" i="2"/>
  <c r="A1990" i="2"/>
  <c r="F1989" i="2"/>
  <c r="D1989" i="2"/>
  <c r="E1989" i="2"/>
  <c r="D13277" i="2"/>
  <c r="E13277" i="2"/>
  <c r="F13277" i="2"/>
  <c r="A13278" i="2"/>
  <c r="A9646" i="2"/>
  <c r="D9645" i="2"/>
  <c r="E9645" i="2"/>
  <c r="F9645" i="2"/>
  <c r="A3174" i="2"/>
  <c r="F3173" i="2"/>
  <c r="E3173" i="2"/>
  <c r="D3173" i="2"/>
  <c r="A13860" i="2"/>
  <c r="D13859" i="2"/>
  <c r="F13859" i="2"/>
  <c r="E13859" i="2"/>
  <c r="A13122" i="2"/>
  <c r="E13121" i="2"/>
  <c r="F13121" i="2"/>
  <c r="D13121" i="2"/>
  <c r="A5950" i="2"/>
  <c r="F5949" i="2"/>
  <c r="D5949" i="2"/>
  <c r="E5949" i="2"/>
  <c r="D9549" i="2"/>
  <c r="E9549" i="2"/>
  <c r="F9549" i="2"/>
  <c r="E11083" i="2"/>
  <c r="D11083" i="2"/>
  <c r="F11083" i="2"/>
  <c r="A8046" i="2"/>
  <c r="D8045" i="2"/>
  <c r="F8045" i="2"/>
  <c r="E8045" i="2"/>
  <c r="A13166" i="2"/>
  <c r="F13165" i="2"/>
  <c r="E13165" i="2"/>
  <c r="D13165" i="2"/>
  <c r="A5166" i="2"/>
  <c r="F5165" i="2"/>
  <c r="E5165" i="2"/>
  <c r="D5165" i="2"/>
  <c r="A14078" i="2"/>
  <c r="D14077" i="2"/>
  <c r="E14077" i="2"/>
  <c r="F14077" i="2"/>
  <c r="E9283" i="2"/>
  <c r="F9283" i="2"/>
  <c r="D9283" i="2"/>
  <c r="A4832" i="2"/>
  <c r="F4831" i="2"/>
  <c r="E4831" i="2"/>
  <c r="D4831" i="2"/>
  <c r="A6040" i="2"/>
  <c r="F6039" i="2"/>
  <c r="E6039" i="2"/>
  <c r="D6039" i="2"/>
  <c r="A6571" i="2"/>
  <c r="D6570" i="2"/>
  <c r="E6570" i="2"/>
  <c r="F6570" i="2"/>
  <c r="A14056" i="2"/>
  <c r="D14055" i="2"/>
  <c r="F14055" i="2"/>
  <c r="E14055" i="2"/>
  <c r="A6254" i="2"/>
  <c r="F6253" i="2"/>
  <c r="D6253" i="2"/>
  <c r="E6253" i="2"/>
  <c r="A11986" i="2"/>
  <c r="F11985" i="2"/>
  <c r="E11985" i="2"/>
  <c r="D11985" i="2"/>
  <c r="E12445" i="2"/>
  <c r="F12445" i="2"/>
  <c r="D12445" i="2"/>
  <c r="A2658" i="2"/>
  <c r="F2657" i="2"/>
  <c r="D2657" i="2"/>
  <c r="E2657" i="2"/>
  <c r="A8873" i="2"/>
  <c r="E8872" i="2"/>
  <c r="F8872" i="2"/>
  <c r="D8872" i="2"/>
  <c r="A13018" i="2"/>
  <c r="D13017" i="2"/>
  <c r="F13017" i="2"/>
  <c r="E13017" i="2"/>
  <c r="A14100" i="2"/>
  <c r="D14099" i="2"/>
  <c r="E14099" i="2"/>
  <c r="F14099" i="2"/>
  <c r="A11916" i="2"/>
  <c r="F11915" i="2"/>
  <c r="D11915" i="2"/>
  <c r="E11915" i="2"/>
  <c r="A3541" i="2"/>
  <c r="D3540" i="2"/>
  <c r="E3540" i="2"/>
  <c r="F3540" i="2"/>
  <c r="A6391" i="2"/>
  <c r="D6390" i="2"/>
  <c r="E6390" i="2"/>
  <c r="F6390" i="2"/>
  <c r="E8853" i="2"/>
  <c r="F8853" i="2"/>
  <c r="D8853" i="2"/>
  <c r="A6838" i="2" l="1"/>
  <c r="F6837" i="2"/>
  <c r="D6837" i="2"/>
  <c r="E6837" i="2"/>
  <c r="F12318" i="2"/>
  <c r="D12318" i="2"/>
  <c r="E12318" i="2"/>
  <c r="A12319" i="2"/>
  <c r="F4810" i="2"/>
  <c r="E4810" i="2"/>
  <c r="A4811" i="2"/>
  <c r="D4810" i="2"/>
  <c r="D76" i="2"/>
  <c r="E76" i="2"/>
  <c r="F76" i="2"/>
  <c r="A77" i="2"/>
  <c r="A2349" i="2"/>
  <c r="F2348" i="2"/>
  <c r="D2348" i="2"/>
  <c r="E2348" i="2"/>
  <c r="F4413" i="2"/>
  <c r="D4413" i="2"/>
  <c r="E4413" i="2"/>
  <c r="A4414" i="2"/>
  <c r="D1648" i="2"/>
  <c r="F1648" i="2"/>
  <c r="A1649" i="2"/>
  <c r="E1648" i="2"/>
  <c r="D11555" i="2"/>
  <c r="F11555" i="2"/>
  <c r="E11555" i="2"/>
  <c r="A11556" i="2"/>
  <c r="D1849" i="2"/>
  <c r="A1850" i="2"/>
  <c r="F1849" i="2"/>
  <c r="E1849" i="2"/>
  <c r="E520" i="2"/>
  <c r="D520" i="2"/>
  <c r="A521" i="2"/>
  <c r="F520" i="2"/>
  <c r="F10004" i="2"/>
  <c r="E10004" i="2"/>
  <c r="D10004" i="2"/>
  <c r="A5036" i="2"/>
  <c r="D5035" i="2"/>
  <c r="E5035" i="2"/>
  <c r="F5035" i="2"/>
  <c r="A1324" i="2"/>
  <c r="E1323" i="2"/>
  <c r="F1323" i="2"/>
  <c r="D1323" i="2"/>
  <c r="E10305" i="2"/>
  <c r="D10305" i="2"/>
  <c r="F10305" i="2"/>
  <c r="A4435" i="2"/>
  <c r="E4434" i="2"/>
  <c r="F4434" i="2"/>
  <c r="D4434" i="2"/>
  <c r="D4325" i="2"/>
  <c r="F4325" i="2"/>
  <c r="E4325" i="2"/>
  <c r="A4326" i="2"/>
  <c r="D6859" i="2"/>
  <c r="E6859" i="2"/>
  <c r="A6860" i="2"/>
  <c r="F6859" i="2"/>
  <c r="E5323" i="2"/>
  <c r="A5324" i="2"/>
  <c r="F5323" i="2"/>
  <c r="D5323" i="2"/>
  <c r="D10382" i="2"/>
  <c r="E10382" i="2"/>
  <c r="A10383" i="2"/>
  <c r="F10382" i="2"/>
  <c r="D3925" i="2"/>
  <c r="F3925" i="2"/>
  <c r="E3925" i="2"/>
  <c r="A3926" i="2"/>
  <c r="D13364" i="2"/>
  <c r="A13365" i="2"/>
  <c r="F13364" i="2"/>
  <c r="E13364" i="2"/>
  <c r="D12766" i="2"/>
  <c r="A12767" i="2"/>
  <c r="E12766" i="2"/>
  <c r="F12766" i="2"/>
  <c r="A11682" i="2"/>
  <c r="F11681" i="2"/>
  <c r="D11681" i="2"/>
  <c r="E11681" i="2"/>
  <c r="A354" i="2"/>
  <c r="E353" i="2"/>
  <c r="F353" i="2"/>
  <c r="D353" i="2"/>
  <c r="A460" i="2"/>
  <c r="D459" i="2"/>
  <c r="F459" i="2"/>
  <c r="E459" i="2"/>
  <c r="D2638" i="2"/>
  <c r="A2639" i="2"/>
  <c r="E2638" i="2"/>
  <c r="F2638" i="2"/>
  <c r="A8653" i="2"/>
  <c r="E8652" i="2"/>
  <c r="D8652" i="2"/>
  <c r="F8652" i="2"/>
  <c r="E11452" i="2"/>
  <c r="A11453" i="2"/>
  <c r="D11452" i="2"/>
  <c r="F11452" i="2"/>
  <c r="F10323" i="2"/>
  <c r="D10323" i="2"/>
  <c r="E10323" i="2"/>
  <c r="F4921" i="2"/>
  <c r="D4921" i="2"/>
  <c r="A4922" i="2"/>
  <c r="E4921" i="2"/>
  <c r="D5499" i="2"/>
  <c r="F5499" i="2"/>
  <c r="A5500" i="2"/>
  <c r="E5499" i="2"/>
  <c r="D3672" i="2"/>
  <c r="A3673" i="2"/>
  <c r="E3672" i="2"/>
  <c r="F3672" i="2"/>
  <c r="D7303" i="2"/>
  <c r="E7303" i="2"/>
  <c r="A7304" i="2"/>
  <c r="F7303" i="2"/>
  <c r="E1630" i="2"/>
  <c r="F1630" i="2"/>
  <c r="D1630" i="2"/>
  <c r="E311" i="2"/>
  <c r="F311" i="2"/>
  <c r="A312" i="2"/>
  <c r="D311" i="2"/>
  <c r="A5861" i="2"/>
  <c r="E5860" i="2"/>
  <c r="D5860" i="2"/>
  <c r="F5860" i="2"/>
  <c r="A5995" i="2"/>
  <c r="E5994" i="2"/>
  <c r="F5994" i="2"/>
  <c r="D5994" i="2"/>
  <c r="D12209" i="2"/>
  <c r="E12209" i="2"/>
  <c r="F12209" i="2"/>
  <c r="A12210" i="2"/>
  <c r="A11791" i="2"/>
  <c r="F11790" i="2"/>
  <c r="E11790" i="2"/>
  <c r="D11790" i="2"/>
  <c r="F688" i="2"/>
  <c r="D688" i="2"/>
  <c r="A689" i="2"/>
  <c r="E688" i="2"/>
  <c r="A438" i="2"/>
  <c r="F437" i="2"/>
  <c r="D437" i="2"/>
  <c r="E437" i="2"/>
  <c r="A1278" i="2"/>
  <c r="F1277" i="2"/>
  <c r="D1277" i="2"/>
  <c r="E1277" i="2"/>
  <c r="A12703" i="2"/>
  <c r="F12702" i="2"/>
  <c r="E12702" i="2"/>
  <c r="D12702" i="2"/>
  <c r="F12110" i="2"/>
  <c r="E12110" i="2"/>
  <c r="A12111" i="2"/>
  <c r="D12110" i="2"/>
  <c r="E11353" i="2"/>
  <c r="F11353" i="2"/>
  <c r="D11353" i="2"/>
  <c r="A11354" i="2"/>
  <c r="F9898" i="2"/>
  <c r="D9898" i="2"/>
  <c r="A9899" i="2"/>
  <c r="E9898" i="2"/>
  <c r="E9590" i="2"/>
  <c r="D9590" i="2"/>
  <c r="A9591" i="2"/>
  <c r="F9590" i="2"/>
  <c r="E7785" i="2"/>
  <c r="D7785" i="2"/>
  <c r="A7786" i="2"/>
  <c r="F7785" i="2"/>
  <c r="D1441" i="2"/>
  <c r="F1441" i="2"/>
  <c r="E1441" i="2"/>
  <c r="A1442" i="2"/>
  <c r="D5883" i="2"/>
  <c r="A5884" i="2"/>
  <c r="F5883" i="2"/>
  <c r="E5883" i="2"/>
  <c r="E2832" i="2"/>
  <c r="F2832" i="2"/>
  <c r="A2833" i="2"/>
  <c r="D2832" i="2"/>
  <c r="A53" i="2"/>
  <c r="E52" i="2"/>
  <c r="D52" i="2"/>
  <c r="F52" i="2"/>
  <c r="F5367" i="2"/>
  <c r="E5367" i="2"/>
  <c r="D5367" i="2"/>
  <c r="A5368" i="2"/>
  <c r="A1063" i="2"/>
  <c r="D1062" i="2"/>
  <c r="E1062" i="2"/>
  <c r="F1062" i="2"/>
  <c r="A290" i="2"/>
  <c r="E289" i="2"/>
  <c r="F289" i="2"/>
  <c r="D289" i="2"/>
  <c r="A3607" i="2"/>
  <c r="E3606" i="2"/>
  <c r="F3606" i="2"/>
  <c r="D3606" i="2"/>
  <c r="D6147" i="2"/>
  <c r="A6148" i="2"/>
  <c r="F6147" i="2"/>
  <c r="E6147" i="2"/>
  <c r="F5906" i="2"/>
  <c r="A5907" i="2"/>
  <c r="D5906" i="2"/>
  <c r="E5906" i="2"/>
  <c r="E6210" i="2"/>
  <c r="D6210" i="2"/>
  <c r="A6211" i="2"/>
  <c r="F6210" i="2"/>
  <c r="E583" i="2"/>
  <c r="A584" i="2"/>
  <c r="D583" i="2"/>
  <c r="F583" i="2"/>
  <c r="F11574" i="2"/>
  <c r="E11574" i="2"/>
  <c r="D11574" i="2"/>
  <c r="A11575" i="2"/>
  <c r="A5392" i="2"/>
  <c r="D5391" i="2"/>
  <c r="E5391" i="2"/>
  <c r="F5391" i="2"/>
  <c r="A6105" i="2"/>
  <c r="D6104" i="2"/>
  <c r="F6104" i="2"/>
  <c r="E6104" i="2"/>
  <c r="E625" i="2"/>
  <c r="D625" i="2"/>
  <c r="A626" i="2"/>
  <c r="F625" i="2"/>
  <c r="D5054" i="2"/>
  <c r="F5054" i="2"/>
  <c r="E5054" i="2"/>
  <c r="A5055" i="2"/>
  <c r="A9398" i="2"/>
  <c r="E9397" i="2"/>
  <c r="F9397" i="2"/>
  <c r="D9397" i="2"/>
  <c r="A4967" i="2"/>
  <c r="D4966" i="2"/>
  <c r="E4966" i="2"/>
  <c r="F4966" i="2"/>
  <c r="D5588" i="2"/>
  <c r="E5588" i="2"/>
  <c r="F5588" i="2"/>
  <c r="A5589" i="2"/>
  <c r="F8969" i="2"/>
  <c r="A8970" i="2"/>
  <c r="D8969" i="2"/>
  <c r="E8969" i="2"/>
  <c r="F11227" i="2"/>
  <c r="E11227" i="2"/>
  <c r="D11227" i="2"/>
  <c r="A11228" i="2"/>
  <c r="E4547" i="2"/>
  <c r="A4548" i="2"/>
  <c r="F4547" i="2"/>
  <c r="D4547" i="2"/>
  <c r="F10500" i="2"/>
  <c r="D10500" i="2"/>
  <c r="E10500" i="2"/>
  <c r="D13992" i="2"/>
  <c r="A13993" i="2"/>
  <c r="F13992" i="2"/>
  <c r="E13992" i="2"/>
  <c r="D5971" i="2"/>
  <c r="F5971" i="2"/>
  <c r="E5971" i="2"/>
  <c r="A5972" i="2"/>
  <c r="E8294" i="2"/>
  <c r="A8295" i="2"/>
  <c r="F8294" i="2"/>
  <c r="D8294" i="2"/>
  <c r="D10976" i="2"/>
  <c r="F10976" i="2"/>
  <c r="E10976" i="2"/>
  <c r="A10977" i="2"/>
  <c r="F1300" i="2"/>
  <c r="A1301" i="2"/>
  <c r="D1300" i="2"/>
  <c r="E1300" i="2"/>
  <c r="A1767" i="2"/>
  <c r="F1766" i="2"/>
  <c r="E1766" i="2"/>
  <c r="D1766" i="2"/>
  <c r="F9075" i="2"/>
  <c r="E9075" i="2"/>
  <c r="D9075" i="2"/>
  <c r="F11516" i="2"/>
  <c r="E11516" i="2"/>
  <c r="D11516" i="2"/>
  <c r="A6167" i="2"/>
  <c r="D6166" i="2"/>
  <c r="E6166" i="2"/>
  <c r="F6166" i="2"/>
  <c r="A8253" i="2"/>
  <c r="E8252" i="2"/>
  <c r="F8252" i="2"/>
  <c r="D8252" i="2"/>
  <c r="F7369" i="2"/>
  <c r="D7369" i="2"/>
  <c r="A7370" i="2"/>
  <c r="E7369" i="2"/>
  <c r="D12007" i="2"/>
  <c r="A12008" i="2"/>
  <c r="E12007" i="2"/>
  <c r="F12007" i="2"/>
  <c r="F1706" i="2"/>
  <c r="E1706" i="2"/>
  <c r="A1707" i="2"/>
  <c r="D1706" i="2"/>
  <c r="A6948" i="2"/>
  <c r="D6947" i="2"/>
  <c r="F6947" i="2"/>
  <c r="E6947" i="2"/>
  <c r="D3630" i="2"/>
  <c r="E3630" i="2"/>
  <c r="A3631" i="2"/>
  <c r="F3630" i="2"/>
  <c r="F10636" i="2"/>
  <c r="D10636" i="2"/>
  <c r="E10636" i="2"/>
  <c r="A1970" i="2"/>
  <c r="D1969" i="2"/>
  <c r="F1969" i="2"/>
  <c r="E1969" i="2"/>
  <c r="A7829" i="2"/>
  <c r="E7828" i="2"/>
  <c r="F7828" i="2"/>
  <c r="D7828" i="2"/>
  <c r="F11434" i="2"/>
  <c r="E11434" i="2"/>
  <c r="D11434" i="2"/>
  <c r="F5790" i="2"/>
  <c r="A5791" i="2"/>
  <c r="D5790" i="2"/>
  <c r="E5790" i="2"/>
  <c r="D11704" i="2"/>
  <c r="A11705" i="2"/>
  <c r="F11704" i="2"/>
  <c r="E11704" i="2"/>
  <c r="A2813" i="2"/>
  <c r="D2812" i="2"/>
  <c r="F2812" i="2"/>
  <c r="E2812" i="2"/>
  <c r="F5281" i="2"/>
  <c r="E5281" i="2"/>
  <c r="A5282" i="2"/>
  <c r="D5281" i="2"/>
  <c r="A10795" i="2"/>
  <c r="F10794" i="2"/>
  <c r="E10794" i="2"/>
  <c r="D10794" i="2"/>
  <c r="E2558" i="2"/>
  <c r="A2559" i="2"/>
  <c r="F2558" i="2"/>
  <c r="D2558" i="2"/>
  <c r="D5302" i="2"/>
  <c r="E5302" i="2"/>
  <c r="A5303" i="2"/>
  <c r="F5302" i="2"/>
  <c r="D6816" i="2"/>
  <c r="F6816" i="2"/>
  <c r="E6816" i="2"/>
  <c r="A6817" i="2"/>
  <c r="D8130" i="2"/>
  <c r="A8131" i="2"/>
  <c r="E8130" i="2"/>
  <c r="F8130" i="2"/>
  <c r="E4568" i="2"/>
  <c r="F4568" i="2"/>
  <c r="D4568" i="2"/>
  <c r="A4569" i="2"/>
  <c r="A1192" i="2"/>
  <c r="F1191" i="2"/>
  <c r="D1191" i="2"/>
  <c r="E1191" i="2"/>
  <c r="D2579" i="2"/>
  <c r="F2579" i="2"/>
  <c r="E2579" i="2"/>
  <c r="A2580" i="2"/>
  <c r="A3740" i="2"/>
  <c r="F3739" i="2"/>
  <c r="E3739" i="2"/>
  <c r="D3739" i="2"/>
  <c r="F4479" i="2"/>
  <c r="A4480" i="2"/>
  <c r="D4479" i="2"/>
  <c r="E4479" i="2"/>
  <c r="F2476" i="2"/>
  <c r="A2477" i="2"/>
  <c r="D2476" i="2"/>
  <c r="E2476" i="2"/>
  <c r="F2199" i="2"/>
  <c r="A2200" i="2"/>
  <c r="E2199" i="2"/>
  <c r="D2199" i="2"/>
  <c r="D4213" i="2"/>
  <c r="E4213" i="2"/>
  <c r="F4213" i="2"/>
  <c r="A4214" i="2"/>
  <c r="F950" i="2"/>
  <c r="A951" i="2"/>
  <c r="D950" i="2"/>
  <c r="E950" i="2"/>
  <c r="E6658" i="2"/>
  <c r="A6659" i="2"/>
  <c r="D6658" i="2"/>
  <c r="F6658" i="2"/>
  <c r="A481" i="2"/>
  <c r="E480" i="2"/>
  <c r="D480" i="2"/>
  <c r="F480" i="2"/>
  <c r="A5723" i="2"/>
  <c r="F5722" i="2"/>
  <c r="D5722" i="2"/>
  <c r="E5722" i="2"/>
  <c r="E6636" i="2"/>
  <c r="F6636" i="2"/>
  <c r="D6636" i="2"/>
  <c r="A6637" i="2"/>
  <c r="A4789" i="2"/>
  <c r="E4788" i="2"/>
  <c r="D4788" i="2"/>
  <c r="F4788" i="2"/>
  <c r="E8152" i="2"/>
  <c r="F8152" i="2"/>
  <c r="A8153" i="2"/>
  <c r="D8152" i="2"/>
  <c r="A2072" i="2"/>
  <c r="F2071" i="2"/>
  <c r="D2071" i="2"/>
  <c r="E2071" i="2"/>
  <c r="F602" i="2"/>
  <c r="A603" i="2"/>
  <c r="D602" i="2"/>
  <c r="E602" i="2"/>
  <c r="E14357" i="2"/>
  <c r="A14358" i="2"/>
  <c r="F14357" i="2"/>
  <c r="D14357" i="2"/>
  <c r="A5611" i="2"/>
  <c r="E5610" i="2"/>
  <c r="F5610" i="2"/>
  <c r="D5610" i="2"/>
  <c r="E266" i="2"/>
  <c r="A267" i="2"/>
  <c r="F266" i="2"/>
  <c r="D266" i="2"/>
  <c r="D2891" i="2"/>
  <c r="F2891" i="2"/>
  <c r="A2892" i="2"/>
  <c r="E2891" i="2"/>
  <c r="F6232" i="2"/>
  <c r="A6233" i="2"/>
  <c r="D6232" i="2"/>
  <c r="E6232" i="2"/>
  <c r="D7890" i="2"/>
  <c r="A7891" i="2"/>
  <c r="E7890" i="2"/>
  <c r="F7890" i="2"/>
  <c r="E808" i="2"/>
  <c r="A809" i="2"/>
  <c r="D808" i="2"/>
  <c r="F808" i="2"/>
  <c r="F4766" i="2"/>
  <c r="A4767" i="2"/>
  <c r="D4766" i="2"/>
  <c r="E4766" i="2"/>
  <c r="E9163" i="2"/>
  <c r="F9163" i="2"/>
  <c r="D9163" i="2"/>
  <c r="A9164" i="2"/>
  <c r="A14251" i="2"/>
  <c r="E14250" i="2"/>
  <c r="F14250" i="2"/>
  <c r="D14250" i="2"/>
  <c r="F13591" i="2"/>
  <c r="E13591" i="2"/>
  <c r="D13591" i="2"/>
  <c r="E3235" i="2"/>
  <c r="D3235" i="2"/>
  <c r="A3236" i="2"/>
  <c r="F3235" i="2"/>
  <c r="A7414" i="2"/>
  <c r="F7413" i="2"/>
  <c r="E7413" i="2"/>
  <c r="D7413" i="2"/>
  <c r="D7036" i="2"/>
  <c r="F7036" i="2"/>
  <c r="A7037" i="2"/>
  <c r="E7036" i="2"/>
  <c r="E6481" i="2"/>
  <c r="D6481" i="2"/>
  <c r="A6482" i="2"/>
  <c r="F6481" i="2"/>
  <c r="E2496" i="2"/>
  <c r="F2496" i="2"/>
  <c r="D2496" i="2"/>
  <c r="A2497" i="2"/>
  <c r="F12748" i="2"/>
  <c r="E12748" i="2"/>
  <c r="D12748" i="2"/>
  <c r="F11726" i="2"/>
  <c r="E11726" i="2"/>
  <c r="D11726" i="2"/>
  <c r="A11727" i="2"/>
  <c r="A11832" i="2"/>
  <c r="F11831" i="2"/>
  <c r="E11831" i="2"/>
  <c r="D11831" i="2"/>
  <c r="A10561" i="2"/>
  <c r="E10560" i="2"/>
  <c r="D10560" i="2"/>
  <c r="F10560" i="2"/>
  <c r="D6592" i="2"/>
  <c r="E6592" i="2"/>
  <c r="F6592" i="2"/>
  <c r="A6593" i="2"/>
  <c r="A1148" i="2"/>
  <c r="F1147" i="2"/>
  <c r="E1147" i="2"/>
  <c r="D1147" i="2"/>
  <c r="D4150" i="2"/>
  <c r="E4150" i="2"/>
  <c r="A4151" i="2"/>
  <c r="F4150" i="2"/>
  <c r="F11394" i="2"/>
  <c r="A11395" i="2"/>
  <c r="E11394" i="2"/>
  <c r="D11394" i="2"/>
  <c r="A3042" i="2"/>
  <c r="E3041" i="2"/>
  <c r="F3041" i="2"/>
  <c r="D3041" i="2"/>
  <c r="D10872" i="2"/>
  <c r="F10872" i="2"/>
  <c r="E10872" i="2"/>
  <c r="A10873" i="2"/>
  <c r="F5435" i="2"/>
  <c r="E5435" i="2"/>
  <c r="D5435" i="2"/>
  <c r="A5436" i="2"/>
  <c r="A5212" i="2"/>
  <c r="F5211" i="2"/>
  <c r="D5211" i="2"/>
  <c r="E5211" i="2"/>
  <c r="E7281" i="2"/>
  <c r="F7281" i="2"/>
  <c r="D7281" i="2"/>
  <c r="A7282" i="2"/>
  <c r="A2704" i="2"/>
  <c r="D2703" i="2"/>
  <c r="E2703" i="2"/>
  <c r="F2703" i="2"/>
  <c r="A2413" i="2"/>
  <c r="F2412" i="2"/>
  <c r="D2412" i="2"/>
  <c r="E2412" i="2"/>
  <c r="D9491" i="2"/>
  <c r="E9491" i="2"/>
  <c r="F9491" i="2"/>
  <c r="A6884" i="2"/>
  <c r="D6883" i="2"/>
  <c r="F6883" i="2"/>
  <c r="E6883" i="2"/>
  <c r="A2954" i="2"/>
  <c r="E2953" i="2"/>
  <c r="F2953" i="2"/>
  <c r="D2953" i="2"/>
  <c r="E4899" i="2"/>
  <c r="D4899" i="2"/>
  <c r="F4899" i="2"/>
  <c r="A4900" i="2"/>
  <c r="F4680" i="2"/>
  <c r="E4680" i="2"/>
  <c r="A4681" i="2"/>
  <c r="D4680" i="2"/>
  <c r="A853" i="2"/>
  <c r="F852" i="2"/>
  <c r="D852" i="2"/>
  <c r="E852" i="2"/>
  <c r="D393" i="2"/>
  <c r="E393" i="2"/>
  <c r="A394" i="2"/>
  <c r="F393" i="2"/>
  <c r="E1461" i="2"/>
  <c r="A1462" i="2"/>
  <c r="F1461" i="2"/>
  <c r="D1461" i="2"/>
  <c r="F6905" i="2"/>
  <c r="D6905" i="2"/>
  <c r="A6906" i="2"/>
  <c r="E6905" i="2"/>
  <c r="F7546" i="2"/>
  <c r="A7547" i="2"/>
  <c r="E7546" i="2"/>
  <c r="D7546" i="2"/>
  <c r="F1808" i="2"/>
  <c r="A1809" i="2"/>
  <c r="D1808" i="2"/>
  <c r="E1808" i="2"/>
  <c r="A227" i="2"/>
  <c r="F226" i="2"/>
  <c r="D226" i="2"/>
  <c r="E226" i="2"/>
  <c r="A667" i="2"/>
  <c r="E666" i="2"/>
  <c r="F666" i="2"/>
  <c r="D666" i="2"/>
  <c r="D13834" i="2"/>
  <c r="F13834" i="2"/>
  <c r="E13834" i="2"/>
  <c r="A13835" i="2"/>
  <c r="A118" i="2"/>
  <c r="D117" i="2"/>
  <c r="F117" i="2"/>
  <c r="E117" i="2"/>
  <c r="D3842" i="2"/>
  <c r="F3842" i="2"/>
  <c r="E3842" i="2"/>
  <c r="F11291" i="2"/>
  <c r="D11291" i="2"/>
  <c r="A11292" i="2"/>
  <c r="E11291" i="2"/>
  <c r="F910" i="2"/>
  <c r="A911" i="2"/>
  <c r="E910" i="2"/>
  <c r="D910" i="2"/>
  <c r="A891" i="2"/>
  <c r="D890" i="2"/>
  <c r="E890" i="2"/>
  <c r="F890" i="2"/>
  <c r="F4350" i="2"/>
  <c r="D4350" i="2"/>
  <c r="E4350" i="2"/>
  <c r="A4351" i="2"/>
  <c r="E11939" i="2"/>
  <c r="A11940" i="2"/>
  <c r="F11939" i="2"/>
  <c r="D11939" i="2"/>
  <c r="A12426" i="2"/>
  <c r="D12425" i="2"/>
  <c r="F12425" i="2"/>
  <c r="E12425" i="2"/>
  <c r="F12273" i="2"/>
  <c r="A12274" i="2"/>
  <c r="D12273" i="2"/>
  <c r="E12273" i="2"/>
  <c r="D2325" i="2"/>
  <c r="E2325" i="2"/>
  <c r="A2326" i="2"/>
  <c r="F2325" i="2"/>
  <c r="A1516" i="2"/>
  <c r="F1515" i="2"/>
  <c r="D1515" i="2"/>
  <c r="E1515" i="2"/>
  <c r="E2915" i="2"/>
  <c r="F2915" i="2"/>
  <c r="D2915" i="2"/>
  <c r="A747" i="2"/>
  <c r="D746" i="2"/>
  <c r="F746" i="2"/>
  <c r="E746" i="2"/>
  <c r="D1382" i="2"/>
  <c r="A1383" i="2"/>
  <c r="E1382" i="2"/>
  <c r="F1382" i="2"/>
  <c r="E207" i="2"/>
  <c r="F207" i="2"/>
  <c r="D207" i="2"/>
  <c r="E2243" i="2"/>
  <c r="D2243" i="2"/>
  <c r="F2243" i="2"/>
  <c r="A2244" i="2"/>
  <c r="F3359" i="2"/>
  <c r="D3359" i="2"/>
  <c r="E3359" i="2"/>
  <c r="A3360" i="2"/>
  <c r="F12191" i="2"/>
  <c r="E12191" i="2"/>
  <c r="D12191" i="2"/>
  <c r="F2516" i="2"/>
  <c r="D2516" i="2"/>
  <c r="A2517" i="2"/>
  <c r="E2516" i="2"/>
  <c r="D1084" i="2"/>
  <c r="E1084" i="2"/>
  <c r="F1084" i="2"/>
  <c r="A1085" i="2"/>
  <c r="F1746" i="2"/>
  <c r="A1747" i="2"/>
  <c r="D1746" i="2"/>
  <c r="E1746" i="2"/>
  <c r="A3085" i="2"/>
  <c r="F3084" i="2"/>
  <c r="D3084" i="2"/>
  <c r="E3084" i="2"/>
  <c r="F1608" i="2"/>
  <c r="A1609" i="2"/>
  <c r="D1608" i="2"/>
  <c r="E1608" i="2"/>
  <c r="E14231" i="2"/>
  <c r="A14232" i="2"/>
  <c r="F14231" i="2"/>
  <c r="D14231" i="2"/>
  <c r="D563" i="2"/>
  <c r="F563" i="2"/>
  <c r="E563" i="2"/>
  <c r="A564" i="2"/>
  <c r="A3779" i="2"/>
  <c r="D3778" i="2"/>
  <c r="E3778" i="2"/>
  <c r="F3778" i="2"/>
  <c r="E711" i="2"/>
  <c r="D711" i="2"/>
  <c r="F711" i="2"/>
  <c r="F2112" i="2"/>
  <c r="A2113" i="2"/>
  <c r="D2112" i="2"/>
  <c r="E2112" i="2"/>
  <c r="F2725" i="2"/>
  <c r="E2725" i="2"/>
  <c r="A2726" i="2"/>
  <c r="D2725" i="2"/>
  <c r="A2433" i="2"/>
  <c r="D2432" i="2"/>
  <c r="E2432" i="2"/>
  <c r="F2432" i="2"/>
  <c r="A374" i="2"/>
  <c r="D373" i="2"/>
  <c r="E373" i="2"/>
  <c r="F373" i="2"/>
  <c r="E11615" i="2"/>
  <c r="A11616" i="2"/>
  <c r="F11615" i="2"/>
  <c r="D11615" i="2"/>
  <c r="A10123" i="2"/>
  <c r="F10122" i="2"/>
  <c r="D10122" i="2"/>
  <c r="E10122" i="2"/>
  <c r="D500" i="2"/>
  <c r="E500" i="2"/>
  <c r="F500" i="2"/>
  <c r="A501" i="2"/>
  <c r="F7978" i="2"/>
  <c r="D7978" i="2"/>
  <c r="A7979" i="2"/>
  <c r="E7978" i="2"/>
  <c r="A1869" i="2"/>
  <c r="E1868" i="2"/>
  <c r="D1868" i="2"/>
  <c r="F1868" i="2"/>
  <c r="E14140" i="2"/>
  <c r="D14140" i="2"/>
  <c r="A14141" i="2"/>
  <c r="F14140" i="2"/>
  <c r="A11495" i="2"/>
  <c r="D11494" i="2"/>
  <c r="F11494" i="2"/>
  <c r="E11494" i="2"/>
  <c r="F13903" i="2"/>
  <c r="A13904" i="2"/>
  <c r="D13903" i="2"/>
  <c r="E13903" i="2"/>
  <c r="F1042" i="2"/>
  <c r="A1043" i="2"/>
  <c r="E1042" i="2"/>
  <c r="D1042" i="2"/>
  <c r="A3152" i="2"/>
  <c r="F3151" i="2"/>
  <c r="E3151" i="2"/>
  <c r="D3151" i="2"/>
  <c r="E12088" i="2"/>
  <c r="D12088" i="2"/>
  <c r="F12088" i="2"/>
  <c r="A12089" i="2"/>
  <c r="D2010" i="2"/>
  <c r="E2010" i="2"/>
  <c r="A2011" i="2"/>
  <c r="F2010" i="2"/>
  <c r="E8438" i="2"/>
  <c r="D8438" i="2"/>
  <c r="A8439" i="2"/>
  <c r="F8438" i="2"/>
  <c r="D1127" i="2"/>
  <c r="A1128" i="2"/>
  <c r="F1127" i="2"/>
  <c r="E1127" i="2"/>
  <c r="F8173" i="2"/>
  <c r="A8174" i="2"/>
  <c r="E8173" i="2"/>
  <c r="D8173" i="2"/>
  <c r="A12678" i="2"/>
  <c r="E12677" i="2"/>
  <c r="D12677" i="2"/>
  <c r="F12677" i="2"/>
  <c r="F2306" i="2"/>
  <c r="D2306" i="2"/>
  <c r="E2306" i="2"/>
  <c r="A2307" i="2"/>
  <c r="F331" i="2"/>
  <c r="A332" i="2"/>
  <c r="D331" i="2"/>
  <c r="E331" i="2"/>
  <c r="A2393" i="2"/>
  <c r="E2392" i="2"/>
  <c r="D2392" i="2"/>
  <c r="F2392" i="2"/>
  <c r="F7715" i="2"/>
  <c r="A7716" i="2"/>
  <c r="D7715" i="2"/>
  <c r="E7715" i="2"/>
  <c r="F3019" i="2"/>
  <c r="E3019" i="2"/>
  <c r="D3019" i="2"/>
  <c r="A3020" i="2"/>
  <c r="D4611" i="2"/>
  <c r="A4612" i="2"/>
  <c r="F4611" i="2"/>
  <c r="E4611" i="2"/>
  <c r="D10813" i="2"/>
  <c r="A10814" i="2"/>
  <c r="F10813" i="2"/>
  <c r="E10813" i="2"/>
  <c r="E163" i="2"/>
  <c r="F163" i="2"/>
  <c r="A164" i="2"/>
  <c r="D163" i="2"/>
  <c r="A542" i="2"/>
  <c r="D541" i="2"/>
  <c r="F541" i="2"/>
  <c r="E541" i="2"/>
  <c r="A9183" i="2"/>
  <c r="F9182" i="2"/>
  <c r="D9182" i="2"/>
  <c r="E9182" i="2"/>
  <c r="A10481" i="2"/>
  <c r="E10480" i="2"/>
  <c r="D10480" i="2"/>
  <c r="F10480" i="2"/>
  <c r="F2973" i="2"/>
  <c r="E2973" i="2"/>
  <c r="D2973" i="2"/>
  <c r="A2974" i="2"/>
  <c r="D12403" i="2"/>
  <c r="A12404" i="2"/>
  <c r="E12403" i="2"/>
  <c r="F12403" i="2"/>
  <c r="A6459" i="2"/>
  <c r="E6458" i="2"/>
  <c r="F6458" i="2"/>
  <c r="D6458" i="2"/>
  <c r="E9262" i="2"/>
  <c r="F9262" i="2"/>
  <c r="D9262" i="2"/>
  <c r="A416" i="2"/>
  <c r="D415" i="2"/>
  <c r="F415" i="2"/>
  <c r="E415" i="2"/>
  <c r="A6277" i="2"/>
  <c r="D6276" i="2"/>
  <c r="E6276" i="2"/>
  <c r="F6276" i="2"/>
  <c r="A13679" i="2"/>
  <c r="D13678" i="2"/>
  <c r="E13678" i="2"/>
  <c r="F13678" i="2"/>
  <c r="D2157" i="2"/>
  <c r="F2157" i="2"/>
  <c r="A2158" i="2"/>
  <c r="E2157" i="2"/>
  <c r="F13038" i="2"/>
  <c r="A13039" i="2"/>
  <c r="E13038" i="2"/>
  <c r="D13038" i="2"/>
  <c r="A2286" i="2"/>
  <c r="D2285" i="2"/>
  <c r="F2285" i="2"/>
  <c r="E2285" i="2"/>
  <c r="E11122" i="2"/>
  <c r="A11123" i="2"/>
  <c r="D11122" i="2"/>
  <c r="F11122" i="2"/>
  <c r="A10043" i="2"/>
  <c r="E10042" i="2"/>
  <c r="D10042" i="2"/>
  <c r="F10042" i="2"/>
  <c r="A10223" i="2"/>
  <c r="E10222" i="2"/>
  <c r="D10222" i="2"/>
  <c r="F10222" i="2"/>
  <c r="F931" i="2"/>
  <c r="E931" i="2"/>
  <c r="D931" i="2"/>
  <c r="A932" i="2"/>
  <c r="E2791" i="2"/>
  <c r="A2792" i="2"/>
  <c r="F2791" i="2"/>
  <c r="D2791" i="2"/>
  <c r="F9093" i="2"/>
  <c r="D9093" i="2"/>
  <c r="A9094" i="2"/>
  <c r="E9093" i="2"/>
  <c r="D1343" i="2"/>
  <c r="E1343" i="2"/>
  <c r="A1344" i="2"/>
  <c r="F1343" i="2"/>
  <c r="D3297" i="2"/>
  <c r="A3298" i="2"/>
  <c r="F3297" i="2"/>
  <c r="E3297" i="2"/>
  <c r="E6725" i="2"/>
  <c r="A6726" i="2"/>
  <c r="D6725" i="2"/>
  <c r="F6725" i="2"/>
  <c r="D9609" i="2"/>
  <c r="E9609" i="2"/>
  <c r="F9609" i="2"/>
  <c r="A647" i="2"/>
  <c r="F646" i="2"/>
  <c r="D646" i="2"/>
  <c r="E646" i="2"/>
  <c r="F14294" i="2"/>
  <c r="A14295" i="2"/>
  <c r="E14294" i="2"/>
  <c r="D14294" i="2"/>
  <c r="D3948" i="2"/>
  <c r="F3948" i="2"/>
  <c r="E3948" i="2"/>
  <c r="A3949" i="2"/>
  <c r="D3277" i="2"/>
  <c r="E3277" i="2"/>
  <c r="A3278" i="2"/>
  <c r="F3277" i="2"/>
  <c r="A11102" i="2"/>
  <c r="D11101" i="2"/>
  <c r="F11101" i="2"/>
  <c r="E11101" i="2"/>
  <c r="E9941" i="2"/>
  <c r="F9941" i="2"/>
  <c r="D9941" i="2"/>
  <c r="F3440" i="2"/>
  <c r="E3440" i="2"/>
  <c r="D3440" i="2"/>
  <c r="A3441" i="2"/>
  <c r="A10104" i="2"/>
  <c r="F10103" i="2"/>
  <c r="D10103" i="2"/>
  <c r="E10103" i="2"/>
  <c r="D1669" i="2"/>
  <c r="E1669" i="2"/>
  <c r="F1669" i="2"/>
  <c r="D9781" i="2"/>
  <c r="A9782" i="2"/>
  <c r="E9781" i="2"/>
  <c r="F9781" i="2"/>
  <c r="D141" i="2"/>
  <c r="E141" i="2"/>
  <c r="F141" i="2"/>
  <c r="A142" i="2"/>
  <c r="D7588" i="2"/>
  <c r="E7588" i="2"/>
  <c r="F7588" i="2"/>
  <c r="A7589" i="2"/>
  <c r="A4017" i="2"/>
  <c r="E4016" i="2"/>
  <c r="D4016" i="2"/>
  <c r="F4016" i="2"/>
  <c r="A1257" i="2"/>
  <c r="F1256" i="2"/>
  <c r="E1256" i="2"/>
  <c r="D1256" i="2"/>
  <c r="A788" i="2"/>
  <c r="D787" i="2"/>
  <c r="E787" i="2"/>
  <c r="F787" i="2"/>
  <c r="D1170" i="2"/>
  <c r="E1170" i="2"/>
  <c r="F1170" i="2"/>
  <c r="A1171" i="2"/>
  <c r="A97" i="2"/>
  <c r="D96" i="2"/>
  <c r="E96" i="2"/>
  <c r="F96" i="2"/>
  <c r="E11812" i="2"/>
  <c r="A11813" i="2"/>
  <c r="D11812" i="2"/>
  <c r="F11812" i="2"/>
  <c r="F4172" i="2"/>
  <c r="D4172" i="2"/>
  <c r="E4172" i="2"/>
  <c r="A4173" i="2"/>
  <c r="A766" i="2"/>
  <c r="D765" i="2"/>
  <c r="E765" i="2"/>
  <c r="F765" i="2"/>
  <c r="D12546" i="2"/>
  <c r="F12546" i="2"/>
  <c r="E12546" i="2"/>
  <c r="A12547" i="2"/>
  <c r="D4301" i="2"/>
  <c r="E4301" i="2"/>
  <c r="A4302" i="2"/>
  <c r="F4301" i="2"/>
  <c r="A11249" i="2"/>
  <c r="D11248" i="2"/>
  <c r="E11248" i="2"/>
  <c r="F11248" i="2"/>
  <c r="A1107" i="2"/>
  <c r="F1106" i="2"/>
  <c r="E1106" i="2"/>
  <c r="D1106" i="2"/>
  <c r="A8749" i="2"/>
  <c r="D8748" i="2"/>
  <c r="E8748" i="2"/>
  <c r="F8748" i="2"/>
  <c r="E1022" i="2"/>
  <c r="A1023" i="2"/>
  <c r="D1022" i="2"/>
  <c r="F1022" i="2"/>
  <c r="A10697" i="2"/>
  <c r="D10696" i="2"/>
  <c r="E10696" i="2"/>
  <c r="F10696" i="2"/>
  <c r="A5191" i="2"/>
  <c r="D5190" i="2"/>
  <c r="F5190" i="2"/>
  <c r="E5190" i="2"/>
  <c r="E7938" i="2"/>
  <c r="F7938" i="2"/>
  <c r="D7938" i="2"/>
  <c r="A11331" i="2"/>
  <c r="D11330" i="2"/>
  <c r="E11330" i="2"/>
  <c r="F11330" i="2"/>
  <c r="A3259" i="2"/>
  <c r="D3258" i="2"/>
  <c r="E3258" i="2"/>
  <c r="F3258" i="2"/>
  <c r="A4039" i="2"/>
  <c r="D4038" i="2"/>
  <c r="E4038" i="2"/>
  <c r="F4038" i="2"/>
  <c r="F3379" i="2"/>
  <c r="E3379" i="2"/>
  <c r="A3380" i="2"/>
  <c r="D3379" i="2"/>
  <c r="A12153" i="2"/>
  <c r="D12152" i="2"/>
  <c r="F12152" i="2"/>
  <c r="E12152" i="2"/>
  <c r="D2852" i="2"/>
  <c r="E2852" i="2"/>
  <c r="F2852" i="2"/>
  <c r="A10201" i="2"/>
  <c r="D10200" i="2"/>
  <c r="E10200" i="2"/>
  <c r="F10200" i="2"/>
  <c r="A13101" i="2"/>
  <c r="D13100" i="2"/>
  <c r="E13100" i="2"/>
  <c r="F13100" i="2"/>
  <c r="A6299" i="2"/>
  <c r="D6298" i="2"/>
  <c r="E6298" i="2"/>
  <c r="F6298" i="2"/>
  <c r="E7870" i="2"/>
  <c r="F7870" i="2"/>
  <c r="A7871" i="2"/>
  <c r="D7870" i="2"/>
  <c r="D3998" i="2"/>
  <c r="E3998" i="2"/>
  <c r="F3998" i="2"/>
  <c r="D9879" i="2"/>
  <c r="A9880" i="2"/>
  <c r="E9879" i="2"/>
  <c r="F9879" i="2"/>
  <c r="D4260" i="2"/>
  <c r="F4260" i="2"/>
  <c r="E4260" i="2"/>
  <c r="A1950" i="2"/>
  <c r="F1949" i="2"/>
  <c r="E1949" i="2"/>
  <c r="D1949" i="2"/>
  <c r="A11037" i="2"/>
  <c r="D11036" i="2"/>
  <c r="E11036" i="2"/>
  <c r="F11036" i="2"/>
  <c r="D13950" i="2"/>
  <c r="E13950" i="2"/>
  <c r="A13951" i="2"/>
  <c r="F13950" i="2"/>
  <c r="D13166" i="2"/>
  <c r="F13166" i="2"/>
  <c r="E13166" i="2"/>
  <c r="A13167" i="2"/>
  <c r="A2539" i="2"/>
  <c r="E2538" i="2"/>
  <c r="F2538" i="2"/>
  <c r="D2538" i="2"/>
  <c r="A8613" i="2"/>
  <c r="E8612" i="2"/>
  <c r="F8612" i="2"/>
  <c r="D8612" i="2"/>
  <c r="A7060" i="2"/>
  <c r="F7059" i="2"/>
  <c r="E7059" i="2"/>
  <c r="D7059" i="2"/>
  <c r="A12613" i="2"/>
  <c r="D12612" i="2"/>
  <c r="F12612" i="2"/>
  <c r="E12612" i="2"/>
  <c r="A10267" i="2"/>
  <c r="D10266" i="2"/>
  <c r="F10266" i="2"/>
  <c r="E10266" i="2"/>
  <c r="A12853" i="2"/>
  <c r="D12852" i="2"/>
  <c r="E12852" i="2"/>
  <c r="F12852" i="2"/>
  <c r="A6063" i="2"/>
  <c r="D6062" i="2"/>
  <c r="E6062" i="2"/>
  <c r="F6062" i="2"/>
  <c r="A5927" i="2"/>
  <c r="D5926" i="2"/>
  <c r="E5926" i="2"/>
  <c r="F5926" i="2"/>
  <c r="A13321" i="2"/>
  <c r="D13320" i="2"/>
  <c r="F13320" i="2"/>
  <c r="E13320" i="2"/>
  <c r="A5633" i="2"/>
  <c r="D5632" i="2"/>
  <c r="E5632" i="2"/>
  <c r="F5632" i="2"/>
  <c r="A5259" i="2"/>
  <c r="D5258" i="2"/>
  <c r="E5258" i="2"/>
  <c r="F5258" i="2"/>
  <c r="A2267" i="2"/>
  <c r="D2266" i="2"/>
  <c r="E2266" i="2"/>
  <c r="F2266" i="2"/>
  <c r="D10912" i="2"/>
  <c r="A10913" i="2"/>
  <c r="E10912" i="2"/>
  <c r="F10912" i="2"/>
  <c r="D13880" i="2"/>
  <c r="A13881" i="2"/>
  <c r="F13880" i="2"/>
  <c r="E13880" i="2"/>
  <c r="A14465" i="2"/>
  <c r="D14464" i="2"/>
  <c r="E14464" i="2"/>
  <c r="F14464" i="2"/>
  <c r="A4235" i="2"/>
  <c r="D4234" i="2"/>
  <c r="E4234" i="2"/>
  <c r="F4234" i="2"/>
  <c r="D11876" i="2"/>
  <c r="F11876" i="2"/>
  <c r="E11876" i="2"/>
  <c r="A11877" i="2"/>
  <c r="A2935" i="2"/>
  <c r="D2934" i="2"/>
  <c r="E2934" i="2"/>
  <c r="F2934" i="2"/>
  <c r="A5146" i="2"/>
  <c r="F5145" i="2"/>
  <c r="E5145" i="2"/>
  <c r="D5145" i="2"/>
  <c r="A3482" i="2"/>
  <c r="F3481" i="2"/>
  <c r="E3481" i="2"/>
  <c r="D3481" i="2"/>
  <c r="A13019" i="2"/>
  <c r="D13018" i="2"/>
  <c r="F13018" i="2"/>
  <c r="E13018" i="2"/>
  <c r="D11986" i="2"/>
  <c r="F11986" i="2"/>
  <c r="E11986" i="2"/>
  <c r="A11987" i="2"/>
  <c r="D14056" i="2"/>
  <c r="F14056" i="2"/>
  <c r="E14056" i="2"/>
  <c r="A14057" i="2"/>
  <c r="A13861" i="2"/>
  <c r="D13860" i="2"/>
  <c r="E13860" i="2"/>
  <c r="F13860" i="2"/>
  <c r="E9860" i="2"/>
  <c r="D9860" i="2"/>
  <c r="F9860" i="2"/>
  <c r="F5411" i="2"/>
  <c r="A5412" i="2"/>
  <c r="E5411" i="2"/>
  <c r="D5411" i="2"/>
  <c r="D13500" i="2"/>
  <c r="E13500" i="2"/>
  <c r="F13500" i="2"/>
  <c r="E8892" i="2"/>
  <c r="F8892" i="2"/>
  <c r="A8893" i="2"/>
  <c r="D8892" i="2"/>
  <c r="D6322" i="2"/>
  <c r="F6322" i="2"/>
  <c r="A6323" i="2"/>
  <c r="E6322" i="2"/>
  <c r="A7329" i="2"/>
  <c r="D7328" i="2"/>
  <c r="E7328" i="2"/>
  <c r="F7328" i="2"/>
  <c r="A9763" i="2"/>
  <c r="E9762" i="2"/>
  <c r="D9762" i="2"/>
  <c r="F9762" i="2"/>
  <c r="E7460" i="2"/>
  <c r="F7460" i="2"/>
  <c r="D7460" i="2"/>
  <c r="A7461" i="2"/>
  <c r="A4878" i="2"/>
  <c r="F4877" i="2"/>
  <c r="D4877" i="2"/>
  <c r="E4877" i="2"/>
  <c r="A8769" i="2"/>
  <c r="E8768" i="2"/>
  <c r="F8768" i="2"/>
  <c r="D8768" i="2"/>
  <c r="D9121" i="2"/>
  <c r="E9121" i="2"/>
  <c r="F9121" i="2"/>
  <c r="A11641" i="2"/>
  <c r="D11640" i="2"/>
  <c r="F11640" i="2"/>
  <c r="E11640" i="2"/>
  <c r="A5479" i="2"/>
  <c r="D5478" i="2"/>
  <c r="E5478" i="2"/>
  <c r="F5478" i="2"/>
  <c r="A13211" i="2"/>
  <c r="D13210" i="2"/>
  <c r="E13210" i="2"/>
  <c r="F13210" i="2"/>
  <c r="D1364" i="2"/>
  <c r="E1364" i="2"/>
  <c r="F1364" i="2"/>
  <c r="A13479" i="2"/>
  <c r="D13478" i="2"/>
  <c r="E13478" i="2"/>
  <c r="F13478" i="2"/>
  <c r="A187" i="2"/>
  <c r="E186" i="2"/>
  <c r="F186" i="2"/>
  <c r="D186" i="2"/>
  <c r="D12568" i="2"/>
  <c r="F12568" i="2"/>
  <c r="E12568" i="2"/>
  <c r="A12569" i="2"/>
  <c r="A11597" i="2"/>
  <c r="D11596" i="2"/>
  <c r="E11596" i="2"/>
  <c r="F11596" i="2"/>
  <c r="A4524" i="2"/>
  <c r="F4523" i="2"/>
  <c r="D4523" i="2"/>
  <c r="E4523" i="2"/>
  <c r="E9037" i="2"/>
  <c r="D9037" i="2"/>
  <c r="F9037" i="2"/>
  <c r="D4456" i="2"/>
  <c r="E4456" i="2"/>
  <c r="F4456" i="2"/>
  <c r="A4457" i="2"/>
  <c r="A12505" i="2"/>
  <c r="D12504" i="2"/>
  <c r="E12504" i="2"/>
  <c r="F12504" i="2"/>
  <c r="F6505" i="2"/>
  <c r="E6505" i="2"/>
  <c r="A6506" i="2"/>
  <c r="D6505" i="2"/>
  <c r="D11962" i="2"/>
  <c r="F11962" i="2"/>
  <c r="E11962" i="2"/>
  <c r="A11963" i="2"/>
  <c r="E7674" i="2"/>
  <c r="A7675" i="2"/>
  <c r="F7674" i="2"/>
  <c r="D7674" i="2"/>
  <c r="D10854" i="2"/>
  <c r="E10854" i="2"/>
  <c r="F10854" i="2"/>
  <c r="A3564" i="2"/>
  <c r="F3563" i="2"/>
  <c r="D3563" i="2"/>
  <c r="E3563" i="2"/>
  <c r="A8831" i="2"/>
  <c r="E8830" i="2"/>
  <c r="F8830" i="2"/>
  <c r="D8830" i="2"/>
  <c r="A3651" i="2"/>
  <c r="D3650" i="2"/>
  <c r="E3650" i="2"/>
  <c r="F3650" i="2"/>
  <c r="A2032" i="2"/>
  <c r="F2031" i="2"/>
  <c r="E2031" i="2"/>
  <c r="D2031" i="2"/>
  <c r="A5839" i="2"/>
  <c r="D5838" i="2"/>
  <c r="E5838" i="2"/>
  <c r="F5838" i="2"/>
  <c r="A14209" i="2"/>
  <c r="D14208" i="2"/>
  <c r="E14208" i="2"/>
  <c r="F14208" i="2"/>
  <c r="F6975" i="2"/>
  <c r="E6975" i="2"/>
  <c r="D6975" i="2"/>
  <c r="D10246" i="2"/>
  <c r="F10246" i="2"/>
  <c r="E10246" i="2"/>
  <c r="A10247" i="2"/>
  <c r="A9419" i="2"/>
  <c r="E9418" i="2"/>
  <c r="F9418" i="2"/>
  <c r="D9418" i="2"/>
  <c r="A13745" i="2"/>
  <c r="D13744" i="2"/>
  <c r="F13744" i="2"/>
  <c r="E13744" i="2"/>
  <c r="A3903" i="2"/>
  <c r="D3902" i="2"/>
  <c r="E3902" i="2"/>
  <c r="F3902" i="2"/>
  <c r="A6392" i="2"/>
  <c r="F6391" i="2"/>
  <c r="E6391" i="2"/>
  <c r="D6391" i="2"/>
  <c r="D13278" i="2"/>
  <c r="F13278" i="2"/>
  <c r="E13278" i="2"/>
  <c r="A13279" i="2"/>
  <c r="A4702" i="2"/>
  <c r="F4701" i="2"/>
  <c r="D4701" i="2"/>
  <c r="E4701" i="2"/>
  <c r="D12874" i="2"/>
  <c r="F12874" i="2"/>
  <c r="A12875" i="2"/>
  <c r="E12874" i="2"/>
  <c r="D10954" i="2"/>
  <c r="A10955" i="2"/>
  <c r="E10954" i="2"/>
  <c r="F10954" i="2"/>
  <c r="A2178" i="2"/>
  <c r="F2177" i="2"/>
  <c r="E2177" i="2"/>
  <c r="D2177" i="2"/>
  <c r="A6707" i="2"/>
  <c r="D6706" i="2"/>
  <c r="E6706" i="2"/>
  <c r="F6706" i="2"/>
  <c r="A2871" i="2"/>
  <c r="D2870" i="2"/>
  <c r="E2870" i="2"/>
  <c r="F2870" i="2"/>
  <c r="D10598" i="2"/>
  <c r="E10598" i="2"/>
  <c r="F10598" i="2"/>
  <c r="A1236" i="2"/>
  <c r="F1235" i="2"/>
  <c r="E1235" i="2"/>
  <c r="D1235" i="2"/>
  <c r="A5746" i="2"/>
  <c r="F5745" i="2"/>
  <c r="E5745" i="2"/>
  <c r="D5745" i="2"/>
  <c r="D12832" i="2"/>
  <c r="F12832" i="2"/>
  <c r="E12832" i="2"/>
  <c r="A9708" i="2"/>
  <c r="E9707" i="2"/>
  <c r="F9707" i="2"/>
  <c r="D9707" i="2"/>
  <c r="D14100" i="2"/>
  <c r="F14100" i="2"/>
  <c r="E14100" i="2"/>
  <c r="D8873" i="2"/>
  <c r="E8873" i="2"/>
  <c r="F8873" i="2"/>
  <c r="A1991" i="2"/>
  <c r="D1990" i="2"/>
  <c r="F1990" i="2"/>
  <c r="E1990" i="2"/>
  <c r="A7915" i="2"/>
  <c r="E7914" i="2"/>
  <c r="F7914" i="2"/>
  <c r="D7914" i="2"/>
  <c r="A6412" i="2"/>
  <c r="F6411" i="2"/>
  <c r="D6411" i="2"/>
  <c r="E6411" i="2"/>
  <c r="D6926" i="2"/>
  <c r="A6927" i="2"/>
  <c r="E6926" i="2"/>
  <c r="F6926" i="2"/>
  <c r="F4105" i="2"/>
  <c r="D4105" i="2"/>
  <c r="A4106" i="2"/>
  <c r="E4105" i="2"/>
  <c r="A13769" i="2"/>
  <c r="D13768" i="2"/>
  <c r="E13768" i="2"/>
  <c r="F13768" i="2"/>
  <c r="A5456" i="2"/>
  <c r="F5455" i="2"/>
  <c r="D5455" i="2"/>
  <c r="E5455" i="2"/>
  <c r="A9014" i="2"/>
  <c r="E9013" i="2"/>
  <c r="D9013" i="2"/>
  <c r="F9013" i="2"/>
  <c r="D13192" i="2"/>
  <c r="F13192" i="2"/>
  <c r="E13192" i="2"/>
  <c r="A4393" i="2"/>
  <c r="D4392" i="2"/>
  <c r="F4392" i="2"/>
  <c r="E4392" i="2"/>
  <c r="D14316" i="2"/>
  <c r="F14316" i="2"/>
  <c r="E14316" i="2"/>
  <c r="D3216" i="2"/>
  <c r="E3216" i="2"/>
  <c r="F3216" i="2"/>
  <c r="A13387" i="2"/>
  <c r="D13386" i="2"/>
  <c r="E13386" i="2"/>
  <c r="F13386" i="2"/>
  <c r="A3063" i="2"/>
  <c r="D3062" i="2"/>
  <c r="E3062" i="2"/>
  <c r="F3062" i="2"/>
  <c r="D6040" i="2"/>
  <c r="A6041" i="2"/>
  <c r="E6040" i="2"/>
  <c r="F6040" i="2"/>
  <c r="D12384" i="2"/>
  <c r="F12384" i="2"/>
  <c r="E12384" i="2"/>
  <c r="A4061" i="2"/>
  <c r="D4060" i="2"/>
  <c r="E4060" i="2"/>
  <c r="F4060" i="2"/>
  <c r="A5680" i="2"/>
  <c r="F5679" i="2"/>
  <c r="E5679" i="2"/>
  <c r="D5679" i="2"/>
  <c r="D12976" i="2"/>
  <c r="E12976" i="2"/>
  <c r="A12977" i="2"/>
  <c r="F12976" i="2"/>
  <c r="D13636" i="2"/>
  <c r="F13636" i="2"/>
  <c r="E13636" i="2"/>
  <c r="D4658" i="2"/>
  <c r="F4658" i="2"/>
  <c r="A4659" i="2"/>
  <c r="E4658" i="2"/>
  <c r="A11749" i="2"/>
  <c r="D11748" i="2"/>
  <c r="E11748" i="2"/>
  <c r="F11748" i="2"/>
  <c r="D13724" i="2"/>
  <c r="F13724" i="2"/>
  <c r="E13724" i="2"/>
  <c r="A13725" i="2"/>
  <c r="A5236" i="2"/>
  <c r="F5235" i="2"/>
  <c r="D5235" i="2"/>
  <c r="E5235" i="2"/>
  <c r="A7763" i="2"/>
  <c r="E7762" i="2"/>
  <c r="F7762" i="2"/>
  <c r="D7762" i="2"/>
  <c r="D6346" i="2"/>
  <c r="A6347" i="2"/>
  <c r="E6346" i="2"/>
  <c r="F6346" i="2"/>
  <c r="A6997" i="2"/>
  <c r="D6996" i="2"/>
  <c r="E6996" i="2"/>
  <c r="F6996" i="2"/>
  <c r="A6189" i="2"/>
  <c r="D6188" i="2"/>
  <c r="F6188" i="2"/>
  <c r="E6188" i="2"/>
  <c r="A11535" i="2"/>
  <c r="D11534" i="2"/>
  <c r="F11534" i="2"/>
  <c r="E11534" i="2"/>
  <c r="A6748" i="2"/>
  <c r="F6747" i="2"/>
  <c r="E6747" i="2"/>
  <c r="D6747" i="2"/>
  <c r="A6085" i="2"/>
  <c r="D6084" i="2"/>
  <c r="F6084" i="2"/>
  <c r="E6084" i="2"/>
  <c r="A7739" i="2"/>
  <c r="E7738" i="2"/>
  <c r="F7738" i="2"/>
  <c r="D7738" i="2"/>
  <c r="A7102" i="2"/>
  <c r="F7101" i="2"/>
  <c r="D7101" i="2"/>
  <c r="E7101" i="2"/>
  <c r="A3542" i="2"/>
  <c r="F3541" i="2"/>
  <c r="E3541" i="2"/>
  <c r="D3541" i="2"/>
  <c r="E7610" i="2"/>
  <c r="F7610" i="2"/>
  <c r="D7610" i="2"/>
  <c r="A7611" i="2"/>
  <c r="A4279" i="2"/>
  <c r="D4278" i="2"/>
  <c r="E4278" i="2"/>
  <c r="F4278" i="2"/>
  <c r="A7151" i="2"/>
  <c r="D7150" i="2"/>
  <c r="E7150" i="2"/>
  <c r="F7150" i="2"/>
  <c r="A5523" i="2"/>
  <c r="D5522" i="2"/>
  <c r="E5522" i="2"/>
  <c r="F5522" i="2"/>
  <c r="A4946" i="2"/>
  <c r="F4945" i="2"/>
  <c r="D4945" i="2"/>
  <c r="E4945" i="2"/>
  <c r="A12235" i="2"/>
  <c r="D12234" i="2"/>
  <c r="E12234" i="2"/>
  <c r="F12234" i="2"/>
  <c r="F3695" i="2"/>
  <c r="A3696" i="2"/>
  <c r="D3695" i="2"/>
  <c r="E3695" i="2"/>
  <c r="D1554" i="2"/>
  <c r="E1554" i="2"/>
  <c r="F1554" i="2"/>
  <c r="E8000" i="2"/>
  <c r="F8000" i="2"/>
  <c r="D8000" i="2"/>
  <c r="A12635" i="2"/>
  <c r="D12634" i="2"/>
  <c r="F12634" i="2"/>
  <c r="E12634" i="2"/>
  <c r="D12132" i="2"/>
  <c r="F12132" i="2"/>
  <c r="E12132" i="2"/>
  <c r="A12133" i="2"/>
  <c r="D12068" i="2"/>
  <c r="A12069" i="2"/>
  <c r="E12068" i="2"/>
  <c r="F12068" i="2"/>
  <c r="F5567" i="2"/>
  <c r="D5567" i="2"/>
  <c r="E5567" i="2"/>
  <c r="A5568" i="2"/>
  <c r="A4370" i="2"/>
  <c r="F4369" i="2"/>
  <c r="D4369" i="2"/>
  <c r="E4369" i="2"/>
  <c r="A8233" i="2"/>
  <c r="E8232" i="2"/>
  <c r="F8232" i="2"/>
  <c r="D8232" i="2"/>
  <c r="E8950" i="2"/>
  <c r="F8950" i="2"/>
  <c r="D8950" i="2"/>
  <c r="A8951" i="2"/>
  <c r="D12592" i="2"/>
  <c r="F12592" i="2"/>
  <c r="E12592" i="2"/>
  <c r="E8592" i="2"/>
  <c r="F8592" i="2"/>
  <c r="D8592" i="2"/>
  <c r="A1889" i="2"/>
  <c r="D1888" i="2"/>
  <c r="F1888" i="2"/>
  <c r="E1888" i="2"/>
  <c r="A9141" i="2"/>
  <c r="E9140" i="2"/>
  <c r="F9140" i="2"/>
  <c r="D9140" i="2"/>
  <c r="A2136" i="2"/>
  <c r="F2135" i="2"/>
  <c r="E2135" i="2"/>
  <c r="D2135" i="2"/>
  <c r="E8416" i="2"/>
  <c r="A8417" i="2"/>
  <c r="F8416" i="2"/>
  <c r="D8416" i="2"/>
  <c r="E9512" i="2"/>
  <c r="D9512" i="2"/>
  <c r="F9512" i="2"/>
  <c r="A7127" i="2"/>
  <c r="D7126" i="2"/>
  <c r="F7126" i="2"/>
  <c r="E7126" i="2"/>
  <c r="A7170" i="2"/>
  <c r="F7169" i="2"/>
  <c r="D7169" i="2"/>
  <c r="E7169" i="2"/>
  <c r="A4833" i="2"/>
  <c r="D4832" i="2"/>
  <c r="E4832" i="2"/>
  <c r="F4832" i="2"/>
  <c r="A8993" i="2"/>
  <c r="E8992" i="2"/>
  <c r="F8992" i="2"/>
  <c r="D8992" i="2"/>
  <c r="A4637" i="2"/>
  <c r="D4636" i="2"/>
  <c r="E4636" i="2"/>
  <c r="F4636" i="2"/>
  <c r="A8021" i="2"/>
  <c r="E8020" i="2"/>
  <c r="F8020" i="2"/>
  <c r="D8020" i="2"/>
  <c r="A5770" i="2"/>
  <c r="F5769" i="2"/>
  <c r="D5769" i="2"/>
  <c r="E5769" i="2"/>
  <c r="A6255" i="2"/>
  <c r="D6254" i="2"/>
  <c r="E6254" i="2"/>
  <c r="F6254" i="2"/>
  <c r="A6572" i="2"/>
  <c r="F6571" i="2"/>
  <c r="D6571" i="2"/>
  <c r="E6571" i="2"/>
  <c r="A14079" i="2"/>
  <c r="D14078" i="2"/>
  <c r="F14078" i="2"/>
  <c r="E14078" i="2"/>
  <c r="D5950" i="2"/>
  <c r="E5950" i="2"/>
  <c r="F5950" i="2"/>
  <c r="A5951" i="2"/>
  <c r="D3174" i="2"/>
  <c r="E3174" i="2"/>
  <c r="A3175" i="2"/>
  <c r="F3174" i="2"/>
  <c r="D3884" i="2"/>
  <c r="E3884" i="2"/>
  <c r="F3884" i="2"/>
  <c r="A14189" i="2"/>
  <c r="D14188" i="2"/>
  <c r="F14188" i="2"/>
  <c r="E14188" i="2"/>
  <c r="A13257" i="2"/>
  <c r="D13256" i="2"/>
  <c r="F13256" i="2"/>
  <c r="E13256" i="2"/>
  <c r="A832" i="2"/>
  <c r="F831" i="2"/>
  <c r="D831" i="2"/>
  <c r="E831" i="2"/>
  <c r="D7018" i="2"/>
  <c r="E7018" i="2"/>
  <c r="F7018" i="2"/>
  <c r="A12339" i="2"/>
  <c r="D12338" i="2"/>
  <c r="F12338" i="2"/>
  <c r="E12338" i="2"/>
  <c r="A2370" i="2"/>
  <c r="F2369" i="2"/>
  <c r="D2369" i="2"/>
  <c r="E2369" i="2"/>
  <c r="D13234" i="2"/>
  <c r="A13235" i="2"/>
  <c r="F13234" i="2"/>
  <c r="E13234" i="2"/>
  <c r="A11917" i="2"/>
  <c r="D11916" i="2"/>
  <c r="F11916" i="2"/>
  <c r="E11916" i="2"/>
  <c r="A7436" i="2"/>
  <c r="F7435" i="2"/>
  <c r="D7435" i="2"/>
  <c r="E7435" i="2"/>
  <c r="D9922" i="2"/>
  <c r="F9922" i="2"/>
  <c r="E9922" i="2"/>
  <c r="D7082" i="2"/>
  <c r="E7082" i="2"/>
  <c r="F7082" i="2"/>
  <c r="E7568" i="2"/>
  <c r="F7568" i="2"/>
  <c r="D7568" i="2"/>
  <c r="A7569" i="2"/>
  <c r="A5102" i="2"/>
  <c r="F5101" i="2"/>
  <c r="D5101" i="2"/>
  <c r="E5101" i="2"/>
  <c r="D2456" i="2"/>
  <c r="F2456" i="2"/>
  <c r="A2457" i="2"/>
  <c r="E2456" i="2"/>
  <c r="A8066" i="2"/>
  <c r="D8065" i="2"/>
  <c r="E8065" i="2"/>
  <c r="F8065" i="2"/>
  <c r="D14164" i="2"/>
  <c r="F14164" i="2"/>
  <c r="A14165" i="2"/>
  <c r="E14164" i="2"/>
  <c r="D6530" i="2"/>
  <c r="F6530" i="2"/>
  <c r="E6530" i="2"/>
  <c r="A6531" i="2"/>
  <c r="A1788" i="2"/>
  <c r="F1787" i="2"/>
  <c r="D1787" i="2"/>
  <c r="E1787" i="2"/>
  <c r="A12725" i="2"/>
  <c r="D12724" i="2"/>
  <c r="F12724" i="2"/>
  <c r="E12724" i="2"/>
  <c r="A2659" i="2"/>
  <c r="E2658" i="2"/>
  <c r="F2658" i="2"/>
  <c r="D2658" i="2"/>
  <c r="A5167" i="2"/>
  <c r="D5166" i="2"/>
  <c r="E5166" i="2"/>
  <c r="F5166" i="2"/>
  <c r="E8046" i="2"/>
  <c r="F8046" i="2"/>
  <c r="D8046" i="2"/>
  <c r="A13123" i="2"/>
  <c r="D13122" i="2"/>
  <c r="F13122" i="2"/>
  <c r="E13122" i="2"/>
  <c r="A9647" i="2"/>
  <c r="E9646" i="2"/>
  <c r="D9646" i="2"/>
  <c r="F9646" i="2"/>
  <c r="A4725" i="2"/>
  <c r="D4724" i="2"/>
  <c r="E4724" i="2"/>
  <c r="F4724" i="2"/>
  <c r="A11161" i="2"/>
  <c r="D11160" i="2"/>
  <c r="F11160" i="2"/>
  <c r="E11160" i="2"/>
  <c r="E7808" i="2"/>
  <c r="F7808" i="2"/>
  <c r="D7808" i="2"/>
  <c r="A7809" i="2"/>
  <c r="A7957" i="2"/>
  <c r="E7956" i="2"/>
  <c r="F7956" i="2"/>
  <c r="D7956" i="2"/>
  <c r="A2619" i="2"/>
  <c r="D2618" i="2"/>
  <c r="F2618" i="2"/>
  <c r="E2618" i="2"/>
  <c r="A11661" i="2"/>
  <c r="D11660" i="2"/>
  <c r="E11660" i="2"/>
  <c r="F11660" i="2"/>
  <c r="A10425" i="2"/>
  <c r="D10424" i="2"/>
  <c r="F10424" i="2"/>
  <c r="E10424" i="2"/>
  <c r="D12484" i="2"/>
  <c r="E12484" i="2"/>
  <c r="F12484" i="2"/>
  <c r="A12485" i="2"/>
  <c r="A5548" i="2"/>
  <c r="F5547" i="2"/>
  <c r="D5547" i="2"/>
  <c r="E5547" i="2"/>
  <c r="A4501" i="2"/>
  <c r="D4500" i="2"/>
  <c r="E4500" i="2"/>
  <c r="F4500" i="2"/>
  <c r="A13453" i="2"/>
  <c r="D13452" i="2"/>
  <c r="F13452" i="2"/>
  <c r="E13452" i="2"/>
  <c r="A10735" i="2"/>
  <c r="D10734" i="2"/>
  <c r="E10734" i="2"/>
  <c r="F10734" i="2"/>
  <c r="E8090" i="2"/>
  <c r="F8090" i="2"/>
  <c r="D8090" i="2"/>
  <c r="D11186" i="2"/>
  <c r="E11186" i="2"/>
  <c r="F11186" i="2"/>
  <c r="A2222" i="2"/>
  <c r="F2221" i="2"/>
  <c r="D2221" i="2"/>
  <c r="E2221" i="2"/>
  <c r="A7215" i="2"/>
  <c r="D7214" i="2"/>
  <c r="E7214" i="2"/>
  <c r="F7214" i="2"/>
  <c r="A3340" i="2"/>
  <c r="F3339" i="2"/>
  <c r="E3339" i="2"/>
  <c r="D3339" i="2"/>
  <c r="D14034" i="2"/>
  <c r="A14035" i="2"/>
  <c r="F14034" i="2"/>
  <c r="E14034" i="2"/>
  <c r="A5347" i="2"/>
  <c r="D5346" i="2"/>
  <c r="F5346" i="2"/>
  <c r="E5346" i="2"/>
  <c r="D10776" i="2"/>
  <c r="E10776" i="2"/>
  <c r="F10776" i="2"/>
  <c r="D11016" i="2"/>
  <c r="F11016" i="2"/>
  <c r="E11016" i="2"/>
  <c r="A11017" i="2"/>
  <c r="A6773" i="2"/>
  <c r="D6772" i="2"/>
  <c r="E6772" i="2"/>
  <c r="F6772" i="2"/>
  <c r="A3759" i="2"/>
  <c r="D3758" i="2"/>
  <c r="E3758" i="2"/>
  <c r="F3758" i="2"/>
  <c r="A6021" i="2"/>
  <c r="D6020" i="2"/>
  <c r="E6020" i="2"/>
  <c r="F6020" i="2"/>
  <c r="F3111" i="2"/>
  <c r="D3111" i="2"/>
  <c r="E3111" i="2"/>
  <c r="F4195" i="2"/>
  <c r="E4195" i="2"/>
  <c r="D4195" i="2"/>
  <c r="D13342" i="2"/>
  <c r="F13342" i="2"/>
  <c r="A13343" i="2"/>
  <c r="E13342" i="2"/>
  <c r="A7239" i="2"/>
  <c r="D7238" i="2"/>
  <c r="F7238" i="2"/>
  <c r="E7238" i="2"/>
  <c r="F4593" i="2"/>
  <c r="D4593" i="2"/>
  <c r="E4593" i="2"/>
  <c r="F6553" i="2"/>
  <c r="E6553" i="2"/>
  <c r="D6553" i="2"/>
  <c r="D3976" i="2"/>
  <c r="E3976" i="2"/>
  <c r="F3976" i="2"/>
  <c r="F5077" i="2"/>
  <c r="A5078" i="2"/>
  <c r="E5077" i="2"/>
  <c r="D5077" i="2"/>
  <c r="A9628" i="2"/>
  <c r="F9627" i="2"/>
  <c r="D9627" i="2"/>
  <c r="E9627" i="2"/>
  <c r="A3715" i="2"/>
  <c r="D3714" i="2"/>
  <c r="E3714" i="2"/>
  <c r="F3714" i="2"/>
  <c r="F8970" i="2" l="1"/>
  <c r="D8970" i="2"/>
  <c r="A8971" i="2"/>
  <c r="E8970" i="2"/>
  <c r="E12767" i="2"/>
  <c r="D12767" i="2"/>
  <c r="F12767" i="2"/>
  <c r="A1325" i="2"/>
  <c r="F1324" i="2"/>
  <c r="D1324" i="2"/>
  <c r="E1324" i="2"/>
  <c r="F4414" i="2"/>
  <c r="E4414" i="2"/>
  <c r="A4415" i="2"/>
  <c r="D4414" i="2"/>
  <c r="E10977" i="2"/>
  <c r="F10977" i="2"/>
  <c r="A10978" i="2"/>
  <c r="D10977" i="2"/>
  <c r="F8295" i="2"/>
  <c r="D8295" i="2"/>
  <c r="E8295" i="2"/>
  <c r="A8296" i="2"/>
  <c r="D9398" i="2"/>
  <c r="A9399" i="2"/>
  <c r="E9398" i="2"/>
  <c r="F9398" i="2"/>
  <c r="A1064" i="2"/>
  <c r="F1063" i="2"/>
  <c r="D1063" i="2"/>
  <c r="E1063" i="2"/>
  <c r="F5861" i="2"/>
  <c r="E5861" i="2"/>
  <c r="D5861" i="2"/>
  <c r="A5862" i="2"/>
  <c r="A4812" i="2"/>
  <c r="F4811" i="2"/>
  <c r="D4811" i="2"/>
  <c r="E4811" i="2"/>
  <c r="A5056" i="2"/>
  <c r="F5055" i="2"/>
  <c r="E5055" i="2"/>
  <c r="D5055" i="2"/>
  <c r="F5368" i="2"/>
  <c r="A5369" i="2"/>
  <c r="E5368" i="2"/>
  <c r="D5368" i="2"/>
  <c r="D12210" i="2"/>
  <c r="E12210" i="2"/>
  <c r="F12210" i="2"/>
  <c r="A12211" i="2"/>
  <c r="F77" i="2"/>
  <c r="E77" i="2"/>
  <c r="D77" i="2"/>
  <c r="D5972" i="2"/>
  <c r="E5972" i="2"/>
  <c r="F5972" i="2"/>
  <c r="A5973" i="2"/>
  <c r="F13993" i="2"/>
  <c r="E13993" i="2"/>
  <c r="D13993" i="2"/>
  <c r="A4968" i="2"/>
  <c r="F4967" i="2"/>
  <c r="D4967" i="2"/>
  <c r="E4967" i="2"/>
  <c r="F6211" i="2"/>
  <c r="D6211" i="2"/>
  <c r="E6211" i="2"/>
  <c r="A6212" i="2"/>
  <c r="A291" i="2"/>
  <c r="E290" i="2"/>
  <c r="D290" i="2"/>
  <c r="F290" i="2"/>
  <c r="E53" i="2"/>
  <c r="D53" i="2"/>
  <c r="F53" i="2"/>
  <c r="A54" i="2"/>
  <c r="E9591" i="2"/>
  <c r="D9591" i="2"/>
  <c r="F9591" i="2"/>
  <c r="D12111" i="2"/>
  <c r="E12111" i="2"/>
  <c r="F12111" i="2"/>
  <c r="D12703" i="2"/>
  <c r="F12703" i="2"/>
  <c r="A12704" i="2"/>
  <c r="E12703" i="2"/>
  <c r="E5995" i="2"/>
  <c r="A5996" i="2"/>
  <c r="D5995" i="2"/>
  <c r="F5995" i="2"/>
  <c r="E312" i="2"/>
  <c r="A313" i="2"/>
  <c r="F312" i="2"/>
  <c r="D312" i="2"/>
  <c r="F3673" i="2"/>
  <c r="E3673" i="2"/>
  <c r="D3673" i="2"/>
  <c r="A3674" i="2"/>
  <c r="D11682" i="2"/>
  <c r="F11682" i="2"/>
  <c r="E11682" i="2"/>
  <c r="A11683" i="2"/>
  <c r="D521" i="2"/>
  <c r="A522" i="2"/>
  <c r="E521" i="2"/>
  <c r="F521" i="2"/>
  <c r="A1650" i="2"/>
  <c r="E1649" i="2"/>
  <c r="F1649" i="2"/>
  <c r="D1649" i="2"/>
  <c r="A11576" i="2"/>
  <c r="E11575" i="2"/>
  <c r="F11575" i="2"/>
  <c r="D11575" i="2"/>
  <c r="D584" i="2"/>
  <c r="E584" i="2"/>
  <c r="F584" i="2"/>
  <c r="D6148" i="2"/>
  <c r="E6148" i="2"/>
  <c r="F6148" i="2"/>
  <c r="F1442" i="2"/>
  <c r="E1442" i="2"/>
  <c r="D1442" i="2"/>
  <c r="F11453" i="2"/>
  <c r="E11453" i="2"/>
  <c r="D11453" i="2"/>
  <c r="E6105" i="2"/>
  <c r="A6106" i="2"/>
  <c r="D6105" i="2"/>
  <c r="F6105" i="2"/>
  <c r="E9899" i="2"/>
  <c r="F9899" i="2"/>
  <c r="A9900" i="2"/>
  <c r="D9899" i="2"/>
  <c r="A1279" i="2"/>
  <c r="E1278" i="2"/>
  <c r="D1278" i="2"/>
  <c r="F1278" i="2"/>
  <c r="E11791" i="2"/>
  <c r="A11792" i="2"/>
  <c r="F11791" i="2"/>
  <c r="D11791" i="2"/>
  <c r="A461" i="2"/>
  <c r="F460" i="2"/>
  <c r="E460" i="2"/>
  <c r="D460" i="2"/>
  <c r="D6860" i="2"/>
  <c r="A6861" i="2"/>
  <c r="E6860" i="2"/>
  <c r="F6860" i="2"/>
  <c r="E2349" i="2"/>
  <c r="D2349" i="2"/>
  <c r="A2350" i="2"/>
  <c r="F2349" i="2"/>
  <c r="F5589" i="2"/>
  <c r="D5589" i="2"/>
  <c r="E5589" i="2"/>
  <c r="A5590" i="2"/>
  <c r="D5907" i="2"/>
  <c r="F5907" i="2"/>
  <c r="E5907" i="2"/>
  <c r="A5908" i="2"/>
  <c r="D4548" i="2"/>
  <c r="F4548" i="2"/>
  <c r="E4548" i="2"/>
  <c r="A4549" i="2"/>
  <c r="D5884" i="2"/>
  <c r="F5884" i="2"/>
  <c r="E5884" i="2"/>
  <c r="A5885" i="2"/>
  <c r="E11354" i="2"/>
  <c r="A11355" i="2"/>
  <c r="D11354" i="2"/>
  <c r="F11354" i="2"/>
  <c r="D7304" i="2"/>
  <c r="E7304" i="2"/>
  <c r="F7304" i="2"/>
  <c r="A7305" i="2"/>
  <c r="D4922" i="2"/>
  <c r="E4922" i="2"/>
  <c r="F4922" i="2"/>
  <c r="A4923" i="2"/>
  <c r="D13365" i="2"/>
  <c r="F13365" i="2"/>
  <c r="A13366" i="2"/>
  <c r="E13365" i="2"/>
  <c r="E5324" i="2"/>
  <c r="A5325" i="2"/>
  <c r="D5324" i="2"/>
  <c r="F5324" i="2"/>
  <c r="D4326" i="2"/>
  <c r="F4326" i="2"/>
  <c r="A4327" i="2"/>
  <c r="E4326" i="2"/>
  <c r="E5036" i="2"/>
  <c r="D5036" i="2"/>
  <c r="F5036" i="2"/>
  <c r="F11556" i="2"/>
  <c r="D11556" i="2"/>
  <c r="E11556" i="2"/>
  <c r="F12319" i="2"/>
  <c r="E12319" i="2"/>
  <c r="A12320" i="2"/>
  <c r="D12319" i="2"/>
  <c r="A11229" i="2"/>
  <c r="E11228" i="2"/>
  <c r="D11228" i="2"/>
  <c r="F11228" i="2"/>
  <c r="A5501" i="2"/>
  <c r="E5500" i="2"/>
  <c r="D5500" i="2"/>
  <c r="F5500" i="2"/>
  <c r="A3927" i="2"/>
  <c r="D3926" i="2"/>
  <c r="E3926" i="2"/>
  <c r="F3926" i="2"/>
  <c r="D626" i="2"/>
  <c r="F626" i="2"/>
  <c r="A627" i="2"/>
  <c r="E626" i="2"/>
  <c r="D689" i="2"/>
  <c r="F689" i="2"/>
  <c r="A690" i="2"/>
  <c r="E689" i="2"/>
  <c r="F1767" i="2"/>
  <c r="D1767" i="2"/>
  <c r="E1767" i="2"/>
  <c r="A1768" i="2"/>
  <c r="D2639" i="2"/>
  <c r="E2639" i="2"/>
  <c r="F2639" i="2"/>
  <c r="A2640" i="2"/>
  <c r="E1850" i="2"/>
  <c r="D1850" i="2"/>
  <c r="F1850" i="2"/>
  <c r="A1302" i="2"/>
  <c r="E1301" i="2"/>
  <c r="F1301" i="2"/>
  <c r="D1301" i="2"/>
  <c r="D5392" i="2"/>
  <c r="F5392" i="2"/>
  <c r="E5392" i="2"/>
  <c r="F3607" i="2"/>
  <c r="A3608" i="2"/>
  <c r="D3607" i="2"/>
  <c r="E3607" i="2"/>
  <c r="D2833" i="2"/>
  <c r="E2833" i="2"/>
  <c r="F2833" i="2"/>
  <c r="F7786" i="2"/>
  <c r="A7787" i="2"/>
  <c r="D7786" i="2"/>
  <c r="E7786" i="2"/>
  <c r="F438" i="2"/>
  <c r="D438" i="2"/>
  <c r="A439" i="2"/>
  <c r="E438" i="2"/>
  <c r="F8653" i="2"/>
  <c r="E8653" i="2"/>
  <c r="D8653" i="2"/>
  <c r="F354" i="2"/>
  <c r="D354" i="2"/>
  <c r="E354" i="2"/>
  <c r="D10383" i="2"/>
  <c r="E10383" i="2"/>
  <c r="F10383" i="2"/>
  <c r="D4435" i="2"/>
  <c r="A4436" i="2"/>
  <c r="F4435" i="2"/>
  <c r="E4435" i="2"/>
  <c r="A6839" i="2"/>
  <c r="F6838" i="2"/>
  <c r="D6838" i="2"/>
  <c r="E6838" i="2"/>
  <c r="F7282" i="2"/>
  <c r="A7283" i="2"/>
  <c r="D7282" i="2"/>
  <c r="E7282" i="2"/>
  <c r="A7415" i="2"/>
  <c r="D7414" i="2"/>
  <c r="F7414" i="2"/>
  <c r="E7414" i="2"/>
  <c r="D3236" i="2"/>
  <c r="E3236" i="2"/>
  <c r="F3236" i="2"/>
  <c r="A3237" i="2"/>
  <c r="E267" i="2"/>
  <c r="A268" i="2"/>
  <c r="D267" i="2"/>
  <c r="F267" i="2"/>
  <c r="E4480" i="2"/>
  <c r="A4481" i="2"/>
  <c r="D4480" i="2"/>
  <c r="F4480" i="2"/>
  <c r="D2580" i="2"/>
  <c r="A2581" i="2"/>
  <c r="E2580" i="2"/>
  <c r="F2580" i="2"/>
  <c r="F11705" i="2"/>
  <c r="D11705" i="2"/>
  <c r="E11705" i="2"/>
  <c r="A11706" i="2"/>
  <c r="D7829" i="2"/>
  <c r="F7829" i="2"/>
  <c r="E7829" i="2"/>
  <c r="A2705" i="2"/>
  <c r="F2704" i="2"/>
  <c r="D2704" i="2"/>
  <c r="E2704" i="2"/>
  <c r="A4152" i="2"/>
  <c r="D4151" i="2"/>
  <c r="E4151" i="2"/>
  <c r="F4151" i="2"/>
  <c r="A1149" i="2"/>
  <c r="D1148" i="2"/>
  <c r="E1148" i="2"/>
  <c r="F1148" i="2"/>
  <c r="D2892" i="2"/>
  <c r="E2892" i="2"/>
  <c r="F2892" i="2"/>
  <c r="A2893" i="2"/>
  <c r="F8153" i="2"/>
  <c r="D8153" i="2"/>
  <c r="A8154" i="2"/>
  <c r="E8153" i="2"/>
  <c r="D4789" i="2"/>
  <c r="A4790" i="2"/>
  <c r="F4789" i="2"/>
  <c r="E4789" i="2"/>
  <c r="F1192" i="2"/>
  <c r="A1193" i="2"/>
  <c r="D1192" i="2"/>
  <c r="E1192" i="2"/>
  <c r="A7371" i="2"/>
  <c r="E7370" i="2"/>
  <c r="D7370" i="2"/>
  <c r="F7370" i="2"/>
  <c r="A5437" i="2"/>
  <c r="D5436" i="2"/>
  <c r="E5436" i="2"/>
  <c r="F5436" i="2"/>
  <c r="F11727" i="2"/>
  <c r="A11728" i="2"/>
  <c r="E11727" i="2"/>
  <c r="D11727" i="2"/>
  <c r="F809" i="2"/>
  <c r="D809" i="2"/>
  <c r="E809" i="2"/>
  <c r="A810" i="2"/>
  <c r="D14358" i="2"/>
  <c r="E14358" i="2"/>
  <c r="F14358" i="2"/>
  <c r="A14359" i="2"/>
  <c r="A6638" i="2"/>
  <c r="F6637" i="2"/>
  <c r="E6637" i="2"/>
  <c r="D6637" i="2"/>
  <c r="A952" i="2"/>
  <c r="E951" i="2"/>
  <c r="F951" i="2"/>
  <c r="D951" i="2"/>
  <c r="A2478" i="2"/>
  <c r="D2477" i="2"/>
  <c r="F2477" i="2"/>
  <c r="E2477" i="2"/>
  <c r="A2560" i="2"/>
  <c r="F2559" i="2"/>
  <c r="D2559" i="2"/>
  <c r="E2559" i="2"/>
  <c r="F2413" i="2"/>
  <c r="A2414" i="2"/>
  <c r="D2413" i="2"/>
  <c r="E2413" i="2"/>
  <c r="D2497" i="2"/>
  <c r="E2497" i="2"/>
  <c r="A2498" i="2"/>
  <c r="F2497" i="2"/>
  <c r="D5723" i="2"/>
  <c r="A5724" i="2"/>
  <c r="F5723" i="2"/>
  <c r="E5723" i="2"/>
  <c r="D5282" i="2"/>
  <c r="E5282" i="2"/>
  <c r="F5282" i="2"/>
  <c r="A5283" i="2"/>
  <c r="F2813" i="2"/>
  <c r="A2814" i="2"/>
  <c r="D2813" i="2"/>
  <c r="E2813" i="2"/>
  <c r="F3631" i="2"/>
  <c r="D3631" i="2"/>
  <c r="E3631" i="2"/>
  <c r="A6949" i="2"/>
  <c r="D6948" i="2"/>
  <c r="F6948" i="2"/>
  <c r="E6948" i="2"/>
  <c r="A2955" i="2"/>
  <c r="D2954" i="2"/>
  <c r="E2954" i="2"/>
  <c r="F2954" i="2"/>
  <c r="F11395" i="2"/>
  <c r="A11396" i="2"/>
  <c r="D11395" i="2"/>
  <c r="E11395" i="2"/>
  <c r="F9164" i="2"/>
  <c r="E9164" i="2"/>
  <c r="D9164" i="2"/>
  <c r="E4767" i="2"/>
  <c r="D4767" i="2"/>
  <c r="A4768" i="2"/>
  <c r="F4767" i="2"/>
  <c r="A6234" i="2"/>
  <c r="F6233" i="2"/>
  <c r="D6233" i="2"/>
  <c r="E6233" i="2"/>
  <c r="F6659" i="2"/>
  <c r="D6659" i="2"/>
  <c r="E6659" i="2"/>
  <c r="A6660" i="2"/>
  <c r="E4214" i="2"/>
  <c r="A4215" i="2"/>
  <c r="F4214" i="2"/>
  <c r="D4214" i="2"/>
  <c r="E2200" i="2"/>
  <c r="D2200" i="2"/>
  <c r="F2200" i="2"/>
  <c r="A2201" i="2"/>
  <c r="F6817" i="2"/>
  <c r="D6817" i="2"/>
  <c r="E6817" i="2"/>
  <c r="A6818" i="2"/>
  <c r="A5792" i="2"/>
  <c r="F5791" i="2"/>
  <c r="E5791" i="2"/>
  <c r="D5791" i="2"/>
  <c r="A1971" i="2"/>
  <c r="E1970" i="2"/>
  <c r="F1970" i="2"/>
  <c r="D1970" i="2"/>
  <c r="D12008" i="2"/>
  <c r="F12008" i="2"/>
  <c r="E12008" i="2"/>
  <c r="F10873" i="2"/>
  <c r="E10873" i="2"/>
  <c r="D10873" i="2"/>
  <c r="E7037" i="2"/>
  <c r="A7038" i="2"/>
  <c r="F7037" i="2"/>
  <c r="D7037" i="2"/>
  <c r="A7892" i="2"/>
  <c r="E7891" i="2"/>
  <c r="F7891" i="2"/>
  <c r="D7891" i="2"/>
  <c r="F603" i="2"/>
  <c r="D603" i="2"/>
  <c r="E603" i="2"/>
  <c r="A604" i="2"/>
  <c r="D5212" i="2"/>
  <c r="E5212" i="2"/>
  <c r="F5212" i="2"/>
  <c r="A5213" i="2"/>
  <c r="F3042" i="2"/>
  <c r="E3042" i="2"/>
  <c r="D3042" i="2"/>
  <c r="A3043" i="2"/>
  <c r="A11833" i="2"/>
  <c r="D11832" i="2"/>
  <c r="F11832" i="2"/>
  <c r="E11832" i="2"/>
  <c r="F481" i="2"/>
  <c r="E481" i="2"/>
  <c r="D481" i="2"/>
  <c r="A482" i="2"/>
  <c r="D10795" i="2"/>
  <c r="E10795" i="2"/>
  <c r="F10795" i="2"/>
  <c r="A8254" i="2"/>
  <c r="D8253" i="2"/>
  <c r="F8253" i="2"/>
  <c r="E8253" i="2"/>
  <c r="F4681" i="2"/>
  <c r="D4681" i="2"/>
  <c r="A4682" i="2"/>
  <c r="E4681" i="2"/>
  <c r="E6884" i="2"/>
  <c r="A6885" i="2"/>
  <c r="F6884" i="2"/>
  <c r="D6884" i="2"/>
  <c r="A6594" i="2"/>
  <c r="D6593" i="2"/>
  <c r="F6593" i="2"/>
  <c r="E6593" i="2"/>
  <c r="F6482" i="2"/>
  <c r="A6483" i="2"/>
  <c r="D6482" i="2"/>
  <c r="E6482" i="2"/>
  <c r="D4569" i="2"/>
  <c r="A4570" i="2"/>
  <c r="F4569" i="2"/>
  <c r="E4569" i="2"/>
  <c r="D8131" i="2"/>
  <c r="A8132" i="2"/>
  <c r="E8131" i="2"/>
  <c r="F8131" i="2"/>
  <c r="E4900" i="2"/>
  <c r="F4900" i="2"/>
  <c r="A4901" i="2"/>
  <c r="D4900" i="2"/>
  <c r="D10561" i="2"/>
  <c r="E10561" i="2"/>
  <c r="A10562" i="2"/>
  <c r="F10561" i="2"/>
  <c r="D14251" i="2"/>
  <c r="A14252" i="2"/>
  <c r="E14251" i="2"/>
  <c r="F14251" i="2"/>
  <c r="F5303" i="2"/>
  <c r="A5304" i="2"/>
  <c r="E5303" i="2"/>
  <c r="D5303" i="2"/>
  <c r="A5612" i="2"/>
  <c r="D5611" i="2"/>
  <c r="F5611" i="2"/>
  <c r="E5611" i="2"/>
  <c r="D2072" i="2"/>
  <c r="E2072" i="2"/>
  <c r="A2073" i="2"/>
  <c r="F2072" i="2"/>
  <c r="F3740" i="2"/>
  <c r="D3740" i="2"/>
  <c r="E3740" i="2"/>
  <c r="F1707" i="2"/>
  <c r="D1707" i="2"/>
  <c r="A1708" i="2"/>
  <c r="E1707" i="2"/>
  <c r="D6167" i="2"/>
  <c r="A6168" i="2"/>
  <c r="F6167" i="2"/>
  <c r="E6167" i="2"/>
  <c r="A1108" i="2"/>
  <c r="D1107" i="2"/>
  <c r="E1107" i="2"/>
  <c r="F1107" i="2"/>
  <c r="D142" i="2"/>
  <c r="E142" i="2"/>
  <c r="F142" i="2"/>
  <c r="A143" i="2"/>
  <c r="D10104" i="2"/>
  <c r="E10104" i="2"/>
  <c r="F10104" i="2"/>
  <c r="A417" i="2"/>
  <c r="D416" i="2"/>
  <c r="E416" i="2"/>
  <c r="F416" i="2"/>
  <c r="D2974" i="2"/>
  <c r="A2975" i="2"/>
  <c r="E2974" i="2"/>
  <c r="F2974" i="2"/>
  <c r="A333" i="2"/>
  <c r="F332" i="2"/>
  <c r="D332" i="2"/>
  <c r="E332" i="2"/>
  <c r="E8174" i="2"/>
  <c r="D8174" i="2"/>
  <c r="A8175" i="2"/>
  <c r="F8174" i="2"/>
  <c r="A12090" i="2"/>
  <c r="E12089" i="2"/>
  <c r="F12089" i="2"/>
  <c r="D12089" i="2"/>
  <c r="E13904" i="2"/>
  <c r="A13905" i="2"/>
  <c r="F13904" i="2"/>
  <c r="D13904" i="2"/>
  <c r="A502" i="2"/>
  <c r="D501" i="2"/>
  <c r="F501" i="2"/>
  <c r="E501" i="2"/>
  <c r="D3085" i="2"/>
  <c r="F3085" i="2"/>
  <c r="A3086" i="2"/>
  <c r="E3085" i="2"/>
  <c r="E1516" i="2"/>
  <c r="F1516" i="2"/>
  <c r="D1516" i="2"/>
  <c r="A1517" i="2"/>
  <c r="E2326" i="2"/>
  <c r="F2326" i="2"/>
  <c r="A2327" i="2"/>
  <c r="D2326" i="2"/>
  <c r="E4351" i="2"/>
  <c r="F4351" i="2"/>
  <c r="D4351" i="2"/>
  <c r="E667" i="2"/>
  <c r="F667" i="2"/>
  <c r="D667" i="2"/>
  <c r="A668" i="2"/>
  <c r="D6906" i="2"/>
  <c r="F6906" i="2"/>
  <c r="A6907" i="2"/>
  <c r="E6906" i="2"/>
  <c r="E4302" i="2"/>
  <c r="A4303" i="2"/>
  <c r="F4302" i="2"/>
  <c r="D4302" i="2"/>
  <c r="F11123" i="2"/>
  <c r="A11124" i="2"/>
  <c r="D11123" i="2"/>
  <c r="E11123" i="2"/>
  <c r="E164" i="2"/>
  <c r="A165" i="2"/>
  <c r="F164" i="2"/>
  <c r="D164" i="2"/>
  <c r="D8749" i="2"/>
  <c r="F8749" i="2"/>
  <c r="E8749" i="2"/>
  <c r="A8750" i="2"/>
  <c r="D4017" i="2"/>
  <c r="A4018" i="2"/>
  <c r="E4017" i="2"/>
  <c r="F4017" i="2"/>
  <c r="F3441" i="2"/>
  <c r="E3441" i="2"/>
  <c r="D3441" i="2"/>
  <c r="E3278" i="2"/>
  <c r="A3279" i="2"/>
  <c r="D3278" i="2"/>
  <c r="F3278" i="2"/>
  <c r="A3299" i="2"/>
  <c r="E3298" i="2"/>
  <c r="F3298" i="2"/>
  <c r="D3298" i="2"/>
  <c r="E2792" i="2"/>
  <c r="F2792" i="2"/>
  <c r="D2792" i="2"/>
  <c r="A2793" i="2"/>
  <c r="E13039" i="2"/>
  <c r="F13039" i="2"/>
  <c r="D13039" i="2"/>
  <c r="F6459" i="2"/>
  <c r="D6459" i="2"/>
  <c r="E6459" i="2"/>
  <c r="A6460" i="2"/>
  <c r="D10481" i="2"/>
  <c r="E10481" i="2"/>
  <c r="F10481" i="2"/>
  <c r="D8439" i="2"/>
  <c r="E8439" i="2"/>
  <c r="A8440" i="2"/>
  <c r="F8439" i="2"/>
  <c r="A3153" i="2"/>
  <c r="E3152" i="2"/>
  <c r="F3152" i="2"/>
  <c r="D3152" i="2"/>
  <c r="E14141" i="2"/>
  <c r="A14142" i="2"/>
  <c r="D14141" i="2"/>
  <c r="F14141" i="2"/>
  <c r="E1869" i="2"/>
  <c r="D1869" i="2"/>
  <c r="F1869" i="2"/>
  <c r="A10124" i="2"/>
  <c r="E10123" i="2"/>
  <c r="F10123" i="2"/>
  <c r="D10123" i="2"/>
  <c r="E2433" i="2"/>
  <c r="A2434" i="2"/>
  <c r="F2433" i="2"/>
  <c r="D2433" i="2"/>
  <c r="E1609" i="2"/>
  <c r="D1609" i="2"/>
  <c r="F1609" i="2"/>
  <c r="A1610" i="2"/>
  <c r="A11941" i="2"/>
  <c r="D11940" i="2"/>
  <c r="E11940" i="2"/>
  <c r="F11940" i="2"/>
  <c r="A892" i="2"/>
  <c r="E891" i="2"/>
  <c r="F891" i="2"/>
  <c r="D891" i="2"/>
  <c r="D11292" i="2"/>
  <c r="F11292" i="2"/>
  <c r="A11293" i="2"/>
  <c r="E11292" i="2"/>
  <c r="E11249" i="2"/>
  <c r="D11249" i="2"/>
  <c r="A11250" i="2"/>
  <c r="F11249" i="2"/>
  <c r="E766" i="2"/>
  <c r="A767" i="2"/>
  <c r="D766" i="2"/>
  <c r="F766" i="2"/>
  <c r="A98" i="2"/>
  <c r="E97" i="2"/>
  <c r="F97" i="2"/>
  <c r="D97" i="2"/>
  <c r="F1257" i="2"/>
  <c r="E1257" i="2"/>
  <c r="A1258" i="2"/>
  <c r="D1257" i="2"/>
  <c r="A648" i="2"/>
  <c r="F647" i="2"/>
  <c r="E647" i="2"/>
  <c r="D647" i="2"/>
  <c r="F6726" i="2"/>
  <c r="D6726" i="2"/>
  <c r="E6726" i="2"/>
  <c r="A6727" i="2"/>
  <c r="E932" i="2"/>
  <c r="D932" i="2"/>
  <c r="F932" i="2"/>
  <c r="A543" i="2"/>
  <c r="F542" i="2"/>
  <c r="D542" i="2"/>
  <c r="E542" i="2"/>
  <c r="D2393" i="2"/>
  <c r="A2394" i="2"/>
  <c r="E2393" i="2"/>
  <c r="F2393" i="2"/>
  <c r="D12678" i="2"/>
  <c r="F12678" i="2"/>
  <c r="E12678" i="2"/>
  <c r="A12679" i="2"/>
  <c r="F2011" i="2"/>
  <c r="E2011" i="2"/>
  <c r="A2012" i="2"/>
  <c r="D2011" i="2"/>
  <c r="F7979" i="2"/>
  <c r="D7979" i="2"/>
  <c r="E7979" i="2"/>
  <c r="A375" i="2"/>
  <c r="D374" i="2"/>
  <c r="F374" i="2"/>
  <c r="E374" i="2"/>
  <c r="E2726" i="2"/>
  <c r="A2727" i="2"/>
  <c r="D2726" i="2"/>
  <c r="F2726" i="2"/>
  <c r="F564" i="2"/>
  <c r="D564" i="2"/>
  <c r="E564" i="2"/>
  <c r="E14232" i="2"/>
  <c r="D14232" i="2"/>
  <c r="F14232" i="2"/>
  <c r="D1747" i="2"/>
  <c r="E1747" i="2"/>
  <c r="A1748" i="2"/>
  <c r="F1747" i="2"/>
  <c r="E7547" i="2"/>
  <c r="F7547" i="2"/>
  <c r="D7547" i="2"/>
  <c r="A7548" i="2"/>
  <c r="D4173" i="2"/>
  <c r="A4174" i="2"/>
  <c r="F4173" i="2"/>
  <c r="E4173" i="2"/>
  <c r="E11813" i="2"/>
  <c r="F11813" i="2"/>
  <c r="D11813" i="2"/>
  <c r="E1171" i="2"/>
  <c r="A1172" i="2"/>
  <c r="F1171" i="2"/>
  <c r="D1171" i="2"/>
  <c r="E9782" i="2"/>
  <c r="A9783" i="2"/>
  <c r="D9782" i="2"/>
  <c r="F9782" i="2"/>
  <c r="D3949" i="2"/>
  <c r="F3949" i="2"/>
  <c r="E3949" i="2"/>
  <c r="A3950" i="2"/>
  <c r="F14295" i="2"/>
  <c r="D14295" i="2"/>
  <c r="E14295" i="2"/>
  <c r="E1344" i="2"/>
  <c r="F1344" i="2"/>
  <c r="D1344" i="2"/>
  <c r="D10223" i="2"/>
  <c r="A10224" i="2"/>
  <c r="E10223" i="2"/>
  <c r="F10223" i="2"/>
  <c r="E2286" i="2"/>
  <c r="A2287" i="2"/>
  <c r="D2286" i="2"/>
  <c r="F2286" i="2"/>
  <c r="D2158" i="2"/>
  <c r="F2158" i="2"/>
  <c r="A2159" i="2"/>
  <c r="E2158" i="2"/>
  <c r="A13680" i="2"/>
  <c r="E13679" i="2"/>
  <c r="D13679" i="2"/>
  <c r="F13679" i="2"/>
  <c r="A12405" i="2"/>
  <c r="F12404" i="2"/>
  <c r="E12404" i="2"/>
  <c r="D12404" i="2"/>
  <c r="E10814" i="2"/>
  <c r="F10814" i="2"/>
  <c r="A10815" i="2"/>
  <c r="D10814" i="2"/>
  <c r="E3020" i="2"/>
  <c r="A3021" i="2"/>
  <c r="D3020" i="2"/>
  <c r="F3020" i="2"/>
  <c r="E7716" i="2"/>
  <c r="F7716" i="2"/>
  <c r="D7716" i="2"/>
  <c r="A7717" i="2"/>
  <c r="D1128" i="2"/>
  <c r="F1128" i="2"/>
  <c r="A1129" i="2"/>
  <c r="E1128" i="2"/>
  <c r="A1044" i="2"/>
  <c r="D1043" i="2"/>
  <c r="F1043" i="2"/>
  <c r="E1043" i="2"/>
  <c r="A11617" i="2"/>
  <c r="E11616" i="2"/>
  <c r="D11616" i="2"/>
  <c r="F11616" i="2"/>
  <c r="F2517" i="2"/>
  <c r="D2517" i="2"/>
  <c r="E2517" i="2"/>
  <c r="A2518" i="2"/>
  <c r="D3360" i="2"/>
  <c r="F3360" i="2"/>
  <c r="A3361" i="2"/>
  <c r="E3360" i="2"/>
  <c r="E12426" i="2"/>
  <c r="D12426" i="2"/>
  <c r="F12426" i="2"/>
  <c r="F911" i="2"/>
  <c r="D911" i="2"/>
  <c r="E911" i="2"/>
  <c r="A912" i="2"/>
  <c r="A119" i="2"/>
  <c r="D118" i="2"/>
  <c r="E118" i="2"/>
  <c r="F118" i="2"/>
  <c r="A789" i="2"/>
  <c r="D788" i="2"/>
  <c r="F788" i="2"/>
  <c r="E788" i="2"/>
  <c r="D11102" i="2"/>
  <c r="F11102" i="2"/>
  <c r="E11102" i="2"/>
  <c r="A11103" i="2"/>
  <c r="D9183" i="2"/>
  <c r="E9183" i="2"/>
  <c r="F9183" i="2"/>
  <c r="E11495" i="2"/>
  <c r="F11495" i="2"/>
  <c r="A11496" i="2"/>
  <c r="D11495" i="2"/>
  <c r="F1085" i="2"/>
  <c r="D1085" i="2"/>
  <c r="A1086" i="2"/>
  <c r="E1085" i="2"/>
  <c r="F747" i="2"/>
  <c r="D747" i="2"/>
  <c r="E747" i="2"/>
  <c r="A12275" i="2"/>
  <c r="D12274" i="2"/>
  <c r="F12274" i="2"/>
  <c r="E12274" i="2"/>
  <c r="F13835" i="2"/>
  <c r="E13835" i="2"/>
  <c r="A13836" i="2"/>
  <c r="D13835" i="2"/>
  <c r="A1810" i="2"/>
  <c r="F1809" i="2"/>
  <c r="D1809" i="2"/>
  <c r="E1809" i="2"/>
  <c r="D1462" i="2"/>
  <c r="E1462" i="2"/>
  <c r="F1462" i="2"/>
  <c r="D1023" i="2"/>
  <c r="F1023" i="2"/>
  <c r="E1023" i="2"/>
  <c r="F12547" i="2"/>
  <c r="A12548" i="2"/>
  <c r="D12547" i="2"/>
  <c r="E12547" i="2"/>
  <c r="D7589" i="2"/>
  <c r="A7590" i="2"/>
  <c r="E7589" i="2"/>
  <c r="F7589" i="2"/>
  <c r="A9095" i="2"/>
  <c r="F9094" i="2"/>
  <c r="D9094" i="2"/>
  <c r="E9094" i="2"/>
  <c r="F10043" i="2"/>
  <c r="A10044" i="2"/>
  <c r="D10043" i="2"/>
  <c r="E10043" i="2"/>
  <c r="D6277" i="2"/>
  <c r="A6278" i="2"/>
  <c r="F6277" i="2"/>
  <c r="E6277" i="2"/>
  <c r="F4612" i="2"/>
  <c r="E4612" i="2"/>
  <c r="A4613" i="2"/>
  <c r="D4612" i="2"/>
  <c r="D2307" i="2"/>
  <c r="E2307" i="2"/>
  <c r="F2307" i="2"/>
  <c r="E2113" i="2"/>
  <c r="A2114" i="2"/>
  <c r="D2113" i="2"/>
  <c r="F2113" i="2"/>
  <c r="E3779" i="2"/>
  <c r="A3780" i="2"/>
  <c r="D3779" i="2"/>
  <c r="F3779" i="2"/>
  <c r="F2244" i="2"/>
  <c r="D2244" i="2"/>
  <c r="A2245" i="2"/>
  <c r="E2244" i="2"/>
  <c r="E1383" i="2"/>
  <c r="F1383" i="2"/>
  <c r="A1384" i="2"/>
  <c r="D1383" i="2"/>
  <c r="A228" i="2"/>
  <c r="D227" i="2"/>
  <c r="E227" i="2"/>
  <c r="F227" i="2"/>
  <c r="F394" i="2"/>
  <c r="A395" i="2"/>
  <c r="E394" i="2"/>
  <c r="D394" i="2"/>
  <c r="F853" i="2"/>
  <c r="D853" i="2"/>
  <c r="E853" i="2"/>
  <c r="A14080" i="2"/>
  <c r="D14079" i="2"/>
  <c r="E14079" i="2"/>
  <c r="F14079" i="2"/>
  <c r="A4525" i="2"/>
  <c r="D4524" i="2"/>
  <c r="F4524" i="2"/>
  <c r="E4524" i="2"/>
  <c r="A188" i="2"/>
  <c r="E187" i="2"/>
  <c r="F187" i="2"/>
  <c r="D187" i="2"/>
  <c r="A14166" i="2"/>
  <c r="E14165" i="2"/>
  <c r="D14165" i="2"/>
  <c r="F14165" i="2"/>
  <c r="A10202" i="2"/>
  <c r="F10201" i="2"/>
  <c r="E10201" i="2"/>
  <c r="D10201" i="2"/>
  <c r="F5191" i="2"/>
  <c r="A5192" i="2"/>
  <c r="D5191" i="2"/>
  <c r="E5191" i="2"/>
  <c r="E7809" i="2"/>
  <c r="D7809" i="2"/>
  <c r="F7809" i="2"/>
  <c r="F3175" i="2"/>
  <c r="D3175" i="2"/>
  <c r="E3175" i="2"/>
  <c r="D12069" i="2"/>
  <c r="E12069" i="2"/>
  <c r="F12069" i="2"/>
  <c r="A12636" i="2"/>
  <c r="D12635" i="2"/>
  <c r="E12635" i="2"/>
  <c r="F12635" i="2"/>
  <c r="A4947" i="2"/>
  <c r="D4946" i="2"/>
  <c r="F4946" i="2"/>
  <c r="E4946" i="2"/>
  <c r="A11536" i="2"/>
  <c r="F11535" i="2"/>
  <c r="D11535" i="2"/>
  <c r="E11535" i="2"/>
  <c r="D4106" i="2"/>
  <c r="A4107" i="2"/>
  <c r="E4106" i="2"/>
  <c r="F4106" i="2"/>
  <c r="F12875" i="2"/>
  <c r="E12875" i="2"/>
  <c r="D12875" i="2"/>
  <c r="F13861" i="2"/>
  <c r="D13861" i="2"/>
  <c r="E13861" i="2"/>
  <c r="D11877" i="2"/>
  <c r="E11877" i="2"/>
  <c r="F11877" i="2"/>
  <c r="F5927" i="2"/>
  <c r="A5928" i="2"/>
  <c r="E5927" i="2"/>
  <c r="D5927" i="2"/>
  <c r="A5079" i="2"/>
  <c r="D5078" i="2"/>
  <c r="E5078" i="2"/>
  <c r="F5078" i="2"/>
  <c r="A5348" i="2"/>
  <c r="F5347" i="2"/>
  <c r="E5347" i="2"/>
  <c r="D5347" i="2"/>
  <c r="A2223" i="2"/>
  <c r="D2222" i="2"/>
  <c r="F2222" i="2"/>
  <c r="E2222" i="2"/>
  <c r="E12485" i="2"/>
  <c r="F12485" i="2"/>
  <c r="D12485" i="2"/>
  <c r="A2620" i="2"/>
  <c r="F2619" i="2"/>
  <c r="D2619" i="2"/>
  <c r="E2619" i="2"/>
  <c r="D11161" i="2"/>
  <c r="A11162" i="2"/>
  <c r="F11161" i="2"/>
  <c r="E11161" i="2"/>
  <c r="A9648" i="2"/>
  <c r="D9647" i="2"/>
  <c r="F9647" i="2"/>
  <c r="E9647" i="2"/>
  <c r="A2660" i="2"/>
  <c r="F2659" i="2"/>
  <c r="D2659" i="2"/>
  <c r="E2659" i="2"/>
  <c r="F2457" i="2"/>
  <c r="D2457" i="2"/>
  <c r="E2457" i="2"/>
  <c r="A2458" i="2"/>
  <c r="A5103" i="2"/>
  <c r="D5102" i="2"/>
  <c r="F5102" i="2"/>
  <c r="E5102" i="2"/>
  <c r="D14189" i="2"/>
  <c r="E14189" i="2"/>
  <c r="F14189" i="2"/>
  <c r="A8994" i="2"/>
  <c r="E8993" i="2"/>
  <c r="D8993" i="2"/>
  <c r="F8993" i="2"/>
  <c r="A7171" i="2"/>
  <c r="D7170" i="2"/>
  <c r="E7170" i="2"/>
  <c r="F7170" i="2"/>
  <c r="A7128" i="2"/>
  <c r="F7127" i="2"/>
  <c r="E7127" i="2"/>
  <c r="D7127" i="2"/>
  <c r="D9141" i="2"/>
  <c r="E9141" i="2"/>
  <c r="F9141" i="2"/>
  <c r="A8234" i="2"/>
  <c r="E8233" i="2"/>
  <c r="D8233" i="2"/>
  <c r="F8233" i="2"/>
  <c r="A7764" i="2"/>
  <c r="E7763" i="2"/>
  <c r="F7763" i="2"/>
  <c r="D7763" i="2"/>
  <c r="F11749" i="2"/>
  <c r="D11749" i="2"/>
  <c r="E11749" i="2"/>
  <c r="A13388" i="2"/>
  <c r="D13387" i="2"/>
  <c r="E13387" i="2"/>
  <c r="F13387" i="2"/>
  <c r="A2872" i="2"/>
  <c r="F2871" i="2"/>
  <c r="E2871" i="2"/>
  <c r="D2871" i="2"/>
  <c r="F13279" i="2"/>
  <c r="D13279" i="2"/>
  <c r="E13279" i="2"/>
  <c r="F10247" i="2"/>
  <c r="D10247" i="2"/>
  <c r="E10247" i="2"/>
  <c r="A2033" i="2"/>
  <c r="D2032" i="2"/>
  <c r="E2032" i="2"/>
  <c r="F2032" i="2"/>
  <c r="A3565" i="2"/>
  <c r="D3564" i="2"/>
  <c r="E3564" i="2"/>
  <c r="F3564" i="2"/>
  <c r="A7676" i="2"/>
  <c r="E7675" i="2"/>
  <c r="F7675" i="2"/>
  <c r="D7675" i="2"/>
  <c r="F5479" i="2"/>
  <c r="A5480" i="2"/>
  <c r="D5479" i="2"/>
  <c r="E5479" i="2"/>
  <c r="A4879" i="2"/>
  <c r="D4878" i="2"/>
  <c r="F4878" i="2"/>
  <c r="E4878" i="2"/>
  <c r="A7330" i="2"/>
  <c r="F7329" i="2"/>
  <c r="E7329" i="2"/>
  <c r="D7329" i="2"/>
  <c r="A8894" i="2"/>
  <c r="D8893" i="2"/>
  <c r="E8893" i="2"/>
  <c r="F8893" i="2"/>
  <c r="A13020" i="2"/>
  <c r="D13019" i="2"/>
  <c r="F13019" i="2"/>
  <c r="E13019" i="2"/>
  <c r="A5147" i="2"/>
  <c r="D5146" i="2"/>
  <c r="E5146" i="2"/>
  <c r="F5146" i="2"/>
  <c r="A4236" i="2"/>
  <c r="F4235" i="2"/>
  <c r="D4235" i="2"/>
  <c r="E4235" i="2"/>
  <c r="A7437" i="2"/>
  <c r="D7436" i="2"/>
  <c r="E7436" i="2"/>
  <c r="F7436" i="2"/>
  <c r="A5524" i="2"/>
  <c r="F5523" i="2"/>
  <c r="D5523" i="2"/>
  <c r="E5523" i="2"/>
  <c r="D12977" i="2"/>
  <c r="A12978" i="2"/>
  <c r="E12977" i="2"/>
  <c r="F12977" i="2"/>
  <c r="D13769" i="2"/>
  <c r="E13769" i="2"/>
  <c r="F13769" i="2"/>
  <c r="A6413" i="2"/>
  <c r="D6412" i="2"/>
  <c r="F6412" i="2"/>
  <c r="E6412" i="2"/>
  <c r="F5633" i="2"/>
  <c r="D5633" i="2"/>
  <c r="E5633" i="2"/>
  <c r="A5634" i="2"/>
  <c r="A6064" i="2"/>
  <c r="F6063" i="2"/>
  <c r="D6063" i="2"/>
  <c r="E6063" i="2"/>
  <c r="A13102" i="2"/>
  <c r="E13101" i="2"/>
  <c r="F13101" i="2"/>
  <c r="D13101" i="2"/>
  <c r="E11331" i="2"/>
  <c r="D11331" i="2"/>
  <c r="F11331" i="2"/>
  <c r="A11332" i="2"/>
  <c r="A3341" i="2"/>
  <c r="D3340" i="2"/>
  <c r="E3340" i="2"/>
  <c r="F3340" i="2"/>
  <c r="A7958" i="2"/>
  <c r="D7957" i="2"/>
  <c r="E7957" i="2"/>
  <c r="F7957" i="2"/>
  <c r="A1789" i="2"/>
  <c r="D1788" i="2"/>
  <c r="E1788" i="2"/>
  <c r="F1788" i="2"/>
  <c r="A8067" i="2"/>
  <c r="E8066" i="2"/>
  <c r="F8066" i="2"/>
  <c r="D8066" i="2"/>
  <c r="A13236" i="2"/>
  <c r="F13235" i="2"/>
  <c r="D13235" i="2"/>
  <c r="E13235" i="2"/>
  <c r="A833" i="2"/>
  <c r="D832" i="2"/>
  <c r="E832" i="2"/>
  <c r="F832" i="2"/>
  <c r="F1889" i="2"/>
  <c r="D1889" i="2"/>
  <c r="E1889" i="2"/>
  <c r="A4371" i="2"/>
  <c r="D4370" i="2"/>
  <c r="E4370" i="2"/>
  <c r="F4370" i="2"/>
  <c r="F12133" i="2"/>
  <c r="E12133" i="2"/>
  <c r="D12133" i="2"/>
  <c r="A12236" i="2"/>
  <c r="E12235" i="2"/>
  <c r="F12235" i="2"/>
  <c r="D12235" i="2"/>
  <c r="A3064" i="2"/>
  <c r="F3063" i="2"/>
  <c r="D3063" i="2"/>
  <c r="E3063" i="2"/>
  <c r="A6928" i="2"/>
  <c r="F6927" i="2"/>
  <c r="D6927" i="2"/>
  <c r="E6927" i="2"/>
  <c r="A3652" i="2"/>
  <c r="F3651" i="2"/>
  <c r="E3651" i="2"/>
  <c r="D3651" i="2"/>
  <c r="A14466" i="2"/>
  <c r="D14465" i="2"/>
  <c r="F14465" i="2"/>
  <c r="E14465" i="2"/>
  <c r="A3716" i="2"/>
  <c r="F3715" i="2"/>
  <c r="D3715" i="2"/>
  <c r="E3715" i="2"/>
  <c r="F5167" i="2"/>
  <c r="A5168" i="2"/>
  <c r="D5167" i="2"/>
  <c r="E5167" i="2"/>
  <c r="F6531" i="2"/>
  <c r="D6531" i="2"/>
  <c r="E6531" i="2"/>
  <c r="A9420" i="2"/>
  <c r="D9419" i="2"/>
  <c r="E9419" i="2"/>
  <c r="F9419" i="2"/>
  <c r="A5260" i="2"/>
  <c r="F5259" i="2"/>
  <c r="E5259" i="2"/>
  <c r="D5259" i="2"/>
  <c r="A1951" i="2"/>
  <c r="D1950" i="2"/>
  <c r="F1950" i="2"/>
  <c r="E1950" i="2"/>
  <c r="E9880" i="2"/>
  <c r="D9880" i="2"/>
  <c r="F9880" i="2"/>
  <c r="A7872" i="2"/>
  <c r="E7871" i="2"/>
  <c r="F7871" i="2"/>
  <c r="D7871" i="2"/>
  <c r="A6300" i="2"/>
  <c r="F6299" i="2"/>
  <c r="D6299" i="2"/>
  <c r="E6299" i="2"/>
  <c r="A12154" i="2"/>
  <c r="F12153" i="2"/>
  <c r="D12153" i="2"/>
  <c r="E12153" i="2"/>
  <c r="F7239" i="2"/>
  <c r="D7239" i="2"/>
  <c r="A7240" i="2"/>
  <c r="E7239" i="2"/>
  <c r="A3760" i="2"/>
  <c r="F3759" i="2"/>
  <c r="E3759" i="2"/>
  <c r="D3759" i="2"/>
  <c r="F6773" i="2"/>
  <c r="E6773" i="2"/>
  <c r="A6774" i="2"/>
  <c r="D6773" i="2"/>
  <c r="D14035" i="2"/>
  <c r="F14035" i="2"/>
  <c r="E14035" i="2"/>
  <c r="A7570" i="2"/>
  <c r="E7569" i="2"/>
  <c r="D7569" i="2"/>
  <c r="F7569" i="2"/>
  <c r="A11918" i="2"/>
  <c r="D11917" i="2"/>
  <c r="E11917" i="2"/>
  <c r="F11917" i="2"/>
  <c r="A2371" i="2"/>
  <c r="D2370" i="2"/>
  <c r="E2370" i="2"/>
  <c r="F2370" i="2"/>
  <c r="D6572" i="2"/>
  <c r="F6572" i="2"/>
  <c r="A6573" i="2"/>
  <c r="E6572" i="2"/>
  <c r="A8022" i="2"/>
  <c r="D8021" i="2"/>
  <c r="E8021" i="2"/>
  <c r="F8021" i="2"/>
  <c r="F7151" i="2"/>
  <c r="D7151" i="2"/>
  <c r="E7151" i="2"/>
  <c r="A4280" i="2"/>
  <c r="F4279" i="2"/>
  <c r="E4279" i="2"/>
  <c r="D4279" i="2"/>
  <c r="A3543" i="2"/>
  <c r="D3542" i="2"/>
  <c r="F3542" i="2"/>
  <c r="E3542" i="2"/>
  <c r="A7740" i="2"/>
  <c r="D7739" i="2"/>
  <c r="E7739" i="2"/>
  <c r="F7739" i="2"/>
  <c r="A6749" i="2"/>
  <c r="D6748" i="2"/>
  <c r="E6748" i="2"/>
  <c r="F6748" i="2"/>
  <c r="F6347" i="2"/>
  <c r="D6347" i="2"/>
  <c r="E6347" i="2"/>
  <c r="A6348" i="2"/>
  <c r="A5681" i="2"/>
  <c r="D5680" i="2"/>
  <c r="E5680" i="2"/>
  <c r="F5680" i="2"/>
  <c r="E9014" i="2"/>
  <c r="F9014" i="2"/>
  <c r="A9015" i="2"/>
  <c r="D9014" i="2"/>
  <c r="A7916" i="2"/>
  <c r="E7915" i="2"/>
  <c r="F7915" i="2"/>
  <c r="D7915" i="2"/>
  <c r="A5747" i="2"/>
  <c r="D5746" i="2"/>
  <c r="E5746" i="2"/>
  <c r="F5746" i="2"/>
  <c r="A6393" i="2"/>
  <c r="D6392" i="2"/>
  <c r="F6392" i="2"/>
  <c r="E6392" i="2"/>
  <c r="A13746" i="2"/>
  <c r="D13745" i="2"/>
  <c r="E13745" i="2"/>
  <c r="F13745" i="2"/>
  <c r="D6506" i="2"/>
  <c r="A6507" i="2"/>
  <c r="E6506" i="2"/>
  <c r="F6506" i="2"/>
  <c r="A12506" i="2"/>
  <c r="D12505" i="2"/>
  <c r="E12505" i="2"/>
  <c r="F12505" i="2"/>
  <c r="E11597" i="2"/>
  <c r="D11597" i="2"/>
  <c r="F11597" i="2"/>
  <c r="A13480" i="2"/>
  <c r="D13479" i="2"/>
  <c r="E13479" i="2"/>
  <c r="F13479" i="2"/>
  <c r="E11641" i="2"/>
  <c r="F11641" i="2"/>
  <c r="D11641" i="2"/>
  <c r="A7462" i="2"/>
  <c r="E7461" i="2"/>
  <c r="F7461" i="2"/>
  <c r="D7461" i="2"/>
  <c r="A14058" i="2"/>
  <c r="E14057" i="2"/>
  <c r="F14057" i="2"/>
  <c r="D14057" i="2"/>
  <c r="F2267" i="2"/>
  <c r="E2267" i="2"/>
  <c r="D2267" i="2"/>
  <c r="A13322" i="2"/>
  <c r="F13321" i="2"/>
  <c r="D13321" i="2"/>
  <c r="E13321" i="2"/>
  <c r="A12614" i="2"/>
  <c r="E12613" i="2"/>
  <c r="D12613" i="2"/>
  <c r="F12613" i="2"/>
  <c r="F2539" i="2"/>
  <c r="D2539" i="2"/>
  <c r="E2539" i="2"/>
  <c r="E13951" i="2"/>
  <c r="A13952" i="2"/>
  <c r="D13951" i="2"/>
  <c r="F13951" i="2"/>
  <c r="A11038" i="2"/>
  <c r="E11037" i="2"/>
  <c r="D11037" i="2"/>
  <c r="F11037" i="2"/>
  <c r="A3381" i="2"/>
  <c r="D3380" i="2"/>
  <c r="E3380" i="2"/>
  <c r="F3380" i="2"/>
  <c r="A4040" i="2"/>
  <c r="F4039" i="2"/>
  <c r="D4039" i="2"/>
  <c r="E4039" i="2"/>
  <c r="E9628" i="2"/>
  <c r="F9628" i="2"/>
  <c r="D9628" i="2"/>
  <c r="A13344" i="2"/>
  <c r="F13343" i="2"/>
  <c r="D13343" i="2"/>
  <c r="E13343" i="2"/>
  <c r="A6022" i="2"/>
  <c r="F6021" i="2"/>
  <c r="E6021" i="2"/>
  <c r="D6021" i="2"/>
  <c r="A12340" i="2"/>
  <c r="E12339" i="2"/>
  <c r="F12339" i="2"/>
  <c r="D12339" i="2"/>
  <c r="A5771" i="2"/>
  <c r="D5770" i="2"/>
  <c r="E5770" i="2"/>
  <c r="F5770" i="2"/>
  <c r="A8418" i="2"/>
  <c r="E8417" i="2"/>
  <c r="D8417" i="2"/>
  <c r="F8417" i="2"/>
  <c r="A7103" i="2"/>
  <c r="D7102" i="2"/>
  <c r="E7102" i="2"/>
  <c r="F7102" i="2"/>
  <c r="A6086" i="2"/>
  <c r="F6085" i="2"/>
  <c r="E6085" i="2"/>
  <c r="D6085" i="2"/>
  <c r="F6189" i="2"/>
  <c r="A6190" i="2"/>
  <c r="D6189" i="2"/>
  <c r="E6189" i="2"/>
  <c r="E9708" i="2"/>
  <c r="D9708" i="2"/>
  <c r="F9708" i="2"/>
  <c r="A9709" i="2"/>
  <c r="A10268" i="2"/>
  <c r="F10267" i="2"/>
  <c r="D10267" i="2"/>
  <c r="E10267" i="2"/>
  <c r="D8613" i="2"/>
  <c r="E8613" i="2"/>
  <c r="F8613" i="2"/>
  <c r="D10735" i="2"/>
  <c r="F10735" i="2"/>
  <c r="E10735" i="2"/>
  <c r="A4502" i="2"/>
  <c r="F4501" i="2"/>
  <c r="D4501" i="2"/>
  <c r="E4501" i="2"/>
  <c r="D10425" i="2"/>
  <c r="E10425" i="2"/>
  <c r="F10425" i="2"/>
  <c r="A13124" i="2"/>
  <c r="F13123" i="2"/>
  <c r="D13123" i="2"/>
  <c r="E13123" i="2"/>
  <c r="F4833" i="2"/>
  <c r="E4833" i="2"/>
  <c r="A4834" i="2"/>
  <c r="D4833" i="2"/>
  <c r="A6998" i="2"/>
  <c r="F6997" i="2"/>
  <c r="E6997" i="2"/>
  <c r="D6997" i="2"/>
  <c r="A5237" i="2"/>
  <c r="D5236" i="2"/>
  <c r="F5236" i="2"/>
  <c r="E5236" i="2"/>
  <c r="F6707" i="2"/>
  <c r="E6707" i="2"/>
  <c r="D6707" i="2"/>
  <c r="A14210" i="2"/>
  <c r="F14209" i="2"/>
  <c r="D14209" i="2"/>
  <c r="E14209" i="2"/>
  <c r="F2935" i="2"/>
  <c r="E2935" i="2"/>
  <c r="D2935" i="2"/>
  <c r="D13881" i="2"/>
  <c r="A13882" i="2"/>
  <c r="E13881" i="2"/>
  <c r="F13881" i="2"/>
  <c r="D5548" i="2"/>
  <c r="E5548" i="2"/>
  <c r="F5548" i="2"/>
  <c r="F6255" i="2"/>
  <c r="E6255" i="2"/>
  <c r="D6255" i="2"/>
  <c r="A6256" i="2"/>
  <c r="A5569" i="2"/>
  <c r="D5568" i="2"/>
  <c r="E5568" i="2"/>
  <c r="F5568" i="2"/>
  <c r="E13725" i="2"/>
  <c r="F13725" i="2"/>
  <c r="D13725" i="2"/>
  <c r="A4062" i="2"/>
  <c r="F4061" i="2"/>
  <c r="E4061" i="2"/>
  <c r="D4061" i="2"/>
  <c r="F6041" i="2"/>
  <c r="A6042" i="2"/>
  <c r="D6041" i="2"/>
  <c r="E6041" i="2"/>
  <c r="A5457" i="2"/>
  <c r="D5456" i="2"/>
  <c r="E5456" i="2"/>
  <c r="F5456" i="2"/>
  <c r="A1992" i="2"/>
  <c r="F1991" i="2"/>
  <c r="D1991" i="2"/>
  <c r="E1991" i="2"/>
  <c r="A1237" i="2"/>
  <c r="D1236" i="2"/>
  <c r="E1236" i="2"/>
  <c r="F1236" i="2"/>
  <c r="A2179" i="2"/>
  <c r="D2178" i="2"/>
  <c r="E2178" i="2"/>
  <c r="F2178" i="2"/>
  <c r="A4703" i="2"/>
  <c r="D4702" i="2"/>
  <c r="E4702" i="2"/>
  <c r="F4702" i="2"/>
  <c r="A3904" i="2"/>
  <c r="F3903" i="2"/>
  <c r="E3903" i="2"/>
  <c r="D3903" i="2"/>
  <c r="F11987" i="2"/>
  <c r="D11987" i="2"/>
  <c r="A11988" i="2"/>
  <c r="E11987" i="2"/>
  <c r="A12854" i="2"/>
  <c r="F12853" i="2"/>
  <c r="D12853" i="2"/>
  <c r="E12853" i="2"/>
  <c r="D7060" i="2"/>
  <c r="E7060" i="2"/>
  <c r="F7060" i="2"/>
  <c r="F3259" i="2"/>
  <c r="D3259" i="2"/>
  <c r="E3259" i="2"/>
  <c r="E11017" i="2"/>
  <c r="F11017" i="2"/>
  <c r="D11017" i="2"/>
  <c r="F7215" i="2"/>
  <c r="D7215" i="2"/>
  <c r="E7215" i="2"/>
  <c r="A7216" i="2"/>
  <c r="A13454" i="2"/>
  <c r="D13453" i="2"/>
  <c r="E13453" i="2"/>
  <c r="F13453" i="2"/>
  <c r="A11662" i="2"/>
  <c r="F11661" i="2"/>
  <c r="D11661" i="2"/>
  <c r="E11661" i="2"/>
  <c r="F4725" i="2"/>
  <c r="A4726" i="2"/>
  <c r="E4725" i="2"/>
  <c r="D4725" i="2"/>
  <c r="A12726" i="2"/>
  <c r="E12725" i="2"/>
  <c r="F12725" i="2"/>
  <c r="D12725" i="2"/>
  <c r="A13258" i="2"/>
  <c r="F13257" i="2"/>
  <c r="D13257" i="2"/>
  <c r="E13257" i="2"/>
  <c r="F5951" i="2"/>
  <c r="A5952" i="2"/>
  <c r="D5951" i="2"/>
  <c r="E5951" i="2"/>
  <c r="A4638" i="2"/>
  <c r="F4637" i="2"/>
  <c r="E4637" i="2"/>
  <c r="D4637" i="2"/>
  <c r="A2137" i="2"/>
  <c r="D2136" i="2"/>
  <c r="F2136" i="2"/>
  <c r="E2136" i="2"/>
  <c r="D8951" i="2"/>
  <c r="E8951" i="2"/>
  <c r="F8951" i="2"/>
  <c r="D3696" i="2"/>
  <c r="E3696" i="2"/>
  <c r="F3696" i="2"/>
  <c r="A7612" i="2"/>
  <c r="E7611" i="2"/>
  <c r="F7611" i="2"/>
  <c r="D7611" i="2"/>
  <c r="A4660" i="2"/>
  <c r="F4659" i="2"/>
  <c r="D4659" i="2"/>
  <c r="E4659" i="2"/>
  <c r="A4394" i="2"/>
  <c r="F4393" i="2"/>
  <c r="E4393" i="2"/>
  <c r="D4393" i="2"/>
  <c r="E10955" i="2"/>
  <c r="A10956" i="2"/>
  <c r="D10955" i="2"/>
  <c r="F10955" i="2"/>
  <c r="A5840" i="2"/>
  <c r="F5839" i="2"/>
  <c r="D5839" i="2"/>
  <c r="E5839" i="2"/>
  <c r="A8832" i="2"/>
  <c r="E8831" i="2"/>
  <c r="F8831" i="2"/>
  <c r="D8831" i="2"/>
  <c r="A11964" i="2"/>
  <c r="F11963" i="2"/>
  <c r="D11963" i="2"/>
  <c r="E11963" i="2"/>
  <c r="F4457" i="2"/>
  <c r="D4457" i="2"/>
  <c r="E4457" i="2"/>
  <c r="A4458" i="2"/>
  <c r="A12570" i="2"/>
  <c r="E12569" i="2"/>
  <c r="D12569" i="2"/>
  <c r="F12569" i="2"/>
  <c r="A13212" i="2"/>
  <c r="F13211" i="2"/>
  <c r="D13211" i="2"/>
  <c r="E13211" i="2"/>
  <c r="D8769" i="2"/>
  <c r="E8769" i="2"/>
  <c r="A8770" i="2"/>
  <c r="F8769" i="2"/>
  <c r="F9763" i="2"/>
  <c r="E9763" i="2"/>
  <c r="D9763" i="2"/>
  <c r="A6324" i="2"/>
  <c r="F6323" i="2"/>
  <c r="E6323" i="2"/>
  <c r="D6323" i="2"/>
  <c r="D5412" i="2"/>
  <c r="F5412" i="2"/>
  <c r="A5413" i="2"/>
  <c r="E5412" i="2"/>
  <c r="D3482" i="2"/>
  <c r="F3482" i="2"/>
  <c r="E3482" i="2"/>
  <c r="F10913" i="2"/>
  <c r="D10913" i="2"/>
  <c r="E10913" i="2"/>
  <c r="A13168" i="2"/>
  <c r="E13167" i="2"/>
  <c r="D13167" i="2"/>
  <c r="F13167" i="2"/>
  <c r="F10697" i="2"/>
  <c r="D10697" i="2"/>
  <c r="E10697" i="2"/>
  <c r="D1650" i="2" l="1"/>
  <c r="F1650" i="2"/>
  <c r="E1650" i="2"/>
  <c r="E4812" i="2"/>
  <c r="A4813" i="2"/>
  <c r="D4812" i="2"/>
  <c r="F4812" i="2"/>
  <c r="E4436" i="2"/>
  <c r="A4437" i="2"/>
  <c r="D4436" i="2"/>
  <c r="F4436" i="2"/>
  <c r="A440" i="2"/>
  <c r="D439" i="2"/>
  <c r="F439" i="2"/>
  <c r="E439" i="2"/>
  <c r="D3608" i="2"/>
  <c r="E3608" i="2"/>
  <c r="F3608" i="2"/>
  <c r="A3609" i="2"/>
  <c r="E6861" i="2"/>
  <c r="A6862" i="2"/>
  <c r="F6861" i="2"/>
  <c r="D6861" i="2"/>
  <c r="F54" i="2"/>
  <c r="A55" i="2"/>
  <c r="E54" i="2"/>
  <c r="D54" i="2"/>
  <c r="A1280" i="2"/>
  <c r="F1279" i="2"/>
  <c r="D1279" i="2"/>
  <c r="E1279" i="2"/>
  <c r="A11577" i="2"/>
  <c r="D11576" i="2"/>
  <c r="F11576" i="2"/>
  <c r="E11576" i="2"/>
  <c r="E5973" i="2"/>
  <c r="F5973" i="2"/>
  <c r="A5974" i="2"/>
  <c r="D5973" i="2"/>
  <c r="D5056" i="2"/>
  <c r="F5056" i="2"/>
  <c r="A5057" i="2"/>
  <c r="E5056" i="2"/>
  <c r="A1065" i="2"/>
  <c r="D1064" i="2"/>
  <c r="E1064" i="2"/>
  <c r="F1064" i="2"/>
  <c r="A1303" i="2"/>
  <c r="D1302" i="2"/>
  <c r="E1302" i="2"/>
  <c r="F1302" i="2"/>
  <c r="F5325" i="2"/>
  <c r="D5325" i="2"/>
  <c r="E5325" i="2"/>
  <c r="A5326" i="2"/>
  <c r="F4923" i="2"/>
  <c r="E4923" i="2"/>
  <c r="A4924" i="2"/>
  <c r="D4923" i="2"/>
  <c r="F5885" i="2"/>
  <c r="E5885" i="2"/>
  <c r="A5886" i="2"/>
  <c r="D5885" i="2"/>
  <c r="E5590" i="2"/>
  <c r="A5591" i="2"/>
  <c r="D5590" i="2"/>
  <c r="F5590" i="2"/>
  <c r="D11792" i="2"/>
  <c r="E11792" i="2"/>
  <c r="A11793" i="2"/>
  <c r="F11792" i="2"/>
  <c r="F6106" i="2"/>
  <c r="D6106" i="2"/>
  <c r="A6107" i="2"/>
  <c r="E6106" i="2"/>
  <c r="F522" i="2"/>
  <c r="E522" i="2"/>
  <c r="A523" i="2"/>
  <c r="D522" i="2"/>
  <c r="A3675" i="2"/>
  <c r="D3674" i="2"/>
  <c r="F3674" i="2"/>
  <c r="E3674" i="2"/>
  <c r="E313" i="2"/>
  <c r="D313" i="2"/>
  <c r="F313" i="2"/>
  <c r="F6212" i="2"/>
  <c r="D6212" i="2"/>
  <c r="A6213" i="2"/>
  <c r="E6212" i="2"/>
  <c r="A12212" i="2"/>
  <c r="F12211" i="2"/>
  <c r="D12211" i="2"/>
  <c r="E12211" i="2"/>
  <c r="E5369" i="2"/>
  <c r="A5370" i="2"/>
  <c r="F5369" i="2"/>
  <c r="D5369" i="2"/>
  <c r="E8971" i="2"/>
  <c r="F8971" i="2"/>
  <c r="A8972" i="2"/>
  <c r="D8971" i="2"/>
  <c r="F10978" i="2"/>
  <c r="D10978" i="2"/>
  <c r="E10978" i="2"/>
  <c r="D2640" i="2"/>
  <c r="E2640" i="2"/>
  <c r="F2640" i="2"/>
  <c r="F7305" i="2"/>
  <c r="E7305" i="2"/>
  <c r="D7305" i="2"/>
  <c r="A7306" i="2"/>
  <c r="F5996" i="2"/>
  <c r="D5996" i="2"/>
  <c r="E5996" i="2"/>
  <c r="A5997" i="2"/>
  <c r="A5863" i="2"/>
  <c r="E5862" i="2"/>
  <c r="F5862" i="2"/>
  <c r="D5862" i="2"/>
  <c r="A8297" i="2"/>
  <c r="D8296" i="2"/>
  <c r="E8296" i="2"/>
  <c r="F8296" i="2"/>
  <c r="A628" i="2"/>
  <c r="F627" i="2"/>
  <c r="E627" i="2"/>
  <c r="D627" i="2"/>
  <c r="F6839" i="2"/>
  <c r="E6839" i="2"/>
  <c r="A6840" i="2"/>
  <c r="D6839" i="2"/>
  <c r="F690" i="2"/>
  <c r="A691" i="2"/>
  <c r="D690" i="2"/>
  <c r="E690" i="2"/>
  <c r="F11229" i="2"/>
  <c r="D11229" i="2"/>
  <c r="E11229" i="2"/>
  <c r="A11230" i="2"/>
  <c r="E4327" i="2"/>
  <c r="A4328" i="2"/>
  <c r="F4327" i="2"/>
  <c r="D4327" i="2"/>
  <c r="F9900" i="2"/>
  <c r="E9900" i="2"/>
  <c r="A9901" i="2"/>
  <c r="D9900" i="2"/>
  <c r="A12705" i="2"/>
  <c r="D12704" i="2"/>
  <c r="E12704" i="2"/>
  <c r="F12704" i="2"/>
  <c r="A4969" i="2"/>
  <c r="F4968" i="2"/>
  <c r="E4968" i="2"/>
  <c r="D4968" i="2"/>
  <c r="A4416" i="2"/>
  <c r="D4415" i="2"/>
  <c r="F4415" i="2"/>
  <c r="E4415" i="2"/>
  <c r="F1325" i="2"/>
  <c r="E1325" i="2"/>
  <c r="D1325" i="2"/>
  <c r="E7787" i="2"/>
  <c r="F7787" i="2"/>
  <c r="D7787" i="2"/>
  <c r="D5501" i="2"/>
  <c r="F5501" i="2"/>
  <c r="E5501" i="2"/>
  <c r="A5502" i="2"/>
  <c r="D12320" i="2"/>
  <c r="E12320" i="2"/>
  <c r="F12320" i="2"/>
  <c r="D13366" i="2"/>
  <c r="E13366" i="2"/>
  <c r="F13366" i="2"/>
  <c r="A13367" i="2"/>
  <c r="A462" i="2"/>
  <c r="D461" i="2"/>
  <c r="E461" i="2"/>
  <c r="F461" i="2"/>
  <c r="A11356" i="2"/>
  <c r="E11355" i="2"/>
  <c r="F11355" i="2"/>
  <c r="D11355" i="2"/>
  <c r="D4549" i="2"/>
  <c r="F4549" i="2"/>
  <c r="E4549" i="2"/>
  <c r="F3927" i="2"/>
  <c r="A3928" i="2"/>
  <c r="E3927" i="2"/>
  <c r="D3927" i="2"/>
  <c r="A2351" i="2"/>
  <c r="D2350" i="2"/>
  <c r="E2350" i="2"/>
  <c r="F2350" i="2"/>
  <c r="F291" i="2"/>
  <c r="D291" i="2"/>
  <c r="E291" i="2"/>
  <c r="A292" i="2"/>
  <c r="E1768" i="2"/>
  <c r="F1768" i="2"/>
  <c r="D1768" i="2"/>
  <c r="F5908" i="2"/>
  <c r="D5908" i="2"/>
  <c r="E5908" i="2"/>
  <c r="D11683" i="2"/>
  <c r="A11684" i="2"/>
  <c r="E11683" i="2"/>
  <c r="F11683" i="2"/>
  <c r="F9399" i="2"/>
  <c r="E9399" i="2"/>
  <c r="D9399" i="2"/>
  <c r="A9400" i="2"/>
  <c r="E1708" i="2"/>
  <c r="D1708" i="2"/>
  <c r="F1708" i="2"/>
  <c r="F4901" i="2"/>
  <c r="D4901" i="2"/>
  <c r="A4902" i="2"/>
  <c r="E4901" i="2"/>
  <c r="A6595" i="2"/>
  <c r="D6594" i="2"/>
  <c r="E6594" i="2"/>
  <c r="F6594" i="2"/>
  <c r="A605" i="2"/>
  <c r="F604" i="2"/>
  <c r="D604" i="2"/>
  <c r="E604" i="2"/>
  <c r="D2201" i="2"/>
  <c r="A2202" i="2"/>
  <c r="F2201" i="2"/>
  <c r="E2201" i="2"/>
  <c r="A4216" i="2"/>
  <c r="D4215" i="2"/>
  <c r="F4215" i="2"/>
  <c r="E4215" i="2"/>
  <c r="D5724" i="2"/>
  <c r="F5724" i="2"/>
  <c r="A5725" i="2"/>
  <c r="E5724" i="2"/>
  <c r="D2498" i="2"/>
  <c r="E2498" i="2"/>
  <c r="F2498" i="2"/>
  <c r="A953" i="2"/>
  <c r="E952" i="2"/>
  <c r="D952" i="2"/>
  <c r="F952" i="2"/>
  <c r="A4153" i="2"/>
  <c r="F4152" i="2"/>
  <c r="E4152" i="2"/>
  <c r="D4152" i="2"/>
  <c r="E4481" i="2"/>
  <c r="A4482" i="2"/>
  <c r="D4481" i="2"/>
  <c r="F4481" i="2"/>
  <c r="A3238" i="2"/>
  <c r="F3237" i="2"/>
  <c r="D3237" i="2"/>
  <c r="E3237" i="2"/>
  <c r="D2073" i="2"/>
  <c r="A2074" i="2"/>
  <c r="F2073" i="2"/>
  <c r="E2073" i="2"/>
  <c r="D5612" i="2"/>
  <c r="A5613" i="2"/>
  <c r="F5612" i="2"/>
  <c r="E5612" i="2"/>
  <c r="F5304" i="2"/>
  <c r="A5305" i="2"/>
  <c r="D5304" i="2"/>
  <c r="E5304" i="2"/>
  <c r="F7892" i="2"/>
  <c r="A7893" i="2"/>
  <c r="E7892" i="2"/>
  <c r="D7892" i="2"/>
  <c r="D5792" i="2"/>
  <c r="A5793" i="2"/>
  <c r="E5792" i="2"/>
  <c r="F5792" i="2"/>
  <c r="F5213" i="2"/>
  <c r="D5213" i="2"/>
  <c r="A5214" i="2"/>
  <c r="E5213" i="2"/>
  <c r="E6818" i="2"/>
  <c r="A6819" i="2"/>
  <c r="D6818" i="2"/>
  <c r="F6818" i="2"/>
  <c r="D2478" i="2"/>
  <c r="E2478" i="2"/>
  <c r="F2478" i="2"/>
  <c r="E6885" i="2"/>
  <c r="F6885" i="2"/>
  <c r="D6885" i="2"/>
  <c r="D6234" i="2"/>
  <c r="A6235" i="2"/>
  <c r="E6234" i="2"/>
  <c r="F6234" i="2"/>
  <c r="D810" i="2"/>
  <c r="F810" i="2"/>
  <c r="E810" i="2"/>
  <c r="A811" i="2"/>
  <c r="A11729" i="2"/>
  <c r="D11728" i="2"/>
  <c r="F11728" i="2"/>
  <c r="E11728" i="2"/>
  <c r="D1193" i="2"/>
  <c r="A1194" i="2"/>
  <c r="E1193" i="2"/>
  <c r="F1193" i="2"/>
  <c r="E4682" i="2"/>
  <c r="A4683" i="2"/>
  <c r="F4682" i="2"/>
  <c r="D4682" i="2"/>
  <c r="E8254" i="2"/>
  <c r="D8254" i="2"/>
  <c r="A8255" i="2"/>
  <c r="F8254" i="2"/>
  <c r="F3043" i="2"/>
  <c r="E3043" i="2"/>
  <c r="D3043" i="2"/>
  <c r="A3044" i="2"/>
  <c r="D7038" i="2"/>
  <c r="E7038" i="2"/>
  <c r="A7039" i="2"/>
  <c r="F7038" i="2"/>
  <c r="F6949" i="2"/>
  <c r="D6949" i="2"/>
  <c r="E6949" i="2"/>
  <c r="A6950" i="2"/>
  <c r="D2814" i="2"/>
  <c r="E2814" i="2"/>
  <c r="F2814" i="2"/>
  <c r="F2560" i="2"/>
  <c r="E2560" i="2"/>
  <c r="D2560" i="2"/>
  <c r="A2561" i="2"/>
  <c r="F6638" i="2"/>
  <c r="E6638" i="2"/>
  <c r="A6639" i="2"/>
  <c r="D6638" i="2"/>
  <c r="A8155" i="2"/>
  <c r="E8154" i="2"/>
  <c r="F8154" i="2"/>
  <c r="D8154" i="2"/>
  <c r="D2705" i="2"/>
  <c r="E2705" i="2"/>
  <c r="A2706" i="2"/>
  <c r="F2705" i="2"/>
  <c r="D268" i="2"/>
  <c r="A269" i="2"/>
  <c r="E268" i="2"/>
  <c r="F268" i="2"/>
  <c r="F7283" i="2"/>
  <c r="A7284" i="2"/>
  <c r="E7283" i="2"/>
  <c r="D7283" i="2"/>
  <c r="E2955" i="2"/>
  <c r="F2955" i="2"/>
  <c r="D2955" i="2"/>
  <c r="E5283" i="2"/>
  <c r="D5283" i="2"/>
  <c r="F5283" i="2"/>
  <c r="A7372" i="2"/>
  <c r="E7371" i="2"/>
  <c r="F7371" i="2"/>
  <c r="D7371" i="2"/>
  <c r="F6483" i="2"/>
  <c r="D6483" i="2"/>
  <c r="E6483" i="2"/>
  <c r="A6484" i="2"/>
  <c r="D11396" i="2"/>
  <c r="F11396" i="2"/>
  <c r="A11397" i="2"/>
  <c r="E11396" i="2"/>
  <c r="F4790" i="2"/>
  <c r="A4791" i="2"/>
  <c r="E4790" i="2"/>
  <c r="D4790" i="2"/>
  <c r="A2894" i="2"/>
  <c r="E2893" i="2"/>
  <c r="F2893" i="2"/>
  <c r="D2893" i="2"/>
  <c r="E7415" i="2"/>
  <c r="D7415" i="2"/>
  <c r="F7415" i="2"/>
  <c r="A7416" i="2"/>
  <c r="F10562" i="2"/>
  <c r="E10562" i="2"/>
  <c r="D10562" i="2"/>
  <c r="D482" i="2"/>
  <c r="E482" i="2"/>
  <c r="F482" i="2"/>
  <c r="F6660" i="2"/>
  <c r="E6660" i="2"/>
  <c r="D6660" i="2"/>
  <c r="A6661" i="2"/>
  <c r="D5437" i="2"/>
  <c r="F5437" i="2"/>
  <c r="E5437" i="2"/>
  <c r="D1149" i="2"/>
  <c r="A1150" i="2"/>
  <c r="E1149" i="2"/>
  <c r="F1149" i="2"/>
  <c r="A11707" i="2"/>
  <c r="E11706" i="2"/>
  <c r="F11706" i="2"/>
  <c r="D11706" i="2"/>
  <c r="A2582" i="2"/>
  <c r="D2581" i="2"/>
  <c r="E2581" i="2"/>
  <c r="F2581" i="2"/>
  <c r="E6168" i="2"/>
  <c r="D6168" i="2"/>
  <c r="F6168" i="2"/>
  <c r="A6169" i="2"/>
  <c r="A4571" i="2"/>
  <c r="E4570" i="2"/>
  <c r="D4570" i="2"/>
  <c r="F4570" i="2"/>
  <c r="F11833" i="2"/>
  <c r="A11834" i="2"/>
  <c r="E11833" i="2"/>
  <c r="D11833" i="2"/>
  <c r="A1972" i="2"/>
  <c r="D1971" i="2"/>
  <c r="E1971" i="2"/>
  <c r="F1971" i="2"/>
  <c r="A14253" i="2"/>
  <c r="E14252" i="2"/>
  <c r="F14252" i="2"/>
  <c r="D14252" i="2"/>
  <c r="A8133" i="2"/>
  <c r="F8132" i="2"/>
  <c r="D8132" i="2"/>
  <c r="E8132" i="2"/>
  <c r="F4768" i="2"/>
  <c r="A4769" i="2"/>
  <c r="D4768" i="2"/>
  <c r="E4768" i="2"/>
  <c r="E2414" i="2"/>
  <c r="F2414" i="2"/>
  <c r="D2414" i="2"/>
  <c r="D14359" i="2"/>
  <c r="F14359" i="2"/>
  <c r="E14359" i="2"/>
  <c r="A14360" i="2"/>
  <c r="D13680" i="2"/>
  <c r="F13680" i="2"/>
  <c r="E13680" i="2"/>
  <c r="E4174" i="2"/>
  <c r="D4174" i="2"/>
  <c r="F4174" i="2"/>
  <c r="A4175" i="2"/>
  <c r="F1610" i="2"/>
  <c r="E1610" i="2"/>
  <c r="D1610" i="2"/>
  <c r="A1611" i="2"/>
  <c r="E165" i="2"/>
  <c r="D165" i="2"/>
  <c r="A166" i="2"/>
  <c r="F165" i="2"/>
  <c r="A418" i="2"/>
  <c r="E417" i="2"/>
  <c r="D417" i="2"/>
  <c r="F417" i="2"/>
  <c r="E11103" i="2"/>
  <c r="D11103" i="2"/>
  <c r="F11103" i="2"/>
  <c r="A11104" i="2"/>
  <c r="A2519" i="2"/>
  <c r="F2518" i="2"/>
  <c r="D2518" i="2"/>
  <c r="E2518" i="2"/>
  <c r="A3951" i="2"/>
  <c r="D3950" i="2"/>
  <c r="F3950" i="2"/>
  <c r="E3950" i="2"/>
  <c r="A11942" i="2"/>
  <c r="D11941" i="2"/>
  <c r="F11941" i="2"/>
  <c r="E11941" i="2"/>
  <c r="E8440" i="2"/>
  <c r="F8440" i="2"/>
  <c r="D8440" i="2"/>
  <c r="D1517" i="2"/>
  <c r="A1518" i="2"/>
  <c r="F1517" i="2"/>
  <c r="E1517" i="2"/>
  <c r="E7548" i="2"/>
  <c r="F7548" i="2"/>
  <c r="D7548" i="2"/>
  <c r="F228" i="2"/>
  <c r="D228" i="2"/>
  <c r="E228" i="2"/>
  <c r="E2245" i="2"/>
  <c r="A2246" i="2"/>
  <c r="F2245" i="2"/>
  <c r="D2245" i="2"/>
  <c r="E10044" i="2"/>
  <c r="F10044" i="2"/>
  <c r="D10044" i="2"/>
  <c r="F12548" i="2"/>
  <c r="D12548" i="2"/>
  <c r="E12548" i="2"/>
  <c r="A1087" i="2"/>
  <c r="F1086" i="2"/>
  <c r="D1086" i="2"/>
  <c r="E1086" i="2"/>
  <c r="A120" i="2"/>
  <c r="D119" i="2"/>
  <c r="E119" i="2"/>
  <c r="F119" i="2"/>
  <c r="F648" i="2"/>
  <c r="E648" i="2"/>
  <c r="D648" i="2"/>
  <c r="D11293" i="2"/>
  <c r="A11294" i="2"/>
  <c r="F11293" i="2"/>
  <c r="E11293" i="2"/>
  <c r="F892" i="2"/>
  <c r="E892" i="2"/>
  <c r="D892" i="2"/>
  <c r="F10124" i="2"/>
  <c r="E10124" i="2"/>
  <c r="A10125" i="2"/>
  <c r="D10124" i="2"/>
  <c r="A14143" i="2"/>
  <c r="F14142" i="2"/>
  <c r="D14142" i="2"/>
  <c r="E14142" i="2"/>
  <c r="E3299" i="2"/>
  <c r="F3299" i="2"/>
  <c r="A3300" i="2"/>
  <c r="D3299" i="2"/>
  <c r="A13906" i="2"/>
  <c r="F13905" i="2"/>
  <c r="D13905" i="2"/>
  <c r="E13905" i="2"/>
  <c r="E2114" i="2"/>
  <c r="F2114" i="2"/>
  <c r="A2115" i="2"/>
  <c r="D2114" i="2"/>
  <c r="F1044" i="2"/>
  <c r="D1044" i="2"/>
  <c r="E1044" i="2"/>
  <c r="E2287" i="2"/>
  <c r="F2287" i="2"/>
  <c r="D2287" i="2"/>
  <c r="F1748" i="2"/>
  <c r="D1748" i="2"/>
  <c r="E1748" i="2"/>
  <c r="D6460" i="2"/>
  <c r="F6460" i="2"/>
  <c r="A6461" i="2"/>
  <c r="E6460" i="2"/>
  <c r="A9096" i="2"/>
  <c r="D9095" i="2"/>
  <c r="F9095" i="2"/>
  <c r="E9095" i="2"/>
  <c r="A790" i="2"/>
  <c r="D789" i="2"/>
  <c r="F789" i="2"/>
  <c r="E789" i="2"/>
  <c r="A11618" i="2"/>
  <c r="E11617" i="2"/>
  <c r="F11617" i="2"/>
  <c r="D11617" i="2"/>
  <c r="E10815" i="2"/>
  <c r="A10816" i="2"/>
  <c r="F10815" i="2"/>
  <c r="D10815" i="2"/>
  <c r="D2159" i="2"/>
  <c r="E2159" i="2"/>
  <c r="F2159" i="2"/>
  <c r="D2012" i="2"/>
  <c r="E2012" i="2"/>
  <c r="F2012" i="2"/>
  <c r="A6728" i="2"/>
  <c r="E6727" i="2"/>
  <c r="F6727" i="2"/>
  <c r="D6727" i="2"/>
  <c r="E395" i="2"/>
  <c r="A396" i="2"/>
  <c r="F395" i="2"/>
  <c r="D395" i="2"/>
  <c r="A13837" i="2"/>
  <c r="E13836" i="2"/>
  <c r="D13836" i="2"/>
  <c r="F13836" i="2"/>
  <c r="A12276" i="2"/>
  <c r="D12275" i="2"/>
  <c r="E12275" i="2"/>
  <c r="F12275" i="2"/>
  <c r="E912" i="2"/>
  <c r="F912" i="2"/>
  <c r="D912" i="2"/>
  <c r="D3361" i="2"/>
  <c r="E3361" i="2"/>
  <c r="F3361" i="2"/>
  <c r="A544" i="2"/>
  <c r="D543" i="2"/>
  <c r="E543" i="2"/>
  <c r="F543" i="2"/>
  <c r="A2435" i="2"/>
  <c r="E2434" i="2"/>
  <c r="D2434" i="2"/>
  <c r="F2434" i="2"/>
  <c r="E4018" i="2"/>
  <c r="D4018" i="2"/>
  <c r="F4018" i="2"/>
  <c r="A4019" i="2"/>
  <c r="E11124" i="2"/>
  <c r="F11124" i="2"/>
  <c r="D11124" i="2"/>
  <c r="E2327" i="2"/>
  <c r="A2328" i="2"/>
  <c r="D2327" i="2"/>
  <c r="F2327" i="2"/>
  <c r="F8175" i="2"/>
  <c r="D8175" i="2"/>
  <c r="A8176" i="2"/>
  <c r="E8175" i="2"/>
  <c r="F333" i="2"/>
  <c r="E333" i="2"/>
  <c r="D333" i="2"/>
  <c r="A334" i="2"/>
  <c r="A144" i="2"/>
  <c r="E143" i="2"/>
  <c r="F143" i="2"/>
  <c r="D143" i="2"/>
  <c r="F4613" i="2"/>
  <c r="A4614" i="2"/>
  <c r="D4613" i="2"/>
  <c r="E4613" i="2"/>
  <c r="E2727" i="2"/>
  <c r="D2727" i="2"/>
  <c r="A2728" i="2"/>
  <c r="F2727" i="2"/>
  <c r="F3279" i="2"/>
  <c r="D3279" i="2"/>
  <c r="E3279" i="2"/>
  <c r="D8750" i="2"/>
  <c r="E8750" i="2"/>
  <c r="F8750" i="2"/>
  <c r="E3086" i="2"/>
  <c r="F3086" i="2"/>
  <c r="D3086" i="2"/>
  <c r="A3087" i="2"/>
  <c r="E502" i="2"/>
  <c r="D502" i="2"/>
  <c r="F502" i="2"/>
  <c r="D11496" i="2"/>
  <c r="F11496" i="2"/>
  <c r="E11496" i="2"/>
  <c r="D9783" i="2"/>
  <c r="E9783" i="2"/>
  <c r="F9783" i="2"/>
  <c r="A9784" i="2"/>
  <c r="F2975" i="2"/>
  <c r="A2976" i="2"/>
  <c r="D2975" i="2"/>
  <c r="E2975" i="2"/>
  <c r="A3781" i="2"/>
  <c r="D3780" i="2"/>
  <c r="E3780" i="2"/>
  <c r="F3780" i="2"/>
  <c r="A1811" i="2"/>
  <c r="D1810" i="2"/>
  <c r="E1810" i="2"/>
  <c r="F1810" i="2"/>
  <c r="F1129" i="2"/>
  <c r="E1129" i="2"/>
  <c r="D1129" i="2"/>
  <c r="E12405" i="2"/>
  <c r="F12405" i="2"/>
  <c r="D12405" i="2"/>
  <c r="A12406" i="2"/>
  <c r="A768" i="2"/>
  <c r="F767" i="2"/>
  <c r="E767" i="2"/>
  <c r="D767" i="2"/>
  <c r="A3154" i="2"/>
  <c r="D3153" i="2"/>
  <c r="E3153" i="2"/>
  <c r="F3153" i="2"/>
  <c r="E2793" i="2"/>
  <c r="F2793" i="2"/>
  <c r="D2793" i="2"/>
  <c r="A4304" i="2"/>
  <c r="E4303" i="2"/>
  <c r="D4303" i="2"/>
  <c r="F4303" i="2"/>
  <c r="E668" i="2"/>
  <c r="F668" i="2"/>
  <c r="A669" i="2"/>
  <c r="D668" i="2"/>
  <c r="D12090" i="2"/>
  <c r="A12091" i="2"/>
  <c r="E12090" i="2"/>
  <c r="F12090" i="2"/>
  <c r="D1384" i="2"/>
  <c r="A1385" i="2"/>
  <c r="F1384" i="2"/>
  <c r="E1384" i="2"/>
  <c r="F6278" i="2"/>
  <c r="E6278" i="2"/>
  <c r="A6279" i="2"/>
  <c r="D6278" i="2"/>
  <c r="F7590" i="2"/>
  <c r="A7591" i="2"/>
  <c r="E7590" i="2"/>
  <c r="D7590" i="2"/>
  <c r="F7717" i="2"/>
  <c r="D7717" i="2"/>
  <c r="E7717" i="2"/>
  <c r="A7718" i="2"/>
  <c r="E3021" i="2"/>
  <c r="F3021" i="2"/>
  <c r="D3021" i="2"/>
  <c r="D10224" i="2"/>
  <c r="E10224" i="2"/>
  <c r="F10224" i="2"/>
  <c r="A10225" i="2"/>
  <c r="D1172" i="2"/>
  <c r="E1172" i="2"/>
  <c r="F1172" i="2"/>
  <c r="A1173" i="2"/>
  <c r="D375" i="2"/>
  <c r="E375" i="2"/>
  <c r="F375" i="2"/>
  <c r="A12680" i="2"/>
  <c r="E12679" i="2"/>
  <c r="F12679" i="2"/>
  <c r="D12679" i="2"/>
  <c r="D2394" i="2"/>
  <c r="E2394" i="2"/>
  <c r="F2394" i="2"/>
  <c r="D1258" i="2"/>
  <c r="E1258" i="2"/>
  <c r="F1258" i="2"/>
  <c r="A99" i="2"/>
  <c r="D98" i="2"/>
  <c r="F98" i="2"/>
  <c r="E98" i="2"/>
  <c r="A11251" i="2"/>
  <c r="D11250" i="2"/>
  <c r="F11250" i="2"/>
  <c r="E11250" i="2"/>
  <c r="F6907" i="2"/>
  <c r="A6908" i="2"/>
  <c r="D6907" i="2"/>
  <c r="E6907" i="2"/>
  <c r="A1109" i="2"/>
  <c r="F1108" i="2"/>
  <c r="D1108" i="2"/>
  <c r="E1108" i="2"/>
  <c r="A4395" i="2"/>
  <c r="D4394" i="2"/>
  <c r="E4394" i="2"/>
  <c r="F4394" i="2"/>
  <c r="A6257" i="2"/>
  <c r="D6256" i="2"/>
  <c r="E6256" i="2"/>
  <c r="F6256" i="2"/>
  <c r="A2661" i="2"/>
  <c r="E2660" i="2"/>
  <c r="D2660" i="2"/>
  <c r="F2660" i="2"/>
  <c r="D2620" i="2"/>
  <c r="E2620" i="2"/>
  <c r="F2620" i="2"/>
  <c r="A14167" i="2"/>
  <c r="D14166" i="2"/>
  <c r="E14166" i="2"/>
  <c r="F14166" i="2"/>
  <c r="D10956" i="2"/>
  <c r="F10956" i="2"/>
  <c r="E10956" i="2"/>
  <c r="A10957" i="2"/>
  <c r="A13747" i="2"/>
  <c r="D13746" i="2"/>
  <c r="E13746" i="2"/>
  <c r="F13746" i="2"/>
  <c r="D6348" i="2"/>
  <c r="E6348" i="2"/>
  <c r="F6348" i="2"/>
  <c r="A3065" i="2"/>
  <c r="D3064" i="2"/>
  <c r="F3064" i="2"/>
  <c r="E3064" i="2"/>
  <c r="D13020" i="2"/>
  <c r="E13020" i="2"/>
  <c r="F13020" i="2"/>
  <c r="F5103" i="2"/>
  <c r="E5103" i="2"/>
  <c r="A5104" i="2"/>
  <c r="D5103" i="2"/>
  <c r="A5929" i="2"/>
  <c r="D5928" i="2"/>
  <c r="E5928" i="2"/>
  <c r="F5928" i="2"/>
  <c r="E8832" i="2"/>
  <c r="F8832" i="2"/>
  <c r="D8832" i="2"/>
  <c r="A7613" i="2"/>
  <c r="E7612" i="2"/>
  <c r="F7612" i="2"/>
  <c r="D7612" i="2"/>
  <c r="A13455" i="2"/>
  <c r="D13454" i="2"/>
  <c r="E13454" i="2"/>
  <c r="F13454" i="2"/>
  <c r="A6043" i="2"/>
  <c r="D6042" i="2"/>
  <c r="F6042" i="2"/>
  <c r="E6042" i="2"/>
  <c r="A14059" i="2"/>
  <c r="D14058" i="2"/>
  <c r="E14058" i="2"/>
  <c r="F14058" i="2"/>
  <c r="F1951" i="2"/>
  <c r="D1951" i="2"/>
  <c r="E1951" i="2"/>
  <c r="D2458" i="2"/>
  <c r="E2458" i="2"/>
  <c r="F2458" i="2"/>
  <c r="A4459" i="2"/>
  <c r="D4458" i="2"/>
  <c r="E4458" i="2"/>
  <c r="F4458" i="2"/>
  <c r="A7217" i="2"/>
  <c r="D7216" i="2"/>
  <c r="F7216" i="2"/>
  <c r="E7216" i="2"/>
  <c r="D11988" i="2"/>
  <c r="E11988" i="2"/>
  <c r="F11988" i="2"/>
  <c r="A3905" i="2"/>
  <c r="D3904" i="2"/>
  <c r="E3904" i="2"/>
  <c r="F3904" i="2"/>
  <c r="A1238" i="2"/>
  <c r="F1237" i="2"/>
  <c r="E1237" i="2"/>
  <c r="D1237" i="2"/>
  <c r="D6998" i="2"/>
  <c r="F6998" i="2"/>
  <c r="E6998" i="2"/>
  <c r="A3382" i="2"/>
  <c r="F3381" i="2"/>
  <c r="E3381" i="2"/>
  <c r="D3381" i="2"/>
  <c r="E7462" i="2"/>
  <c r="F7462" i="2"/>
  <c r="D7462" i="2"/>
  <c r="A5748" i="2"/>
  <c r="F5747" i="2"/>
  <c r="D5747" i="2"/>
  <c r="E5747" i="2"/>
  <c r="E9015" i="2"/>
  <c r="F9015" i="2"/>
  <c r="D9015" i="2"/>
  <c r="F5681" i="2"/>
  <c r="E5681" i="2"/>
  <c r="D5681" i="2"/>
  <c r="D6774" i="2"/>
  <c r="E6774" i="2"/>
  <c r="F6774" i="2"/>
  <c r="D3760" i="2"/>
  <c r="E3760" i="2"/>
  <c r="F3760" i="2"/>
  <c r="A6301" i="2"/>
  <c r="D6300" i="2"/>
  <c r="E6300" i="2"/>
  <c r="F6300" i="2"/>
  <c r="A3717" i="2"/>
  <c r="D3716" i="2"/>
  <c r="E3716" i="2"/>
  <c r="F3716" i="2"/>
  <c r="D6928" i="2"/>
  <c r="E6928" i="2"/>
  <c r="F6928" i="2"/>
  <c r="A8068" i="2"/>
  <c r="E8067" i="2"/>
  <c r="F8067" i="2"/>
  <c r="D8067" i="2"/>
  <c r="A7959" i="2"/>
  <c r="E7958" i="2"/>
  <c r="F7958" i="2"/>
  <c r="D7958" i="2"/>
  <c r="F5147" i="2"/>
  <c r="D5147" i="2"/>
  <c r="E5147" i="2"/>
  <c r="A7331" i="2"/>
  <c r="D7330" i="2"/>
  <c r="F7330" i="2"/>
  <c r="E7330" i="2"/>
  <c r="E7676" i="2"/>
  <c r="F7676" i="2"/>
  <c r="D7676" i="2"/>
  <c r="A2873" i="2"/>
  <c r="D2872" i="2"/>
  <c r="F2872" i="2"/>
  <c r="E2872" i="2"/>
  <c r="E8234" i="2"/>
  <c r="F8234" i="2"/>
  <c r="D8234" i="2"/>
  <c r="D12636" i="2"/>
  <c r="A12637" i="2"/>
  <c r="E12636" i="2"/>
  <c r="F12636" i="2"/>
  <c r="A5193" i="2"/>
  <c r="D5192" i="2"/>
  <c r="F5192" i="2"/>
  <c r="E5192" i="2"/>
  <c r="A4526" i="2"/>
  <c r="F4525" i="2"/>
  <c r="D4525" i="2"/>
  <c r="E4525" i="2"/>
  <c r="A2138" i="2"/>
  <c r="F2137" i="2"/>
  <c r="D2137" i="2"/>
  <c r="E2137" i="2"/>
  <c r="A8419" i="2"/>
  <c r="E8418" i="2"/>
  <c r="F8418" i="2"/>
  <c r="D8418" i="2"/>
  <c r="D6022" i="2"/>
  <c r="E6022" i="2"/>
  <c r="F6022" i="2"/>
  <c r="A7741" i="2"/>
  <c r="E7740" i="2"/>
  <c r="F7740" i="2"/>
  <c r="D7740" i="2"/>
  <c r="A5261" i="2"/>
  <c r="D5260" i="2"/>
  <c r="E5260" i="2"/>
  <c r="F5260" i="2"/>
  <c r="A13103" i="2"/>
  <c r="D13102" i="2"/>
  <c r="F13102" i="2"/>
  <c r="E13102" i="2"/>
  <c r="A6414" i="2"/>
  <c r="F6413" i="2"/>
  <c r="E6413" i="2"/>
  <c r="D6413" i="2"/>
  <c r="E8994" i="2"/>
  <c r="A8995" i="2"/>
  <c r="F8994" i="2"/>
  <c r="D8994" i="2"/>
  <c r="A4880" i="2"/>
  <c r="F4879" i="2"/>
  <c r="E4879" i="2"/>
  <c r="D4879" i="2"/>
  <c r="A11163" i="2"/>
  <c r="D11162" i="2"/>
  <c r="E11162" i="2"/>
  <c r="F11162" i="2"/>
  <c r="A2224" i="2"/>
  <c r="F2223" i="2"/>
  <c r="D2223" i="2"/>
  <c r="E2223" i="2"/>
  <c r="A11537" i="2"/>
  <c r="D11536" i="2"/>
  <c r="E11536" i="2"/>
  <c r="F11536" i="2"/>
  <c r="D14080" i="2"/>
  <c r="E14080" i="2"/>
  <c r="F14080" i="2"/>
  <c r="D12570" i="2"/>
  <c r="E12570" i="2"/>
  <c r="F12570" i="2"/>
  <c r="A4639" i="2"/>
  <c r="D4638" i="2"/>
  <c r="F4638" i="2"/>
  <c r="E4638" i="2"/>
  <c r="A12727" i="2"/>
  <c r="D12726" i="2"/>
  <c r="E12726" i="2"/>
  <c r="F12726" i="2"/>
  <c r="F6573" i="2"/>
  <c r="D6573" i="2"/>
  <c r="E6573" i="2"/>
  <c r="A5349" i="2"/>
  <c r="D5348" i="2"/>
  <c r="E5348" i="2"/>
  <c r="F5348" i="2"/>
  <c r="F4107" i="2"/>
  <c r="D4107" i="2"/>
  <c r="E4107" i="2"/>
  <c r="A10203" i="2"/>
  <c r="D10202" i="2"/>
  <c r="F10202" i="2"/>
  <c r="E10202" i="2"/>
  <c r="A8771" i="2"/>
  <c r="E8770" i="2"/>
  <c r="F8770" i="2"/>
  <c r="D8770" i="2"/>
  <c r="A13213" i="2"/>
  <c r="D13212" i="2"/>
  <c r="F13212" i="2"/>
  <c r="E13212" i="2"/>
  <c r="A11965" i="2"/>
  <c r="D11964" i="2"/>
  <c r="E11964" i="2"/>
  <c r="F11964" i="2"/>
  <c r="A4661" i="2"/>
  <c r="D4660" i="2"/>
  <c r="F4660" i="2"/>
  <c r="E4660" i="2"/>
  <c r="D13258" i="2"/>
  <c r="E13258" i="2"/>
  <c r="F13258" i="2"/>
  <c r="A11663" i="2"/>
  <c r="D11662" i="2"/>
  <c r="F11662" i="2"/>
  <c r="E11662" i="2"/>
  <c r="D13882" i="2"/>
  <c r="E13882" i="2"/>
  <c r="F13882" i="2"/>
  <c r="A13883" i="2"/>
  <c r="D14210" i="2"/>
  <c r="A14211" i="2"/>
  <c r="E14210" i="2"/>
  <c r="F14210" i="2"/>
  <c r="D10268" i="2"/>
  <c r="E10268" i="2"/>
  <c r="F10268" i="2"/>
  <c r="D6086" i="2"/>
  <c r="E6086" i="2"/>
  <c r="F6086" i="2"/>
  <c r="A5772" i="2"/>
  <c r="F5771" i="2"/>
  <c r="D5771" i="2"/>
  <c r="E5771" i="2"/>
  <c r="A13345" i="2"/>
  <c r="D13344" i="2"/>
  <c r="E13344" i="2"/>
  <c r="F13344" i="2"/>
  <c r="D13952" i="2"/>
  <c r="F13952" i="2"/>
  <c r="E13952" i="2"/>
  <c r="D13480" i="2"/>
  <c r="F13480" i="2"/>
  <c r="E13480" i="2"/>
  <c r="A3544" i="2"/>
  <c r="F3543" i="2"/>
  <c r="D3543" i="2"/>
  <c r="E3543" i="2"/>
  <c r="E7570" i="2"/>
  <c r="F7570" i="2"/>
  <c r="D7570" i="2"/>
  <c r="A9421" i="2"/>
  <c r="E9420" i="2"/>
  <c r="F9420" i="2"/>
  <c r="D9420" i="2"/>
  <c r="A6065" i="2"/>
  <c r="D6064" i="2"/>
  <c r="F6064" i="2"/>
  <c r="E6064" i="2"/>
  <c r="A5481" i="2"/>
  <c r="D5480" i="2"/>
  <c r="F5480" i="2"/>
  <c r="E5480" i="2"/>
  <c r="A13389" i="2"/>
  <c r="D13388" i="2"/>
  <c r="F13388" i="2"/>
  <c r="E13388" i="2"/>
  <c r="A7129" i="2"/>
  <c r="D7128" i="2"/>
  <c r="E7128" i="2"/>
  <c r="F7128" i="2"/>
  <c r="E9648" i="2"/>
  <c r="F9648" i="2"/>
  <c r="D9648" i="2"/>
  <c r="A5080" i="2"/>
  <c r="F5079" i="2"/>
  <c r="D5079" i="2"/>
  <c r="E5079" i="2"/>
  <c r="A5841" i="2"/>
  <c r="D5840" i="2"/>
  <c r="F5840" i="2"/>
  <c r="E5840" i="2"/>
  <c r="D4502" i="2"/>
  <c r="F4502" i="2"/>
  <c r="A4503" i="2"/>
  <c r="E4502" i="2"/>
  <c r="D12614" i="2"/>
  <c r="E12614" i="2"/>
  <c r="F12614" i="2"/>
  <c r="E8022" i="2"/>
  <c r="F8022" i="2"/>
  <c r="D8022" i="2"/>
  <c r="A8023" i="2"/>
  <c r="A11919" i="2"/>
  <c r="D11918" i="2"/>
  <c r="E11918" i="2"/>
  <c r="F11918" i="2"/>
  <c r="A4372" i="2"/>
  <c r="F4371" i="2"/>
  <c r="D4371" i="2"/>
  <c r="E4371" i="2"/>
  <c r="A12979" i="2"/>
  <c r="D12978" i="2"/>
  <c r="F12978" i="2"/>
  <c r="E12978" i="2"/>
  <c r="D12854" i="2"/>
  <c r="F12854" i="2"/>
  <c r="E12854" i="2"/>
  <c r="A4704" i="2"/>
  <c r="F4703" i="2"/>
  <c r="D4703" i="2"/>
  <c r="E4703" i="2"/>
  <c r="D1992" i="2"/>
  <c r="E1992" i="2"/>
  <c r="F1992" i="2"/>
  <c r="D4062" i="2"/>
  <c r="F4062" i="2"/>
  <c r="E4062" i="2"/>
  <c r="D11038" i="2"/>
  <c r="A11039" i="2"/>
  <c r="F11038" i="2"/>
  <c r="E11038" i="2"/>
  <c r="A13323" i="2"/>
  <c r="D13322" i="2"/>
  <c r="E13322" i="2"/>
  <c r="F13322" i="2"/>
  <c r="A7917" i="2"/>
  <c r="E7916" i="2"/>
  <c r="F7916" i="2"/>
  <c r="D7916" i="2"/>
  <c r="E7872" i="2"/>
  <c r="F7872" i="2"/>
  <c r="D7872" i="2"/>
  <c r="A5169" i="2"/>
  <c r="D5168" i="2"/>
  <c r="F5168" i="2"/>
  <c r="E5168" i="2"/>
  <c r="A14467" i="2"/>
  <c r="D14466" i="2"/>
  <c r="F14466" i="2"/>
  <c r="E14466" i="2"/>
  <c r="A834" i="2"/>
  <c r="F833" i="2"/>
  <c r="E833" i="2"/>
  <c r="D833" i="2"/>
  <c r="A1790" i="2"/>
  <c r="F1789" i="2"/>
  <c r="E1789" i="2"/>
  <c r="D1789" i="2"/>
  <c r="F3341" i="2"/>
  <c r="E3341" i="2"/>
  <c r="D3341" i="2"/>
  <c r="A7438" i="2"/>
  <c r="F7437" i="2"/>
  <c r="E7437" i="2"/>
  <c r="D7437" i="2"/>
  <c r="A3566" i="2"/>
  <c r="F3565" i="2"/>
  <c r="E3565" i="2"/>
  <c r="D3565" i="2"/>
  <c r="A7104" i="2"/>
  <c r="F7103" i="2"/>
  <c r="D7103" i="2"/>
  <c r="E7103" i="2"/>
  <c r="A12341" i="2"/>
  <c r="D12340" i="2"/>
  <c r="E12340" i="2"/>
  <c r="F12340" i="2"/>
  <c r="A6508" i="2"/>
  <c r="F6507" i="2"/>
  <c r="D6507" i="2"/>
  <c r="E6507" i="2"/>
  <c r="A6750" i="2"/>
  <c r="F6749" i="2"/>
  <c r="D6749" i="2"/>
  <c r="E6749" i="2"/>
  <c r="D4280" i="2"/>
  <c r="F4280" i="2"/>
  <c r="E4280" i="2"/>
  <c r="A4281" i="2"/>
  <c r="A2372" i="2"/>
  <c r="F2371" i="2"/>
  <c r="E2371" i="2"/>
  <c r="D2371" i="2"/>
  <c r="F7171" i="2"/>
  <c r="E7171" i="2"/>
  <c r="A7172" i="2"/>
  <c r="D7171" i="2"/>
  <c r="A13169" i="2"/>
  <c r="D13168" i="2"/>
  <c r="E13168" i="2"/>
  <c r="F13168" i="2"/>
  <c r="A5414" i="2"/>
  <c r="F5413" i="2"/>
  <c r="D5413" i="2"/>
  <c r="E5413" i="2"/>
  <c r="A6325" i="2"/>
  <c r="D6324" i="2"/>
  <c r="E6324" i="2"/>
  <c r="F6324" i="2"/>
  <c r="A5953" i="2"/>
  <c r="D5952" i="2"/>
  <c r="E5952" i="2"/>
  <c r="F5952" i="2"/>
  <c r="D4726" i="2"/>
  <c r="E4726" i="2"/>
  <c r="F4726" i="2"/>
  <c r="A2180" i="2"/>
  <c r="F2179" i="2"/>
  <c r="E2179" i="2"/>
  <c r="D2179" i="2"/>
  <c r="A5458" i="2"/>
  <c r="F5457" i="2"/>
  <c r="E5457" i="2"/>
  <c r="D5457" i="2"/>
  <c r="A5570" i="2"/>
  <c r="F5569" i="2"/>
  <c r="E5569" i="2"/>
  <c r="D5569" i="2"/>
  <c r="F5237" i="2"/>
  <c r="A5238" i="2"/>
  <c r="D5237" i="2"/>
  <c r="E5237" i="2"/>
  <c r="D4834" i="2"/>
  <c r="F4834" i="2"/>
  <c r="E4834" i="2"/>
  <c r="A4835" i="2"/>
  <c r="A13125" i="2"/>
  <c r="D13124" i="2"/>
  <c r="E13124" i="2"/>
  <c r="F13124" i="2"/>
  <c r="F9709" i="2"/>
  <c r="E9709" i="2"/>
  <c r="D9709" i="2"/>
  <c r="D6190" i="2"/>
  <c r="F6190" i="2"/>
  <c r="E6190" i="2"/>
  <c r="A6191" i="2"/>
  <c r="A4041" i="2"/>
  <c r="D4040" i="2"/>
  <c r="E4040" i="2"/>
  <c r="F4040" i="2"/>
  <c r="A12507" i="2"/>
  <c r="D12506" i="2"/>
  <c r="F12506" i="2"/>
  <c r="E12506" i="2"/>
  <c r="F6393" i="2"/>
  <c r="D6393" i="2"/>
  <c r="E6393" i="2"/>
  <c r="D7240" i="2"/>
  <c r="E7240" i="2"/>
  <c r="F7240" i="2"/>
  <c r="D12154" i="2"/>
  <c r="E12154" i="2"/>
  <c r="F12154" i="2"/>
  <c r="A3653" i="2"/>
  <c r="D3652" i="2"/>
  <c r="F3652" i="2"/>
  <c r="E3652" i="2"/>
  <c r="D12236" i="2"/>
  <c r="F12236" i="2"/>
  <c r="E12236" i="2"/>
  <c r="A13237" i="2"/>
  <c r="D13236" i="2"/>
  <c r="E13236" i="2"/>
  <c r="F13236" i="2"/>
  <c r="A11333" i="2"/>
  <c r="D11332" i="2"/>
  <c r="F11332" i="2"/>
  <c r="E11332" i="2"/>
  <c r="A5635" i="2"/>
  <c r="D5634" i="2"/>
  <c r="F5634" i="2"/>
  <c r="E5634" i="2"/>
  <c r="A5525" i="2"/>
  <c r="D5524" i="2"/>
  <c r="E5524" i="2"/>
  <c r="F5524" i="2"/>
  <c r="A4237" i="2"/>
  <c r="D4236" i="2"/>
  <c r="E4236" i="2"/>
  <c r="F4236" i="2"/>
  <c r="E8894" i="2"/>
  <c r="F8894" i="2"/>
  <c r="D8894" i="2"/>
  <c r="A2034" i="2"/>
  <c r="F2033" i="2"/>
  <c r="D2033" i="2"/>
  <c r="E2033" i="2"/>
  <c r="A7765" i="2"/>
  <c r="E7764" i="2"/>
  <c r="F7764" i="2"/>
  <c r="D7764" i="2"/>
  <c r="F4947" i="2"/>
  <c r="A4948" i="2"/>
  <c r="D4947" i="2"/>
  <c r="E4947" i="2"/>
  <c r="E188" i="2"/>
  <c r="D188" i="2"/>
  <c r="F188" i="2"/>
  <c r="E523" i="2" l="1"/>
  <c r="F523" i="2"/>
  <c r="D523" i="2"/>
  <c r="D6840" i="2"/>
  <c r="F6840" i="2"/>
  <c r="A6841" i="2"/>
  <c r="E6840" i="2"/>
  <c r="E8972" i="2"/>
  <c r="F8972" i="2"/>
  <c r="D8972" i="2"/>
  <c r="A6214" i="2"/>
  <c r="F6213" i="2"/>
  <c r="D6213" i="2"/>
  <c r="E6213" i="2"/>
  <c r="A5592" i="2"/>
  <c r="E5591" i="2"/>
  <c r="D5591" i="2"/>
  <c r="F5591" i="2"/>
  <c r="E4813" i="2"/>
  <c r="D4813" i="2"/>
  <c r="A4814" i="2"/>
  <c r="F4813" i="2"/>
  <c r="A11685" i="2"/>
  <c r="F11684" i="2"/>
  <c r="D11684" i="2"/>
  <c r="E11684" i="2"/>
  <c r="D4924" i="2"/>
  <c r="F4924" i="2"/>
  <c r="E4924" i="2"/>
  <c r="A4925" i="2"/>
  <c r="E1280" i="2"/>
  <c r="D1280" i="2"/>
  <c r="F1280" i="2"/>
  <c r="E13367" i="2"/>
  <c r="D13367" i="2"/>
  <c r="F13367" i="2"/>
  <c r="F4969" i="2"/>
  <c r="A4970" i="2"/>
  <c r="D4969" i="2"/>
  <c r="E4969" i="2"/>
  <c r="D9901" i="2"/>
  <c r="E9901" i="2"/>
  <c r="F9901" i="2"/>
  <c r="F5863" i="2"/>
  <c r="E5863" i="2"/>
  <c r="A5864" i="2"/>
  <c r="D5863" i="2"/>
  <c r="F6862" i="2"/>
  <c r="D6862" i="2"/>
  <c r="A6863" i="2"/>
  <c r="E6862" i="2"/>
  <c r="A4438" i="2"/>
  <c r="E4437" i="2"/>
  <c r="F4437" i="2"/>
  <c r="D4437" i="2"/>
  <c r="D5370" i="2"/>
  <c r="A5371" i="2"/>
  <c r="F5370" i="2"/>
  <c r="E5370" i="2"/>
  <c r="F12705" i="2"/>
  <c r="D12705" i="2"/>
  <c r="A12706" i="2"/>
  <c r="E12705" i="2"/>
  <c r="F9400" i="2"/>
  <c r="D9400" i="2"/>
  <c r="E9400" i="2"/>
  <c r="F462" i="2"/>
  <c r="D462" i="2"/>
  <c r="E462" i="2"/>
  <c r="D11793" i="2"/>
  <c r="F11793" i="2"/>
  <c r="E11793" i="2"/>
  <c r="A293" i="2"/>
  <c r="D292" i="2"/>
  <c r="E292" i="2"/>
  <c r="F292" i="2"/>
  <c r="F11356" i="2"/>
  <c r="E11356" i="2"/>
  <c r="D11356" i="2"/>
  <c r="A11357" i="2"/>
  <c r="E5502" i="2"/>
  <c r="F5502" i="2"/>
  <c r="A5503" i="2"/>
  <c r="D5502" i="2"/>
  <c r="F11230" i="2"/>
  <c r="E11230" i="2"/>
  <c r="D11230" i="2"/>
  <c r="F691" i="2"/>
  <c r="D691" i="2"/>
  <c r="E691" i="2"/>
  <c r="A692" i="2"/>
  <c r="F5997" i="2"/>
  <c r="A5998" i="2"/>
  <c r="D5997" i="2"/>
  <c r="E5997" i="2"/>
  <c r="D3675" i="2"/>
  <c r="E3675" i="2"/>
  <c r="F3675" i="2"/>
  <c r="D6107" i="2"/>
  <c r="F6107" i="2"/>
  <c r="E6107" i="2"/>
  <c r="F5886" i="2"/>
  <c r="E5886" i="2"/>
  <c r="A5887" i="2"/>
  <c r="D5886" i="2"/>
  <c r="A1066" i="2"/>
  <c r="F1065" i="2"/>
  <c r="D1065" i="2"/>
  <c r="E1065" i="2"/>
  <c r="D5974" i="2"/>
  <c r="E5974" i="2"/>
  <c r="A5975" i="2"/>
  <c r="F5974" i="2"/>
  <c r="D11577" i="2"/>
  <c r="E11577" i="2"/>
  <c r="F11577" i="2"/>
  <c r="E1303" i="2"/>
  <c r="A1304" i="2"/>
  <c r="F1303" i="2"/>
  <c r="D1303" i="2"/>
  <c r="D5057" i="2"/>
  <c r="A5058" i="2"/>
  <c r="F5057" i="2"/>
  <c r="E5057" i="2"/>
  <c r="D440" i="2"/>
  <c r="F440" i="2"/>
  <c r="E440" i="2"/>
  <c r="A441" i="2"/>
  <c r="D628" i="2"/>
  <c r="E628" i="2"/>
  <c r="F628" i="2"/>
  <c r="A3929" i="2"/>
  <c r="E3928" i="2"/>
  <c r="D3928" i="2"/>
  <c r="F3928" i="2"/>
  <c r="E4328" i="2"/>
  <c r="A4329" i="2"/>
  <c r="D4328" i="2"/>
  <c r="F4328" i="2"/>
  <c r="D7306" i="2"/>
  <c r="E7306" i="2"/>
  <c r="F7306" i="2"/>
  <c r="A7307" i="2"/>
  <c r="F2351" i="2"/>
  <c r="E2351" i="2"/>
  <c r="D2351" i="2"/>
  <c r="F4416" i="2"/>
  <c r="D4416" i="2"/>
  <c r="E4416" i="2"/>
  <c r="F8297" i="2"/>
  <c r="E8297" i="2"/>
  <c r="D8297" i="2"/>
  <c r="A12213" i="2"/>
  <c r="F12212" i="2"/>
  <c r="D12212" i="2"/>
  <c r="E12212" i="2"/>
  <c r="E5326" i="2"/>
  <c r="F5326" i="2"/>
  <c r="A5327" i="2"/>
  <c r="D5326" i="2"/>
  <c r="E55" i="2"/>
  <c r="F55" i="2"/>
  <c r="A56" i="2"/>
  <c r="D55" i="2"/>
  <c r="D3609" i="2"/>
  <c r="A3610" i="2"/>
  <c r="F3609" i="2"/>
  <c r="E3609" i="2"/>
  <c r="A8134" i="2"/>
  <c r="D8133" i="2"/>
  <c r="E8133" i="2"/>
  <c r="F8133" i="2"/>
  <c r="F6661" i="2"/>
  <c r="E6661" i="2"/>
  <c r="D6661" i="2"/>
  <c r="A6662" i="2"/>
  <c r="E7284" i="2"/>
  <c r="D7284" i="2"/>
  <c r="F7284" i="2"/>
  <c r="F2561" i="2"/>
  <c r="D2561" i="2"/>
  <c r="E2561" i="2"/>
  <c r="D2074" i="2"/>
  <c r="E2074" i="2"/>
  <c r="F2074" i="2"/>
  <c r="A2075" i="2"/>
  <c r="D605" i="2"/>
  <c r="E605" i="2"/>
  <c r="A606" i="2"/>
  <c r="F605" i="2"/>
  <c r="A6951" i="2"/>
  <c r="F6950" i="2"/>
  <c r="D6950" i="2"/>
  <c r="E6950" i="2"/>
  <c r="E4683" i="2"/>
  <c r="F4683" i="2"/>
  <c r="D4683" i="2"/>
  <c r="E1972" i="2"/>
  <c r="F1972" i="2"/>
  <c r="D1972" i="2"/>
  <c r="A4792" i="2"/>
  <c r="D4791" i="2"/>
  <c r="F4791" i="2"/>
  <c r="E4791" i="2"/>
  <c r="D4482" i="2"/>
  <c r="E4482" i="2"/>
  <c r="F4482" i="2"/>
  <c r="F6819" i="2"/>
  <c r="E6819" i="2"/>
  <c r="D6819" i="2"/>
  <c r="F14360" i="2"/>
  <c r="D14360" i="2"/>
  <c r="E14360" i="2"/>
  <c r="F14253" i="2"/>
  <c r="D14253" i="2"/>
  <c r="E14253" i="2"/>
  <c r="A4572" i="2"/>
  <c r="D4571" i="2"/>
  <c r="F4571" i="2"/>
  <c r="E4571" i="2"/>
  <c r="A11708" i="2"/>
  <c r="E11707" i="2"/>
  <c r="F11707" i="2"/>
  <c r="D11707" i="2"/>
  <c r="F7416" i="2"/>
  <c r="D7416" i="2"/>
  <c r="A7417" i="2"/>
  <c r="E7416" i="2"/>
  <c r="F269" i="2"/>
  <c r="A270" i="2"/>
  <c r="D269" i="2"/>
  <c r="E269" i="2"/>
  <c r="D11729" i="2"/>
  <c r="E11729" i="2"/>
  <c r="F11729" i="2"/>
  <c r="E5305" i="2"/>
  <c r="F5305" i="2"/>
  <c r="D5305" i="2"/>
  <c r="D5725" i="2"/>
  <c r="A5726" i="2"/>
  <c r="F5725" i="2"/>
  <c r="E5725" i="2"/>
  <c r="F4216" i="2"/>
  <c r="D4216" i="2"/>
  <c r="E4216" i="2"/>
  <c r="D6595" i="2"/>
  <c r="A6596" i="2"/>
  <c r="F6595" i="2"/>
  <c r="E6595" i="2"/>
  <c r="F2582" i="2"/>
  <c r="D2582" i="2"/>
  <c r="E2582" i="2"/>
  <c r="F7039" i="2"/>
  <c r="D7039" i="2"/>
  <c r="A7040" i="2"/>
  <c r="E7039" i="2"/>
  <c r="E5214" i="2"/>
  <c r="A5215" i="2"/>
  <c r="F5214" i="2"/>
  <c r="D5214" i="2"/>
  <c r="A4903" i="2"/>
  <c r="D4902" i="2"/>
  <c r="E4902" i="2"/>
  <c r="F4902" i="2"/>
  <c r="F4769" i="2"/>
  <c r="D4769" i="2"/>
  <c r="E4769" i="2"/>
  <c r="A4770" i="2"/>
  <c r="A1151" i="2"/>
  <c r="D1150" i="2"/>
  <c r="E1150" i="2"/>
  <c r="F1150" i="2"/>
  <c r="D2706" i="2"/>
  <c r="F2706" i="2"/>
  <c r="E2706" i="2"/>
  <c r="E8155" i="2"/>
  <c r="F8155" i="2"/>
  <c r="D8155" i="2"/>
  <c r="E4153" i="2"/>
  <c r="A4154" i="2"/>
  <c r="F4153" i="2"/>
  <c r="D4153" i="2"/>
  <c r="F2202" i="2"/>
  <c r="D2202" i="2"/>
  <c r="E2202" i="2"/>
  <c r="A6485" i="2"/>
  <c r="E6484" i="2"/>
  <c r="F6484" i="2"/>
  <c r="D6484" i="2"/>
  <c r="E8255" i="2"/>
  <c r="F8255" i="2"/>
  <c r="D8255" i="2"/>
  <c r="D5613" i="2"/>
  <c r="E5613" i="2"/>
  <c r="A5614" i="2"/>
  <c r="F5613" i="2"/>
  <c r="D7372" i="2"/>
  <c r="F7372" i="2"/>
  <c r="E7372" i="2"/>
  <c r="E6639" i="2"/>
  <c r="A6640" i="2"/>
  <c r="F6639" i="2"/>
  <c r="D6639" i="2"/>
  <c r="E3044" i="2"/>
  <c r="D3044" i="2"/>
  <c r="F3044" i="2"/>
  <c r="E7893" i="2"/>
  <c r="A7894" i="2"/>
  <c r="D7893" i="2"/>
  <c r="F7893" i="2"/>
  <c r="E11834" i="2"/>
  <c r="A11835" i="2"/>
  <c r="F11834" i="2"/>
  <c r="D11834" i="2"/>
  <c r="F6169" i="2"/>
  <c r="D6169" i="2"/>
  <c r="E6169" i="2"/>
  <c r="A6170" i="2"/>
  <c r="F2894" i="2"/>
  <c r="D2894" i="2"/>
  <c r="E2894" i="2"/>
  <c r="E11397" i="2"/>
  <c r="F11397" i="2"/>
  <c r="D11397" i="2"/>
  <c r="D1194" i="2"/>
  <c r="F1194" i="2"/>
  <c r="E1194" i="2"/>
  <c r="A812" i="2"/>
  <c r="F811" i="2"/>
  <c r="D811" i="2"/>
  <c r="E811" i="2"/>
  <c r="E6235" i="2"/>
  <c r="F6235" i="2"/>
  <c r="A6236" i="2"/>
  <c r="D6235" i="2"/>
  <c r="A5794" i="2"/>
  <c r="E5793" i="2"/>
  <c r="F5793" i="2"/>
  <c r="D5793" i="2"/>
  <c r="F3238" i="2"/>
  <c r="D3238" i="2"/>
  <c r="E3238" i="2"/>
  <c r="E953" i="2"/>
  <c r="F953" i="2"/>
  <c r="D953" i="2"/>
  <c r="D12091" i="2"/>
  <c r="E12091" i="2"/>
  <c r="F12091" i="2"/>
  <c r="E4019" i="2"/>
  <c r="A4020" i="2"/>
  <c r="F4019" i="2"/>
  <c r="D4019" i="2"/>
  <c r="D11251" i="2"/>
  <c r="E11251" i="2"/>
  <c r="F11251" i="2"/>
  <c r="A11252" i="2"/>
  <c r="D1173" i="2"/>
  <c r="F1173" i="2"/>
  <c r="E1173" i="2"/>
  <c r="F1811" i="2"/>
  <c r="A1812" i="2"/>
  <c r="E1811" i="2"/>
  <c r="D1811" i="2"/>
  <c r="E2328" i="2"/>
  <c r="F2328" i="2"/>
  <c r="D2328" i="2"/>
  <c r="A2329" i="2"/>
  <c r="A13838" i="2"/>
  <c r="F13837" i="2"/>
  <c r="D13837" i="2"/>
  <c r="E13837" i="2"/>
  <c r="D9096" i="2"/>
  <c r="A9097" i="2"/>
  <c r="E9096" i="2"/>
  <c r="F9096" i="2"/>
  <c r="E11294" i="2"/>
  <c r="D11294" i="2"/>
  <c r="F11294" i="2"/>
  <c r="A1088" i="2"/>
  <c r="E1087" i="2"/>
  <c r="F1087" i="2"/>
  <c r="D1087" i="2"/>
  <c r="E1611" i="2"/>
  <c r="F1611" i="2"/>
  <c r="D1611" i="2"/>
  <c r="E144" i="2"/>
  <c r="F144" i="2"/>
  <c r="D144" i="2"/>
  <c r="A145" i="2"/>
  <c r="F12680" i="2"/>
  <c r="A12681" i="2"/>
  <c r="D12680" i="2"/>
  <c r="E12680" i="2"/>
  <c r="F6279" i="2"/>
  <c r="E6279" i="2"/>
  <c r="D6279" i="2"/>
  <c r="E669" i="2"/>
  <c r="D669" i="2"/>
  <c r="A670" i="2"/>
  <c r="F669" i="2"/>
  <c r="A4305" i="2"/>
  <c r="F4304" i="2"/>
  <c r="D4304" i="2"/>
  <c r="E4304" i="2"/>
  <c r="E12406" i="2"/>
  <c r="D12406" i="2"/>
  <c r="F12406" i="2"/>
  <c r="D4614" i="2"/>
  <c r="E4614" i="2"/>
  <c r="F4614" i="2"/>
  <c r="A4615" i="2"/>
  <c r="A335" i="2"/>
  <c r="D334" i="2"/>
  <c r="E334" i="2"/>
  <c r="F334" i="2"/>
  <c r="D12276" i="2"/>
  <c r="A12277" i="2"/>
  <c r="E12276" i="2"/>
  <c r="F12276" i="2"/>
  <c r="F6728" i="2"/>
  <c r="A6729" i="2"/>
  <c r="E6728" i="2"/>
  <c r="D6728" i="2"/>
  <c r="E790" i="2"/>
  <c r="D790" i="2"/>
  <c r="F790" i="2"/>
  <c r="A6462" i="2"/>
  <c r="D6461" i="2"/>
  <c r="E6461" i="2"/>
  <c r="F6461" i="2"/>
  <c r="F3300" i="2"/>
  <c r="D3300" i="2"/>
  <c r="E3300" i="2"/>
  <c r="A14144" i="2"/>
  <c r="D14143" i="2"/>
  <c r="E14143" i="2"/>
  <c r="F14143" i="2"/>
  <c r="A121" i="2"/>
  <c r="D120" i="2"/>
  <c r="E120" i="2"/>
  <c r="F120" i="2"/>
  <c r="D7591" i="2"/>
  <c r="F7591" i="2"/>
  <c r="E7591" i="2"/>
  <c r="E10816" i="2"/>
  <c r="D10816" i="2"/>
  <c r="F10816" i="2"/>
  <c r="E6908" i="2"/>
  <c r="D6908" i="2"/>
  <c r="F6908" i="2"/>
  <c r="D2115" i="2"/>
  <c r="F2115" i="2"/>
  <c r="E2115" i="2"/>
  <c r="A2116" i="2"/>
  <c r="E11104" i="2"/>
  <c r="D11104" i="2"/>
  <c r="F11104" i="2"/>
  <c r="F1385" i="2"/>
  <c r="D1385" i="2"/>
  <c r="E1385" i="2"/>
  <c r="D768" i="2"/>
  <c r="E768" i="2"/>
  <c r="F768" i="2"/>
  <c r="E2976" i="2"/>
  <c r="D2976" i="2"/>
  <c r="A2977" i="2"/>
  <c r="F2976" i="2"/>
  <c r="A419" i="2"/>
  <c r="D418" i="2"/>
  <c r="E418" i="2"/>
  <c r="F418" i="2"/>
  <c r="D1109" i="2"/>
  <c r="E1109" i="2"/>
  <c r="F1109" i="2"/>
  <c r="A3155" i="2"/>
  <c r="E3154" i="2"/>
  <c r="F3154" i="2"/>
  <c r="D3154" i="2"/>
  <c r="A9785" i="2"/>
  <c r="E9784" i="2"/>
  <c r="F9784" i="2"/>
  <c r="D9784" i="2"/>
  <c r="F2728" i="2"/>
  <c r="D2728" i="2"/>
  <c r="E2728" i="2"/>
  <c r="E396" i="2"/>
  <c r="F396" i="2"/>
  <c r="D396" i="2"/>
  <c r="D2246" i="2"/>
  <c r="F2246" i="2"/>
  <c r="E2246" i="2"/>
  <c r="F11942" i="2"/>
  <c r="A11943" i="2"/>
  <c r="D11942" i="2"/>
  <c r="E11942" i="2"/>
  <c r="A167" i="2"/>
  <c r="E166" i="2"/>
  <c r="D166" i="2"/>
  <c r="F166" i="2"/>
  <c r="F7718" i="2"/>
  <c r="A7719" i="2"/>
  <c r="D7718" i="2"/>
  <c r="E7718" i="2"/>
  <c r="D2519" i="2"/>
  <c r="F2519" i="2"/>
  <c r="E2519" i="2"/>
  <c r="F2435" i="2"/>
  <c r="A2436" i="2"/>
  <c r="D2435" i="2"/>
  <c r="E2435" i="2"/>
  <c r="F13906" i="2"/>
  <c r="A13907" i="2"/>
  <c r="D13906" i="2"/>
  <c r="E13906" i="2"/>
  <c r="D3087" i="2"/>
  <c r="A3088" i="2"/>
  <c r="F3087" i="2"/>
  <c r="E3087" i="2"/>
  <c r="A8177" i="2"/>
  <c r="E8176" i="2"/>
  <c r="F8176" i="2"/>
  <c r="D8176" i="2"/>
  <c r="F1518" i="2"/>
  <c r="E1518" i="2"/>
  <c r="D1518" i="2"/>
  <c r="D3951" i="2"/>
  <c r="A3952" i="2"/>
  <c r="E3951" i="2"/>
  <c r="F3951" i="2"/>
  <c r="E99" i="2"/>
  <c r="D99" i="2"/>
  <c r="F99" i="2"/>
  <c r="D10225" i="2"/>
  <c r="F10225" i="2"/>
  <c r="E10225" i="2"/>
  <c r="E3781" i="2"/>
  <c r="F3781" i="2"/>
  <c r="D3781" i="2"/>
  <c r="A545" i="2"/>
  <c r="D544" i="2"/>
  <c r="F544" i="2"/>
  <c r="E544" i="2"/>
  <c r="E11618" i="2"/>
  <c r="D11618" i="2"/>
  <c r="F11618" i="2"/>
  <c r="F10125" i="2"/>
  <c r="D10125" i="2"/>
  <c r="E10125" i="2"/>
  <c r="A10126" i="2"/>
  <c r="D4175" i="2"/>
  <c r="A4176" i="2"/>
  <c r="E4175" i="2"/>
  <c r="F4175" i="2"/>
  <c r="A6326" i="2"/>
  <c r="F6325" i="2"/>
  <c r="E6325" i="2"/>
  <c r="D6325" i="2"/>
  <c r="A7105" i="2"/>
  <c r="D7104" i="2"/>
  <c r="E7104" i="2"/>
  <c r="F7104" i="2"/>
  <c r="A6044" i="2"/>
  <c r="F6043" i="2"/>
  <c r="D6043" i="2"/>
  <c r="E6043" i="2"/>
  <c r="F2661" i="2"/>
  <c r="E2661" i="2"/>
  <c r="D2661" i="2"/>
  <c r="A5636" i="2"/>
  <c r="F5635" i="2"/>
  <c r="E5635" i="2"/>
  <c r="D5635" i="2"/>
  <c r="A6192" i="2"/>
  <c r="F6191" i="2"/>
  <c r="E6191" i="2"/>
  <c r="D6191" i="2"/>
  <c r="A2181" i="2"/>
  <c r="D2180" i="2"/>
  <c r="E2180" i="2"/>
  <c r="F2180" i="2"/>
  <c r="A5842" i="2"/>
  <c r="F5841" i="2"/>
  <c r="E5841" i="2"/>
  <c r="D5841" i="2"/>
  <c r="E12507" i="2"/>
  <c r="F12507" i="2"/>
  <c r="D12507" i="2"/>
  <c r="F13169" i="2"/>
  <c r="D13169" i="2"/>
  <c r="E13169" i="2"/>
  <c r="D12341" i="2"/>
  <c r="E12341" i="2"/>
  <c r="F12341" i="2"/>
  <c r="A12342" i="2"/>
  <c r="A5081" i="2"/>
  <c r="D5080" i="2"/>
  <c r="F5080" i="2"/>
  <c r="E5080" i="2"/>
  <c r="A4662" i="2"/>
  <c r="F4661" i="2"/>
  <c r="E4661" i="2"/>
  <c r="D4661" i="2"/>
  <c r="F11537" i="2"/>
  <c r="D11537" i="2"/>
  <c r="E11537" i="2"/>
  <c r="A4881" i="2"/>
  <c r="D4880" i="2"/>
  <c r="E4880" i="2"/>
  <c r="F4880" i="2"/>
  <c r="A13104" i="2"/>
  <c r="F13103" i="2"/>
  <c r="E13103" i="2"/>
  <c r="D13103" i="2"/>
  <c r="D12637" i="2"/>
  <c r="E12637" i="2"/>
  <c r="F12637" i="2"/>
  <c r="A3718" i="2"/>
  <c r="F3717" i="2"/>
  <c r="E3717" i="2"/>
  <c r="D3717" i="2"/>
  <c r="F5525" i="2"/>
  <c r="D5525" i="2"/>
  <c r="E5525" i="2"/>
  <c r="D5458" i="2"/>
  <c r="E5458" i="2"/>
  <c r="F5458" i="2"/>
  <c r="D1790" i="2"/>
  <c r="E1790" i="2"/>
  <c r="F1790" i="2"/>
  <c r="F5169" i="2"/>
  <c r="D5169" i="2"/>
  <c r="E5169" i="2"/>
  <c r="A4373" i="2"/>
  <c r="D4372" i="2"/>
  <c r="E4372" i="2"/>
  <c r="F4372" i="2"/>
  <c r="F7129" i="2"/>
  <c r="E7129" i="2"/>
  <c r="D7129" i="2"/>
  <c r="F6065" i="2"/>
  <c r="D6065" i="2"/>
  <c r="E6065" i="2"/>
  <c r="A13884" i="2"/>
  <c r="D13883" i="2"/>
  <c r="F13883" i="2"/>
  <c r="E13883" i="2"/>
  <c r="D2138" i="2"/>
  <c r="F2138" i="2"/>
  <c r="E2138" i="2"/>
  <c r="E7959" i="2"/>
  <c r="F7959" i="2"/>
  <c r="D7959" i="2"/>
  <c r="D3382" i="2"/>
  <c r="F3382" i="2"/>
  <c r="E3382" i="2"/>
  <c r="F7217" i="2"/>
  <c r="D7217" i="2"/>
  <c r="E7217" i="2"/>
  <c r="A5930" i="2"/>
  <c r="F5929" i="2"/>
  <c r="D5929" i="2"/>
  <c r="E5929" i="2"/>
  <c r="E13747" i="2"/>
  <c r="F13747" i="2"/>
  <c r="D13747" i="2"/>
  <c r="A7766" i="2"/>
  <c r="D7765" i="2"/>
  <c r="F7765" i="2"/>
  <c r="E7765" i="2"/>
  <c r="D13237" i="2"/>
  <c r="E13237" i="2"/>
  <c r="F13237" i="2"/>
  <c r="D5238" i="2"/>
  <c r="E5238" i="2"/>
  <c r="F5238" i="2"/>
  <c r="F13345" i="2"/>
  <c r="D13345" i="2"/>
  <c r="E13345" i="2"/>
  <c r="A10204" i="2"/>
  <c r="D10203" i="2"/>
  <c r="E10203" i="2"/>
  <c r="F10203" i="2"/>
  <c r="D2224" i="2"/>
  <c r="F2224" i="2"/>
  <c r="E2224" i="2"/>
  <c r="A5262" i="2"/>
  <c r="F5261" i="2"/>
  <c r="E5261" i="2"/>
  <c r="D5261" i="2"/>
  <c r="D834" i="2"/>
  <c r="E834" i="2"/>
  <c r="F834" i="2"/>
  <c r="D14211" i="2"/>
  <c r="E14211" i="2"/>
  <c r="F14211" i="2"/>
  <c r="F5349" i="2"/>
  <c r="D5349" i="2"/>
  <c r="E5349" i="2"/>
  <c r="A4527" i="2"/>
  <c r="D4526" i="2"/>
  <c r="E4526" i="2"/>
  <c r="F4526" i="2"/>
  <c r="A8069" i="2"/>
  <c r="E8068" i="2"/>
  <c r="F8068" i="2"/>
  <c r="D8068" i="2"/>
  <c r="F6257" i="2"/>
  <c r="E6257" i="2"/>
  <c r="D6257" i="2"/>
  <c r="F5953" i="2"/>
  <c r="E5953" i="2"/>
  <c r="D5953" i="2"/>
  <c r="A7439" i="2"/>
  <c r="D7438" i="2"/>
  <c r="F7438" i="2"/>
  <c r="E7438" i="2"/>
  <c r="D13323" i="2"/>
  <c r="E13323" i="2"/>
  <c r="F13323" i="2"/>
  <c r="A3545" i="2"/>
  <c r="D3544" i="2"/>
  <c r="F3544" i="2"/>
  <c r="E3544" i="2"/>
  <c r="D14059" i="2"/>
  <c r="F14059" i="2"/>
  <c r="E14059" i="2"/>
  <c r="A7614" i="2"/>
  <c r="E7613" i="2"/>
  <c r="D7613" i="2"/>
  <c r="F7613" i="2"/>
  <c r="A3066" i="2"/>
  <c r="F3065" i="2"/>
  <c r="D3065" i="2"/>
  <c r="E3065" i="2"/>
  <c r="D4948" i="2"/>
  <c r="E4948" i="2"/>
  <c r="F4948" i="2"/>
  <c r="D2034" i="2"/>
  <c r="E2034" i="2"/>
  <c r="F2034" i="2"/>
  <c r="A5415" i="2"/>
  <c r="D5414" i="2"/>
  <c r="F5414" i="2"/>
  <c r="E5414" i="2"/>
  <c r="D7172" i="2"/>
  <c r="A7173" i="2"/>
  <c r="F7172" i="2"/>
  <c r="E7172" i="2"/>
  <c r="A2373" i="2"/>
  <c r="D2372" i="2"/>
  <c r="E2372" i="2"/>
  <c r="F2372" i="2"/>
  <c r="D6508" i="2"/>
  <c r="E6508" i="2"/>
  <c r="F6508" i="2"/>
  <c r="A3567" i="2"/>
  <c r="D3566" i="2"/>
  <c r="E3566" i="2"/>
  <c r="F3566" i="2"/>
  <c r="A7918" i="2"/>
  <c r="E7917" i="2"/>
  <c r="D7917" i="2"/>
  <c r="F7917" i="2"/>
  <c r="A4705" i="2"/>
  <c r="D4704" i="2"/>
  <c r="E4704" i="2"/>
  <c r="F4704" i="2"/>
  <c r="A4504" i="2"/>
  <c r="F4503" i="2"/>
  <c r="D4503" i="2"/>
  <c r="E4503" i="2"/>
  <c r="D5772" i="2"/>
  <c r="E5772" i="2"/>
  <c r="F5772" i="2"/>
  <c r="E11663" i="2"/>
  <c r="F11663" i="2"/>
  <c r="D11663" i="2"/>
  <c r="F13213" i="2"/>
  <c r="D13213" i="2"/>
  <c r="E13213" i="2"/>
  <c r="F4639" i="2"/>
  <c r="D4639" i="2"/>
  <c r="E4639" i="2"/>
  <c r="A11164" i="2"/>
  <c r="D11163" i="2"/>
  <c r="E11163" i="2"/>
  <c r="F11163" i="2"/>
  <c r="A6415" i="2"/>
  <c r="D6414" i="2"/>
  <c r="E6414" i="2"/>
  <c r="F6414" i="2"/>
  <c r="A7742" i="2"/>
  <c r="E7741" i="2"/>
  <c r="D7741" i="2"/>
  <c r="F7741" i="2"/>
  <c r="F2873" i="2"/>
  <c r="D2873" i="2"/>
  <c r="E2873" i="2"/>
  <c r="A6302" i="2"/>
  <c r="F6301" i="2"/>
  <c r="D6301" i="2"/>
  <c r="E6301" i="2"/>
  <c r="D1238" i="2"/>
  <c r="E1238" i="2"/>
  <c r="F1238" i="2"/>
  <c r="A4460" i="2"/>
  <c r="F4459" i="2"/>
  <c r="E4459" i="2"/>
  <c r="D4459" i="2"/>
  <c r="A13456" i="2"/>
  <c r="D13455" i="2"/>
  <c r="E13455" i="2"/>
  <c r="F13455" i="2"/>
  <c r="D10957" i="2"/>
  <c r="E10957" i="2"/>
  <c r="F10957" i="2"/>
  <c r="F4041" i="2"/>
  <c r="D4041" i="2"/>
  <c r="E4041" i="2"/>
  <c r="A4042" i="2"/>
  <c r="A4836" i="2"/>
  <c r="F4835" i="2"/>
  <c r="D4835" i="2"/>
  <c r="E4835" i="2"/>
  <c r="A6751" i="2"/>
  <c r="D6750" i="2"/>
  <c r="F6750" i="2"/>
  <c r="E6750" i="2"/>
  <c r="F11965" i="2"/>
  <c r="E11965" i="2"/>
  <c r="D11965" i="2"/>
  <c r="A12728" i="2"/>
  <c r="F12727" i="2"/>
  <c r="D12727" i="2"/>
  <c r="E12727" i="2"/>
  <c r="F3653" i="2"/>
  <c r="D3653" i="2"/>
  <c r="E3653" i="2"/>
  <c r="F11919" i="2"/>
  <c r="A11920" i="2"/>
  <c r="D11919" i="2"/>
  <c r="E11919" i="2"/>
  <c r="A13390" i="2"/>
  <c r="F13389" i="2"/>
  <c r="D13389" i="2"/>
  <c r="E13389" i="2"/>
  <c r="A9422" i="2"/>
  <c r="E9421" i="2"/>
  <c r="F9421" i="2"/>
  <c r="D9421" i="2"/>
  <c r="D8023" i="2"/>
  <c r="E8023" i="2"/>
  <c r="F8023" i="2"/>
  <c r="A8772" i="2"/>
  <c r="E8771" i="2"/>
  <c r="F8771" i="2"/>
  <c r="D8771" i="2"/>
  <c r="A5749" i="2"/>
  <c r="D5748" i="2"/>
  <c r="E5748" i="2"/>
  <c r="F5748" i="2"/>
  <c r="A3906" i="2"/>
  <c r="F3905" i="2"/>
  <c r="E3905" i="2"/>
  <c r="D3905" i="2"/>
  <c r="A4238" i="2"/>
  <c r="F4237" i="2"/>
  <c r="D4237" i="2"/>
  <c r="E4237" i="2"/>
  <c r="A11334" i="2"/>
  <c r="E11333" i="2"/>
  <c r="D11333" i="2"/>
  <c r="F11333" i="2"/>
  <c r="A13126" i="2"/>
  <c r="D13125" i="2"/>
  <c r="E13125" i="2"/>
  <c r="F13125" i="2"/>
  <c r="D5570" i="2"/>
  <c r="E5570" i="2"/>
  <c r="F5570" i="2"/>
  <c r="F4281" i="2"/>
  <c r="D4281" i="2"/>
  <c r="E4281" i="2"/>
  <c r="A4282" i="2"/>
  <c r="A14468" i="2"/>
  <c r="D14467" i="2"/>
  <c r="E14467" i="2"/>
  <c r="F14467" i="2"/>
  <c r="A11040" i="2"/>
  <c r="E11039" i="2"/>
  <c r="D11039" i="2"/>
  <c r="F11039" i="2"/>
  <c r="A12980" i="2"/>
  <c r="D12979" i="2"/>
  <c r="E12979" i="2"/>
  <c r="F12979" i="2"/>
  <c r="F5481" i="2"/>
  <c r="D5481" i="2"/>
  <c r="E5481" i="2"/>
  <c r="E8995" i="2"/>
  <c r="F8995" i="2"/>
  <c r="D8995" i="2"/>
  <c r="A8420" i="2"/>
  <c r="D8419" i="2"/>
  <c r="E8419" i="2"/>
  <c r="F8419" i="2"/>
  <c r="F5193" i="2"/>
  <c r="E5193" i="2"/>
  <c r="D5193" i="2"/>
  <c r="F7331" i="2"/>
  <c r="D7331" i="2"/>
  <c r="E7331" i="2"/>
  <c r="A5105" i="2"/>
  <c r="D5104" i="2"/>
  <c r="E5104" i="2"/>
  <c r="F5104" i="2"/>
  <c r="A14168" i="2"/>
  <c r="D14167" i="2"/>
  <c r="F14167" i="2"/>
  <c r="E14167" i="2"/>
  <c r="F4395" i="2"/>
  <c r="D4395" i="2"/>
  <c r="E4395" i="2"/>
  <c r="F4925" i="2" l="1"/>
  <c r="D4925" i="2"/>
  <c r="A4926" i="2"/>
  <c r="E4925" i="2"/>
  <c r="D6841" i="2"/>
  <c r="F6841" i="2"/>
  <c r="E6841" i="2"/>
  <c r="A7308" i="2"/>
  <c r="F7307" i="2"/>
  <c r="E7307" i="2"/>
  <c r="D7307" i="2"/>
  <c r="D11685" i="2"/>
  <c r="F11685" i="2"/>
  <c r="E11685" i="2"/>
  <c r="A11686" i="2"/>
  <c r="E5327" i="2"/>
  <c r="D5327" i="2"/>
  <c r="F5327" i="2"/>
  <c r="D12213" i="2"/>
  <c r="A12214" i="2"/>
  <c r="E12213" i="2"/>
  <c r="F12213" i="2"/>
  <c r="F5998" i="2"/>
  <c r="D5998" i="2"/>
  <c r="A5999" i="2"/>
  <c r="E5998" i="2"/>
  <c r="E5371" i="2"/>
  <c r="A5372" i="2"/>
  <c r="D5371" i="2"/>
  <c r="F5371" i="2"/>
  <c r="D4814" i="2"/>
  <c r="F4814" i="2"/>
  <c r="E4814" i="2"/>
  <c r="E5592" i="2"/>
  <c r="F5592" i="2"/>
  <c r="D5592" i="2"/>
  <c r="F3929" i="2"/>
  <c r="D3929" i="2"/>
  <c r="E3929" i="2"/>
  <c r="A3930" i="2"/>
  <c r="F6214" i="2"/>
  <c r="D6214" i="2"/>
  <c r="E6214" i="2"/>
  <c r="D1066" i="2"/>
  <c r="E1066" i="2"/>
  <c r="F1066" i="2"/>
  <c r="F4438" i="2"/>
  <c r="D4438" i="2"/>
  <c r="E4438" i="2"/>
  <c r="E441" i="2"/>
  <c r="D441" i="2"/>
  <c r="F441" i="2"/>
  <c r="D5058" i="2"/>
  <c r="E5058" i="2"/>
  <c r="A5059" i="2"/>
  <c r="F5058" i="2"/>
  <c r="E5887" i="2"/>
  <c r="F5887" i="2"/>
  <c r="D5887" i="2"/>
  <c r="E11357" i="2"/>
  <c r="D11357" i="2"/>
  <c r="F11357" i="2"/>
  <c r="D12706" i="2"/>
  <c r="E12706" i="2"/>
  <c r="F12706" i="2"/>
  <c r="E6863" i="2"/>
  <c r="D6863" i="2"/>
  <c r="F6863" i="2"/>
  <c r="F4970" i="2"/>
  <c r="E4970" i="2"/>
  <c r="A4971" i="2"/>
  <c r="D4970" i="2"/>
  <c r="E4329" i="2"/>
  <c r="F4329" i="2"/>
  <c r="D4329" i="2"/>
  <c r="F5503" i="2"/>
  <c r="E5503" i="2"/>
  <c r="D5503" i="2"/>
  <c r="F3610" i="2"/>
  <c r="D3610" i="2"/>
  <c r="E3610" i="2"/>
  <c r="E1304" i="2"/>
  <c r="F1304" i="2"/>
  <c r="D1304" i="2"/>
  <c r="F5975" i="2"/>
  <c r="D5975" i="2"/>
  <c r="E5975" i="2"/>
  <c r="A5976" i="2"/>
  <c r="E5864" i="2"/>
  <c r="A5865" i="2"/>
  <c r="D5864" i="2"/>
  <c r="F5864" i="2"/>
  <c r="F56" i="2"/>
  <c r="D56" i="2"/>
  <c r="E56" i="2"/>
  <c r="F692" i="2"/>
  <c r="D692" i="2"/>
  <c r="E692" i="2"/>
  <c r="E293" i="2"/>
  <c r="D293" i="2"/>
  <c r="F293" i="2"/>
  <c r="E6170" i="2"/>
  <c r="F6170" i="2"/>
  <c r="D6170" i="2"/>
  <c r="F2075" i="2"/>
  <c r="E2075" i="2"/>
  <c r="D2075" i="2"/>
  <c r="E7417" i="2"/>
  <c r="F7417" i="2"/>
  <c r="D7417" i="2"/>
  <c r="E11708" i="2"/>
  <c r="D11708" i="2"/>
  <c r="F11708" i="2"/>
  <c r="F6236" i="2"/>
  <c r="D6236" i="2"/>
  <c r="E6236" i="2"/>
  <c r="F4770" i="2"/>
  <c r="D4770" i="2"/>
  <c r="E4770" i="2"/>
  <c r="D4903" i="2"/>
  <c r="F4903" i="2"/>
  <c r="E4903" i="2"/>
  <c r="D7040" i="2"/>
  <c r="E7040" i="2"/>
  <c r="F7040" i="2"/>
  <c r="A7895" i="2"/>
  <c r="E7894" i="2"/>
  <c r="F7894" i="2"/>
  <c r="D7894" i="2"/>
  <c r="E270" i="2"/>
  <c r="F270" i="2"/>
  <c r="D270" i="2"/>
  <c r="A6663" i="2"/>
  <c r="D6662" i="2"/>
  <c r="E6662" i="2"/>
  <c r="F6662" i="2"/>
  <c r="D5794" i="2"/>
  <c r="E5794" i="2"/>
  <c r="F5794" i="2"/>
  <c r="A5795" i="2"/>
  <c r="F11835" i="2"/>
  <c r="D11835" i="2"/>
  <c r="A11836" i="2"/>
  <c r="E11835" i="2"/>
  <c r="E5215" i="2"/>
  <c r="F5215" i="2"/>
  <c r="D5215" i="2"/>
  <c r="A5727" i="2"/>
  <c r="F5726" i="2"/>
  <c r="D5726" i="2"/>
  <c r="E5726" i="2"/>
  <c r="A1152" i="2"/>
  <c r="E1151" i="2"/>
  <c r="F1151" i="2"/>
  <c r="D1151" i="2"/>
  <c r="E6951" i="2"/>
  <c r="A6952" i="2"/>
  <c r="F6951" i="2"/>
  <c r="D6951" i="2"/>
  <c r="E812" i="2"/>
  <c r="F812" i="2"/>
  <c r="D812" i="2"/>
  <c r="D6485" i="2"/>
  <c r="F6485" i="2"/>
  <c r="E6485" i="2"/>
  <c r="E4154" i="2"/>
  <c r="D4154" i="2"/>
  <c r="F4154" i="2"/>
  <c r="E4792" i="2"/>
  <c r="F4792" i="2"/>
  <c r="D4792" i="2"/>
  <c r="F606" i="2"/>
  <c r="A607" i="2"/>
  <c r="D606" i="2"/>
  <c r="E606" i="2"/>
  <c r="F6640" i="2"/>
  <c r="E6640" i="2"/>
  <c r="D6640" i="2"/>
  <c r="F5614" i="2"/>
  <c r="D5614" i="2"/>
  <c r="E5614" i="2"/>
  <c r="F6596" i="2"/>
  <c r="D6596" i="2"/>
  <c r="E6596" i="2"/>
  <c r="D4572" i="2"/>
  <c r="E4572" i="2"/>
  <c r="F4572" i="2"/>
  <c r="E8134" i="2"/>
  <c r="D8134" i="2"/>
  <c r="F8134" i="2"/>
  <c r="E3088" i="2"/>
  <c r="D3088" i="2"/>
  <c r="F3088" i="2"/>
  <c r="A3089" i="2"/>
  <c r="D4615" i="2"/>
  <c r="A4616" i="2"/>
  <c r="E4615" i="2"/>
  <c r="F4615" i="2"/>
  <c r="D4176" i="2"/>
  <c r="E4176" i="2"/>
  <c r="F4176" i="2"/>
  <c r="D545" i="2"/>
  <c r="F545" i="2"/>
  <c r="E545" i="2"/>
  <c r="F3952" i="2"/>
  <c r="E3952" i="2"/>
  <c r="A3953" i="2"/>
  <c r="D3952" i="2"/>
  <c r="D9785" i="2"/>
  <c r="E9785" i="2"/>
  <c r="F9785" i="2"/>
  <c r="A9786" i="2"/>
  <c r="F11252" i="2"/>
  <c r="A11253" i="2"/>
  <c r="D11252" i="2"/>
  <c r="E11252" i="2"/>
  <c r="D1812" i="2"/>
  <c r="F1812" i="2"/>
  <c r="E1812" i="2"/>
  <c r="E10126" i="2"/>
  <c r="D10126" i="2"/>
  <c r="F10126" i="2"/>
  <c r="E8177" i="2"/>
  <c r="D8177" i="2"/>
  <c r="F8177" i="2"/>
  <c r="F7719" i="2"/>
  <c r="D7719" i="2"/>
  <c r="E7719" i="2"/>
  <c r="F419" i="2"/>
  <c r="E419" i="2"/>
  <c r="D419" i="2"/>
  <c r="A122" i="2"/>
  <c r="D121" i="2"/>
  <c r="E121" i="2"/>
  <c r="F121" i="2"/>
  <c r="E12277" i="2"/>
  <c r="F12277" i="2"/>
  <c r="D12277" i="2"/>
  <c r="D670" i="2"/>
  <c r="F670" i="2"/>
  <c r="E670" i="2"/>
  <c r="D167" i="2"/>
  <c r="E167" i="2"/>
  <c r="F167" i="2"/>
  <c r="D13907" i="2"/>
  <c r="E13907" i="2"/>
  <c r="F13907" i="2"/>
  <c r="D4305" i="2"/>
  <c r="E4305" i="2"/>
  <c r="A4306" i="2"/>
  <c r="F4305" i="2"/>
  <c r="D145" i="2"/>
  <c r="F145" i="2"/>
  <c r="E145" i="2"/>
  <c r="E14144" i="2"/>
  <c r="A14145" i="2"/>
  <c r="D14144" i="2"/>
  <c r="F14144" i="2"/>
  <c r="E13838" i="2"/>
  <c r="D13838" i="2"/>
  <c r="F13838" i="2"/>
  <c r="E4020" i="2"/>
  <c r="F4020" i="2"/>
  <c r="D4020" i="2"/>
  <c r="E2436" i="2"/>
  <c r="F2436" i="2"/>
  <c r="D2436" i="2"/>
  <c r="D6462" i="2"/>
  <c r="F6462" i="2"/>
  <c r="E6462" i="2"/>
  <c r="F6729" i="2"/>
  <c r="E6729" i="2"/>
  <c r="D6729" i="2"/>
  <c r="F12681" i="2"/>
  <c r="D12681" i="2"/>
  <c r="A12682" i="2"/>
  <c r="E12681" i="2"/>
  <c r="E1088" i="2"/>
  <c r="D1088" i="2"/>
  <c r="F1088" i="2"/>
  <c r="A9098" i="2"/>
  <c r="E9097" i="2"/>
  <c r="D9097" i="2"/>
  <c r="F9097" i="2"/>
  <c r="E2329" i="2"/>
  <c r="A2330" i="2"/>
  <c r="F2329" i="2"/>
  <c r="D2329" i="2"/>
  <c r="D11943" i="2"/>
  <c r="F11943" i="2"/>
  <c r="E11943" i="2"/>
  <c r="D3155" i="2"/>
  <c r="E3155" i="2"/>
  <c r="F3155" i="2"/>
  <c r="D2977" i="2"/>
  <c r="E2977" i="2"/>
  <c r="A2978" i="2"/>
  <c r="F2977" i="2"/>
  <c r="E2116" i="2"/>
  <c r="D2116" i="2"/>
  <c r="F2116" i="2"/>
  <c r="D335" i="2"/>
  <c r="F335" i="2"/>
  <c r="E335" i="2"/>
  <c r="A3907" i="2"/>
  <c r="D3906" i="2"/>
  <c r="F3906" i="2"/>
  <c r="E3906" i="2"/>
  <c r="D6302" i="2"/>
  <c r="F6302" i="2"/>
  <c r="E6302" i="2"/>
  <c r="D13884" i="2"/>
  <c r="F13884" i="2"/>
  <c r="E13884" i="2"/>
  <c r="D14468" i="2"/>
  <c r="E14468" i="2"/>
  <c r="F14468" i="2"/>
  <c r="D13390" i="2"/>
  <c r="E13390" i="2"/>
  <c r="F13390" i="2"/>
  <c r="A13457" i="2"/>
  <c r="D13456" i="2"/>
  <c r="F13456" i="2"/>
  <c r="E13456" i="2"/>
  <c r="E7766" i="2"/>
  <c r="F7766" i="2"/>
  <c r="D7766" i="2"/>
  <c r="F4881" i="2"/>
  <c r="D4881" i="2"/>
  <c r="E4881" i="2"/>
  <c r="E8772" i="2"/>
  <c r="F8772" i="2"/>
  <c r="D8772" i="2"/>
  <c r="A7440" i="2"/>
  <c r="F7439" i="2"/>
  <c r="E7439" i="2"/>
  <c r="D7439" i="2"/>
  <c r="A11041" i="2"/>
  <c r="D11040" i="2"/>
  <c r="E11040" i="2"/>
  <c r="F11040" i="2"/>
  <c r="E9422" i="2"/>
  <c r="F9422" i="2"/>
  <c r="D9422" i="2"/>
  <c r="D12728" i="2"/>
  <c r="F12728" i="2"/>
  <c r="E12728" i="2"/>
  <c r="D4042" i="2"/>
  <c r="E4042" i="2"/>
  <c r="F4042" i="2"/>
  <c r="D11164" i="2"/>
  <c r="F11164" i="2"/>
  <c r="E11164" i="2"/>
  <c r="A7919" i="2"/>
  <c r="E7918" i="2"/>
  <c r="F7918" i="2"/>
  <c r="D7918" i="2"/>
  <c r="D13104" i="2"/>
  <c r="E13104" i="2"/>
  <c r="F13104" i="2"/>
  <c r="D6044" i="2"/>
  <c r="E6044" i="2"/>
  <c r="F6044" i="2"/>
  <c r="A13127" i="2"/>
  <c r="D13126" i="2"/>
  <c r="F13126" i="2"/>
  <c r="E13126" i="2"/>
  <c r="E7614" i="2"/>
  <c r="F7614" i="2"/>
  <c r="D7614" i="2"/>
  <c r="D10204" i="2"/>
  <c r="E10204" i="2"/>
  <c r="F10204" i="2"/>
  <c r="F2181" i="2"/>
  <c r="D2181" i="2"/>
  <c r="E2181" i="2"/>
  <c r="E7742" i="2"/>
  <c r="F7742" i="2"/>
  <c r="D7742" i="2"/>
  <c r="F3545" i="2"/>
  <c r="E3545" i="2"/>
  <c r="D3545" i="2"/>
  <c r="D12342" i="2"/>
  <c r="F12342" i="2"/>
  <c r="E12342" i="2"/>
  <c r="F7105" i="2"/>
  <c r="D7105" i="2"/>
  <c r="E7105" i="2"/>
  <c r="D14168" i="2"/>
  <c r="F14168" i="2"/>
  <c r="E14168" i="2"/>
  <c r="D4238" i="2"/>
  <c r="E4238" i="2"/>
  <c r="F4238" i="2"/>
  <c r="D4836" i="2"/>
  <c r="E4836" i="2"/>
  <c r="F4836" i="2"/>
  <c r="D4662" i="2"/>
  <c r="E4662" i="2"/>
  <c r="F4662" i="2"/>
  <c r="D5842" i="2"/>
  <c r="E5842" i="2"/>
  <c r="F5842" i="2"/>
  <c r="E8420" i="2"/>
  <c r="F8420" i="2"/>
  <c r="D8420" i="2"/>
  <c r="D11334" i="2"/>
  <c r="E11334" i="2"/>
  <c r="F11334" i="2"/>
  <c r="A5750" i="2"/>
  <c r="F5749" i="2"/>
  <c r="D5749" i="2"/>
  <c r="E5749" i="2"/>
  <c r="A11921" i="2"/>
  <c r="D11920" i="2"/>
  <c r="F11920" i="2"/>
  <c r="E11920" i="2"/>
  <c r="A6752" i="2"/>
  <c r="F6751" i="2"/>
  <c r="D6751" i="2"/>
  <c r="E6751" i="2"/>
  <c r="F5415" i="2"/>
  <c r="E5415" i="2"/>
  <c r="D5415" i="2"/>
  <c r="A4528" i="2"/>
  <c r="F4527" i="2"/>
  <c r="D4527" i="2"/>
  <c r="E4527" i="2"/>
  <c r="A4374" i="2"/>
  <c r="F4373" i="2"/>
  <c r="D4373" i="2"/>
  <c r="E4373" i="2"/>
  <c r="D6192" i="2"/>
  <c r="E6192" i="2"/>
  <c r="F6192" i="2"/>
  <c r="A5106" i="2"/>
  <c r="F5105" i="2"/>
  <c r="E5105" i="2"/>
  <c r="D5105" i="2"/>
  <c r="D8069" i="2"/>
  <c r="E8069" i="2"/>
  <c r="F8069" i="2"/>
  <c r="A5082" i="2"/>
  <c r="F5081" i="2"/>
  <c r="D5081" i="2"/>
  <c r="E5081" i="2"/>
  <c r="A4505" i="2"/>
  <c r="D4504" i="2"/>
  <c r="E4504" i="2"/>
  <c r="F4504" i="2"/>
  <c r="F3567" i="2"/>
  <c r="D3567" i="2"/>
  <c r="E3567" i="2"/>
  <c r="D4282" i="2"/>
  <c r="A4283" i="2"/>
  <c r="F4282" i="2"/>
  <c r="E4282" i="2"/>
  <c r="F2373" i="2"/>
  <c r="E2373" i="2"/>
  <c r="D2373" i="2"/>
  <c r="D3066" i="2"/>
  <c r="F3066" i="2"/>
  <c r="E3066" i="2"/>
  <c r="A5931" i="2"/>
  <c r="D5930" i="2"/>
  <c r="F5930" i="2"/>
  <c r="E5930" i="2"/>
  <c r="D3718" i="2"/>
  <c r="A3719" i="2"/>
  <c r="E3718" i="2"/>
  <c r="F3718" i="2"/>
  <c r="D5636" i="2"/>
  <c r="E5636" i="2"/>
  <c r="F5636" i="2"/>
  <c r="A5637" i="2"/>
  <c r="D12980" i="2"/>
  <c r="E12980" i="2"/>
  <c r="F12980" i="2"/>
  <c r="D4460" i="2"/>
  <c r="E4460" i="2"/>
  <c r="F4460" i="2"/>
  <c r="F6415" i="2"/>
  <c r="A6416" i="2"/>
  <c r="E6415" i="2"/>
  <c r="D6415" i="2"/>
  <c r="A4706" i="2"/>
  <c r="F4705" i="2"/>
  <c r="D4705" i="2"/>
  <c r="E4705" i="2"/>
  <c r="F7173" i="2"/>
  <c r="D7173" i="2"/>
  <c r="E7173" i="2"/>
  <c r="D5262" i="2"/>
  <c r="F5262" i="2"/>
  <c r="E5262" i="2"/>
  <c r="D6326" i="2"/>
  <c r="F6326" i="2"/>
  <c r="E6326" i="2"/>
  <c r="E5865" i="2" l="1"/>
  <c r="F5865" i="2"/>
  <c r="D5865" i="2"/>
  <c r="D4971" i="2"/>
  <c r="F4971" i="2"/>
  <c r="E4971" i="2"/>
  <c r="E11686" i="2"/>
  <c r="D11686" i="2"/>
  <c r="F11686" i="2"/>
  <c r="D4926" i="2"/>
  <c r="E4926" i="2"/>
  <c r="F4926" i="2"/>
  <c r="D3930" i="2"/>
  <c r="F3930" i="2"/>
  <c r="E3930" i="2"/>
  <c r="D12214" i="2"/>
  <c r="F12214" i="2"/>
  <c r="E12214" i="2"/>
  <c r="D7308" i="2"/>
  <c r="E7308" i="2"/>
  <c r="F7308" i="2"/>
  <c r="D5976" i="2"/>
  <c r="E5976" i="2"/>
  <c r="F5976" i="2"/>
  <c r="D5372" i="2"/>
  <c r="F5372" i="2"/>
  <c r="E5372" i="2"/>
  <c r="F5059" i="2"/>
  <c r="D5059" i="2"/>
  <c r="E5059" i="2"/>
  <c r="F5999" i="2"/>
  <c r="E5999" i="2"/>
  <c r="D5999" i="2"/>
  <c r="F607" i="2"/>
  <c r="D607" i="2"/>
  <c r="E607" i="2"/>
  <c r="D1152" i="2"/>
  <c r="F1152" i="2"/>
  <c r="E1152" i="2"/>
  <c r="D5795" i="2"/>
  <c r="F5795" i="2"/>
  <c r="E5795" i="2"/>
  <c r="F6952" i="2"/>
  <c r="E6952" i="2"/>
  <c r="D6952" i="2"/>
  <c r="E6663" i="2"/>
  <c r="D6663" i="2"/>
  <c r="F6663" i="2"/>
  <c r="D11836" i="2"/>
  <c r="F11836" i="2"/>
  <c r="E11836" i="2"/>
  <c r="F5727" i="2"/>
  <c r="D5727" i="2"/>
  <c r="E5727" i="2"/>
  <c r="F7895" i="2"/>
  <c r="E7895" i="2"/>
  <c r="D7895" i="2"/>
  <c r="E122" i="2"/>
  <c r="F122" i="2"/>
  <c r="D122" i="2"/>
  <c r="E11253" i="2"/>
  <c r="F11253" i="2"/>
  <c r="D11253" i="2"/>
  <c r="D3953" i="2"/>
  <c r="E3953" i="2"/>
  <c r="F3953" i="2"/>
  <c r="F3089" i="2"/>
  <c r="D3089" i="2"/>
  <c r="E3089" i="2"/>
  <c r="F14145" i="2"/>
  <c r="D14145" i="2"/>
  <c r="E14145" i="2"/>
  <c r="F4306" i="2"/>
  <c r="E4306" i="2"/>
  <c r="D4306" i="2"/>
  <c r="F2978" i="2"/>
  <c r="E2978" i="2"/>
  <c r="D2978" i="2"/>
  <c r="A12683" i="2"/>
  <c r="F12682" i="2"/>
  <c r="D12682" i="2"/>
  <c r="E12682" i="2"/>
  <c r="D2330" i="2"/>
  <c r="E2330" i="2"/>
  <c r="F2330" i="2"/>
  <c r="E4616" i="2"/>
  <c r="F4616" i="2"/>
  <c r="D4616" i="2"/>
  <c r="E9786" i="2"/>
  <c r="F9786" i="2"/>
  <c r="D9786" i="2"/>
  <c r="A9787" i="2"/>
  <c r="D9098" i="2"/>
  <c r="F9098" i="2"/>
  <c r="E9098" i="2"/>
  <c r="D5106" i="2"/>
  <c r="F5106" i="2"/>
  <c r="E5106" i="2"/>
  <c r="D7440" i="2"/>
  <c r="E7440" i="2"/>
  <c r="F7440" i="2"/>
  <c r="F5637" i="2"/>
  <c r="E5637" i="2"/>
  <c r="D5637" i="2"/>
  <c r="A3720" i="2"/>
  <c r="F3719" i="2"/>
  <c r="D3719" i="2"/>
  <c r="E3719" i="2"/>
  <c r="D6416" i="2"/>
  <c r="F6416" i="2"/>
  <c r="E6416" i="2"/>
  <c r="D4374" i="2"/>
  <c r="E4374" i="2"/>
  <c r="F4374" i="2"/>
  <c r="D5750" i="2"/>
  <c r="E5750" i="2"/>
  <c r="F5750" i="2"/>
  <c r="D11041" i="2"/>
  <c r="E11041" i="2"/>
  <c r="F11041" i="2"/>
  <c r="D4706" i="2"/>
  <c r="E4706" i="2"/>
  <c r="F4706" i="2"/>
  <c r="E11921" i="2"/>
  <c r="F11921" i="2"/>
  <c r="D11921" i="2"/>
  <c r="E7919" i="2"/>
  <c r="D7919" i="2"/>
  <c r="F7919" i="2"/>
  <c r="D6752" i="2"/>
  <c r="F6752" i="2"/>
  <c r="E6752" i="2"/>
  <c r="A13128" i="2"/>
  <c r="F13127" i="2"/>
  <c r="D13127" i="2"/>
  <c r="E13127" i="2"/>
  <c r="F4505" i="2"/>
  <c r="E4505" i="2"/>
  <c r="D4505" i="2"/>
  <c r="D13457" i="2"/>
  <c r="F13457" i="2"/>
  <c r="E13457" i="2"/>
  <c r="F5931" i="2"/>
  <c r="D5931" i="2"/>
  <c r="E5931" i="2"/>
  <c r="F4283" i="2"/>
  <c r="D4283" i="2"/>
  <c r="E4283" i="2"/>
  <c r="D5082" i="2"/>
  <c r="E5082" i="2"/>
  <c r="F5082" i="2"/>
  <c r="D4528" i="2"/>
  <c r="F4528" i="2"/>
  <c r="E4528" i="2"/>
  <c r="F3907" i="2"/>
  <c r="D3907" i="2"/>
  <c r="E3907" i="2"/>
  <c r="D9787" i="2" l="1"/>
  <c r="E9787" i="2"/>
  <c r="F9787" i="2"/>
  <c r="F12683" i="2"/>
  <c r="E12683" i="2"/>
  <c r="D12683" i="2"/>
  <c r="D3720" i="2"/>
  <c r="E3720" i="2"/>
  <c r="F3720" i="2"/>
  <c r="D13128" i="2"/>
  <c r="F13128" i="2"/>
  <c r="E13128" i="2"/>
</calcChain>
</file>

<file path=xl/sharedStrings.xml><?xml version="1.0" encoding="utf-8"?>
<sst xmlns="http://schemas.openxmlformats.org/spreadsheetml/2006/main" count="21008" uniqueCount="101">
  <si>
    <t>Grand Total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</si>
  <si>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</si>
  <si>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</si>
  <si>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</si>
  <si>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</si>
  <si>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</si>
  <si>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</si>
  <si>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</si>
  <si>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</si>
  <si>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</si>
  <si>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</si>
  <si>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</si>
  <si>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</si>
  <si>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</si>
  <si>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</si>
  <si>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5 AM</t>
  </si>
  <si>
    <t>6 AM</t>
  </si>
  <si>
    <t>7 AM</t>
  </si>
  <si>
    <t>8 AM</t>
  </si>
  <si>
    <t>9 AM</t>
  </si>
  <si>
    <t>12 AM</t>
  </si>
  <si>
    <t>1 AM</t>
  </si>
  <si>
    <t>2 AM</t>
  </si>
  <si>
    <t>3 AM</t>
  </si>
  <si>
    <t>4 AM</t>
  </si>
  <si>
    <t>enddate</t>
  </si>
  <si>
    <t>endtime</t>
  </si>
  <si>
    <t>Date</t>
  </si>
  <si>
    <t xml:space="preserve">Month </t>
  </si>
  <si>
    <t>Year</t>
  </si>
  <si>
    <t>10</t>
  </si>
  <si>
    <t>11</t>
  </si>
  <si>
    <t xml:space="preserve">5 </t>
  </si>
  <si>
    <t xml:space="preserve">6 </t>
  </si>
  <si>
    <t xml:space="preserve">7 </t>
  </si>
  <si>
    <t xml:space="preserve">8 </t>
  </si>
  <si>
    <t xml:space="preserve">9 </t>
  </si>
  <si>
    <t>12</t>
  </si>
  <si>
    <t xml:space="preserve">1 </t>
  </si>
  <si>
    <t xml:space="preserve">2 </t>
  </si>
  <si>
    <t xml:space="preserve">4 </t>
  </si>
  <si>
    <t xml:space="preserve">3 </t>
  </si>
  <si>
    <t>Time_24</t>
  </si>
  <si>
    <t>BT_01</t>
  </si>
  <si>
    <t>BT_03</t>
  </si>
  <si>
    <t>BT_04</t>
  </si>
  <si>
    <t>BT_05</t>
  </si>
  <si>
    <t>CBD_03</t>
  </si>
  <si>
    <t>CBD_04</t>
  </si>
  <si>
    <t>CBD_05</t>
  </si>
  <si>
    <t>CBD_06</t>
  </si>
  <si>
    <t>CBD_07</t>
  </si>
  <si>
    <t>CBD_13</t>
  </si>
  <si>
    <t>CD_01</t>
  </si>
  <si>
    <t>CH_01</t>
  </si>
  <si>
    <t>CH_02</t>
  </si>
  <si>
    <t>CH_03</t>
  </si>
  <si>
    <t>CH_05</t>
  </si>
  <si>
    <t>CH_06</t>
  </si>
  <si>
    <t>CH_07</t>
  </si>
  <si>
    <t>CH_08</t>
  </si>
  <si>
    <t>CH_09</t>
  </si>
  <si>
    <t>CH_12</t>
  </si>
  <si>
    <t>CH_15</t>
  </si>
  <si>
    <t>CH_16</t>
  </si>
  <si>
    <t>DPD_01</t>
  </si>
  <si>
    <t>DPD_03</t>
  </si>
  <si>
    <t>EL_01</t>
  </si>
  <si>
    <t>EL_03</t>
  </si>
  <si>
    <t>EL_05</t>
  </si>
  <si>
    <t>FH_01</t>
  </si>
  <si>
    <t>FH_04</t>
  </si>
  <si>
    <t>ID_04</t>
  </si>
  <si>
    <t>PS_04</t>
  </si>
  <si>
    <t>PS_05</t>
  </si>
  <si>
    <t>SLU_01</t>
  </si>
  <si>
    <t>SLU_02</t>
  </si>
  <si>
    <t>SLU_04</t>
  </si>
  <si>
    <t>SLU_07</t>
  </si>
  <si>
    <t>SLU_15</t>
  </si>
  <si>
    <t>SLU_16</t>
  </si>
  <si>
    <t>SLU_17</t>
  </si>
  <si>
    <t>SLU_18</t>
  </si>
  <si>
    <t>SLU_19</t>
  </si>
  <si>
    <t>SLU_20</t>
  </si>
  <si>
    <t>SLU_21</t>
  </si>
  <si>
    <t>SLU_22</t>
  </si>
  <si>
    <t>UD_01</t>
  </si>
  <si>
    <t>UD_02</t>
  </si>
  <si>
    <t>UD_04</t>
  </si>
  <si>
    <t>UD_07</t>
  </si>
  <si>
    <t>UW_01</t>
  </si>
  <si>
    <t>UW_02</t>
  </si>
  <si>
    <t>UW_04</t>
  </si>
  <si>
    <t>UW_06</t>
  </si>
  <si>
    <t>UW_07</t>
  </si>
  <si>
    <t>UW_10</t>
  </si>
  <si>
    <t>UW_11</t>
  </si>
  <si>
    <t>WF_01</t>
  </si>
  <si>
    <t>WF_03</t>
  </si>
  <si>
    <t>WF_04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</si>
</sst>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4510"/>
  <sheetViews>
    <sheetView tabSelected="1" topLeftCell="C1" workbookViewId="0">
      <selection activeCell="F5" sqref="F5:G5"/>
    </sheetView>
  </sheetViews>
  <sheetFormatPr defaultRowHeight="14.4" x14ac:dyDescent="0.3"/>
  <cols>
    <col min="1" max="1" width="10.5546875" style="1" bestFit="1" customWidth="1"/>
    <col min="3" max="3" width="8.88671875" style="2"/>
  </cols>
  <sheetData>
    <row r="1" spans="1:65" x14ac:dyDescent="0.3">
      <c r="A1" s="1" t="s">
        <v>25</v>
      </c>
      <c r="B1" t="s">
        <v>26</v>
      </c>
      <c r="C1" s="2" t="s">
        <v>42</v>
      </c>
      <c r="D1" t="s">
        <v>27</v>
      </c>
      <c r="E1" t="s">
        <v>28</v>
      </c>
      <c r="F1" t="s">
        <v>29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0</v>
      </c>
    </row>
    <row r="2" spans="1:65" x14ac:dyDescent="0.3">
      <c r="A2" s="1">
        <v>41925</v>
      </c>
      <c r="B2" t="s">
        <v>1</v>
      </c>
      <c r="C2" s="2" t="s">
        <v>30</v>
      </c>
      <c r="D2">
        <f>DAY(A2)</f>
        <v>13</v>
      </c>
      <c r="E2">
        <f>MONTH(A2)</f>
        <v>10</v>
      </c>
      <c r="F2">
        <f>YEAR(A2)</f>
        <v>2014</v>
      </c>
      <c r="AK2">
        <v>6</v>
      </c>
      <c r="BM2">
        <v>6</v>
      </c>
    </row>
    <row r="3" spans="1:65" x14ac:dyDescent="0.3">
      <c r="A3" s="1">
        <f t="shared" ref="A3:A15" si="0">A2</f>
        <v>41925</v>
      </c>
      <c r="B3" t="s">
        <v>2</v>
      </c>
      <c r="C3" s="2" t="s">
        <v>31</v>
      </c>
      <c r="D3">
        <f t="shared" ref="D3:D66" si="1">DAY(A3)</f>
        <v>13</v>
      </c>
      <c r="E3">
        <f t="shared" ref="E3:E66" si="2">MONTH(A3)</f>
        <v>10</v>
      </c>
      <c r="F3">
        <f t="shared" ref="F3:F66" si="3">YEAR(A3)</f>
        <v>2014</v>
      </c>
      <c r="M3">
        <v>10</v>
      </c>
      <c r="N3">
        <v>1</v>
      </c>
      <c r="O3">
        <v>2</v>
      </c>
      <c r="AJ3">
        <v>4</v>
      </c>
      <c r="AK3">
        <v>1</v>
      </c>
      <c r="AL3">
        <v>12</v>
      </c>
      <c r="BM3">
        <v>30</v>
      </c>
    </row>
    <row r="4" spans="1:65" x14ac:dyDescent="0.3">
      <c r="A4" s="1">
        <f t="shared" si="0"/>
        <v>41925</v>
      </c>
      <c r="B4" t="s">
        <v>3</v>
      </c>
      <c r="C4" s="2">
        <v>24</v>
      </c>
      <c r="D4">
        <f t="shared" si="1"/>
        <v>13</v>
      </c>
      <c r="E4">
        <f t="shared" si="2"/>
        <v>10</v>
      </c>
      <c r="F4">
        <f t="shared" si="3"/>
        <v>2014</v>
      </c>
      <c r="H4">
        <v>2</v>
      </c>
      <c r="I4">
        <v>1</v>
      </c>
      <c r="J4">
        <v>1</v>
      </c>
      <c r="K4">
        <v>3</v>
      </c>
      <c r="M4">
        <v>1</v>
      </c>
      <c r="N4">
        <v>15</v>
      </c>
      <c r="O4">
        <v>1</v>
      </c>
      <c r="P4">
        <v>2</v>
      </c>
      <c r="W4">
        <v>1</v>
      </c>
      <c r="X4">
        <v>3</v>
      </c>
      <c r="AC4">
        <v>1</v>
      </c>
      <c r="AD4">
        <v>2</v>
      </c>
      <c r="AE4">
        <v>1</v>
      </c>
      <c r="AJ4">
        <v>2</v>
      </c>
      <c r="AK4">
        <v>4</v>
      </c>
      <c r="AL4">
        <v>2</v>
      </c>
      <c r="AQ4">
        <v>3</v>
      </c>
      <c r="AT4">
        <v>1</v>
      </c>
      <c r="AY4">
        <v>1</v>
      </c>
      <c r="AZ4">
        <v>1</v>
      </c>
      <c r="BA4">
        <v>2</v>
      </c>
      <c r="BC4">
        <v>1</v>
      </c>
      <c r="BD4">
        <v>1</v>
      </c>
      <c r="BG4">
        <v>4</v>
      </c>
      <c r="BJ4">
        <v>2</v>
      </c>
      <c r="BL4">
        <v>2</v>
      </c>
      <c r="BM4">
        <v>60</v>
      </c>
    </row>
    <row r="5" spans="1:65" x14ac:dyDescent="0.3">
      <c r="A5" s="1">
        <f t="shared" si="0"/>
        <v>41925</v>
      </c>
      <c r="B5" t="s">
        <v>4</v>
      </c>
      <c r="C5" s="2">
        <v>13</v>
      </c>
      <c r="D5">
        <f t="shared" si="1"/>
        <v>13</v>
      </c>
      <c r="E5">
        <f t="shared" si="2"/>
        <v>10</v>
      </c>
      <c r="F5">
        <f t="shared" si="3"/>
        <v>2014</v>
      </c>
      <c r="H5">
        <v>1</v>
      </c>
      <c r="J5">
        <v>1</v>
      </c>
      <c r="M5">
        <v>3</v>
      </c>
      <c r="N5">
        <v>1</v>
      </c>
      <c r="P5">
        <v>1</v>
      </c>
      <c r="S5">
        <v>2</v>
      </c>
      <c r="U5">
        <v>1</v>
      </c>
      <c r="W5">
        <v>1</v>
      </c>
      <c r="X5">
        <v>3</v>
      </c>
      <c r="Y5">
        <v>2</v>
      </c>
      <c r="AA5">
        <v>2</v>
      </c>
      <c r="AD5">
        <v>1</v>
      </c>
      <c r="AH5">
        <v>1</v>
      </c>
      <c r="AK5">
        <v>3</v>
      </c>
      <c r="AL5">
        <v>1</v>
      </c>
      <c r="AM5">
        <v>1</v>
      </c>
      <c r="AP5">
        <v>1</v>
      </c>
      <c r="AQ5">
        <v>2</v>
      </c>
      <c r="AU5">
        <v>1</v>
      </c>
      <c r="AY5">
        <v>2</v>
      </c>
      <c r="BH5">
        <v>3</v>
      </c>
      <c r="BM5">
        <v>34</v>
      </c>
    </row>
    <row r="6" spans="1:65" x14ac:dyDescent="0.3">
      <c r="A6" s="1">
        <f t="shared" si="0"/>
        <v>41925</v>
      </c>
      <c r="B6" t="s">
        <v>5</v>
      </c>
      <c r="C6" s="2">
        <v>14</v>
      </c>
      <c r="D6">
        <f t="shared" si="1"/>
        <v>13</v>
      </c>
      <c r="E6">
        <f t="shared" si="2"/>
        <v>10</v>
      </c>
      <c r="F6">
        <f t="shared" si="3"/>
        <v>2014</v>
      </c>
      <c r="G6">
        <v>1</v>
      </c>
      <c r="K6">
        <v>1</v>
      </c>
      <c r="M6">
        <v>8</v>
      </c>
      <c r="S6">
        <v>3</v>
      </c>
      <c r="Y6">
        <v>3</v>
      </c>
      <c r="AA6">
        <v>1</v>
      </c>
      <c r="AG6">
        <v>2</v>
      </c>
      <c r="AJ6">
        <v>1</v>
      </c>
      <c r="AK6">
        <v>11</v>
      </c>
      <c r="AL6">
        <v>2</v>
      </c>
      <c r="AM6">
        <v>1</v>
      </c>
      <c r="AO6">
        <v>1</v>
      </c>
      <c r="AQ6">
        <v>3</v>
      </c>
      <c r="AS6">
        <v>1</v>
      </c>
      <c r="AY6">
        <v>1</v>
      </c>
      <c r="AZ6">
        <v>3</v>
      </c>
      <c r="BB6">
        <v>3</v>
      </c>
      <c r="BE6">
        <v>3</v>
      </c>
      <c r="BH6">
        <v>1</v>
      </c>
      <c r="BJ6">
        <v>2</v>
      </c>
      <c r="BL6">
        <v>6</v>
      </c>
      <c r="BM6">
        <v>58</v>
      </c>
    </row>
    <row r="7" spans="1:65" x14ac:dyDescent="0.3">
      <c r="A7" s="1">
        <f t="shared" si="0"/>
        <v>41925</v>
      </c>
      <c r="B7" t="s">
        <v>6</v>
      </c>
      <c r="C7" s="2">
        <v>15</v>
      </c>
      <c r="D7">
        <f t="shared" si="1"/>
        <v>13</v>
      </c>
      <c r="E7">
        <f t="shared" si="2"/>
        <v>10</v>
      </c>
      <c r="F7">
        <f t="shared" si="3"/>
        <v>2014</v>
      </c>
      <c r="H7">
        <v>1</v>
      </c>
      <c r="K7">
        <v>3</v>
      </c>
      <c r="N7">
        <v>1</v>
      </c>
      <c r="T7">
        <v>1</v>
      </c>
      <c r="V7">
        <v>1</v>
      </c>
      <c r="W7">
        <v>2</v>
      </c>
      <c r="AA7">
        <v>1</v>
      </c>
      <c r="AD7">
        <v>3</v>
      </c>
      <c r="AE7">
        <v>1</v>
      </c>
      <c r="AG7">
        <v>1</v>
      </c>
      <c r="AI7">
        <v>1</v>
      </c>
      <c r="AK7">
        <v>2</v>
      </c>
      <c r="AL7">
        <v>1</v>
      </c>
      <c r="AN7">
        <v>1</v>
      </c>
      <c r="AO7">
        <v>1</v>
      </c>
      <c r="AQ7">
        <v>1</v>
      </c>
      <c r="AR7">
        <v>1</v>
      </c>
      <c r="AS7">
        <v>3</v>
      </c>
      <c r="AU7">
        <v>2</v>
      </c>
      <c r="BJ7">
        <v>1</v>
      </c>
      <c r="BM7">
        <v>29</v>
      </c>
    </row>
    <row r="8" spans="1:65" x14ac:dyDescent="0.3">
      <c r="A8" s="1">
        <f t="shared" si="0"/>
        <v>41925</v>
      </c>
      <c r="B8" t="s">
        <v>7</v>
      </c>
      <c r="C8" s="2">
        <v>16</v>
      </c>
      <c r="D8">
        <f t="shared" si="1"/>
        <v>13</v>
      </c>
      <c r="E8">
        <f t="shared" si="2"/>
        <v>10</v>
      </c>
      <c r="F8">
        <f t="shared" si="3"/>
        <v>2014</v>
      </c>
      <c r="H8">
        <v>2</v>
      </c>
      <c r="K8">
        <v>4</v>
      </c>
      <c r="M8">
        <v>2</v>
      </c>
      <c r="N8">
        <v>3</v>
      </c>
      <c r="O8">
        <v>1</v>
      </c>
      <c r="P8">
        <v>2</v>
      </c>
      <c r="S8">
        <v>4</v>
      </c>
      <c r="T8">
        <v>1</v>
      </c>
      <c r="U8">
        <v>3</v>
      </c>
      <c r="V8">
        <v>1</v>
      </c>
      <c r="X8">
        <v>2</v>
      </c>
      <c r="AA8">
        <v>2</v>
      </c>
      <c r="AC8">
        <v>1</v>
      </c>
      <c r="AJ8">
        <v>2</v>
      </c>
      <c r="AK8">
        <v>1</v>
      </c>
      <c r="AM8">
        <v>1</v>
      </c>
      <c r="AO8">
        <v>1</v>
      </c>
      <c r="AQ8">
        <v>3</v>
      </c>
      <c r="AS8">
        <v>1</v>
      </c>
      <c r="AT8">
        <v>1</v>
      </c>
      <c r="AU8">
        <v>1</v>
      </c>
      <c r="BB8">
        <v>1</v>
      </c>
      <c r="BJ8">
        <v>2</v>
      </c>
      <c r="BL8">
        <v>1</v>
      </c>
      <c r="BM8">
        <v>43</v>
      </c>
    </row>
    <row r="9" spans="1:65" x14ac:dyDescent="0.3">
      <c r="A9" s="1">
        <f t="shared" si="0"/>
        <v>41925</v>
      </c>
      <c r="B9" t="s">
        <v>8</v>
      </c>
      <c r="C9" s="2">
        <v>17</v>
      </c>
      <c r="D9">
        <f t="shared" si="1"/>
        <v>13</v>
      </c>
      <c r="E9">
        <f t="shared" si="2"/>
        <v>10</v>
      </c>
      <c r="F9">
        <f t="shared" si="3"/>
        <v>2014</v>
      </c>
      <c r="G9">
        <v>4</v>
      </c>
      <c r="J9">
        <v>4</v>
      </c>
      <c r="K9">
        <v>1</v>
      </c>
      <c r="M9">
        <v>2</v>
      </c>
      <c r="N9">
        <v>2</v>
      </c>
      <c r="O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3</v>
      </c>
      <c r="X9">
        <v>2</v>
      </c>
      <c r="Y9">
        <v>1</v>
      </c>
      <c r="AA9">
        <v>4</v>
      </c>
      <c r="AG9">
        <v>1</v>
      </c>
      <c r="AI9">
        <v>1</v>
      </c>
      <c r="AJ9">
        <v>1</v>
      </c>
      <c r="AK9">
        <v>1</v>
      </c>
      <c r="AM9">
        <v>3</v>
      </c>
      <c r="AN9">
        <v>2</v>
      </c>
      <c r="AO9">
        <v>2</v>
      </c>
      <c r="AP9">
        <v>1</v>
      </c>
      <c r="AS9">
        <v>1</v>
      </c>
      <c r="AT9">
        <v>1</v>
      </c>
      <c r="AU9">
        <v>2</v>
      </c>
      <c r="AZ9">
        <v>1</v>
      </c>
      <c r="BA9">
        <v>1</v>
      </c>
      <c r="BE9">
        <v>1</v>
      </c>
      <c r="BJ9">
        <v>5</v>
      </c>
      <c r="BM9">
        <v>55</v>
      </c>
    </row>
    <row r="10" spans="1:65" x14ac:dyDescent="0.3">
      <c r="A10" s="1">
        <f t="shared" si="0"/>
        <v>41925</v>
      </c>
      <c r="B10" t="s">
        <v>9</v>
      </c>
      <c r="C10" s="2">
        <v>18</v>
      </c>
      <c r="D10">
        <f t="shared" si="1"/>
        <v>13</v>
      </c>
      <c r="E10">
        <f t="shared" si="2"/>
        <v>10</v>
      </c>
      <c r="F10">
        <f t="shared" si="3"/>
        <v>2014</v>
      </c>
      <c r="G10">
        <v>1</v>
      </c>
      <c r="I10">
        <v>2</v>
      </c>
      <c r="K10">
        <v>1</v>
      </c>
      <c r="N10">
        <v>1</v>
      </c>
      <c r="P10">
        <v>5</v>
      </c>
      <c r="R10">
        <v>1</v>
      </c>
      <c r="S10">
        <v>2</v>
      </c>
      <c r="T10">
        <v>2</v>
      </c>
      <c r="U10">
        <v>1</v>
      </c>
      <c r="V10">
        <v>1</v>
      </c>
      <c r="W10">
        <v>2</v>
      </c>
      <c r="X10">
        <v>1</v>
      </c>
      <c r="Z10">
        <v>5</v>
      </c>
      <c r="AA10">
        <v>2</v>
      </c>
      <c r="AG10">
        <v>1</v>
      </c>
      <c r="AI10">
        <v>1</v>
      </c>
      <c r="AP10">
        <v>1</v>
      </c>
      <c r="AS10">
        <v>1</v>
      </c>
      <c r="AT10">
        <v>2</v>
      </c>
      <c r="AU10">
        <v>4</v>
      </c>
      <c r="BD10">
        <v>1</v>
      </c>
      <c r="BG10">
        <v>2</v>
      </c>
      <c r="BJ10">
        <v>4</v>
      </c>
      <c r="BL10">
        <v>2</v>
      </c>
      <c r="BM10">
        <v>46</v>
      </c>
    </row>
    <row r="11" spans="1:65" x14ac:dyDescent="0.3">
      <c r="A11" s="1">
        <f t="shared" si="0"/>
        <v>41925</v>
      </c>
      <c r="B11" t="s">
        <v>10</v>
      </c>
      <c r="C11" s="2">
        <v>19</v>
      </c>
      <c r="D11">
        <f t="shared" si="1"/>
        <v>13</v>
      </c>
      <c r="E11">
        <f t="shared" si="2"/>
        <v>10</v>
      </c>
      <c r="F11">
        <f t="shared" si="3"/>
        <v>2014</v>
      </c>
      <c r="H11">
        <v>2</v>
      </c>
      <c r="K11">
        <v>2</v>
      </c>
      <c r="S11">
        <v>2</v>
      </c>
      <c r="U11">
        <v>1</v>
      </c>
      <c r="Z11">
        <v>2</v>
      </c>
      <c r="AD11">
        <v>2</v>
      </c>
      <c r="AH11">
        <v>2</v>
      </c>
      <c r="BC11">
        <v>1</v>
      </c>
      <c r="BG11">
        <v>1</v>
      </c>
      <c r="BJ11">
        <v>1</v>
      </c>
      <c r="BM11">
        <v>16</v>
      </c>
    </row>
    <row r="12" spans="1:65" x14ac:dyDescent="0.3">
      <c r="A12" s="1">
        <f t="shared" si="0"/>
        <v>41925</v>
      </c>
      <c r="B12" t="s">
        <v>11</v>
      </c>
      <c r="C12" s="2">
        <v>20</v>
      </c>
      <c r="D12">
        <f t="shared" si="1"/>
        <v>13</v>
      </c>
      <c r="E12">
        <f t="shared" si="2"/>
        <v>10</v>
      </c>
      <c r="F12">
        <f t="shared" si="3"/>
        <v>2014</v>
      </c>
      <c r="H12">
        <v>1</v>
      </c>
      <c r="K12">
        <v>1</v>
      </c>
      <c r="P12">
        <v>1</v>
      </c>
      <c r="R12">
        <v>1</v>
      </c>
      <c r="S12">
        <v>1</v>
      </c>
      <c r="U12">
        <v>1</v>
      </c>
      <c r="W12">
        <v>1</v>
      </c>
      <c r="Z12">
        <v>1</v>
      </c>
      <c r="AA12">
        <v>1</v>
      </c>
      <c r="AI12">
        <v>2</v>
      </c>
      <c r="AK12">
        <v>2</v>
      </c>
      <c r="BM12">
        <v>13</v>
      </c>
    </row>
    <row r="13" spans="1:65" x14ac:dyDescent="0.3">
      <c r="A13" s="1">
        <f t="shared" si="0"/>
        <v>41925</v>
      </c>
      <c r="B13" t="s">
        <v>12</v>
      </c>
      <c r="C13" s="2">
        <v>21</v>
      </c>
      <c r="D13">
        <f t="shared" si="1"/>
        <v>13</v>
      </c>
      <c r="E13">
        <f t="shared" si="2"/>
        <v>10</v>
      </c>
      <c r="F13">
        <f t="shared" si="3"/>
        <v>2014</v>
      </c>
      <c r="H13">
        <v>2</v>
      </c>
      <c r="U13">
        <v>1</v>
      </c>
      <c r="W13">
        <v>2</v>
      </c>
      <c r="X13">
        <v>1</v>
      </c>
      <c r="AF13">
        <v>3</v>
      </c>
      <c r="AN13">
        <v>2</v>
      </c>
      <c r="AY13">
        <v>1</v>
      </c>
      <c r="BM13">
        <v>12</v>
      </c>
    </row>
    <row r="14" spans="1:65" x14ac:dyDescent="0.3">
      <c r="A14" s="1">
        <f t="shared" si="0"/>
        <v>41925</v>
      </c>
      <c r="B14" t="s">
        <v>13</v>
      </c>
      <c r="C14" s="2">
        <v>22</v>
      </c>
      <c r="D14">
        <f t="shared" si="1"/>
        <v>13</v>
      </c>
      <c r="E14">
        <f t="shared" si="2"/>
        <v>10</v>
      </c>
      <c r="F14">
        <f t="shared" si="3"/>
        <v>2014</v>
      </c>
      <c r="S14">
        <v>1</v>
      </c>
      <c r="Z14">
        <v>1</v>
      </c>
      <c r="AA14">
        <v>1</v>
      </c>
      <c r="BA14">
        <v>1</v>
      </c>
      <c r="BM14">
        <v>4</v>
      </c>
    </row>
    <row r="15" spans="1:65" x14ac:dyDescent="0.3">
      <c r="A15" s="1">
        <f t="shared" si="0"/>
        <v>41925</v>
      </c>
      <c r="B15" t="s">
        <v>14</v>
      </c>
      <c r="C15" s="2">
        <v>23</v>
      </c>
      <c r="D15">
        <f t="shared" si="1"/>
        <v>13</v>
      </c>
      <c r="E15">
        <f t="shared" si="2"/>
        <v>10</v>
      </c>
      <c r="F15">
        <f t="shared" si="3"/>
        <v>2014</v>
      </c>
      <c r="S15">
        <v>1</v>
      </c>
      <c r="AU15">
        <v>1</v>
      </c>
      <c r="BM15">
        <v>2</v>
      </c>
    </row>
    <row r="16" spans="1:65" x14ac:dyDescent="0.3">
      <c r="A16" s="1">
        <v>41926</v>
      </c>
      <c r="B16" t="s">
        <v>15</v>
      </c>
      <c r="C16" s="2" t="s">
        <v>32</v>
      </c>
      <c r="D16">
        <f t="shared" si="1"/>
        <v>14</v>
      </c>
      <c r="E16">
        <f t="shared" si="2"/>
        <v>10</v>
      </c>
      <c r="F16">
        <f t="shared" si="3"/>
        <v>2014</v>
      </c>
      <c r="AL16">
        <v>1</v>
      </c>
      <c r="BM16">
        <v>1</v>
      </c>
    </row>
    <row r="17" spans="1:65" x14ac:dyDescent="0.3">
      <c r="A17" s="1">
        <f t="shared" ref="A17:A34" si="4">A16</f>
        <v>41926</v>
      </c>
      <c r="B17" t="s">
        <v>16</v>
      </c>
      <c r="C17" s="2" t="s">
        <v>33</v>
      </c>
      <c r="D17">
        <f t="shared" si="1"/>
        <v>14</v>
      </c>
      <c r="E17">
        <f t="shared" si="2"/>
        <v>10</v>
      </c>
      <c r="F17">
        <f t="shared" si="3"/>
        <v>2014</v>
      </c>
      <c r="J17">
        <v>1</v>
      </c>
      <c r="P17">
        <v>1</v>
      </c>
      <c r="AH17">
        <v>1</v>
      </c>
      <c r="AL17">
        <v>1</v>
      </c>
      <c r="AM17">
        <v>1</v>
      </c>
      <c r="AO17">
        <v>1</v>
      </c>
      <c r="BM17">
        <v>6</v>
      </c>
    </row>
    <row r="18" spans="1:65" x14ac:dyDescent="0.3">
      <c r="A18" s="1">
        <f t="shared" si="4"/>
        <v>41926</v>
      </c>
      <c r="B18" t="s">
        <v>17</v>
      </c>
      <c r="C18" s="2" t="s">
        <v>34</v>
      </c>
      <c r="D18">
        <f t="shared" si="1"/>
        <v>14</v>
      </c>
      <c r="E18">
        <f t="shared" si="2"/>
        <v>10</v>
      </c>
      <c r="F18">
        <f t="shared" si="3"/>
        <v>2014</v>
      </c>
      <c r="N18">
        <v>1</v>
      </c>
      <c r="O18">
        <v>1</v>
      </c>
      <c r="P18">
        <v>2</v>
      </c>
      <c r="R18">
        <v>1</v>
      </c>
      <c r="X18">
        <v>1</v>
      </c>
      <c r="AK18">
        <v>2</v>
      </c>
      <c r="AM18">
        <v>1</v>
      </c>
      <c r="AO18">
        <v>2</v>
      </c>
      <c r="AQ18">
        <v>2</v>
      </c>
      <c r="AZ18">
        <v>1</v>
      </c>
      <c r="BH18">
        <v>1</v>
      </c>
      <c r="BM18">
        <v>15</v>
      </c>
    </row>
    <row r="19" spans="1:65" x14ac:dyDescent="0.3">
      <c r="A19" s="1">
        <f t="shared" si="4"/>
        <v>41926</v>
      </c>
      <c r="B19" t="s">
        <v>18</v>
      </c>
      <c r="C19" s="2" t="s">
        <v>35</v>
      </c>
      <c r="D19">
        <f t="shared" si="1"/>
        <v>14</v>
      </c>
      <c r="E19">
        <f t="shared" si="2"/>
        <v>10</v>
      </c>
      <c r="F19">
        <f t="shared" si="3"/>
        <v>2014</v>
      </c>
      <c r="G19">
        <v>1</v>
      </c>
      <c r="J19">
        <v>2</v>
      </c>
      <c r="K19">
        <v>2</v>
      </c>
      <c r="M19">
        <v>3</v>
      </c>
      <c r="N19">
        <v>5</v>
      </c>
      <c r="O19">
        <v>1</v>
      </c>
      <c r="P19">
        <v>3</v>
      </c>
      <c r="Z19">
        <v>1</v>
      </c>
      <c r="AJ19">
        <v>2</v>
      </c>
      <c r="AK19">
        <v>5</v>
      </c>
      <c r="AL19">
        <v>1</v>
      </c>
      <c r="AM19">
        <v>1</v>
      </c>
      <c r="AP19">
        <v>3</v>
      </c>
      <c r="AQ19">
        <v>1</v>
      </c>
      <c r="AR19">
        <v>1</v>
      </c>
      <c r="BB19">
        <v>1</v>
      </c>
      <c r="BE19">
        <v>1</v>
      </c>
      <c r="BH19">
        <v>1</v>
      </c>
      <c r="BM19">
        <v>35</v>
      </c>
    </row>
    <row r="20" spans="1:65" x14ac:dyDescent="0.3">
      <c r="A20" s="1">
        <f t="shared" si="4"/>
        <v>41926</v>
      </c>
      <c r="B20" t="s">
        <v>19</v>
      </c>
      <c r="C20" s="2" t="s">
        <v>36</v>
      </c>
      <c r="D20">
        <f t="shared" si="1"/>
        <v>14</v>
      </c>
      <c r="E20">
        <f t="shared" si="2"/>
        <v>10</v>
      </c>
      <c r="F20">
        <f t="shared" si="3"/>
        <v>2014</v>
      </c>
      <c r="M20">
        <v>3</v>
      </c>
      <c r="P20">
        <v>1</v>
      </c>
      <c r="S20">
        <v>1</v>
      </c>
      <c r="AC20">
        <v>1</v>
      </c>
      <c r="AD20">
        <v>1</v>
      </c>
      <c r="AE20">
        <v>1</v>
      </c>
      <c r="AI20">
        <v>1</v>
      </c>
      <c r="AJ20">
        <v>3</v>
      </c>
      <c r="AK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T20">
        <v>1</v>
      </c>
      <c r="BE20">
        <v>1</v>
      </c>
      <c r="BF20">
        <v>1</v>
      </c>
      <c r="BL20">
        <v>1</v>
      </c>
      <c r="BM20">
        <v>22</v>
      </c>
    </row>
    <row r="21" spans="1:65" x14ac:dyDescent="0.3">
      <c r="A21" s="1">
        <f t="shared" si="4"/>
        <v>41926</v>
      </c>
      <c r="B21" t="s">
        <v>1</v>
      </c>
      <c r="C21" s="2" t="s">
        <v>30</v>
      </c>
      <c r="D21">
        <f t="shared" si="1"/>
        <v>14</v>
      </c>
      <c r="E21">
        <f t="shared" si="2"/>
        <v>10</v>
      </c>
      <c r="F21">
        <f t="shared" si="3"/>
        <v>2014</v>
      </c>
      <c r="K21">
        <v>3</v>
      </c>
      <c r="M21">
        <v>1</v>
      </c>
      <c r="N21">
        <v>2</v>
      </c>
      <c r="P21">
        <v>2</v>
      </c>
      <c r="X21">
        <v>2</v>
      </c>
      <c r="AC21">
        <v>1</v>
      </c>
      <c r="AF21">
        <v>1</v>
      </c>
      <c r="AK21">
        <v>2</v>
      </c>
      <c r="AL21">
        <v>1</v>
      </c>
      <c r="AM21">
        <v>2</v>
      </c>
      <c r="AQ21">
        <v>1</v>
      </c>
      <c r="AZ21">
        <v>1</v>
      </c>
      <c r="BA21">
        <v>1</v>
      </c>
      <c r="BJ21">
        <v>3</v>
      </c>
      <c r="BM21">
        <v>23</v>
      </c>
    </row>
    <row r="22" spans="1:65" x14ac:dyDescent="0.3">
      <c r="A22" s="1">
        <f t="shared" si="4"/>
        <v>41926</v>
      </c>
      <c r="B22" t="s">
        <v>2</v>
      </c>
      <c r="C22" s="2" t="s">
        <v>31</v>
      </c>
      <c r="D22">
        <f t="shared" si="1"/>
        <v>14</v>
      </c>
      <c r="E22">
        <f t="shared" si="2"/>
        <v>10</v>
      </c>
      <c r="F22">
        <f t="shared" si="3"/>
        <v>2014</v>
      </c>
      <c r="G22">
        <v>2</v>
      </c>
      <c r="K22">
        <v>2</v>
      </c>
      <c r="M22">
        <v>5</v>
      </c>
      <c r="N22">
        <v>1</v>
      </c>
      <c r="O22">
        <v>2</v>
      </c>
      <c r="P22">
        <v>2</v>
      </c>
      <c r="X22">
        <v>1</v>
      </c>
      <c r="Z22">
        <v>1</v>
      </c>
      <c r="AK22">
        <v>2</v>
      </c>
      <c r="AL22">
        <v>2</v>
      </c>
      <c r="AM22">
        <v>1</v>
      </c>
      <c r="AN22">
        <v>2</v>
      </c>
      <c r="AO22">
        <v>2</v>
      </c>
      <c r="AP22">
        <v>1</v>
      </c>
      <c r="AQ22">
        <v>1</v>
      </c>
      <c r="AZ22">
        <v>1</v>
      </c>
      <c r="BA22">
        <v>1</v>
      </c>
      <c r="BJ22">
        <v>1</v>
      </c>
      <c r="BL22">
        <v>3</v>
      </c>
      <c r="BM22">
        <v>33</v>
      </c>
    </row>
    <row r="23" spans="1:65" x14ac:dyDescent="0.3">
      <c r="A23" s="1">
        <f t="shared" si="4"/>
        <v>41926</v>
      </c>
      <c r="B23" t="s">
        <v>3</v>
      </c>
      <c r="C23" s="2">
        <v>24</v>
      </c>
      <c r="D23">
        <f t="shared" si="1"/>
        <v>14</v>
      </c>
      <c r="E23">
        <f t="shared" si="2"/>
        <v>10</v>
      </c>
      <c r="F23">
        <f t="shared" si="3"/>
        <v>2014</v>
      </c>
      <c r="G23">
        <v>1</v>
      </c>
      <c r="I23">
        <v>2</v>
      </c>
      <c r="J23">
        <v>4</v>
      </c>
      <c r="K23">
        <v>1</v>
      </c>
      <c r="M23">
        <v>1</v>
      </c>
      <c r="N23">
        <v>6</v>
      </c>
      <c r="O23">
        <v>1</v>
      </c>
      <c r="P23">
        <v>4</v>
      </c>
      <c r="S23">
        <v>1</v>
      </c>
      <c r="Y23">
        <v>1</v>
      </c>
      <c r="AC23">
        <v>1</v>
      </c>
      <c r="AF23">
        <v>1</v>
      </c>
      <c r="AK23">
        <v>3</v>
      </c>
      <c r="AL23">
        <v>1</v>
      </c>
      <c r="AM23">
        <v>2</v>
      </c>
      <c r="AO23">
        <v>2</v>
      </c>
      <c r="AP23">
        <v>1</v>
      </c>
      <c r="AQ23">
        <v>1</v>
      </c>
      <c r="AR23">
        <v>1</v>
      </c>
      <c r="AT23">
        <v>5</v>
      </c>
      <c r="AU23">
        <v>2</v>
      </c>
      <c r="BA23">
        <v>2</v>
      </c>
      <c r="BE23">
        <v>1</v>
      </c>
      <c r="BL23">
        <v>1</v>
      </c>
      <c r="BM23">
        <v>46</v>
      </c>
    </row>
    <row r="24" spans="1:65" x14ac:dyDescent="0.3">
      <c r="A24" s="1">
        <f t="shared" si="4"/>
        <v>41926</v>
      </c>
      <c r="B24" t="s">
        <v>4</v>
      </c>
      <c r="C24" s="2">
        <v>13</v>
      </c>
      <c r="D24">
        <f t="shared" si="1"/>
        <v>14</v>
      </c>
      <c r="E24">
        <f t="shared" si="2"/>
        <v>10</v>
      </c>
      <c r="F24">
        <f t="shared" si="3"/>
        <v>2014</v>
      </c>
      <c r="M24">
        <v>1</v>
      </c>
      <c r="N24">
        <v>1</v>
      </c>
      <c r="O24">
        <v>2</v>
      </c>
      <c r="U24">
        <v>1</v>
      </c>
      <c r="Y24">
        <v>3</v>
      </c>
      <c r="Z24">
        <v>1</v>
      </c>
      <c r="AA24">
        <v>1</v>
      </c>
      <c r="AF24">
        <v>2</v>
      </c>
      <c r="AG24">
        <v>1</v>
      </c>
      <c r="AJ24">
        <v>4</v>
      </c>
      <c r="AK24">
        <v>1</v>
      </c>
      <c r="AL24">
        <v>1</v>
      </c>
      <c r="AM24">
        <v>2</v>
      </c>
      <c r="AO24">
        <v>1</v>
      </c>
      <c r="AP24">
        <v>2</v>
      </c>
      <c r="AQ24">
        <v>2</v>
      </c>
      <c r="AS24">
        <v>8</v>
      </c>
      <c r="AT24">
        <v>15</v>
      </c>
      <c r="AU24">
        <v>1</v>
      </c>
      <c r="AY24">
        <v>1</v>
      </c>
      <c r="AZ24">
        <v>2</v>
      </c>
      <c r="BJ24">
        <v>3</v>
      </c>
      <c r="BM24">
        <v>56</v>
      </c>
    </row>
    <row r="25" spans="1:65" x14ac:dyDescent="0.3">
      <c r="A25" s="1">
        <f t="shared" si="4"/>
        <v>41926</v>
      </c>
      <c r="B25" t="s">
        <v>5</v>
      </c>
      <c r="C25" s="2">
        <v>14</v>
      </c>
      <c r="D25">
        <f t="shared" si="1"/>
        <v>14</v>
      </c>
      <c r="E25">
        <f t="shared" si="2"/>
        <v>10</v>
      </c>
      <c r="F25">
        <f t="shared" si="3"/>
        <v>2014</v>
      </c>
      <c r="G25">
        <v>1</v>
      </c>
      <c r="I25">
        <v>2</v>
      </c>
      <c r="J25">
        <v>2</v>
      </c>
      <c r="M25">
        <v>1</v>
      </c>
      <c r="O25">
        <v>1</v>
      </c>
      <c r="P25">
        <v>3</v>
      </c>
      <c r="R25">
        <v>1</v>
      </c>
      <c r="S25">
        <v>1</v>
      </c>
      <c r="U25">
        <v>1</v>
      </c>
      <c r="AG25">
        <v>2</v>
      </c>
      <c r="AK25">
        <v>5</v>
      </c>
      <c r="AM25">
        <v>2</v>
      </c>
      <c r="AS25">
        <v>2</v>
      </c>
      <c r="AU25">
        <v>1</v>
      </c>
      <c r="BA25">
        <v>2</v>
      </c>
      <c r="BB25">
        <v>1</v>
      </c>
      <c r="BM25">
        <v>28</v>
      </c>
    </row>
    <row r="26" spans="1:65" x14ac:dyDescent="0.3">
      <c r="A26" s="1">
        <f t="shared" si="4"/>
        <v>41926</v>
      </c>
      <c r="B26" t="s">
        <v>6</v>
      </c>
      <c r="C26" s="2">
        <v>15</v>
      </c>
      <c r="D26">
        <f t="shared" si="1"/>
        <v>14</v>
      </c>
      <c r="E26">
        <f t="shared" si="2"/>
        <v>10</v>
      </c>
      <c r="F26">
        <f t="shared" si="3"/>
        <v>2014</v>
      </c>
      <c r="I26">
        <v>1</v>
      </c>
      <c r="J26">
        <v>2</v>
      </c>
      <c r="M26">
        <v>1</v>
      </c>
      <c r="N26">
        <v>1</v>
      </c>
      <c r="R26">
        <v>1</v>
      </c>
      <c r="X26">
        <v>2</v>
      </c>
      <c r="Y26">
        <v>2</v>
      </c>
      <c r="AK26">
        <v>2</v>
      </c>
      <c r="AM26">
        <v>2</v>
      </c>
      <c r="AN26">
        <v>3</v>
      </c>
      <c r="AO26">
        <v>1</v>
      </c>
      <c r="AQ26">
        <v>2</v>
      </c>
      <c r="AS26">
        <v>3</v>
      </c>
      <c r="AU26">
        <v>1</v>
      </c>
      <c r="AZ26">
        <v>1</v>
      </c>
      <c r="BA26">
        <v>1</v>
      </c>
      <c r="BJ26">
        <v>2</v>
      </c>
      <c r="BM26">
        <v>28</v>
      </c>
    </row>
    <row r="27" spans="1:65" x14ac:dyDescent="0.3">
      <c r="A27" s="1">
        <f t="shared" si="4"/>
        <v>41926</v>
      </c>
      <c r="B27" t="s">
        <v>7</v>
      </c>
      <c r="C27" s="2">
        <v>16</v>
      </c>
      <c r="D27">
        <f t="shared" si="1"/>
        <v>14</v>
      </c>
      <c r="E27">
        <f t="shared" si="2"/>
        <v>10</v>
      </c>
      <c r="F27">
        <f t="shared" si="3"/>
        <v>2014</v>
      </c>
      <c r="G27">
        <v>1</v>
      </c>
      <c r="H27">
        <v>1</v>
      </c>
      <c r="M27">
        <v>2</v>
      </c>
      <c r="P27">
        <v>1</v>
      </c>
      <c r="R27">
        <v>1</v>
      </c>
      <c r="S27">
        <v>1</v>
      </c>
      <c r="AC27">
        <v>1</v>
      </c>
      <c r="AD27">
        <v>1</v>
      </c>
      <c r="AG27">
        <v>2</v>
      </c>
      <c r="AI27">
        <v>2</v>
      </c>
      <c r="AJ27">
        <v>1</v>
      </c>
      <c r="AK27">
        <v>3</v>
      </c>
      <c r="AL27">
        <v>1</v>
      </c>
      <c r="AM27">
        <v>1</v>
      </c>
      <c r="AN27">
        <v>2</v>
      </c>
      <c r="AP27">
        <v>1</v>
      </c>
      <c r="AR27">
        <v>1</v>
      </c>
      <c r="AU27">
        <v>6</v>
      </c>
      <c r="BF27">
        <v>1</v>
      </c>
      <c r="BH27">
        <v>1</v>
      </c>
      <c r="BJ27">
        <v>1</v>
      </c>
      <c r="BL27">
        <v>1</v>
      </c>
      <c r="BM27">
        <v>33</v>
      </c>
    </row>
    <row r="28" spans="1:65" x14ac:dyDescent="0.3">
      <c r="A28" s="1">
        <f t="shared" si="4"/>
        <v>41926</v>
      </c>
      <c r="B28" t="s">
        <v>8</v>
      </c>
      <c r="C28" s="2">
        <v>17</v>
      </c>
      <c r="D28">
        <f t="shared" si="1"/>
        <v>14</v>
      </c>
      <c r="E28">
        <f t="shared" si="2"/>
        <v>10</v>
      </c>
      <c r="F28">
        <f t="shared" si="3"/>
        <v>2014</v>
      </c>
      <c r="G28">
        <v>1</v>
      </c>
      <c r="J28">
        <v>1</v>
      </c>
      <c r="K28">
        <v>2</v>
      </c>
      <c r="M28">
        <v>2</v>
      </c>
      <c r="N28">
        <v>2</v>
      </c>
      <c r="P28">
        <v>1</v>
      </c>
      <c r="S28">
        <v>2</v>
      </c>
      <c r="T28">
        <v>2</v>
      </c>
      <c r="U28">
        <v>3</v>
      </c>
      <c r="W28">
        <v>2</v>
      </c>
      <c r="X28">
        <v>2</v>
      </c>
      <c r="Y28">
        <v>1</v>
      </c>
      <c r="Z28">
        <v>2</v>
      </c>
      <c r="AA28">
        <v>2</v>
      </c>
      <c r="AC28">
        <v>1</v>
      </c>
      <c r="AF28">
        <v>1</v>
      </c>
      <c r="AG28">
        <v>1</v>
      </c>
      <c r="AI28">
        <v>3</v>
      </c>
      <c r="AK28">
        <v>1</v>
      </c>
      <c r="AM28">
        <v>1</v>
      </c>
      <c r="AN28">
        <v>2</v>
      </c>
      <c r="AO28">
        <v>2</v>
      </c>
      <c r="AP28">
        <v>3</v>
      </c>
      <c r="AR28">
        <v>1</v>
      </c>
      <c r="AT28">
        <v>1</v>
      </c>
      <c r="AY28">
        <v>1</v>
      </c>
      <c r="BA28">
        <v>2</v>
      </c>
      <c r="BE28">
        <v>1</v>
      </c>
      <c r="BM28">
        <v>46</v>
      </c>
    </row>
    <row r="29" spans="1:65" x14ac:dyDescent="0.3">
      <c r="A29" s="1">
        <f t="shared" si="4"/>
        <v>41926</v>
      </c>
      <c r="B29" t="s">
        <v>9</v>
      </c>
      <c r="C29" s="2">
        <v>18</v>
      </c>
      <c r="D29">
        <f t="shared" si="1"/>
        <v>14</v>
      </c>
      <c r="E29">
        <f t="shared" si="2"/>
        <v>10</v>
      </c>
      <c r="F29">
        <f t="shared" si="3"/>
        <v>2014</v>
      </c>
      <c r="G29">
        <v>1</v>
      </c>
      <c r="H29">
        <v>1</v>
      </c>
      <c r="I29">
        <v>1</v>
      </c>
      <c r="J29">
        <v>1</v>
      </c>
      <c r="K29">
        <v>2</v>
      </c>
      <c r="M29">
        <v>1</v>
      </c>
      <c r="O29">
        <v>1</v>
      </c>
      <c r="P29">
        <v>2</v>
      </c>
      <c r="R29">
        <v>1</v>
      </c>
      <c r="S29">
        <v>4</v>
      </c>
      <c r="T29">
        <v>3</v>
      </c>
      <c r="V29">
        <v>1</v>
      </c>
      <c r="W29">
        <v>2</v>
      </c>
      <c r="X29">
        <v>2</v>
      </c>
      <c r="Y29">
        <v>1</v>
      </c>
      <c r="Z29">
        <v>2</v>
      </c>
      <c r="AA29">
        <v>5</v>
      </c>
      <c r="AE29">
        <v>1</v>
      </c>
      <c r="AH29">
        <v>3</v>
      </c>
      <c r="AK29">
        <v>1</v>
      </c>
      <c r="AL29">
        <v>3</v>
      </c>
      <c r="AO29">
        <v>1</v>
      </c>
      <c r="AP29">
        <v>1</v>
      </c>
      <c r="AQ29">
        <v>2</v>
      </c>
      <c r="AT29">
        <v>1</v>
      </c>
      <c r="AU29">
        <v>3</v>
      </c>
      <c r="BM29">
        <v>47</v>
      </c>
    </row>
    <row r="30" spans="1:65" x14ac:dyDescent="0.3">
      <c r="A30" s="1">
        <f t="shared" si="4"/>
        <v>41926</v>
      </c>
      <c r="B30" t="s">
        <v>10</v>
      </c>
      <c r="C30" s="2">
        <v>19</v>
      </c>
      <c r="D30">
        <f t="shared" si="1"/>
        <v>14</v>
      </c>
      <c r="E30">
        <f t="shared" si="2"/>
        <v>10</v>
      </c>
      <c r="F30">
        <f t="shared" si="3"/>
        <v>2014</v>
      </c>
      <c r="H30">
        <v>1</v>
      </c>
      <c r="K30">
        <v>1</v>
      </c>
      <c r="M30">
        <v>2</v>
      </c>
      <c r="N30">
        <v>2</v>
      </c>
      <c r="S30">
        <v>1</v>
      </c>
      <c r="T30">
        <v>1</v>
      </c>
      <c r="Z30">
        <v>1</v>
      </c>
      <c r="AC30">
        <v>1</v>
      </c>
      <c r="AD30">
        <v>1</v>
      </c>
      <c r="AG30">
        <v>6</v>
      </c>
      <c r="AH30">
        <v>4</v>
      </c>
      <c r="AL30">
        <v>2</v>
      </c>
      <c r="AN30">
        <v>1</v>
      </c>
      <c r="AR30">
        <v>1</v>
      </c>
      <c r="AS30">
        <v>2</v>
      </c>
      <c r="BB30">
        <v>1</v>
      </c>
      <c r="BC30">
        <v>1</v>
      </c>
      <c r="BM30">
        <v>29</v>
      </c>
    </row>
    <row r="31" spans="1:65" x14ac:dyDescent="0.3">
      <c r="A31" s="1">
        <f t="shared" si="4"/>
        <v>41926</v>
      </c>
      <c r="B31" t="s">
        <v>11</v>
      </c>
      <c r="C31" s="2">
        <v>20</v>
      </c>
      <c r="D31">
        <f t="shared" si="1"/>
        <v>14</v>
      </c>
      <c r="E31">
        <f t="shared" si="2"/>
        <v>10</v>
      </c>
      <c r="F31">
        <f t="shared" si="3"/>
        <v>2014</v>
      </c>
      <c r="H31">
        <v>1</v>
      </c>
      <c r="O31">
        <v>2</v>
      </c>
      <c r="P31">
        <v>1</v>
      </c>
      <c r="U31">
        <v>1</v>
      </c>
      <c r="W31">
        <v>1</v>
      </c>
      <c r="X31">
        <v>1</v>
      </c>
      <c r="AH31">
        <v>1</v>
      </c>
      <c r="AN31">
        <v>1</v>
      </c>
      <c r="AT31">
        <v>3</v>
      </c>
      <c r="BL31">
        <v>2</v>
      </c>
      <c r="BM31">
        <v>14</v>
      </c>
    </row>
    <row r="32" spans="1:65" x14ac:dyDescent="0.3">
      <c r="A32" s="1">
        <f t="shared" si="4"/>
        <v>41926</v>
      </c>
      <c r="B32" t="s">
        <v>12</v>
      </c>
      <c r="C32" s="2">
        <v>21</v>
      </c>
      <c r="D32">
        <f t="shared" si="1"/>
        <v>14</v>
      </c>
      <c r="E32">
        <f t="shared" si="2"/>
        <v>10</v>
      </c>
      <c r="F32">
        <f t="shared" si="3"/>
        <v>2014</v>
      </c>
      <c r="H32">
        <v>1</v>
      </c>
      <c r="K32">
        <v>2</v>
      </c>
      <c r="P32">
        <v>1</v>
      </c>
      <c r="S32">
        <v>3</v>
      </c>
      <c r="T32">
        <v>1</v>
      </c>
      <c r="W32">
        <v>3</v>
      </c>
      <c r="Y32">
        <v>2</v>
      </c>
      <c r="AH32">
        <v>1</v>
      </c>
      <c r="AJ32">
        <v>1</v>
      </c>
      <c r="AN32">
        <v>1</v>
      </c>
      <c r="AQ32">
        <v>1</v>
      </c>
      <c r="AR32">
        <v>2</v>
      </c>
      <c r="BM32">
        <v>19</v>
      </c>
    </row>
    <row r="33" spans="1:65" x14ac:dyDescent="0.3">
      <c r="A33" s="1">
        <f t="shared" si="4"/>
        <v>41926</v>
      </c>
      <c r="B33" t="s">
        <v>13</v>
      </c>
      <c r="C33" s="2">
        <v>22</v>
      </c>
      <c r="D33">
        <f t="shared" si="1"/>
        <v>14</v>
      </c>
      <c r="E33">
        <f t="shared" si="2"/>
        <v>10</v>
      </c>
      <c r="F33">
        <f t="shared" si="3"/>
        <v>2014</v>
      </c>
      <c r="H33">
        <v>1</v>
      </c>
      <c r="S33">
        <v>1</v>
      </c>
      <c r="U33">
        <v>2</v>
      </c>
      <c r="X33">
        <v>1</v>
      </c>
      <c r="AN33">
        <v>1</v>
      </c>
      <c r="BE33">
        <v>1</v>
      </c>
      <c r="BM33">
        <v>7</v>
      </c>
    </row>
    <row r="34" spans="1:65" x14ac:dyDescent="0.3">
      <c r="A34" s="1">
        <f t="shared" si="4"/>
        <v>41926</v>
      </c>
      <c r="B34" t="s">
        <v>14</v>
      </c>
      <c r="C34" s="2">
        <v>23</v>
      </c>
      <c r="D34">
        <f t="shared" si="1"/>
        <v>14</v>
      </c>
      <c r="E34">
        <f t="shared" si="2"/>
        <v>10</v>
      </c>
      <c r="F34">
        <f t="shared" si="3"/>
        <v>2014</v>
      </c>
      <c r="H34">
        <v>1</v>
      </c>
      <c r="BM34">
        <v>1</v>
      </c>
    </row>
    <row r="35" spans="1:65" x14ac:dyDescent="0.3">
      <c r="A35" s="1">
        <v>41927</v>
      </c>
      <c r="B35" t="s">
        <v>20</v>
      </c>
      <c r="C35" s="2" t="s">
        <v>37</v>
      </c>
      <c r="D35">
        <f t="shared" si="1"/>
        <v>15</v>
      </c>
      <c r="E35">
        <f t="shared" si="2"/>
        <v>10</v>
      </c>
      <c r="F35">
        <f t="shared" si="3"/>
        <v>2014</v>
      </c>
      <c r="AC35">
        <v>1</v>
      </c>
      <c r="AG35">
        <v>1</v>
      </c>
      <c r="AL35">
        <v>1</v>
      </c>
      <c r="AS35">
        <v>1</v>
      </c>
      <c r="BM35">
        <v>4</v>
      </c>
    </row>
    <row r="36" spans="1:65" x14ac:dyDescent="0.3">
      <c r="A36" s="1">
        <f t="shared" ref="A36:A56" si="5">A35</f>
        <v>41927</v>
      </c>
      <c r="B36" t="s">
        <v>21</v>
      </c>
      <c r="C36" s="2" t="s">
        <v>38</v>
      </c>
      <c r="D36">
        <f t="shared" si="1"/>
        <v>15</v>
      </c>
      <c r="E36">
        <f t="shared" si="2"/>
        <v>10</v>
      </c>
      <c r="F36">
        <f t="shared" si="3"/>
        <v>2014</v>
      </c>
      <c r="AS36">
        <v>1</v>
      </c>
      <c r="BB36">
        <v>1</v>
      </c>
      <c r="BM36">
        <v>2</v>
      </c>
    </row>
    <row r="37" spans="1:65" x14ac:dyDescent="0.3">
      <c r="A37" s="1">
        <f t="shared" si="5"/>
        <v>41927</v>
      </c>
      <c r="B37" t="s">
        <v>22</v>
      </c>
      <c r="C37" s="2" t="s">
        <v>39</v>
      </c>
      <c r="D37">
        <f t="shared" si="1"/>
        <v>15</v>
      </c>
      <c r="E37">
        <f t="shared" si="2"/>
        <v>10</v>
      </c>
      <c r="F37">
        <f t="shared" si="3"/>
        <v>2014</v>
      </c>
      <c r="P37">
        <v>1</v>
      </c>
      <c r="BM37">
        <v>1</v>
      </c>
    </row>
    <row r="38" spans="1:65" x14ac:dyDescent="0.3">
      <c r="A38" s="1">
        <f t="shared" si="5"/>
        <v>41927</v>
      </c>
      <c r="B38" t="s">
        <v>24</v>
      </c>
      <c r="C38" s="2" t="s">
        <v>40</v>
      </c>
      <c r="D38">
        <f t="shared" si="1"/>
        <v>15</v>
      </c>
      <c r="E38">
        <f t="shared" si="2"/>
        <v>10</v>
      </c>
      <c r="F38">
        <f t="shared" si="3"/>
        <v>2014</v>
      </c>
      <c r="M38">
        <v>2</v>
      </c>
      <c r="BM38">
        <v>2</v>
      </c>
    </row>
    <row r="39" spans="1:65" x14ac:dyDescent="0.3">
      <c r="A39" s="1">
        <f t="shared" si="5"/>
        <v>41927</v>
      </c>
      <c r="B39" t="s">
        <v>16</v>
      </c>
      <c r="C39" s="2" t="s">
        <v>33</v>
      </c>
      <c r="D39">
        <f t="shared" si="1"/>
        <v>15</v>
      </c>
      <c r="E39">
        <f t="shared" si="2"/>
        <v>10</v>
      </c>
      <c r="F39">
        <f t="shared" si="3"/>
        <v>2014</v>
      </c>
      <c r="N39">
        <v>1</v>
      </c>
      <c r="AH39">
        <v>1</v>
      </c>
      <c r="AM39">
        <v>2</v>
      </c>
      <c r="AR39">
        <v>1</v>
      </c>
      <c r="BJ39">
        <v>1</v>
      </c>
      <c r="BL39">
        <v>1</v>
      </c>
      <c r="BM39">
        <v>7</v>
      </c>
    </row>
    <row r="40" spans="1:65" x14ac:dyDescent="0.3">
      <c r="A40" s="1">
        <f t="shared" si="5"/>
        <v>41927</v>
      </c>
      <c r="B40" t="s">
        <v>17</v>
      </c>
      <c r="C40" s="2" t="s">
        <v>34</v>
      </c>
      <c r="D40">
        <f t="shared" si="1"/>
        <v>15</v>
      </c>
      <c r="E40">
        <f t="shared" si="2"/>
        <v>10</v>
      </c>
      <c r="F40">
        <f t="shared" si="3"/>
        <v>2014</v>
      </c>
      <c r="O40">
        <v>1</v>
      </c>
      <c r="P40">
        <v>2</v>
      </c>
      <c r="AP40">
        <v>1</v>
      </c>
      <c r="AR40">
        <v>1</v>
      </c>
      <c r="BA40">
        <v>1</v>
      </c>
      <c r="BJ40">
        <v>1</v>
      </c>
      <c r="BM40">
        <v>7</v>
      </c>
    </row>
    <row r="41" spans="1:65" x14ac:dyDescent="0.3">
      <c r="A41" s="1">
        <f t="shared" si="5"/>
        <v>41927</v>
      </c>
      <c r="B41" t="s">
        <v>18</v>
      </c>
      <c r="C41" s="2" t="s">
        <v>35</v>
      </c>
      <c r="D41">
        <f t="shared" si="1"/>
        <v>15</v>
      </c>
      <c r="E41">
        <f t="shared" si="2"/>
        <v>10</v>
      </c>
      <c r="F41">
        <f t="shared" si="3"/>
        <v>2014</v>
      </c>
      <c r="N41">
        <v>1</v>
      </c>
      <c r="O41">
        <v>4</v>
      </c>
      <c r="P41">
        <v>2</v>
      </c>
      <c r="U41">
        <v>1</v>
      </c>
      <c r="AK41">
        <v>1</v>
      </c>
      <c r="AM41">
        <v>2</v>
      </c>
      <c r="AO41">
        <v>1</v>
      </c>
      <c r="AP41">
        <v>1</v>
      </c>
      <c r="AQ41">
        <v>1</v>
      </c>
      <c r="BM41">
        <v>14</v>
      </c>
    </row>
    <row r="42" spans="1:65" x14ac:dyDescent="0.3">
      <c r="A42" s="1">
        <f t="shared" si="5"/>
        <v>41927</v>
      </c>
      <c r="B42" t="s">
        <v>19</v>
      </c>
      <c r="C42" s="2" t="s">
        <v>36</v>
      </c>
      <c r="D42">
        <f t="shared" si="1"/>
        <v>15</v>
      </c>
      <c r="E42">
        <f t="shared" si="2"/>
        <v>10</v>
      </c>
      <c r="F42">
        <f t="shared" si="3"/>
        <v>2014</v>
      </c>
      <c r="K42">
        <v>1</v>
      </c>
      <c r="M42">
        <v>3</v>
      </c>
      <c r="P42">
        <v>1</v>
      </c>
      <c r="S42">
        <v>1</v>
      </c>
      <c r="Z42">
        <v>1</v>
      </c>
      <c r="AC42">
        <v>1</v>
      </c>
      <c r="AJ42">
        <v>1</v>
      </c>
      <c r="AM42">
        <v>1</v>
      </c>
      <c r="AO42">
        <v>2</v>
      </c>
      <c r="AP42">
        <v>1</v>
      </c>
      <c r="AZ42">
        <v>2</v>
      </c>
      <c r="BA42">
        <v>1</v>
      </c>
      <c r="BF42">
        <v>1</v>
      </c>
      <c r="BH42">
        <v>2</v>
      </c>
      <c r="BJ42">
        <v>1</v>
      </c>
      <c r="BM42">
        <v>20</v>
      </c>
    </row>
    <row r="43" spans="1:65" x14ac:dyDescent="0.3">
      <c r="A43" s="1">
        <f t="shared" si="5"/>
        <v>41927</v>
      </c>
      <c r="B43" t="s">
        <v>1</v>
      </c>
      <c r="C43" s="2" t="s">
        <v>30</v>
      </c>
      <c r="D43">
        <f t="shared" si="1"/>
        <v>15</v>
      </c>
      <c r="E43">
        <f t="shared" si="2"/>
        <v>10</v>
      </c>
      <c r="F43">
        <f t="shared" si="3"/>
        <v>2014</v>
      </c>
      <c r="M43">
        <v>1</v>
      </c>
      <c r="N43">
        <v>1</v>
      </c>
      <c r="P43">
        <v>3</v>
      </c>
      <c r="AC43">
        <v>1</v>
      </c>
      <c r="AD43">
        <v>1</v>
      </c>
      <c r="AF43">
        <v>1</v>
      </c>
      <c r="AG43">
        <v>1</v>
      </c>
      <c r="AJ43">
        <v>1</v>
      </c>
      <c r="AK43">
        <v>2</v>
      </c>
      <c r="AL43">
        <v>1</v>
      </c>
      <c r="AP43">
        <v>1</v>
      </c>
      <c r="AQ43">
        <v>1</v>
      </c>
      <c r="AR43">
        <v>1</v>
      </c>
      <c r="BD43">
        <v>1</v>
      </c>
      <c r="BM43">
        <v>17</v>
      </c>
    </row>
    <row r="44" spans="1:65" x14ac:dyDescent="0.3">
      <c r="A44" s="1">
        <f t="shared" si="5"/>
        <v>41927</v>
      </c>
      <c r="B44" t="s">
        <v>2</v>
      </c>
      <c r="C44" s="2" t="s">
        <v>31</v>
      </c>
      <c r="D44">
        <f t="shared" si="1"/>
        <v>15</v>
      </c>
      <c r="E44">
        <f t="shared" si="2"/>
        <v>10</v>
      </c>
      <c r="F44">
        <f t="shared" si="3"/>
        <v>2014</v>
      </c>
      <c r="H44">
        <v>1</v>
      </c>
      <c r="I44">
        <v>1</v>
      </c>
      <c r="M44">
        <v>2</v>
      </c>
      <c r="R44">
        <v>1</v>
      </c>
      <c r="S44">
        <v>1</v>
      </c>
      <c r="U44">
        <v>1</v>
      </c>
      <c r="AJ44">
        <v>2</v>
      </c>
      <c r="AL44">
        <v>1</v>
      </c>
      <c r="AM44">
        <v>2</v>
      </c>
      <c r="AO44">
        <v>1</v>
      </c>
      <c r="AP44">
        <v>1</v>
      </c>
      <c r="AS44">
        <v>2</v>
      </c>
      <c r="BE44">
        <v>1</v>
      </c>
      <c r="BH44">
        <v>2</v>
      </c>
      <c r="BM44">
        <v>19</v>
      </c>
    </row>
    <row r="45" spans="1:65" x14ac:dyDescent="0.3">
      <c r="A45" s="1">
        <f t="shared" si="5"/>
        <v>41927</v>
      </c>
      <c r="B45" t="s">
        <v>3</v>
      </c>
      <c r="C45" s="2">
        <v>24</v>
      </c>
      <c r="D45">
        <f t="shared" si="1"/>
        <v>15</v>
      </c>
      <c r="E45">
        <f t="shared" si="2"/>
        <v>10</v>
      </c>
      <c r="F45">
        <f t="shared" si="3"/>
        <v>2014</v>
      </c>
      <c r="G45">
        <v>2</v>
      </c>
      <c r="I45">
        <v>1</v>
      </c>
      <c r="M45">
        <v>1</v>
      </c>
      <c r="W45">
        <v>1</v>
      </c>
      <c r="AH45">
        <v>1</v>
      </c>
      <c r="AJ45">
        <v>1</v>
      </c>
      <c r="AK45">
        <v>1</v>
      </c>
      <c r="AP45">
        <v>1</v>
      </c>
      <c r="BE45">
        <v>1</v>
      </c>
      <c r="BF45">
        <v>1</v>
      </c>
      <c r="BM45">
        <v>11</v>
      </c>
    </row>
    <row r="46" spans="1:65" x14ac:dyDescent="0.3">
      <c r="A46" s="1">
        <f t="shared" si="5"/>
        <v>41927</v>
      </c>
      <c r="B46" t="s">
        <v>4</v>
      </c>
      <c r="C46" s="2">
        <v>13</v>
      </c>
      <c r="D46">
        <f t="shared" si="1"/>
        <v>15</v>
      </c>
      <c r="E46">
        <f t="shared" si="2"/>
        <v>10</v>
      </c>
      <c r="F46">
        <f t="shared" si="3"/>
        <v>2014</v>
      </c>
      <c r="K46">
        <v>1</v>
      </c>
      <c r="M46">
        <v>1</v>
      </c>
      <c r="O46">
        <v>1</v>
      </c>
      <c r="P46">
        <v>2</v>
      </c>
      <c r="AC46">
        <v>1</v>
      </c>
      <c r="AN46">
        <v>1</v>
      </c>
      <c r="AY46">
        <v>1</v>
      </c>
      <c r="BH46">
        <v>1</v>
      </c>
      <c r="BJ46">
        <v>2</v>
      </c>
      <c r="BM46">
        <v>11</v>
      </c>
    </row>
    <row r="47" spans="1:65" x14ac:dyDescent="0.3">
      <c r="A47" s="1">
        <f t="shared" si="5"/>
        <v>41927</v>
      </c>
      <c r="B47" t="s">
        <v>5</v>
      </c>
      <c r="C47" s="2">
        <v>14</v>
      </c>
      <c r="D47">
        <f t="shared" si="1"/>
        <v>15</v>
      </c>
      <c r="E47">
        <f t="shared" si="2"/>
        <v>10</v>
      </c>
      <c r="F47">
        <f t="shared" si="3"/>
        <v>2014</v>
      </c>
      <c r="N47">
        <v>2</v>
      </c>
      <c r="S47">
        <v>1</v>
      </c>
      <c r="AH47">
        <v>1</v>
      </c>
      <c r="AK47">
        <v>3</v>
      </c>
      <c r="AO47">
        <v>1</v>
      </c>
      <c r="AP47">
        <v>1</v>
      </c>
      <c r="BL47">
        <v>1</v>
      </c>
      <c r="BM47">
        <v>10</v>
      </c>
    </row>
    <row r="48" spans="1:65" x14ac:dyDescent="0.3">
      <c r="A48" s="1">
        <f t="shared" si="5"/>
        <v>41927</v>
      </c>
      <c r="B48" t="s">
        <v>6</v>
      </c>
      <c r="C48" s="2">
        <v>15</v>
      </c>
      <c r="D48">
        <f t="shared" si="1"/>
        <v>15</v>
      </c>
      <c r="E48">
        <f t="shared" si="2"/>
        <v>10</v>
      </c>
      <c r="F48">
        <f t="shared" si="3"/>
        <v>2014</v>
      </c>
      <c r="P48">
        <v>2</v>
      </c>
      <c r="S48">
        <v>1</v>
      </c>
      <c r="Z48">
        <v>1</v>
      </c>
      <c r="AF48">
        <v>1</v>
      </c>
      <c r="AH48">
        <v>1</v>
      </c>
      <c r="AJ48">
        <v>1</v>
      </c>
      <c r="AK48">
        <v>1</v>
      </c>
      <c r="AM48">
        <v>1</v>
      </c>
      <c r="AO48">
        <v>2</v>
      </c>
      <c r="AQ48">
        <v>1</v>
      </c>
      <c r="AS48">
        <v>2</v>
      </c>
      <c r="BA48">
        <v>1</v>
      </c>
      <c r="BB48">
        <v>1</v>
      </c>
      <c r="BL48">
        <v>1</v>
      </c>
      <c r="BM48">
        <v>17</v>
      </c>
    </row>
    <row r="49" spans="1:65" x14ac:dyDescent="0.3">
      <c r="A49" s="1">
        <f t="shared" si="5"/>
        <v>41927</v>
      </c>
      <c r="B49" t="s">
        <v>7</v>
      </c>
      <c r="C49" s="2">
        <v>16</v>
      </c>
      <c r="D49">
        <f t="shared" si="1"/>
        <v>15</v>
      </c>
      <c r="E49">
        <f t="shared" si="2"/>
        <v>10</v>
      </c>
      <c r="F49">
        <f t="shared" si="3"/>
        <v>2014</v>
      </c>
      <c r="I49">
        <v>1</v>
      </c>
      <c r="M49">
        <v>1</v>
      </c>
      <c r="N49">
        <v>1</v>
      </c>
      <c r="O49">
        <v>1</v>
      </c>
      <c r="P49">
        <v>1</v>
      </c>
      <c r="S49">
        <v>1</v>
      </c>
      <c r="T49">
        <v>1</v>
      </c>
      <c r="W49">
        <v>1</v>
      </c>
      <c r="Y49">
        <v>2</v>
      </c>
      <c r="Z49">
        <v>1</v>
      </c>
      <c r="AE49">
        <v>1</v>
      </c>
      <c r="AF49">
        <v>1</v>
      </c>
      <c r="AG49">
        <v>1</v>
      </c>
      <c r="AJ49">
        <v>3</v>
      </c>
      <c r="AL49">
        <v>1</v>
      </c>
      <c r="AM49">
        <v>3</v>
      </c>
      <c r="AP49">
        <v>4</v>
      </c>
      <c r="AQ49">
        <v>1</v>
      </c>
      <c r="AT49">
        <v>2</v>
      </c>
      <c r="AY49">
        <v>2</v>
      </c>
      <c r="AZ49">
        <v>1</v>
      </c>
      <c r="BF49">
        <v>1</v>
      </c>
      <c r="BG49">
        <v>1</v>
      </c>
      <c r="BH49">
        <v>1</v>
      </c>
      <c r="BM49">
        <v>34</v>
      </c>
    </row>
    <row r="50" spans="1:65" x14ac:dyDescent="0.3">
      <c r="A50" s="1">
        <f t="shared" si="5"/>
        <v>41927</v>
      </c>
      <c r="B50" t="s">
        <v>8</v>
      </c>
      <c r="C50" s="2">
        <v>17</v>
      </c>
      <c r="D50">
        <f t="shared" si="1"/>
        <v>15</v>
      </c>
      <c r="E50">
        <f t="shared" si="2"/>
        <v>10</v>
      </c>
      <c r="F50">
        <f t="shared" si="3"/>
        <v>2014</v>
      </c>
      <c r="H50">
        <v>1</v>
      </c>
      <c r="K50">
        <v>6</v>
      </c>
      <c r="M50">
        <v>1</v>
      </c>
      <c r="N50">
        <v>3</v>
      </c>
      <c r="P50">
        <v>2</v>
      </c>
      <c r="R50">
        <v>5</v>
      </c>
      <c r="S50">
        <v>1</v>
      </c>
      <c r="T50">
        <v>3</v>
      </c>
      <c r="U50">
        <v>1</v>
      </c>
      <c r="V50">
        <v>1</v>
      </c>
      <c r="W50">
        <v>2</v>
      </c>
      <c r="Z50">
        <v>3</v>
      </c>
      <c r="AA50">
        <v>2</v>
      </c>
      <c r="AH50">
        <v>1</v>
      </c>
      <c r="AI50">
        <v>1</v>
      </c>
      <c r="AJ50">
        <v>1</v>
      </c>
      <c r="AK50">
        <v>1</v>
      </c>
      <c r="AM50">
        <v>2</v>
      </c>
      <c r="AN50">
        <v>3</v>
      </c>
      <c r="AP50">
        <v>4</v>
      </c>
      <c r="AQ50">
        <v>3</v>
      </c>
      <c r="AT50">
        <v>1</v>
      </c>
      <c r="AY50">
        <v>1</v>
      </c>
      <c r="BA50">
        <v>2</v>
      </c>
      <c r="BG50">
        <v>1</v>
      </c>
      <c r="BH50">
        <v>1</v>
      </c>
      <c r="BM50">
        <v>53</v>
      </c>
    </row>
    <row r="51" spans="1:65" x14ac:dyDescent="0.3">
      <c r="A51" s="1">
        <f t="shared" si="5"/>
        <v>41927</v>
      </c>
      <c r="B51" t="s">
        <v>9</v>
      </c>
      <c r="C51" s="2">
        <v>18</v>
      </c>
      <c r="D51">
        <f t="shared" si="1"/>
        <v>15</v>
      </c>
      <c r="E51">
        <f t="shared" si="2"/>
        <v>10</v>
      </c>
      <c r="F51">
        <f t="shared" si="3"/>
        <v>2014</v>
      </c>
      <c r="G51">
        <v>2</v>
      </c>
      <c r="H51">
        <v>1</v>
      </c>
      <c r="K51">
        <v>4</v>
      </c>
      <c r="N51">
        <v>1</v>
      </c>
      <c r="S51">
        <v>1</v>
      </c>
      <c r="AA51">
        <v>2</v>
      </c>
      <c r="AD51">
        <v>3</v>
      </c>
      <c r="AJ51">
        <v>1</v>
      </c>
      <c r="AM51">
        <v>2</v>
      </c>
      <c r="AP51">
        <v>1</v>
      </c>
      <c r="AQ51">
        <v>3</v>
      </c>
      <c r="AR51">
        <v>4</v>
      </c>
      <c r="AT51">
        <v>2</v>
      </c>
      <c r="AU51">
        <v>2</v>
      </c>
      <c r="AY51">
        <v>1</v>
      </c>
      <c r="BA51">
        <v>1</v>
      </c>
      <c r="BM51">
        <v>31</v>
      </c>
    </row>
    <row r="52" spans="1:65" x14ac:dyDescent="0.3">
      <c r="A52" s="1">
        <f t="shared" si="5"/>
        <v>41927</v>
      </c>
      <c r="B52" t="s">
        <v>10</v>
      </c>
      <c r="C52" s="2">
        <v>19</v>
      </c>
      <c r="D52">
        <f t="shared" si="1"/>
        <v>15</v>
      </c>
      <c r="E52">
        <f t="shared" si="2"/>
        <v>10</v>
      </c>
      <c r="F52">
        <f t="shared" si="3"/>
        <v>2014</v>
      </c>
      <c r="G52">
        <v>1</v>
      </c>
      <c r="H52">
        <v>1</v>
      </c>
      <c r="K52">
        <v>2</v>
      </c>
      <c r="O52">
        <v>1</v>
      </c>
      <c r="R52">
        <v>1</v>
      </c>
      <c r="T52">
        <v>2</v>
      </c>
      <c r="W52">
        <v>1</v>
      </c>
      <c r="AG52">
        <v>1</v>
      </c>
      <c r="AJ52">
        <v>1</v>
      </c>
      <c r="AM52">
        <v>1</v>
      </c>
      <c r="AP52">
        <v>2</v>
      </c>
      <c r="AQ52">
        <v>1</v>
      </c>
      <c r="AR52">
        <v>1</v>
      </c>
      <c r="BD52">
        <v>1</v>
      </c>
      <c r="BG52">
        <v>1</v>
      </c>
      <c r="BJ52">
        <v>1</v>
      </c>
      <c r="BM52">
        <v>19</v>
      </c>
    </row>
    <row r="53" spans="1:65" x14ac:dyDescent="0.3">
      <c r="A53" s="1">
        <f t="shared" si="5"/>
        <v>41927</v>
      </c>
      <c r="B53" t="s">
        <v>11</v>
      </c>
      <c r="C53" s="2">
        <v>20</v>
      </c>
      <c r="D53">
        <f t="shared" si="1"/>
        <v>15</v>
      </c>
      <c r="E53">
        <f t="shared" si="2"/>
        <v>10</v>
      </c>
      <c r="F53">
        <f t="shared" si="3"/>
        <v>2014</v>
      </c>
      <c r="H53">
        <v>2</v>
      </c>
      <c r="R53">
        <v>4</v>
      </c>
      <c r="S53">
        <v>1</v>
      </c>
      <c r="U53">
        <v>1</v>
      </c>
      <c r="AQ53">
        <v>1</v>
      </c>
      <c r="AZ53">
        <v>1</v>
      </c>
      <c r="BA53">
        <v>1</v>
      </c>
      <c r="BM53">
        <v>11</v>
      </c>
    </row>
    <row r="54" spans="1:65" x14ac:dyDescent="0.3">
      <c r="A54" s="1">
        <f t="shared" si="5"/>
        <v>41927</v>
      </c>
      <c r="B54" t="s">
        <v>12</v>
      </c>
      <c r="C54" s="2">
        <v>21</v>
      </c>
      <c r="D54">
        <f t="shared" si="1"/>
        <v>15</v>
      </c>
      <c r="E54">
        <f t="shared" si="2"/>
        <v>10</v>
      </c>
      <c r="F54">
        <f t="shared" si="3"/>
        <v>2014</v>
      </c>
      <c r="H54">
        <v>2</v>
      </c>
      <c r="J54">
        <v>1</v>
      </c>
      <c r="M54">
        <v>2</v>
      </c>
      <c r="S54">
        <v>1</v>
      </c>
      <c r="T54">
        <v>1</v>
      </c>
      <c r="V54">
        <v>1</v>
      </c>
      <c r="X54">
        <v>1</v>
      </c>
      <c r="Z54">
        <v>1</v>
      </c>
      <c r="AF54">
        <v>1</v>
      </c>
      <c r="AN54">
        <v>1</v>
      </c>
      <c r="AU54">
        <v>1</v>
      </c>
      <c r="BB54">
        <v>1</v>
      </c>
      <c r="BM54">
        <v>14</v>
      </c>
    </row>
    <row r="55" spans="1:65" x14ac:dyDescent="0.3">
      <c r="A55" s="1">
        <f t="shared" si="5"/>
        <v>41927</v>
      </c>
      <c r="B55" t="s">
        <v>13</v>
      </c>
      <c r="C55" s="2">
        <v>22</v>
      </c>
      <c r="D55">
        <f t="shared" si="1"/>
        <v>15</v>
      </c>
      <c r="E55">
        <f t="shared" si="2"/>
        <v>10</v>
      </c>
      <c r="F55">
        <f t="shared" si="3"/>
        <v>2014</v>
      </c>
      <c r="G55">
        <v>1</v>
      </c>
      <c r="S55">
        <v>1</v>
      </c>
      <c r="AF55">
        <v>2</v>
      </c>
      <c r="AN55">
        <v>2</v>
      </c>
      <c r="AO55">
        <v>1</v>
      </c>
      <c r="AU55">
        <v>1</v>
      </c>
      <c r="BA55">
        <v>2</v>
      </c>
      <c r="BM55">
        <v>10</v>
      </c>
    </row>
    <row r="56" spans="1:65" x14ac:dyDescent="0.3">
      <c r="A56" s="1">
        <f t="shared" si="5"/>
        <v>41927</v>
      </c>
      <c r="B56" t="s">
        <v>14</v>
      </c>
      <c r="C56" s="2">
        <v>23</v>
      </c>
      <c r="D56">
        <f t="shared" si="1"/>
        <v>15</v>
      </c>
      <c r="E56">
        <f t="shared" si="2"/>
        <v>10</v>
      </c>
      <c r="F56">
        <f t="shared" si="3"/>
        <v>2014</v>
      </c>
      <c r="S56">
        <v>1</v>
      </c>
      <c r="AP56">
        <v>1</v>
      </c>
      <c r="BM56">
        <v>2</v>
      </c>
    </row>
    <row r="57" spans="1:65" x14ac:dyDescent="0.3">
      <c r="A57" s="1">
        <v>41928</v>
      </c>
      <c r="B57" t="s">
        <v>20</v>
      </c>
      <c r="C57" s="2" t="s">
        <v>37</v>
      </c>
      <c r="D57">
        <f t="shared" si="1"/>
        <v>16</v>
      </c>
      <c r="E57">
        <f t="shared" si="2"/>
        <v>10</v>
      </c>
      <c r="F57">
        <f t="shared" si="3"/>
        <v>2014</v>
      </c>
      <c r="H57">
        <v>1</v>
      </c>
      <c r="T57">
        <v>1</v>
      </c>
      <c r="AG57">
        <v>1</v>
      </c>
      <c r="AT57">
        <v>1</v>
      </c>
      <c r="BM57">
        <v>4</v>
      </c>
    </row>
    <row r="58" spans="1:65" x14ac:dyDescent="0.3">
      <c r="A58" s="1">
        <f t="shared" ref="A58:A77" si="6">A57</f>
        <v>41928</v>
      </c>
      <c r="B58" t="s">
        <v>21</v>
      </c>
      <c r="C58" s="2" t="s">
        <v>38</v>
      </c>
      <c r="D58">
        <f t="shared" si="1"/>
        <v>16</v>
      </c>
      <c r="E58">
        <f t="shared" si="2"/>
        <v>10</v>
      </c>
      <c r="F58">
        <f t="shared" si="3"/>
        <v>2014</v>
      </c>
      <c r="W58">
        <v>1</v>
      </c>
      <c r="BM58">
        <v>1</v>
      </c>
    </row>
    <row r="59" spans="1:65" x14ac:dyDescent="0.3">
      <c r="A59" s="1">
        <f t="shared" si="6"/>
        <v>41928</v>
      </c>
      <c r="B59" t="s">
        <v>15</v>
      </c>
      <c r="C59" s="2" t="s">
        <v>32</v>
      </c>
      <c r="D59">
        <f t="shared" si="1"/>
        <v>16</v>
      </c>
      <c r="E59">
        <f t="shared" si="2"/>
        <v>10</v>
      </c>
      <c r="F59">
        <f t="shared" si="3"/>
        <v>2014</v>
      </c>
      <c r="K59">
        <v>1</v>
      </c>
      <c r="BM59">
        <v>1</v>
      </c>
    </row>
    <row r="60" spans="1:65" x14ac:dyDescent="0.3">
      <c r="A60" s="1">
        <f t="shared" si="6"/>
        <v>41928</v>
      </c>
      <c r="B60" t="s">
        <v>16</v>
      </c>
      <c r="C60" s="2" t="s">
        <v>33</v>
      </c>
      <c r="D60">
        <f t="shared" si="1"/>
        <v>16</v>
      </c>
      <c r="E60">
        <f t="shared" si="2"/>
        <v>10</v>
      </c>
      <c r="F60">
        <f t="shared" si="3"/>
        <v>2014</v>
      </c>
      <c r="AC60">
        <v>1</v>
      </c>
      <c r="AH60">
        <v>1</v>
      </c>
      <c r="AJ60">
        <v>1</v>
      </c>
      <c r="AL60">
        <v>1</v>
      </c>
      <c r="AM60">
        <v>1</v>
      </c>
      <c r="AQ60">
        <v>1</v>
      </c>
      <c r="BJ60">
        <v>1</v>
      </c>
      <c r="BM60">
        <v>7</v>
      </c>
    </row>
    <row r="61" spans="1:65" x14ac:dyDescent="0.3">
      <c r="A61" s="1">
        <f t="shared" si="6"/>
        <v>41928</v>
      </c>
      <c r="B61" t="s">
        <v>17</v>
      </c>
      <c r="C61" s="2" t="s">
        <v>34</v>
      </c>
      <c r="D61">
        <f t="shared" si="1"/>
        <v>16</v>
      </c>
      <c r="E61">
        <f t="shared" si="2"/>
        <v>10</v>
      </c>
      <c r="F61">
        <f t="shared" si="3"/>
        <v>2014</v>
      </c>
      <c r="G61">
        <v>1</v>
      </c>
      <c r="H61">
        <v>1</v>
      </c>
      <c r="J61">
        <v>1</v>
      </c>
      <c r="N61">
        <v>4</v>
      </c>
      <c r="P61">
        <v>2</v>
      </c>
      <c r="Z61">
        <v>1</v>
      </c>
      <c r="AP61">
        <v>1</v>
      </c>
      <c r="AR61">
        <v>2</v>
      </c>
      <c r="BA61">
        <v>1</v>
      </c>
      <c r="BM61">
        <v>14</v>
      </c>
    </row>
    <row r="62" spans="1:65" x14ac:dyDescent="0.3">
      <c r="A62" s="1">
        <f t="shared" si="6"/>
        <v>41928</v>
      </c>
      <c r="B62" t="s">
        <v>18</v>
      </c>
      <c r="C62" s="2" t="s">
        <v>35</v>
      </c>
      <c r="D62">
        <f t="shared" si="1"/>
        <v>16</v>
      </c>
      <c r="E62">
        <f t="shared" si="2"/>
        <v>10</v>
      </c>
      <c r="F62">
        <f t="shared" si="3"/>
        <v>2014</v>
      </c>
      <c r="G62">
        <v>2</v>
      </c>
      <c r="J62">
        <v>1</v>
      </c>
      <c r="K62">
        <v>2</v>
      </c>
      <c r="N62">
        <v>4</v>
      </c>
      <c r="O62">
        <v>1</v>
      </c>
      <c r="P62">
        <v>5</v>
      </c>
      <c r="AC62">
        <v>1</v>
      </c>
      <c r="AE62">
        <v>1</v>
      </c>
      <c r="AL62">
        <v>1</v>
      </c>
      <c r="AO62">
        <v>4</v>
      </c>
      <c r="AP62">
        <v>2</v>
      </c>
      <c r="AQ62">
        <v>4</v>
      </c>
      <c r="AR62">
        <v>1</v>
      </c>
      <c r="AZ62">
        <v>1</v>
      </c>
      <c r="BE62">
        <v>3</v>
      </c>
      <c r="BJ62">
        <v>1</v>
      </c>
      <c r="BM62">
        <v>34</v>
      </c>
    </row>
    <row r="63" spans="1:65" x14ac:dyDescent="0.3">
      <c r="A63" s="1">
        <f t="shared" si="6"/>
        <v>41928</v>
      </c>
      <c r="B63" t="s">
        <v>19</v>
      </c>
      <c r="C63" s="2" t="s">
        <v>36</v>
      </c>
      <c r="D63">
        <f t="shared" si="1"/>
        <v>16</v>
      </c>
      <c r="E63">
        <f t="shared" si="2"/>
        <v>10</v>
      </c>
      <c r="F63">
        <f t="shared" si="3"/>
        <v>2014</v>
      </c>
      <c r="G63">
        <v>1</v>
      </c>
      <c r="H63">
        <v>1</v>
      </c>
      <c r="J63">
        <v>1</v>
      </c>
      <c r="K63">
        <v>2</v>
      </c>
      <c r="M63">
        <v>3</v>
      </c>
      <c r="N63">
        <v>1</v>
      </c>
      <c r="P63">
        <v>3</v>
      </c>
      <c r="AK63">
        <v>3</v>
      </c>
      <c r="AO63">
        <v>1</v>
      </c>
      <c r="AP63">
        <v>2</v>
      </c>
      <c r="AQ63">
        <v>2</v>
      </c>
      <c r="AR63">
        <v>1</v>
      </c>
      <c r="AS63">
        <v>1</v>
      </c>
      <c r="AZ63">
        <v>1</v>
      </c>
      <c r="BM63">
        <v>23</v>
      </c>
    </row>
    <row r="64" spans="1:65" x14ac:dyDescent="0.3">
      <c r="A64" s="1">
        <f t="shared" si="6"/>
        <v>41928</v>
      </c>
      <c r="B64" t="s">
        <v>1</v>
      </c>
      <c r="C64" s="2" t="s">
        <v>30</v>
      </c>
      <c r="D64">
        <f t="shared" si="1"/>
        <v>16</v>
      </c>
      <c r="E64">
        <f t="shared" si="2"/>
        <v>10</v>
      </c>
      <c r="F64">
        <f t="shared" si="3"/>
        <v>2014</v>
      </c>
      <c r="K64">
        <v>2</v>
      </c>
      <c r="M64">
        <v>1</v>
      </c>
      <c r="N64">
        <v>1</v>
      </c>
      <c r="S64">
        <v>2</v>
      </c>
      <c r="Y64">
        <v>1</v>
      </c>
      <c r="Z64">
        <v>1</v>
      </c>
      <c r="AC64">
        <v>2</v>
      </c>
      <c r="AK64">
        <v>1</v>
      </c>
      <c r="AM64">
        <v>1</v>
      </c>
      <c r="AP64">
        <v>1</v>
      </c>
      <c r="AQ64">
        <v>1</v>
      </c>
      <c r="AR64">
        <v>1</v>
      </c>
      <c r="BA64">
        <v>1</v>
      </c>
      <c r="BE64">
        <v>1</v>
      </c>
      <c r="BH64">
        <v>1</v>
      </c>
      <c r="BM64">
        <v>18</v>
      </c>
    </row>
    <row r="65" spans="1:65" x14ac:dyDescent="0.3">
      <c r="A65" s="1">
        <f t="shared" si="6"/>
        <v>41928</v>
      </c>
      <c r="B65" t="s">
        <v>2</v>
      </c>
      <c r="C65" s="2" t="s">
        <v>31</v>
      </c>
      <c r="D65">
        <f t="shared" si="1"/>
        <v>16</v>
      </c>
      <c r="E65">
        <f t="shared" si="2"/>
        <v>10</v>
      </c>
      <c r="F65">
        <f t="shared" si="3"/>
        <v>2014</v>
      </c>
      <c r="H65">
        <v>1</v>
      </c>
      <c r="I65">
        <v>1</v>
      </c>
      <c r="M65">
        <v>2</v>
      </c>
      <c r="N65">
        <v>2</v>
      </c>
      <c r="P65">
        <v>1</v>
      </c>
      <c r="S65">
        <v>1</v>
      </c>
      <c r="X65">
        <v>1</v>
      </c>
      <c r="Y65">
        <v>1</v>
      </c>
      <c r="AK65">
        <v>2</v>
      </c>
      <c r="AO65">
        <v>1</v>
      </c>
      <c r="AP65">
        <v>3</v>
      </c>
      <c r="AQ65">
        <v>2</v>
      </c>
      <c r="AR65">
        <v>1</v>
      </c>
      <c r="BH65">
        <v>2</v>
      </c>
      <c r="BL65">
        <v>2</v>
      </c>
      <c r="BM65">
        <v>23</v>
      </c>
    </row>
    <row r="66" spans="1:65" x14ac:dyDescent="0.3">
      <c r="A66" s="1">
        <f t="shared" si="6"/>
        <v>41928</v>
      </c>
      <c r="B66" t="s">
        <v>3</v>
      </c>
      <c r="C66" s="2">
        <v>24</v>
      </c>
      <c r="D66">
        <f t="shared" si="1"/>
        <v>16</v>
      </c>
      <c r="E66">
        <f t="shared" si="2"/>
        <v>10</v>
      </c>
      <c r="F66">
        <f t="shared" si="3"/>
        <v>2014</v>
      </c>
      <c r="J66">
        <v>1</v>
      </c>
      <c r="M66">
        <v>2</v>
      </c>
      <c r="N66">
        <v>1</v>
      </c>
      <c r="O66">
        <v>1</v>
      </c>
      <c r="P66">
        <v>1</v>
      </c>
      <c r="T66">
        <v>1</v>
      </c>
      <c r="AA66">
        <v>1</v>
      </c>
      <c r="AJ66">
        <v>4</v>
      </c>
      <c r="AK66">
        <v>1</v>
      </c>
      <c r="AM66">
        <v>1</v>
      </c>
      <c r="AP66">
        <v>2</v>
      </c>
      <c r="BH66">
        <v>1</v>
      </c>
      <c r="BM66">
        <v>17</v>
      </c>
    </row>
    <row r="67" spans="1:65" x14ac:dyDescent="0.3">
      <c r="A67" s="1">
        <f t="shared" si="6"/>
        <v>41928</v>
      </c>
      <c r="B67" t="s">
        <v>4</v>
      </c>
      <c r="C67" s="2">
        <v>13</v>
      </c>
      <c r="D67">
        <f t="shared" ref="D67:D130" si="7">DAY(A67)</f>
        <v>16</v>
      </c>
      <c r="E67">
        <f t="shared" ref="E67:E130" si="8">MONTH(A67)</f>
        <v>10</v>
      </c>
      <c r="F67">
        <f t="shared" ref="F67:F130" si="9">YEAR(A67)</f>
        <v>2014</v>
      </c>
      <c r="G67">
        <v>1</v>
      </c>
      <c r="I67">
        <v>1</v>
      </c>
      <c r="M67">
        <v>1</v>
      </c>
      <c r="N67">
        <v>1</v>
      </c>
      <c r="P67">
        <v>2</v>
      </c>
      <c r="S67">
        <v>1</v>
      </c>
      <c r="W67">
        <v>1</v>
      </c>
      <c r="AF67">
        <v>2</v>
      </c>
      <c r="AG67">
        <v>1</v>
      </c>
      <c r="AJ67">
        <v>2</v>
      </c>
      <c r="AK67">
        <v>1</v>
      </c>
      <c r="AL67">
        <v>2</v>
      </c>
      <c r="AM67">
        <v>1</v>
      </c>
      <c r="AN67">
        <v>1</v>
      </c>
      <c r="AO67">
        <v>2</v>
      </c>
      <c r="AP67">
        <v>1</v>
      </c>
      <c r="AQ67">
        <v>1</v>
      </c>
      <c r="AR67">
        <v>1</v>
      </c>
      <c r="AZ67">
        <v>1</v>
      </c>
      <c r="BB67">
        <v>1</v>
      </c>
      <c r="BH67">
        <v>3</v>
      </c>
      <c r="BJ67">
        <v>1</v>
      </c>
      <c r="BM67">
        <v>29</v>
      </c>
    </row>
    <row r="68" spans="1:65" x14ac:dyDescent="0.3">
      <c r="A68" s="1">
        <f t="shared" si="6"/>
        <v>41928</v>
      </c>
      <c r="B68" t="s">
        <v>5</v>
      </c>
      <c r="C68" s="2">
        <v>14</v>
      </c>
      <c r="D68">
        <f t="shared" si="7"/>
        <v>16</v>
      </c>
      <c r="E68">
        <f t="shared" si="8"/>
        <v>10</v>
      </c>
      <c r="F68">
        <f t="shared" si="9"/>
        <v>2014</v>
      </c>
      <c r="G68">
        <v>1</v>
      </c>
      <c r="R68">
        <v>1</v>
      </c>
      <c r="S68">
        <v>1</v>
      </c>
      <c r="Z68">
        <v>2</v>
      </c>
      <c r="AH68">
        <v>1</v>
      </c>
      <c r="AJ68">
        <v>1</v>
      </c>
      <c r="AM68">
        <v>1</v>
      </c>
      <c r="AO68">
        <v>2</v>
      </c>
      <c r="AR68">
        <v>1</v>
      </c>
      <c r="AS68">
        <v>2</v>
      </c>
      <c r="AU68">
        <v>3</v>
      </c>
      <c r="BC68">
        <v>1</v>
      </c>
      <c r="BJ68">
        <v>1</v>
      </c>
      <c r="BM68">
        <v>18</v>
      </c>
    </row>
    <row r="69" spans="1:65" x14ac:dyDescent="0.3">
      <c r="A69" s="1">
        <f t="shared" si="6"/>
        <v>41928</v>
      </c>
      <c r="B69" t="s">
        <v>6</v>
      </c>
      <c r="C69" s="2">
        <v>15</v>
      </c>
      <c r="D69">
        <f t="shared" si="7"/>
        <v>16</v>
      </c>
      <c r="E69">
        <f t="shared" si="8"/>
        <v>10</v>
      </c>
      <c r="F69">
        <f t="shared" si="9"/>
        <v>2014</v>
      </c>
      <c r="G69">
        <v>2</v>
      </c>
      <c r="K69">
        <v>1</v>
      </c>
      <c r="N69">
        <v>1</v>
      </c>
      <c r="S69">
        <v>2</v>
      </c>
      <c r="T69">
        <v>1</v>
      </c>
      <c r="U69">
        <v>1</v>
      </c>
      <c r="Z69">
        <v>1</v>
      </c>
      <c r="AA69">
        <v>1</v>
      </c>
      <c r="AF69">
        <v>1</v>
      </c>
      <c r="AM69">
        <v>1</v>
      </c>
      <c r="AZ69">
        <v>2</v>
      </c>
      <c r="BG69">
        <v>2</v>
      </c>
      <c r="BM69">
        <v>16</v>
      </c>
    </row>
    <row r="70" spans="1:65" x14ac:dyDescent="0.3">
      <c r="A70" s="1">
        <f t="shared" si="6"/>
        <v>41928</v>
      </c>
      <c r="B70" t="s">
        <v>7</v>
      </c>
      <c r="C70" s="2">
        <v>16</v>
      </c>
      <c r="D70">
        <f t="shared" si="7"/>
        <v>16</v>
      </c>
      <c r="E70">
        <f t="shared" si="8"/>
        <v>10</v>
      </c>
      <c r="F70">
        <f t="shared" si="9"/>
        <v>2014</v>
      </c>
      <c r="G70">
        <v>2</v>
      </c>
      <c r="J70">
        <v>1</v>
      </c>
      <c r="O70">
        <v>1</v>
      </c>
      <c r="P70">
        <v>4</v>
      </c>
      <c r="S70">
        <v>1</v>
      </c>
      <c r="Y70">
        <v>1</v>
      </c>
      <c r="AC70">
        <v>2</v>
      </c>
      <c r="AI70">
        <v>1</v>
      </c>
      <c r="AJ70">
        <v>2</v>
      </c>
      <c r="AK70">
        <v>2</v>
      </c>
      <c r="AL70">
        <v>1</v>
      </c>
      <c r="AM70">
        <v>2</v>
      </c>
      <c r="AN70">
        <v>1</v>
      </c>
      <c r="AO70">
        <v>1</v>
      </c>
      <c r="AS70">
        <v>1</v>
      </c>
      <c r="AU70">
        <v>1</v>
      </c>
      <c r="BA70">
        <v>1</v>
      </c>
      <c r="BB70">
        <v>1</v>
      </c>
      <c r="BE70">
        <v>2</v>
      </c>
      <c r="BG70">
        <v>1</v>
      </c>
      <c r="BH70">
        <v>1</v>
      </c>
      <c r="BJ70">
        <v>2</v>
      </c>
      <c r="BM70">
        <v>32</v>
      </c>
    </row>
    <row r="71" spans="1:65" x14ac:dyDescent="0.3">
      <c r="A71" s="1">
        <f t="shared" si="6"/>
        <v>41928</v>
      </c>
      <c r="B71" t="s">
        <v>8</v>
      </c>
      <c r="C71" s="2">
        <v>17</v>
      </c>
      <c r="D71">
        <f t="shared" si="7"/>
        <v>16</v>
      </c>
      <c r="E71">
        <f t="shared" si="8"/>
        <v>10</v>
      </c>
      <c r="F71">
        <f t="shared" si="9"/>
        <v>2014</v>
      </c>
      <c r="G71">
        <v>1</v>
      </c>
      <c r="H71">
        <v>3</v>
      </c>
      <c r="I71">
        <v>1</v>
      </c>
      <c r="K71">
        <v>1</v>
      </c>
      <c r="M71">
        <v>1</v>
      </c>
      <c r="P71">
        <v>6</v>
      </c>
      <c r="R71">
        <v>2</v>
      </c>
      <c r="S71">
        <v>3</v>
      </c>
      <c r="T71">
        <v>1</v>
      </c>
      <c r="U71">
        <v>1</v>
      </c>
      <c r="V71">
        <v>2</v>
      </c>
      <c r="X71">
        <v>1</v>
      </c>
      <c r="Z71">
        <v>2</v>
      </c>
      <c r="AA71">
        <v>2</v>
      </c>
      <c r="AD71">
        <v>1</v>
      </c>
      <c r="AF71">
        <v>2</v>
      </c>
      <c r="AG71">
        <v>2</v>
      </c>
      <c r="AI71">
        <v>1</v>
      </c>
      <c r="AJ71">
        <v>2</v>
      </c>
      <c r="AK71">
        <v>2</v>
      </c>
      <c r="AM71">
        <v>1</v>
      </c>
      <c r="AN71">
        <v>1</v>
      </c>
      <c r="AP71">
        <v>2</v>
      </c>
      <c r="AQ71">
        <v>4</v>
      </c>
      <c r="AR71">
        <v>2</v>
      </c>
      <c r="AT71">
        <v>1</v>
      </c>
      <c r="AZ71">
        <v>1</v>
      </c>
      <c r="BA71">
        <v>1</v>
      </c>
      <c r="BD71">
        <v>1</v>
      </c>
      <c r="BF71">
        <v>1</v>
      </c>
      <c r="BH71">
        <v>1</v>
      </c>
      <c r="BJ71">
        <v>3</v>
      </c>
      <c r="BL71">
        <v>1</v>
      </c>
      <c r="BM71">
        <v>57</v>
      </c>
    </row>
    <row r="72" spans="1:65" x14ac:dyDescent="0.3">
      <c r="A72" s="1">
        <f t="shared" si="6"/>
        <v>41928</v>
      </c>
      <c r="B72" t="s">
        <v>9</v>
      </c>
      <c r="C72" s="2">
        <v>18</v>
      </c>
      <c r="D72">
        <f t="shared" si="7"/>
        <v>16</v>
      </c>
      <c r="E72">
        <f t="shared" si="8"/>
        <v>10</v>
      </c>
      <c r="F72">
        <f t="shared" si="9"/>
        <v>2014</v>
      </c>
      <c r="H72">
        <v>1</v>
      </c>
      <c r="J72">
        <v>1</v>
      </c>
      <c r="M72">
        <v>2</v>
      </c>
      <c r="N72">
        <v>2</v>
      </c>
      <c r="P72">
        <v>1</v>
      </c>
      <c r="S72">
        <v>2</v>
      </c>
      <c r="T72">
        <v>4</v>
      </c>
      <c r="U72">
        <v>1</v>
      </c>
      <c r="W72">
        <v>1</v>
      </c>
      <c r="X72">
        <v>1</v>
      </c>
      <c r="Z72">
        <v>3</v>
      </c>
      <c r="AA72">
        <v>1</v>
      </c>
      <c r="AF72">
        <v>2</v>
      </c>
      <c r="AG72">
        <v>2</v>
      </c>
      <c r="AH72">
        <v>1</v>
      </c>
      <c r="AJ72">
        <v>1</v>
      </c>
      <c r="AN72">
        <v>2</v>
      </c>
      <c r="AQ72">
        <v>1</v>
      </c>
      <c r="AR72">
        <v>1</v>
      </c>
      <c r="AZ72">
        <v>2</v>
      </c>
      <c r="BB72">
        <v>1</v>
      </c>
      <c r="BM72">
        <v>33</v>
      </c>
    </row>
    <row r="73" spans="1:65" x14ac:dyDescent="0.3">
      <c r="A73" s="1">
        <f t="shared" si="6"/>
        <v>41928</v>
      </c>
      <c r="B73" t="s">
        <v>10</v>
      </c>
      <c r="C73" s="2">
        <v>19</v>
      </c>
      <c r="D73">
        <f t="shared" si="7"/>
        <v>16</v>
      </c>
      <c r="E73">
        <f t="shared" si="8"/>
        <v>10</v>
      </c>
      <c r="F73">
        <f t="shared" si="9"/>
        <v>2014</v>
      </c>
      <c r="H73">
        <v>2</v>
      </c>
      <c r="I73">
        <v>1</v>
      </c>
      <c r="J73">
        <v>1</v>
      </c>
      <c r="S73">
        <v>2</v>
      </c>
      <c r="T73">
        <v>3</v>
      </c>
      <c r="V73">
        <v>1</v>
      </c>
      <c r="X73">
        <v>1</v>
      </c>
      <c r="Z73">
        <v>2</v>
      </c>
      <c r="AA73">
        <v>1</v>
      </c>
      <c r="AI73">
        <v>1</v>
      </c>
      <c r="AM73">
        <v>1</v>
      </c>
      <c r="AQ73">
        <v>1</v>
      </c>
      <c r="AR73">
        <v>1</v>
      </c>
      <c r="AT73">
        <v>1</v>
      </c>
      <c r="AU73">
        <v>1</v>
      </c>
      <c r="BD73">
        <v>1</v>
      </c>
      <c r="BJ73">
        <v>3</v>
      </c>
      <c r="BL73">
        <v>2</v>
      </c>
      <c r="BM73">
        <v>26</v>
      </c>
    </row>
    <row r="74" spans="1:65" x14ac:dyDescent="0.3">
      <c r="A74" s="1">
        <f t="shared" si="6"/>
        <v>41928</v>
      </c>
      <c r="B74" t="s">
        <v>11</v>
      </c>
      <c r="C74" s="2">
        <v>20</v>
      </c>
      <c r="D74">
        <f t="shared" si="7"/>
        <v>16</v>
      </c>
      <c r="E74">
        <f t="shared" si="8"/>
        <v>10</v>
      </c>
      <c r="F74">
        <f t="shared" si="9"/>
        <v>2014</v>
      </c>
      <c r="G74">
        <v>2</v>
      </c>
      <c r="H74">
        <v>3</v>
      </c>
      <c r="J74">
        <v>1</v>
      </c>
      <c r="S74">
        <v>1</v>
      </c>
      <c r="T74">
        <v>1</v>
      </c>
      <c r="W74">
        <v>1</v>
      </c>
      <c r="Z74">
        <v>1</v>
      </c>
      <c r="AO74">
        <v>2</v>
      </c>
      <c r="BE74">
        <v>1</v>
      </c>
      <c r="BJ74">
        <v>2</v>
      </c>
      <c r="BM74">
        <v>15</v>
      </c>
    </row>
    <row r="75" spans="1:65" x14ac:dyDescent="0.3">
      <c r="A75" s="1">
        <f t="shared" si="6"/>
        <v>41928</v>
      </c>
      <c r="B75" t="s">
        <v>12</v>
      </c>
      <c r="C75" s="2">
        <v>21</v>
      </c>
      <c r="D75">
        <f t="shared" si="7"/>
        <v>16</v>
      </c>
      <c r="E75">
        <f t="shared" si="8"/>
        <v>10</v>
      </c>
      <c r="F75">
        <f t="shared" si="9"/>
        <v>2014</v>
      </c>
      <c r="G75">
        <v>1</v>
      </c>
      <c r="T75">
        <v>2</v>
      </c>
      <c r="U75">
        <v>2</v>
      </c>
      <c r="Y75">
        <v>1</v>
      </c>
      <c r="AF75">
        <v>1</v>
      </c>
      <c r="AM75">
        <v>1</v>
      </c>
      <c r="AP75">
        <v>1</v>
      </c>
      <c r="AY75">
        <v>2</v>
      </c>
      <c r="BA75">
        <v>1</v>
      </c>
      <c r="BJ75">
        <v>2</v>
      </c>
      <c r="BM75">
        <v>14</v>
      </c>
    </row>
    <row r="76" spans="1:65" x14ac:dyDescent="0.3">
      <c r="A76" s="1">
        <f t="shared" si="6"/>
        <v>41928</v>
      </c>
      <c r="B76" t="s">
        <v>13</v>
      </c>
      <c r="C76" s="2">
        <v>22</v>
      </c>
      <c r="D76">
        <f t="shared" si="7"/>
        <v>16</v>
      </c>
      <c r="E76">
        <f t="shared" si="8"/>
        <v>10</v>
      </c>
      <c r="F76">
        <f t="shared" si="9"/>
        <v>2014</v>
      </c>
      <c r="H76">
        <v>1</v>
      </c>
      <c r="K76">
        <v>1</v>
      </c>
      <c r="M76">
        <v>2</v>
      </c>
      <c r="N76">
        <v>1</v>
      </c>
      <c r="AK76">
        <v>1</v>
      </c>
      <c r="AO76">
        <v>1</v>
      </c>
      <c r="BM76">
        <v>7</v>
      </c>
    </row>
    <row r="77" spans="1:65" x14ac:dyDescent="0.3">
      <c r="A77" s="1">
        <f t="shared" si="6"/>
        <v>41928</v>
      </c>
      <c r="B77" t="s">
        <v>14</v>
      </c>
      <c r="C77" s="2">
        <v>23</v>
      </c>
      <c r="D77">
        <f t="shared" si="7"/>
        <v>16</v>
      </c>
      <c r="E77">
        <f t="shared" si="8"/>
        <v>10</v>
      </c>
      <c r="F77">
        <f t="shared" si="9"/>
        <v>2014</v>
      </c>
      <c r="AC77">
        <v>1</v>
      </c>
      <c r="AK77">
        <v>1</v>
      </c>
      <c r="BB77">
        <v>1</v>
      </c>
      <c r="BM77">
        <v>3</v>
      </c>
    </row>
    <row r="78" spans="1:65" x14ac:dyDescent="0.3">
      <c r="A78" s="1">
        <v>41929</v>
      </c>
      <c r="B78" t="s">
        <v>20</v>
      </c>
      <c r="C78" s="2" t="s">
        <v>37</v>
      </c>
      <c r="D78">
        <f t="shared" si="7"/>
        <v>17</v>
      </c>
      <c r="E78">
        <f t="shared" si="8"/>
        <v>10</v>
      </c>
      <c r="F78">
        <f t="shared" si="9"/>
        <v>2014</v>
      </c>
      <c r="J78">
        <v>1</v>
      </c>
      <c r="Z78">
        <v>1</v>
      </c>
      <c r="AC78">
        <v>1</v>
      </c>
      <c r="BA78">
        <v>1</v>
      </c>
      <c r="BB78">
        <v>1</v>
      </c>
      <c r="BM78">
        <v>5</v>
      </c>
    </row>
    <row r="79" spans="1:65" x14ac:dyDescent="0.3">
      <c r="A79" s="1">
        <f t="shared" ref="A79:A99" si="10">A78</f>
        <v>41929</v>
      </c>
      <c r="B79" t="s">
        <v>22</v>
      </c>
      <c r="C79" s="2" t="s">
        <v>39</v>
      </c>
      <c r="D79">
        <f t="shared" si="7"/>
        <v>17</v>
      </c>
      <c r="E79">
        <f t="shared" si="8"/>
        <v>10</v>
      </c>
      <c r="F79">
        <f t="shared" si="9"/>
        <v>2014</v>
      </c>
      <c r="P79">
        <v>1</v>
      </c>
      <c r="BM79">
        <v>1</v>
      </c>
    </row>
    <row r="80" spans="1:65" x14ac:dyDescent="0.3">
      <c r="A80" s="1">
        <f t="shared" si="10"/>
        <v>41929</v>
      </c>
      <c r="B80" t="s">
        <v>23</v>
      </c>
      <c r="C80" s="2" t="s">
        <v>41</v>
      </c>
      <c r="D80">
        <f t="shared" si="7"/>
        <v>17</v>
      </c>
      <c r="E80">
        <f t="shared" si="8"/>
        <v>10</v>
      </c>
      <c r="F80">
        <f t="shared" si="9"/>
        <v>2014</v>
      </c>
      <c r="Z80">
        <v>1</v>
      </c>
      <c r="BM80">
        <v>1</v>
      </c>
    </row>
    <row r="81" spans="1:65" x14ac:dyDescent="0.3">
      <c r="A81" s="1">
        <f t="shared" si="10"/>
        <v>41929</v>
      </c>
      <c r="B81" t="s">
        <v>15</v>
      </c>
      <c r="C81" s="2" t="s">
        <v>32</v>
      </c>
      <c r="D81">
        <f t="shared" si="7"/>
        <v>17</v>
      </c>
      <c r="E81">
        <f t="shared" si="8"/>
        <v>10</v>
      </c>
      <c r="F81">
        <f t="shared" si="9"/>
        <v>2014</v>
      </c>
      <c r="AM81">
        <v>1</v>
      </c>
      <c r="BM81">
        <v>1</v>
      </c>
    </row>
    <row r="82" spans="1:65" x14ac:dyDescent="0.3">
      <c r="A82" s="1">
        <f t="shared" si="10"/>
        <v>41929</v>
      </c>
      <c r="B82" t="s">
        <v>16</v>
      </c>
      <c r="C82" s="2" t="s">
        <v>33</v>
      </c>
      <c r="D82">
        <f t="shared" si="7"/>
        <v>17</v>
      </c>
      <c r="E82">
        <f t="shared" si="8"/>
        <v>10</v>
      </c>
      <c r="F82">
        <f t="shared" si="9"/>
        <v>2014</v>
      </c>
      <c r="N82">
        <v>1</v>
      </c>
      <c r="AD82">
        <v>1</v>
      </c>
      <c r="AL82">
        <v>1</v>
      </c>
      <c r="AM82">
        <v>1</v>
      </c>
      <c r="AY82">
        <v>1</v>
      </c>
      <c r="BM82">
        <v>5</v>
      </c>
    </row>
    <row r="83" spans="1:65" x14ac:dyDescent="0.3">
      <c r="A83" s="1">
        <f t="shared" si="10"/>
        <v>41929</v>
      </c>
      <c r="B83" t="s">
        <v>17</v>
      </c>
      <c r="C83" s="2" t="s">
        <v>34</v>
      </c>
      <c r="D83">
        <f t="shared" si="7"/>
        <v>17</v>
      </c>
      <c r="E83">
        <f t="shared" si="8"/>
        <v>10</v>
      </c>
      <c r="F83">
        <f t="shared" si="9"/>
        <v>2014</v>
      </c>
      <c r="K83">
        <v>2</v>
      </c>
      <c r="M83">
        <v>1</v>
      </c>
      <c r="O83">
        <v>1</v>
      </c>
      <c r="P83">
        <v>1</v>
      </c>
      <c r="Z83">
        <v>1</v>
      </c>
      <c r="AL83">
        <v>1</v>
      </c>
      <c r="AO83">
        <v>1</v>
      </c>
      <c r="AR83">
        <v>1</v>
      </c>
      <c r="AZ83">
        <v>1</v>
      </c>
      <c r="BE83">
        <v>1</v>
      </c>
      <c r="BM83">
        <v>11</v>
      </c>
    </row>
    <row r="84" spans="1:65" x14ac:dyDescent="0.3">
      <c r="A84" s="1">
        <f t="shared" si="10"/>
        <v>41929</v>
      </c>
      <c r="B84" t="s">
        <v>18</v>
      </c>
      <c r="C84" s="2" t="s">
        <v>35</v>
      </c>
      <c r="D84">
        <f t="shared" si="7"/>
        <v>17</v>
      </c>
      <c r="E84">
        <f t="shared" si="8"/>
        <v>10</v>
      </c>
      <c r="F84">
        <f t="shared" si="9"/>
        <v>2014</v>
      </c>
      <c r="J84">
        <v>1</v>
      </c>
      <c r="K84">
        <v>2</v>
      </c>
      <c r="M84">
        <v>1</v>
      </c>
      <c r="N84">
        <v>4</v>
      </c>
      <c r="O84">
        <v>2</v>
      </c>
      <c r="P84">
        <v>2</v>
      </c>
      <c r="S84">
        <v>2</v>
      </c>
      <c r="Y84">
        <v>1</v>
      </c>
      <c r="AC84">
        <v>2</v>
      </c>
      <c r="AE84">
        <v>1</v>
      </c>
      <c r="AF84">
        <v>1</v>
      </c>
      <c r="AM84">
        <v>3</v>
      </c>
      <c r="AO84">
        <v>2</v>
      </c>
      <c r="AP84">
        <v>1</v>
      </c>
      <c r="AQ84">
        <v>1</v>
      </c>
      <c r="AR84">
        <v>1</v>
      </c>
      <c r="BA84">
        <v>1</v>
      </c>
      <c r="BE84">
        <v>1</v>
      </c>
      <c r="BM84">
        <v>29</v>
      </c>
    </row>
    <row r="85" spans="1:65" x14ac:dyDescent="0.3">
      <c r="A85" s="1">
        <f t="shared" si="10"/>
        <v>41929</v>
      </c>
      <c r="B85" t="s">
        <v>19</v>
      </c>
      <c r="C85" s="2" t="s">
        <v>36</v>
      </c>
      <c r="D85">
        <f t="shared" si="7"/>
        <v>17</v>
      </c>
      <c r="E85">
        <f t="shared" si="8"/>
        <v>10</v>
      </c>
      <c r="F85">
        <f t="shared" si="9"/>
        <v>2014</v>
      </c>
      <c r="K85">
        <v>1</v>
      </c>
      <c r="M85">
        <v>2</v>
      </c>
      <c r="N85">
        <v>1</v>
      </c>
      <c r="O85">
        <v>1</v>
      </c>
      <c r="P85">
        <v>4</v>
      </c>
      <c r="AF85">
        <v>1</v>
      </c>
      <c r="AK85">
        <v>2</v>
      </c>
      <c r="AL85">
        <v>1</v>
      </c>
      <c r="AO85">
        <v>3</v>
      </c>
      <c r="AP85">
        <v>1</v>
      </c>
      <c r="AQ85">
        <v>1</v>
      </c>
      <c r="AR85">
        <v>1</v>
      </c>
      <c r="BE85">
        <v>2</v>
      </c>
      <c r="BG85">
        <v>1</v>
      </c>
      <c r="BH85">
        <v>2</v>
      </c>
      <c r="BL85">
        <v>2</v>
      </c>
      <c r="BM85">
        <v>26</v>
      </c>
    </row>
    <row r="86" spans="1:65" x14ac:dyDescent="0.3">
      <c r="A86" s="1">
        <f t="shared" si="10"/>
        <v>41929</v>
      </c>
      <c r="B86" t="s">
        <v>1</v>
      </c>
      <c r="C86" s="2" t="s">
        <v>30</v>
      </c>
      <c r="D86">
        <f t="shared" si="7"/>
        <v>17</v>
      </c>
      <c r="E86">
        <f t="shared" si="8"/>
        <v>10</v>
      </c>
      <c r="F86">
        <f t="shared" si="9"/>
        <v>2014</v>
      </c>
      <c r="J86">
        <v>1</v>
      </c>
      <c r="K86">
        <v>1</v>
      </c>
      <c r="O86">
        <v>1</v>
      </c>
      <c r="P86">
        <v>1</v>
      </c>
      <c r="AC86">
        <v>1</v>
      </c>
      <c r="AH86">
        <v>1</v>
      </c>
      <c r="AL86">
        <v>1</v>
      </c>
      <c r="AP86">
        <v>1</v>
      </c>
      <c r="BA86">
        <v>1</v>
      </c>
      <c r="BF86">
        <v>1</v>
      </c>
      <c r="BM86">
        <v>10</v>
      </c>
    </row>
    <row r="87" spans="1:65" x14ac:dyDescent="0.3">
      <c r="A87" s="1">
        <f t="shared" si="10"/>
        <v>41929</v>
      </c>
      <c r="B87" t="s">
        <v>2</v>
      </c>
      <c r="C87" s="2" t="s">
        <v>31</v>
      </c>
      <c r="D87">
        <f t="shared" si="7"/>
        <v>17</v>
      </c>
      <c r="E87">
        <f t="shared" si="8"/>
        <v>10</v>
      </c>
      <c r="F87">
        <f t="shared" si="9"/>
        <v>2014</v>
      </c>
      <c r="J87">
        <v>2</v>
      </c>
      <c r="M87">
        <v>1</v>
      </c>
      <c r="O87">
        <v>1</v>
      </c>
      <c r="Y87">
        <v>1</v>
      </c>
      <c r="AC87">
        <v>1</v>
      </c>
      <c r="AD87">
        <v>1</v>
      </c>
      <c r="AK87">
        <v>3</v>
      </c>
      <c r="AL87">
        <v>1</v>
      </c>
      <c r="AP87">
        <v>1</v>
      </c>
      <c r="AR87">
        <v>1</v>
      </c>
      <c r="BA87">
        <v>1</v>
      </c>
      <c r="BC87">
        <v>1</v>
      </c>
      <c r="BF87">
        <v>2</v>
      </c>
      <c r="BM87">
        <v>17</v>
      </c>
    </row>
    <row r="88" spans="1:65" x14ac:dyDescent="0.3">
      <c r="A88" s="1">
        <f t="shared" si="10"/>
        <v>41929</v>
      </c>
      <c r="B88" t="s">
        <v>3</v>
      </c>
      <c r="C88" s="2">
        <v>24</v>
      </c>
      <c r="D88">
        <f t="shared" si="7"/>
        <v>17</v>
      </c>
      <c r="E88">
        <f t="shared" si="8"/>
        <v>10</v>
      </c>
      <c r="F88">
        <f t="shared" si="9"/>
        <v>2014</v>
      </c>
      <c r="J88">
        <v>1</v>
      </c>
      <c r="K88">
        <v>1</v>
      </c>
      <c r="M88">
        <v>1</v>
      </c>
      <c r="P88">
        <v>2</v>
      </c>
      <c r="AK88">
        <v>3</v>
      </c>
      <c r="AQ88">
        <v>1</v>
      </c>
      <c r="AR88">
        <v>1</v>
      </c>
      <c r="AU88">
        <v>1</v>
      </c>
      <c r="BA88">
        <v>1</v>
      </c>
      <c r="BC88">
        <v>1</v>
      </c>
      <c r="BL88">
        <v>1</v>
      </c>
      <c r="BM88">
        <v>14</v>
      </c>
    </row>
    <row r="89" spans="1:65" x14ac:dyDescent="0.3">
      <c r="A89" s="1">
        <f t="shared" si="10"/>
        <v>41929</v>
      </c>
      <c r="B89" t="s">
        <v>4</v>
      </c>
      <c r="C89" s="2">
        <v>13</v>
      </c>
      <c r="D89">
        <f t="shared" si="7"/>
        <v>17</v>
      </c>
      <c r="E89">
        <f t="shared" si="8"/>
        <v>10</v>
      </c>
      <c r="F89">
        <f t="shared" si="9"/>
        <v>2014</v>
      </c>
      <c r="I89">
        <v>1</v>
      </c>
      <c r="J89">
        <v>1</v>
      </c>
      <c r="M89">
        <v>2</v>
      </c>
      <c r="O89">
        <v>1</v>
      </c>
      <c r="P89">
        <v>1</v>
      </c>
      <c r="S89">
        <v>1</v>
      </c>
      <c r="U89">
        <v>1</v>
      </c>
      <c r="X89">
        <v>1</v>
      </c>
      <c r="Y89">
        <v>1</v>
      </c>
      <c r="AE89">
        <v>1</v>
      </c>
      <c r="AI89">
        <v>1</v>
      </c>
      <c r="AJ89">
        <v>5</v>
      </c>
      <c r="AL89">
        <v>1</v>
      </c>
      <c r="AN89">
        <v>1</v>
      </c>
      <c r="AP89">
        <v>1</v>
      </c>
      <c r="AQ89">
        <v>2</v>
      </c>
      <c r="AU89">
        <v>1</v>
      </c>
      <c r="BM89">
        <v>23</v>
      </c>
    </row>
    <row r="90" spans="1:65" x14ac:dyDescent="0.3">
      <c r="A90" s="1">
        <f t="shared" si="10"/>
        <v>41929</v>
      </c>
      <c r="B90" t="s">
        <v>5</v>
      </c>
      <c r="C90" s="2">
        <v>14</v>
      </c>
      <c r="D90">
        <f t="shared" si="7"/>
        <v>17</v>
      </c>
      <c r="E90">
        <f t="shared" si="8"/>
        <v>10</v>
      </c>
      <c r="F90">
        <f t="shared" si="9"/>
        <v>2014</v>
      </c>
      <c r="P90">
        <v>1</v>
      </c>
      <c r="R90">
        <v>1</v>
      </c>
      <c r="W90">
        <v>1</v>
      </c>
      <c r="AD90">
        <v>1</v>
      </c>
      <c r="BM90">
        <v>4</v>
      </c>
    </row>
    <row r="91" spans="1:65" x14ac:dyDescent="0.3">
      <c r="A91" s="1">
        <f t="shared" si="10"/>
        <v>41929</v>
      </c>
      <c r="B91" t="s">
        <v>6</v>
      </c>
      <c r="C91" s="2">
        <v>15</v>
      </c>
      <c r="D91">
        <f t="shared" si="7"/>
        <v>17</v>
      </c>
      <c r="E91">
        <f t="shared" si="8"/>
        <v>10</v>
      </c>
      <c r="F91">
        <f t="shared" si="9"/>
        <v>2014</v>
      </c>
      <c r="R91">
        <v>1</v>
      </c>
      <c r="S91">
        <v>1</v>
      </c>
      <c r="X91">
        <v>1</v>
      </c>
      <c r="AI91">
        <v>1</v>
      </c>
      <c r="AL91">
        <v>1</v>
      </c>
      <c r="AR91">
        <v>1</v>
      </c>
      <c r="AU91">
        <v>1</v>
      </c>
      <c r="BA91">
        <v>1</v>
      </c>
      <c r="BM91">
        <v>8</v>
      </c>
    </row>
    <row r="92" spans="1:65" x14ac:dyDescent="0.3">
      <c r="A92" s="1">
        <f t="shared" si="10"/>
        <v>41929</v>
      </c>
      <c r="B92" t="s">
        <v>7</v>
      </c>
      <c r="C92" s="2">
        <v>16</v>
      </c>
      <c r="D92">
        <f t="shared" si="7"/>
        <v>17</v>
      </c>
      <c r="E92">
        <f t="shared" si="8"/>
        <v>10</v>
      </c>
      <c r="F92">
        <f t="shared" si="9"/>
        <v>2014</v>
      </c>
      <c r="I92">
        <v>1</v>
      </c>
      <c r="J92">
        <v>1</v>
      </c>
      <c r="K92">
        <v>1</v>
      </c>
      <c r="M92">
        <v>1</v>
      </c>
      <c r="N92">
        <v>2</v>
      </c>
      <c r="O92">
        <v>1</v>
      </c>
      <c r="R92">
        <v>1</v>
      </c>
      <c r="Z92">
        <v>1</v>
      </c>
      <c r="AA92">
        <v>2</v>
      </c>
      <c r="AJ92">
        <v>1</v>
      </c>
      <c r="AM92">
        <v>1</v>
      </c>
      <c r="AN92">
        <v>2</v>
      </c>
      <c r="AT92">
        <v>1</v>
      </c>
      <c r="BL92">
        <v>1</v>
      </c>
      <c r="BM92">
        <v>17</v>
      </c>
    </row>
    <row r="93" spans="1:65" x14ac:dyDescent="0.3">
      <c r="A93" s="1">
        <f t="shared" si="10"/>
        <v>41929</v>
      </c>
      <c r="B93" t="s">
        <v>8</v>
      </c>
      <c r="C93" s="2">
        <v>17</v>
      </c>
      <c r="D93">
        <f t="shared" si="7"/>
        <v>17</v>
      </c>
      <c r="E93">
        <f t="shared" si="8"/>
        <v>10</v>
      </c>
      <c r="F93">
        <f t="shared" si="9"/>
        <v>2014</v>
      </c>
      <c r="I93">
        <v>1</v>
      </c>
      <c r="J93">
        <v>1</v>
      </c>
      <c r="K93">
        <v>2</v>
      </c>
      <c r="P93">
        <v>1</v>
      </c>
      <c r="R93">
        <v>2</v>
      </c>
      <c r="S93">
        <v>1</v>
      </c>
      <c r="U93">
        <v>1</v>
      </c>
      <c r="V93">
        <v>1</v>
      </c>
      <c r="Y93">
        <v>1</v>
      </c>
      <c r="Z93">
        <v>2</v>
      </c>
      <c r="AG93">
        <v>3</v>
      </c>
      <c r="AH93">
        <v>1</v>
      </c>
      <c r="AJ93">
        <v>1</v>
      </c>
      <c r="AK93">
        <v>3</v>
      </c>
      <c r="AM93">
        <v>1</v>
      </c>
      <c r="AQ93">
        <v>3</v>
      </c>
      <c r="AR93">
        <v>1</v>
      </c>
      <c r="AT93">
        <v>1</v>
      </c>
      <c r="AU93">
        <v>1</v>
      </c>
      <c r="BB93">
        <v>2</v>
      </c>
      <c r="BD93">
        <v>1</v>
      </c>
      <c r="BM93">
        <v>31</v>
      </c>
    </row>
    <row r="94" spans="1:65" x14ac:dyDescent="0.3">
      <c r="A94" s="1">
        <f t="shared" si="10"/>
        <v>41929</v>
      </c>
      <c r="B94" t="s">
        <v>9</v>
      </c>
      <c r="C94" s="2">
        <v>18</v>
      </c>
      <c r="D94">
        <f t="shared" si="7"/>
        <v>17</v>
      </c>
      <c r="E94">
        <f t="shared" si="8"/>
        <v>10</v>
      </c>
      <c r="F94">
        <f t="shared" si="9"/>
        <v>2014</v>
      </c>
      <c r="G94">
        <v>1</v>
      </c>
      <c r="I94">
        <v>1</v>
      </c>
      <c r="J94">
        <v>1</v>
      </c>
      <c r="K94">
        <v>2</v>
      </c>
      <c r="P94">
        <v>1</v>
      </c>
      <c r="R94">
        <v>1</v>
      </c>
      <c r="S94">
        <v>2</v>
      </c>
      <c r="T94">
        <v>2</v>
      </c>
      <c r="U94">
        <v>3</v>
      </c>
      <c r="W94">
        <v>2</v>
      </c>
      <c r="Z94">
        <v>2</v>
      </c>
      <c r="AI94">
        <v>1</v>
      </c>
      <c r="AJ94">
        <v>1</v>
      </c>
      <c r="AL94">
        <v>2</v>
      </c>
      <c r="AN94">
        <v>1</v>
      </c>
      <c r="AP94">
        <v>2</v>
      </c>
      <c r="AQ94">
        <v>2</v>
      </c>
      <c r="AR94">
        <v>2</v>
      </c>
      <c r="BA94">
        <v>1</v>
      </c>
      <c r="BJ94">
        <v>1</v>
      </c>
      <c r="BM94">
        <v>31</v>
      </c>
    </row>
    <row r="95" spans="1:65" x14ac:dyDescent="0.3">
      <c r="A95" s="1">
        <f t="shared" si="10"/>
        <v>41929</v>
      </c>
      <c r="B95" t="s">
        <v>10</v>
      </c>
      <c r="C95" s="2">
        <v>19</v>
      </c>
      <c r="D95">
        <f t="shared" si="7"/>
        <v>17</v>
      </c>
      <c r="E95">
        <f t="shared" si="8"/>
        <v>10</v>
      </c>
      <c r="F95">
        <f t="shared" si="9"/>
        <v>2014</v>
      </c>
      <c r="H95">
        <v>2</v>
      </c>
      <c r="J95">
        <v>2</v>
      </c>
      <c r="M95">
        <v>1</v>
      </c>
      <c r="N95">
        <v>1</v>
      </c>
      <c r="T95">
        <v>2</v>
      </c>
      <c r="X95">
        <v>2</v>
      </c>
      <c r="Z95">
        <v>1</v>
      </c>
      <c r="AM95">
        <v>1</v>
      </c>
      <c r="AP95">
        <v>1</v>
      </c>
      <c r="AQ95">
        <v>2</v>
      </c>
      <c r="AR95">
        <v>1</v>
      </c>
      <c r="AU95">
        <v>1</v>
      </c>
      <c r="BB95">
        <v>1</v>
      </c>
      <c r="BM95">
        <v>18</v>
      </c>
    </row>
    <row r="96" spans="1:65" x14ac:dyDescent="0.3">
      <c r="A96" s="1">
        <f t="shared" si="10"/>
        <v>41929</v>
      </c>
      <c r="B96" t="s">
        <v>11</v>
      </c>
      <c r="C96" s="2">
        <v>20</v>
      </c>
      <c r="D96">
        <f t="shared" si="7"/>
        <v>17</v>
      </c>
      <c r="E96">
        <f t="shared" si="8"/>
        <v>10</v>
      </c>
      <c r="F96">
        <f t="shared" si="9"/>
        <v>2014</v>
      </c>
      <c r="G96">
        <v>3</v>
      </c>
      <c r="K96">
        <v>1</v>
      </c>
      <c r="N96">
        <v>1</v>
      </c>
      <c r="T96">
        <v>1</v>
      </c>
      <c r="Y96">
        <v>1</v>
      </c>
      <c r="BJ96">
        <v>1</v>
      </c>
      <c r="BM96">
        <v>8</v>
      </c>
    </row>
    <row r="97" spans="1:65" x14ac:dyDescent="0.3">
      <c r="A97" s="1">
        <f t="shared" si="10"/>
        <v>41929</v>
      </c>
      <c r="B97" t="s">
        <v>12</v>
      </c>
      <c r="C97" s="2">
        <v>21</v>
      </c>
      <c r="D97">
        <f t="shared" si="7"/>
        <v>17</v>
      </c>
      <c r="E97">
        <f t="shared" si="8"/>
        <v>10</v>
      </c>
      <c r="F97">
        <f t="shared" si="9"/>
        <v>2014</v>
      </c>
      <c r="K97">
        <v>4</v>
      </c>
      <c r="P97">
        <v>2</v>
      </c>
      <c r="S97">
        <v>3</v>
      </c>
      <c r="Z97">
        <v>1</v>
      </c>
      <c r="AH97">
        <v>2</v>
      </c>
      <c r="AJ97">
        <v>2</v>
      </c>
      <c r="AK97">
        <v>2</v>
      </c>
      <c r="AO97">
        <v>2</v>
      </c>
      <c r="AT97">
        <v>4</v>
      </c>
      <c r="BL97">
        <v>2</v>
      </c>
      <c r="BM97">
        <v>24</v>
      </c>
    </row>
    <row r="98" spans="1:65" x14ac:dyDescent="0.3">
      <c r="A98" s="1">
        <f t="shared" si="10"/>
        <v>41929</v>
      </c>
      <c r="B98" t="s">
        <v>13</v>
      </c>
      <c r="C98" s="2">
        <v>22</v>
      </c>
      <c r="D98">
        <f t="shared" si="7"/>
        <v>17</v>
      </c>
      <c r="E98">
        <f t="shared" si="8"/>
        <v>10</v>
      </c>
      <c r="F98">
        <f t="shared" si="9"/>
        <v>2014</v>
      </c>
      <c r="I98">
        <v>1</v>
      </c>
      <c r="P98">
        <v>2</v>
      </c>
      <c r="S98">
        <v>1</v>
      </c>
      <c r="X98">
        <v>2</v>
      </c>
      <c r="AJ98">
        <v>1</v>
      </c>
      <c r="AU98">
        <v>1</v>
      </c>
      <c r="BJ98">
        <v>1</v>
      </c>
      <c r="BM98">
        <v>9</v>
      </c>
    </row>
    <row r="99" spans="1:65" x14ac:dyDescent="0.3">
      <c r="A99" s="1">
        <f t="shared" si="10"/>
        <v>41929</v>
      </c>
      <c r="B99" t="s">
        <v>14</v>
      </c>
      <c r="C99" s="2">
        <v>23</v>
      </c>
      <c r="D99">
        <f t="shared" si="7"/>
        <v>17</v>
      </c>
      <c r="E99">
        <f t="shared" si="8"/>
        <v>10</v>
      </c>
      <c r="F99">
        <f t="shared" si="9"/>
        <v>2014</v>
      </c>
      <c r="P99">
        <v>1</v>
      </c>
      <c r="S99">
        <v>1</v>
      </c>
      <c r="Y99">
        <v>1</v>
      </c>
      <c r="BM99">
        <v>3</v>
      </c>
    </row>
    <row r="100" spans="1:65" x14ac:dyDescent="0.3">
      <c r="A100" s="1">
        <v>41930</v>
      </c>
      <c r="B100" t="s">
        <v>20</v>
      </c>
      <c r="C100" s="2" t="s">
        <v>37</v>
      </c>
      <c r="D100">
        <f t="shared" si="7"/>
        <v>18</v>
      </c>
      <c r="E100">
        <f t="shared" si="8"/>
        <v>10</v>
      </c>
      <c r="F100">
        <f t="shared" si="9"/>
        <v>2014</v>
      </c>
      <c r="Z100">
        <v>2</v>
      </c>
      <c r="AE100">
        <v>1</v>
      </c>
      <c r="AT100">
        <v>1</v>
      </c>
      <c r="BM100">
        <v>4</v>
      </c>
    </row>
    <row r="101" spans="1:65" x14ac:dyDescent="0.3">
      <c r="A101" s="1">
        <f t="shared" ref="A101:A122" si="11">A100</f>
        <v>41930</v>
      </c>
      <c r="B101" t="s">
        <v>21</v>
      </c>
      <c r="C101" s="2" t="s">
        <v>38</v>
      </c>
      <c r="D101">
        <f t="shared" si="7"/>
        <v>18</v>
      </c>
      <c r="E101">
        <f t="shared" si="8"/>
        <v>10</v>
      </c>
      <c r="F101">
        <f t="shared" si="9"/>
        <v>2014</v>
      </c>
      <c r="X101">
        <v>2</v>
      </c>
      <c r="AG101">
        <v>1</v>
      </c>
      <c r="AU101">
        <v>1</v>
      </c>
      <c r="BM101">
        <v>4</v>
      </c>
    </row>
    <row r="102" spans="1:65" x14ac:dyDescent="0.3">
      <c r="A102" s="1">
        <f t="shared" si="11"/>
        <v>41930</v>
      </c>
      <c r="B102" t="s">
        <v>22</v>
      </c>
      <c r="C102" s="2" t="s">
        <v>39</v>
      </c>
      <c r="D102">
        <f t="shared" si="7"/>
        <v>18</v>
      </c>
      <c r="E102">
        <f t="shared" si="8"/>
        <v>10</v>
      </c>
      <c r="F102">
        <f t="shared" si="9"/>
        <v>2014</v>
      </c>
      <c r="S102">
        <v>2</v>
      </c>
      <c r="BM102">
        <v>2</v>
      </c>
    </row>
    <row r="103" spans="1:65" x14ac:dyDescent="0.3">
      <c r="A103" s="1">
        <f t="shared" si="11"/>
        <v>41930</v>
      </c>
      <c r="B103" t="s">
        <v>23</v>
      </c>
      <c r="C103" s="2" t="s">
        <v>41</v>
      </c>
      <c r="D103">
        <f t="shared" si="7"/>
        <v>18</v>
      </c>
      <c r="E103">
        <f t="shared" si="8"/>
        <v>10</v>
      </c>
      <c r="F103">
        <f t="shared" si="9"/>
        <v>2014</v>
      </c>
      <c r="R103">
        <v>2</v>
      </c>
      <c r="Z103">
        <v>2</v>
      </c>
      <c r="BM103">
        <v>4</v>
      </c>
    </row>
    <row r="104" spans="1:65" x14ac:dyDescent="0.3">
      <c r="A104" s="1">
        <f t="shared" si="11"/>
        <v>41930</v>
      </c>
      <c r="B104" t="s">
        <v>24</v>
      </c>
      <c r="C104" s="2" t="s">
        <v>40</v>
      </c>
      <c r="D104">
        <f t="shared" si="7"/>
        <v>18</v>
      </c>
      <c r="E104">
        <f t="shared" si="8"/>
        <v>10</v>
      </c>
      <c r="F104">
        <f t="shared" si="9"/>
        <v>2014</v>
      </c>
      <c r="AT104">
        <v>3</v>
      </c>
      <c r="BM104">
        <v>3</v>
      </c>
    </row>
    <row r="105" spans="1:65" x14ac:dyDescent="0.3">
      <c r="A105" s="1">
        <f t="shared" si="11"/>
        <v>41930</v>
      </c>
      <c r="B105" t="s">
        <v>15</v>
      </c>
      <c r="C105" s="2" t="s">
        <v>32</v>
      </c>
      <c r="D105">
        <f t="shared" si="7"/>
        <v>18</v>
      </c>
      <c r="E105">
        <f t="shared" si="8"/>
        <v>10</v>
      </c>
      <c r="F105">
        <f t="shared" si="9"/>
        <v>2014</v>
      </c>
      <c r="P105">
        <v>1</v>
      </c>
      <c r="AM105">
        <v>1</v>
      </c>
      <c r="BM105">
        <v>2</v>
      </c>
    </row>
    <row r="106" spans="1:65" x14ac:dyDescent="0.3">
      <c r="A106" s="1">
        <f t="shared" si="11"/>
        <v>41930</v>
      </c>
      <c r="B106" t="s">
        <v>16</v>
      </c>
      <c r="C106" s="2" t="s">
        <v>33</v>
      </c>
      <c r="D106">
        <f t="shared" si="7"/>
        <v>18</v>
      </c>
      <c r="E106">
        <f t="shared" si="8"/>
        <v>10</v>
      </c>
      <c r="F106">
        <f t="shared" si="9"/>
        <v>2014</v>
      </c>
      <c r="S106">
        <v>1</v>
      </c>
      <c r="AM106">
        <v>1</v>
      </c>
      <c r="BM106">
        <v>2</v>
      </c>
    </row>
    <row r="107" spans="1:65" x14ac:dyDescent="0.3">
      <c r="A107" s="1">
        <f t="shared" si="11"/>
        <v>41930</v>
      </c>
      <c r="B107" t="s">
        <v>18</v>
      </c>
      <c r="C107" s="2" t="s">
        <v>35</v>
      </c>
      <c r="D107">
        <f t="shared" si="7"/>
        <v>18</v>
      </c>
      <c r="E107">
        <f t="shared" si="8"/>
        <v>10</v>
      </c>
      <c r="F107">
        <f t="shared" si="9"/>
        <v>2014</v>
      </c>
      <c r="K107">
        <v>1</v>
      </c>
      <c r="S107">
        <v>2</v>
      </c>
      <c r="T107">
        <v>1</v>
      </c>
      <c r="X107">
        <v>1</v>
      </c>
      <c r="AK107">
        <v>1</v>
      </c>
      <c r="AM107">
        <v>1</v>
      </c>
      <c r="AO107">
        <v>1</v>
      </c>
      <c r="AQ107">
        <v>1</v>
      </c>
      <c r="AU107">
        <v>1</v>
      </c>
      <c r="BE107">
        <v>2</v>
      </c>
      <c r="BF107">
        <v>1</v>
      </c>
      <c r="BM107">
        <v>13</v>
      </c>
    </row>
    <row r="108" spans="1:65" x14ac:dyDescent="0.3">
      <c r="A108" s="1">
        <f t="shared" si="11"/>
        <v>41930</v>
      </c>
      <c r="B108" t="s">
        <v>19</v>
      </c>
      <c r="C108" s="2" t="s">
        <v>36</v>
      </c>
      <c r="D108">
        <f t="shared" si="7"/>
        <v>18</v>
      </c>
      <c r="E108">
        <f t="shared" si="8"/>
        <v>10</v>
      </c>
      <c r="F108">
        <f t="shared" si="9"/>
        <v>2014</v>
      </c>
      <c r="M108">
        <v>1</v>
      </c>
      <c r="X108">
        <v>1</v>
      </c>
      <c r="AJ108">
        <v>1</v>
      </c>
      <c r="AK108">
        <v>2</v>
      </c>
      <c r="AY108">
        <v>2</v>
      </c>
      <c r="BE108">
        <v>1</v>
      </c>
      <c r="BL108">
        <v>1</v>
      </c>
      <c r="BM108">
        <v>9</v>
      </c>
    </row>
    <row r="109" spans="1:65" x14ac:dyDescent="0.3">
      <c r="A109" s="1">
        <f t="shared" si="11"/>
        <v>41930</v>
      </c>
      <c r="B109" t="s">
        <v>1</v>
      </c>
      <c r="C109" s="2" t="s">
        <v>30</v>
      </c>
      <c r="D109">
        <f t="shared" si="7"/>
        <v>18</v>
      </c>
      <c r="E109">
        <f t="shared" si="8"/>
        <v>10</v>
      </c>
      <c r="F109">
        <f t="shared" si="9"/>
        <v>2014</v>
      </c>
      <c r="J109">
        <v>1</v>
      </c>
      <c r="K109">
        <v>3</v>
      </c>
      <c r="M109">
        <v>2</v>
      </c>
      <c r="N109">
        <v>3</v>
      </c>
      <c r="X109">
        <v>1</v>
      </c>
      <c r="Y109">
        <v>1</v>
      </c>
      <c r="AI109">
        <v>2</v>
      </c>
      <c r="AT109">
        <v>1</v>
      </c>
      <c r="BM109">
        <v>14</v>
      </c>
    </row>
    <row r="110" spans="1:65" x14ac:dyDescent="0.3">
      <c r="A110" s="1">
        <f t="shared" si="11"/>
        <v>41930</v>
      </c>
      <c r="B110" t="s">
        <v>2</v>
      </c>
      <c r="C110" s="2" t="s">
        <v>31</v>
      </c>
      <c r="D110">
        <f t="shared" si="7"/>
        <v>18</v>
      </c>
      <c r="E110">
        <f t="shared" si="8"/>
        <v>10</v>
      </c>
      <c r="F110">
        <f t="shared" si="9"/>
        <v>2014</v>
      </c>
      <c r="G110">
        <v>4</v>
      </c>
      <c r="H110">
        <v>1</v>
      </c>
      <c r="M110">
        <v>2</v>
      </c>
      <c r="S110">
        <v>1</v>
      </c>
      <c r="AK110">
        <v>3</v>
      </c>
      <c r="AM110">
        <v>3</v>
      </c>
      <c r="AO110">
        <v>2</v>
      </c>
      <c r="AS110">
        <v>1</v>
      </c>
      <c r="AZ110">
        <v>1</v>
      </c>
      <c r="BA110">
        <v>2</v>
      </c>
      <c r="BM110">
        <v>20</v>
      </c>
    </row>
    <row r="111" spans="1:65" x14ac:dyDescent="0.3">
      <c r="A111" s="1">
        <f t="shared" si="11"/>
        <v>41930</v>
      </c>
      <c r="B111" t="s">
        <v>3</v>
      </c>
      <c r="C111" s="2">
        <v>24</v>
      </c>
      <c r="D111">
        <f t="shared" si="7"/>
        <v>18</v>
      </c>
      <c r="E111">
        <f t="shared" si="8"/>
        <v>10</v>
      </c>
      <c r="F111">
        <f t="shared" si="9"/>
        <v>2014</v>
      </c>
      <c r="G111">
        <v>4</v>
      </c>
      <c r="I111">
        <v>1</v>
      </c>
      <c r="N111">
        <v>2</v>
      </c>
      <c r="O111">
        <v>3</v>
      </c>
      <c r="P111">
        <v>2</v>
      </c>
      <c r="R111">
        <v>1</v>
      </c>
      <c r="S111">
        <v>1</v>
      </c>
      <c r="T111">
        <v>1</v>
      </c>
      <c r="V111">
        <v>1</v>
      </c>
      <c r="Y111">
        <v>1</v>
      </c>
      <c r="Z111">
        <v>1</v>
      </c>
      <c r="AA111">
        <v>2</v>
      </c>
      <c r="AF111">
        <v>3</v>
      </c>
      <c r="AK111">
        <v>2</v>
      </c>
      <c r="AN111">
        <v>1</v>
      </c>
      <c r="AO111">
        <v>3</v>
      </c>
      <c r="AT111">
        <v>1</v>
      </c>
      <c r="AU111">
        <v>1</v>
      </c>
      <c r="AZ111">
        <v>1</v>
      </c>
      <c r="BA111">
        <v>1</v>
      </c>
      <c r="BB111">
        <v>1</v>
      </c>
      <c r="BJ111">
        <v>1</v>
      </c>
      <c r="BM111">
        <v>35</v>
      </c>
    </row>
    <row r="112" spans="1:65" x14ac:dyDescent="0.3">
      <c r="A112" s="1">
        <f t="shared" si="11"/>
        <v>41930</v>
      </c>
      <c r="B112" t="s">
        <v>4</v>
      </c>
      <c r="C112" s="2">
        <v>13</v>
      </c>
      <c r="D112">
        <f t="shared" si="7"/>
        <v>18</v>
      </c>
      <c r="E112">
        <f t="shared" si="8"/>
        <v>10</v>
      </c>
      <c r="F112">
        <f t="shared" si="9"/>
        <v>2014</v>
      </c>
      <c r="G112">
        <v>2</v>
      </c>
      <c r="P112">
        <v>3</v>
      </c>
      <c r="R112">
        <v>1</v>
      </c>
      <c r="S112">
        <v>1</v>
      </c>
      <c r="T112">
        <v>2</v>
      </c>
      <c r="U112">
        <v>1</v>
      </c>
      <c r="W112">
        <v>3</v>
      </c>
      <c r="X112">
        <v>1</v>
      </c>
      <c r="Y112">
        <v>4</v>
      </c>
      <c r="Z112">
        <v>2</v>
      </c>
      <c r="AF112">
        <v>1</v>
      </c>
      <c r="AG112">
        <v>1</v>
      </c>
      <c r="AI112">
        <v>1</v>
      </c>
      <c r="AM112">
        <v>1</v>
      </c>
      <c r="AN112">
        <v>1</v>
      </c>
      <c r="AO112">
        <v>1</v>
      </c>
      <c r="AQ112">
        <v>2</v>
      </c>
      <c r="AS112">
        <v>2</v>
      </c>
      <c r="AU112">
        <v>1</v>
      </c>
      <c r="BE112">
        <v>4</v>
      </c>
      <c r="BG112">
        <v>1</v>
      </c>
      <c r="BJ112">
        <v>6</v>
      </c>
      <c r="BL112">
        <v>4</v>
      </c>
      <c r="BM112">
        <v>46</v>
      </c>
    </row>
    <row r="113" spans="1:65" x14ac:dyDescent="0.3">
      <c r="A113" s="1">
        <f t="shared" si="11"/>
        <v>41930</v>
      </c>
      <c r="B113" t="s">
        <v>5</v>
      </c>
      <c r="C113" s="2">
        <v>14</v>
      </c>
      <c r="D113">
        <f t="shared" si="7"/>
        <v>18</v>
      </c>
      <c r="E113">
        <f t="shared" si="8"/>
        <v>10</v>
      </c>
      <c r="F113">
        <f t="shared" si="9"/>
        <v>2014</v>
      </c>
      <c r="G113">
        <v>1</v>
      </c>
      <c r="H113">
        <v>1</v>
      </c>
      <c r="J113">
        <v>1</v>
      </c>
      <c r="K113">
        <v>4</v>
      </c>
      <c r="M113">
        <v>1</v>
      </c>
      <c r="N113">
        <v>1</v>
      </c>
      <c r="O113">
        <v>1</v>
      </c>
      <c r="S113">
        <v>1</v>
      </c>
      <c r="X113">
        <v>2</v>
      </c>
      <c r="Y113">
        <v>1</v>
      </c>
      <c r="Z113">
        <v>2</v>
      </c>
      <c r="AA113">
        <v>2</v>
      </c>
      <c r="AG113">
        <v>1</v>
      </c>
      <c r="AJ113">
        <v>1</v>
      </c>
      <c r="AN113">
        <v>4</v>
      </c>
      <c r="AO113">
        <v>1</v>
      </c>
      <c r="AS113">
        <v>3</v>
      </c>
      <c r="AU113">
        <v>1</v>
      </c>
      <c r="BA113">
        <v>1</v>
      </c>
      <c r="BE113">
        <v>2</v>
      </c>
      <c r="BH113">
        <v>1</v>
      </c>
      <c r="BJ113">
        <v>5</v>
      </c>
      <c r="BL113">
        <v>3</v>
      </c>
      <c r="BM113">
        <v>41</v>
      </c>
    </row>
    <row r="114" spans="1:65" x14ac:dyDescent="0.3">
      <c r="A114" s="1">
        <f t="shared" si="11"/>
        <v>41930</v>
      </c>
      <c r="B114" t="s">
        <v>6</v>
      </c>
      <c r="C114" s="2">
        <v>15</v>
      </c>
      <c r="D114">
        <f t="shared" si="7"/>
        <v>18</v>
      </c>
      <c r="E114">
        <f t="shared" si="8"/>
        <v>10</v>
      </c>
      <c r="F114">
        <f t="shared" si="9"/>
        <v>2014</v>
      </c>
      <c r="G114">
        <v>2</v>
      </c>
      <c r="K114">
        <v>1</v>
      </c>
      <c r="P114">
        <v>3</v>
      </c>
      <c r="R114">
        <v>1</v>
      </c>
      <c r="S114">
        <v>2</v>
      </c>
      <c r="T114">
        <v>1</v>
      </c>
      <c r="U114">
        <v>1</v>
      </c>
      <c r="W114">
        <v>1</v>
      </c>
      <c r="X114">
        <v>1</v>
      </c>
      <c r="AF114">
        <v>2</v>
      </c>
      <c r="AG114">
        <v>1</v>
      </c>
      <c r="AM114">
        <v>1</v>
      </c>
      <c r="AN114">
        <v>1</v>
      </c>
      <c r="AO114">
        <v>1</v>
      </c>
      <c r="AT114">
        <v>2</v>
      </c>
      <c r="AU114">
        <v>1</v>
      </c>
      <c r="AY114">
        <v>2</v>
      </c>
      <c r="BA114">
        <v>1</v>
      </c>
      <c r="BE114">
        <v>2</v>
      </c>
      <c r="BJ114">
        <v>6</v>
      </c>
      <c r="BL114">
        <v>1</v>
      </c>
      <c r="BM114">
        <v>34</v>
      </c>
    </row>
    <row r="115" spans="1:65" x14ac:dyDescent="0.3">
      <c r="A115" s="1">
        <f t="shared" si="11"/>
        <v>41930</v>
      </c>
      <c r="B115" t="s">
        <v>7</v>
      </c>
      <c r="C115" s="2">
        <v>16</v>
      </c>
      <c r="D115">
        <f t="shared" si="7"/>
        <v>18</v>
      </c>
      <c r="E115">
        <f t="shared" si="8"/>
        <v>10</v>
      </c>
      <c r="F115">
        <f t="shared" si="9"/>
        <v>2014</v>
      </c>
      <c r="G115">
        <v>3</v>
      </c>
      <c r="H115">
        <v>1</v>
      </c>
      <c r="P115">
        <v>3</v>
      </c>
      <c r="R115">
        <v>1</v>
      </c>
      <c r="S115">
        <v>1</v>
      </c>
      <c r="U115">
        <v>1</v>
      </c>
      <c r="V115">
        <v>2</v>
      </c>
      <c r="W115">
        <v>1</v>
      </c>
      <c r="X115">
        <v>1</v>
      </c>
      <c r="AA115">
        <v>2</v>
      </c>
      <c r="AC115">
        <v>1</v>
      </c>
      <c r="AD115">
        <v>1</v>
      </c>
      <c r="AF115">
        <v>1</v>
      </c>
      <c r="AI115">
        <v>1</v>
      </c>
      <c r="AJ115">
        <v>2</v>
      </c>
      <c r="AK115">
        <v>6</v>
      </c>
      <c r="AM115">
        <v>2</v>
      </c>
      <c r="AN115">
        <v>1</v>
      </c>
      <c r="AQ115">
        <v>2</v>
      </c>
      <c r="AS115">
        <v>2</v>
      </c>
      <c r="AT115">
        <v>2</v>
      </c>
      <c r="AU115">
        <v>1</v>
      </c>
      <c r="AY115">
        <v>1</v>
      </c>
      <c r="BE115">
        <v>1</v>
      </c>
      <c r="BJ115">
        <v>3</v>
      </c>
      <c r="BM115">
        <v>43</v>
      </c>
    </row>
    <row r="116" spans="1:65" x14ac:dyDescent="0.3">
      <c r="A116" s="1">
        <f t="shared" si="11"/>
        <v>41930</v>
      </c>
      <c r="B116" t="s">
        <v>8</v>
      </c>
      <c r="C116" s="2">
        <v>17</v>
      </c>
      <c r="D116">
        <f t="shared" si="7"/>
        <v>18</v>
      </c>
      <c r="E116">
        <f t="shared" si="8"/>
        <v>10</v>
      </c>
      <c r="F116">
        <f t="shared" si="9"/>
        <v>2014</v>
      </c>
      <c r="G116">
        <v>2</v>
      </c>
      <c r="J116">
        <v>1</v>
      </c>
      <c r="M116">
        <v>1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2</v>
      </c>
      <c r="AM116">
        <v>2</v>
      </c>
      <c r="AO116">
        <v>3</v>
      </c>
      <c r="AR116">
        <v>1</v>
      </c>
      <c r="AS116">
        <v>1</v>
      </c>
      <c r="BE116">
        <v>3</v>
      </c>
      <c r="BF116">
        <v>2</v>
      </c>
      <c r="BJ116">
        <v>4</v>
      </c>
      <c r="BM116">
        <v>28</v>
      </c>
    </row>
    <row r="117" spans="1:65" x14ac:dyDescent="0.3">
      <c r="A117" s="1">
        <f t="shared" si="11"/>
        <v>41930</v>
      </c>
      <c r="B117" t="s">
        <v>9</v>
      </c>
      <c r="C117" s="2">
        <v>18</v>
      </c>
      <c r="D117">
        <f t="shared" si="7"/>
        <v>18</v>
      </c>
      <c r="E117">
        <f t="shared" si="8"/>
        <v>10</v>
      </c>
      <c r="F117">
        <f t="shared" si="9"/>
        <v>2014</v>
      </c>
      <c r="G117">
        <v>4</v>
      </c>
      <c r="M117">
        <v>3</v>
      </c>
      <c r="P117">
        <v>2</v>
      </c>
      <c r="U117">
        <v>1</v>
      </c>
      <c r="W117">
        <v>1</v>
      </c>
      <c r="Y117">
        <v>2</v>
      </c>
      <c r="Z117">
        <v>1</v>
      </c>
      <c r="AF117">
        <v>1</v>
      </c>
      <c r="AM117">
        <v>2</v>
      </c>
      <c r="AN117">
        <v>1</v>
      </c>
      <c r="AP117">
        <v>2</v>
      </c>
      <c r="AQ117">
        <v>2</v>
      </c>
      <c r="AR117">
        <v>1</v>
      </c>
      <c r="AT117">
        <v>2</v>
      </c>
      <c r="AY117">
        <v>1</v>
      </c>
      <c r="BC117">
        <v>1</v>
      </c>
      <c r="BE117">
        <v>1</v>
      </c>
      <c r="BJ117">
        <v>1</v>
      </c>
      <c r="BM117">
        <v>29</v>
      </c>
    </row>
    <row r="118" spans="1:65" x14ac:dyDescent="0.3">
      <c r="A118" s="1">
        <f t="shared" si="11"/>
        <v>41930</v>
      </c>
      <c r="B118" t="s">
        <v>10</v>
      </c>
      <c r="C118" s="2">
        <v>19</v>
      </c>
      <c r="D118">
        <f t="shared" si="7"/>
        <v>18</v>
      </c>
      <c r="E118">
        <f t="shared" si="8"/>
        <v>10</v>
      </c>
      <c r="F118">
        <f t="shared" si="9"/>
        <v>2014</v>
      </c>
      <c r="G118">
        <v>2</v>
      </c>
      <c r="K118">
        <v>1</v>
      </c>
      <c r="R118">
        <v>1</v>
      </c>
      <c r="T118">
        <v>1</v>
      </c>
      <c r="X118">
        <v>1</v>
      </c>
      <c r="AG118">
        <v>1</v>
      </c>
      <c r="AJ118">
        <v>1</v>
      </c>
      <c r="AK118">
        <v>2</v>
      </c>
      <c r="AM118">
        <v>1</v>
      </c>
      <c r="AN118">
        <v>1</v>
      </c>
      <c r="AO118">
        <v>2</v>
      </c>
      <c r="BA118">
        <v>1</v>
      </c>
      <c r="BM118">
        <v>15</v>
      </c>
    </row>
    <row r="119" spans="1:65" x14ac:dyDescent="0.3">
      <c r="A119" s="1">
        <f t="shared" si="11"/>
        <v>41930</v>
      </c>
      <c r="B119" t="s">
        <v>11</v>
      </c>
      <c r="C119" s="2">
        <v>20</v>
      </c>
      <c r="D119">
        <f t="shared" si="7"/>
        <v>18</v>
      </c>
      <c r="E119">
        <f t="shared" si="8"/>
        <v>10</v>
      </c>
      <c r="F119">
        <f t="shared" si="9"/>
        <v>2014</v>
      </c>
      <c r="K119">
        <v>4</v>
      </c>
      <c r="S119">
        <v>1</v>
      </c>
      <c r="T119">
        <v>1</v>
      </c>
      <c r="U119">
        <v>2</v>
      </c>
      <c r="W119">
        <v>2</v>
      </c>
      <c r="X119">
        <v>2</v>
      </c>
      <c r="Y119">
        <v>1</v>
      </c>
      <c r="AH119">
        <v>1</v>
      </c>
      <c r="AM119">
        <v>3</v>
      </c>
      <c r="AU119">
        <v>2</v>
      </c>
      <c r="BC119">
        <v>1</v>
      </c>
      <c r="BJ119">
        <v>2</v>
      </c>
      <c r="BL119">
        <v>2</v>
      </c>
      <c r="BM119">
        <v>24</v>
      </c>
    </row>
    <row r="120" spans="1:65" x14ac:dyDescent="0.3">
      <c r="A120" s="1">
        <f t="shared" si="11"/>
        <v>41930</v>
      </c>
      <c r="B120" t="s">
        <v>12</v>
      </c>
      <c r="C120" s="2">
        <v>21</v>
      </c>
      <c r="D120">
        <f t="shared" si="7"/>
        <v>18</v>
      </c>
      <c r="E120">
        <f t="shared" si="8"/>
        <v>10</v>
      </c>
      <c r="F120">
        <f t="shared" si="9"/>
        <v>2014</v>
      </c>
      <c r="J120">
        <v>3</v>
      </c>
      <c r="X120">
        <v>1</v>
      </c>
      <c r="Y120">
        <v>3</v>
      </c>
      <c r="Z120">
        <v>1</v>
      </c>
      <c r="AI120">
        <v>2</v>
      </c>
      <c r="AK120">
        <v>1</v>
      </c>
      <c r="AP120">
        <v>2</v>
      </c>
      <c r="BL120">
        <v>2</v>
      </c>
      <c r="BM120">
        <v>15</v>
      </c>
    </row>
    <row r="121" spans="1:65" x14ac:dyDescent="0.3">
      <c r="A121" s="1">
        <f t="shared" si="11"/>
        <v>41930</v>
      </c>
      <c r="B121" t="s">
        <v>13</v>
      </c>
      <c r="C121" s="2">
        <v>22</v>
      </c>
      <c r="D121">
        <f t="shared" si="7"/>
        <v>18</v>
      </c>
      <c r="E121">
        <f t="shared" si="8"/>
        <v>10</v>
      </c>
      <c r="F121">
        <f t="shared" si="9"/>
        <v>2014</v>
      </c>
      <c r="H121">
        <v>1</v>
      </c>
      <c r="J121">
        <v>1</v>
      </c>
      <c r="P121">
        <v>1</v>
      </c>
      <c r="AI121">
        <v>2</v>
      </c>
      <c r="AS121">
        <v>1</v>
      </c>
      <c r="BM121">
        <v>6</v>
      </c>
    </row>
    <row r="122" spans="1:65" x14ac:dyDescent="0.3">
      <c r="A122" s="1">
        <f t="shared" si="11"/>
        <v>41930</v>
      </c>
      <c r="B122" t="s">
        <v>14</v>
      </c>
      <c r="C122" s="2">
        <v>23</v>
      </c>
      <c r="D122">
        <f t="shared" si="7"/>
        <v>18</v>
      </c>
      <c r="E122">
        <f t="shared" si="8"/>
        <v>10</v>
      </c>
      <c r="F122">
        <f t="shared" si="9"/>
        <v>2014</v>
      </c>
      <c r="H122">
        <v>2</v>
      </c>
      <c r="I122">
        <v>1</v>
      </c>
      <c r="S122">
        <v>2</v>
      </c>
      <c r="BM122">
        <v>5</v>
      </c>
    </row>
    <row r="123" spans="1:65" x14ac:dyDescent="0.3">
      <c r="A123" s="1">
        <v>41931</v>
      </c>
      <c r="B123" t="s">
        <v>20</v>
      </c>
      <c r="C123" s="2" t="s">
        <v>37</v>
      </c>
      <c r="D123">
        <f t="shared" si="7"/>
        <v>19</v>
      </c>
      <c r="E123">
        <f t="shared" si="8"/>
        <v>10</v>
      </c>
      <c r="F123">
        <f t="shared" si="9"/>
        <v>2014</v>
      </c>
      <c r="N123">
        <v>2</v>
      </c>
      <c r="U123">
        <v>2</v>
      </c>
      <c r="AK123">
        <v>2</v>
      </c>
      <c r="AM123">
        <v>1</v>
      </c>
      <c r="AN123">
        <v>1</v>
      </c>
      <c r="AP123">
        <v>1</v>
      </c>
      <c r="AT123">
        <v>1</v>
      </c>
      <c r="AZ123">
        <v>1</v>
      </c>
      <c r="BL123">
        <v>1</v>
      </c>
      <c r="BM123">
        <v>12</v>
      </c>
    </row>
    <row r="124" spans="1:65" x14ac:dyDescent="0.3">
      <c r="A124" s="1">
        <f t="shared" ref="A124:A145" si="12">A123</f>
        <v>41931</v>
      </c>
      <c r="B124" t="s">
        <v>21</v>
      </c>
      <c r="C124" s="2" t="s">
        <v>38</v>
      </c>
      <c r="D124">
        <f t="shared" si="7"/>
        <v>19</v>
      </c>
      <c r="E124">
        <f t="shared" si="8"/>
        <v>10</v>
      </c>
      <c r="F124">
        <f t="shared" si="9"/>
        <v>2014</v>
      </c>
      <c r="G124">
        <v>2</v>
      </c>
      <c r="I124">
        <v>2</v>
      </c>
      <c r="K124">
        <v>3</v>
      </c>
      <c r="S124">
        <v>1</v>
      </c>
      <c r="W124">
        <v>2</v>
      </c>
      <c r="AF124">
        <v>1</v>
      </c>
      <c r="AJ124">
        <v>1</v>
      </c>
      <c r="AK124">
        <v>2</v>
      </c>
      <c r="BL124">
        <v>1</v>
      </c>
      <c r="BM124">
        <v>15</v>
      </c>
    </row>
    <row r="125" spans="1:65" x14ac:dyDescent="0.3">
      <c r="A125" s="1">
        <f t="shared" si="12"/>
        <v>41931</v>
      </c>
      <c r="B125" t="s">
        <v>22</v>
      </c>
      <c r="C125" s="2" t="s">
        <v>39</v>
      </c>
      <c r="D125">
        <f t="shared" si="7"/>
        <v>19</v>
      </c>
      <c r="E125">
        <f t="shared" si="8"/>
        <v>10</v>
      </c>
      <c r="F125">
        <f t="shared" si="9"/>
        <v>2014</v>
      </c>
      <c r="R125">
        <v>1</v>
      </c>
      <c r="S125">
        <v>1</v>
      </c>
      <c r="AC125">
        <v>1</v>
      </c>
      <c r="AR125">
        <v>1</v>
      </c>
      <c r="AU125">
        <v>2</v>
      </c>
      <c r="BL125">
        <v>2</v>
      </c>
      <c r="BM125">
        <v>8</v>
      </c>
    </row>
    <row r="126" spans="1:65" x14ac:dyDescent="0.3">
      <c r="A126" s="1">
        <f t="shared" si="12"/>
        <v>41931</v>
      </c>
      <c r="B126" t="s">
        <v>23</v>
      </c>
      <c r="C126" s="2" t="s">
        <v>41</v>
      </c>
      <c r="D126">
        <f t="shared" si="7"/>
        <v>19</v>
      </c>
      <c r="E126">
        <f t="shared" si="8"/>
        <v>10</v>
      </c>
      <c r="F126">
        <f t="shared" si="9"/>
        <v>2014</v>
      </c>
      <c r="K126">
        <v>2</v>
      </c>
      <c r="AL126">
        <v>1</v>
      </c>
      <c r="AU126">
        <v>2</v>
      </c>
      <c r="BM126">
        <v>5</v>
      </c>
    </row>
    <row r="127" spans="1:65" x14ac:dyDescent="0.3">
      <c r="A127" s="1">
        <f t="shared" si="12"/>
        <v>41931</v>
      </c>
      <c r="B127" t="s">
        <v>24</v>
      </c>
      <c r="C127" s="2" t="s">
        <v>40</v>
      </c>
      <c r="D127">
        <f t="shared" si="7"/>
        <v>19</v>
      </c>
      <c r="E127">
        <f t="shared" si="8"/>
        <v>10</v>
      </c>
      <c r="F127">
        <f t="shared" si="9"/>
        <v>2014</v>
      </c>
      <c r="AU127">
        <v>3</v>
      </c>
      <c r="BM127">
        <v>3</v>
      </c>
    </row>
    <row r="128" spans="1:65" x14ac:dyDescent="0.3">
      <c r="A128" s="1">
        <f t="shared" si="12"/>
        <v>41931</v>
      </c>
      <c r="B128" t="s">
        <v>15</v>
      </c>
      <c r="C128" s="2" t="s">
        <v>32</v>
      </c>
      <c r="D128">
        <f t="shared" si="7"/>
        <v>19</v>
      </c>
      <c r="E128">
        <f t="shared" si="8"/>
        <v>10</v>
      </c>
      <c r="F128">
        <f t="shared" si="9"/>
        <v>2014</v>
      </c>
      <c r="AP128">
        <v>1</v>
      </c>
      <c r="BM128">
        <v>1</v>
      </c>
    </row>
    <row r="129" spans="1:65" x14ac:dyDescent="0.3">
      <c r="A129" s="1">
        <f t="shared" si="12"/>
        <v>41931</v>
      </c>
      <c r="B129" t="s">
        <v>17</v>
      </c>
      <c r="C129" s="2" t="s">
        <v>34</v>
      </c>
      <c r="D129">
        <f t="shared" si="7"/>
        <v>19</v>
      </c>
      <c r="E129">
        <f t="shared" si="8"/>
        <v>10</v>
      </c>
      <c r="F129">
        <f t="shared" si="9"/>
        <v>2014</v>
      </c>
      <c r="I129">
        <v>1</v>
      </c>
      <c r="BF129">
        <v>1</v>
      </c>
      <c r="BJ129">
        <v>1</v>
      </c>
      <c r="BM129">
        <v>3</v>
      </c>
    </row>
    <row r="130" spans="1:65" x14ac:dyDescent="0.3">
      <c r="A130" s="1">
        <f t="shared" si="12"/>
        <v>41931</v>
      </c>
      <c r="B130" t="s">
        <v>18</v>
      </c>
      <c r="C130" s="2" t="s">
        <v>35</v>
      </c>
      <c r="D130">
        <f t="shared" si="7"/>
        <v>19</v>
      </c>
      <c r="E130">
        <f t="shared" si="8"/>
        <v>10</v>
      </c>
      <c r="F130">
        <f t="shared" si="9"/>
        <v>2014</v>
      </c>
      <c r="AK130">
        <v>1</v>
      </c>
      <c r="BE130">
        <v>1</v>
      </c>
      <c r="BM130">
        <v>2</v>
      </c>
    </row>
    <row r="131" spans="1:65" x14ac:dyDescent="0.3">
      <c r="A131" s="1">
        <f t="shared" si="12"/>
        <v>41931</v>
      </c>
      <c r="B131" t="s">
        <v>19</v>
      </c>
      <c r="C131" s="2" t="s">
        <v>36</v>
      </c>
      <c r="D131">
        <f t="shared" ref="D131:D194" si="13">DAY(A131)</f>
        <v>19</v>
      </c>
      <c r="E131">
        <f t="shared" ref="E131:E194" si="14">MONTH(A131)</f>
        <v>10</v>
      </c>
      <c r="F131">
        <f t="shared" ref="F131:F194" si="15">YEAR(A131)</f>
        <v>2014</v>
      </c>
      <c r="G131">
        <v>4</v>
      </c>
      <c r="K131">
        <v>1</v>
      </c>
      <c r="U131">
        <v>1</v>
      </c>
      <c r="X131">
        <v>1</v>
      </c>
      <c r="AA131">
        <v>2</v>
      </c>
      <c r="AD131">
        <v>1</v>
      </c>
      <c r="AF131">
        <v>1</v>
      </c>
      <c r="AI131">
        <v>1</v>
      </c>
      <c r="AO131">
        <v>2</v>
      </c>
      <c r="BH131">
        <v>2</v>
      </c>
      <c r="BL131">
        <v>1</v>
      </c>
      <c r="BM131">
        <v>17</v>
      </c>
    </row>
    <row r="132" spans="1:65" x14ac:dyDescent="0.3">
      <c r="A132" s="1">
        <f t="shared" si="12"/>
        <v>41931</v>
      </c>
      <c r="B132" t="s">
        <v>1</v>
      </c>
      <c r="C132" s="2" t="s">
        <v>30</v>
      </c>
      <c r="D132">
        <f t="shared" si="13"/>
        <v>19</v>
      </c>
      <c r="E132">
        <f t="shared" si="14"/>
        <v>10</v>
      </c>
      <c r="F132">
        <f t="shared" si="15"/>
        <v>2014</v>
      </c>
      <c r="M132">
        <v>4</v>
      </c>
      <c r="T132">
        <v>1</v>
      </c>
      <c r="W132">
        <v>2</v>
      </c>
      <c r="X132">
        <v>4</v>
      </c>
      <c r="Z132">
        <v>1</v>
      </c>
      <c r="AA132">
        <v>2</v>
      </c>
      <c r="AC132">
        <v>2</v>
      </c>
      <c r="AD132">
        <v>1</v>
      </c>
      <c r="AF132">
        <v>2</v>
      </c>
      <c r="AH132">
        <v>1</v>
      </c>
      <c r="AJ132">
        <v>1</v>
      </c>
      <c r="AK132">
        <v>3</v>
      </c>
      <c r="AL132">
        <v>2</v>
      </c>
      <c r="AN132">
        <v>1</v>
      </c>
      <c r="AR132">
        <v>1</v>
      </c>
      <c r="AU132">
        <v>1</v>
      </c>
      <c r="BD132">
        <v>1</v>
      </c>
      <c r="BM132">
        <v>30</v>
      </c>
    </row>
    <row r="133" spans="1:65" x14ac:dyDescent="0.3">
      <c r="A133" s="1">
        <f t="shared" si="12"/>
        <v>41931</v>
      </c>
      <c r="B133" t="s">
        <v>2</v>
      </c>
      <c r="C133" s="2" t="s">
        <v>31</v>
      </c>
      <c r="D133">
        <f t="shared" si="13"/>
        <v>19</v>
      </c>
      <c r="E133">
        <f t="shared" si="14"/>
        <v>10</v>
      </c>
      <c r="F133">
        <f t="shared" si="15"/>
        <v>2014</v>
      </c>
      <c r="G133">
        <v>1</v>
      </c>
      <c r="M133">
        <v>2</v>
      </c>
      <c r="O133">
        <v>1</v>
      </c>
      <c r="P133">
        <v>2</v>
      </c>
      <c r="R133">
        <v>1</v>
      </c>
      <c r="S133">
        <v>1</v>
      </c>
      <c r="X133">
        <v>3</v>
      </c>
      <c r="Y133">
        <v>1</v>
      </c>
      <c r="AA133">
        <v>2</v>
      </c>
      <c r="AK133">
        <v>2</v>
      </c>
      <c r="AL133">
        <v>5</v>
      </c>
      <c r="AM133">
        <v>1</v>
      </c>
      <c r="AN133">
        <v>3</v>
      </c>
      <c r="AO133">
        <v>2</v>
      </c>
      <c r="AQ133">
        <v>2</v>
      </c>
      <c r="AS133">
        <v>5</v>
      </c>
      <c r="AU133">
        <v>6</v>
      </c>
      <c r="BA133">
        <v>1</v>
      </c>
      <c r="BB133">
        <v>1</v>
      </c>
      <c r="BE133">
        <v>1</v>
      </c>
      <c r="BJ133">
        <v>6</v>
      </c>
      <c r="BL133">
        <v>2</v>
      </c>
      <c r="BM133">
        <v>51</v>
      </c>
    </row>
    <row r="134" spans="1:65" x14ac:dyDescent="0.3">
      <c r="A134" s="1">
        <f t="shared" si="12"/>
        <v>41931</v>
      </c>
      <c r="B134" t="s">
        <v>3</v>
      </c>
      <c r="C134" s="2">
        <v>24</v>
      </c>
      <c r="D134">
        <f t="shared" si="13"/>
        <v>19</v>
      </c>
      <c r="E134">
        <f t="shared" si="14"/>
        <v>10</v>
      </c>
      <c r="F134">
        <f t="shared" si="15"/>
        <v>2014</v>
      </c>
      <c r="G134">
        <v>1</v>
      </c>
      <c r="H134">
        <v>2</v>
      </c>
      <c r="J134">
        <v>3</v>
      </c>
      <c r="M134">
        <v>3</v>
      </c>
      <c r="N134">
        <v>1</v>
      </c>
      <c r="P134">
        <v>1</v>
      </c>
      <c r="R134">
        <v>1</v>
      </c>
      <c r="S134">
        <v>3</v>
      </c>
      <c r="U134">
        <v>3</v>
      </c>
      <c r="Y134">
        <v>4</v>
      </c>
      <c r="AD134">
        <v>1</v>
      </c>
      <c r="AH134">
        <v>1</v>
      </c>
      <c r="AI134">
        <v>1</v>
      </c>
      <c r="AJ134">
        <v>2</v>
      </c>
      <c r="AL134">
        <v>1</v>
      </c>
      <c r="AM134">
        <v>3</v>
      </c>
      <c r="AN134">
        <v>1</v>
      </c>
      <c r="AQ134">
        <v>1</v>
      </c>
      <c r="AS134">
        <v>4</v>
      </c>
      <c r="AU134">
        <v>1</v>
      </c>
      <c r="BA134">
        <v>1</v>
      </c>
      <c r="BF134">
        <v>2</v>
      </c>
      <c r="BJ134">
        <v>4</v>
      </c>
      <c r="BL134">
        <v>3</v>
      </c>
      <c r="BM134">
        <v>48</v>
      </c>
    </row>
    <row r="135" spans="1:65" x14ac:dyDescent="0.3">
      <c r="A135" s="1">
        <f t="shared" si="12"/>
        <v>41931</v>
      </c>
      <c r="B135" t="s">
        <v>4</v>
      </c>
      <c r="C135" s="2">
        <v>13</v>
      </c>
      <c r="D135">
        <f t="shared" si="13"/>
        <v>19</v>
      </c>
      <c r="E135">
        <f t="shared" si="14"/>
        <v>10</v>
      </c>
      <c r="F135">
        <f t="shared" si="15"/>
        <v>2014</v>
      </c>
      <c r="G135">
        <v>6</v>
      </c>
      <c r="K135">
        <v>4</v>
      </c>
      <c r="M135">
        <v>2</v>
      </c>
      <c r="N135">
        <v>2</v>
      </c>
      <c r="U135">
        <v>4</v>
      </c>
      <c r="X135">
        <v>3</v>
      </c>
      <c r="Y135">
        <v>2</v>
      </c>
      <c r="AC135">
        <v>1</v>
      </c>
      <c r="AG135">
        <v>3</v>
      </c>
      <c r="AK135">
        <v>4</v>
      </c>
      <c r="AM135">
        <v>3</v>
      </c>
      <c r="AP135">
        <v>2</v>
      </c>
      <c r="AR135">
        <v>2</v>
      </c>
      <c r="AS135">
        <v>4</v>
      </c>
      <c r="AT135">
        <v>2</v>
      </c>
      <c r="AU135">
        <v>1</v>
      </c>
      <c r="AY135">
        <v>2</v>
      </c>
      <c r="AZ135">
        <v>1</v>
      </c>
      <c r="BE135">
        <v>4</v>
      </c>
      <c r="BJ135">
        <v>10</v>
      </c>
      <c r="BM135">
        <v>62</v>
      </c>
    </row>
    <row r="136" spans="1:65" x14ac:dyDescent="0.3">
      <c r="A136" s="1">
        <f t="shared" si="12"/>
        <v>41931</v>
      </c>
      <c r="B136" t="s">
        <v>5</v>
      </c>
      <c r="C136" s="2">
        <v>14</v>
      </c>
      <c r="D136">
        <f t="shared" si="13"/>
        <v>19</v>
      </c>
      <c r="E136">
        <f t="shared" si="14"/>
        <v>10</v>
      </c>
      <c r="F136">
        <f t="shared" si="15"/>
        <v>2014</v>
      </c>
      <c r="G136">
        <v>2</v>
      </c>
      <c r="H136">
        <v>3</v>
      </c>
      <c r="I136">
        <v>1</v>
      </c>
      <c r="J136">
        <v>2</v>
      </c>
      <c r="K136">
        <v>4</v>
      </c>
      <c r="O136">
        <v>2</v>
      </c>
      <c r="P136">
        <v>3</v>
      </c>
      <c r="S136">
        <v>3</v>
      </c>
      <c r="U136">
        <v>3</v>
      </c>
      <c r="W136">
        <v>1</v>
      </c>
      <c r="X136">
        <v>1</v>
      </c>
      <c r="AF136">
        <v>5</v>
      </c>
      <c r="AG136">
        <v>3</v>
      </c>
      <c r="AH136">
        <v>1</v>
      </c>
      <c r="AI136">
        <v>3</v>
      </c>
      <c r="AJ136">
        <v>3</v>
      </c>
      <c r="AK136">
        <v>1</v>
      </c>
      <c r="AL136">
        <v>1</v>
      </c>
      <c r="AM136">
        <v>4</v>
      </c>
      <c r="AN136">
        <v>1</v>
      </c>
      <c r="AO136">
        <v>2</v>
      </c>
      <c r="AR136">
        <v>2</v>
      </c>
      <c r="AS136">
        <v>7</v>
      </c>
      <c r="AU136">
        <v>4</v>
      </c>
      <c r="AY136">
        <v>5</v>
      </c>
      <c r="BA136">
        <v>3</v>
      </c>
      <c r="BB136">
        <v>2</v>
      </c>
      <c r="BE136">
        <v>1</v>
      </c>
      <c r="BG136">
        <v>2</v>
      </c>
      <c r="BJ136">
        <v>3</v>
      </c>
      <c r="BL136">
        <v>2</v>
      </c>
      <c r="BM136">
        <v>80</v>
      </c>
    </row>
    <row r="137" spans="1:65" x14ac:dyDescent="0.3">
      <c r="A137" s="1">
        <f t="shared" si="12"/>
        <v>41931</v>
      </c>
      <c r="B137" t="s">
        <v>6</v>
      </c>
      <c r="C137" s="2">
        <v>15</v>
      </c>
      <c r="D137">
        <f t="shared" si="13"/>
        <v>19</v>
      </c>
      <c r="E137">
        <f t="shared" si="14"/>
        <v>10</v>
      </c>
      <c r="F137">
        <f t="shared" si="15"/>
        <v>2014</v>
      </c>
      <c r="G137">
        <v>5</v>
      </c>
      <c r="H137">
        <v>2</v>
      </c>
      <c r="I137">
        <v>1</v>
      </c>
      <c r="J137">
        <v>3</v>
      </c>
      <c r="K137">
        <v>1</v>
      </c>
      <c r="M137">
        <v>3</v>
      </c>
      <c r="P137">
        <v>4</v>
      </c>
      <c r="S137">
        <v>1</v>
      </c>
      <c r="T137">
        <v>2</v>
      </c>
      <c r="W137">
        <v>1</v>
      </c>
      <c r="X137">
        <v>1</v>
      </c>
      <c r="Y137">
        <v>3</v>
      </c>
      <c r="Z137">
        <v>2</v>
      </c>
      <c r="AA137">
        <v>2</v>
      </c>
      <c r="AC137">
        <v>1</v>
      </c>
      <c r="AE137">
        <v>2</v>
      </c>
      <c r="AG137">
        <v>5</v>
      </c>
      <c r="AH137">
        <v>2</v>
      </c>
      <c r="AJ137">
        <v>1</v>
      </c>
      <c r="AK137">
        <v>2</v>
      </c>
      <c r="AL137">
        <v>3</v>
      </c>
      <c r="AM137">
        <v>3</v>
      </c>
      <c r="AN137">
        <v>3</v>
      </c>
      <c r="AO137">
        <v>3</v>
      </c>
      <c r="AP137">
        <v>2</v>
      </c>
      <c r="AS137">
        <v>6</v>
      </c>
      <c r="AU137">
        <v>4</v>
      </c>
      <c r="AY137">
        <v>3</v>
      </c>
      <c r="BA137">
        <v>2</v>
      </c>
      <c r="BC137">
        <v>1</v>
      </c>
      <c r="BF137">
        <v>4</v>
      </c>
      <c r="BJ137">
        <v>2</v>
      </c>
      <c r="BM137">
        <v>80</v>
      </c>
    </row>
    <row r="138" spans="1:65" x14ac:dyDescent="0.3">
      <c r="A138" s="1">
        <f t="shared" si="12"/>
        <v>41931</v>
      </c>
      <c r="B138" t="s">
        <v>7</v>
      </c>
      <c r="C138" s="2">
        <v>16</v>
      </c>
      <c r="D138">
        <f t="shared" si="13"/>
        <v>19</v>
      </c>
      <c r="E138">
        <f t="shared" si="14"/>
        <v>10</v>
      </c>
      <c r="F138">
        <f t="shared" si="15"/>
        <v>2014</v>
      </c>
      <c r="H138">
        <v>4</v>
      </c>
      <c r="J138">
        <v>3</v>
      </c>
      <c r="K138">
        <v>1</v>
      </c>
      <c r="M138">
        <v>1</v>
      </c>
      <c r="R138">
        <v>2</v>
      </c>
      <c r="S138">
        <v>4</v>
      </c>
      <c r="T138">
        <v>1</v>
      </c>
      <c r="V138">
        <v>1</v>
      </c>
      <c r="W138">
        <v>2</v>
      </c>
      <c r="X138">
        <v>2</v>
      </c>
      <c r="AE138">
        <v>3</v>
      </c>
      <c r="AG138">
        <v>7</v>
      </c>
      <c r="AH138">
        <v>2</v>
      </c>
      <c r="AK138">
        <v>1</v>
      </c>
      <c r="AL138">
        <v>1</v>
      </c>
      <c r="AM138">
        <v>1</v>
      </c>
      <c r="AO138">
        <v>6</v>
      </c>
      <c r="AP138">
        <v>4</v>
      </c>
      <c r="AQ138">
        <v>3</v>
      </c>
      <c r="AS138">
        <v>5</v>
      </c>
      <c r="AT138">
        <v>3</v>
      </c>
      <c r="AY138">
        <v>2</v>
      </c>
      <c r="BE138">
        <v>2</v>
      </c>
      <c r="BH138">
        <v>2</v>
      </c>
      <c r="BJ138">
        <v>12</v>
      </c>
      <c r="BM138">
        <v>75</v>
      </c>
    </row>
    <row r="139" spans="1:65" x14ac:dyDescent="0.3">
      <c r="A139" s="1">
        <f t="shared" si="12"/>
        <v>41931</v>
      </c>
      <c r="B139" t="s">
        <v>8</v>
      </c>
      <c r="C139" s="2">
        <v>17</v>
      </c>
      <c r="D139">
        <f t="shared" si="13"/>
        <v>19</v>
      </c>
      <c r="E139">
        <f t="shared" si="14"/>
        <v>10</v>
      </c>
      <c r="F139">
        <f t="shared" si="15"/>
        <v>2014</v>
      </c>
      <c r="I139">
        <v>1</v>
      </c>
      <c r="J139">
        <v>5</v>
      </c>
      <c r="K139">
        <v>4</v>
      </c>
      <c r="M139">
        <v>1</v>
      </c>
      <c r="N139">
        <v>2</v>
      </c>
      <c r="O139">
        <v>4</v>
      </c>
      <c r="P139">
        <v>3</v>
      </c>
      <c r="S139">
        <v>2</v>
      </c>
      <c r="W139">
        <v>1</v>
      </c>
      <c r="X139">
        <v>4</v>
      </c>
      <c r="Y139">
        <v>2</v>
      </c>
      <c r="Z139">
        <v>2</v>
      </c>
      <c r="AC139">
        <v>2</v>
      </c>
      <c r="AD139">
        <v>3</v>
      </c>
      <c r="AF139">
        <v>1</v>
      </c>
      <c r="AH139">
        <v>1</v>
      </c>
      <c r="AJ139">
        <v>2</v>
      </c>
      <c r="AM139">
        <v>3</v>
      </c>
      <c r="AN139">
        <v>1</v>
      </c>
      <c r="AO139">
        <v>5</v>
      </c>
      <c r="AP139">
        <v>3</v>
      </c>
      <c r="AQ139">
        <v>3</v>
      </c>
      <c r="AR139">
        <v>1</v>
      </c>
      <c r="AS139">
        <v>3</v>
      </c>
      <c r="AU139">
        <v>1</v>
      </c>
      <c r="BA139">
        <v>2</v>
      </c>
      <c r="BD139">
        <v>1</v>
      </c>
      <c r="BH139">
        <v>1</v>
      </c>
      <c r="BJ139">
        <v>1</v>
      </c>
      <c r="BL139">
        <v>4</v>
      </c>
      <c r="BM139">
        <v>69</v>
      </c>
    </row>
    <row r="140" spans="1:65" x14ac:dyDescent="0.3">
      <c r="A140" s="1">
        <f t="shared" si="12"/>
        <v>41931</v>
      </c>
      <c r="B140" t="s">
        <v>9</v>
      </c>
      <c r="C140" s="2">
        <v>18</v>
      </c>
      <c r="D140">
        <f t="shared" si="13"/>
        <v>19</v>
      </c>
      <c r="E140">
        <f t="shared" si="14"/>
        <v>10</v>
      </c>
      <c r="F140">
        <f t="shared" si="15"/>
        <v>2014</v>
      </c>
      <c r="G140">
        <v>2</v>
      </c>
      <c r="H140">
        <v>5</v>
      </c>
      <c r="J140">
        <v>1</v>
      </c>
      <c r="K140">
        <v>1</v>
      </c>
      <c r="R140">
        <v>1</v>
      </c>
      <c r="S140">
        <v>1</v>
      </c>
      <c r="T140">
        <v>1</v>
      </c>
      <c r="U140">
        <v>4</v>
      </c>
      <c r="W140">
        <v>4</v>
      </c>
      <c r="X140">
        <v>3</v>
      </c>
      <c r="Y140">
        <v>1</v>
      </c>
      <c r="AF140">
        <v>2</v>
      </c>
      <c r="AH140">
        <v>1</v>
      </c>
      <c r="AI140">
        <v>2</v>
      </c>
      <c r="AK140">
        <v>1</v>
      </c>
      <c r="AL140">
        <v>1</v>
      </c>
      <c r="AP140">
        <v>1</v>
      </c>
      <c r="AU140">
        <v>1</v>
      </c>
      <c r="BB140">
        <v>1</v>
      </c>
      <c r="BE140">
        <v>1</v>
      </c>
      <c r="BJ140">
        <v>4</v>
      </c>
      <c r="BL140">
        <v>1</v>
      </c>
      <c r="BM140">
        <v>40</v>
      </c>
    </row>
    <row r="141" spans="1:65" x14ac:dyDescent="0.3">
      <c r="A141" s="1">
        <f t="shared" si="12"/>
        <v>41931</v>
      </c>
      <c r="B141" t="s">
        <v>10</v>
      </c>
      <c r="C141" s="2">
        <v>19</v>
      </c>
      <c r="D141">
        <f t="shared" si="13"/>
        <v>19</v>
      </c>
      <c r="E141">
        <f t="shared" si="14"/>
        <v>10</v>
      </c>
      <c r="F141">
        <f t="shared" si="15"/>
        <v>2014</v>
      </c>
      <c r="I141">
        <v>3</v>
      </c>
      <c r="K141">
        <v>1</v>
      </c>
      <c r="P141">
        <v>4</v>
      </c>
      <c r="X141">
        <v>5</v>
      </c>
      <c r="Z141">
        <v>1</v>
      </c>
      <c r="AM141">
        <v>1</v>
      </c>
      <c r="AZ141">
        <v>1</v>
      </c>
      <c r="BC141">
        <v>1</v>
      </c>
      <c r="BG141">
        <v>2</v>
      </c>
      <c r="BJ141">
        <v>1</v>
      </c>
      <c r="BL141">
        <v>2</v>
      </c>
      <c r="BM141">
        <v>22</v>
      </c>
    </row>
    <row r="142" spans="1:65" x14ac:dyDescent="0.3">
      <c r="A142" s="1">
        <f t="shared" si="12"/>
        <v>41931</v>
      </c>
      <c r="B142" t="s">
        <v>11</v>
      </c>
      <c r="C142" s="2">
        <v>20</v>
      </c>
      <c r="D142">
        <f t="shared" si="13"/>
        <v>19</v>
      </c>
      <c r="E142">
        <f t="shared" si="14"/>
        <v>10</v>
      </c>
      <c r="F142">
        <f t="shared" si="15"/>
        <v>2014</v>
      </c>
      <c r="G142">
        <v>1</v>
      </c>
      <c r="U142">
        <v>4</v>
      </c>
      <c r="AE142">
        <v>1</v>
      </c>
      <c r="AJ142">
        <v>2</v>
      </c>
      <c r="AR142">
        <v>1</v>
      </c>
      <c r="AY142">
        <v>1</v>
      </c>
      <c r="BH142">
        <v>2</v>
      </c>
      <c r="BM142">
        <v>12</v>
      </c>
    </row>
    <row r="143" spans="1:65" x14ac:dyDescent="0.3">
      <c r="A143" s="1">
        <f t="shared" si="12"/>
        <v>41931</v>
      </c>
      <c r="B143" t="s">
        <v>12</v>
      </c>
      <c r="C143" s="2">
        <v>21</v>
      </c>
      <c r="D143">
        <f t="shared" si="13"/>
        <v>19</v>
      </c>
      <c r="E143">
        <f t="shared" si="14"/>
        <v>10</v>
      </c>
      <c r="F143">
        <f t="shared" si="15"/>
        <v>2014</v>
      </c>
      <c r="H143">
        <v>4</v>
      </c>
      <c r="M143">
        <v>3</v>
      </c>
      <c r="T143">
        <v>2</v>
      </c>
      <c r="X143">
        <v>1</v>
      </c>
      <c r="Y143">
        <v>1</v>
      </c>
      <c r="Z143">
        <v>1</v>
      </c>
      <c r="AI143">
        <v>3</v>
      </c>
      <c r="AJ143">
        <v>3</v>
      </c>
      <c r="AM143">
        <v>1</v>
      </c>
      <c r="AO143">
        <v>2</v>
      </c>
      <c r="BM143">
        <v>21</v>
      </c>
    </row>
    <row r="144" spans="1:65" x14ac:dyDescent="0.3">
      <c r="A144" s="1">
        <f t="shared" si="12"/>
        <v>41931</v>
      </c>
      <c r="B144" t="s">
        <v>13</v>
      </c>
      <c r="C144" s="2">
        <v>22</v>
      </c>
      <c r="D144">
        <f t="shared" si="13"/>
        <v>19</v>
      </c>
      <c r="E144">
        <f t="shared" si="14"/>
        <v>10</v>
      </c>
      <c r="F144">
        <f t="shared" si="15"/>
        <v>2014</v>
      </c>
      <c r="I144">
        <v>1</v>
      </c>
      <c r="K144">
        <v>3</v>
      </c>
      <c r="M144">
        <v>1</v>
      </c>
      <c r="R144">
        <v>1</v>
      </c>
      <c r="Z144">
        <v>1</v>
      </c>
      <c r="AM144">
        <v>1</v>
      </c>
      <c r="AN144">
        <v>1</v>
      </c>
      <c r="BA144">
        <v>1</v>
      </c>
      <c r="BM144">
        <v>10</v>
      </c>
    </row>
    <row r="145" spans="1:65" x14ac:dyDescent="0.3">
      <c r="A145" s="1">
        <f t="shared" si="12"/>
        <v>41931</v>
      </c>
      <c r="B145" t="s">
        <v>14</v>
      </c>
      <c r="C145" s="2">
        <v>23</v>
      </c>
      <c r="D145">
        <f t="shared" si="13"/>
        <v>19</v>
      </c>
      <c r="E145">
        <f t="shared" si="14"/>
        <v>10</v>
      </c>
      <c r="F145">
        <f t="shared" si="15"/>
        <v>2014</v>
      </c>
      <c r="X145">
        <v>1</v>
      </c>
      <c r="BC145">
        <v>1</v>
      </c>
      <c r="BM145">
        <v>2</v>
      </c>
    </row>
    <row r="146" spans="1:65" x14ac:dyDescent="0.3">
      <c r="A146" s="1">
        <v>41932</v>
      </c>
      <c r="B146" t="s">
        <v>20</v>
      </c>
      <c r="C146" s="2" t="s">
        <v>37</v>
      </c>
      <c r="D146">
        <f t="shared" si="13"/>
        <v>20</v>
      </c>
      <c r="E146">
        <f t="shared" si="14"/>
        <v>10</v>
      </c>
      <c r="F146">
        <f t="shared" si="15"/>
        <v>2014</v>
      </c>
      <c r="H146">
        <v>1</v>
      </c>
      <c r="AU146">
        <v>1</v>
      </c>
      <c r="BM146">
        <v>2</v>
      </c>
    </row>
    <row r="147" spans="1:65" x14ac:dyDescent="0.3">
      <c r="A147" s="1">
        <f t="shared" ref="A147:A167" si="16">A146</f>
        <v>41932</v>
      </c>
      <c r="B147" t="s">
        <v>21</v>
      </c>
      <c r="C147" s="2" t="s">
        <v>38</v>
      </c>
      <c r="D147">
        <f t="shared" si="13"/>
        <v>20</v>
      </c>
      <c r="E147">
        <f t="shared" si="14"/>
        <v>10</v>
      </c>
      <c r="F147">
        <f t="shared" si="15"/>
        <v>2014</v>
      </c>
      <c r="AM147">
        <v>1</v>
      </c>
      <c r="BM147">
        <v>1</v>
      </c>
    </row>
    <row r="148" spans="1:65" x14ac:dyDescent="0.3">
      <c r="A148" s="1">
        <f t="shared" si="16"/>
        <v>41932</v>
      </c>
      <c r="B148" t="s">
        <v>22</v>
      </c>
      <c r="C148" s="2" t="s">
        <v>39</v>
      </c>
      <c r="D148">
        <f t="shared" si="13"/>
        <v>20</v>
      </c>
      <c r="E148">
        <f t="shared" si="14"/>
        <v>10</v>
      </c>
      <c r="F148">
        <f t="shared" si="15"/>
        <v>2014</v>
      </c>
      <c r="X148">
        <v>1</v>
      </c>
      <c r="BM148">
        <v>1</v>
      </c>
    </row>
    <row r="149" spans="1:65" x14ac:dyDescent="0.3">
      <c r="A149" s="1">
        <f t="shared" si="16"/>
        <v>41932</v>
      </c>
      <c r="B149" t="s">
        <v>15</v>
      </c>
      <c r="C149" s="2" t="s">
        <v>32</v>
      </c>
      <c r="D149">
        <f t="shared" si="13"/>
        <v>20</v>
      </c>
      <c r="E149">
        <f t="shared" si="14"/>
        <v>10</v>
      </c>
      <c r="F149">
        <f t="shared" si="15"/>
        <v>2014</v>
      </c>
      <c r="AD149">
        <v>1</v>
      </c>
      <c r="AL149">
        <v>1</v>
      </c>
      <c r="BM149">
        <v>2</v>
      </c>
    </row>
    <row r="150" spans="1:65" x14ac:dyDescent="0.3">
      <c r="A150" s="1">
        <f t="shared" si="16"/>
        <v>41932</v>
      </c>
      <c r="B150" t="s">
        <v>16</v>
      </c>
      <c r="C150" s="2" t="s">
        <v>33</v>
      </c>
      <c r="D150">
        <f t="shared" si="13"/>
        <v>20</v>
      </c>
      <c r="E150">
        <f t="shared" si="14"/>
        <v>10</v>
      </c>
      <c r="F150">
        <f t="shared" si="15"/>
        <v>2014</v>
      </c>
      <c r="P150">
        <v>1</v>
      </c>
      <c r="AF150">
        <v>1</v>
      </c>
      <c r="AL150">
        <v>1</v>
      </c>
      <c r="BM150">
        <v>3</v>
      </c>
    </row>
    <row r="151" spans="1:65" x14ac:dyDescent="0.3">
      <c r="A151" s="1">
        <f t="shared" si="16"/>
        <v>41932</v>
      </c>
      <c r="B151" t="s">
        <v>17</v>
      </c>
      <c r="C151" s="2" t="s">
        <v>34</v>
      </c>
      <c r="D151">
        <f t="shared" si="13"/>
        <v>20</v>
      </c>
      <c r="E151">
        <f t="shared" si="14"/>
        <v>10</v>
      </c>
      <c r="F151">
        <f t="shared" si="15"/>
        <v>2014</v>
      </c>
      <c r="J151">
        <v>1</v>
      </c>
      <c r="K151">
        <v>1</v>
      </c>
      <c r="N151">
        <v>1</v>
      </c>
      <c r="P151">
        <v>1</v>
      </c>
      <c r="AO151">
        <v>2</v>
      </c>
      <c r="AR151">
        <v>1</v>
      </c>
      <c r="BE151">
        <v>1</v>
      </c>
      <c r="BH151">
        <v>1</v>
      </c>
      <c r="BM151">
        <v>9</v>
      </c>
    </row>
    <row r="152" spans="1:65" x14ac:dyDescent="0.3">
      <c r="A152" s="1">
        <f t="shared" si="16"/>
        <v>41932</v>
      </c>
      <c r="B152" t="s">
        <v>18</v>
      </c>
      <c r="C152" s="2" t="s">
        <v>35</v>
      </c>
      <c r="D152">
        <f t="shared" si="13"/>
        <v>20</v>
      </c>
      <c r="E152">
        <f t="shared" si="14"/>
        <v>10</v>
      </c>
      <c r="F152">
        <f t="shared" si="15"/>
        <v>2014</v>
      </c>
      <c r="J152">
        <v>1</v>
      </c>
      <c r="M152">
        <v>1</v>
      </c>
      <c r="N152">
        <v>1</v>
      </c>
      <c r="O152">
        <v>1</v>
      </c>
      <c r="AC152">
        <v>1</v>
      </c>
      <c r="AE152">
        <v>1</v>
      </c>
      <c r="AJ152">
        <v>1</v>
      </c>
      <c r="AK152">
        <v>1</v>
      </c>
      <c r="AM152">
        <v>2</v>
      </c>
      <c r="AO152">
        <v>1</v>
      </c>
      <c r="BE152">
        <v>1</v>
      </c>
      <c r="BM152">
        <v>12</v>
      </c>
    </row>
    <row r="153" spans="1:65" x14ac:dyDescent="0.3">
      <c r="A153" s="1">
        <f t="shared" si="16"/>
        <v>41932</v>
      </c>
      <c r="B153" t="s">
        <v>19</v>
      </c>
      <c r="C153" s="2" t="s">
        <v>36</v>
      </c>
      <c r="D153">
        <f t="shared" si="13"/>
        <v>20</v>
      </c>
      <c r="E153">
        <f t="shared" si="14"/>
        <v>10</v>
      </c>
      <c r="F153">
        <f t="shared" si="15"/>
        <v>2014</v>
      </c>
      <c r="I153">
        <v>1</v>
      </c>
      <c r="J153">
        <v>1</v>
      </c>
      <c r="K153">
        <v>2</v>
      </c>
      <c r="M153">
        <v>4</v>
      </c>
      <c r="O153">
        <v>1</v>
      </c>
      <c r="P153">
        <v>1</v>
      </c>
      <c r="S153">
        <v>1</v>
      </c>
      <c r="AC153">
        <v>1</v>
      </c>
      <c r="AF153">
        <v>1</v>
      </c>
      <c r="AH153">
        <v>1</v>
      </c>
      <c r="AK153">
        <v>1</v>
      </c>
      <c r="AM153">
        <v>2</v>
      </c>
      <c r="AO153">
        <v>2</v>
      </c>
      <c r="AQ153">
        <v>1</v>
      </c>
      <c r="AR153">
        <v>1</v>
      </c>
      <c r="BM153">
        <v>21</v>
      </c>
    </row>
    <row r="154" spans="1:65" x14ac:dyDescent="0.3">
      <c r="A154" s="1">
        <f t="shared" si="16"/>
        <v>41932</v>
      </c>
      <c r="B154" t="s">
        <v>1</v>
      </c>
      <c r="C154" s="2" t="s">
        <v>30</v>
      </c>
      <c r="D154">
        <f t="shared" si="13"/>
        <v>20</v>
      </c>
      <c r="E154">
        <f t="shared" si="14"/>
        <v>10</v>
      </c>
      <c r="F154">
        <f t="shared" si="15"/>
        <v>2014</v>
      </c>
      <c r="N154">
        <v>2</v>
      </c>
      <c r="O154">
        <v>2</v>
      </c>
      <c r="P154">
        <v>2</v>
      </c>
      <c r="R154">
        <v>1</v>
      </c>
      <c r="X154">
        <v>1</v>
      </c>
      <c r="AC154">
        <v>3</v>
      </c>
      <c r="AJ154">
        <v>1</v>
      </c>
      <c r="AM154">
        <v>1</v>
      </c>
      <c r="AQ154">
        <v>1</v>
      </c>
      <c r="BH154">
        <v>1</v>
      </c>
      <c r="BJ154">
        <v>2</v>
      </c>
      <c r="BL154">
        <v>1</v>
      </c>
      <c r="BM154">
        <v>18</v>
      </c>
    </row>
    <row r="155" spans="1:65" x14ac:dyDescent="0.3">
      <c r="A155" s="1">
        <f t="shared" si="16"/>
        <v>41932</v>
      </c>
      <c r="B155" t="s">
        <v>2</v>
      </c>
      <c r="C155" s="2" t="s">
        <v>31</v>
      </c>
      <c r="D155">
        <f t="shared" si="13"/>
        <v>20</v>
      </c>
      <c r="E155">
        <f t="shared" si="14"/>
        <v>10</v>
      </c>
      <c r="F155">
        <f t="shared" si="15"/>
        <v>2014</v>
      </c>
      <c r="G155">
        <v>1</v>
      </c>
      <c r="H155">
        <v>1</v>
      </c>
      <c r="J155">
        <v>1</v>
      </c>
      <c r="M155">
        <v>1</v>
      </c>
      <c r="P155">
        <v>2</v>
      </c>
      <c r="S155">
        <v>1</v>
      </c>
      <c r="AC155">
        <v>2</v>
      </c>
      <c r="AK155">
        <v>2</v>
      </c>
      <c r="AN155">
        <v>1</v>
      </c>
      <c r="AP155">
        <v>3</v>
      </c>
      <c r="AQ155">
        <v>1</v>
      </c>
      <c r="BB155">
        <v>1</v>
      </c>
      <c r="BF155">
        <v>1</v>
      </c>
      <c r="BH155">
        <v>1</v>
      </c>
      <c r="BJ155">
        <v>2</v>
      </c>
      <c r="BM155">
        <v>21</v>
      </c>
    </row>
    <row r="156" spans="1:65" x14ac:dyDescent="0.3">
      <c r="A156" s="1">
        <f t="shared" si="16"/>
        <v>41932</v>
      </c>
      <c r="B156" t="s">
        <v>3</v>
      </c>
      <c r="C156" s="2">
        <v>24</v>
      </c>
      <c r="D156">
        <f t="shared" si="13"/>
        <v>20</v>
      </c>
      <c r="E156">
        <f t="shared" si="14"/>
        <v>10</v>
      </c>
      <c r="F156">
        <f t="shared" si="15"/>
        <v>2014</v>
      </c>
      <c r="G156">
        <v>2</v>
      </c>
      <c r="H156">
        <v>1</v>
      </c>
      <c r="I156">
        <v>2</v>
      </c>
      <c r="K156">
        <v>4</v>
      </c>
      <c r="M156">
        <v>2</v>
      </c>
      <c r="N156">
        <v>2</v>
      </c>
      <c r="O156">
        <v>2</v>
      </c>
      <c r="P156">
        <v>1</v>
      </c>
      <c r="R156">
        <v>1</v>
      </c>
      <c r="Z156">
        <v>2</v>
      </c>
      <c r="AC156">
        <v>2</v>
      </c>
      <c r="AH156">
        <v>1</v>
      </c>
      <c r="AJ156">
        <v>1</v>
      </c>
      <c r="AK156">
        <v>2</v>
      </c>
      <c r="AN156">
        <v>1</v>
      </c>
      <c r="AO156">
        <v>2</v>
      </c>
      <c r="AQ156">
        <v>1</v>
      </c>
      <c r="AU156">
        <v>1</v>
      </c>
      <c r="AY156">
        <v>1</v>
      </c>
      <c r="AZ156">
        <v>1</v>
      </c>
      <c r="BF156">
        <v>2</v>
      </c>
      <c r="BJ156">
        <v>1</v>
      </c>
      <c r="BL156">
        <v>3</v>
      </c>
      <c r="BM156">
        <v>38</v>
      </c>
    </row>
    <row r="157" spans="1:65" x14ac:dyDescent="0.3">
      <c r="A157" s="1">
        <f t="shared" si="16"/>
        <v>41932</v>
      </c>
      <c r="B157" t="s">
        <v>4</v>
      </c>
      <c r="C157" s="2">
        <v>13</v>
      </c>
      <c r="D157">
        <f t="shared" si="13"/>
        <v>20</v>
      </c>
      <c r="E157">
        <f t="shared" si="14"/>
        <v>10</v>
      </c>
      <c r="F157">
        <f t="shared" si="15"/>
        <v>2014</v>
      </c>
      <c r="M157">
        <v>2</v>
      </c>
      <c r="P157">
        <v>1</v>
      </c>
      <c r="S157">
        <v>1</v>
      </c>
      <c r="T157">
        <v>1</v>
      </c>
      <c r="V157">
        <v>1</v>
      </c>
      <c r="X157">
        <v>1</v>
      </c>
      <c r="Y157">
        <v>1</v>
      </c>
      <c r="AD157">
        <v>2</v>
      </c>
      <c r="AF157">
        <v>1</v>
      </c>
      <c r="AH157">
        <v>1</v>
      </c>
      <c r="AK157">
        <v>1</v>
      </c>
      <c r="AL157">
        <v>1</v>
      </c>
      <c r="AO157">
        <v>3</v>
      </c>
      <c r="AP157">
        <v>3</v>
      </c>
      <c r="AR157">
        <v>1</v>
      </c>
      <c r="AS157">
        <v>1</v>
      </c>
      <c r="AT157">
        <v>2</v>
      </c>
      <c r="AY157">
        <v>2</v>
      </c>
      <c r="BF157">
        <v>2</v>
      </c>
      <c r="BJ157">
        <v>2</v>
      </c>
      <c r="BM157">
        <v>30</v>
      </c>
    </row>
    <row r="158" spans="1:65" x14ac:dyDescent="0.3">
      <c r="A158" s="1">
        <f t="shared" si="16"/>
        <v>41932</v>
      </c>
      <c r="B158" t="s">
        <v>5</v>
      </c>
      <c r="C158" s="2">
        <v>14</v>
      </c>
      <c r="D158">
        <f t="shared" si="13"/>
        <v>20</v>
      </c>
      <c r="E158">
        <f t="shared" si="14"/>
        <v>10</v>
      </c>
      <c r="F158">
        <f t="shared" si="15"/>
        <v>2014</v>
      </c>
      <c r="H158">
        <v>1</v>
      </c>
      <c r="K158">
        <v>2</v>
      </c>
      <c r="M158">
        <v>1</v>
      </c>
      <c r="N158">
        <v>1</v>
      </c>
      <c r="P158">
        <v>1</v>
      </c>
      <c r="W158">
        <v>1</v>
      </c>
      <c r="X158">
        <v>1</v>
      </c>
      <c r="Y158">
        <v>1</v>
      </c>
      <c r="Z158">
        <v>1</v>
      </c>
      <c r="AG158">
        <v>1</v>
      </c>
      <c r="AH158">
        <v>3</v>
      </c>
      <c r="AL158">
        <v>1</v>
      </c>
      <c r="AN158">
        <v>1</v>
      </c>
      <c r="AP158">
        <v>3</v>
      </c>
      <c r="AQ158">
        <v>2</v>
      </c>
      <c r="BE158">
        <v>1</v>
      </c>
      <c r="BF158">
        <v>1</v>
      </c>
      <c r="BL158">
        <v>2</v>
      </c>
      <c r="BM158">
        <v>25</v>
      </c>
    </row>
    <row r="159" spans="1:65" x14ac:dyDescent="0.3">
      <c r="A159" s="1">
        <f t="shared" si="16"/>
        <v>41932</v>
      </c>
      <c r="B159" t="s">
        <v>6</v>
      </c>
      <c r="C159" s="2">
        <v>15</v>
      </c>
      <c r="D159">
        <f t="shared" si="13"/>
        <v>20</v>
      </c>
      <c r="E159">
        <f t="shared" si="14"/>
        <v>10</v>
      </c>
      <c r="F159">
        <f t="shared" si="15"/>
        <v>2014</v>
      </c>
      <c r="G159">
        <v>1</v>
      </c>
      <c r="I159">
        <v>1</v>
      </c>
      <c r="J159">
        <v>1</v>
      </c>
      <c r="M159">
        <v>1</v>
      </c>
      <c r="N159">
        <v>1</v>
      </c>
      <c r="O159">
        <v>2</v>
      </c>
      <c r="P159">
        <v>2</v>
      </c>
      <c r="R159">
        <v>1</v>
      </c>
      <c r="S159">
        <v>2</v>
      </c>
      <c r="U159">
        <v>1</v>
      </c>
      <c r="X159">
        <v>1</v>
      </c>
      <c r="AA159">
        <v>1</v>
      </c>
      <c r="AD159">
        <v>2</v>
      </c>
      <c r="AI159">
        <v>2</v>
      </c>
      <c r="AK159">
        <v>1</v>
      </c>
      <c r="AO159">
        <v>3</v>
      </c>
      <c r="AP159">
        <v>1</v>
      </c>
      <c r="AQ159">
        <v>2</v>
      </c>
      <c r="AU159">
        <v>2</v>
      </c>
      <c r="AY159">
        <v>1</v>
      </c>
      <c r="BA159">
        <v>1</v>
      </c>
      <c r="BC159">
        <v>1</v>
      </c>
      <c r="BG159">
        <v>1</v>
      </c>
      <c r="BL159">
        <v>2</v>
      </c>
      <c r="BM159">
        <v>34</v>
      </c>
    </row>
    <row r="160" spans="1:65" x14ac:dyDescent="0.3">
      <c r="A160" s="1">
        <f t="shared" si="16"/>
        <v>41932</v>
      </c>
      <c r="B160" t="s">
        <v>7</v>
      </c>
      <c r="C160" s="2">
        <v>16</v>
      </c>
      <c r="D160">
        <f t="shared" si="13"/>
        <v>20</v>
      </c>
      <c r="E160">
        <f t="shared" si="14"/>
        <v>10</v>
      </c>
      <c r="F160">
        <f t="shared" si="15"/>
        <v>2014</v>
      </c>
      <c r="J160">
        <v>1</v>
      </c>
      <c r="M160">
        <v>3</v>
      </c>
      <c r="O160">
        <v>1</v>
      </c>
      <c r="P160">
        <v>1</v>
      </c>
      <c r="W160">
        <v>3</v>
      </c>
      <c r="Y160">
        <v>2</v>
      </c>
      <c r="Z160">
        <v>1</v>
      </c>
      <c r="AA160">
        <v>1</v>
      </c>
      <c r="AF160">
        <v>1</v>
      </c>
      <c r="AG160">
        <v>1</v>
      </c>
      <c r="AI160">
        <v>1</v>
      </c>
      <c r="AJ160">
        <v>1</v>
      </c>
      <c r="AM160">
        <v>1</v>
      </c>
      <c r="AP160">
        <v>3</v>
      </c>
      <c r="AQ160">
        <v>1</v>
      </c>
      <c r="AT160">
        <v>1</v>
      </c>
      <c r="AU160">
        <v>1</v>
      </c>
      <c r="BM160">
        <v>24</v>
      </c>
    </row>
    <row r="161" spans="1:65" x14ac:dyDescent="0.3">
      <c r="A161" s="1">
        <f t="shared" si="16"/>
        <v>41932</v>
      </c>
      <c r="B161" t="s">
        <v>8</v>
      </c>
      <c r="C161" s="2">
        <v>17</v>
      </c>
      <c r="D161">
        <f t="shared" si="13"/>
        <v>20</v>
      </c>
      <c r="E161">
        <f t="shared" si="14"/>
        <v>10</v>
      </c>
      <c r="F161">
        <f t="shared" si="15"/>
        <v>2014</v>
      </c>
      <c r="H161">
        <v>3</v>
      </c>
      <c r="I161">
        <v>3</v>
      </c>
      <c r="P161">
        <v>1</v>
      </c>
      <c r="R161">
        <v>1</v>
      </c>
      <c r="S161">
        <v>2</v>
      </c>
      <c r="T161">
        <v>2</v>
      </c>
      <c r="V161">
        <v>1</v>
      </c>
      <c r="W161">
        <v>1</v>
      </c>
      <c r="Z161">
        <v>1</v>
      </c>
      <c r="AA161">
        <v>1</v>
      </c>
      <c r="AG161">
        <v>1</v>
      </c>
      <c r="AI161">
        <v>2</v>
      </c>
      <c r="AK161">
        <v>1</v>
      </c>
      <c r="AM161">
        <v>2</v>
      </c>
      <c r="AN161">
        <v>5</v>
      </c>
      <c r="AO161">
        <v>1</v>
      </c>
      <c r="AP161">
        <v>1</v>
      </c>
      <c r="AQ161">
        <v>1</v>
      </c>
      <c r="AR161">
        <v>1</v>
      </c>
      <c r="AT161">
        <v>1</v>
      </c>
      <c r="AU161">
        <v>3</v>
      </c>
      <c r="AY161">
        <v>1</v>
      </c>
      <c r="BB161">
        <v>1</v>
      </c>
      <c r="BC161">
        <v>1</v>
      </c>
      <c r="BE161">
        <v>3</v>
      </c>
      <c r="BJ161">
        <v>4</v>
      </c>
      <c r="BL161">
        <v>2</v>
      </c>
      <c r="BM161">
        <v>47</v>
      </c>
    </row>
    <row r="162" spans="1:65" x14ac:dyDescent="0.3">
      <c r="A162" s="1">
        <f t="shared" si="16"/>
        <v>41932</v>
      </c>
      <c r="B162" t="s">
        <v>9</v>
      </c>
      <c r="C162" s="2">
        <v>18</v>
      </c>
      <c r="D162">
        <f t="shared" si="13"/>
        <v>20</v>
      </c>
      <c r="E162">
        <f t="shared" si="14"/>
        <v>10</v>
      </c>
      <c r="F162">
        <f t="shared" si="15"/>
        <v>2014</v>
      </c>
      <c r="G162">
        <v>3</v>
      </c>
      <c r="H162">
        <v>2</v>
      </c>
      <c r="I162">
        <v>1</v>
      </c>
      <c r="J162">
        <v>3</v>
      </c>
      <c r="K162">
        <v>1</v>
      </c>
      <c r="O162">
        <v>1</v>
      </c>
      <c r="P162">
        <v>2</v>
      </c>
      <c r="R162">
        <v>2</v>
      </c>
      <c r="S162">
        <v>1</v>
      </c>
      <c r="T162">
        <v>2</v>
      </c>
      <c r="U162">
        <v>1</v>
      </c>
      <c r="W162">
        <v>2</v>
      </c>
      <c r="X162">
        <v>1</v>
      </c>
      <c r="Y162">
        <v>1</v>
      </c>
      <c r="Z162">
        <v>3</v>
      </c>
      <c r="AG162">
        <v>3</v>
      </c>
      <c r="AJ162">
        <v>2</v>
      </c>
      <c r="AK162">
        <v>1</v>
      </c>
      <c r="AM162">
        <v>4</v>
      </c>
      <c r="AN162">
        <v>1</v>
      </c>
      <c r="AO162">
        <v>1</v>
      </c>
      <c r="AQ162">
        <v>3</v>
      </c>
      <c r="AR162">
        <v>1</v>
      </c>
      <c r="AT162">
        <v>1</v>
      </c>
      <c r="AU162">
        <v>2</v>
      </c>
      <c r="AY162">
        <v>4</v>
      </c>
      <c r="BA162">
        <v>1</v>
      </c>
      <c r="BF162">
        <v>1</v>
      </c>
      <c r="BL162">
        <v>1</v>
      </c>
      <c r="BM162">
        <v>52</v>
      </c>
    </row>
    <row r="163" spans="1:65" x14ac:dyDescent="0.3">
      <c r="A163" s="1">
        <f t="shared" si="16"/>
        <v>41932</v>
      </c>
      <c r="B163" t="s">
        <v>10</v>
      </c>
      <c r="C163" s="2">
        <v>19</v>
      </c>
      <c r="D163">
        <f t="shared" si="13"/>
        <v>20</v>
      </c>
      <c r="E163">
        <f t="shared" si="14"/>
        <v>10</v>
      </c>
      <c r="F163">
        <f t="shared" si="15"/>
        <v>2014</v>
      </c>
      <c r="H163">
        <v>2</v>
      </c>
      <c r="J163">
        <v>1</v>
      </c>
      <c r="M163">
        <v>1</v>
      </c>
      <c r="N163">
        <v>3</v>
      </c>
      <c r="P163">
        <v>1</v>
      </c>
      <c r="R163">
        <v>1</v>
      </c>
      <c r="S163">
        <v>1</v>
      </c>
      <c r="W163">
        <v>1</v>
      </c>
      <c r="AI163">
        <v>1</v>
      </c>
      <c r="AO163">
        <v>2</v>
      </c>
      <c r="AR163">
        <v>1</v>
      </c>
      <c r="AY163">
        <v>2</v>
      </c>
      <c r="BE163">
        <v>1</v>
      </c>
      <c r="BM163">
        <v>18</v>
      </c>
    </row>
    <row r="164" spans="1:65" x14ac:dyDescent="0.3">
      <c r="A164" s="1">
        <f t="shared" si="16"/>
        <v>41932</v>
      </c>
      <c r="B164" t="s">
        <v>11</v>
      </c>
      <c r="C164" s="2">
        <v>20</v>
      </c>
      <c r="D164">
        <f t="shared" si="13"/>
        <v>20</v>
      </c>
      <c r="E164">
        <f t="shared" si="14"/>
        <v>10</v>
      </c>
      <c r="F164">
        <f t="shared" si="15"/>
        <v>2014</v>
      </c>
      <c r="G164">
        <v>1</v>
      </c>
      <c r="J164">
        <v>1</v>
      </c>
      <c r="N164">
        <v>2</v>
      </c>
      <c r="P164">
        <v>1</v>
      </c>
      <c r="T164">
        <v>2</v>
      </c>
      <c r="X164">
        <v>1</v>
      </c>
      <c r="Z164">
        <v>2</v>
      </c>
      <c r="AN164">
        <v>1</v>
      </c>
      <c r="AR164">
        <v>1</v>
      </c>
      <c r="BJ164">
        <v>1</v>
      </c>
      <c r="BM164">
        <v>13</v>
      </c>
    </row>
    <row r="165" spans="1:65" x14ac:dyDescent="0.3">
      <c r="A165" s="1">
        <f t="shared" si="16"/>
        <v>41932</v>
      </c>
      <c r="B165" t="s">
        <v>12</v>
      </c>
      <c r="C165" s="2">
        <v>21</v>
      </c>
      <c r="D165">
        <f t="shared" si="13"/>
        <v>20</v>
      </c>
      <c r="E165">
        <f t="shared" si="14"/>
        <v>10</v>
      </c>
      <c r="F165">
        <f t="shared" si="15"/>
        <v>2014</v>
      </c>
      <c r="H165">
        <v>2</v>
      </c>
      <c r="R165">
        <v>1</v>
      </c>
      <c r="U165">
        <v>1</v>
      </c>
      <c r="X165">
        <v>1</v>
      </c>
      <c r="AR165">
        <v>1</v>
      </c>
      <c r="AU165">
        <v>1</v>
      </c>
      <c r="BJ165">
        <v>1</v>
      </c>
      <c r="BM165">
        <v>8</v>
      </c>
    </row>
    <row r="166" spans="1:65" x14ac:dyDescent="0.3">
      <c r="A166" s="1">
        <f t="shared" si="16"/>
        <v>41932</v>
      </c>
      <c r="B166" t="s">
        <v>13</v>
      </c>
      <c r="C166" s="2">
        <v>22</v>
      </c>
      <c r="D166">
        <f t="shared" si="13"/>
        <v>20</v>
      </c>
      <c r="E166">
        <f t="shared" si="14"/>
        <v>10</v>
      </c>
      <c r="F166">
        <f t="shared" si="15"/>
        <v>2014</v>
      </c>
      <c r="I166">
        <v>1</v>
      </c>
      <c r="S166">
        <v>1</v>
      </c>
      <c r="T166">
        <v>1</v>
      </c>
      <c r="U166">
        <v>1</v>
      </c>
      <c r="AA166">
        <v>1</v>
      </c>
      <c r="BA166">
        <v>1</v>
      </c>
      <c r="BM166">
        <v>6</v>
      </c>
    </row>
    <row r="167" spans="1:65" x14ac:dyDescent="0.3">
      <c r="A167" s="1">
        <f t="shared" si="16"/>
        <v>41932</v>
      </c>
      <c r="B167" t="s">
        <v>14</v>
      </c>
      <c r="C167" s="2">
        <v>23</v>
      </c>
      <c r="D167">
        <f t="shared" si="13"/>
        <v>20</v>
      </c>
      <c r="E167">
        <f t="shared" si="14"/>
        <v>10</v>
      </c>
      <c r="F167">
        <f t="shared" si="15"/>
        <v>2014</v>
      </c>
      <c r="J167">
        <v>1</v>
      </c>
      <c r="T167">
        <v>1</v>
      </c>
      <c r="AA167">
        <v>1</v>
      </c>
      <c r="BM167">
        <v>3</v>
      </c>
    </row>
    <row r="168" spans="1:65" x14ac:dyDescent="0.3">
      <c r="A168" s="1">
        <v>41933</v>
      </c>
      <c r="B168" t="s">
        <v>20</v>
      </c>
      <c r="C168" s="2" t="s">
        <v>37</v>
      </c>
      <c r="D168">
        <f t="shared" si="13"/>
        <v>21</v>
      </c>
      <c r="E168">
        <f t="shared" si="14"/>
        <v>10</v>
      </c>
      <c r="F168">
        <f t="shared" si="15"/>
        <v>2014</v>
      </c>
      <c r="BB168">
        <v>1</v>
      </c>
      <c r="BM168">
        <v>1</v>
      </c>
    </row>
    <row r="169" spans="1:65" x14ac:dyDescent="0.3">
      <c r="A169" s="1">
        <f t="shared" ref="A169:A188" si="17">A168</f>
        <v>41933</v>
      </c>
      <c r="B169" t="s">
        <v>21</v>
      </c>
      <c r="C169" s="2" t="s">
        <v>38</v>
      </c>
      <c r="D169">
        <f t="shared" si="13"/>
        <v>21</v>
      </c>
      <c r="E169">
        <f t="shared" si="14"/>
        <v>10</v>
      </c>
      <c r="F169">
        <f t="shared" si="15"/>
        <v>2014</v>
      </c>
      <c r="H169">
        <v>1</v>
      </c>
      <c r="M169">
        <v>1</v>
      </c>
      <c r="AZ169">
        <v>1</v>
      </c>
      <c r="BE169">
        <v>1</v>
      </c>
      <c r="BM169">
        <v>4</v>
      </c>
    </row>
    <row r="170" spans="1:65" x14ac:dyDescent="0.3">
      <c r="A170" s="1">
        <f t="shared" si="17"/>
        <v>41933</v>
      </c>
      <c r="B170" t="s">
        <v>15</v>
      </c>
      <c r="C170" s="2" t="s">
        <v>32</v>
      </c>
      <c r="D170">
        <f t="shared" si="13"/>
        <v>21</v>
      </c>
      <c r="E170">
        <f t="shared" si="14"/>
        <v>10</v>
      </c>
      <c r="F170">
        <f t="shared" si="15"/>
        <v>2014</v>
      </c>
      <c r="AD170">
        <v>1</v>
      </c>
      <c r="BM170">
        <v>1</v>
      </c>
    </row>
    <row r="171" spans="1:65" x14ac:dyDescent="0.3">
      <c r="A171" s="1">
        <f t="shared" si="17"/>
        <v>41933</v>
      </c>
      <c r="B171" t="s">
        <v>16</v>
      </c>
      <c r="C171" s="2" t="s">
        <v>33</v>
      </c>
      <c r="D171">
        <f t="shared" si="13"/>
        <v>21</v>
      </c>
      <c r="E171">
        <f t="shared" si="14"/>
        <v>10</v>
      </c>
      <c r="F171">
        <f t="shared" si="15"/>
        <v>2014</v>
      </c>
      <c r="AL171">
        <v>1</v>
      </c>
      <c r="AN171">
        <v>1</v>
      </c>
      <c r="BM171">
        <v>2</v>
      </c>
    </row>
    <row r="172" spans="1:65" x14ac:dyDescent="0.3">
      <c r="A172" s="1">
        <f t="shared" si="17"/>
        <v>41933</v>
      </c>
      <c r="B172" t="s">
        <v>17</v>
      </c>
      <c r="C172" s="2" t="s">
        <v>34</v>
      </c>
      <c r="D172">
        <f t="shared" si="13"/>
        <v>21</v>
      </c>
      <c r="E172">
        <f t="shared" si="14"/>
        <v>10</v>
      </c>
      <c r="F172">
        <f t="shared" si="15"/>
        <v>2014</v>
      </c>
      <c r="H172">
        <v>2</v>
      </c>
      <c r="K172">
        <v>1</v>
      </c>
      <c r="N172">
        <v>1</v>
      </c>
      <c r="P172">
        <v>1</v>
      </c>
      <c r="W172">
        <v>1</v>
      </c>
      <c r="AO172">
        <v>2</v>
      </c>
      <c r="AR172">
        <v>1</v>
      </c>
      <c r="BH172">
        <v>1</v>
      </c>
      <c r="BM172">
        <v>10</v>
      </c>
    </row>
    <row r="173" spans="1:65" x14ac:dyDescent="0.3">
      <c r="A173" s="1">
        <f t="shared" si="17"/>
        <v>41933</v>
      </c>
      <c r="B173" t="s">
        <v>18</v>
      </c>
      <c r="C173" s="2" t="s">
        <v>35</v>
      </c>
      <c r="D173">
        <f t="shared" si="13"/>
        <v>21</v>
      </c>
      <c r="E173">
        <f t="shared" si="14"/>
        <v>10</v>
      </c>
      <c r="F173">
        <f t="shared" si="15"/>
        <v>2014</v>
      </c>
      <c r="I173">
        <v>1</v>
      </c>
      <c r="J173">
        <v>1</v>
      </c>
      <c r="K173">
        <v>1</v>
      </c>
      <c r="M173">
        <v>1</v>
      </c>
      <c r="N173">
        <v>1</v>
      </c>
      <c r="O173">
        <v>2</v>
      </c>
      <c r="P173">
        <v>1</v>
      </c>
      <c r="S173">
        <v>1</v>
      </c>
      <c r="Y173">
        <v>1</v>
      </c>
      <c r="AC173">
        <v>1</v>
      </c>
      <c r="AJ173">
        <v>1</v>
      </c>
      <c r="AK173">
        <v>1</v>
      </c>
      <c r="AL173">
        <v>1</v>
      </c>
      <c r="AO173">
        <v>1</v>
      </c>
      <c r="AP173">
        <v>1</v>
      </c>
      <c r="AQ173">
        <v>1</v>
      </c>
      <c r="AT173">
        <v>1</v>
      </c>
      <c r="AU173">
        <v>1</v>
      </c>
      <c r="AZ173">
        <v>1</v>
      </c>
      <c r="BE173">
        <v>2</v>
      </c>
      <c r="BG173">
        <v>1</v>
      </c>
      <c r="BH173">
        <v>1</v>
      </c>
      <c r="BJ173">
        <v>1</v>
      </c>
      <c r="BM173">
        <v>25</v>
      </c>
    </row>
    <row r="174" spans="1:65" x14ac:dyDescent="0.3">
      <c r="A174" s="1">
        <f t="shared" si="17"/>
        <v>41933</v>
      </c>
      <c r="B174" t="s">
        <v>19</v>
      </c>
      <c r="C174" s="2" t="s">
        <v>36</v>
      </c>
      <c r="D174">
        <f t="shared" si="13"/>
        <v>21</v>
      </c>
      <c r="E174">
        <f t="shared" si="14"/>
        <v>10</v>
      </c>
      <c r="F174">
        <f t="shared" si="15"/>
        <v>2014</v>
      </c>
      <c r="K174">
        <v>3</v>
      </c>
      <c r="M174">
        <v>2</v>
      </c>
      <c r="N174">
        <v>1</v>
      </c>
      <c r="O174">
        <v>1</v>
      </c>
      <c r="P174">
        <v>2</v>
      </c>
      <c r="AC174">
        <v>2</v>
      </c>
      <c r="AF174">
        <v>1</v>
      </c>
      <c r="AI174">
        <v>1</v>
      </c>
      <c r="AK174">
        <v>1</v>
      </c>
      <c r="AM174">
        <v>1</v>
      </c>
      <c r="AO174">
        <v>3</v>
      </c>
      <c r="AP174">
        <v>2</v>
      </c>
      <c r="AS174">
        <v>1</v>
      </c>
      <c r="AT174">
        <v>1</v>
      </c>
      <c r="AZ174">
        <v>1</v>
      </c>
      <c r="BF174">
        <v>2</v>
      </c>
      <c r="BH174">
        <v>1</v>
      </c>
      <c r="BM174">
        <v>26</v>
      </c>
    </row>
    <row r="175" spans="1:65" x14ac:dyDescent="0.3">
      <c r="A175" s="1">
        <f t="shared" si="17"/>
        <v>41933</v>
      </c>
      <c r="B175" t="s">
        <v>1</v>
      </c>
      <c r="C175" s="2" t="s">
        <v>30</v>
      </c>
      <c r="D175">
        <f t="shared" si="13"/>
        <v>21</v>
      </c>
      <c r="E175">
        <f t="shared" si="14"/>
        <v>10</v>
      </c>
      <c r="F175">
        <f t="shared" si="15"/>
        <v>2014</v>
      </c>
      <c r="K175">
        <v>1</v>
      </c>
      <c r="M175">
        <v>2</v>
      </c>
      <c r="S175">
        <v>1</v>
      </c>
      <c r="AC175">
        <v>1</v>
      </c>
      <c r="AM175">
        <v>1</v>
      </c>
      <c r="AO175">
        <v>1</v>
      </c>
      <c r="AR175">
        <v>1</v>
      </c>
      <c r="BA175">
        <v>1</v>
      </c>
      <c r="BF175">
        <v>3</v>
      </c>
      <c r="BM175">
        <v>12</v>
      </c>
    </row>
    <row r="176" spans="1:65" x14ac:dyDescent="0.3">
      <c r="A176" s="1">
        <f t="shared" si="17"/>
        <v>41933</v>
      </c>
      <c r="B176" t="s">
        <v>2</v>
      </c>
      <c r="C176" s="2" t="s">
        <v>31</v>
      </c>
      <c r="D176">
        <f t="shared" si="13"/>
        <v>21</v>
      </c>
      <c r="E176">
        <f t="shared" si="14"/>
        <v>10</v>
      </c>
      <c r="F176">
        <f t="shared" si="15"/>
        <v>2014</v>
      </c>
      <c r="I176">
        <v>1</v>
      </c>
      <c r="K176">
        <v>3</v>
      </c>
      <c r="O176">
        <v>1</v>
      </c>
      <c r="P176">
        <v>2</v>
      </c>
      <c r="Y176">
        <v>1</v>
      </c>
      <c r="Z176">
        <v>2</v>
      </c>
      <c r="AI176">
        <v>1</v>
      </c>
      <c r="AK176">
        <v>4</v>
      </c>
      <c r="AP176">
        <v>2</v>
      </c>
      <c r="AQ176">
        <v>1</v>
      </c>
      <c r="AS176">
        <v>1</v>
      </c>
      <c r="AU176">
        <v>1</v>
      </c>
      <c r="BC176">
        <v>2</v>
      </c>
      <c r="BE176">
        <v>1</v>
      </c>
      <c r="BF176">
        <v>1</v>
      </c>
      <c r="BJ176">
        <v>3</v>
      </c>
      <c r="BM176">
        <v>27</v>
      </c>
    </row>
    <row r="177" spans="1:65" x14ac:dyDescent="0.3">
      <c r="A177" s="1">
        <f t="shared" si="17"/>
        <v>41933</v>
      </c>
      <c r="B177" t="s">
        <v>3</v>
      </c>
      <c r="C177" s="2">
        <v>24</v>
      </c>
      <c r="D177">
        <f t="shared" si="13"/>
        <v>21</v>
      </c>
      <c r="E177">
        <f t="shared" si="14"/>
        <v>10</v>
      </c>
      <c r="F177">
        <f t="shared" si="15"/>
        <v>2014</v>
      </c>
      <c r="I177">
        <v>1</v>
      </c>
      <c r="J177">
        <v>1</v>
      </c>
      <c r="K177">
        <v>2</v>
      </c>
      <c r="M177">
        <v>2</v>
      </c>
      <c r="N177">
        <v>1</v>
      </c>
      <c r="P177">
        <v>3</v>
      </c>
      <c r="S177">
        <v>4</v>
      </c>
      <c r="T177">
        <v>1</v>
      </c>
      <c r="Y177">
        <v>1</v>
      </c>
      <c r="AD177">
        <v>1</v>
      </c>
      <c r="AE177">
        <v>1</v>
      </c>
      <c r="AJ177">
        <v>2</v>
      </c>
      <c r="AK177">
        <v>1</v>
      </c>
      <c r="AO177">
        <v>1</v>
      </c>
      <c r="AP177">
        <v>2</v>
      </c>
      <c r="AU177">
        <v>2</v>
      </c>
      <c r="AZ177">
        <v>1</v>
      </c>
      <c r="BE177">
        <v>1</v>
      </c>
      <c r="BH177">
        <v>1</v>
      </c>
      <c r="BM177">
        <v>29</v>
      </c>
    </row>
    <row r="178" spans="1:65" x14ac:dyDescent="0.3">
      <c r="A178" s="1">
        <f t="shared" si="17"/>
        <v>41933</v>
      </c>
      <c r="B178" t="s">
        <v>4</v>
      </c>
      <c r="C178" s="2">
        <v>13</v>
      </c>
      <c r="D178">
        <f t="shared" si="13"/>
        <v>21</v>
      </c>
      <c r="E178">
        <f t="shared" si="14"/>
        <v>10</v>
      </c>
      <c r="F178">
        <f t="shared" si="15"/>
        <v>2014</v>
      </c>
      <c r="H178">
        <v>2</v>
      </c>
      <c r="M178">
        <v>2</v>
      </c>
      <c r="N178">
        <v>1</v>
      </c>
      <c r="O178">
        <v>2</v>
      </c>
      <c r="P178">
        <v>1</v>
      </c>
      <c r="T178">
        <v>2</v>
      </c>
      <c r="W178">
        <v>1</v>
      </c>
      <c r="Y178">
        <v>1</v>
      </c>
      <c r="AF178">
        <v>1</v>
      </c>
      <c r="AG178">
        <v>1</v>
      </c>
      <c r="AJ178">
        <v>1</v>
      </c>
      <c r="AK178">
        <v>1</v>
      </c>
      <c r="AL178">
        <v>1</v>
      </c>
      <c r="AM178">
        <v>2</v>
      </c>
      <c r="AO178">
        <v>1</v>
      </c>
      <c r="AP178">
        <v>2</v>
      </c>
      <c r="AQ178">
        <v>1</v>
      </c>
      <c r="BE178">
        <v>1</v>
      </c>
      <c r="BF178">
        <v>1</v>
      </c>
      <c r="BM178">
        <v>25</v>
      </c>
    </row>
    <row r="179" spans="1:65" x14ac:dyDescent="0.3">
      <c r="A179" s="1">
        <f t="shared" si="17"/>
        <v>41933</v>
      </c>
      <c r="B179" t="s">
        <v>5</v>
      </c>
      <c r="C179" s="2">
        <v>14</v>
      </c>
      <c r="D179">
        <f t="shared" si="13"/>
        <v>21</v>
      </c>
      <c r="E179">
        <f t="shared" si="14"/>
        <v>10</v>
      </c>
      <c r="F179">
        <f t="shared" si="15"/>
        <v>2014</v>
      </c>
      <c r="M179">
        <v>1</v>
      </c>
      <c r="N179">
        <v>1</v>
      </c>
      <c r="P179">
        <v>2</v>
      </c>
      <c r="S179">
        <v>1</v>
      </c>
      <c r="U179">
        <v>1</v>
      </c>
      <c r="W179">
        <v>1</v>
      </c>
      <c r="AJ179">
        <v>1</v>
      </c>
      <c r="AM179">
        <v>1</v>
      </c>
      <c r="AN179">
        <v>1</v>
      </c>
      <c r="AQ179">
        <v>2</v>
      </c>
      <c r="BA179">
        <v>1</v>
      </c>
      <c r="BC179">
        <v>1</v>
      </c>
      <c r="BD179">
        <v>1</v>
      </c>
      <c r="BE179">
        <v>1</v>
      </c>
      <c r="BG179">
        <v>2</v>
      </c>
      <c r="BM179">
        <v>18</v>
      </c>
    </row>
    <row r="180" spans="1:65" x14ac:dyDescent="0.3">
      <c r="A180" s="1">
        <f t="shared" si="17"/>
        <v>41933</v>
      </c>
      <c r="B180" t="s">
        <v>6</v>
      </c>
      <c r="C180" s="2">
        <v>15</v>
      </c>
      <c r="D180">
        <f t="shared" si="13"/>
        <v>21</v>
      </c>
      <c r="E180">
        <f t="shared" si="14"/>
        <v>10</v>
      </c>
      <c r="F180">
        <f t="shared" si="15"/>
        <v>2014</v>
      </c>
      <c r="I180">
        <v>1</v>
      </c>
      <c r="J180">
        <v>2</v>
      </c>
      <c r="R180">
        <v>1</v>
      </c>
      <c r="W180">
        <v>1</v>
      </c>
      <c r="X180">
        <v>1</v>
      </c>
      <c r="AG180">
        <v>1</v>
      </c>
      <c r="AH180">
        <v>1</v>
      </c>
      <c r="AP180">
        <v>2</v>
      </c>
      <c r="AQ180">
        <v>1</v>
      </c>
      <c r="AR180">
        <v>1</v>
      </c>
      <c r="AZ180">
        <v>1</v>
      </c>
      <c r="BE180">
        <v>1</v>
      </c>
      <c r="BF180">
        <v>1</v>
      </c>
      <c r="BG180">
        <v>1</v>
      </c>
      <c r="BM180">
        <v>16</v>
      </c>
    </row>
    <row r="181" spans="1:65" x14ac:dyDescent="0.3">
      <c r="A181" s="1">
        <f t="shared" si="17"/>
        <v>41933</v>
      </c>
      <c r="B181" t="s">
        <v>7</v>
      </c>
      <c r="C181" s="2">
        <v>16</v>
      </c>
      <c r="D181">
        <f t="shared" si="13"/>
        <v>21</v>
      </c>
      <c r="E181">
        <f t="shared" si="14"/>
        <v>10</v>
      </c>
      <c r="F181">
        <f t="shared" si="15"/>
        <v>2014</v>
      </c>
      <c r="J181">
        <v>1</v>
      </c>
      <c r="K181">
        <v>2</v>
      </c>
      <c r="M181">
        <v>1</v>
      </c>
      <c r="N181">
        <v>3</v>
      </c>
      <c r="P181">
        <v>1</v>
      </c>
      <c r="S181">
        <v>2</v>
      </c>
      <c r="T181">
        <v>1</v>
      </c>
      <c r="Z181">
        <v>1</v>
      </c>
      <c r="AD181">
        <v>1</v>
      </c>
      <c r="AG181">
        <v>1</v>
      </c>
      <c r="AJ181">
        <v>1</v>
      </c>
      <c r="AK181">
        <v>1</v>
      </c>
      <c r="AM181">
        <v>1</v>
      </c>
      <c r="AN181">
        <v>1</v>
      </c>
      <c r="AP181">
        <v>3</v>
      </c>
      <c r="AS181">
        <v>1</v>
      </c>
      <c r="AT181">
        <v>1</v>
      </c>
      <c r="AU181">
        <v>2</v>
      </c>
      <c r="BE181">
        <v>2</v>
      </c>
      <c r="BF181">
        <v>1</v>
      </c>
      <c r="BH181">
        <v>1</v>
      </c>
      <c r="BM181">
        <v>29</v>
      </c>
    </row>
    <row r="182" spans="1:65" x14ac:dyDescent="0.3">
      <c r="A182" s="1">
        <f t="shared" si="17"/>
        <v>41933</v>
      </c>
      <c r="B182" t="s">
        <v>8</v>
      </c>
      <c r="C182" s="2">
        <v>17</v>
      </c>
      <c r="D182">
        <f t="shared" si="13"/>
        <v>21</v>
      </c>
      <c r="E182">
        <f t="shared" si="14"/>
        <v>10</v>
      </c>
      <c r="F182">
        <f t="shared" si="15"/>
        <v>2014</v>
      </c>
      <c r="H182">
        <v>1</v>
      </c>
      <c r="J182">
        <v>3</v>
      </c>
      <c r="K182">
        <v>2</v>
      </c>
      <c r="M182">
        <v>1</v>
      </c>
      <c r="N182">
        <v>3</v>
      </c>
      <c r="P182">
        <v>5</v>
      </c>
      <c r="R182">
        <v>1</v>
      </c>
      <c r="S182">
        <v>1</v>
      </c>
      <c r="T182">
        <v>3</v>
      </c>
      <c r="U182">
        <v>2</v>
      </c>
      <c r="W182">
        <v>3</v>
      </c>
      <c r="Z182">
        <v>2</v>
      </c>
      <c r="AA182">
        <v>1</v>
      </c>
      <c r="AC182">
        <v>2</v>
      </c>
      <c r="AF182">
        <v>2</v>
      </c>
      <c r="AJ182">
        <v>1</v>
      </c>
      <c r="AK182">
        <v>1</v>
      </c>
      <c r="AL182">
        <v>1</v>
      </c>
      <c r="AN182">
        <v>1</v>
      </c>
      <c r="AP182">
        <v>2</v>
      </c>
      <c r="AQ182">
        <v>3</v>
      </c>
      <c r="AR182">
        <v>1</v>
      </c>
      <c r="AT182">
        <v>1</v>
      </c>
      <c r="AU182">
        <v>4</v>
      </c>
      <c r="AZ182">
        <v>1</v>
      </c>
      <c r="BA182">
        <v>1</v>
      </c>
      <c r="BB182">
        <v>1</v>
      </c>
      <c r="BG182">
        <v>1</v>
      </c>
      <c r="BH182">
        <v>1</v>
      </c>
      <c r="BM182">
        <v>52</v>
      </c>
    </row>
    <row r="183" spans="1:65" x14ac:dyDescent="0.3">
      <c r="A183" s="1">
        <f t="shared" si="17"/>
        <v>41933</v>
      </c>
      <c r="B183" t="s">
        <v>9</v>
      </c>
      <c r="C183" s="2">
        <v>18</v>
      </c>
      <c r="D183">
        <f t="shared" si="13"/>
        <v>21</v>
      </c>
      <c r="E183">
        <f t="shared" si="14"/>
        <v>10</v>
      </c>
      <c r="F183">
        <f t="shared" si="15"/>
        <v>2014</v>
      </c>
      <c r="H183">
        <v>2</v>
      </c>
      <c r="I183">
        <v>2</v>
      </c>
      <c r="P183">
        <v>1</v>
      </c>
      <c r="S183">
        <v>3</v>
      </c>
      <c r="T183">
        <v>1</v>
      </c>
      <c r="U183">
        <v>1</v>
      </c>
      <c r="W183">
        <v>1</v>
      </c>
      <c r="AG183">
        <v>1</v>
      </c>
      <c r="AI183">
        <v>1</v>
      </c>
      <c r="AJ183">
        <v>3</v>
      </c>
      <c r="AM183">
        <v>1</v>
      </c>
      <c r="AN183">
        <v>3</v>
      </c>
      <c r="AO183">
        <v>1</v>
      </c>
      <c r="AU183">
        <v>1</v>
      </c>
      <c r="AY183">
        <v>1</v>
      </c>
      <c r="BJ183">
        <v>1</v>
      </c>
      <c r="BL183">
        <v>1</v>
      </c>
      <c r="BM183">
        <v>25</v>
      </c>
    </row>
    <row r="184" spans="1:65" x14ac:dyDescent="0.3">
      <c r="A184" s="1">
        <f t="shared" si="17"/>
        <v>41933</v>
      </c>
      <c r="B184" t="s">
        <v>10</v>
      </c>
      <c r="C184" s="2">
        <v>19</v>
      </c>
      <c r="D184">
        <f t="shared" si="13"/>
        <v>21</v>
      </c>
      <c r="E184">
        <f t="shared" si="14"/>
        <v>10</v>
      </c>
      <c r="F184">
        <f t="shared" si="15"/>
        <v>2014</v>
      </c>
      <c r="G184">
        <v>2</v>
      </c>
      <c r="H184">
        <v>2</v>
      </c>
      <c r="J184">
        <v>2</v>
      </c>
      <c r="N184">
        <v>2</v>
      </c>
      <c r="V184">
        <v>1</v>
      </c>
      <c r="W184">
        <v>1</v>
      </c>
      <c r="X184">
        <v>1</v>
      </c>
      <c r="Z184">
        <v>2</v>
      </c>
      <c r="AA184">
        <v>2</v>
      </c>
      <c r="AT184">
        <v>1</v>
      </c>
      <c r="AY184">
        <v>1</v>
      </c>
      <c r="BJ184">
        <v>1</v>
      </c>
      <c r="BM184">
        <v>18</v>
      </c>
    </row>
    <row r="185" spans="1:65" x14ac:dyDescent="0.3">
      <c r="A185" s="1">
        <f t="shared" si="17"/>
        <v>41933</v>
      </c>
      <c r="B185" t="s">
        <v>11</v>
      </c>
      <c r="C185" s="2">
        <v>20</v>
      </c>
      <c r="D185">
        <f t="shared" si="13"/>
        <v>21</v>
      </c>
      <c r="E185">
        <f t="shared" si="14"/>
        <v>10</v>
      </c>
      <c r="F185">
        <f t="shared" si="15"/>
        <v>2014</v>
      </c>
      <c r="G185">
        <v>1</v>
      </c>
      <c r="P185">
        <v>1</v>
      </c>
      <c r="R185">
        <v>2</v>
      </c>
      <c r="W185">
        <v>1</v>
      </c>
      <c r="Y185">
        <v>1</v>
      </c>
      <c r="AA185">
        <v>1</v>
      </c>
      <c r="AF185">
        <v>1</v>
      </c>
      <c r="AI185">
        <v>1</v>
      </c>
      <c r="AN185">
        <v>1</v>
      </c>
      <c r="AP185">
        <v>1</v>
      </c>
      <c r="AQ185">
        <v>1</v>
      </c>
      <c r="AR185">
        <v>1</v>
      </c>
      <c r="AT185">
        <v>2</v>
      </c>
      <c r="BE185">
        <v>1</v>
      </c>
      <c r="BF185">
        <v>1</v>
      </c>
      <c r="BM185">
        <v>17</v>
      </c>
    </row>
    <row r="186" spans="1:65" x14ac:dyDescent="0.3">
      <c r="A186" s="1">
        <f t="shared" si="17"/>
        <v>41933</v>
      </c>
      <c r="B186" t="s">
        <v>12</v>
      </c>
      <c r="C186" s="2">
        <v>21</v>
      </c>
      <c r="D186">
        <f t="shared" si="13"/>
        <v>21</v>
      </c>
      <c r="E186">
        <f t="shared" si="14"/>
        <v>10</v>
      </c>
      <c r="F186">
        <f t="shared" si="15"/>
        <v>2014</v>
      </c>
      <c r="N186">
        <v>3</v>
      </c>
      <c r="P186">
        <v>2</v>
      </c>
      <c r="S186">
        <v>2</v>
      </c>
      <c r="T186">
        <v>1</v>
      </c>
      <c r="Y186">
        <v>1</v>
      </c>
      <c r="AK186">
        <v>2</v>
      </c>
      <c r="BM186">
        <v>11</v>
      </c>
    </row>
    <row r="187" spans="1:65" x14ac:dyDescent="0.3">
      <c r="A187" s="1">
        <f t="shared" si="17"/>
        <v>41933</v>
      </c>
      <c r="B187" t="s">
        <v>13</v>
      </c>
      <c r="C187" s="2">
        <v>22</v>
      </c>
      <c r="D187">
        <f t="shared" si="13"/>
        <v>21</v>
      </c>
      <c r="E187">
        <f t="shared" si="14"/>
        <v>10</v>
      </c>
      <c r="F187">
        <f t="shared" si="15"/>
        <v>2014</v>
      </c>
      <c r="Y187">
        <v>1</v>
      </c>
      <c r="Z187">
        <v>1</v>
      </c>
      <c r="AE187">
        <v>1</v>
      </c>
      <c r="AG187">
        <v>1</v>
      </c>
      <c r="AU187">
        <v>1</v>
      </c>
      <c r="BA187">
        <v>1</v>
      </c>
      <c r="BM187">
        <v>6</v>
      </c>
    </row>
    <row r="188" spans="1:65" x14ac:dyDescent="0.3">
      <c r="A188" s="1">
        <f t="shared" si="17"/>
        <v>41933</v>
      </c>
      <c r="B188" t="s">
        <v>14</v>
      </c>
      <c r="C188" s="2">
        <v>23</v>
      </c>
      <c r="D188">
        <f t="shared" si="13"/>
        <v>21</v>
      </c>
      <c r="E188">
        <f t="shared" si="14"/>
        <v>10</v>
      </c>
      <c r="F188">
        <f t="shared" si="15"/>
        <v>2014</v>
      </c>
      <c r="G188">
        <v>1</v>
      </c>
      <c r="N188">
        <v>1</v>
      </c>
      <c r="AA188">
        <v>1</v>
      </c>
      <c r="BA188">
        <v>1</v>
      </c>
      <c r="BM188">
        <v>4</v>
      </c>
    </row>
    <row r="189" spans="1:65" x14ac:dyDescent="0.3">
      <c r="A189" s="1">
        <v>41934</v>
      </c>
      <c r="B189" t="s">
        <v>20</v>
      </c>
      <c r="C189" s="2" t="s">
        <v>37</v>
      </c>
      <c r="D189">
        <f t="shared" si="13"/>
        <v>22</v>
      </c>
      <c r="E189">
        <f t="shared" si="14"/>
        <v>10</v>
      </c>
      <c r="F189">
        <f t="shared" si="15"/>
        <v>2014</v>
      </c>
      <c r="AU189">
        <v>1</v>
      </c>
      <c r="BM189">
        <v>1</v>
      </c>
    </row>
    <row r="190" spans="1:65" x14ac:dyDescent="0.3">
      <c r="A190" s="1">
        <f t="shared" ref="A190:A207" si="18">A189</f>
        <v>41934</v>
      </c>
      <c r="B190" t="s">
        <v>15</v>
      </c>
      <c r="C190" s="2" t="s">
        <v>32</v>
      </c>
      <c r="D190">
        <f t="shared" si="13"/>
        <v>22</v>
      </c>
      <c r="E190">
        <f t="shared" si="14"/>
        <v>10</v>
      </c>
      <c r="F190">
        <f t="shared" si="15"/>
        <v>2014</v>
      </c>
      <c r="R190">
        <v>1</v>
      </c>
      <c r="AM190">
        <v>1</v>
      </c>
      <c r="BM190">
        <v>2</v>
      </c>
    </row>
    <row r="191" spans="1:65" x14ac:dyDescent="0.3">
      <c r="A191" s="1">
        <f t="shared" si="18"/>
        <v>41934</v>
      </c>
      <c r="B191" t="s">
        <v>16</v>
      </c>
      <c r="C191" s="2" t="s">
        <v>33</v>
      </c>
      <c r="D191">
        <f t="shared" si="13"/>
        <v>22</v>
      </c>
      <c r="E191">
        <f t="shared" si="14"/>
        <v>10</v>
      </c>
      <c r="F191">
        <f t="shared" si="15"/>
        <v>2014</v>
      </c>
      <c r="S191">
        <v>1</v>
      </c>
      <c r="BM191">
        <v>1</v>
      </c>
    </row>
    <row r="192" spans="1:65" x14ac:dyDescent="0.3">
      <c r="A192" s="1">
        <f t="shared" si="18"/>
        <v>41934</v>
      </c>
      <c r="B192" t="s">
        <v>17</v>
      </c>
      <c r="C192" s="2" t="s">
        <v>34</v>
      </c>
      <c r="D192">
        <f t="shared" si="13"/>
        <v>22</v>
      </c>
      <c r="E192">
        <f t="shared" si="14"/>
        <v>10</v>
      </c>
      <c r="F192">
        <f t="shared" si="15"/>
        <v>2014</v>
      </c>
      <c r="I192">
        <v>1</v>
      </c>
      <c r="K192">
        <v>1</v>
      </c>
      <c r="M192">
        <v>1</v>
      </c>
      <c r="P192">
        <v>1</v>
      </c>
      <c r="X192">
        <v>1</v>
      </c>
      <c r="AJ192">
        <v>1</v>
      </c>
      <c r="BM192">
        <v>6</v>
      </c>
    </row>
    <row r="193" spans="1:65" x14ac:dyDescent="0.3">
      <c r="A193" s="1">
        <f t="shared" si="18"/>
        <v>41934</v>
      </c>
      <c r="B193" t="s">
        <v>18</v>
      </c>
      <c r="C193" s="2" t="s">
        <v>35</v>
      </c>
      <c r="D193">
        <f t="shared" si="13"/>
        <v>22</v>
      </c>
      <c r="E193">
        <f t="shared" si="14"/>
        <v>10</v>
      </c>
      <c r="F193">
        <f t="shared" si="15"/>
        <v>2014</v>
      </c>
      <c r="G193">
        <v>1</v>
      </c>
      <c r="J193">
        <v>1</v>
      </c>
      <c r="K193">
        <v>1</v>
      </c>
      <c r="M193">
        <v>1</v>
      </c>
      <c r="O193">
        <v>1</v>
      </c>
      <c r="P193">
        <v>2</v>
      </c>
      <c r="S193">
        <v>1</v>
      </c>
      <c r="AK193">
        <v>1</v>
      </c>
      <c r="AL193">
        <v>2</v>
      </c>
      <c r="AN193">
        <v>1</v>
      </c>
      <c r="AO193">
        <v>1</v>
      </c>
      <c r="AP193">
        <v>1</v>
      </c>
      <c r="AQ193">
        <v>1</v>
      </c>
      <c r="AR193">
        <v>1</v>
      </c>
      <c r="BE193">
        <v>3</v>
      </c>
      <c r="BF193">
        <v>1</v>
      </c>
      <c r="BM193">
        <v>20</v>
      </c>
    </row>
    <row r="194" spans="1:65" x14ac:dyDescent="0.3">
      <c r="A194" s="1">
        <f t="shared" si="18"/>
        <v>41934</v>
      </c>
      <c r="B194" t="s">
        <v>19</v>
      </c>
      <c r="C194" s="2" t="s">
        <v>36</v>
      </c>
      <c r="D194">
        <f t="shared" si="13"/>
        <v>22</v>
      </c>
      <c r="E194">
        <f t="shared" si="14"/>
        <v>10</v>
      </c>
      <c r="F194">
        <f t="shared" si="15"/>
        <v>2014</v>
      </c>
      <c r="N194">
        <v>1</v>
      </c>
      <c r="P194">
        <v>4</v>
      </c>
      <c r="Z194">
        <v>1</v>
      </c>
      <c r="AC194">
        <v>3</v>
      </c>
      <c r="AF194">
        <v>2</v>
      </c>
      <c r="AI194">
        <v>1</v>
      </c>
      <c r="AK194">
        <v>3</v>
      </c>
      <c r="AM194">
        <v>1</v>
      </c>
      <c r="AO194">
        <v>4</v>
      </c>
      <c r="AP194">
        <v>2</v>
      </c>
      <c r="AQ194">
        <v>2</v>
      </c>
      <c r="AT194">
        <v>2</v>
      </c>
      <c r="BC194">
        <v>1</v>
      </c>
      <c r="BG194">
        <v>1</v>
      </c>
      <c r="BL194">
        <v>1</v>
      </c>
      <c r="BM194">
        <v>29</v>
      </c>
    </row>
    <row r="195" spans="1:65" x14ac:dyDescent="0.3">
      <c r="A195" s="1">
        <f t="shared" si="18"/>
        <v>41934</v>
      </c>
      <c r="B195" t="s">
        <v>1</v>
      </c>
      <c r="C195" s="2" t="s">
        <v>30</v>
      </c>
      <c r="D195">
        <f t="shared" ref="D195:D258" si="19">DAY(A195)</f>
        <v>22</v>
      </c>
      <c r="E195">
        <f t="shared" ref="E195:E258" si="20">MONTH(A195)</f>
        <v>10</v>
      </c>
      <c r="F195">
        <f t="shared" ref="F195:F258" si="21">YEAR(A195)</f>
        <v>2014</v>
      </c>
      <c r="S195">
        <v>1</v>
      </c>
      <c r="AE195">
        <v>1</v>
      </c>
      <c r="AK195">
        <v>1</v>
      </c>
      <c r="AM195">
        <v>1</v>
      </c>
      <c r="AO195">
        <v>1</v>
      </c>
      <c r="BL195">
        <v>1</v>
      </c>
      <c r="BM195">
        <v>6</v>
      </c>
    </row>
    <row r="196" spans="1:65" x14ac:dyDescent="0.3">
      <c r="A196" s="1">
        <f t="shared" si="18"/>
        <v>41934</v>
      </c>
      <c r="B196" t="s">
        <v>2</v>
      </c>
      <c r="C196" s="2" t="s">
        <v>31</v>
      </c>
      <c r="D196">
        <f t="shared" si="19"/>
        <v>22</v>
      </c>
      <c r="E196">
        <f t="shared" si="20"/>
        <v>10</v>
      </c>
      <c r="F196">
        <f t="shared" si="21"/>
        <v>2014</v>
      </c>
      <c r="K196">
        <v>1</v>
      </c>
      <c r="O196">
        <v>1</v>
      </c>
      <c r="Y196">
        <v>1</v>
      </c>
      <c r="AF196">
        <v>1</v>
      </c>
      <c r="AO196">
        <v>2</v>
      </c>
      <c r="AP196">
        <v>1</v>
      </c>
      <c r="BL196">
        <v>1</v>
      </c>
      <c r="BM196">
        <v>8</v>
      </c>
    </row>
    <row r="197" spans="1:65" x14ac:dyDescent="0.3">
      <c r="A197" s="1">
        <f t="shared" si="18"/>
        <v>41934</v>
      </c>
      <c r="B197" t="s">
        <v>3</v>
      </c>
      <c r="C197" s="2">
        <v>24</v>
      </c>
      <c r="D197">
        <f t="shared" si="19"/>
        <v>22</v>
      </c>
      <c r="E197">
        <f t="shared" si="20"/>
        <v>10</v>
      </c>
      <c r="F197">
        <f t="shared" si="21"/>
        <v>2014</v>
      </c>
      <c r="M197">
        <v>1</v>
      </c>
      <c r="O197">
        <v>1</v>
      </c>
      <c r="AC197">
        <v>1</v>
      </c>
      <c r="AE197">
        <v>1</v>
      </c>
      <c r="AR197">
        <v>1</v>
      </c>
      <c r="BF197">
        <v>2</v>
      </c>
      <c r="BM197">
        <v>7</v>
      </c>
    </row>
    <row r="198" spans="1:65" x14ac:dyDescent="0.3">
      <c r="A198" s="1">
        <f t="shared" si="18"/>
        <v>41934</v>
      </c>
      <c r="B198" t="s">
        <v>4</v>
      </c>
      <c r="C198" s="2">
        <v>13</v>
      </c>
      <c r="D198">
        <f t="shared" si="19"/>
        <v>22</v>
      </c>
      <c r="E198">
        <f t="shared" si="20"/>
        <v>10</v>
      </c>
      <c r="F198">
        <f t="shared" si="21"/>
        <v>2014</v>
      </c>
      <c r="AM198">
        <v>1</v>
      </c>
      <c r="AP198">
        <v>2</v>
      </c>
      <c r="BM198">
        <v>3</v>
      </c>
    </row>
    <row r="199" spans="1:65" x14ac:dyDescent="0.3">
      <c r="A199" s="1">
        <f t="shared" si="18"/>
        <v>41934</v>
      </c>
      <c r="B199" t="s">
        <v>5</v>
      </c>
      <c r="C199" s="2">
        <v>14</v>
      </c>
      <c r="D199">
        <f t="shared" si="19"/>
        <v>22</v>
      </c>
      <c r="E199">
        <f t="shared" si="20"/>
        <v>10</v>
      </c>
      <c r="F199">
        <f t="shared" si="21"/>
        <v>2014</v>
      </c>
      <c r="J199">
        <v>1</v>
      </c>
      <c r="K199">
        <v>1</v>
      </c>
      <c r="W199">
        <v>1</v>
      </c>
      <c r="Z199">
        <v>1</v>
      </c>
      <c r="BM199">
        <v>4</v>
      </c>
    </row>
    <row r="200" spans="1:65" x14ac:dyDescent="0.3">
      <c r="A200" s="1">
        <f t="shared" si="18"/>
        <v>41934</v>
      </c>
      <c r="B200" t="s">
        <v>7</v>
      </c>
      <c r="C200" s="2">
        <v>16</v>
      </c>
      <c r="D200">
        <f t="shared" si="19"/>
        <v>22</v>
      </c>
      <c r="E200">
        <f t="shared" si="20"/>
        <v>10</v>
      </c>
      <c r="F200">
        <f t="shared" si="21"/>
        <v>2014</v>
      </c>
      <c r="M200">
        <v>1</v>
      </c>
      <c r="S200">
        <v>1</v>
      </c>
      <c r="BE200">
        <v>1</v>
      </c>
      <c r="BM200">
        <v>3</v>
      </c>
    </row>
    <row r="201" spans="1:65" x14ac:dyDescent="0.3">
      <c r="A201" s="1">
        <f t="shared" si="18"/>
        <v>41934</v>
      </c>
      <c r="B201" t="s">
        <v>8</v>
      </c>
      <c r="C201" s="2">
        <v>17</v>
      </c>
      <c r="D201">
        <f t="shared" si="19"/>
        <v>22</v>
      </c>
      <c r="E201">
        <f t="shared" si="20"/>
        <v>10</v>
      </c>
      <c r="F201">
        <f t="shared" si="21"/>
        <v>2014</v>
      </c>
      <c r="H201">
        <v>2</v>
      </c>
      <c r="I201">
        <v>1</v>
      </c>
      <c r="P201">
        <v>1</v>
      </c>
      <c r="S201">
        <v>1</v>
      </c>
      <c r="T201">
        <v>1</v>
      </c>
      <c r="W201">
        <v>1</v>
      </c>
      <c r="X201">
        <v>1</v>
      </c>
      <c r="AE201">
        <v>1</v>
      </c>
      <c r="AF201">
        <v>1</v>
      </c>
      <c r="AI201">
        <v>1</v>
      </c>
      <c r="AK201">
        <v>2</v>
      </c>
      <c r="AP201">
        <v>1</v>
      </c>
      <c r="AT201">
        <v>1</v>
      </c>
      <c r="BM201">
        <v>15</v>
      </c>
    </row>
    <row r="202" spans="1:65" x14ac:dyDescent="0.3">
      <c r="A202" s="1">
        <f t="shared" si="18"/>
        <v>41934</v>
      </c>
      <c r="B202" t="s">
        <v>9</v>
      </c>
      <c r="C202" s="2">
        <v>18</v>
      </c>
      <c r="D202">
        <f t="shared" si="19"/>
        <v>22</v>
      </c>
      <c r="E202">
        <f t="shared" si="20"/>
        <v>10</v>
      </c>
      <c r="F202">
        <f t="shared" si="21"/>
        <v>2014</v>
      </c>
      <c r="H202">
        <v>1</v>
      </c>
      <c r="J202">
        <v>1</v>
      </c>
      <c r="T202">
        <v>1</v>
      </c>
      <c r="Y202">
        <v>1</v>
      </c>
      <c r="AF202">
        <v>1</v>
      </c>
      <c r="AP202">
        <v>1</v>
      </c>
      <c r="AY202">
        <v>1</v>
      </c>
      <c r="BA202">
        <v>1</v>
      </c>
      <c r="BM202">
        <v>8</v>
      </c>
    </row>
    <row r="203" spans="1:65" x14ac:dyDescent="0.3">
      <c r="A203" s="1">
        <f t="shared" si="18"/>
        <v>41934</v>
      </c>
      <c r="B203" t="s">
        <v>10</v>
      </c>
      <c r="C203" s="2">
        <v>19</v>
      </c>
      <c r="D203">
        <f t="shared" si="19"/>
        <v>22</v>
      </c>
      <c r="E203">
        <f t="shared" si="20"/>
        <v>10</v>
      </c>
      <c r="F203">
        <f t="shared" si="21"/>
        <v>2014</v>
      </c>
      <c r="R203">
        <v>1</v>
      </c>
      <c r="U203">
        <v>1</v>
      </c>
      <c r="W203">
        <v>1</v>
      </c>
      <c r="Z203">
        <v>2</v>
      </c>
      <c r="AF203">
        <v>1</v>
      </c>
      <c r="AN203">
        <v>1</v>
      </c>
      <c r="BM203">
        <v>7</v>
      </c>
    </row>
    <row r="204" spans="1:65" x14ac:dyDescent="0.3">
      <c r="A204" s="1">
        <f t="shared" si="18"/>
        <v>41934</v>
      </c>
      <c r="B204" t="s">
        <v>11</v>
      </c>
      <c r="C204" s="2">
        <v>20</v>
      </c>
      <c r="D204">
        <f t="shared" si="19"/>
        <v>22</v>
      </c>
      <c r="E204">
        <f t="shared" si="20"/>
        <v>10</v>
      </c>
      <c r="F204">
        <f t="shared" si="21"/>
        <v>2014</v>
      </c>
      <c r="G204">
        <v>2</v>
      </c>
      <c r="U204">
        <v>1</v>
      </c>
      <c r="AR204">
        <v>1</v>
      </c>
      <c r="BM204">
        <v>4</v>
      </c>
    </row>
    <row r="205" spans="1:65" x14ac:dyDescent="0.3">
      <c r="A205" s="1">
        <f t="shared" si="18"/>
        <v>41934</v>
      </c>
      <c r="B205" t="s">
        <v>12</v>
      </c>
      <c r="C205" s="2">
        <v>21</v>
      </c>
      <c r="D205">
        <f t="shared" si="19"/>
        <v>22</v>
      </c>
      <c r="E205">
        <f t="shared" si="20"/>
        <v>10</v>
      </c>
      <c r="F205">
        <f t="shared" si="21"/>
        <v>2014</v>
      </c>
      <c r="H205">
        <v>1</v>
      </c>
      <c r="M205">
        <v>1</v>
      </c>
      <c r="T205">
        <v>1</v>
      </c>
      <c r="Y205">
        <v>2</v>
      </c>
      <c r="Z205">
        <v>2</v>
      </c>
      <c r="AP205">
        <v>2</v>
      </c>
      <c r="BM205">
        <v>9</v>
      </c>
    </row>
    <row r="206" spans="1:65" x14ac:dyDescent="0.3">
      <c r="A206" s="1">
        <f t="shared" si="18"/>
        <v>41934</v>
      </c>
      <c r="B206" t="s">
        <v>13</v>
      </c>
      <c r="C206" s="2">
        <v>22</v>
      </c>
      <c r="D206">
        <f t="shared" si="19"/>
        <v>22</v>
      </c>
      <c r="E206">
        <f t="shared" si="20"/>
        <v>10</v>
      </c>
      <c r="F206">
        <f t="shared" si="21"/>
        <v>2014</v>
      </c>
      <c r="J206">
        <v>1</v>
      </c>
      <c r="BM206">
        <v>1</v>
      </c>
    </row>
    <row r="207" spans="1:65" x14ac:dyDescent="0.3">
      <c r="A207" s="1">
        <f t="shared" si="18"/>
        <v>41934</v>
      </c>
      <c r="B207" t="s">
        <v>14</v>
      </c>
      <c r="C207" s="2">
        <v>23</v>
      </c>
      <c r="D207">
        <f t="shared" si="19"/>
        <v>22</v>
      </c>
      <c r="E207">
        <f t="shared" si="20"/>
        <v>10</v>
      </c>
      <c r="F207">
        <f t="shared" si="21"/>
        <v>2014</v>
      </c>
      <c r="S207">
        <v>1</v>
      </c>
      <c r="X207">
        <v>1</v>
      </c>
      <c r="Y207">
        <v>1</v>
      </c>
      <c r="BA207">
        <v>1</v>
      </c>
      <c r="BM207">
        <v>4</v>
      </c>
    </row>
    <row r="208" spans="1:65" x14ac:dyDescent="0.3">
      <c r="A208" s="1">
        <v>41935</v>
      </c>
      <c r="B208" t="s">
        <v>20</v>
      </c>
      <c r="C208" s="2" t="s">
        <v>37</v>
      </c>
      <c r="D208">
        <f t="shared" si="19"/>
        <v>23</v>
      </c>
      <c r="E208">
        <f t="shared" si="20"/>
        <v>10</v>
      </c>
      <c r="F208">
        <f t="shared" si="21"/>
        <v>2014</v>
      </c>
      <c r="S208">
        <v>1</v>
      </c>
      <c r="T208">
        <v>1</v>
      </c>
      <c r="Y208">
        <v>1</v>
      </c>
      <c r="AC208">
        <v>1</v>
      </c>
      <c r="AI208">
        <v>1</v>
      </c>
      <c r="BM208">
        <v>5</v>
      </c>
    </row>
    <row r="209" spans="1:65" x14ac:dyDescent="0.3">
      <c r="A209" s="1">
        <f t="shared" ref="A209:A228" si="22">A208</f>
        <v>41935</v>
      </c>
      <c r="B209" t="s">
        <v>22</v>
      </c>
      <c r="C209" s="2" t="s">
        <v>39</v>
      </c>
      <c r="D209">
        <f t="shared" si="19"/>
        <v>23</v>
      </c>
      <c r="E209">
        <f t="shared" si="20"/>
        <v>10</v>
      </c>
      <c r="F209">
        <f t="shared" si="21"/>
        <v>2014</v>
      </c>
      <c r="T209">
        <v>1</v>
      </c>
      <c r="BM209">
        <v>1</v>
      </c>
    </row>
    <row r="210" spans="1:65" x14ac:dyDescent="0.3">
      <c r="A210" s="1">
        <f t="shared" si="22"/>
        <v>41935</v>
      </c>
      <c r="B210" t="s">
        <v>15</v>
      </c>
      <c r="C210" s="2" t="s">
        <v>32</v>
      </c>
      <c r="D210">
        <f t="shared" si="19"/>
        <v>23</v>
      </c>
      <c r="E210">
        <f t="shared" si="20"/>
        <v>10</v>
      </c>
      <c r="F210">
        <f t="shared" si="21"/>
        <v>2014</v>
      </c>
      <c r="J210">
        <v>1</v>
      </c>
      <c r="R210">
        <v>1</v>
      </c>
      <c r="AD210">
        <v>1</v>
      </c>
      <c r="AM210">
        <v>1</v>
      </c>
      <c r="BM210">
        <v>4</v>
      </c>
    </row>
    <row r="211" spans="1:65" x14ac:dyDescent="0.3">
      <c r="A211" s="1">
        <f t="shared" si="22"/>
        <v>41935</v>
      </c>
      <c r="B211" t="s">
        <v>16</v>
      </c>
      <c r="C211" s="2" t="s">
        <v>33</v>
      </c>
      <c r="D211">
        <f t="shared" si="19"/>
        <v>23</v>
      </c>
      <c r="E211">
        <f t="shared" si="20"/>
        <v>10</v>
      </c>
      <c r="F211">
        <f t="shared" si="21"/>
        <v>2014</v>
      </c>
      <c r="Z211">
        <v>1</v>
      </c>
      <c r="AL211">
        <v>2</v>
      </c>
      <c r="BB211">
        <v>1</v>
      </c>
      <c r="BM211">
        <v>4</v>
      </c>
    </row>
    <row r="212" spans="1:65" x14ac:dyDescent="0.3">
      <c r="A212" s="1">
        <f t="shared" si="22"/>
        <v>41935</v>
      </c>
      <c r="B212" t="s">
        <v>17</v>
      </c>
      <c r="C212" s="2" t="s">
        <v>34</v>
      </c>
      <c r="D212">
        <f t="shared" si="19"/>
        <v>23</v>
      </c>
      <c r="E212">
        <f t="shared" si="20"/>
        <v>10</v>
      </c>
      <c r="F212">
        <f t="shared" si="21"/>
        <v>2014</v>
      </c>
      <c r="O212">
        <v>1</v>
      </c>
      <c r="P212">
        <v>1</v>
      </c>
      <c r="AI212">
        <v>1</v>
      </c>
      <c r="BA212">
        <v>1</v>
      </c>
      <c r="BM212">
        <v>4</v>
      </c>
    </row>
    <row r="213" spans="1:65" x14ac:dyDescent="0.3">
      <c r="A213" s="1">
        <f t="shared" si="22"/>
        <v>41935</v>
      </c>
      <c r="B213" t="s">
        <v>18</v>
      </c>
      <c r="C213" s="2" t="s">
        <v>35</v>
      </c>
      <c r="D213">
        <f t="shared" si="19"/>
        <v>23</v>
      </c>
      <c r="E213">
        <f t="shared" si="20"/>
        <v>10</v>
      </c>
      <c r="F213">
        <f t="shared" si="21"/>
        <v>2014</v>
      </c>
      <c r="G213">
        <v>1</v>
      </c>
      <c r="H213">
        <v>1</v>
      </c>
      <c r="J213">
        <v>1</v>
      </c>
      <c r="K213">
        <v>3</v>
      </c>
      <c r="M213">
        <v>2</v>
      </c>
      <c r="N213">
        <v>4</v>
      </c>
      <c r="O213">
        <v>1</v>
      </c>
      <c r="P213">
        <v>1</v>
      </c>
      <c r="AC213">
        <v>1</v>
      </c>
      <c r="AD213">
        <v>1</v>
      </c>
      <c r="AF213">
        <v>1</v>
      </c>
      <c r="AJ213">
        <v>1</v>
      </c>
      <c r="AL213">
        <v>1</v>
      </c>
      <c r="AO213">
        <v>1</v>
      </c>
      <c r="AR213">
        <v>1</v>
      </c>
      <c r="BH213">
        <v>1</v>
      </c>
      <c r="BJ213">
        <v>2</v>
      </c>
      <c r="BM213">
        <v>24</v>
      </c>
    </row>
    <row r="214" spans="1:65" x14ac:dyDescent="0.3">
      <c r="A214" s="1">
        <f t="shared" si="22"/>
        <v>41935</v>
      </c>
      <c r="B214" t="s">
        <v>19</v>
      </c>
      <c r="C214" s="2" t="s">
        <v>36</v>
      </c>
      <c r="D214">
        <f t="shared" si="19"/>
        <v>23</v>
      </c>
      <c r="E214">
        <f t="shared" si="20"/>
        <v>10</v>
      </c>
      <c r="F214">
        <f t="shared" si="21"/>
        <v>2014</v>
      </c>
      <c r="I214">
        <v>1</v>
      </c>
      <c r="M214">
        <v>1</v>
      </c>
      <c r="N214">
        <v>2</v>
      </c>
      <c r="P214">
        <v>1</v>
      </c>
      <c r="S214">
        <v>1</v>
      </c>
      <c r="Z214">
        <v>1</v>
      </c>
      <c r="AC214">
        <v>2</v>
      </c>
      <c r="AF214">
        <v>1</v>
      </c>
      <c r="AO214">
        <v>1</v>
      </c>
      <c r="AP214">
        <v>1</v>
      </c>
      <c r="AQ214">
        <v>1</v>
      </c>
      <c r="AU214">
        <v>1</v>
      </c>
      <c r="BF214">
        <v>2</v>
      </c>
      <c r="BM214">
        <v>16</v>
      </c>
    </row>
    <row r="215" spans="1:65" x14ac:dyDescent="0.3">
      <c r="A215" s="1">
        <f t="shared" si="22"/>
        <v>41935</v>
      </c>
      <c r="B215" t="s">
        <v>1</v>
      </c>
      <c r="C215" s="2" t="s">
        <v>30</v>
      </c>
      <c r="D215">
        <f t="shared" si="19"/>
        <v>23</v>
      </c>
      <c r="E215">
        <f t="shared" si="20"/>
        <v>10</v>
      </c>
      <c r="F215">
        <f t="shared" si="21"/>
        <v>2014</v>
      </c>
      <c r="K215">
        <v>5</v>
      </c>
      <c r="P215">
        <v>1</v>
      </c>
      <c r="R215">
        <v>1</v>
      </c>
      <c r="S215">
        <v>1</v>
      </c>
      <c r="AC215">
        <v>2</v>
      </c>
      <c r="AM215">
        <v>1</v>
      </c>
      <c r="AP215">
        <v>2</v>
      </c>
      <c r="BA215">
        <v>1</v>
      </c>
      <c r="BF215">
        <v>1</v>
      </c>
      <c r="BG215">
        <v>1</v>
      </c>
      <c r="BL215">
        <v>1</v>
      </c>
      <c r="BM215">
        <v>17</v>
      </c>
    </row>
    <row r="216" spans="1:65" x14ac:dyDescent="0.3">
      <c r="A216" s="1">
        <f t="shared" si="22"/>
        <v>41935</v>
      </c>
      <c r="B216" t="s">
        <v>2</v>
      </c>
      <c r="C216" s="2" t="s">
        <v>31</v>
      </c>
      <c r="D216">
        <f t="shared" si="19"/>
        <v>23</v>
      </c>
      <c r="E216">
        <f t="shared" si="20"/>
        <v>10</v>
      </c>
      <c r="F216">
        <f t="shared" si="21"/>
        <v>2014</v>
      </c>
      <c r="M216">
        <v>1</v>
      </c>
      <c r="S216">
        <v>1</v>
      </c>
      <c r="U216">
        <v>1</v>
      </c>
      <c r="X216">
        <v>2</v>
      </c>
      <c r="AC216">
        <v>1</v>
      </c>
      <c r="AJ216">
        <v>2</v>
      </c>
      <c r="AO216">
        <v>2</v>
      </c>
      <c r="AP216">
        <v>2</v>
      </c>
      <c r="AQ216">
        <v>2</v>
      </c>
      <c r="AR216">
        <v>1</v>
      </c>
      <c r="AY216">
        <v>1</v>
      </c>
      <c r="BB216">
        <v>1</v>
      </c>
      <c r="BE216">
        <v>2</v>
      </c>
      <c r="BF216">
        <v>1</v>
      </c>
      <c r="BH216">
        <v>2</v>
      </c>
      <c r="BM216">
        <v>22</v>
      </c>
    </row>
    <row r="217" spans="1:65" x14ac:dyDescent="0.3">
      <c r="A217" s="1">
        <f t="shared" si="22"/>
        <v>41935</v>
      </c>
      <c r="B217" t="s">
        <v>3</v>
      </c>
      <c r="C217" s="2">
        <v>24</v>
      </c>
      <c r="D217">
        <f t="shared" si="19"/>
        <v>23</v>
      </c>
      <c r="E217">
        <f t="shared" si="20"/>
        <v>10</v>
      </c>
      <c r="F217">
        <f t="shared" si="21"/>
        <v>2014</v>
      </c>
      <c r="J217">
        <v>1</v>
      </c>
      <c r="N217">
        <v>3</v>
      </c>
      <c r="O217">
        <v>4</v>
      </c>
      <c r="P217">
        <v>3</v>
      </c>
      <c r="W217">
        <v>1</v>
      </c>
      <c r="X217">
        <v>1</v>
      </c>
      <c r="AJ217">
        <v>1</v>
      </c>
      <c r="AK217">
        <v>2</v>
      </c>
      <c r="AL217">
        <v>1</v>
      </c>
      <c r="AM217">
        <v>1</v>
      </c>
      <c r="AO217">
        <v>1</v>
      </c>
      <c r="AP217">
        <v>1</v>
      </c>
      <c r="AQ217">
        <v>2</v>
      </c>
      <c r="AY217">
        <v>2</v>
      </c>
      <c r="BA217">
        <v>2</v>
      </c>
      <c r="BF217">
        <v>1</v>
      </c>
      <c r="BM217">
        <v>27</v>
      </c>
    </row>
    <row r="218" spans="1:65" x14ac:dyDescent="0.3">
      <c r="A218" s="1">
        <f t="shared" si="22"/>
        <v>41935</v>
      </c>
      <c r="B218" t="s">
        <v>4</v>
      </c>
      <c r="C218" s="2">
        <v>13</v>
      </c>
      <c r="D218">
        <f t="shared" si="19"/>
        <v>23</v>
      </c>
      <c r="E218">
        <f t="shared" si="20"/>
        <v>10</v>
      </c>
      <c r="F218">
        <f t="shared" si="21"/>
        <v>2014</v>
      </c>
      <c r="G218">
        <v>1</v>
      </c>
      <c r="H218">
        <v>2</v>
      </c>
      <c r="I218">
        <v>1</v>
      </c>
      <c r="J218">
        <v>2</v>
      </c>
      <c r="K218">
        <v>1</v>
      </c>
      <c r="N218">
        <v>1</v>
      </c>
      <c r="O218">
        <v>1</v>
      </c>
      <c r="P218">
        <v>2</v>
      </c>
      <c r="U218">
        <v>1</v>
      </c>
      <c r="Y218">
        <v>1</v>
      </c>
      <c r="AK218">
        <v>1</v>
      </c>
      <c r="AM218">
        <v>1</v>
      </c>
      <c r="AQ218">
        <v>1</v>
      </c>
      <c r="BH218">
        <v>1</v>
      </c>
      <c r="BJ218">
        <v>1</v>
      </c>
      <c r="BM218">
        <v>18</v>
      </c>
    </row>
    <row r="219" spans="1:65" x14ac:dyDescent="0.3">
      <c r="A219" s="1">
        <f t="shared" si="22"/>
        <v>41935</v>
      </c>
      <c r="B219" t="s">
        <v>5</v>
      </c>
      <c r="C219" s="2">
        <v>14</v>
      </c>
      <c r="D219">
        <f t="shared" si="19"/>
        <v>23</v>
      </c>
      <c r="E219">
        <f t="shared" si="20"/>
        <v>10</v>
      </c>
      <c r="F219">
        <f t="shared" si="21"/>
        <v>2014</v>
      </c>
      <c r="M219">
        <v>1</v>
      </c>
      <c r="T219">
        <v>1</v>
      </c>
      <c r="V219">
        <v>1</v>
      </c>
      <c r="Y219">
        <v>1</v>
      </c>
      <c r="AL219">
        <v>1</v>
      </c>
      <c r="AN219">
        <v>2</v>
      </c>
      <c r="AP219">
        <v>2</v>
      </c>
      <c r="AQ219">
        <v>1</v>
      </c>
      <c r="AU219">
        <v>1</v>
      </c>
      <c r="BC219">
        <v>2</v>
      </c>
      <c r="BD219">
        <v>1</v>
      </c>
      <c r="BL219">
        <v>1</v>
      </c>
      <c r="BM219">
        <v>15</v>
      </c>
    </row>
    <row r="220" spans="1:65" x14ac:dyDescent="0.3">
      <c r="A220" s="1">
        <f t="shared" si="22"/>
        <v>41935</v>
      </c>
      <c r="B220" t="s">
        <v>6</v>
      </c>
      <c r="C220" s="2">
        <v>15</v>
      </c>
      <c r="D220">
        <f t="shared" si="19"/>
        <v>23</v>
      </c>
      <c r="E220">
        <f t="shared" si="20"/>
        <v>10</v>
      </c>
      <c r="F220">
        <f t="shared" si="21"/>
        <v>2014</v>
      </c>
      <c r="G220">
        <v>3</v>
      </c>
      <c r="N220">
        <v>1</v>
      </c>
      <c r="O220">
        <v>1</v>
      </c>
      <c r="P220">
        <v>1</v>
      </c>
      <c r="T220">
        <v>1</v>
      </c>
      <c r="AF220">
        <v>1</v>
      </c>
      <c r="AJ220">
        <v>2</v>
      </c>
      <c r="AM220">
        <v>1</v>
      </c>
      <c r="AP220">
        <v>1</v>
      </c>
      <c r="AQ220">
        <v>1</v>
      </c>
      <c r="AS220">
        <v>2</v>
      </c>
      <c r="AU220">
        <v>1</v>
      </c>
      <c r="BA220">
        <v>3</v>
      </c>
      <c r="BH220">
        <v>1</v>
      </c>
      <c r="BJ220">
        <v>2</v>
      </c>
      <c r="BL220">
        <v>1</v>
      </c>
      <c r="BM220">
        <v>23</v>
      </c>
    </row>
    <row r="221" spans="1:65" x14ac:dyDescent="0.3">
      <c r="A221" s="1">
        <f t="shared" si="22"/>
        <v>41935</v>
      </c>
      <c r="B221" t="s">
        <v>7</v>
      </c>
      <c r="C221" s="2">
        <v>16</v>
      </c>
      <c r="D221">
        <f t="shared" si="19"/>
        <v>23</v>
      </c>
      <c r="E221">
        <f t="shared" si="20"/>
        <v>10</v>
      </c>
      <c r="F221">
        <f t="shared" si="21"/>
        <v>2014</v>
      </c>
      <c r="K221">
        <v>2</v>
      </c>
      <c r="M221">
        <v>3</v>
      </c>
      <c r="O221">
        <v>1</v>
      </c>
      <c r="P221">
        <v>2</v>
      </c>
      <c r="U221">
        <v>1</v>
      </c>
      <c r="V221">
        <v>1</v>
      </c>
      <c r="AK221">
        <v>1</v>
      </c>
      <c r="AL221">
        <v>1</v>
      </c>
      <c r="AN221">
        <v>1</v>
      </c>
      <c r="AP221">
        <v>1</v>
      </c>
      <c r="AT221">
        <v>1</v>
      </c>
      <c r="BA221">
        <v>1</v>
      </c>
      <c r="BG221">
        <v>1</v>
      </c>
      <c r="BJ221">
        <v>1</v>
      </c>
      <c r="BM221">
        <v>18</v>
      </c>
    </row>
    <row r="222" spans="1:65" x14ac:dyDescent="0.3">
      <c r="A222" s="1">
        <f t="shared" si="22"/>
        <v>41935</v>
      </c>
      <c r="B222" t="s">
        <v>8</v>
      </c>
      <c r="C222" s="2">
        <v>17</v>
      </c>
      <c r="D222">
        <f t="shared" si="19"/>
        <v>23</v>
      </c>
      <c r="E222">
        <f t="shared" si="20"/>
        <v>10</v>
      </c>
      <c r="F222">
        <f t="shared" si="21"/>
        <v>2014</v>
      </c>
      <c r="G222">
        <v>1</v>
      </c>
      <c r="K222">
        <v>1</v>
      </c>
      <c r="M222">
        <v>1</v>
      </c>
      <c r="P222">
        <v>1</v>
      </c>
      <c r="R222">
        <v>1</v>
      </c>
      <c r="S222">
        <v>1</v>
      </c>
      <c r="T222">
        <v>2</v>
      </c>
      <c r="V222">
        <v>1</v>
      </c>
      <c r="W222">
        <v>4</v>
      </c>
      <c r="X222">
        <v>2</v>
      </c>
      <c r="Z222">
        <v>1</v>
      </c>
      <c r="AA222">
        <v>1</v>
      </c>
      <c r="AE222">
        <v>1</v>
      </c>
      <c r="AO222">
        <v>1</v>
      </c>
      <c r="AP222">
        <v>3</v>
      </c>
      <c r="AQ222">
        <v>6</v>
      </c>
      <c r="AS222">
        <v>2</v>
      </c>
      <c r="AT222">
        <v>2</v>
      </c>
      <c r="BE222">
        <v>1</v>
      </c>
      <c r="BF222">
        <v>2</v>
      </c>
      <c r="BJ222">
        <v>1</v>
      </c>
      <c r="BM222">
        <v>36</v>
      </c>
    </row>
    <row r="223" spans="1:65" x14ac:dyDescent="0.3">
      <c r="A223" s="1">
        <f t="shared" si="22"/>
        <v>41935</v>
      </c>
      <c r="B223" t="s">
        <v>9</v>
      </c>
      <c r="C223" s="2">
        <v>18</v>
      </c>
      <c r="D223">
        <f t="shared" si="19"/>
        <v>23</v>
      </c>
      <c r="E223">
        <f t="shared" si="20"/>
        <v>10</v>
      </c>
      <c r="F223">
        <f t="shared" si="21"/>
        <v>2014</v>
      </c>
      <c r="G223">
        <v>2</v>
      </c>
      <c r="K223">
        <v>2</v>
      </c>
      <c r="M223">
        <v>1</v>
      </c>
      <c r="P223">
        <v>1</v>
      </c>
      <c r="S223">
        <v>1</v>
      </c>
      <c r="V223">
        <v>1</v>
      </c>
      <c r="Y223">
        <v>1</v>
      </c>
      <c r="Z223">
        <v>1</v>
      </c>
      <c r="AI223">
        <v>1</v>
      </c>
      <c r="AK223">
        <v>2</v>
      </c>
      <c r="AM223">
        <v>2</v>
      </c>
      <c r="AN223">
        <v>1</v>
      </c>
      <c r="AQ223">
        <v>1</v>
      </c>
      <c r="AR223">
        <v>1</v>
      </c>
      <c r="BA223">
        <v>1</v>
      </c>
      <c r="BJ223">
        <v>2</v>
      </c>
      <c r="BL223">
        <v>1</v>
      </c>
      <c r="BM223">
        <v>22</v>
      </c>
    </row>
    <row r="224" spans="1:65" x14ac:dyDescent="0.3">
      <c r="A224" s="1">
        <f t="shared" si="22"/>
        <v>41935</v>
      </c>
      <c r="B224" t="s">
        <v>10</v>
      </c>
      <c r="C224" s="2">
        <v>19</v>
      </c>
      <c r="D224">
        <f t="shared" si="19"/>
        <v>23</v>
      </c>
      <c r="E224">
        <f t="shared" si="20"/>
        <v>10</v>
      </c>
      <c r="F224">
        <f t="shared" si="21"/>
        <v>2014</v>
      </c>
      <c r="H224">
        <v>1</v>
      </c>
      <c r="I224">
        <v>2</v>
      </c>
      <c r="K224">
        <v>1</v>
      </c>
      <c r="N224">
        <v>4</v>
      </c>
      <c r="T224">
        <v>2</v>
      </c>
      <c r="W224">
        <v>2</v>
      </c>
      <c r="X224">
        <v>1</v>
      </c>
      <c r="Y224">
        <v>1</v>
      </c>
      <c r="Z224">
        <v>2</v>
      </c>
      <c r="AC224">
        <v>1</v>
      </c>
      <c r="AG224">
        <v>1</v>
      </c>
      <c r="AI224">
        <v>1</v>
      </c>
      <c r="AQ224">
        <v>16</v>
      </c>
      <c r="AR224">
        <v>1</v>
      </c>
      <c r="AT224">
        <v>1</v>
      </c>
      <c r="AU224">
        <v>3</v>
      </c>
      <c r="AY224">
        <v>1</v>
      </c>
      <c r="AZ224">
        <v>1</v>
      </c>
      <c r="BJ224">
        <v>1</v>
      </c>
      <c r="BM224">
        <v>43</v>
      </c>
    </row>
    <row r="225" spans="1:65" x14ac:dyDescent="0.3">
      <c r="A225" s="1">
        <f t="shared" si="22"/>
        <v>41935</v>
      </c>
      <c r="B225" t="s">
        <v>11</v>
      </c>
      <c r="C225" s="2">
        <v>20</v>
      </c>
      <c r="D225">
        <f t="shared" si="19"/>
        <v>23</v>
      </c>
      <c r="E225">
        <f t="shared" si="20"/>
        <v>10</v>
      </c>
      <c r="F225">
        <f t="shared" si="21"/>
        <v>2014</v>
      </c>
      <c r="S225">
        <v>1</v>
      </c>
      <c r="U225">
        <v>1</v>
      </c>
      <c r="V225">
        <v>1</v>
      </c>
      <c r="X225">
        <v>2</v>
      </c>
      <c r="Y225">
        <v>1</v>
      </c>
      <c r="AK225">
        <v>1</v>
      </c>
      <c r="AM225">
        <v>1</v>
      </c>
      <c r="AO225">
        <v>1</v>
      </c>
      <c r="AP225">
        <v>1</v>
      </c>
      <c r="AU225">
        <v>1</v>
      </c>
      <c r="BB225">
        <v>1</v>
      </c>
      <c r="BM225">
        <v>12</v>
      </c>
    </row>
    <row r="226" spans="1:65" x14ac:dyDescent="0.3">
      <c r="A226" s="1">
        <f t="shared" si="22"/>
        <v>41935</v>
      </c>
      <c r="B226" t="s">
        <v>12</v>
      </c>
      <c r="C226" s="2">
        <v>21</v>
      </c>
      <c r="D226">
        <f t="shared" si="19"/>
        <v>23</v>
      </c>
      <c r="E226">
        <f t="shared" si="20"/>
        <v>10</v>
      </c>
      <c r="F226">
        <f t="shared" si="21"/>
        <v>2014</v>
      </c>
      <c r="G226">
        <v>1</v>
      </c>
      <c r="H226">
        <v>1</v>
      </c>
      <c r="P226">
        <v>1</v>
      </c>
      <c r="S226">
        <v>1</v>
      </c>
      <c r="T226">
        <v>1</v>
      </c>
      <c r="Y226">
        <v>1</v>
      </c>
      <c r="AG226">
        <v>1</v>
      </c>
      <c r="AP226">
        <v>1</v>
      </c>
      <c r="BM226">
        <v>8</v>
      </c>
    </row>
    <row r="227" spans="1:65" x14ac:dyDescent="0.3">
      <c r="A227" s="1">
        <f t="shared" si="22"/>
        <v>41935</v>
      </c>
      <c r="B227" t="s">
        <v>13</v>
      </c>
      <c r="C227" s="2">
        <v>22</v>
      </c>
      <c r="D227">
        <f t="shared" si="19"/>
        <v>23</v>
      </c>
      <c r="E227">
        <f t="shared" si="20"/>
        <v>10</v>
      </c>
      <c r="F227">
        <f t="shared" si="21"/>
        <v>2014</v>
      </c>
      <c r="N227">
        <v>1</v>
      </c>
      <c r="V227">
        <v>1</v>
      </c>
      <c r="W227">
        <v>1</v>
      </c>
      <c r="Y227">
        <v>1</v>
      </c>
      <c r="AD227">
        <v>1</v>
      </c>
      <c r="AG227">
        <v>1</v>
      </c>
      <c r="AI227">
        <v>1</v>
      </c>
      <c r="AN227">
        <v>1</v>
      </c>
      <c r="AQ227">
        <v>2</v>
      </c>
      <c r="AR227">
        <v>1</v>
      </c>
      <c r="AU227">
        <v>1</v>
      </c>
      <c r="BM227">
        <v>12</v>
      </c>
    </row>
    <row r="228" spans="1:65" x14ac:dyDescent="0.3">
      <c r="A228" s="1">
        <f t="shared" si="22"/>
        <v>41935</v>
      </c>
      <c r="B228" t="s">
        <v>14</v>
      </c>
      <c r="C228" s="2">
        <v>23</v>
      </c>
      <c r="D228">
        <f t="shared" si="19"/>
        <v>23</v>
      </c>
      <c r="E228">
        <f t="shared" si="20"/>
        <v>10</v>
      </c>
      <c r="F228">
        <f t="shared" si="21"/>
        <v>2014</v>
      </c>
      <c r="P228">
        <v>1</v>
      </c>
      <c r="S228">
        <v>1</v>
      </c>
      <c r="V228">
        <v>1</v>
      </c>
      <c r="Z228">
        <v>1</v>
      </c>
      <c r="AA228">
        <v>3</v>
      </c>
      <c r="AU228">
        <v>1</v>
      </c>
      <c r="AY228">
        <v>1</v>
      </c>
      <c r="BM228">
        <v>9</v>
      </c>
    </row>
    <row r="229" spans="1:65" x14ac:dyDescent="0.3">
      <c r="A229" s="1">
        <v>41936</v>
      </c>
      <c r="B229" t="s">
        <v>20</v>
      </c>
      <c r="C229" s="2" t="s">
        <v>37</v>
      </c>
      <c r="D229">
        <f t="shared" si="19"/>
        <v>24</v>
      </c>
      <c r="E229">
        <f t="shared" si="20"/>
        <v>10</v>
      </c>
      <c r="F229">
        <f t="shared" si="21"/>
        <v>2014</v>
      </c>
      <c r="G229">
        <v>1</v>
      </c>
      <c r="BM229">
        <v>1</v>
      </c>
    </row>
    <row r="230" spans="1:65" x14ac:dyDescent="0.3">
      <c r="A230" s="1">
        <f t="shared" ref="A230:A248" si="23">A229</f>
        <v>41936</v>
      </c>
      <c r="B230" t="s">
        <v>15</v>
      </c>
      <c r="C230" s="2" t="s">
        <v>32</v>
      </c>
      <c r="D230">
        <f t="shared" si="19"/>
        <v>24</v>
      </c>
      <c r="E230">
        <f t="shared" si="20"/>
        <v>10</v>
      </c>
      <c r="F230">
        <f t="shared" si="21"/>
        <v>2014</v>
      </c>
      <c r="G230">
        <v>1</v>
      </c>
      <c r="BM230">
        <v>1</v>
      </c>
    </row>
    <row r="231" spans="1:65" x14ac:dyDescent="0.3">
      <c r="A231" s="1">
        <f t="shared" si="23"/>
        <v>41936</v>
      </c>
      <c r="B231" t="s">
        <v>16</v>
      </c>
      <c r="C231" s="2" t="s">
        <v>33</v>
      </c>
      <c r="D231">
        <f t="shared" si="19"/>
        <v>24</v>
      </c>
      <c r="E231">
        <f t="shared" si="20"/>
        <v>10</v>
      </c>
      <c r="F231">
        <f t="shared" si="21"/>
        <v>2014</v>
      </c>
      <c r="N231">
        <v>1</v>
      </c>
      <c r="S231">
        <v>1</v>
      </c>
      <c r="Z231">
        <v>1</v>
      </c>
      <c r="AJ231">
        <v>1</v>
      </c>
      <c r="AL231">
        <v>1</v>
      </c>
      <c r="BM231">
        <v>5</v>
      </c>
    </row>
    <row r="232" spans="1:65" x14ac:dyDescent="0.3">
      <c r="A232" s="1">
        <f t="shared" si="23"/>
        <v>41936</v>
      </c>
      <c r="B232" t="s">
        <v>17</v>
      </c>
      <c r="C232" s="2" t="s">
        <v>34</v>
      </c>
      <c r="D232">
        <f t="shared" si="19"/>
        <v>24</v>
      </c>
      <c r="E232">
        <f t="shared" si="20"/>
        <v>10</v>
      </c>
      <c r="F232">
        <f t="shared" si="21"/>
        <v>2014</v>
      </c>
      <c r="M232">
        <v>1</v>
      </c>
      <c r="O232">
        <v>2</v>
      </c>
      <c r="P232">
        <v>2</v>
      </c>
      <c r="S232">
        <v>1</v>
      </c>
      <c r="Z232">
        <v>1</v>
      </c>
      <c r="AF232">
        <v>1</v>
      </c>
      <c r="AO232">
        <v>3</v>
      </c>
      <c r="BH232">
        <v>1</v>
      </c>
      <c r="BM232">
        <v>12</v>
      </c>
    </row>
    <row r="233" spans="1:65" x14ac:dyDescent="0.3">
      <c r="A233" s="1">
        <f t="shared" si="23"/>
        <v>41936</v>
      </c>
      <c r="B233" t="s">
        <v>18</v>
      </c>
      <c r="C233" s="2" t="s">
        <v>35</v>
      </c>
      <c r="D233">
        <f t="shared" si="19"/>
        <v>24</v>
      </c>
      <c r="E233">
        <f t="shared" si="20"/>
        <v>10</v>
      </c>
      <c r="F233">
        <f t="shared" si="21"/>
        <v>2014</v>
      </c>
      <c r="H233">
        <v>1</v>
      </c>
      <c r="J233">
        <v>1</v>
      </c>
      <c r="K233">
        <v>3</v>
      </c>
      <c r="M233">
        <v>1</v>
      </c>
      <c r="N233">
        <v>3</v>
      </c>
      <c r="O233">
        <v>1</v>
      </c>
      <c r="P233">
        <v>2</v>
      </c>
      <c r="S233">
        <v>1</v>
      </c>
      <c r="T233">
        <v>1</v>
      </c>
      <c r="AC233">
        <v>1</v>
      </c>
      <c r="AD233">
        <v>1</v>
      </c>
      <c r="AK233">
        <v>1</v>
      </c>
      <c r="AM233">
        <v>2</v>
      </c>
      <c r="AO233">
        <v>2</v>
      </c>
      <c r="BA233">
        <v>1</v>
      </c>
      <c r="BH233">
        <v>1</v>
      </c>
      <c r="BJ233">
        <v>1</v>
      </c>
      <c r="BM233">
        <v>24</v>
      </c>
    </row>
    <row r="234" spans="1:65" x14ac:dyDescent="0.3">
      <c r="A234" s="1">
        <f t="shared" si="23"/>
        <v>41936</v>
      </c>
      <c r="B234" t="s">
        <v>19</v>
      </c>
      <c r="C234" s="2" t="s">
        <v>36</v>
      </c>
      <c r="D234">
        <f t="shared" si="19"/>
        <v>24</v>
      </c>
      <c r="E234">
        <f t="shared" si="20"/>
        <v>10</v>
      </c>
      <c r="F234">
        <f t="shared" si="21"/>
        <v>2014</v>
      </c>
      <c r="H234">
        <v>1</v>
      </c>
      <c r="I234">
        <v>1</v>
      </c>
      <c r="K234">
        <v>2</v>
      </c>
      <c r="M234">
        <v>3</v>
      </c>
      <c r="P234">
        <v>1</v>
      </c>
      <c r="R234">
        <v>1</v>
      </c>
      <c r="AC234">
        <v>2</v>
      </c>
      <c r="AF234">
        <v>1</v>
      </c>
      <c r="AH234">
        <v>1</v>
      </c>
      <c r="AJ234">
        <v>1</v>
      </c>
      <c r="AK234">
        <v>4</v>
      </c>
      <c r="AM234">
        <v>1</v>
      </c>
      <c r="AO234">
        <v>1</v>
      </c>
      <c r="AP234">
        <v>3</v>
      </c>
      <c r="AQ234">
        <v>2</v>
      </c>
      <c r="AS234">
        <v>1</v>
      </c>
      <c r="BM234">
        <v>26</v>
      </c>
    </row>
    <row r="235" spans="1:65" x14ac:dyDescent="0.3">
      <c r="A235" s="1">
        <f t="shared" si="23"/>
        <v>41936</v>
      </c>
      <c r="B235" t="s">
        <v>1</v>
      </c>
      <c r="C235" s="2" t="s">
        <v>30</v>
      </c>
      <c r="D235">
        <f t="shared" si="19"/>
        <v>24</v>
      </c>
      <c r="E235">
        <f t="shared" si="20"/>
        <v>10</v>
      </c>
      <c r="F235">
        <f t="shared" si="21"/>
        <v>2014</v>
      </c>
      <c r="I235">
        <v>1</v>
      </c>
      <c r="K235">
        <v>2</v>
      </c>
      <c r="N235">
        <v>3</v>
      </c>
      <c r="O235">
        <v>1</v>
      </c>
      <c r="R235">
        <v>1</v>
      </c>
      <c r="X235">
        <v>1</v>
      </c>
      <c r="AC235">
        <v>2</v>
      </c>
      <c r="AD235">
        <v>1</v>
      </c>
      <c r="AE235">
        <v>1</v>
      </c>
      <c r="AF235">
        <v>1</v>
      </c>
      <c r="AK235">
        <v>3</v>
      </c>
      <c r="AM235">
        <v>1</v>
      </c>
      <c r="AO235">
        <v>1</v>
      </c>
      <c r="AP235">
        <v>5</v>
      </c>
      <c r="AQ235">
        <v>2</v>
      </c>
      <c r="AU235">
        <v>3</v>
      </c>
      <c r="BA235">
        <v>1</v>
      </c>
      <c r="BD235">
        <v>1</v>
      </c>
      <c r="BE235">
        <v>1</v>
      </c>
      <c r="BH235">
        <v>1</v>
      </c>
      <c r="BM235">
        <v>33</v>
      </c>
    </row>
    <row r="236" spans="1:65" x14ac:dyDescent="0.3">
      <c r="A236" s="1">
        <f t="shared" si="23"/>
        <v>41936</v>
      </c>
      <c r="B236" t="s">
        <v>2</v>
      </c>
      <c r="C236" s="2" t="s">
        <v>31</v>
      </c>
      <c r="D236">
        <f t="shared" si="19"/>
        <v>24</v>
      </c>
      <c r="E236">
        <f t="shared" si="20"/>
        <v>10</v>
      </c>
      <c r="F236">
        <f t="shared" si="21"/>
        <v>2014</v>
      </c>
      <c r="G236">
        <v>2</v>
      </c>
      <c r="M236">
        <v>3</v>
      </c>
      <c r="N236">
        <v>1</v>
      </c>
      <c r="P236">
        <v>2</v>
      </c>
      <c r="R236">
        <v>1</v>
      </c>
      <c r="S236">
        <v>1</v>
      </c>
      <c r="AC236">
        <v>1</v>
      </c>
      <c r="AD236">
        <v>1</v>
      </c>
      <c r="AH236">
        <v>1</v>
      </c>
      <c r="AJ236">
        <v>3</v>
      </c>
      <c r="AK236">
        <v>1</v>
      </c>
      <c r="AL236">
        <v>2</v>
      </c>
      <c r="AO236">
        <v>2</v>
      </c>
      <c r="AR236">
        <v>1</v>
      </c>
      <c r="AY236">
        <v>2</v>
      </c>
      <c r="BA236">
        <v>1</v>
      </c>
      <c r="BC236">
        <v>1</v>
      </c>
      <c r="BE236">
        <v>1</v>
      </c>
      <c r="BF236">
        <v>1</v>
      </c>
      <c r="BG236">
        <v>1</v>
      </c>
      <c r="BJ236">
        <v>2</v>
      </c>
      <c r="BL236">
        <v>2</v>
      </c>
      <c r="BM236">
        <v>33</v>
      </c>
    </row>
    <row r="237" spans="1:65" x14ac:dyDescent="0.3">
      <c r="A237" s="1">
        <f t="shared" si="23"/>
        <v>41936</v>
      </c>
      <c r="B237" t="s">
        <v>3</v>
      </c>
      <c r="C237" s="2">
        <v>24</v>
      </c>
      <c r="D237">
        <f t="shared" si="19"/>
        <v>24</v>
      </c>
      <c r="E237">
        <f t="shared" si="20"/>
        <v>10</v>
      </c>
      <c r="F237">
        <f t="shared" si="21"/>
        <v>2014</v>
      </c>
      <c r="G237">
        <v>3</v>
      </c>
      <c r="H237">
        <v>2</v>
      </c>
      <c r="K237">
        <v>2</v>
      </c>
      <c r="N237">
        <v>2</v>
      </c>
      <c r="O237">
        <v>1</v>
      </c>
      <c r="P237">
        <v>3</v>
      </c>
      <c r="U237">
        <v>1</v>
      </c>
      <c r="Z237">
        <v>2</v>
      </c>
      <c r="AE237">
        <v>1</v>
      </c>
      <c r="AF237">
        <v>1</v>
      </c>
      <c r="AG237">
        <v>1</v>
      </c>
      <c r="AH237">
        <v>1</v>
      </c>
      <c r="AJ237">
        <v>2</v>
      </c>
      <c r="AM237">
        <v>1</v>
      </c>
      <c r="AN237">
        <v>2</v>
      </c>
      <c r="AP237">
        <v>2</v>
      </c>
      <c r="AQ237">
        <v>3</v>
      </c>
      <c r="AS237">
        <v>1</v>
      </c>
      <c r="AT237">
        <v>2</v>
      </c>
      <c r="AU237">
        <v>1</v>
      </c>
      <c r="AZ237">
        <v>1</v>
      </c>
      <c r="BB237">
        <v>1</v>
      </c>
      <c r="BD237">
        <v>1</v>
      </c>
      <c r="BE237">
        <v>4</v>
      </c>
      <c r="BF237">
        <v>1</v>
      </c>
      <c r="BG237">
        <v>1</v>
      </c>
      <c r="BJ237">
        <v>3</v>
      </c>
      <c r="BL237">
        <v>1</v>
      </c>
      <c r="BM237">
        <v>47</v>
      </c>
    </row>
    <row r="238" spans="1:65" x14ac:dyDescent="0.3">
      <c r="A238" s="1">
        <f t="shared" si="23"/>
        <v>41936</v>
      </c>
      <c r="B238" t="s">
        <v>4</v>
      </c>
      <c r="C238" s="2">
        <v>13</v>
      </c>
      <c r="D238">
        <f t="shared" si="19"/>
        <v>24</v>
      </c>
      <c r="E238">
        <f t="shared" si="20"/>
        <v>10</v>
      </c>
      <c r="F238">
        <f t="shared" si="21"/>
        <v>2014</v>
      </c>
      <c r="M238">
        <v>2</v>
      </c>
      <c r="N238">
        <v>9</v>
      </c>
      <c r="O238">
        <v>3</v>
      </c>
      <c r="U238">
        <v>2</v>
      </c>
      <c r="W238">
        <v>1</v>
      </c>
      <c r="Z238">
        <v>1</v>
      </c>
      <c r="AE238">
        <v>3</v>
      </c>
      <c r="AJ238">
        <v>1</v>
      </c>
      <c r="AK238">
        <v>4</v>
      </c>
      <c r="AM238">
        <v>1</v>
      </c>
      <c r="AN238">
        <v>1</v>
      </c>
      <c r="AO238">
        <v>1</v>
      </c>
      <c r="AP238">
        <v>4</v>
      </c>
      <c r="AQ238">
        <v>2</v>
      </c>
      <c r="AS238">
        <v>1</v>
      </c>
      <c r="AY238">
        <v>1</v>
      </c>
      <c r="BH238">
        <v>1</v>
      </c>
      <c r="BJ238">
        <v>1</v>
      </c>
      <c r="BM238">
        <v>39</v>
      </c>
    </row>
    <row r="239" spans="1:65" x14ac:dyDescent="0.3">
      <c r="A239" s="1">
        <f t="shared" si="23"/>
        <v>41936</v>
      </c>
      <c r="B239" t="s">
        <v>5</v>
      </c>
      <c r="C239" s="2">
        <v>14</v>
      </c>
      <c r="D239">
        <f t="shared" si="19"/>
        <v>24</v>
      </c>
      <c r="E239">
        <f t="shared" si="20"/>
        <v>10</v>
      </c>
      <c r="F239">
        <f t="shared" si="21"/>
        <v>2014</v>
      </c>
      <c r="G239">
        <v>1</v>
      </c>
      <c r="H239">
        <v>2</v>
      </c>
      <c r="J239">
        <v>2</v>
      </c>
      <c r="K239">
        <v>3</v>
      </c>
      <c r="N239">
        <v>1</v>
      </c>
      <c r="O239">
        <v>1</v>
      </c>
      <c r="P239">
        <v>1</v>
      </c>
      <c r="T239">
        <v>1</v>
      </c>
      <c r="V239">
        <v>3</v>
      </c>
      <c r="Z239">
        <v>1</v>
      </c>
      <c r="AC239">
        <v>1</v>
      </c>
      <c r="AE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S239">
        <v>1</v>
      </c>
      <c r="AY239">
        <v>1</v>
      </c>
      <c r="BD239">
        <v>1</v>
      </c>
      <c r="BE239">
        <v>1</v>
      </c>
      <c r="BJ239">
        <v>1</v>
      </c>
      <c r="BM239">
        <v>29</v>
      </c>
    </row>
    <row r="240" spans="1:65" x14ac:dyDescent="0.3">
      <c r="A240" s="1">
        <f t="shared" si="23"/>
        <v>41936</v>
      </c>
      <c r="B240" t="s">
        <v>6</v>
      </c>
      <c r="C240" s="2">
        <v>15</v>
      </c>
      <c r="D240">
        <f t="shared" si="19"/>
        <v>24</v>
      </c>
      <c r="E240">
        <f t="shared" si="20"/>
        <v>10</v>
      </c>
      <c r="F240">
        <f t="shared" si="21"/>
        <v>2014</v>
      </c>
      <c r="M240">
        <v>2</v>
      </c>
      <c r="N240">
        <v>1</v>
      </c>
      <c r="O240">
        <v>3</v>
      </c>
      <c r="P240">
        <v>2</v>
      </c>
      <c r="S240">
        <v>1</v>
      </c>
      <c r="T240">
        <v>1</v>
      </c>
      <c r="V240">
        <v>1</v>
      </c>
      <c r="W240">
        <v>1</v>
      </c>
      <c r="AA240">
        <v>2</v>
      </c>
      <c r="AK240">
        <v>3</v>
      </c>
      <c r="AL240">
        <v>1</v>
      </c>
      <c r="AM240">
        <v>2</v>
      </c>
      <c r="AO240">
        <v>1</v>
      </c>
      <c r="AP240">
        <v>1</v>
      </c>
      <c r="AQ240">
        <v>1</v>
      </c>
      <c r="AY240">
        <v>1</v>
      </c>
      <c r="BE240">
        <v>1</v>
      </c>
      <c r="BM240">
        <v>25</v>
      </c>
    </row>
    <row r="241" spans="1:65" x14ac:dyDescent="0.3">
      <c r="A241" s="1">
        <f t="shared" si="23"/>
        <v>41936</v>
      </c>
      <c r="B241" t="s">
        <v>7</v>
      </c>
      <c r="C241" s="2">
        <v>16</v>
      </c>
      <c r="D241">
        <f t="shared" si="19"/>
        <v>24</v>
      </c>
      <c r="E241">
        <f t="shared" si="20"/>
        <v>10</v>
      </c>
      <c r="F241">
        <f t="shared" si="21"/>
        <v>2014</v>
      </c>
      <c r="G241">
        <v>1</v>
      </c>
      <c r="H241">
        <v>1</v>
      </c>
      <c r="M241">
        <v>2</v>
      </c>
      <c r="N241">
        <v>1</v>
      </c>
      <c r="O241">
        <v>1</v>
      </c>
      <c r="P241">
        <v>2</v>
      </c>
      <c r="T241">
        <v>1</v>
      </c>
      <c r="V241">
        <v>1</v>
      </c>
      <c r="X241">
        <v>1</v>
      </c>
      <c r="AA241">
        <v>4</v>
      </c>
      <c r="AC241">
        <v>2</v>
      </c>
      <c r="AD241">
        <v>2</v>
      </c>
      <c r="AE241">
        <v>1</v>
      </c>
      <c r="AF241">
        <v>2</v>
      </c>
      <c r="AG241">
        <v>2</v>
      </c>
      <c r="AJ241">
        <v>2</v>
      </c>
      <c r="AN241">
        <v>1</v>
      </c>
      <c r="AO241">
        <v>1</v>
      </c>
      <c r="AP241">
        <v>2</v>
      </c>
      <c r="AQ241">
        <v>2</v>
      </c>
      <c r="AT241">
        <v>2</v>
      </c>
      <c r="AY241">
        <v>1</v>
      </c>
      <c r="BJ241">
        <v>3</v>
      </c>
      <c r="BM241">
        <v>38</v>
      </c>
    </row>
    <row r="242" spans="1:65" x14ac:dyDescent="0.3">
      <c r="A242" s="1">
        <f t="shared" si="23"/>
        <v>41936</v>
      </c>
      <c r="B242" t="s">
        <v>8</v>
      </c>
      <c r="C242" s="2">
        <v>17</v>
      </c>
      <c r="D242">
        <f t="shared" si="19"/>
        <v>24</v>
      </c>
      <c r="E242">
        <f t="shared" si="20"/>
        <v>10</v>
      </c>
      <c r="F242">
        <f t="shared" si="21"/>
        <v>2014</v>
      </c>
      <c r="I242">
        <v>1</v>
      </c>
      <c r="J242">
        <v>8</v>
      </c>
      <c r="K242">
        <v>1</v>
      </c>
      <c r="M242">
        <v>3</v>
      </c>
      <c r="N242">
        <v>2</v>
      </c>
      <c r="P242">
        <v>5</v>
      </c>
      <c r="R242">
        <v>1</v>
      </c>
      <c r="S242">
        <v>2</v>
      </c>
      <c r="T242">
        <v>1</v>
      </c>
      <c r="U242">
        <v>2</v>
      </c>
      <c r="V242">
        <v>1</v>
      </c>
      <c r="W242">
        <v>3</v>
      </c>
      <c r="X242">
        <v>4</v>
      </c>
      <c r="Y242">
        <v>1</v>
      </c>
      <c r="Z242">
        <v>1</v>
      </c>
      <c r="AC242">
        <v>1</v>
      </c>
      <c r="AE242">
        <v>2</v>
      </c>
      <c r="AF242">
        <v>1</v>
      </c>
      <c r="AL242">
        <v>1</v>
      </c>
      <c r="AM242">
        <v>1</v>
      </c>
      <c r="AN242">
        <v>2</v>
      </c>
      <c r="AO242">
        <v>2</v>
      </c>
      <c r="AP242">
        <v>1</v>
      </c>
      <c r="AR242">
        <v>1</v>
      </c>
      <c r="AT242">
        <v>3</v>
      </c>
      <c r="BA242">
        <v>2</v>
      </c>
      <c r="BE242">
        <v>1</v>
      </c>
      <c r="BM242">
        <v>54</v>
      </c>
    </row>
    <row r="243" spans="1:65" x14ac:dyDescent="0.3">
      <c r="A243" s="1">
        <f t="shared" si="23"/>
        <v>41936</v>
      </c>
      <c r="B243" t="s">
        <v>9</v>
      </c>
      <c r="C243" s="2">
        <v>18</v>
      </c>
      <c r="D243">
        <f t="shared" si="19"/>
        <v>24</v>
      </c>
      <c r="E243">
        <f t="shared" si="20"/>
        <v>10</v>
      </c>
      <c r="F243">
        <f t="shared" si="21"/>
        <v>2014</v>
      </c>
      <c r="H243">
        <v>1</v>
      </c>
      <c r="J243">
        <v>2</v>
      </c>
      <c r="N243">
        <v>2</v>
      </c>
      <c r="P243">
        <v>3</v>
      </c>
      <c r="S243">
        <v>1</v>
      </c>
      <c r="V243">
        <v>2</v>
      </c>
      <c r="X243">
        <v>1</v>
      </c>
      <c r="Y243">
        <v>1</v>
      </c>
      <c r="Z243">
        <v>1</v>
      </c>
      <c r="AA243">
        <v>2</v>
      </c>
      <c r="AC243">
        <v>1</v>
      </c>
      <c r="AE243">
        <v>1</v>
      </c>
      <c r="AK243">
        <v>1</v>
      </c>
      <c r="AM243">
        <v>3</v>
      </c>
      <c r="AO243">
        <v>1</v>
      </c>
      <c r="AQ243">
        <v>1</v>
      </c>
      <c r="AR243">
        <v>2</v>
      </c>
      <c r="AU243">
        <v>3</v>
      </c>
      <c r="BG243">
        <v>1</v>
      </c>
      <c r="BJ243">
        <v>1</v>
      </c>
      <c r="BM243">
        <v>31</v>
      </c>
    </row>
    <row r="244" spans="1:65" x14ac:dyDescent="0.3">
      <c r="A244" s="1">
        <f t="shared" si="23"/>
        <v>41936</v>
      </c>
      <c r="B244" t="s">
        <v>10</v>
      </c>
      <c r="C244" s="2">
        <v>19</v>
      </c>
      <c r="D244">
        <f t="shared" si="19"/>
        <v>24</v>
      </c>
      <c r="E244">
        <f t="shared" si="20"/>
        <v>10</v>
      </c>
      <c r="F244">
        <f t="shared" si="21"/>
        <v>2014</v>
      </c>
      <c r="H244">
        <v>1</v>
      </c>
      <c r="K244">
        <v>1</v>
      </c>
      <c r="R244">
        <v>1</v>
      </c>
      <c r="T244">
        <v>2</v>
      </c>
      <c r="W244">
        <v>1</v>
      </c>
      <c r="X244">
        <v>5</v>
      </c>
      <c r="AF244">
        <v>1</v>
      </c>
      <c r="AK244">
        <v>1</v>
      </c>
      <c r="AM244">
        <v>1</v>
      </c>
      <c r="AS244">
        <v>1</v>
      </c>
      <c r="AU244">
        <v>2</v>
      </c>
      <c r="AZ244">
        <v>1</v>
      </c>
      <c r="BM244">
        <v>18</v>
      </c>
    </row>
    <row r="245" spans="1:65" x14ac:dyDescent="0.3">
      <c r="A245" s="1">
        <f t="shared" si="23"/>
        <v>41936</v>
      </c>
      <c r="B245" t="s">
        <v>11</v>
      </c>
      <c r="C245" s="2">
        <v>20</v>
      </c>
      <c r="D245">
        <f t="shared" si="19"/>
        <v>24</v>
      </c>
      <c r="E245">
        <f t="shared" si="20"/>
        <v>10</v>
      </c>
      <c r="F245">
        <f t="shared" si="21"/>
        <v>2014</v>
      </c>
      <c r="M245">
        <v>1</v>
      </c>
      <c r="S245">
        <v>2</v>
      </c>
      <c r="X245">
        <v>1</v>
      </c>
      <c r="AU245">
        <v>1</v>
      </c>
      <c r="BM245">
        <v>5</v>
      </c>
    </row>
    <row r="246" spans="1:65" x14ac:dyDescent="0.3">
      <c r="A246" s="1">
        <f t="shared" si="23"/>
        <v>41936</v>
      </c>
      <c r="B246" t="s">
        <v>12</v>
      </c>
      <c r="C246" s="2">
        <v>21</v>
      </c>
      <c r="D246">
        <f t="shared" si="19"/>
        <v>24</v>
      </c>
      <c r="E246">
        <f t="shared" si="20"/>
        <v>10</v>
      </c>
      <c r="F246">
        <f t="shared" si="21"/>
        <v>2014</v>
      </c>
      <c r="P246">
        <v>2</v>
      </c>
      <c r="BC246">
        <v>1</v>
      </c>
      <c r="BM246">
        <v>3</v>
      </c>
    </row>
    <row r="247" spans="1:65" x14ac:dyDescent="0.3">
      <c r="A247" s="1">
        <f t="shared" si="23"/>
        <v>41936</v>
      </c>
      <c r="B247" t="s">
        <v>13</v>
      </c>
      <c r="C247" s="2">
        <v>22</v>
      </c>
      <c r="D247">
        <f t="shared" si="19"/>
        <v>24</v>
      </c>
      <c r="E247">
        <f t="shared" si="20"/>
        <v>10</v>
      </c>
      <c r="F247">
        <f t="shared" si="21"/>
        <v>2014</v>
      </c>
      <c r="U247">
        <v>1</v>
      </c>
      <c r="V247">
        <v>1</v>
      </c>
      <c r="AU247">
        <v>1</v>
      </c>
      <c r="BM247">
        <v>3</v>
      </c>
    </row>
    <row r="248" spans="1:65" x14ac:dyDescent="0.3">
      <c r="A248" s="1">
        <f t="shared" si="23"/>
        <v>41936</v>
      </c>
      <c r="B248" t="s">
        <v>14</v>
      </c>
      <c r="C248" s="2">
        <v>23</v>
      </c>
      <c r="D248">
        <f t="shared" si="19"/>
        <v>24</v>
      </c>
      <c r="E248">
        <f t="shared" si="20"/>
        <v>10</v>
      </c>
      <c r="F248">
        <f t="shared" si="21"/>
        <v>2014</v>
      </c>
      <c r="Z248">
        <v>1</v>
      </c>
      <c r="AP248">
        <v>1</v>
      </c>
      <c r="BM248">
        <v>2</v>
      </c>
    </row>
    <row r="249" spans="1:65" x14ac:dyDescent="0.3">
      <c r="A249" s="1">
        <v>41937</v>
      </c>
      <c r="B249" t="s">
        <v>20</v>
      </c>
      <c r="C249" s="2" t="s">
        <v>37</v>
      </c>
      <c r="D249">
        <f t="shared" si="19"/>
        <v>25</v>
      </c>
      <c r="E249">
        <f t="shared" si="20"/>
        <v>10</v>
      </c>
      <c r="F249">
        <f t="shared" si="21"/>
        <v>2014</v>
      </c>
      <c r="T249">
        <v>1</v>
      </c>
      <c r="X249">
        <v>2</v>
      </c>
      <c r="AF249">
        <v>1</v>
      </c>
      <c r="AN249">
        <v>2</v>
      </c>
      <c r="BA249">
        <v>1</v>
      </c>
      <c r="BE249">
        <v>1</v>
      </c>
      <c r="BM249">
        <v>8</v>
      </c>
    </row>
    <row r="250" spans="1:65" x14ac:dyDescent="0.3">
      <c r="A250" s="1">
        <f t="shared" ref="A250:A270" si="24">A249</f>
        <v>41937</v>
      </c>
      <c r="B250" t="s">
        <v>21</v>
      </c>
      <c r="C250" s="2" t="s">
        <v>38</v>
      </c>
      <c r="D250">
        <f t="shared" si="19"/>
        <v>25</v>
      </c>
      <c r="E250">
        <f t="shared" si="20"/>
        <v>10</v>
      </c>
      <c r="F250">
        <f t="shared" si="21"/>
        <v>2014</v>
      </c>
      <c r="H250">
        <v>2</v>
      </c>
      <c r="AG250">
        <v>1</v>
      </c>
      <c r="AK250">
        <v>2</v>
      </c>
      <c r="AN250">
        <v>1</v>
      </c>
      <c r="AT250">
        <v>1</v>
      </c>
      <c r="AU250">
        <v>1</v>
      </c>
      <c r="BM250">
        <v>8</v>
      </c>
    </row>
    <row r="251" spans="1:65" x14ac:dyDescent="0.3">
      <c r="A251" s="1">
        <f t="shared" si="24"/>
        <v>41937</v>
      </c>
      <c r="B251" t="s">
        <v>22</v>
      </c>
      <c r="C251" s="2" t="s">
        <v>39</v>
      </c>
      <c r="D251">
        <f t="shared" si="19"/>
        <v>25</v>
      </c>
      <c r="E251">
        <f t="shared" si="20"/>
        <v>10</v>
      </c>
      <c r="F251">
        <f t="shared" si="21"/>
        <v>2014</v>
      </c>
      <c r="AE251">
        <v>1</v>
      </c>
      <c r="AR251">
        <v>1</v>
      </c>
      <c r="BM251">
        <v>2</v>
      </c>
    </row>
    <row r="252" spans="1:65" x14ac:dyDescent="0.3">
      <c r="A252" s="1">
        <f t="shared" si="24"/>
        <v>41937</v>
      </c>
      <c r="B252" t="s">
        <v>23</v>
      </c>
      <c r="C252" s="2" t="s">
        <v>41</v>
      </c>
      <c r="D252">
        <f t="shared" si="19"/>
        <v>25</v>
      </c>
      <c r="E252">
        <f t="shared" si="20"/>
        <v>10</v>
      </c>
      <c r="F252">
        <f t="shared" si="21"/>
        <v>2014</v>
      </c>
      <c r="S252">
        <v>1</v>
      </c>
      <c r="AJ252">
        <v>1</v>
      </c>
      <c r="AT252">
        <v>2</v>
      </c>
      <c r="BM252">
        <v>4</v>
      </c>
    </row>
    <row r="253" spans="1:65" x14ac:dyDescent="0.3">
      <c r="A253" s="1">
        <f t="shared" si="24"/>
        <v>41937</v>
      </c>
      <c r="B253" t="s">
        <v>16</v>
      </c>
      <c r="C253" s="2" t="s">
        <v>33</v>
      </c>
      <c r="D253">
        <f t="shared" si="19"/>
        <v>25</v>
      </c>
      <c r="E253">
        <f t="shared" si="20"/>
        <v>10</v>
      </c>
      <c r="F253">
        <f t="shared" si="21"/>
        <v>2014</v>
      </c>
      <c r="AZ253">
        <v>1</v>
      </c>
      <c r="BM253">
        <v>1</v>
      </c>
    </row>
    <row r="254" spans="1:65" x14ac:dyDescent="0.3">
      <c r="A254" s="1">
        <f t="shared" si="24"/>
        <v>41937</v>
      </c>
      <c r="B254" t="s">
        <v>17</v>
      </c>
      <c r="C254" s="2" t="s">
        <v>34</v>
      </c>
      <c r="D254">
        <f t="shared" si="19"/>
        <v>25</v>
      </c>
      <c r="E254">
        <f t="shared" si="20"/>
        <v>10</v>
      </c>
      <c r="F254">
        <f t="shared" si="21"/>
        <v>2014</v>
      </c>
      <c r="Z254">
        <v>1</v>
      </c>
      <c r="AC254">
        <v>1</v>
      </c>
      <c r="BJ254">
        <v>1</v>
      </c>
      <c r="BM254">
        <v>3</v>
      </c>
    </row>
    <row r="255" spans="1:65" x14ac:dyDescent="0.3">
      <c r="A255" s="1">
        <f t="shared" si="24"/>
        <v>41937</v>
      </c>
      <c r="B255" t="s">
        <v>18</v>
      </c>
      <c r="C255" s="2" t="s">
        <v>35</v>
      </c>
      <c r="D255">
        <f t="shared" si="19"/>
        <v>25</v>
      </c>
      <c r="E255">
        <f t="shared" si="20"/>
        <v>10</v>
      </c>
      <c r="F255">
        <f t="shared" si="21"/>
        <v>2014</v>
      </c>
      <c r="H255">
        <v>1</v>
      </c>
      <c r="P255">
        <v>1</v>
      </c>
      <c r="S255">
        <v>1</v>
      </c>
      <c r="T255">
        <v>1</v>
      </c>
      <c r="AK255">
        <v>1</v>
      </c>
      <c r="BM255">
        <v>5</v>
      </c>
    </row>
    <row r="256" spans="1:65" x14ac:dyDescent="0.3">
      <c r="A256" s="1">
        <f t="shared" si="24"/>
        <v>41937</v>
      </c>
      <c r="B256" t="s">
        <v>19</v>
      </c>
      <c r="C256" s="2" t="s">
        <v>36</v>
      </c>
      <c r="D256">
        <f t="shared" si="19"/>
        <v>25</v>
      </c>
      <c r="E256">
        <f t="shared" si="20"/>
        <v>10</v>
      </c>
      <c r="F256">
        <f t="shared" si="21"/>
        <v>2014</v>
      </c>
      <c r="M256">
        <v>1</v>
      </c>
      <c r="N256">
        <v>1</v>
      </c>
      <c r="W256">
        <v>3</v>
      </c>
      <c r="AK256">
        <v>2</v>
      </c>
      <c r="AR256">
        <v>1</v>
      </c>
      <c r="BM256">
        <v>8</v>
      </c>
    </row>
    <row r="257" spans="1:65" x14ac:dyDescent="0.3">
      <c r="A257" s="1">
        <f t="shared" si="24"/>
        <v>41937</v>
      </c>
      <c r="B257" t="s">
        <v>1</v>
      </c>
      <c r="C257" s="2" t="s">
        <v>30</v>
      </c>
      <c r="D257">
        <f t="shared" si="19"/>
        <v>25</v>
      </c>
      <c r="E257">
        <f t="shared" si="20"/>
        <v>10</v>
      </c>
      <c r="F257">
        <f t="shared" si="21"/>
        <v>2014</v>
      </c>
      <c r="I257">
        <v>1</v>
      </c>
      <c r="K257">
        <v>1</v>
      </c>
      <c r="P257">
        <v>1</v>
      </c>
      <c r="S257">
        <v>1</v>
      </c>
      <c r="T257">
        <v>1</v>
      </c>
      <c r="W257">
        <v>1</v>
      </c>
      <c r="AA257">
        <v>1</v>
      </c>
      <c r="AI257">
        <v>1</v>
      </c>
      <c r="AK257">
        <v>5</v>
      </c>
      <c r="AL257">
        <v>1</v>
      </c>
      <c r="BM257">
        <v>14</v>
      </c>
    </row>
    <row r="258" spans="1:65" x14ac:dyDescent="0.3">
      <c r="A258" s="1">
        <f t="shared" si="24"/>
        <v>41937</v>
      </c>
      <c r="B258" t="s">
        <v>2</v>
      </c>
      <c r="C258" s="2" t="s">
        <v>31</v>
      </c>
      <c r="D258">
        <f t="shared" si="19"/>
        <v>25</v>
      </c>
      <c r="E258">
        <f t="shared" si="20"/>
        <v>10</v>
      </c>
      <c r="F258">
        <f t="shared" si="21"/>
        <v>2014</v>
      </c>
      <c r="I258">
        <v>3</v>
      </c>
      <c r="J258">
        <v>1</v>
      </c>
      <c r="K258">
        <v>1</v>
      </c>
      <c r="N258">
        <v>1</v>
      </c>
      <c r="AH258">
        <v>1</v>
      </c>
      <c r="AI258">
        <v>1</v>
      </c>
      <c r="AK258">
        <v>3</v>
      </c>
      <c r="AL258">
        <v>6</v>
      </c>
      <c r="AO258">
        <v>3</v>
      </c>
      <c r="AU258">
        <v>1</v>
      </c>
      <c r="BC258">
        <v>2</v>
      </c>
      <c r="BH258">
        <v>1</v>
      </c>
      <c r="BJ258">
        <v>1</v>
      </c>
      <c r="BL258">
        <v>2</v>
      </c>
      <c r="BM258">
        <v>27</v>
      </c>
    </row>
    <row r="259" spans="1:65" x14ac:dyDescent="0.3">
      <c r="A259" s="1">
        <f t="shared" si="24"/>
        <v>41937</v>
      </c>
      <c r="B259" t="s">
        <v>3</v>
      </c>
      <c r="C259" s="2">
        <v>24</v>
      </c>
      <c r="D259">
        <f t="shared" ref="D259:D322" si="25">DAY(A259)</f>
        <v>25</v>
      </c>
      <c r="E259">
        <f t="shared" ref="E259:E322" si="26">MONTH(A259)</f>
        <v>10</v>
      </c>
      <c r="F259">
        <f t="shared" ref="F259:F322" si="27">YEAR(A259)</f>
        <v>2014</v>
      </c>
      <c r="G259">
        <v>3</v>
      </c>
      <c r="K259">
        <v>3</v>
      </c>
      <c r="P259">
        <v>1</v>
      </c>
      <c r="R259">
        <v>1</v>
      </c>
      <c r="T259">
        <v>2</v>
      </c>
      <c r="Z259">
        <v>4</v>
      </c>
      <c r="AE259">
        <v>1</v>
      </c>
      <c r="AJ259">
        <v>2</v>
      </c>
      <c r="AK259">
        <v>5</v>
      </c>
      <c r="AL259">
        <v>1</v>
      </c>
      <c r="AQ259">
        <v>2</v>
      </c>
      <c r="BF259">
        <v>1</v>
      </c>
      <c r="BM259">
        <v>26</v>
      </c>
    </row>
    <row r="260" spans="1:65" x14ac:dyDescent="0.3">
      <c r="A260" s="1">
        <f t="shared" si="24"/>
        <v>41937</v>
      </c>
      <c r="B260" t="s">
        <v>4</v>
      </c>
      <c r="C260" s="2">
        <v>13</v>
      </c>
      <c r="D260">
        <f t="shared" si="25"/>
        <v>25</v>
      </c>
      <c r="E260">
        <f t="shared" si="26"/>
        <v>10</v>
      </c>
      <c r="F260">
        <f t="shared" si="27"/>
        <v>2014</v>
      </c>
      <c r="G260">
        <v>5</v>
      </c>
      <c r="J260">
        <v>1</v>
      </c>
      <c r="K260">
        <v>1</v>
      </c>
      <c r="P260">
        <v>1</v>
      </c>
      <c r="S260">
        <v>1</v>
      </c>
      <c r="U260">
        <v>1</v>
      </c>
      <c r="W260">
        <v>1</v>
      </c>
      <c r="Y260">
        <v>2</v>
      </c>
      <c r="AG260">
        <v>1</v>
      </c>
      <c r="AK260">
        <v>1</v>
      </c>
      <c r="AM260">
        <v>2</v>
      </c>
      <c r="AN260">
        <v>2</v>
      </c>
      <c r="AP260">
        <v>1</v>
      </c>
      <c r="AS260">
        <v>1</v>
      </c>
      <c r="AY260">
        <v>1</v>
      </c>
      <c r="BB260">
        <v>1</v>
      </c>
      <c r="BJ260">
        <v>7</v>
      </c>
      <c r="BL260">
        <v>2</v>
      </c>
      <c r="BM260">
        <v>32</v>
      </c>
    </row>
    <row r="261" spans="1:65" x14ac:dyDescent="0.3">
      <c r="A261" s="1">
        <f t="shared" si="24"/>
        <v>41937</v>
      </c>
      <c r="B261" t="s">
        <v>5</v>
      </c>
      <c r="C261" s="2">
        <v>14</v>
      </c>
      <c r="D261">
        <f t="shared" si="25"/>
        <v>25</v>
      </c>
      <c r="E261">
        <f t="shared" si="26"/>
        <v>10</v>
      </c>
      <c r="F261">
        <f t="shared" si="27"/>
        <v>2014</v>
      </c>
      <c r="H261">
        <v>2</v>
      </c>
      <c r="J261">
        <v>2</v>
      </c>
      <c r="K261">
        <v>1</v>
      </c>
      <c r="N261">
        <v>1</v>
      </c>
      <c r="S261">
        <v>2</v>
      </c>
      <c r="U261">
        <v>1</v>
      </c>
      <c r="Z261">
        <v>1</v>
      </c>
      <c r="AI261">
        <v>1</v>
      </c>
      <c r="AJ261">
        <v>1</v>
      </c>
      <c r="AM261">
        <v>2</v>
      </c>
      <c r="AO261">
        <v>1</v>
      </c>
      <c r="AT261">
        <v>1</v>
      </c>
      <c r="AU261">
        <v>1</v>
      </c>
      <c r="BA261">
        <v>2</v>
      </c>
      <c r="BM261">
        <v>19</v>
      </c>
    </row>
    <row r="262" spans="1:65" x14ac:dyDescent="0.3">
      <c r="A262" s="1">
        <f t="shared" si="24"/>
        <v>41937</v>
      </c>
      <c r="B262" t="s">
        <v>6</v>
      </c>
      <c r="C262" s="2">
        <v>15</v>
      </c>
      <c r="D262">
        <f t="shared" si="25"/>
        <v>25</v>
      </c>
      <c r="E262">
        <f t="shared" si="26"/>
        <v>10</v>
      </c>
      <c r="F262">
        <f t="shared" si="27"/>
        <v>2014</v>
      </c>
      <c r="J262">
        <v>3</v>
      </c>
      <c r="K262">
        <v>1</v>
      </c>
      <c r="N262">
        <v>1</v>
      </c>
      <c r="P262">
        <v>1</v>
      </c>
      <c r="R262">
        <v>1</v>
      </c>
      <c r="T262">
        <v>1</v>
      </c>
      <c r="AN262">
        <v>1</v>
      </c>
      <c r="AO262">
        <v>3</v>
      </c>
      <c r="BC262">
        <v>1</v>
      </c>
      <c r="BJ262">
        <v>3</v>
      </c>
      <c r="BM262">
        <v>16</v>
      </c>
    </row>
    <row r="263" spans="1:65" x14ac:dyDescent="0.3">
      <c r="A263" s="1">
        <f t="shared" si="24"/>
        <v>41937</v>
      </c>
      <c r="B263" t="s">
        <v>7</v>
      </c>
      <c r="C263" s="2">
        <v>16</v>
      </c>
      <c r="D263">
        <f t="shared" si="25"/>
        <v>25</v>
      </c>
      <c r="E263">
        <f t="shared" si="26"/>
        <v>10</v>
      </c>
      <c r="F263">
        <f t="shared" si="27"/>
        <v>2014</v>
      </c>
      <c r="G263">
        <v>1</v>
      </c>
      <c r="K263">
        <v>1</v>
      </c>
      <c r="M263">
        <v>1</v>
      </c>
      <c r="P263">
        <v>2</v>
      </c>
      <c r="S263">
        <v>1</v>
      </c>
      <c r="Y263">
        <v>1</v>
      </c>
      <c r="Z263">
        <v>2</v>
      </c>
      <c r="AR263">
        <v>1</v>
      </c>
      <c r="AS263">
        <v>1</v>
      </c>
      <c r="AU263">
        <v>1</v>
      </c>
      <c r="BC263">
        <v>1</v>
      </c>
      <c r="BL263">
        <v>3</v>
      </c>
      <c r="BM263">
        <v>16</v>
      </c>
    </row>
    <row r="264" spans="1:65" x14ac:dyDescent="0.3">
      <c r="A264" s="1">
        <f t="shared" si="24"/>
        <v>41937</v>
      </c>
      <c r="B264" t="s">
        <v>8</v>
      </c>
      <c r="C264" s="2">
        <v>17</v>
      </c>
      <c r="D264">
        <f t="shared" si="25"/>
        <v>25</v>
      </c>
      <c r="E264">
        <f t="shared" si="26"/>
        <v>10</v>
      </c>
      <c r="F264">
        <f t="shared" si="27"/>
        <v>2014</v>
      </c>
      <c r="H264">
        <v>1</v>
      </c>
      <c r="J264">
        <v>1</v>
      </c>
      <c r="K264">
        <v>1</v>
      </c>
      <c r="N264">
        <v>1</v>
      </c>
      <c r="S264">
        <v>1</v>
      </c>
      <c r="W264">
        <v>2</v>
      </c>
      <c r="AF264">
        <v>1</v>
      </c>
      <c r="AN264">
        <v>1</v>
      </c>
      <c r="AP264">
        <v>1</v>
      </c>
      <c r="BM264">
        <v>10</v>
      </c>
    </row>
    <row r="265" spans="1:65" x14ac:dyDescent="0.3">
      <c r="A265" s="1">
        <f t="shared" si="24"/>
        <v>41937</v>
      </c>
      <c r="B265" t="s">
        <v>9</v>
      </c>
      <c r="C265" s="2">
        <v>18</v>
      </c>
      <c r="D265">
        <f t="shared" si="25"/>
        <v>25</v>
      </c>
      <c r="E265">
        <f t="shared" si="26"/>
        <v>10</v>
      </c>
      <c r="F265">
        <f t="shared" si="27"/>
        <v>2014</v>
      </c>
      <c r="J265">
        <v>3</v>
      </c>
      <c r="AO265">
        <v>1</v>
      </c>
      <c r="BM265">
        <v>4</v>
      </c>
    </row>
    <row r="266" spans="1:65" x14ac:dyDescent="0.3">
      <c r="A266" s="1">
        <f t="shared" si="24"/>
        <v>41937</v>
      </c>
      <c r="B266" t="s">
        <v>10</v>
      </c>
      <c r="C266" s="2">
        <v>19</v>
      </c>
      <c r="D266">
        <f t="shared" si="25"/>
        <v>25</v>
      </c>
      <c r="E266">
        <f t="shared" si="26"/>
        <v>10</v>
      </c>
      <c r="F266">
        <f t="shared" si="27"/>
        <v>2014</v>
      </c>
      <c r="I266">
        <v>1</v>
      </c>
      <c r="AS266">
        <v>2</v>
      </c>
      <c r="BM266">
        <v>3</v>
      </c>
    </row>
    <row r="267" spans="1:65" x14ac:dyDescent="0.3">
      <c r="A267" s="1">
        <f t="shared" si="24"/>
        <v>41937</v>
      </c>
      <c r="B267" t="s">
        <v>11</v>
      </c>
      <c r="C267" s="2">
        <v>20</v>
      </c>
      <c r="D267">
        <f t="shared" si="25"/>
        <v>25</v>
      </c>
      <c r="E267">
        <f t="shared" si="26"/>
        <v>10</v>
      </c>
      <c r="F267">
        <f t="shared" si="27"/>
        <v>2014</v>
      </c>
      <c r="K267">
        <v>1</v>
      </c>
      <c r="S267">
        <v>1</v>
      </c>
      <c r="T267">
        <v>1</v>
      </c>
      <c r="Z267">
        <v>1</v>
      </c>
      <c r="AG267">
        <v>1</v>
      </c>
      <c r="BM267">
        <v>5</v>
      </c>
    </row>
    <row r="268" spans="1:65" x14ac:dyDescent="0.3">
      <c r="A268" s="1">
        <f t="shared" si="24"/>
        <v>41937</v>
      </c>
      <c r="B268" t="s">
        <v>12</v>
      </c>
      <c r="C268" s="2">
        <v>21</v>
      </c>
      <c r="D268">
        <f t="shared" si="25"/>
        <v>25</v>
      </c>
      <c r="E268">
        <f t="shared" si="26"/>
        <v>10</v>
      </c>
      <c r="F268">
        <f t="shared" si="27"/>
        <v>2014</v>
      </c>
      <c r="K268">
        <v>1</v>
      </c>
      <c r="V268">
        <v>1</v>
      </c>
      <c r="AN268">
        <v>1</v>
      </c>
      <c r="BM268">
        <v>3</v>
      </c>
    </row>
    <row r="269" spans="1:65" x14ac:dyDescent="0.3">
      <c r="A269" s="1">
        <f t="shared" si="24"/>
        <v>41937</v>
      </c>
      <c r="B269" t="s">
        <v>13</v>
      </c>
      <c r="C269" s="2">
        <v>22</v>
      </c>
      <c r="D269">
        <f t="shared" si="25"/>
        <v>25</v>
      </c>
      <c r="E269">
        <f t="shared" si="26"/>
        <v>10</v>
      </c>
      <c r="F269">
        <f t="shared" si="27"/>
        <v>2014</v>
      </c>
      <c r="X269">
        <v>1</v>
      </c>
      <c r="AR269">
        <v>1</v>
      </c>
      <c r="BM269">
        <v>2</v>
      </c>
    </row>
    <row r="270" spans="1:65" x14ac:dyDescent="0.3">
      <c r="A270" s="1">
        <f t="shared" si="24"/>
        <v>41937</v>
      </c>
      <c r="B270" t="s">
        <v>14</v>
      </c>
      <c r="C270" s="2">
        <v>23</v>
      </c>
      <c r="D270">
        <f t="shared" si="25"/>
        <v>25</v>
      </c>
      <c r="E270">
        <f t="shared" si="26"/>
        <v>10</v>
      </c>
      <c r="F270">
        <f t="shared" si="27"/>
        <v>2014</v>
      </c>
      <c r="X270">
        <v>1</v>
      </c>
      <c r="BC270">
        <v>1</v>
      </c>
      <c r="BM270">
        <v>2</v>
      </c>
    </row>
    <row r="271" spans="1:65" x14ac:dyDescent="0.3">
      <c r="A271" s="1">
        <v>41938</v>
      </c>
      <c r="B271" t="s">
        <v>20</v>
      </c>
      <c r="C271" s="2" t="s">
        <v>37</v>
      </c>
      <c r="D271">
        <f t="shared" si="25"/>
        <v>26</v>
      </c>
      <c r="E271">
        <f t="shared" si="26"/>
        <v>10</v>
      </c>
      <c r="F271">
        <f t="shared" si="27"/>
        <v>2014</v>
      </c>
      <c r="Z271">
        <v>1</v>
      </c>
      <c r="AM271">
        <v>2</v>
      </c>
      <c r="BM271">
        <v>3</v>
      </c>
    </row>
    <row r="272" spans="1:65" x14ac:dyDescent="0.3">
      <c r="A272" s="1">
        <f t="shared" ref="A272:A293" si="28">A271</f>
        <v>41938</v>
      </c>
      <c r="B272" t="s">
        <v>21</v>
      </c>
      <c r="C272" s="2" t="s">
        <v>38</v>
      </c>
      <c r="D272">
        <f t="shared" si="25"/>
        <v>26</v>
      </c>
      <c r="E272">
        <f t="shared" si="26"/>
        <v>10</v>
      </c>
      <c r="F272">
        <f t="shared" si="27"/>
        <v>2014</v>
      </c>
      <c r="M272">
        <v>1</v>
      </c>
      <c r="N272">
        <v>1</v>
      </c>
      <c r="Z272">
        <v>1</v>
      </c>
      <c r="BM272">
        <v>3</v>
      </c>
    </row>
    <row r="273" spans="1:65" x14ac:dyDescent="0.3">
      <c r="A273" s="1">
        <f t="shared" si="28"/>
        <v>41938</v>
      </c>
      <c r="B273" t="s">
        <v>22</v>
      </c>
      <c r="C273" s="2" t="s">
        <v>39</v>
      </c>
      <c r="D273">
        <f t="shared" si="25"/>
        <v>26</v>
      </c>
      <c r="E273">
        <f t="shared" si="26"/>
        <v>10</v>
      </c>
      <c r="F273">
        <f t="shared" si="27"/>
        <v>2014</v>
      </c>
      <c r="H273">
        <v>2</v>
      </c>
      <c r="AJ273">
        <v>1</v>
      </c>
      <c r="AN273">
        <v>1</v>
      </c>
      <c r="AO273">
        <v>1</v>
      </c>
      <c r="AU273">
        <v>1</v>
      </c>
      <c r="BM273">
        <v>6</v>
      </c>
    </row>
    <row r="274" spans="1:65" x14ac:dyDescent="0.3">
      <c r="A274" s="1">
        <f t="shared" si="28"/>
        <v>41938</v>
      </c>
      <c r="B274" t="s">
        <v>23</v>
      </c>
      <c r="C274" s="2" t="s">
        <v>41</v>
      </c>
      <c r="D274">
        <f t="shared" si="25"/>
        <v>26</v>
      </c>
      <c r="E274">
        <f t="shared" si="26"/>
        <v>10</v>
      </c>
      <c r="F274">
        <f t="shared" si="27"/>
        <v>2014</v>
      </c>
      <c r="R274">
        <v>2</v>
      </c>
      <c r="AU274">
        <v>1</v>
      </c>
      <c r="BM274">
        <v>3</v>
      </c>
    </row>
    <row r="275" spans="1:65" x14ac:dyDescent="0.3">
      <c r="A275" s="1">
        <f t="shared" si="28"/>
        <v>41938</v>
      </c>
      <c r="B275" t="s">
        <v>24</v>
      </c>
      <c r="C275" s="2" t="s">
        <v>40</v>
      </c>
      <c r="D275">
        <f t="shared" si="25"/>
        <v>26</v>
      </c>
      <c r="E275">
        <f t="shared" si="26"/>
        <v>10</v>
      </c>
      <c r="F275">
        <f t="shared" si="27"/>
        <v>2014</v>
      </c>
      <c r="Y275">
        <v>1</v>
      </c>
      <c r="BM275">
        <v>1</v>
      </c>
    </row>
    <row r="276" spans="1:65" x14ac:dyDescent="0.3">
      <c r="A276" s="1">
        <f t="shared" si="28"/>
        <v>41938</v>
      </c>
      <c r="B276" t="s">
        <v>16</v>
      </c>
      <c r="C276" s="2" t="s">
        <v>33</v>
      </c>
      <c r="D276">
        <f t="shared" si="25"/>
        <v>26</v>
      </c>
      <c r="E276">
        <f t="shared" si="26"/>
        <v>10</v>
      </c>
      <c r="F276">
        <f t="shared" si="27"/>
        <v>2014</v>
      </c>
      <c r="T276">
        <v>1</v>
      </c>
      <c r="BM276">
        <v>1</v>
      </c>
    </row>
    <row r="277" spans="1:65" x14ac:dyDescent="0.3">
      <c r="A277" s="1">
        <f t="shared" si="28"/>
        <v>41938</v>
      </c>
      <c r="B277" t="s">
        <v>17</v>
      </c>
      <c r="C277" s="2" t="s">
        <v>34</v>
      </c>
      <c r="D277">
        <f t="shared" si="25"/>
        <v>26</v>
      </c>
      <c r="E277">
        <f t="shared" si="26"/>
        <v>10</v>
      </c>
      <c r="F277">
        <f t="shared" si="27"/>
        <v>2014</v>
      </c>
      <c r="G277">
        <v>1</v>
      </c>
      <c r="AU277">
        <v>1</v>
      </c>
      <c r="BM277">
        <v>2</v>
      </c>
    </row>
    <row r="278" spans="1:65" x14ac:dyDescent="0.3">
      <c r="A278" s="1">
        <f t="shared" si="28"/>
        <v>41938</v>
      </c>
      <c r="B278" t="s">
        <v>18</v>
      </c>
      <c r="C278" s="2" t="s">
        <v>35</v>
      </c>
      <c r="D278">
        <f t="shared" si="25"/>
        <v>26</v>
      </c>
      <c r="E278">
        <f t="shared" si="26"/>
        <v>10</v>
      </c>
      <c r="F278">
        <f t="shared" si="27"/>
        <v>2014</v>
      </c>
      <c r="P278">
        <v>1</v>
      </c>
      <c r="U278">
        <v>1</v>
      </c>
      <c r="AK278">
        <v>1</v>
      </c>
      <c r="BM278">
        <v>3</v>
      </c>
    </row>
    <row r="279" spans="1:65" x14ac:dyDescent="0.3">
      <c r="A279" s="1">
        <f t="shared" si="28"/>
        <v>41938</v>
      </c>
      <c r="B279" t="s">
        <v>19</v>
      </c>
      <c r="C279" s="2" t="s">
        <v>36</v>
      </c>
      <c r="D279">
        <f t="shared" si="25"/>
        <v>26</v>
      </c>
      <c r="E279">
        <f t="shared" si="26"/>
        <v>10</v>
      </c>
      <c r="F279">
        <f t="shared" si="27"/>
        <v>2014</v>
      </c>
      <c r="G279">
        <v>3</v>
      </c>
      <c r="H279">
        <v>1</v>
      </c>
      <c r="K279">
        <v>1</v>
      </c>
      <c r="N279">
        <v>1</v>
      </c>
      <c r="P279">
        <v>1</v>
      </c>
      <c r="W279">
        <v>1</v>
      </c>
      <c r="AC279">
        <v>1</v>
      </c>
      <c r="AG279">
        <v>1</v>
      </c>
      <c r="AK279">
        <v>1</v>
      </c>
      <c r="AP279">
        <v>1</v>
      </c>
      <c r="AS279">
        <v>1</v>
      </c>
      <c r="AT279">
        <v>1</v>
      </c>
      <c r="BM279">
        <v>14</v>
      </c>
    </row>
    <row r="280" spans="1:65" x14ac:dyDescent="0.3">
      <c r="A280" s="1">
        <f t="shared" si="28"/>
        <v>41938</v>
      </c>
      <c r="B280" t="s">
        <v>1</v>
      </c>
      <c r="C280" s="2" t="s">
        <v>30</v>
      </c>
      <c r="D280">
        <f t="shared" si="25"/>
        <v>26</v>
      </c>
      <c r="E280">
        <f t="shared" si="26"/>
        <v>10</v>
      </c>
      <c r="F280">
        <f t="shared" si="27"/>
        <v>2014</v>
      </c>
      <c r="J280">
        <v>2</v>
      </c>
      <c r="W280">
        <v>1</v>
      </c>
      <c r="X280">
        <v>1</v>
      </c>
      <c r="Z280">
        <v>1</v>
      </c>
      <c r="AD280">
        <v>1</v>
      </c>
      <c r="AG280">
        <v>1</v>
      </c>
      <c r="AJ280">
        <v>1</v>
      </c>
      <c r="AK280">
        <v>2</v>
      </c>
      <c r="AO280">
        <v>1</v>
      </c>
      <c r="BA280">
        <v>1</v>
      </c>
      <c r="BB280">
        <v>2</v>
      </c>
      <c r="BC280">
        <v>2</v>
      </c>
      <c r="BE280">
        <v>1</v>
      </c>
      <c r="BG280">
        <v>1</v>
      </c>
      <c r="BM280">
        <v>18</v>
      </c>
    </row>
    <row r="281" spans="1:65" x14ac:dyDescent="0.3">
      <c r="A281" s="1">
        <f t="shared" si="28"/>
        <v>41938</v>
      </c>
      <c r="B281" t="s">
        <v>2</v>
      </c>
      <c r="C281" s="2" t="s">
        <v>31</v>
      </c>
      <c r="D281">
        <f t="shared" si="25"/>
        <v>26</v>
      </c>
      <c r="E281">
        <f t="shared" si="26"/>
        <v>10</v>
      </c>
      <c r="F281">
        <f t="shared" si="27"/>
        <v>2014</v>
      </c>
      <c r="J281">
        <v>1</v>
      </c>
      <c r="K281">
        <v>3</v>
      </c>
      <c r="M281">
        <v>3</v>
      </c>
      <c r="S281">
        <v>4</v>
      </c>
      <c r="Y281">
        <v>3</v>
      </c>
      <c r="AD281">
        <v>1</v>
      </c>
      <c r="AI281">
        <v>1</v>
      </c>
      <c r="AN281">
        <v>2</v>
      </c>
      <c r="AY281">
        <v>1</v>
      </c>
      <c r="BM281">
        <v>19</v>
      </c>
    </row>
    <row r="282" spans="1:65" x14ac:dyDescent="0.3">
      <c r="A282" s="1">
        <f t="shared" si="28"/>
        <v>41938</v>
      </c>
      <c r="B282" t="s">
        <v>3</v>
      </c>
      <c r="C282" s="2">
        <v>24</v>
      </c>
      <c r="D282">
        <f t="shared" si="25"/>
        <v>26</v>
      </c>
      <c r="E282">
        <f t="shared" si="26"/>
        <v>10</v>
      </c>
      <c r="F282">
        <f t="shared" si="27"/>
        <v>2014</v>
      </c>
      <c r="G282">
        <v>2</v>
      </c>
      <c r="K282">
        <v>1</v>
      </c>
      <c r="M282">
        <v>1</v>
      </c>
      <c r="N282">
        <v>3</v>
      </c>
      <c r="T282">
        <v>1</v>
      </c>
      <c r="W282">
        <v>1</v>
      </c>
      <c r="X282">
        <v>2</v>
      </c>
      <c r="Y282">
        <v>1</v>
      </c>
      <c r="Z282">
        <v>1</v>
      </c>
      <c r="AF282">
        <v>2</v>
      </c>
      <c r="AG282">
        <v>1</v>
      </c>
      <c r="AJ282">
        <v>2</v>
      </c>
      <c r="AR282">
        <v>1</v>
      </c>
      <c r="AT282">
        <v>1</v>
      </c>
      <c r="BM282">
        <v>20</v>
      </c>
    </row>
    <row r="283" spans="1:65" x14ac:dyDescent="0.3">
      <c r="A283" s="1">
        <f t="shared" si="28"/>
        <v>41938</v>
      </c>
      <c r="B283" t="s">
        <v>4</v>
      </c>
      <c r="C283" s="2">
        <v>13</v>
      </c>
      <c r="D283">
        <f t="shared" si="25"/>
        <v>26</v>
      </c>
      <c r="E283">
        <f t="shared" si="26"/>
        <v>10</v>
      </c>
      <c r="F283">
        <f t="shared" si="27"/>
        <v>2014</v>
      </c>
      <c r="G283">
        <v>1</v>
      </c>
      <c r="H283">
        <v>1</v>
      </c>
      <c r="M283">
        <v>1</v>
      </c>
      <c r="N283">
        <v>4</v>
      </c>
      <c r="P283">
        <v>2</v>
      </c>
      <c r="T283">
        <v>1</v>
      </c>
      <c r="U283">
        <v>1</v>
      </c>
      <c r="X283">
        <v>1</v>
      </c>
      <c r="AI283">
        <v>1</v>
      </c>
      <c r="AJ283">
        <v>1</v>
      </c>
      <c r="AN283">
        <v>1</v>
      </c>
      <c r="AP283">
        <v>1</v>
      </c>
      <c r="AS283">
        <v>2</v>
      </c>
      <c r="AU283">
        <v>3</v>
      </c>
      <c r="BA283">
        <v>1</v>
      </c>
      <c r="BE283">
        <v>1</v>
      </c>
      <c r="BF283">
        <v>1</v>
      </c>
      <c r="BL283">
        <v>1</v>
      </c>
      <c r="BM283">
        <v>25</v>
      </c>
    </row>
    <row r="284" spans="1:65" x14ac:dyDescent="0.3">
      <c r="A284" s="1">
        <f t="shared" si="28"/>
        <v>41938</v>
      </c>
      <c r="B284" t="s">
        <v>5</v>
      </c>
      <c r="C284" s="2">
        <v>14</v>
      </c>
      <c r="D284">
        <f t="shared" si="25"/>
        <v>26</v>
      </c>
      <c r="E284">
        <f t="shared" si="26"/>
        <v>10</v>
      </c>
      <c r="F284">
        <f t="shared" si="27"/>
        <v>2014</v>
      </c>
      <c r="S284">
        <v>3</v>
      </c>
      <c r="Z284">
        <v>2</v>
      </c>
      <c r="AA284">
        <v>2</v>
      </c>
      <c r="AF284">
        <v>1</v>
      </c>
      <c r="AG284">
        <v>1</v>
      </c>
      <c r="AJ284">
        <v>1</v>
      </c>
      <c r="AU284">
        <v>1</v>
      </c>
      <c r="BM284">
        <v>11</v>
      </c>
    </row>
    <row r="285" spans="1:65" x14ac:dyDescent="0.3">
      <c r="A285" s="1">
        <f t="shared" si="28"/>
        <v>41938</v>
      </c>
      <c r="B285" t="s">
        <v>6</v>
      </c>
      <c r="C285" s="2">
        <v>15</v>
      </c>
      <c r="D285">
        <f t="shared" si="25"/>
        <v>26</v>
      </c>
      <c r="E285">
        <f t="shared" si="26"/>
        <v>10</v>
      </c>
      <c r="F285">
        <f t="shared" si="27"/>
        <v>2014</v>
      </c>
      <c r="G285">
        <v>1</v>
      </c>
      <c r="H285">
        <v>1</v>
      </c>
      <c r="K285">
        <v>1</v>
      </c>
      <c r="M285">
        <v>1</v>
      </c>
      <c r="W285">
        <v>1</v>
      </c>
      <c r="Y285">
        <v>1</v>
      </c>
      <c r="AC285">
        <v>1</v>
      </c>
      <c r="AG285">
        <v>1</v>
      </c>
      <c r="AP285">
        <v>2</v>
      </c>
      <c r="BA285">
        <v>1</v>
      </c>
      <c r="BF285">
        <v>2</v>
      </c>
      <c r="BL285">
        <v>1</v>
      </c>
      <c r="BM285">
        <v>14</v>
      </c>
    </row>
    <row r="286" spans="1:65" x14ac:dyDescent="0.3">
      <c r="A286" s="1">
        <f t="shared" si="28"/>
        <v>41938</v>
      </c>
      <c r="B286" t="s">
        <v>7</v>
      </c>
      <c r="C286" s="2">
        <v>16</v>
      </c>
      <c r="D286">
        <f t="shared" si="25"/>
        <v>26</v>
      </c>
      <c r="E286">
        <f t="shared" si="26"/>
        <v>10</v>
      </c>
      <c r="F286">
        <f t="shared" si="27"/>
        <v>2014</v>
      </c>
      <c r="G286">
        <v>2</v>
      </c>
      <c r="N286">
        <v>2</v>
      </c>
      <c r="P286">
        <v>2</v>
      </c>
      <c r="R286">
        <v>2</v>
      </c>
      <c r="S286">
        <v>2</v>
      </c>
      <c r="T286">
        <v>1</v>
      </c>
      <c r="U286">
        <v>2</v>
      </c>
      <c r="V286">
        <v>1</v>
      </c>
      <c r="X286">
        <v>1</v>
      </c>
      <c r="Y286">
        <v>1</v>
      </c>
      <c r="Z286">
        <v>1</v>
      </c>
      <c r="AC286">
        <v>1</v>
      </c>
      <c r="AD286">
        <v>1</v>
      </c>
      <c r="AK286">
        <v>1</v>
      </c>
      <c r="AO286">
        <v>1</v>
      </c>
      <c r="AP286">
        <v>1</v>
      </c>
      <c r="AU286">
        <v>1</v>
      </c>
      <c r="BJ286">
        <v>3</v>
      </c>
      <c r="BM286">
        <v>26</v>
      </c>
    </row>
    <row r="287" spans="1:65" x14ac:dyDescent="0.3">
      <c r="A287" s="1">
        <f t="shared" si="28"/>
        <v>41938</v>
      </c>
      <c r="B287" t="s">
        <v>8</v>
      </c>
      <c r="C287" s="2">
        <v>17</v>
      </c>
      <c r="D287">
        <f t="shared" si="25"/>
        <v>26</v>
      </c>
      <c r="E287">
        <f t="shared" si="26"/>
        <v>10</v>
      </c>
      <c r="F287">
        <f t="shared" si="27"/>
        <v>2014</v>
      </c>
      <c r="H287">
        <v>4</v>
      </c>
      <c r="I287">
        <v>2</v>
      </c>
      <c r="J287">
        <v>1</v>
      </c>
      <c r="M287">
        <v>1</v>
      </c>
      <c r="N287">
        <v>1</v>
      </c>
      <c r="O287">
        <v>1</v>
      </c>
      <c r="R287">
        <v>1</v>
      </c>
      <c r="T287">
        <v>1</v>
      </c>
      <c r="AG287">
        <v>2</v>
      </c>
      <c r="AI287">
        <v>2</v>
      </c>
      <c r="AJ287">
        <v>1</v>
      </c>
      <c r="AQ287">
        <v>2</v>
      </c>
      <c r="AS287">
        <v>1</v>
      </c>
      <c r="AY287">
        <v>2</v>
      </c>
      <c r="BB287">
        <v>1</v>
      </c>
      <c r="BJ287">
        <v>7</v>
      </c>
      <c r="BM287">
        <v>30</v>
      </c>
    </row>
    <row r="288" spans="1:65" x14ac:dyDescent="0.3">
      <c r="A288" s="1">
        <f t="shared" si="28"/>
        <v>41938</v>
      </c>
      <c r="B288" t="s">
        <v>9</v>
      </c>
      <c r="C288" s="2">
        <v>18</v>
      </c>
      <c r="D288">
        <f t="shared" si="25"/>
        <v>26</v>
      </c>
      <c r="E288">
        <f t="shared" si="26"/>
        <v>10</v>
      </c>
      <c r="F288">
        <f t="shared" si="27"/>
        <v>2014</v>
      </c>
      <c r="G288">
        <v>1</v>
      </c>
      <c r="I288">
        <v>1</v>
      </c>
      <c r="K288">
        <v>3</v>
      </c>
      <c r="M288">
        <v>1</v>
      </c>
      <c r="S288">
        <v>3</v>
      </c>
      <c r="U288">
        <v>3</v>
      </c>
      <c r="AF288">
        <v>1</v>
      </c>
      <c r="AO288">
        <v>1</v>
      </c>
      <c r="AP288">
        <v>1</v>
      </c>
      <c r="AR288">
        <v>1</v>
      </c>
      <c r="AY288">
        <v>1</v>
      </c>
      <c r="BJ288">
        <v>2</v>
      </c>
      <c r="BL288">
        <v>1</v>
      </c>
      <c r="BM288">
        <v>20</v>
      </c>
    </row>
    <row r="289" spans="1:65" x14ac:dyDescent="0.3">
      <c r="A289" s="1">
        <f t="shared" si="28"/>
        <v>41938</v>
      </c>
      <c r="B289" t="s">
        <v>10</v>
      </c>
      <c r="C289" s="2">
        <v>19</v>
      </c>
      <c r="D289">
        <f t="shared" si="25"/>
        <v>26</v>
      </c>
      <c r="E289">
        <f t="shared" si="26"/>
        <v>10</v>
      </c>
      <c r="F289">
        <f t="shared" si="27"/>
        <v>2014</v>
      </c>
      <c r="N289">
        <v>1</v>
      </c>
      <c r="O289">
        <v>1</v>
      </c>
      <c r="Z289">
        <v>1</v>
      </c>
      <c r="AH289">
        <v>1</v>
      </c>
      <c r="AP289">
        <v>1</v>
      </c>
      <c r="AU289">
        <v>1</v>
      </c>
      <c r="BA289">
        <v>1</v>
      </c>
      <c r="BC289">
        <v>1</v>
      </c>
      <c r="BD289">
        <v>2</v>
      </c>
      <c r="BG289">
        <v>1</v>
      </c>
      <c r="BM289">
        <v>11</v>
      </c>
    </row>
    <row r="290" spans="1:65" x14ac:dyDescent="0.3">
      <c r="A290" s="1">
        <f t="shared" si="28"/>
        <v>41938</v>
      </c>
      <c r="B290" t="s">
        <v>11</v>
      </c>
      <c r="C290" s="2">
        <v>20</v>
      </c>
      <c r="D290">
        <f t="shared" si="25"/>
        <v>26</v>
      </c>
      <c r="E290">
        <f t="shared" si="26"/>
        <v>10</v>
      </c>
      <c r="F290">
        <f t="shared" si="27"/>
        <v>2014</v>
      </c>
      <c r="S290">
        <v>1</v>
      </c>
      <c r="AG290">
        <v>1</v>
      </c>
      <c r="AT290">
        <v>1</v>
      </c>
      <c r="BE290">
        <v>1</v>
      </c>
      <c r="BM290">
        <v>4</v>
      </c>
    </row>
    <row r="291" spans="1:65" x14ac:dyDescent="0.3">
      <c r="A291" s="1">
        <f t="shared" si="28"/>
        <v>41938</v>
      </c>
      <c r="B291" t="s">
        <v>12</v>
      </c>
      <c r="C291" s="2">
        <v>21</v>
      </c>
      <c r="D291">
        <f t="shared" si="25"/>
        <v>26</v>
      </c>
      <c r="E291">
        <f t="shared" si="26"/>
        <v>10</v>
      </c>
      <c r="F291">
        <f t="shared" si="27"/>
        <v>2014</v>
      </c>
      <c r="H291">
        <v>1</v>
      </c>
      <c r="T291">
        <v>2</v>
      </c>
      <c r="V291">
        <v>1</v>
      </c>
      <c r="AS291">
        <v>1</v>
      </c>
      <c r="AT291">
        <v>2</v>
      </c>
      <c r="BC291">
        <v>1</v>
      </c>
      <c r="BM291">
        <v>8</v>
      </c>
    </row>
    <row r="292" spans="1:65" x14ac:dyDescent="0.3">
      <c r="A292" s="1">
        <f t="shared" si="28"/>
        <v>41938</v>
      </c>
      <c r="B292" t="s">
        <v>13</v>
      </c>
      <c r="C292" s="2">
        <v>22</v>
      </c>
      <c r="D292">
        <f t="shared" si="25"/>
        <v>26</v>
      </c>
      <c r="E292">
        <f t="shared" si="26"/>
        <v>10</v>
      </c>
      <c r="F292">
        <f t="shared" si="27"/>
        <v>2014</v>
      </c>
      <c r="K292">
        <v>1</v>
      </c>
      <c r="M292">
        <v>1</v>
      </c>
      <c r="T292">
        <v>1</v>
      </c>
      <c r="AN292">
        <v>2</v>
      </c>
      <c r="AT292">
        <v>1</v>
      </c>
      <c r="BM292">
        <v>6</v>
      </c>
    </row>
    <row r="293" spans="1:65" x14ac:dyDescent="0.3">
      <c r="A293" s="1">
        <f t="shared" si="28"/>
        <v>41938</v>
      </c>
      <c r="B293" t="s">
        <v>14</v>
      </c>
      <c r="C293" s="2">
        <v>23</v>
      </c>
      <c r="D293">
        <f t="shared" si="25"/>
        <v>26</v>
      </c>
      <c r="E293">
        <f t="shared" si="26"/>
        <v>10</v>
      </c>
      <c r="F293">
        <f t="shared" si="27"/>
        <v>2014</v>
      </c>
      <c r="H293">
        <v>3</v>
      </c>
      <c r="BM293">
        <v>3</v>
      </c>
    </row>
    <row r="294" spans="1:65" x14ac:dyDescent="0.3">
      <c r="A294" s="1">
        <v>41939</v>
      </c>
      <c r="B294" t="s">
        <v>20</v>
      </c>
      <c r="C294" s="2" t="s">
        <v>37</v>
      </c>
      <c r="D294">
        <f t="shared" si="25"/>
        <v>27</v>
      </c>
      <c r="E294">
        <f t="shared" si="26"/>
        <v>10</v>
      </c>
      <c r="F294">
        <f t="shared" si="27"/>
        <v>2014</v>
      </c>
      <c r="H294">
        <v>1</v>
      </c>
      <c r="AC294">
        <v>1</v>
      </c>
      <c r="AL294">
        <v>1</v>
      </c>
      <c r="AU294">
        <v>1</v>
      </c>
      <c r="BM294">
        <v>4</v>
      </c>
    </row>
    <row r="295" spans="1:65" x14ac:dyDescent="0.3">
      <c r="A295" s="1">
        <f t="shared" ref="A295:A313" si="29">A294</f>
        <v>41939</v>
      </c>
      <c r="B295" t="s">
        <v>22</v>
      </c>
      <c r="C295" s="2" t="s">
        <v>39</v>
      </c>
      <c r="D295">
        <f t="shared" si="25"/>
        <v>27</v>
      </c>
      <c r="E295">
        <f t="shared" si="26"/>
        <v>10</v>
      </c>
      <c r="F295">
        <f t="shared" si="27"/>
        <v>2014</v>
      </c>
      <c r="H295">
        <v>1</v>
      </c>
      <c r="BM295">
        <v>1</v>
      </c>
    </row>
    <row r="296" spans="1:65" x14ac:dyDescent="0.3">
      <c r="A296" s="1">
        <f t="shared" si="29"/>
        <v>41939</v>
      </c>
      <c r="B296" t="s">
        <v>15</v>
      </c>
      <c r="C296" s="2" t="s">
        <v>32</v>
      </c>
      <c r="D296">
        <f t="shared" si="25"/>
        <v>27</v>
      </c>
      <c r="E296">
        <f t="shared" si="26"/>
        <v>10</v>
      </c>
      <c r="F296">
        <f t="shared" si="27"/>
        <v>2014</v>
      </c>
      <c r="Z296">
        <v>1</v>
      </c>
      <c r="AM296">
        <v>1</v>
      </c>
      <c r="BM296">
        <v>2</v>
      </c>
    </row>
    <row r="297" spans="1:65" x14ac:dyDescent="0.3">
      <c r="A297" s="1">
        <f t="shared" si="29"/>
        <v>41939</v>
      </c>
      <c r="B297" t="s">
        <v>16</v>
      </c>
      <c r="C297" s="2" t="s">
        <v>33</v>
      </c>
      <c r="D297">
        <f t="shared" si="25"/>
        <v>27</v>
      </c>
      <c r="E297">
        <f t="shared" si="26"/>
        <v>10</v>
      </c>
      <c r="F297">
        <f t="shared" si="27"/>
        <v>2014</v>
      </c>
      <c r="T297">
        <v>1</v>
      </c>
      <c r="Z297">
        <v>1</v>
      </c>
      <c r="AH297">
        <v>1</v>
      </c>
      <c r="AL297">
        <v>1</v>
      </c>
      <c r="BM297">
        <v>4</v>
      </c>
    </row>
    <row r="298" spans="1:65" x14ac:dyDescent="0.3">
      <c r="A298" s="1">
        <f t="shared" si="29"/>
        <v>41939</v>
      </c>
      <c r="B298" t="s">
        <v>17</v>
      </c>
      <c r="C298" s="2" t="s">
        <v>34</v>
      </c>
      <c r="D298">
        <f t="shared" si="25"/>
        <v>27</v>
      </c>
      <c r="E298">
        <f t="shared" si="26"/>
        <v>10</v>
      </c>
      <c r="F298">
        <f t="shared" si="27"/>
        <v>2014</v>
      </c>
      <c r="H298">
        <v>1</v>
      </c>
      <c r="K298">
        <v>2</v>
      </c>
      <c r="P298">
        <v>2</v>
      </c>
      <c r="AF298">
        <v>1</v>
      </c>
      <c r="AL298">
        <v>2</v>
      </c>
      <c r="AR298">
        <v>1</v>
      </c>
      <c r="BH298">
        <v>1</v>
      </c>
      <c r="BM298">
        <v>10</v>
      </c>
    </row>
    <row r="299" spans="1:65" x14ac:dyDescent="0.3">
      <c r="A299" s="1">
        <f t="shared" si="29"/>
        <v>41939</v>
      </c>
      <c r="B299" t="s">
        <v>18</v>
      </c>
      <c r="C299" s="2" t="s">
        <v>35</v>
      </c>
      <c r="D299">
        <f t="shared" si="25"/>
        <v>27</v>
      </c>
      <c r="E299">
        <f t="shared" si="26"/>
        <v>10</v>
      </c>
      <c r="F299">
        <f t="shared" si="27"/>
        <v>2014</v>
      </c>
      <c r="G299">
        <v>1</v>
      </c>
      <c r="I299">
        <v>1</v>
      </c>
      <c r="J299">
        <v>1</v>
      </c>
      <c r="K299">
        <v>7</v>
      </c>
      <c r="M299">
        <v>1</v>
      </c>
      <c r="N299">
        <v>3</v>
      </c>
      <c r="O299">
        <v>4</v>
      </c>
      <c r="P299">
        <v>3</v>
      </c>
      <c r="AC299">
        <v>2</v>
      </c>
      <c r="AE299">
        <v>1</v>
      </c>
      <c r="AK299">
        <v>1</v>
      </c>
      <c r="AL299">
        <v>2</v>
      </c>
      <c r="AM299">
        <v>2</v>
      </c>
      <c r="AO299">
        <v>2</v>
      </c>
      <c r="AP299">
        <v>1</v>
      </c>
      <c r="AR299">
        <v>1</v>
      </c>
      <c r="AU299">
        <v>1</v>
      </c>
      <c r="BE299">
        <v>1</v>
      </c>
      <c r="BF299">
        <v>1</v>
      </c>
      <c r="BH299">
        <v>1</v>
      </c>
      <c r="BJ299">
        <v>1</v>
      </c>
      <c r="BM299">
        <v>38</v>
      </c>
    </row>
    <row r="300" spans="1:65" x14ac:dyDescent="0.3">
      <c r="A300" s="1">
        <f t="shared" si="29"/>
        <v>41939</v>
      </c>
      <c r="B300" t="s">
        <v>19</v>
      </c>
      <c r="C300" s="2" t="s">
        <v>36</v>
      </c>
      <c r="D300">
        <f t="shared" si="25"/>
        <v>27</v>
      </c>
      <c r="E300">
        <f t="shared" si="26"/>
        <v>10</v>
      </c>
      <c r="F300">
        <f t="shared" si="27"/>
        <v>2014</v>
      </c>
      <c r="K300">
        <v>1</v>
      </c>
      <c r="M300">
        <v>2</v>
      </c>
      <c r="O300">
        <v>1</v>
      </c>
      <c r="P300">
        <v>1</v>
      </c>
      <c r="AC300">
        <v>2</v>
      </c>
      <c r="AF300">
        <v>2</v>
      </c>
      <c r="AJ300">
        <v>1</v>
      </c>
      <c r="AK300">
        <v>2</v>
      </c>
      <c r="AO300">
        <v>1</v>
      </c>
      <c r="AP300">
        <v>2</v>
      </c>
      <c r="AQ300">
        <v>2</v>
      </c>
      <c r="AR300">
        <v>2</v>
      </c>
      <c r="AT300">
        <v>1</v>
      </c>
      <c r="BA300">
        <v>1</v>
      </c>
      <c r="BC300">
        <v>1</v>
      </c>
      <c r="BE300">
        <v>1</v>
      </c>
      <c r="BL300">
        <v>1</v>
      </c>
      <c r="BM300">
        <v>24</v>
      </c>
    </row>
    <row r="301" spans="1:65" x14ac:dyDescent="0.3">
      <c r="A301" s="1">
        <f t="shared" si="29"/>
        <v>41939</v>
      </c>
      <c r="B301" t="s">
        <v>1</v>
      </c>
      <c r="C301" s="2" t="s">
        <v>30</v>
      </c>
      <c r="D301">
        <f t="shared" si="25"/>
        <v>27</v>
      </c>
      <c r="E301">
        <f t="shared" si="26"/>
        <v>10</v>
      </c>
      <c r="F301">
        <f t="shared" si="27"/>
        <v>2014</v>
      </c>
      <c r="P301">
        <v>2</v>
      </c>
      <c r="S301">
        <v>1</v>
      </c>
      <c r="Y301">
        <v>1</v>
      </c>
      <c r="AC301">
        <v>2</v>
      </c>
      <c r="AM301">
        <v>1</v>
      </c>
      <c r="AO301">
        <v>1</v>
      </c>
      <c r="AP301">
        <v>2</v>
      </c>
      <c r="AQ301">
        <v>1</v>
      </c>
      <c r="BA301">
        <v>1</v>
      </c>
      <c r="BM301">
        <v>12</v>
      </c>
    </row>
    <row r="302" spans="1:65" x14ac:dyDescent="0.3">
      <c r="A302" s="1">
        <f t="shared" si="29"/>
        <v>41939</v>
      </c>
      <c r="B302" t="s">
        <v>2</v>
      </c>
      <c r="C302" s="2" t="s">
        <v>31</v>
      </c>
      <c r="D302">
        <f t="shared" si="25"/>
        <v>27</v>
      </c>
      <c r="E302">
        <f t="shared" si="26"/>
        <v>10</v>
      </c>
      <c r="F302">
        <f t="shared" si="27"/>
        <v>2014</v>
      </c>
      <c r="J302">
        <v>1</v>
      </c>
      <c r="K302">
        <v>1</v>
      </c>
      <c r="N302">
        <v>1</v>
      </c>
      <c r="P302">
        <v>1</v>
      </c>
      <c r="W302">
        <v>1</v>
      </c>
      <c r="Z302">
        <v>1</v>
      </c>
      <c r="AE302">
        <v>1</v>
      </c>
      <c r="AG302">
        <v>1</v>
      </c>
      <c r="AK302">
        <v>1</v>
      </c>
      <c r="AM302">
        <v>1</v>
      </c>
      <c r="AP302">
        <v>3</v>
      </c>
      <c r="AQ302">
        <v>3</v>
      </c>
      <c r="AU302">
        <v>3</v>
      </c>
      <c r="BF302">
        <v>1</v>
      </c>
      <c r="BJ302">
        <v>1</v>
      </c>
      <c r="BM302">
        <v>21</v>
      </c>
    </row>
    <row r="303" spans="1:65" x14ac:dyDescent="0.3">
      <c r="A303" s="1">
        <f t="shared" si="29"/>
        <v>41939</v>
      </c>
      <c r="B303" t="s">
        <v>3</v>
      </c>
      <c r="C303" s="2">
        <v>24</v>
      </c>
      <c r="D303">
        <f t="shared" si="25"/>
        <v>27</v>
      </c>
      <c r="E303">
        <f t="shared" si="26"/>
        <v>10</v>
      </c>
      <c r="F303">
        <f t="shared" si="27"/>
        <v>2014</v>
      </c>
      <c r="H303">
        <v>1</v>
      </c>
      <c r="I303">
        <v>3</v>
      </c>
      <c r="K303">
        <v>2</v>
      </c>
      <c r="S303">
        <v>2</v>
      </c>
      <c r="X303">
        <v>1</v>
      </c>
      <c r="Z303">
        <v>1</v>
      </c>
      <c r="AC303">
        <v>2</v>
      </c>
      <c r="AH303">
        <v>1</v>
      </c>
      <c r="AK303">
        <v>1</v>
      </c>
      <c r="AQ303">
        <v>2</v>
      </c>
      <c r="AR303">
        <v>1</v>
      </c>
      <c r="AS303">
        <v>1</v>
      </c>
      <c r="AZ303">
        <v>1</v>
      </c>
      <c r="BE303">
        <v>2</v>
      </c>
      <c r="BF303">
        <v>2</v>
      </c>
      <c r="BG303">
        <v>1</v>
      </c>
      <c r="BH303">
        <v>1</v>
      </c>
      <c r="BL303">
        <v>1</v>
      </c>
      <c r="BM303">
        <v>26</v>
      </c>
    </row>
    <row r="304" spans="1:65" x14ac:dyDescent="0.3">
      <c r="A304" s="1">
        <f t="shared" si="29"/>
        <v>41939</v>
      </c>
      <c r="B304" t="s">
        <v>4</v>
      </c>
      <c r="C304" s="2">
        <v>13</v>
      </c>
      <c r="D304">
        <f t="shared" si="25"/>
        <v>27</v>
      </c>
      <c r="E304">
        <f t="shared" si="26"/>
        <v>10</v>
      </c>
      <c r="F304">
        <f t="shared" si="27"/>
        <v>2014</v>
      </c>
      <c r="G304">
        <v>1</v>
      </c>
      <c r="H304">
        <v>2</v>
      </c>
      <c r="M304">
        <v>1</v>
      </c>
      <c r="O304">
        <v>1</v>
      </c>
      <c r="P304">
        <v>2</v>
      </c>
      <c r="S304">
        <v>1</v>
      </c>
      <c r="T304">
        <v>1</v>
      </c>
      <c r="AC304">
        <v>1</v>
      </c>
      <c r="AD304">
        <v>1</v>
      </c>
      <c r="AF304">
        <v>1</v>
      </c>
      <c r="AK304">
        <v>1</v>
      </c>
      <c r="AM304">
        <v>1</v>
      </c>
      <c r="AN304">
        <v>1</v>
      </c>
      <c r="AO304">
        <v>1</v>
      </c>
      <c r="AT304">
        <v>1</v>
      </c>
      <c r="BJ304">
        <v>5</v>
      </c>
      <c r="BL304">
        <v>3</v>
      </c>
      <c r="BM304">
        <v>25</v>
      </c>
    </row>
    <row r="305" spans="1:65" x14ac:dyDescent="0.3">
      <c r="A305" s="1">
        <f t="shared" si="29"/>
        <v>41939</v>
      </c>
      <c r="B305" t="s">
        <v>5</v>
      </c>
      <c r="C305" s="2">
        <v>14</v>
      </c>
      <c r="D305">
        <f t="shared" si="25"/>
        <v>27</v>
      </c>
      <c r="E305">
        <f t="shared" si="26"/>
        <v>10</v>
      </c>
      <c r="F305">
        <f t="shared" si="27"/>
        <v>2014</v>
      </c>
      <c r="G305">
        <v>1</v>
      </c>
      <c r="H305">
        <v>1</v>
      </c>
      <c r="K305">
        <v>1</v>
      </c>
      <c r="S305">
        <v>1</v>
      </c>
      <c r="T305">
        <v>1</v>
      </c>
      <c r="W305">
        <v>1</v>
      </c>
      <c r="AE305">
        <v>1</v>
      </c>
      <c r="AK305">
        <v>1</v>
      </c>
      <c r="AL305">
        <v>2</v>
      </c>
      <c r="AQ305">
        <v>1</v>
      </c>
      <c r="AS305">
        <v>3</v>
      </c>
      <c r="AY305">
        <v>1</v>
      </c>
      <c r="BJ305">
        <v>2</v>
      </c>
      <c r="BM305">
        <v>17</v>
      </c>
    </row>
    <row r="306" spans="1:65" x14ac:dyDescent="0.3">
      <c r="A306" s="1">
        <f t="shared" si="29"/>
        <v>41939</v>
      </c>
      <c r="B306" t="s">
        <v>6</v>
      </c>
      <c r="C306" s="2">
        <v>15</v>
      </c>
      <c r="D306">
        <f t="shared" si="25"/>
        <v>27</v>
      </c>
      <c r="E306">
        <f t="shared" si="26"/>
        <v>10</v>
      </c>
      <c r="F306">
        <f t="shared" si="27"/>
        <v>2014</v>
      </c>
      <c r="J306">
        <v>1</v>
      </c>
      <c r="K306">
        <v>1</v>
      </c>
      <c r="N306">
        <v>1</v>
      </c>
      <c r="O306">
        <v>4</v>
      </c>
      <c r="P306">
        <v>1</v>
      </c>
      <c r="R306">
        <v>1</v>
      </c>
      <c r="S306">
        <v>1</v>
      </c>
      <c r="Z306">
        <v>1</v>
      </c>
      <c r="AF306">
        <v>1</v>
      </c>
      <c r="AG306">
        <v>1</v>
      </c>
      <c r="AH306">
        <v>1</v>
      </c>
      <c r="AJ306">
        <v>3</v>
      </c>
      <c r="AL306">
        <v>1</v>
      </c>
      <c r="AM306">
        <v>1</v>
      </c>
      <c r="AP306">
        <v>1</v>
      </c>
      <c r="AS306">
        <v>1</v>
      </c>
      <c r="BC306">
        <v>1</v>
      </c>
      <c r="BJ306">
        <v>4</v>
      </c>
      <c r="BL306">
        <v>2</v>
      </c>
      <c r="BM306">
        <v>28</v>
      </c>
    </row>
    <row r="307" spans="1:65" x14ac:dyDescent="0.3">
      <c r="A307" s="1">
        <f t="shared" si="29"/>
        <v>41939</v>
      </c>
      <c r="B307" t="s">
        <v>7</v>
      </c>
      <c r="C307" s="2">
        <v>16</v>
      </c>
      <c r="D307">
        <f t="shared" si="25"/>
        <v>27</v>
      </c>
      <c r="E307">
        <f t="shared" si="26"/>
        <v>10</v>
      </c>
      <c r="F307">
        <f t="shared" si="27"/>
        <v>2014</v>
      </c>
      <c r="J307">
        <v>1</v>
      </c>
      <c r="K307">
        <v>2</v>
      </c>
      <c r="M307">
        <v>4</v>
      </c>
      <c r="N307">
        <v>1</v>
      </c>
      <c r="P307">
        <v>1</v>
      </c>
      <c r="R307">
        <v>3</v>
      </c>
      <c r="U307">
        <v>1</v>
      </c>
      <c r="X307">
        <v>1</v>
      </c>
      <c r="AA307">
        <v>3</v>
      </c>
      <c r="AF307">
        <v>2</v>
      </c>
      <c r="AI307">
        <v>1</v>
      </c>
      <c r="AK307">
        <v>2</v>
      </c>
      <c r="AL307">
        <v>2</v>
      </c>
      <c r="AM307">
        <v>1</v>
      </c>
      <c r="AN307">
        <v>1</v>
      </c>
      <c r="AP307">
        <v>2</v>
      </c>
      <c r="AY307">
        <v>3</v>
      </c>
      <c r="AZ307">
        <v>1</v>
      </c>
      <c r="BA307">
        <v>2</v>
      </c>
      <c r="BL307">
        <v>2</v>
      </c>
      <c r="BM307">
        <v>36</v>
      </c>
    </row>
    <row r="308" spans="1:65" x14ac:dyDescent="0.3">
      <c r="A308" s="1">
        <f t="shared" si="29"/>
        <v>41939</v>
      </c>
      <c r="B308" t="s">
        <v>8</v>
      </c>
      <c r="C308" s="2">
        <v>17</v>
      </c>
      <c r="D308">
        <f t="shared" si="25"/>
        <v>27</v>
      </c>
      <c r="E308">
        <f t="shared" si="26"/>
        <v>10</v>
      </c>
      <c r="F308">
        <f t="shared" si="27"/>
        <v>2014</v>
      </c>
      <c r="G308">
        <v>2</v>
      </c>
      <c r="H308">
        <v>1</v>
      </c>
      <c r="I308">
        <v>2</v>
      </c>
      <c r="J308">
        <v>4</v>
      </c>
      <c r="K308">
        <v>1</v>
      </c>
      <c r="M308">
        <v>1</v>
      </c>
      <c r="P308">
        <v>1</v>
      </c>
      <c r="T308">
        <v>2</v>
      </c>
      <c r="U308">
        <v>1</v>
      </c>
      <c r="W308">
        <v>1</v>
      </c>
      <c r="Y308">
        <v>3</v>
      </c>
      <c r="AA308">
        <v>1</v>
      </c>
      <c r="AF308">
        <v>1</v>
      </c>
      <c r="AG308">
        <v>1</v>
      </c>
      <c r="AH308">
        <v>1</v>
      </c>
      <c r="AI308">
        <v>4</v>
      </c>
      <c r="AK308">
        <v>2</v>
      </c>
      <c r="AM308">
        <v>2</v>
      </c>
      <c r="AO308">
        <v>1</v>
      </c>
      <c r="AP308">
        <v>1</v>
      </c>
      <c r="AR308">
        <v>4</v>
      </c>
      <c r="AU308">
        <v>1</v>
      </c>
      <c r="AY308">
        <v>1</v>
      </c>
      <c r="BB308">
        <v>1</v>
      </c>
      <c r="BE308">
        <v>1</v>
      </c>
      <c r="BG308">
        <v>1</v>
      </c>
      <c r="BM308">
        <v>42</v>
      </c>
    </row>
    <row r="309" spans="1:65" x14ac:dyDescent="0.3">
      <c r="A309" s="1">
        <f t="shared" si="29"/>
        <v>41939</v>
      </c>
      <c r="B309" t="s">
        <v>9</v>
      </c>
      <c r="C309" s="2">
        <v>18</v>
      </c>
      <c r="D309">
        <f t="shared" si="25"/>
        <v>27</v>
      </c>
      <c r="E309">
        <f t="shared" si="26"/>
        <v>10</v>
      </c>
      <c r="F309">
        <f t="shared" si="27"/>
        <v>2014</v>
      </c>
      <c r="J309">
        <v>1</v>
      </c>
      <c r="K309">
        <v>1</v>
      </c>
      <c r="M309">
        <v>1</v>
      </c>
      <c r="S309">
        <v>1</v>
      </c>
      <c r="T309">
        <v>1</v>
      </c>
      <c r="V309">
        <v>1</v>
      </c>
      <c r="Y309">
        <v>1</v>
      </c>
      <c r="Z309">
        <v>1</v>
      </c>
      <c r="AA309">
        <v>3</v>
      </c>
      <c r="AH309">
        <v>1</v>
      </c>
      <c r="AI309">
        <v>1</v>
      </c>
      <c r="AK309">
        <v>2</v>
      </c>
      <c r="AM309">
        <v>1</v>
      </c>
      <c r="AN309">
        <v>2</v>
      </c>
      <c r="AQ309">
        <v>2</v>
      </c>
      <c r="AY309">
        <v>2</v>
      </c>
      <c r="BB309">
        <v>1</v>
      </c>
      <c r="BJ309">
        <v>2</v>
      </c>
      <c r="BM309">
        <v>25</v>
      </c>
    </row>
    <row r="310" spans="1:65" x14ac:dyDescent="0.3">
      <c r="A310" s="1">
        <f t="shared" si="29"/>
        <v>41939</v>
      </c>
      <c r="B310" t="s">
        <v>10</v>
      </c>
      <c r="C310" s="2">
        <v>19</v>
      </c>
      <c r="D310">
        <f t="shared" si="25"/>
        <v>27</v>
      </c>
      <c r="E310">
        <f t="shared" si="26"/>
        <v>10</v>
      </c>
      <c r="F310">
        <f t="shared" si="27"/>
        <v>2014</v>
      </c>
      <c r="G310">
        <v>1</v>
      </c>
      <c r="M310">
        <v>2</v>
      </c>
      <c r="N310">
        <v>1</v>
      </c>
      <c r="R310">
        <v>1</v>
      </c>
      <c r="S310">
        <v>2</v>
      </c>
      <c r="X310">
        <v>2</v>
      </c>
      <c r="AA310">
        <v>1</v>
      </c>
      <c r="AC310">
        <v>1</v>
      </c>
      <c r="AJ310">
        <v>1</v>
      </c>
      <c r="AM310">
        <v>3</v>
      </c>
      <c r="AU310">
        <v>2</v>
      </c>
      <c r="AY310">
        <v>1</v>
      </c>
      <c r="BC310">
        <v>3</v>
      </c>
      <c r="BE310">
        <v>1</v>
      </c>
      <c r="BM310">
        <v>22</v>
      </c>
    </row>
    <row r="311" spans="1:65" x14ac:dyDescent="0.3">
      <c r="A311" s="1">
        <f t="shared" si="29"/>
        <v>41939</v>
      </c>
      <c r="B311" t="s">
        <v>11</v>
      </c>
      <c r="C311" s="2">
        <v>20</v>
      </c>
      <c r="D311">
        <f t="shared" si="25"/>
        <v>27</v>
      </c>
      <c r="E311">
        <f t="shared" si="26"/>
        <v>10</v>
      </c>
      <c r="F311">
        <f t="shared" si="27"/>
        <v>2014</v>
      </c>
      <c r="G311">
        <v>1</v>
      </c>
      <c r="N311">
        <v>2</v>
      </c>
      <c r="R311">
        <v>3</v>
      </c>
      <c r="S311">
        <v>1</v>
      </c>
      <c r="T311">
        <v>1</v>
      </c>
      <c r="X311">
        <v>3</v>
      </c>
      <c r="AM311">
        <v>1</v>
      </c>
      <c r="AN311">
        <v>1</v>
      </c>
      <c r="AS311">
        <v>1</v>
      </c>
      <c r="BB311">
        <v>1</v>
      </c>
      <c r="BH311">
        <v>1</v>
      </c>
      <c r="BM311">
        <v>16</v>
      </c>
    </row>
    <row r="312" spans="1:65" x14ac:dyDescent="0.3">
      <c r="A312" s="1">
        <f t="shared" si="29"/>
        <v>41939</v>
      </c>
      <c r="B312" t="s">
        <v>12</v>
      </c>
      <c r="C312" s="2">
        <v>21</v>
      </c>
      <c r="D312">
        <f t="shared" si="25"/>
        <v>27</v>
      </c>
      <c r="E312">
        <f t="shared" si="26"/>
        <v>10</v>
      </c>
      <c r="F312">
        <f t="shared" si="27"/>
        <v>2014</v>
      </c>
      <c r="H312">
        <v>1</v>
      </c>
      <c r="I312">
        <v>1</v>
      </c>
      <c r="M312">
        <v>1</v>
      </c>
      <c r="W312">
        <v>2</v>
      </c>
      <c r="AK312">
        <v>1</v>
      </c>
      <c r="AU312">
        <v>1</v>
      </c>
      <c r="BB312">
        <v>2</v>
      </c>
      <c r="BM312">
        <v>9</v>
      </c>
    </row>
    <row r="313" spans="1:65" x14ac:dyDescent="0.3">
      <c r="A313" s="1">
        <f t="shared" si="29"/>
        <v>41939</v>
      </c>
      <c r="B313" t="s">
        <v>13</v>
      </c>
      <c r="C313" s="2">
        <v>22</v>
      </c>
      <c r="D313">
        <f t="shared" si="25"/>
        <v>27</v>
      </c>
      <c r="E313">
        <f t="shared" si="26"/>
        <v>10</v>
      </c>
      <c r="F313">
        <f t="shared" si="27"/>
        <v>2014</v>
      </c>
      <c r="G313">
        <v>2</v>
      </c>
      <c r="T313">
        <v>1</v>
      </c>
      <c r="AM313">
        <v>1</v>
      </c>
      <c r="AN313">
        <v>1</v>
      </c>
      <c r="BM313">
        <v>5</v>
      </c>
    </row>
    <row r="314" spans="1:65" x14ac:dyDescent="0.3">
      <c r="A314" s="1">
        <v>41940</v>
      </c>
      <c r="B314" t="s">
        <v>20</v>
      </c>
      <c r="C314" s="2" t="s">
        <v>37</v>
      </c>
      <c r="D314">
        <f t="shared" si="25"/>
        <v>28</v>
      </c>
      <c r="E314">
        <f t="shared" si="26"/>
        <v>10</v>
      </c>
      <c r="F314">
        <f t="shared" si="27"/>
        <v>2014</v>
      </c>
      <c r="T314">
        <v>1</v>
      </c>
      <c r="BM314">
        <v>1</v>
      </c>
    </row>
    <row r="315" spans="1:65" x14ac:dyDescent="0.3">
      <c r="A315" s="1">
        <f t="shared" ref="A315:A335" si="30">A314</f>
        <v>41940</v>
      </c>
      <c r="B315" t="s">
        <v>23</v>
      </c>
      <c r="C315" s="2" t="s">
        <v>41</v>
      </c>
      <c r="D315">
        <f t="shared" si="25"/>
        <v>28</v>
      </c>
      <c r="E315">
        <f t="shared" si="26"/>
        <v>10</v>
      </c>
      <c r="F315">
        <f t="shared" si="27"/>
        <v>2014</v>
      </c>
      <c r="AR315">
        <v>1</v>
      </c>
      <c r="BM315">
        <v>1</v>
      </c>
    </row>
    <row r="316" spans="1:65" x14ac:dyDescent="0.3">
      <c r="A316" s="1">
        <f t="shared" si="30"/>
        <v>41940</v>
      </c>
      <c r="B316" t="s">
        <v>24</v>
      </c>
      <c r="C316" s="2" t="s">
        <v>40</v>
      </c>
      <c r="D316">
        <f t="shared" si="25"/>
        <v>28</v>
      </c>
      <c r="E316">
        <f t="shared" si="26"/>
        <v>10</v>
      </c>
      <c r="F316">
        <f t="shared" si="27"/>
        <v>2014</v>
      </c>
      <c r="AQ316">
        <v>1</v>
      </c>
      <c r="BM316">
        <v>1</v>
      </c>
    </row>
    <row r="317" spans="1:65" x14ac:dyDescent="0.3">
      <c r="A317" s="1">
        <f t="shared" si="30"/>
        <v>41940</v>
      </c>
      <c r="B317" t="s">
        <v>15</v>
      </c>
      <c r="C317" s="2" t="s">
        <v>32</v>
      </c>
      <c r="D317">
        <f t="shared" si="25"/>
        <v>28</v>
      </c>
      <c r="E317">
        <f t="shared" si="26"/>
        <v>10</v>
      </c>
      <c r="F317">
        <f t="shared" si="27"/>
        <v>2014</v>
      </c>
      <c r="J317">
        <v>1</v>
      </c>
      <c r="K317">
        <v>1</v>
      </c>
      <c r="Z317">
        <v>1</v>
      </c>
      <c r="AM317">
        <v>1</v>
      </c>
      <c r="BM317">
        <v>4</v>
      </c>
    </row>
    <row r="318" spans="1:65" x14ac:dyDescent="0.3">
      <c r="A318" s="1">
        <f t="shared" si="30"/>
        <v>41940</v>
      </c>
      <c r="B318" t="s">
        <v>16</v>
      </c>
      <c r="C318" s="2" t="s">
        <v>33</v>
      </c>
      <c r="D318">
        <f t="shared" si="25"/>
        <v>28</v>
      </c>
      <c r="E318">
        <f t="shared" si="26"/>
        <v>10</v>
      </c>
      <c r="F318">
        <f t="shared" si="27"/>
        <v>2014</v>
      </c>
      <c r="AM318">
        <v>1</v>
      </c>
      <c r="BM318">
        <v>1</v>
      </c>
    </row>
    <row r="319" spans="1:65" x14ac:dyDescent="0.3">
      <c r="A319" s="1">
        <f t="shared" si="30"/>
        <v>41940</v>
      </c>
      <c r="B319" t="s">
        <v>17</v>
      </c>
      <c r="C319" s="2" t="s">
        <v>34</v>
      </c>
      <c r="D319">
        <f t="shared" si="25"/>
        <v>28</v>
      </c>
      <c r="E319">
        <f t="shared" si="26"/>
        <v>10</v>
      </c>
      <c r="F319">
        <f t="shared" si="27"/>
        <v>2014</v>
      </c>
      <c r="H319">
        <v>1</v>
      </c>
      <c r="J319">
        <v>1</v>
      </c>
      <c r="K319">
        <v>3</v>
      </c>
      <c r="N319">
        <v>1</v>
      </c>
      <c r="O319">
        <v>1</v>
      </c>
      <c r="P319">
        <v>1</v>
      </c>
      <c r="AC319">
        <v>1</v>
      </c>
      <c r="AL319">
        <v>1</v>
      </c>
      <c r="AM319">
        <v>1</v>
      </c>
      <c r="AP319">
        <v>1</v>
      </c>
      <c r="BH319">
        <v>1</v>
      </c>
      <c r="BM319">
        <v>13</v>
      </c>
    </row>
    <row r="320" spans="1:65" x14ac:dyDescent="0.3">
      <c r="A320" s="1">
        <f t="shared" si="30"/>
        <v>41940</v>
      </c>
      <c r="B320" t="s">
        <v>18</v>
      </c>
      <c r="C320" s="2" t="s">
        <v>35</v>
      </c>
      <c r="D320">
        <f t="shared" si="25"/>
        <v>28</v>
      </c>
      <c r="E320">
        <f t="shared" si="26"/>
        <v>10</v>
      </c>
      <c r="F320">
        <f t="shared" si="27"/>
        <v>2014</v>
      </c>
      <c r="G320">
        <v>1</v>
      </c>
      <c r="J320">
        <v>1</v>
      </c>
      <c r="K320">
        <v>1</v>
      </c>
      <c r="N320">
        <v>1</v>
      </c>
      <c r="O320">
        <v>1</v>
      </c>
      <c r="R320">
        <v>1</v>
      </c>
      <c r="AC320">
        <v>2</v>
      </c>
      <c r="AF320">
        <v>1</v>
      </c>
      <c r="AJ320">
        <v>1</v>
      </c>
      <c r="AO320">
        <v>1</v>
      </c>
      <c r="AR320">
        <v>2</v>
      </c>
      <c r="AT320">
        <v>1</v>
      </c>
      <c r="AZ320">
        <v>1</v>
      </c>
      <c r="BJ320">
        <v>3</v>
      </c>
      <c r="BM320">
        <v>18</v>
      </c>
    </row>
    <row r="321" spans="1:65" x14ac:dyDescent="0.3">
      <c r="A321" s="1">
        <f t="shared" si="30"/>
        <v>41940</v>
      </c>
      <c r="B321" t="s">
        <v>19</v>
      </c>
      <c r="C321" s="2" t="s">
        <v>36</v>
      </c>
      <c r="D321">
        <f t="shared" si="25"/>
        <v>28</v>
      </c>
      <c r="E321">
        <f t="shared" si="26"/>
        <v>10</v>
      </c>
      <c r="F321">
        <f t="shared" si="27"/>
        <v>2014</v>
      </c>
      <c r="M321">
        <v>1</v>
      </c>
      <c r="P321">
        <v>2</v>
      </c>
      <c r="S321">
        <v>1</v>
      </c>
      <c r="Y321">
        <v>1</v>
      </c>
      <c r="AC321">
        <v>2</v>
      </c>
      <c r="AM321">
        <v>1</v>
      </c>
      <c r="AO321">
        <v>1</v>
      </c>
      <c r="AP321">
        <v>1</v>
      </c>
      <c r="AQ321">
        <v>1</v>
      </c>
      <c r="AS321">
        <v>1</v>
      </c>
      <c r="BH321">
        <v>1</v>
      </c>
      <c r="BM321">
        <v>13</v>
      </c>
    </row>
    <row r="322" spans="1:65" x14ac:dyDescent="0.3">
      <c r="A322" s="1">
        <f t="shared" si="30"/>
        <v>41940</v>
      </c>
      <c r="B322" t="s">
        <v>1</v>
      </c>
      <c r="C322" s="2" t="s">
        <v>30</v>
      </c>
      <c r="D322">
        <f t="shared" si="25"/>
        <v>28</v>
      </c>
      <c r="E322">
        <f t="shared" si="26"/>
        <v>10</v>
      </c>
      <c r="F322">
        <f t="shared" si="27"/>
        <v>2014</v>
      </c>
      <c r="P322">
        <v>1</v>
      </c>
      <c r="AF322">
        <v>1</v>
      </c>
      <c r="AK322">
        <v>2</v>
      </c>
      <c r="AP322">
        <v>2</v>
      </c>
      <c r="BF322">
        <v>2</v>
      </c>
      <c r="BM322">
        <v>8</v>
      </c>
    </row>
    <row r="323" spans="1:65" x14ac:dyDescent="0.3">
      <c r="A323" s="1">
        <f t="shared" si="30"/>
        <v>41940</v>
      </c>
      <c r="B323" t="s">
        <v>2</v>
      </c>
      <c r="C323" s="2" t="s">
        <v>31</v>
      </c>
      <c r="D323">
        <f t="shared" ref="D323:D386" si="31">DAY(A323)</f>
        <v>28</v>
      </c>
      <c r="E323">
        <f t="shared" ref="E323:E386" si="32">MONTH(A323)</f>
        <v>10</v>
      </c>
      <c r="F323">
        <f t="shared" ref="F323:F386" si="33">YEAR(A323)</f>
        <v>2014</v>
      </c>
      <c r="J323">
        <v>1</v>
      </c>
      <c r="K323">
        <v>3</v>
      </c>
      <c r="AC323">
        <v>1</v>
      </c>
      <c r="AG323">
        <v>2</v>
      </c>
      <c r="AJ323">
        <v>1</v>
      </c>
      <c r="AM323">
        <v>2</v>
      </c>
      <c r="AO323">
        <v>1</v>
      </c>
      <c r="AP323">
        <v>1</v>
      </c>
      <c r="AZ323">
        <v>1</v>
      </c>
      <c r="BB323">
        <v>1</v>
      </c>
      <c r="BJ323">
        <v>3</v>
      </c>
      <c r="BM323">
        <v>17</v>
      </c>
    </row>
    <row r="324" spans="1:65" x14ac:dyDescent="0.3">
      <c r="A324" s="1">
        <f t="shared" si="30"/>
        <v>41940</v>
      </c>
      <c r="B324" t="s">
        <v>3</v>
      </c>
      <c r="C324" s="2">
        <v>24</v>
      </c>
      <c r="D324">
        <f t="shared" si="31"/>
        <v>28</v>
      </c>
      <c r="E324">
        <f t="shared" si="32"/>
        <v>10</v>
      </c>
      <c r="F324">
        <f t="shared" si="33"/>
        <v>2014</v>
      </c>
      <c r="H324">
        <v>1</v>
      </c>
      <c r="P324">
        <v>1</v>
      </c>
      <c r="AI324">
        <v>1</v>
      </c>
      <c r="BA324">
        <v>1</v>
      </c>
      <c r="BM324">
        <v>4</v>
      </c>
    </row>
    <row r="325" spans="1:65" x14ac:dyDescent="0.3">
      <c r="A325" s="1">
        <f t="shared" si="30"/>
        <v>41940</v>
      </c>
      <c r="B325" t="s">
        <v>4</v>
      </c>
      <c r="C325" s="2">
        <v>13</v>
      </c>
      <c r="D325">
        <f t="shared" si="31"/>
        <v>28</v>
      </c>
      <c r="E325">
        <f t="shared" si="32"/>
        <v>10</v>
      </c>
      <c r="F325">
        <f t="shared" si="33"/>
        <v>2014</v>
      </c>
      <c r="G325">
        <v>1</v>
      </c>
      <c r="M325">
        <v>1</v>
      </c>
      <c r="N325">
        <v>1</v>
      </c>
      <c r="O325">
        <v>2</v>
      </c>
      <c r="P325">
        <v>2</v>
      </c>
      <c r="U325">
        <v>1</v>
      </c>
      <c r="AL325">
        <v>1</v>
      </c>
      <c r="AM325">
        <v>1</v>
      </c>
      <c r="AQ325">
        <v>1</v>
      </c>
      <c r="AU325">
        <v>1</v>
      </c>
      <c r="AY325">
        <v>1</v>
      </c>
      <c r="BE325">
        <v>1</v>
      </c>
      <c r="BF325">
        <v>1</v>
      </c>
      <c r="BG325">
        <v>1</v>
      </c>
      <c r="BM325">
        <v>16</v>
      </c>
    </row>
    <row r="326" spans="1:65" x14ac:dyDescent="0.3">
      <c r="A326" s="1">
        <f t="shared" si="30"/>
        <v>41940</v>
      </c>
      <c r="B326" t="s">
        <v>5</v>
      </c>
      <c r="C326" s="2">
        <v>14</v>
      </c>
      <c r="D326">
        <f t="shared" si="31"/>
        <v>28</v>
      </c>
      <c r="E326">
        <f t="shared" si="32"/>
        <v>10</v>
      </c>
      <c r="F326">
        <f t="shared" si="33"/>
        <v>2014</v>
      </c>
      <c r="K326">
        <v>1</v>
      </c>
      <c r="O326">
        <v>1</v>
      </c>
      <c r="P326">
        <v>2</v>
      </c>
      <c r="S326">
        <v>2</v>
      </c>
      <c r="Y326">
        <v>1</v>
      </c>
      <c r="AL326">
        <v>3</v>
      </c>
      <c r="AM326">
        <v>2</v>
      </c>
      <c r="AQ326">
        <v>2</v>
      </c>
      <c r="BL326">
        <v>1</v>
      </c>
      <c r="BM326">
        <v>15</v>
      </c>
    </row>
    <row r="327" spans="1:65" x14ac:dyDescent="0.3">
      <c r="A327" s="1">
        <f t="shared" si="30"/>
        <v>41940</v>
      </c>
      <c r="B327" t="s">
        <v>6</v>
      </c>
      <c r="C327" s="2">
        <v>15</v>
      </c>
      <c r="D327">
        <f t="shared" si="31"/>
        <v>28</v>
      </c>
      <c r="E327">
        <f t="shared" si="32"/>
        <v>10</v>
      </c>
      <c r="F327">
        <f t="shared" si="33"/>
        <v>2014</v>
      </c>
      <c r="H327">
        <v>1</v>
      </c>
      <c r="J327">
        <v>1</v>
      </c>
      <c r="K327">
        <v>2</v>
      </c>
      <c r="U327">
        <v>1</v>
      </c>
      <c r="W327">
        <v>2</v>
      </c>
      <c r="Z327">
        <v>2</v>
      </c>
      <c r="AI327">
        <v>1</v>
      </c>
      <c r="AL327">
        <v>2</v>
      </c>
      <c r="AT327">
        <v>1</v>
      </c>
      <c r="AZ327">
        <v>2</v>
      </c>
      <c r="BC327">
        <v>1</v>
      </c>
      <c r="BF327">
        <v>1</v>
      </c>
      <c r="BM327">
        <v>17</v>
      </c>
    </row>
    <row r="328" spans="1:65" x14ac:dyDescent="0.3">
      <c r="A328" s="1">
        <f t="shared" si="30"/>
        <v>41940</v>
      </c>
      <c r="B328" t="s">
        <v>7</v>
      </c>
      <c r="C328" s="2">
        <v>16</v>
      </c>
      <c r="D328">
        <f t="shared" si="31"/>
        <v>28</v>
      </c>
      <c r="E328">
        <f t="shared" si="32"/>
        <v>10</v>
      </c>
      <c r="F328">
        <f t="shared" si="33"/>
        <v>2014</v>
      </c>
      <c r="H328">
        <v>2</v>
      </c>
      <c r="M328">
        <v>2</v>
      </c>
      <c r="P328">
        <v>1</v>
      </c>
      <c r="W328">
        <v>2</v>
      </c>
      <c r="X328">
        <v>1</v>
      </c>
      <c r="Z328">
        <v>1</v>
      </c>
      <c r="AC328">
        <v>1</v>
      </c>
      <c r="AJ328">
        <v>1</v>
      </c>
      <c r="AL328">
        <v>1</v>
      </c>
      <c r="AN328">
        <v>1</v>
      </c>
      <c r="AS328">
        <v>1</v>
      </c>
      <c r="AT328">
        <v>1</v>
      </c>
      <c r="BA328">
        <v>1</v>
      </c>
      <c r="BG328">
        <v>1</v>
      </c>
      <c r="BH328">
        <v>1</v>
      </c>
      <c r="BM328">
        <v>18</v>
      </c>
    </row>
    <row r="329" spans="1:65" x14ac:dyDescent="0.3">
      <c r="A329" s="1">
        <f t="shared" si="30"/>
        <v>41940</v>
      </c>
      <c r="B329" t="s">
        <v>8</v>
      </c>
      <c r="C329" s="2">
        <v>17</v>
      </c>
      <c r="D329">
        <f t="shared" si="31"/>
        <v>28</v>
      </c>
      <c r="E329">
        <f t="shared" si="32"/>
        <v>10</v>
      </c>
      <c r="F329">
        <f t="shared" si="33"/>
        <v>2014</v>
      </c>
      <c r="H329">
        <v>1</v>
      </c>
      <c r="J329">
        <v>2</v>
      </c>
      <c r="M329">
        <v>3</v>
      </c>
      <c r="O329">
        <v>1</v>
      </c>
      <c r="P329">
        <v>1</v>
      </c>
      <c r="S329">
        <v>4</v>
      </c>
      <c r="T329">
        <v>2</v>
      </c>
      <c r="U329">
        <v>1</v>
      </c>
      <c r="V329">
        <v>2</v>
      </c>
      <c r="W329">
        <v>2</v>
      </c>
      <c r="AF329">
        <v>2</v>
      </c>
      <c r="AI329">
        <v>1</v>
      </c>
      <c r="AK329">
        <v>1</v>
      </c>
      <c r="AN329">
        <v>1</v>
      </c>
      <c r="AQ329">
        <v>2</v>
      </c>
      <c r="AR329">
        <v>1</v>
      </c>
      <c r="AT329">
        <v>1</v>
      </c>
      <c r="AU329">
        <v>1</v>
      </c>
      <c r="AY329">
        <v>1</v>
      </c>
      <c r="BA329">
        <v>3</v>
      </c>
      <c r="BJ329">
        <v>1</v>
      </c>
      <c r="BM329">
        <v>34</v>
      </c>
    </row>
    <row r="330" spans="1:65" x14ac:dyDescent="0.3">
      <c r="A330" s="1">
        <f t="shared" si="30"/>
        <v>41940</v>
      </c>
      <c r="B330" t="s">
        <v>9</v>
      </c>
      <c r="C330" s="2">
        <v>18</v>
      </c>
      <c r="D330">
        <f t="shared" si="31"/>
        <v>28</v>
      </c>
      <c r="E330">
        <f t="shared" si="32"/>
        <v>10</v>
      </c>
      <c r="F330">
        <f t="shared" si="33"/>
        <v>2014</v>
      </c>
      <c r="H330">
        <v>1</v>
      </c>
      <c r="N330">
        <v>1</v>
      </c>
      <c r="P330">
        <v>2</v>
      </c>
      <c r="S330">
        <v>2</v>
      </c>
      <c r="T330">
        <v>2</v>
      </c>
      <c r="U330">
        <v>1</v>
      </c>
      <c r="V330">
        <v>1</v>
      </c>
      <c r="AA330">
        <v>1</v>
      </c>
      <c r="AK330">
        <v>1</v>
      </c>
      <c r="AN330">
        <v>2</v>
      </c>
      <c r="AR330">
        <v>1</v>
      </c>
      <c r="AS330">
        <v>1</v>
      </c>
      <c r="AU330">
        <v>2</v>
      </c>
      <c r="BE330">
        <v>1</v>
      </c>
      <c r="BL330">
        <v>2</v>
      </c>
      <c r="BM330">
        <v>21</v>
      </c>
    </row>
    <row r="331" spans="1:65" x14ac:dyDescent="0.3">
      <c r="A331" s="1">
        <f t="shared" si="30"/>
        <v>41940</v>
      </c>
      <c r="B331" t="s">
        <v>10</v>
      </c>
      <c r="C331" s="2">
        <v>19</v>
      </c>
      <c r="D331">
        <f t="shared" si="31"/>
        <v>28</v>
      </c>
      <c r="E331">
        <f t="shared" si="32"/>
        <v>10</v>
      </c>
      <c r="F331">
        <f t="shared" si="33"/>
        <v>2014</v>
      </c>
      <c r="I331">
        <v>1</v>
      </c>
      <c r="J331">
        <v>1</v>
      </c>
      <c r="N331">
        <v>1</v>
      </c>
      <c r="P331">
        <v>1</v>
      </c>
      <c r="R331">
        <v>1</v>
      </c>
      <c r="S331">
        <v>1</v>
      </c>
      <c r="T331">
        <v>1</v>
      </c>
      <c r="U331">
        <v>1</v>
      </c>
      <c r="W331">
        <v>1</v>
      </c>
      <c r="Z331">
        <v>2</v>
      </c>
      <c r="AU331">
        <v>1</v>
      </c>
      <c r="BJ331">
        <v>1</v>
      </c>
      <c r="BM331">
        <v>13</v>
      </c>
    </row>
    <row r="332" spans="1:65" x14ac:dyDescent="0.3">
      <c r="A332" s="1">
        <f t="shared" si="30"/>
        <v>41940</v>
      </c>
      <c r="B332" t="s">
        <v>11</v>
      </c>
      <c r="C332" s="2">
        <v>20</v>
      </c>
      <c r="D332">
        <f t="shared" si="31"/>
        <v>28</v>
      </c>
      <c r="E332">
        <f t="shared" si="32"/>
        <v>10</v>
      </c>
      <c r="F332">
        <f t="shared" si="33"/>
        <v>2014</v>
      </c>
      <c r="G332">
        <v>1</v>
      </c>
      <c r="I332">
        <v>1</v>
      </c>
      <c r="W332">
        <v>1</v>
      </c>
      <c r="Z332">
        <v>1</v>
      </c>
      <c r="AA332">
        <v>1</v>
      </c>
      <c r="AE332">
        <v>1</v>
      </c>
      <c r="BJ332">
        <v>1</v>
      </c>
      <c r="BM332">
        <v>7</v>
      </c>
    </row>
    <row r="333" spans="1:65" x14ac:dyDescent="0.3">
      <c r="A333" s="1">
        <f t="shared" si="30"/>
        <v>41940</v>
      </c>
      <c r="B333" t="s">
        <v>12</v>
      </c>
      <c r="C333" s="2">
        <v>21</v>
      </c>
      <c r="D333">
        <f t="shared" si="31"/>
        <v>28</v>
      </c>
      <c r="E333">
        <f t="shared" si="32"/>
        <v>10</v>
      </c>
      <c r="F333">
        <f t="shared" si="33"/>
        <v>2014</v>
      </c>
      <c r="H333">
        <v>1</v>
      </c>
      <c r="N333">
        <v>1</v>
      </c>
      <c r="T333">
        <v>2</v>
      </c>
      <c r="X333">
        <v>1</v>
      </c>
      <c r="AJ333">
        <v>1</v>
      </c>
      <c r="AU333">
        <v>1</v>
      </c>
      <c r="AZ333">
        <v>1</v>
      </c>
      <c r="BA333">
        <v>1</v>
      </c>
      <c r="BM333">
        <v>9</v>
      </c>
    </row>
    <row r="334" spans="1:65" x14ac:dyDescent="0.3">
      <c r="A334" s="1">
        <f t="shared" si="30"/>
        <v>41940</v>
      </c>
      <c r="B334" t="s">
        <v>13</v>
      </c>
      <c r="C334" s="2">
        <v>22</v>
      </c>
      <c r="D334">
        <f t="shared" si="31"/>
        <v>28</v>
      </c>
      <c r="E334">
        <f t="shared" si="32"/>
        <v>10</v>
      </c>
      <c r="F334">
        <f t="shared" si="33"/>
        <v>2014</v>
      </c>
      <c r="N334">
        <v>1</v>
      </c>
      <c r="BM334">
        <v>1</v>
      </c>
    </row>
    <row r="335" spans="1:65" x14ac:dyDescent="0.3">
      <c r="A335" s="1">
        <f t="shared" si="30"/>
        <v>41940</v>
      </c>
      <c r="B335" t="s">
        <v>14</v>
      </c>
      <c r="C335" s="2">
        <v>23</v>
      </c>
      <c r="D335">
        <f t="shared" si="31"/>
        <v>28</v>
      </c>
      <c r="E335">
        <f t="shared" si="32"/>
        <v>10</v>
      </c>
      <c r="F335">
        <f t="shared" si="33"/>
        <v>2014</v>
      </c>
      <c r="S335">
        <v>2</v>
      </c>
      <c r="U335">
        <v>1</v>
      </c>
      <c r="AS335">
        <v>1</v>
      </c>
      <c r="BM335">
        <v>4</v>
      </c>
    </row>
    <row r="336" spans="1:65" x14ac:dyDescent="0.3">
      <c r="A336" s="1">
        <v>41941</v>
      </c>
      <c r="B336" t="s">
        <v>15</v>
      </c>
      <c r="C336" s="2" t="s">
        <v>32</v>
      </c>
      <c r="D336">
        <f t="shared" si="31"/>
        <v>29</v>
      </c>
      <c r="E336">
        <f t="shared" si="32"/>
        <v>10</v>
      </c>
      <c r="F336">
        <f t="shared" si="33"/>
        <v>2014</v>
      </c>
      <c r="K336">
        <v>1</v>
      </c>
      <c r="AD336">
        <v>1</v>
      </c>
      <c r="AL336">
        <v>1</v>
      </c>
      <c r="BM336">
        <v>3</v>
      </c>
    </row>
    <row r="337" spans="1:65" x14ac:dyDescent="0.3">
      <c r="A337" s="1">
        <f t="shared" ref="A337:A354" si="34">A336</f>
        <v>41941</v>
      </c>
      <c r="B337" t="s">
        <v>16</v>
      </c>
      <c r="C337" s="2" t="s">
        <v>33</v>
      </c>
      <c r="D337">
        <f t="shared" si="31"/>
        <v>29</v>
      </c>
      <c r="E337">
        <f t="shared" si="32"/>
        <v>10</v>
      </c>
      <c r="F337">
        <f t="shared" si="33"/>
        <v>2014</v>
      </c>
      <c r="AC337">
        <v>1</v>
      </c>
      <c r="AH337">
        <v>1</v>
      </c>
      <c r="AM337">
        <v>1</v>
      </c>
      <c r="BM337">
        <v>3</v>
      </c>
    </row>
    <row r="338" spans="1:65" x14ac:dyDescent="0.3">
      <c r="A338" s="1">
        <f t="shared" si="34"/>
        <v>41941</v>
      </c>
      <c r="B338" t="s">
        <v>17</v>
      </c>
      <c r="C338" s="2" t="s">
        <v>34</v>
      </c>
      <c r="D338">
        <f t="shared" si="31"/>
        <v>29</v>
      </c>
      <c r="E338">
        <f t="shared" si="32"/>
        <v>10</v>
      </c>
      <c r="F338">
        <f t="shared" si="33"/>
        <v>2014</v>
      </c>
      <c r="H338">
        <v>1</v>
      </c>
      <c r="P338">
        <v>1</v>
      </c>
      <c r="Z338">
        <v>2</v>
      </c>
      <c r="AR338">
        <v>1</v>
      </c>
      <c r="BG338">
        <v>2</v>
      </c>
      <c r="BM338">
        <v>7</v>
      </c>
    </row>
    <row r="339" spans="1:65" x14ac:dyDescent="0.3">
      <c r="A339" s="1">
        <f t="shared" si="34"/>
        <v>41941</v>
      </c>
      <c r="B339" t="s">
        <v>18</v>
      </c>
      <c r="C339" s="2" t="s">
        <v>35</v>
      </c>
      <c r="D339">
        <f t="shared" si="31"/>
        <v>29</v>
      </c>
      <c r="E339">
        <f t="shared" si="32"/>
        <v>10</v>
      </c>
      <c r="F339">
        <f t="shared" si="33"/>
        <v>2014</v>
      </c>
      <c r="K339">
        <v>5</v>
      </c>
      <c r="M339">
        <v>3</v>
      </c>
      <c r="N339">
        <v>3</v>
      </c>
      <c r="O339">
        <v>3</v>
      </c>
      <c r="R339">
        <v>1</v>
      </c>
      <c r="AC339">
        <v>1</v>
      </c>
      <c r="AD339">
        <v>1</v>
      </c>
      <c r="AE339">
        <v>2</v>
      </c>
      <c r="AF339">
        <v>1</v>
      </c>
      <c r="AG339">
        <v>1</v>
      </c>
      <c r="AJ339">
        <v>1</v>
      </c>
      <c r="AK339">
        <v>1</v>
      </c>
      <c r="AM339">
        <v>1</v>
      </c>
      <c r="AO339">
        <v>2</v>
      </c>
      <c r="AP339">
        <v>1</v>
      </c>
      <c r="AQ339">
        <v>1</v>
      </c>
      <c r="BE339">
        <v>2</v>
      </c>
      <c r="BF339">
        <v>1</v>
      </c>
      <c r="BJ339">
        <v>1</v>
      </c>
      <c r="BM339">
        <v>32</v>
      </c>
    </row>
    <row r="340" spans="1:65" x14ac:dyDescent="0.3">
      <c r="A340" s="1">
        <f t="shared" si="34"/>
        <v>41941</v>
      </c>
      <c r="B340" t="s">
        <v>19</v>
      </c>
      <c r="C340" s="2" t="s">
        <v>36</v>
      </c>
      <c r="D340">
        <f t="shared" si="31"/>
        <v>29</v>
      </c>
      <c r="E340">
        <f t="shared" si="32"/>
        <v>10</v>
      </c>
      <c r="F340">
        <f t="shared" si="33"/>
        <v>2014</v>
      </c>
      <c r="I340">
        <v>1</v>
      </c>
      <c r="K340">
        <v>2</v>
      </c>
      <c r="M340">
        <v>2</v>
      </c>
      <c r="O340">
        <v>2</v>
      </c>
      <c r="P340">
        <v>2</v>
      </c>
      <c r="S340">
        <v>1</v>
      </c>
      <c r="AC340">
        <v>4</v>
      </c>
      <c r="AK340">
        <v>3</v>
      </c>
      <c r="AN340">
        <v>1</v>
      </c>
      <c r="AO340">
        <v>6</v>
      </c>
      <c r="AP340">
        <v>1</v>
      </c>
      <c r="AQ340">
        <v>1</v>
      </c>
      <c r="AR340">
        <v>1</v>
      </c>
      <c r="AT340">
        <v>1</v>
      </c>
      <c r="BC340">
        <v>1</v>
      </c>
      <c r="BM340">
        <v>29</v>
      </c>
    </row>
    <row r="341" spans="1:65" x14ac:dyDescent="0.3">
      <c r="A341" s="1">
        <f t="shared" si="34"/>
        <v>41941</v>
      </c>
      <c r="B341" t="s">
        <v>1</v>
      </c>
      <c r="C341" s="2" t="s">
        <v>30</v>
      </c>
      <c r="D341">
        <f t="shared" si="31"/>
        <v>29</v>
      </c>
      <c r="E341">
        <f t="shared" si="32"/>
        <v>10</v>
      </c>
      <c r="F341">
        <f t="shared" si="33"/>
        <v>2014</v>
      </c>
      <c r="K341">
        <v>1</v>
      </c>
      <c r="N341">
        <v>3</v>
      </c>
      <c r="O341">
        <v>1</v>
      </c>
      <c r="P341">
        <v>2</v>
      </c>
      <c r="S341">
        <v>1</v>
      </c>
      <c r="AC341">
        <v>2</v>
      </c>
      <c r="AD341">
        <v>1</v>
      </c>
      <c r="AE341">
        <v>1</v>
      </c>
      <c r="AF341">
        <v>1</v>
      </c>
      <c r="AH341">
        <v>1</v>
      </c>
      <c r="AK341">
        <v>2</v>
      </c>
      <c r="AP341">
        <v>3</v>
      </c>
      <c r="BB341">
        <v>1</v>
      </c>
      <c r="BL341">
        <v>1</v>
      </c>
      <c r="BM341">
        <v>21</v>
      </c>
    </row>
    <row r="342" spans="1:65" x14ac:dyDescent="0.3">
      <c r="A342" s="1">
        <f t="shared" si="34"/>
        <v>41941</v>
      </c>
      <c r="B342" t="s">
        <v>2</v>
      </c>
      <c r="C342" s="2" t="s">
        <v>31</v>
      </c>
      <c r="D342">
        <f t="shared" si="31"/>
        <v>29</v>
      </c>
      <c r="E342">
        <f t="shared" si="32"/>
        <v>10</v>
      </c>
      <c r="F342">
        <f t="shared" si="33"/>
        <v>2014</v>
      </c>
      <c r="G342">
        <v>3</v>
      </c>
      <c r="J342">
        <v>3</v>
      </c>
      <c r="K342">
        <v>2</v>
      </c>
      <c r="P342">
        <v>1</v>
      </c>
      <c r="S342">
        <v>1</v>
      </c>
      <c r="T342">
        <v>1</v>
      </c>
      <c r="U342">
        <v>1</v>
      </c>
      <c r="W342">
        <v>1</v>
      </c>
      <c r="Z342">
        <v>2</v>
      </c>
      <c r="AC342">
        <v>1</v>
      </c>
      <c r="AJ342">
        <v>1</v>
      </c>
      <c r="AM342">
        <v>2</v>
      </c>
      <c r="AP342">
        <v>4</v>
      </c>
      <c r="AQ342">
        <v>1</v>
      </c>
      <c r="AU342">
        <v>1</v>
      </c>
      <c r="BE342">
        <v>1</v>
      </c>
      <c r="BF342">
        <v>1</v>
      </c>
      <c r="BH342">
        <v>2</v>
      </c>
      <c r="BJ342">
        <v>1</v>
      </c>
      <c r="BL342">
        <v>1</v>
      </c>
      <c r="BM342">
        <v>31</v>
      </c>
    </row>
    <row r="343" spans="1:65" x14ac:dyDescent="0.3">
      <c r="A343" s="1">
        <f t="shared" si="34"/>
        <v>41941</v>
      </c>
      <c r="B343" t="s">
        <v>3</v>
      </c>
      <c r="C343" s="2">
        <v>24</v>
      </c>
      <c r="D343">
        <f t="shared" si="31"/>
        <v>29</v>
      </c>
      <c r="E343">
        <f t="shared" si="32"/>
        <v>10</v>
      </c>
      <c r="F343">
        <f t="shared" si="33"/>
        <v>2014</v>
      </c>
      <c r="G343">
        <v>1</v>
      </c>
      <c r="J343">
        <v>1</v>
      </c>
      <c r="K343">
        <v>1</v>
      </c>
      <c r="M343">
        <v>1</v>
      </c>
      <c r="N343">
        <v>2</v>
      </c>
      <c r="R343">
        <v>1</v>
      </c>
      <c r="W343">
        <v>2</v>
      </c>
      <c r="X343">
        <v>2</v>
      </c>
      <c r="AA343">
        <v>1</v>
      </c>
      <c r="AC343">
        <v>1</v>
      </c>
      <c r="AF343">
        <v>1</v>
      </c>
      <c r="AG343">
        <v>1</v>
      </c>
      <c r="AH343">
        <v>3</v>
      </c>
      <c r="AJ343">
        <v>1</v>
      </c>
      <c r="AK343">
        <v>3</v>
      </c>
      <c r="AL343">
        <v>1</v>
      </c>
      <c r="AM343">
        <v>3</v>
      </c>
      <c r="AO343">
        <v>2</v>
      </c>
      <c r="AQ343">
        <v>1</v>
      </c>
      <c r="AR343">
        <v>2</v>
      </c>
      <c r="AY343">
        <v>1</v>
      </c>
      <c r="AZ343">
        <v>2</v>
      </c>
      <c r="BE343">
        <v>1</v>
      </c>
      <c r="BF343">
        <v>2</v>
      </c>
      <c r="BJ343">
        <v>3</v>
      </c>
      <c r="BM343">
        <v>40</v>
      </c>
    </row>
    <row r="344" spans="1:65" x14ac:dyDescent="0.3">
      <c r="A344" s="1">
        <f t="shared" si="34"/>
        <v>41941</v>
      </c>
      <c r="B344" t="s">
        <v>4</v>
      </c>
      <c r="C344" s="2">
        <v>13</v>
      </c>
      <c r="D344">
        <f t="shared" si="31"/>
        <v>29</v>
      </c>
      <c r="E344">
        <f t="shared" si="32"/>
        <v>10</v>
      </c>
      <c r="F344">
        <f t="shared" si="33"/>
        <v>2014</v>
      </c>
      <c r="G344">
        <v>2</v>
      </c>
      <c r="I344">
        <v>1</v>
      </c>
      <c r="N344">
        <v>2</v>
      </c>
      <c r="O344">
        <v>2</v>
      </c>
      <c r="P344">
        <v>1</v>
      </c>
      <c r="S344">
        <v>1</v>
      </c>
      <c r="W344">
        <v>1</v>
      </c>
      <c r="X344">
        <v>2</v>
      </c>
      <c r="Y344">
        <v>1</v>
      </c>
      <c r="AC344">
        <v>1</v>
      </c>
      <c r="AF344">
        <v>1</v>
      </c>
      <c r="AG344">
        <v>3</v>
      </c>
      <c r="AH344">
        <v>2</v>
      </c>
      <c r="AI344">
        <v>1</v>
      </c>
      <c r="AM344">
        <v>2</v>
      </c>
      <c r="AN344">
        <v>1</v>
      </c>
      <c r="AO344">
        <v>3</v>
      </c>
      <c r="AP344">
        <v>1</v>
      </c>
      <c r="AQ344">
        <v>2</v>
      </c>
      <c r="AS344">
        <v>3</v>
      </c>
      <c r="BA344">
        <v>2</v>
      </c>
      <c r="BE344">
        <v>3</v>
      </c>
      <c r="BJ344">
        <v>1</v>
      </c>
      <c r="BM344">
        <v>39</v>
      </c>
    </row>
    <row r="345" spans="1:65" x14ac:dyDescent="0.3">
      <c r="A345" s="1">
        <f t="shared" si="34"/>
        <v>41941</v>
      </c>
      <c r="B345" t="s">
        <v>5</v>
      </c>
      <c r="C345" s="2">
        <v>14</v>
      </c>
      <c r="D345">
        <f t="shared" si="31"/>
        <v>29</v>
      </c>
      <c r="E345">
        <f t="shared" si="32"/>
        <v>10</v>
      </c>
      <c r="F345">
        <f t="shared" si="33"/>
        <v>2014</v>
      </c>
      <c r="H345">
        <v>1</v>
      </c>
      <c r="J345">
        <v>1</v>
      </c>
      <c r="T345">
        <v>2</v>
      </c>
      <c r="AF345">
        <v>2</v>
      </c>
      <c r="AH345">
        <v>1</v>
      </c>
      <c r="AI345">
        <v>1</v>
      </c>
      <c r="AM345">
        <v>1</v>
      </c>
      <c r="AO345">
        <v>1</v>
      </c>
      <c r="AQ345">
        <v>1</v>
      </c>
      <c r="AT345">
        <v>1</v>
      </c>
      <c r="AY345">
        <v>3</v>
      </c>
      <c r="BE345">
        <v>1</v>
      </c>
      <c r="BH345">
        <v>1</v>
      </c>
      <c r="BJ345">
        <v>2</v>
      </c>
      <c r="BM345">
        <v>19</v>
      </c>
    </row>
    <row r="346" spans="1:65" x14ac:dyDescent="0.3">
      <c r="A346" s="1">
        <f t="shared" si="34"/>
        <v>41941</v>
      </c>
      <c r="B346" t="s">
        <v>6</v>
      </c>
      <c r="C346" s="2">
        <v>15</v>
      </c>
      <c r="D346">
        <f t="shared" si="31"/>
        <v>29</v>
      </c>
      <c r="E346">
        <f t="shared" si="32"/>
        <v>10</v>
      </c>
      <c r="F346">
        <f t="shared" si="33"/>
        <v>2014</v>
      </c>
      <c r="H346">
        <v>1</v>
      </c>
      <c r="K346">
        <v>1</v>
      </c>
      <c r="M346">
        <v>2</v>
      </c>
      <c r="O346">
        <v>1</v>
      </c>
      <c r="P346">
        <v>2</v>
      </c>
      <c r="R346">
        <v>1</v>
      </c>
      <c r="U346">
        <v>1</v>
      </c>
      <c r="AC346">
        <v>1</v>
      </c>
      <c r="AD346">
        <v>1</v>
      </c>
      <c r="AF346">
        <v>1</v>
      </c>
      <c r="AH346">
        <v>2</v>
      </c>
      <c r="AP346">
        <v>1</v>
      </c>
      <c r="AQ346">
        <v>2</v>
      </c>
      <c r="AY346">
        <v>1</v>
      </c>
      <c r="BA346">
        <v>1</v>
      </c>
      <c r="BM346">
        <v>19</v>
      </c>
    </row>
    <row r="347" spans="1:65" x14ac:dyDescent="0.3">
      <c r="A347" s="1">
        <f t="shared" si="34"/>
        <v>41941</v>
      </c>
      <c r="B347" t="s">
        <v>7</v>
      </c>
      <c r="C347" s="2">
        <v>16</v>
      </c>
      <c r="D347">
        <f t="shared" si="31"/>
        <v>29</v>
      </c>
      <c r="E347">
        <f t="shared" si="32"/>
        <v>10</v>
      </c>
      <c r="F347">
        <f t="shared" si="33"/>
        <v>2014</v>
      </c>
      <c r="H347">
        <v>1</v>
      </c>
      <c r="I347">
        <v>2</v>
      </c>
      <c r="J347">
        <v>2</v>
      </c>
      <c r="K347">
        <v>1</v>
      </c>
      <c r="M347">
        <v>1</v>
      </c>
      <c r="N347">
        <v>1</v>
      </c>
      <c r="P347">
        <v>1</v>
      </c>
      <c r="Y347">
        <v>1</v>
      </c>
      <c r="AD347">
        <v>1</v>
      </c>
      <c r="AF347">
        <v>2</v>
      </c>
      <c r="AH347">
        <v>1</v>
      </c>
      <c r="AI347">
        <v>1</v>
      </c>
      <c r="AJ347">
        <v>1</v>
      </c>
      <c r="AL347">
        <v>1</v>
      </c>
      <c r="AO347">
        <v>1</v>
      </c>
      <c r="AP347">
        <v>3</v>
      </c>
      <c r="AQ347">
        <v>2</v>
      </c>
      <c r="AT347">
        <v>1</v>
      </c>
      <c r="AU347">
        <v>1</v>
      </c>
      <c r="AY347">
        <v>3</v>
      </c>
      <c r="BE347">
        <v>2</v>
      </c>
      <c r="BL347">
        <v>2</v>
      </c>
      <c r="BM347">
        <v>32</v>
      </c>
    </row>
    <row r="348" spans="1:65" x14ac:dyDescent="0.3">
      <c r="A348" s="1">
        <f t="shared" si="34"/>
        <v>41941</v>
      </c>
      <c r="B348" t="s">
        <v>8</v>
      </c>
      <c r="C348" s="2">
        <v>17</v>
      </c>
      <c r="D348">
        <f t="shared" si="31"/>
        <v>29</v>
      </c>
      <c r="E348">
        <f t="shared" si="32"/>
        <v>10</v>
      </c>
      <c r="F348">
        <f t="shared" si="33"/>
        <v>2014</v>
      </c>
      <c r="G348">
        <v>2</v>
      </c>
      <c r="I348">
        <v>4</v>
      </c>
      <c r="J348">
        <v>3</v>
      </c>
      <c r="K348">
        <v>2</v>
      </c>
      <c r="M348">
        <v>2</v>
      </c>
      <c r="N348">
        <v>1</v>
      </c>
      <c r="P348">
        <v>1</v>
      </c>
      <c r="S348">
        <v>2</v>
      </c>
      <c r="T348">
        <v>1</v>
      </c>
      <c r="U348">
        <v>1</v>
      </c>
      <c r="W348">
        <v>5</v>
      </c>
      <c r="X348">
        <v>1</v>
      </c>
      <c r="Z348">
        <v>2</v>
      </c>
      <c r="AA348">
        <v>1</v>
      </c>
      <c r="AC348">
        <v>2</v>
      </c>
      <c r="AE348">
        <v>1</v>
      </c>
      <c r="AF348">
        <v>3</v>
      </c>
      <c r="AG348">
        <v>3</v>
      </c>
      <c r="AJ348">
        <v>1</v>
      </c>
      <c r="AM348">
        <v>1</v>
      </c>
      <c r="AN348">
        <v>1</v>
      </c>
      <c r="AQ348">
        <v>3</v>
      </c>
      <c r="AT348">
        <v>1</v>
      </c>
      <c r="AU348">
        <v>2</v>
      </c>
      <c r="AY348">
        <v>1</v>
      </c>
      <c r="BA348">
        <v>1</v>
      </c>
      <c r="BB348">
        <v>1</v>
      </c>
      <c r="BC348">
        <v>1</v>
      </c>
      <c r="BF348">
        <v>1</v>
      </c>
      <c r="BJ348">
        <v>2</v>
      </c>
      <c r="BL348">
        <v>1</v>
      </c>
      <c r="BM348">
        <v>54</v>
      </c>
    </row>
    <row r="349" spans="1:65" x14ac:dyDescent="0.3">
      <c r="A349" s="1">
        <f t="shared" si="34"/>
        <v>41941</v>
      </c>
      <c r="B349" t="s">
        <v>9</v>
      </c>
      <c r="C349" s="2">
        <v>18</v>
      </c>
      <c r="D349">
        <f t="shared" si="31"/>
        <v>29</v>
      </c>
      <c r="E349">
        <f t="shared" si="32"/>
        <v>10</v>
      </c>
      <c r="F349">
        <f t="shared" si="33"/>
        <v>2014</v>
      </c>
      <c r="G349">
        <v>2</v>
      </c>
      <c r="H349">
        <v>3</v>
      </c>
      <c r="J349">
        <v>3</v>
      </c>
      <c r="K349">
        <v>1</v>
      </c>
      <c r="M349">
        <v>2</v>
      </c>
      <c r="P349">
        <v>2</v>
      </c>
      <c r="R349">
        <v>1</v>
      </c>
      <c r="S349">
        <v>3</v>
      </c>
      <c r="T349">
        <v>2</v>
      </c>
      <c r="V349">
        <v>1</v>
      </c>
      <c r="X349">
        <v>1</v>
      </c>
      <c r="Y349">
        <v>1</v>
      </c>
      <c r="Z349">
        <v>1</v>
      </c>
      <c r="AA349">
        <v>3</v>
      </c>
      <c r="AC349">
        <v>1</v>
      </c>
      <c r="AE349">
        <v>3</v>
      </c>
      <c r="AF349">
        <v>1</v>
      </c>
      <c r="AG349">
        <v>1</v>
      </c>
      <c r="AI349">
        <v>1</v>
      </c>
      <c r="AJ349">
        <v>1</v>
      </c>
      <c r="AK349">
        <v>1</v>
      </c>
      <c r="AN349">
        <v>3</v>
      </c>
      <c r="AO349">
        <v>1</v>
      </c>
      <c r="AP349">
        <v>3</v>
      </c>
      <c r="AQ349">
        <v>2</v>
      </c>
      <c r="AT349">
        <v>2</v>
      </c>
      <c r="AU349">
        <v>1</v>
      </c>
      <c r="BA349">
        <v>1</v>
      </c>
      <c r="BF349">
        <v>1</v>
      </c>
      <c r="BG349">
        <v>1</v>
      </c>
      <c r="BJ349">
        <v>1</v>
      </c>
      <c r="BM349">
        <v>51</v>
      </c>
    </row>
    <row r="350" spans="1:65" x14ac:dyDescent="0.3">
      <c r="A350" s="1">
        <f t="shared" si="34"/>
        <v>41941</v>
      </c>
      <c r="B350" t="s">
        <v>10</v>
      </c>
      <c r="C350" s="2">
        <v>19</v>
      </c>
      <c r="D350">
        <f t="shared" si="31"/>
        <v>29</v>
      </c>
      <c r="E350">
        <f t="shared" si="32"/>
        <v>10</v>
      </c>
      <c r="F350">
        <f t="shared" si="33"/>
        <v>2014</v>
      </c>
      <c r="G350">
        <v>1</v>
      </c>
      <c r="J350">
        <v>1</v>
      </c>
      <c r="M350">
        <v>1</v>
      </c>
      <c r="N350">
        <v>1</v>
      </c>
      <c r="P350">
        <v>2</v>
      </c>
      <c r="R350">
        <v>1</v>
      </c>
      <c r="T350">
        <v>4</v>
      </c>
      <c r="U350">
        <v>1</v>
      </c>
      <c r="W350">
        <v>1</v>
      </c>
      <c r="Y350">
        <v>1</v>
      </c>
      <c r="AA350">
        <v>1</v>
      </c>
      <c r="AG350">
        <v>2</v>
      </c>
      <c r="AJ350">
        <v>2</v>
      </c>
      <c r="AY350">
        <v>1</v>
      </c>
      <c r="BM350">
        <v>20</v>
      </c>
    </row>
    <row r="351" spans="1:65" x14ac:dyDescent="0.3">
      <c r="A351" s="1">
        <f t="shared" si="34"/>
        <v>41941</v>
      </c>
      <c r="B351" t="s">
        <v>11</v>
      </c>
      <c r="C351" s="2">
        <v>20</v>
      </c>
      <c r="D351">
        <f t="shared" si="31"/>
        <v>29</v>
      </c>
      <c r="E351">
        <f t="shared" si="32"/>
        <v>10</v>
      </c>
      <c r="F351">
        <f t="shared" si="33"/>
        <v>2014</v>
      </c>
      <c r="J351">
        <v>1</v>
      </c>
      <c r="K351">
        <v>2</v>
      </c>
      <c r="M351">
        <v>1</v>
      </c>
      <c r="N351">
        <v>3</v>
      </c>
      <c r="R351">
        <v>2</v>
      </c>
      <c r="S351">
        <v>3</v>
      </c>
      <c r="AA351">
        <v>1</v>
      </c>
      <c r="AK351">
        <v>2</v>
      </c>
      <c r="AN351">
        <v>1</v>
      </c>
      <c r="AQ351">
        <v>1</v>
      </c>
      <c r="AR351">
        <v>2</v>
      </c>
      <c r="BB351">
        <v>1</v>
      </c>
      <c r="BJ351">
        <v>1</v>
      </c>
      <c r="BM351">
        <v>21</v>
      </c>
    </row>
    <row r="352" spans="1:65" x14ac:dyDescent="0.3">
      <c r="A352" s="1">
        <f t="shared" si="34"/>
        <v>41941</v>
      </c>
      <c r="B352" t="s">
        <v>12</v>
      </c>
      <c r="C352" s="2">
        <v>21</v>
      </c>
      <c r="D352">
        <f t="shared" si="31"/>
        <v>29</v>
      </c>
      <c r="E352">
        <f t="shared" si="32"/>
        <v>10</v>
      </c>
      <c r="F352">
        <f t="shared" si="33"/>
        <v>2014</v>
      </c>
      <c r="M352">
        <v>1</v>
      </c>
      <c r="R352">
        <v>1</v>
      </c>
      <c r="T352">
        <v>1</v>
      </c>
      <c r="W352">
        <v>1</v>
      </c>
      <c r="Y352">
        <v>1</v>
      </c>
      <c r="AC352">
        <v>1</v>
      </c>
      <c r="AI352">
        <v>1</v>
      </c>
      <c r="BA352">
        <v>1</v>
      </c>
      <c r="BM352">
        <v>8</v>
      </c>
    </row>
    <row r="353" spans="1:65" x14ac:dyDescent="0.3">
      <c r="A353" s="1">
        <f t="shared" si="34"/>
        <v>41941</v>
      </c>
      <c r="B353" t="s">
        <v>13</v>
      </c>
      <c r="C353" s="2">
        <v>22</v>
      </c>
      <c r="D353">
        <f t="shared" si="31"/>
        <v>29</v>
      </c>
      <c r="E353">
        <f t="shared" si="32"/>
        <v>10</v>
      </c>
      <c r="F353">
        <f t="shared" si="33"/>
        <v>2014</v>
      </c>
      <c r="H353">
        <v>1</v>
      </c>
      <c r="I353">
        <v>1</v>
      </c>
      <c r="M353">
        <v>2</v>
      </c>
      <c r="S353">
        <v>1</v>
      </c>
      <c r="T353">
        <v>2</v>
      </c>
      <c r="Z353">
        <v>1</v>
      </c>
      <c r="BM353">
        <v>8</v>
      </c>
    </row>
    <row r="354" spans="1:65" x14ac:dyDescent="0.3">
      <c r="A354" s="1">
        <f t="shared" si="34"/>
        <v>41941</v>
      </c>
      <c r="B354" t="s">
        <v>14</v>
      </c>
      <c r="C354" s="2">
        <v>23</v>
      </c>
      <c r="D354">
        <f t="shared" si="31"/>
        <v>29</v>
      </c>
      <c r="E354">
        <f t="shared" si="32"/>
        <v>10</v>
      </c>
      <c r="F354">
        <f t="shared" si="33"/>
        <v>2014</v>
      </c>
      <c r="T354">
        <v>1</v>
      </c>
      <c r="Z354">
        <v>1</v>
      </c>
      <c r="BE354">
        <v>1</v>
      </c>
      <c r="BM354">
        <v>3</v>
      </c>
    </row>
    <row r="355" spans="1:65" x14ac:dyDescent="0.3">
      <c r="A355" s="1">
        <v>41942</v>
      </c>
      <c r="B355" t="s">
        <v>20</v>
      </c>
      <c r="C355" s="2" t="s">
        <v>37</v>
      </c>
      <c r="D355">
        <f t="shared" si="31"/>
        <v>30</v>
      </c>
      <c r="E355">
        <f t="shared" si="32"/>
        <v>10</v>
      </c>
      <c r="F355">
        <f t="shared" si="33"/>
        <v>2014</v>
      </c>
      <c r="T355">
        <v>1</v>
      </c>
      <c r="V355">
        <v>1</v>
      </c>
      <c r="W355">
        <v>1</v>
      </c>
      <c r="Z355">
        <v>2</v>
      </c>
      <c r="BM355">
        <v>5</v>
      </c>
    </row>
    <row r="356" spans="1:65" x14ac:dyDescent="0.3">
      <c r="A356" s="1">
        <f t="shared" ref="A356:A375" si="35">A355</f>
        <v>41942</v>
      </c>
      <c r="B356" t="s">
        <v>21</v>
      </c>
      <c r="C356" s="2" t="s">
        <v>38</v>
      </c>
      <c r="D356">
        <f t="shared" si="31"/>
        <v>30</v>
      </c>
      <c r="E356">
        <f t="shared" si="32"/>
        <v>10</v>
      </c>
      <c r="F356">
        <f t="shared" si="33"/>
        <v>2014</v>
      </c>
      <c r="G356">
        <v>1</v>
      </c>
      <c r="AU356">
        <v>1</v>
      </c>
      <c r="BM356">
        <v>2</v>
      </c>
    </row>
    <row r="357" spans="1:65" x14ac:dyDescent="0.3">
      <c r="A357" s="1">
        <f t="shared" si="35"/>
        <v>41942</v>
      </c>
      <c r="B357" t="s">
        <v>15</v>
      </c>
      <c r="C357" s="2" t="s">
        <v>32</v>
      </c>
      <c r="D357">
        <f t="shared" si="31"/>
        <v>30</v>
      </c>
      <c r="E357">
        <f t="shared" si="32"/>
        <v>10</v>
      </c>
      <c r="F357">
        <f t="shared" si="33"/>
        <v>2014</v>
      </c>
      <c r="K357">
        <v>1</v>
      </c>
      <c r="AD357">
        <v>1</v>
      </c>
      <c r="BM357">
        <v>2</v>
      </c>
    </row>
    <row r="358" spans="1:65" x14ac:dyDescent="0.3">
      <c r="A358" s="1">
        <f t="shared" si="35"/>
        <v>41942</v>
      </c>
      <c r="B358" t="s">
        <v>16</v>
      </c>
      <c r="C358" s="2" t="s">
        <v>33</v>
      </c>
      <c r="D358">
        <f t="shared" si="31"/>
        <v>30</v>
      </c>
      <c r="E358">
        <f t="shared" si="32"/>
        <v>10</v>
      </c>
      <c r="F358">
        <f t="shared" si="33"/>
        <v>2014</v>
      </c>
      <c r="AC358">
        <v>1</v>
      </c>
      <c r="BM358">
        <v>1</v>
      </c>
    </row>
    <row r="359" spans="1:65" x14ac:dyDescent="0.3">
      <c r="A359" s="1">
        <f t="shared" si="35"/>
        <v>41942</v>
      </c>
      <c r="B359" t="s">
        <v>17</v>
      </c>
      <c r="C359" s="2" t="s">
        <v>34</v>
      </c>
      <c r="D359">
        <f t="shared" si="31"/>
        <v>30</v>
      </c>
      <c r="E359">
        <f t="shared" si="32"/>
        <v>10</v>
      </c>
      <c r="F359">
        <f t="shared" si="33"/>
        <v>2014</v>
      </c>
      <c r="J359">
        <v>1</v>
      </c>
      <c r="K359">
        <v>1</v>
      </c>
      <c r="P359">
        <v>1</v>
      </c>
      <c r="S359">
        <v>1</v>
      </c>
      <c r="U359">
        <v>1</v>
      </c>
      <c r="Z359">
        <v>1</v>
      </c>
      <c r="AH359">
        <v>1</v>
      </c>
      <c r="AI359">
        <v>1</v>
      </c>
      <c r="AK359">
        <v>1</v>
      </c>
      <c r="AL359">
        <v>2</v>
      </c>
      <c r="AO359">
        <v>1</v>
      </c>
      <c r="AU359">
        <v>2</v>
      </c>
      <c r="BM359">
        <v>14</v>
      </c>
    </row>
    <row r="360" spans="1:65" x14ac:dyDescent="0.3">
      <c r="A360" s="1">
        <f t="shared" si="35"/>
        <v>41942</v>
      </c>
      <c r="B360" t="s">
        <v>18</v>
      </c>
      <c r="C360" s="2" t="s">
        <v>35</v>
      </c>
      <c r="D360">
        <f t="shared" si="31"/>
        <v>30</v>
      </c>
      <c r="E360">
        <f t="shared" si="32"/>
        <v>10</v>
      </c>
      <c r="F360">
        <f t="shared" si="33"/>
        <v>2014</v>
      </c>
      <c r="J360">
        <v>1</v>
      </c>
      <c r="K360">
        <v>1</v>
      </c>
      <c r="N360">
        <v>1</v>
      </c>
      <c r="O360">
        <v>2</v>
      </c>
      <c r="P360">
        <v>1</v>
      </c>
      <c r="R360">
        <v>1</v>
      </c>
      <c r="T360">
        <v>1</v>
      </c>
      <c r="W360">
        <v>1</v>
      </c>
      <c r="AC360">
        <v>1</v>
      </c>
      <c r="AE360">
        <v>1</v>
      </c>
      <c r="AF360">
        <v>1</v>
      </c>
      <c r="AJ360">
        <v>2</v>
      </c>
      <c r="AL360">
        <v>4</v>
      </c>
      <c r="AM360">
        <v>2</v>
      </c>
      <c r="AO360">
        <v>2</v>
      </c>
      <c r="AP360">
        <v>1</v>
      </c>
      <c r="AQ360">
        <v>1</v>
      </c>
      <c r="AR360">
        <v>3</v>
      </c>
      <c r="AU360">
        <v>1</v>
      </c>
      <c r="BE360">
        <v>3</v>
      </c>
      <c r="BH360">
        <v>1</v>
      </c>
      <c r="BJ360">
        <v>2</v>
      </c>
      <c r="BM360">
        <v>34</v>
      </c>
    </row>
    <row r="361" spans="1:65" x14ac:dyDescent="0.3">
      <c r="A361" s="1">
        <f t="shared" si="35"/>
        <v>41942</v>
      </c>
      <c r="B361" t="s">
        <v>19</v>
      </c>
      <c r="C361" s="2" t="s">
        <v>36</v>
      </c>
      <c r="D361">
        <f t="shared" si="31"/>
        <v>30</v>
      </c>
      <c r="E361">
        <f t="shared" si="32"/>
        <v>10</v>
      </c>
      <c r="F361">
        <f t="shared" si="33"/>
        <v>2014</v>
      </c>
      <c r="K361">
        <v>2</v>
      </c>
      <c r="P361">
        <v>4</v>
      </c>
      <c r="W361">
        <v>1</v>
      </c>
      <c r="Z361">
        <v>2</v>
      </c>
      <c r="AC361">
        <v>2</v>
      </c>
      <c r="AE361">
        <v>1</v>
      </c>
      <c r="AJ361">
        <v>1</v>
      </c>
      <c r="AL361">
        <v>1</v>
      </c>
      <c r="AM361">
        <v>2</v>
      </c>
      <c r="AO361">
        <v>2</v>
      </c>
      <c r="AP361">
        <v>1</v>
      </c>
      <c r="AQ361">
        <v>2</v>
      </c>
      <c r="BF361">
        <v>3</v>
      </c>
      <c r="BJ361">
        <v>1</v>
      </c>
      <c r="BM361">
        <v>25</v>
      </c>
    </row>
    <row r="362" spans="1:65" x14ac:dyDescent="0.3">
      <c r="A362" s="1">
        <f t="shared" si="35"/>
        <v>41942</v>
      </c>
      <c r="B362" t="s">
        <v>1</v>
      </c>
      <c r="C362" s="2" t="s">
        <v>30</v>
      </c>
      <c r="D362">
        <f t="shared" si="31"/>
        <v>30</v>
      </c>
      <c r="E362">
        <f t="shared" si="32"/>
        <v>10</v>
      </c>
      <c r="F362">
        <f t="shared" si="33"/>
        <v>2014</v>
      </c>
      <c r="K362">
        <v>2</v>
      </c>
      <c r="N362">
        <v>2</v>
      </c>
      <c r="S362">
        <v>1</v>
      </c>
      <c r="AC362">
        <v>3</v>
      </c>
      <c r="AF362">
        <v>1</v>
      </c>
      <c r="AL362">
        <v>1</v>
      </c>
      <c r="AM362">
        <v>1</v>
      </c>
      <c r="AP362">
        <v>1</v>
      </c>
      <c r="AQ362">
        <v>1</v>
      </c>
      <c r="AR362">
        <v>1</v>
      </c>
      <c r="AS362">
        <v>1</v>
      </c>
      <c r="BA362">
        <v>1</v>
      </c>
      <c r="BC362">
        <v>1</v>
      </c>
      <c r="BE362">
        <v>2</v>
      </c>
      <c r="BH362">
        <v>1</v>
      </c>
      <c r="BM362">
        <v>20</v>
      </c>
    </row>
    <row r="363" spans="1:65" x14ac:dyDescent="0.3">
      <c r="A363" s="1">
        <f t="shared" si="35"/>
        <v>41942</v>
      </c>
      <c r="B363" t="s">
        <v>2</v>
      </c>
      <c r="C363" s="2" t="s">
        <v>31</v>
      </c>
      <c r="D363">
        <f t="shared" si="31"/>
        <v>30</v>
      </c>
      <c r="E363">
        <f t="shared" si="32"/>
        <v>10</v>
      </c>
      <c r="F363">
        <f t="shared" si="33"/>
        <v>2014</v>
      </c>
      <c r="J363">
        <v>1</v>
      </c>
      <c r="M363">
        <v>1</v>
      </c>
      <c r="N363">
        <v>1</v>
      </c>
      <c r="O363">
        <v>1</v>
      </c>
      <c r="AC363">
        <v>3</v>
      </c>
      <c r="AJ363">
        <v>1</v>
      </c>
      <c r="AP363">
        <v>2</v>
      </c>
      <c r="BF363">
        <v>1</v>
      </c>
      <c r="BM363">
        <v>11</v>
      </c>
    </row>
    <row r="364" spans="1:65" x14ac:dyDescent="0.3">
      <c r="A364" s="1">
        <f t="shared" si="35"/>
        <v>41942</v>
      </c>
      <c r="B364" t="s">
        <v>3</v>
      </c>
      <c r="C364" s="2">
        <v>24</v>
      </c>
      <c r="D364">
        <f t="shared" si="31"/>
        <v>30</v>
      </c>
      <c r="E364">
        <f t="shared" si="32"/>
        <v>10</v>
      </c>
      <c r="F364">
        <f t="shared" si="33"/>
        <v>2014</v>
      </c>
      <c r="AK364">
        <v>1</v>
      </c>
      <c r="AM364">
        <v>1</v>
      </c>
      <c r="AR364">
        <v>1</v>
      </c>
      <c r="BF364">
        <v>1</v>
      </c>
      <c r="BM364">
        <v>4</v>
      </c>
    </row>
    <row r="365" spans="1:65" x14ac:dyDescent="0.3">
      <c r="A365" s="1">
        <f t="shared" si="35"/>
        <v>41942</v>
      </c>
      <c r="B365" t="s">
        <v>4</v>
      </c>
      <c r="C365" s="2">
        <v>13</v>
      </c>
      <c r="D365">
        <f t="shared" si="31"/>
        <v>30</v>
      </c>
      <c r="E365">
        <f t="shared" si="32"/>
        <v>10</v>
      </c>
      <c r="F365">
        <f t="shared" si="33"/>
        <v>2014</v>
      </c>
      <c r="K365">
        <v>1</v>
      </c>
      <c r="AO365">
        <v>1</v>
      </c>
      <c r="AY365">
        <v>1</v>
      </c>
      <c r="BF365">
        <v>2</v>
      </c>
      <c r="BH365">
        <v>1</v>
      </c>
      <c r="BM365">
        <v>6</v>
      </c>
    </row>
    <row r="366" spans="1:65" x14ac:dyDescent="0.3">
      <c r="A366" s="1">
        <f t="shared" si="35"/>
        <v>41942</v>
      </c>
      <c r="B366" t="s">
        <v>5</v>
      </c>
      <c r="C366" s="2">
        <v>14</v>
      </c>
      <c r="D366">
        <f t="shared" si="31"/>
        <v>30</v>
      </c>
      <c r="E366">
        <f t="shared" si="32"/>
        <v>10</v>
      </c>
      <c r="F366">
        <f t="shared" si="33"/>
        <v>2014</v>
      </c>
      <c r="AM366">
        <v>1</v>
      </c>
      <c r="BC366">
        <v>1</v>
      </c>
      <c r="BM366">
        <v>2</v>
      </c>
    </row>
    <row r="367" spans="1:65" x14ac:dyDescent="0.3">
      <c r="A367" s="1">
        <f t="shared" si="35"/>
        <v>41942</v>
      </c>
      <c r="B367" t="s">
        <v>6</v>
      </c>
      <c r="C367" s="2">
        <v>15</v>
      </c>
      <c r="D367">
        <f t="shared" si="31"/>
        <v>30</v>
      </c>
      <c r="E367">
        <f t="shared" si="32"/>
        <v>10</v>
      </c>
      <c r="F367">
        <f t="shared" si="33"/>
        <v>2014</v>
      </c>
      <c r="G367">
        <v>1</v>
      </c>
      <c r="J367">
        <v>1</v>
      </c>
      <c r="K367">
        <v>1</v>
      </c>
      <c r="P367">
        <v>1</v>
      </c>
      <c r="S367">
        <v>1</v>
      </c>
      <c r="AH367">
        <v>1</v>
      </c>
      <c r="AJ367">
        <v>1</v>
      </c>
      <c r="AP367">
        <v>1</v>
      </c>
      <c r="AZ367">
        <v>1</v>
      </c>
      <c r="BA367">
        <v>1</v>
      </c>
      <c r="BM367">
        <v>10</v>
      </c>
    </row>
    <row r="368" spans="1:65" x14ac:dyDescent="0.3">
      <c r="A368" s="1">
        <f t="shared" si="35"/>
        <v>41942</v>
      </c>
      <c r="B368" t="s">
        <v>7</v>
      </c>
      <c r="C368" s="2">
        <v>16</v>
      </c>
      <c r="D368">
        <f t="shared" si="31"/>
        <v>30</v>
      </c>
      <c r="E368">
        <f t="shared" si="32"/>
        <v>10</v>
      </c>
      <c r="F368">
        <f t="shared" si="33"/>
        <v>2014</v>
      </c>
      <c r="I368">
        <v>1</v>
      </c>
      <c r="J368">
        <v>1</v>
      </c>
      <c r="P368">
        <v>1</v>
      </c>
      <c r="S368">
        <v>2</v>
      </c>
      <c r="T368">
        <v>1</v>
      </c>
      <c r="U368">
        <v>1</v>
      </c>
      <c r="W368">
        <v>1</v>
      </c>
      <c r="AH368">
        <v>1</v>
      </c>
      <c r="AK368">
        <v>1</v>
      </c>
      <c r="AM368">
        <v>1</v>
      </c>
      <c r="AP368">
        <v>1</v>
      </c>
      <c r="AQ368">
        <v>1</v>
      </c>
      <c r="AZ368">
        <v>1</v>
      </c>
      <c r="BE368">
        <v>1</v>
      </c>
      <c r="BH368">
        <v>1</v>
      </c>
      <c r="BM368">
        <v>16</v>
      </c>
    </row>
    <row r="369" spans="1:65" x14ac:dyDescent="0.3">
      <c r="A369" s="1">
        <f t="shared" si="35"/>
        <v>41942</v>
      </c>
      <c r="B369" t="s">
        <v>8</v>
      </c>
      <c r="C369" s="2">
        <v>17</v>
      </c>
      <c r="D369">
        <f t="shared" si="31"/>
        <v>30</v>
      </c>
      <c r="E369">
        <f t="shared" si="32"/>
        <v>10</v>
      </c>
      <c r="F369">
        <f t="shared" si="33"/>
        <v>2014</v>
      </c>
      <c r="I369">
        <v>1</v>
      </c>
      <c r="K369">
        <v>1</v>
      </c>
      <c r="M369">
        <v>1</v>
      </c>
      <c r="N369">
        <v>1</v>
      </c>
      <c r="S369">
        <v>2</v>
      </c>
      <c r="T369">
        <v>1</v>
      </c>
      <c r="U369">
        <v>1</v>
      </c>
      <c r="V369">
        <v>1</v>
      </c>
      <c r="Z369">
        <v>1</v>
      </c>
      <c r="AN369">
        <v>2</v>
      </c>
      <c r="AO369">
        <v>1</v>
      </c>
      <c r="AQ369">
        <v>2</v>
      </c>
      <c r="AR369">
        <v>2</v>
      </c>
      <c r="AT369">
        <v>1</v>
      </c>
      <c r="AZ369">
        <v>1</v>
      </c>
      <c r="BF369">
        <v>1</v>
      </c>
      <c r="BG369">
        <v>1</v>
      </c>
      <c r="BM369">
        <v>21</v>
      </c>
    </row>
    <row r="370" spans="1:65" x14ac:dyDescent="0.3">
      <c r="A370" s="1">
        <f t="shared" si="35"/>
        <v>41942</v>
      </c>
      <c r="B370" t="s">
        <v>9</v>
      </c>
      <c r="C370" s="2">
        <v>18</v>
      </c>
      <c r="D370">
        <f t="shared" si="31"/>
        <v>30</v>
      </c>
      <c r="E370">
        <f t="shared" si="32"/>
        <v>10</v>
      </c>
      <c r="F370">
        <f t="shared" si="33"/>
        <v>2014</v>
      </c>
      <c r="H370">
        <v>2</v>
      </c>
      <c r="I370">
        <v>1</v>
      </c>
      <c r="P370">
        <v>1</v>
      </c>
      <c r="R370">
        <v>1</v>
      </c>
      <c r="AA370">
        <v>1</v>
      </c>
      <c r="AC370">
        <v>1</v>
      </c>
      <c r="AH370">
        <v>1</v>
      </c>
      <c r="AI370">
        <v>2</v>
      </c>
      <c r="AK370">
        <v>1</v>
      </c>
      <c r="AM370">
        <v>1</v>
      </c>
      <c r="AN370">
        <v>2</v>
      </c>
      <c r="AU370">
        <v>1</v>
      </c>
      <c r="BA370">
        <v>2</v>
      </c>
      <c r="BF370">
        <v>1</v>
      </c>
      <c r="BM370">
        <v>18</v>
      </c>
    </row>
    <row r="371" spans="1:65" x14ac:dyDescent="0.3">
      <c r="A371" s="1">
        <f t="shared" si="35"/>
        <v>41942</v>
      </c>
      <c r="B371" t="s">
        <v>10</v>
      </c>
      <c r="C371" s="2">
        <v>19</v>
      </c>
      <c r="D371">
        <f t="shared" si="31"/>
        <v>30</v>
      </c>
      <c r="E371">
        <f t="shared" si="32"/>
        <v>10</v>
      </c>
      <c r="F371">
        <f t="shared" si="33"/>
        <v>2014</v>
      </c>
      <c r="G371">
        <v>1</v>
      </c>
      <c r="H371">
        <v>1</v>
      </c>
      <c r="K371">
        <v>1</v>
      </c>
      <c r="M371">
        <v>1</v>
      </c>
      <c r="R371">
        <v>1</v>
      </c>
      <c r="S371">
        <v>3</v>
      </c>
      <c r="V371">
        <v>2</v>
      </c>
      <c r="AM371">
        <v>1</v>
      </c>
      <c r="AU371">
        <v>1</v>
      </c>
      <c r="AY371">
        <v>1</v>
      </c>
      <c r="BC371">
        <v>1</v>
      </c>
      <c r="BD371">
        <v>1</v>
      </c>
      <c r="BE371">
        <v>1</v>
      </c>
      <c r="BJ371">
        <v>1</v>
      </c>
      <c r="BM371">
        <v>17</v>
      </c>
    </row>
    <row r="372" spans="1:65" x14ac:dyDescent="0.3">
      <c r="A372" s="1">
        <f t="shared" si="35"/>
        <v>41942</v>
      </c>
      <c r="B372" t="s">
        <v>11</v>
      </c>
      <c r="C372" s="2">
        <v>20</v>
      </c>
      <c r="D372">
        <f t="shared" si="31"/>
        <v>30</v>
      </c>
      <c r="E372">
        <f t="shared" si="32"/>
        <v>10</v>
      </c>
      <c r="F372">
        <f t="shared" si="33"/>
        <v>2014</v>
      </c>
      <c r="X372">
        <v>2</v>
      </c>
      <c r="BM372">
        <v>2</v>
      </c>
    </row>
    <row r="373" spans="1:65" x14ac:dyDescent="0.3">
      <c r="A373" s="1">
        <f t="shared" si="35"/>
        <v>41942</v>
      </c>
      <c r="B373" t="s">
        <v>12</v>
      </c>
      <c r="C373" s="2">
        <v>21</v>
      </c>
      <c r="D373">
        <f t="shared" si="31"/>
        <v>30</v>
      </c>
      <c r="E373">
        <f t="shared" si="32"/>
        <v>10</v>
      </c>
      <c r="F373">
        <f t="shared" si="33"/>
        <v>2014</v>
      </c>
      <c r="G373">
        <v>1</v>
      </c>
      <c r="M373">
        <v>1</v>
      </c>
      <c r="S373">
        <v>1</v>
      </c>
      <c r="T373">
        <v>3</v>
      </c>
      <c r="BE373">
        <v>1</v>
      </c>
      <c r="BM373">
        <v>7</v>
      </c>
    </row>
    <row r="374" spans="1:65" x14ac:dyDescent="0.3">
      <c r="A374" s="1">
        <f t="shared" si="35"/>
        <v>41942</v>
      </c>
      <c r="B374" t="s">
        <v>13</v>
      </c>
      <c r="C374" s="2">
        <v>22</v>
      </c>
      <c r="D374">
        <f t="shared" si="31"/>
        <v>30</v>
      </c>
      <c r="E374">
        <f t="shared" si="32"/>
        <v>10</v>
      </c>
      <c r="F374">
        <f t="shared" si="33"/>
        <v>2014</v>
      </c>
      <c r="H374">
        <v>1</v>
      </c>
      <c r="N374">
        <v>1</v>
      </c>
      <c r="P374">
        <v>1</v>
      </c>
      <c r="R374">
        <v>1</v>
      </c>
      <c r="V374">
        <v>1</v>
      </c>
      <c r="Z374">
        <v>1</v>
      </c>
      <c r="BA374">
        <v>1</v>
      </c>
      <c r="BJ374">
        <v>1</v>
      </c>
      <c r="BM374">
        <v>8</v>
      </c>
    </row>
    <row r="375" spans="1:65" x14ac:dyDescent="0.3">
      <c r="A375" s="1">
        <f t="shared" si="35"/>
        <v>41942</v>
      </c>
      <c r="B375" t="s">
        <v>14</v>
      </c>
      <c r="C375" s="2">
        <v>23</v>
      </c>
      <c r="D375">
        <f t="shared" si="31"/>
        <v>30</v>
      </c>
      <c r="E375">
        <f t="shared" si="32"/>
        <v>10</v>
      </c>
      <c r="F375">
        <f t="shared" si="33"/>
        <v>2014</v>
      </c>
      <c r="AN375">
        <v>1</v>
      </c>
      <c r="BA375">
        <v>1</v>
      </c>
      <c r="BM375">
        <v>2</v>
      </c>
    </row>
    <row r="376" spans="1:65" x14ac:dyDescent="0.3">
      <c r="A376" s="1">
        <v>41943</v>
      </c>
      <c r="B376" t="s">
        <v>20</v>
      </c>
      <c r="C376" s="2" t="s">
        <v>37</v>
      </c>
      <c r="D376">
        <f t="shared" si="31"/>
        <v>31</v>
      </c>
      <c r="E376">
        <f t="shared" si="32"/>
        <v>10</v>
      </c>
      <c r="F376">
        <f t="shared" si="33"/>
        <v>2014</v>
      </c>
      <c r="H376">
        <v>1</v>
      </c>
      <c r="S376">
        <v>1</v>
      </c>
      <c r="BM376">
        <v>2</v>
      </c>
    </row>
    <row r="377" spans="1:65" x14ac:dyDescent="0.3">
      <c r="A377" s="1">
        <f t="shared" ref="A377:A396" si="36">A376</f>
        <v>41943</v>
      </c>
      <c r="B377" t="s">
        <v>23</v>
      </c>
      <c r="C377" s="2" t="s">
        <v>41</v>
      </c>
      <c r="D377">
        <f t="shared" si="31"/>
        <v>31</v>
      </c>
      <c r="E377">
        <f t="shared" si="32"/>
        <v>10</v>
      </c>
      <c r="F377">
        <f t="shared" si="33"/>
        <v>2014</v>
      </c>
      <c r="AA377">
        <v>1</v>
      </c>
      <c r="BM377">
        <v>1</v>
      </c>
    </row>
    <row r="378" spans="1:65" x14ac:dyDescent="0.3">
      <c r="A378" s="1">
        <f t="shared" si="36"/>
        <v>41943</v>
      </c>
      <c r="B378" t="s">
        <v>15</v>
      </c>
      <c r="C378" s="2" t="s">
        <v>32</v>
      </c>
      <c r="D378">
        <f t="shared" si="31"/>
        <v>31</v>
      </c>
      <c r="E378">
        <f t="shared" si="32"/>
        <v>10</v>
      </c>
      <c r="F378">
        <f t="shared" si="33"/>
        <v>2014</v>
      </c>
      <c r="H378">
        <v>1</v>
      </c>
      <c r="BM378">
        <v>1</v>
      </c>
    </row>
    <row r="379" spans="1:65" x14ac:dyDescent="0.3">
      <c r="A379" s="1">
        <f t="shared" si="36"/>
        <v>41943</v>
      </c>
      <c r="B379" t="s">
        <v>16</v>
      </c>
      <c r="C379" s="2" t="s">
        <v>33</v>
      </c>
      <c r="D379">
        <f t="shared" si="31"/>
        <v>31</v>
      </c>
      <c r="E379">
        <f t="shared" si="32"/>
        <v>10</v>
      </c>
      <c r="F379">
        <f t="shared" si="33"/>
        <v>2014</v>
      </c>
      <c r="S379">
        <v>1</v>
      </c>
      <c r="AC379">
        <v>1</v>
      </c>
      <c r="AD379">
        <v>1</v>
      </c>
      <c r="AR379">
        <v>1</v>
      </c>
      <c r="AT379">
        <v>1</v>
      </c>
      <c r="BM379">
        <v>5</v>
      </c>
    </row>
    <row r="380" spans="1:65" x14ac:dyDescent="0.3">
      <c r="A380" s="1">
        <f t="shared" si="36"/>
        <v>41943</v>
      </c>
      <c r="B380" t="s">
        <v>17</v>
      </c>
      <c r="C380" s="2" t="s">
        <v>34</v>
      </c>
      <c r="D380">
        <f t="shared" si="31"/>
        <v>31</v>
      </c>
      <c r="E380">
        <f t="shared" si="32"/>
        <v>10</v>
      </c>
      <c r="F380">
        <f t="shared" si="33"/>
        <v>2014</v>
      </c>
      <c r="J380">
        <v>1</v>
      </c>
      <c r="O380">
        <v>1</v>
      </c>
      <c r="Z380">
        <v>1</v>
      </c>
      <c r="AF380">
        <v>1</v>
      </c>
      <c r="AI380">
        <v>1</v>
      </c>
      <c r="AN380">
        <v>1</v>
      </c>
      <c r="AQ380">
        <v>1</v>
      </c>
      <c r="AR380">
        <v>1</v>
      </c>
      <c r="BM380">
        <v>8</v>
      </c>
    </row>
    <row r="381" spans="1:65" x14ac:dyDescent="0.3">
      <c r="A381" s="1">
        <f t="shared" si="36"/>
        <v>41943</v>
      </c>
      <c r="B381" t="s">
        <v>18</v>
      </c>
      <c r="C381" s="2" t="s">
        <v>35</v>
      </c>
      <c r="D381">
        <f t="shared" si="31"/>
        <v>31</v>
      </c>
      <c r="E381">
        <f t="shared" si="32"/>
        <v>10</v>
      </c>
      <c r="F381">
        <f t="shared" si="33"/>
        <v>2014</v>
      </c>
      <c r="G381">
        <v>1</v>
      </c>
      <c r="O381">
        <v>1</v>
      </c>
      <c r="AC381">
        <v>1</v>
      </c>
      <c r="AJ381">
        <v>1</v>
      </c>
      <c r="AM381">
        <v>1</v>
      </c>
      <c r="AO381">
        <v>1</v>
      </c>
      <c r="AP381">
        <v>1</v>
      </c>
      <c r="BF381">
        <v>1</v>
      </c>
      <c r="BJ381">
        <v>1</v>
      </c>
      <c r="BM381">
        <v>9</v>
      </c>
    </row>
    <row r="382" spans="1:65" x14ac:dyDescent="0.3">
      <c r="A382" s="1">
        <f t="shared" si="36"/>
        <v>41943</v>
      </c>
      <c r="B382" t="s">
        <v>19</v>
      </c>
      <c r="C382" s="2" t="s">
        <v>36</v>
      </c>
      <c r="D382">
        <f t="shared" si="31"/>
        <v>31</v>
      </c>
      <c r="E382">
        <f t="shared" si="32"/>
        <v>10</v>
      </c>
      <c r="F382">
        <f t="shared" si="33"/>
        <v>2014</v>
      </c>
      <c r="I382">
        <v>1</v>
      </c>
      <c r="N382">
        <v>1</v>
      </c>
      <c r="P382">
        <v>1</v>
      </c>
      <c r="R382">
        <v>1</v>
      </c>
      <c r="Z382">
        <v>1</v>
      </c>
      <c r="AC382">
        <v>3</v>
      </c>
      <c r="AK382">
        <v>1</v>
      </c>
      <c r="AP382">
        <v>2</v>
      </c>
      <c r="AQ382">
        <v>1</v>
      </c>
      <c r="BC382">
        <v>1</v>
      </c>
      <c r="BJ382">
        <v>2</v>
      </c>
      <c r="BM382">
        <v>15</v>
      </c>
    </row>
    <row r="383" spans="1:65" x14ac:dyDescent="0.3">
      <c r="A383" s="1">
        <f t="shared" si="36"/>
        <v>41943</v>
      </c>
      <c r="B383" t="s">
        <v>1</v>
      </c>
      <c r="C383" s="2" t="s">
        <v>30</v>
      </c>
      <c r="D383">
        <f t="shared" si="31"/>
        <v>31</v>
      </c>
      <c r="E383">
        <f t="shared" si="32"/>
        <v>10</v>
      </c>
      <c r="F383">
        <f t="shared" si="33"/>
        <v>2014</v>
      </c>
      <c r="P383">
        <v>2</v>
      </c>
      <c r="T383">
        <v>1</v>
      </c>
      <c r="AC383">
        <v>1</v>
      </c>
      <c r="AH383">
        <v>1</v>
      </c>
      <c r="AJ383">
        <v>1</v>
      </c>
      <c r="BF383">
        <v>1</v>
      </c>
      <c r="BM383">
        <v>7</v>
      </c>
    </row>
    <row r="384" spans="1:65" x14ac:dyDescent="0.3">
      <c r="A384" s="1">
        <f t="shared" si="36"/>
        <v>41943</v>
      </c>
      <c r="B384" t="s">
        <v>2</v>
      </c>
      <c r="C384" s="2" t="s">
        <v>31</v>
      </c>
      <c r="D384">
        <f t="shared" si="31"/>
        <v>31</v>
      </c>
      <c r="E384">
        <f t="shared" si="32"/>
        <v>10</v>
      </c>
      <c r="F384">
        <f t="shared" si="33"/>
        <v>2014</v>
      </c>
      <c r="J384">
        <v>1</v>
      </c>
      <c r="K384">
        <v>1</v>
      </c>
      <c r="S384">
        <v>2</v>
      </c>
      <c r="Y384">
        <v>2</v>
      </c>
      <c r="AC384">
        <v>3</v>
      </c>
      <c r="AJ384">
        <v>1</v>
      </c>
      <c r="AK384">
        <v>1</v>
      </c>
      <c r="AM384">
        <v>1</v>
      </c>
      <c r="AZ384">
        <v>1</v>
      </c>
      <c r="BD384">
        <v>1</v>
      </c>
      <c r="BF384">
        <v>2</v>
      </c>
      <c r="BM384">
        <v>16</v>
      </c>
    </row>
    <row r="385" spans="1:65" x14ac:dyDescent="0.3">
      <c r="A385" s="1">
        <f t="shared" si="36"/>
        <v>41943</v>
      </c>
      <c r="B385" t="s">
        <v>3</v>
      </c>
      <c r="C385" s="2">
        <v>24</v>
      </c>
      <c r="D385">
        <f t="shared" si="31"/>
        <v>31</v>
      </c>
      <c r="E385">
        <f t="shared" si="32"/>
        <v>10</v>
      </c>
      <c r="F385">
        <f t="shared" si="33"/>
        <v>2014</v>
      </c>
      <c r="I385">
        <v>1</v>
      </c>
      <c r="K385">
        <v>3</v>
      </c>
      <c r="M385">
        <v>1</v>
      </c>
      <c r="O385">
        <v>1</v>
      </c>
      <c r="P385">
        <v>2</v>
      </c>
      <c r="S385">
        <v>1</v>
      </c>
      <c r="AG385">
        <v>1</v>
      </c>
      <c r="AI385">
        <v>1</v>
      </c>
      <c r="AK385">
        <v>1</v>
      </c>
      <c r="AR385">
        <v>1</v>
      </c>
      <c r="AY385">
        <v>1</v>
      </c>
      <c r="BE385">
        <v>1</v>
      </c>
      <c r="BM385">
        <v>15</v>
      </c>
    </row>
    <row r="386" spans="1:65" x14ac:dyDescent="0.3">
      <c r="A386" s="1">
        <f t="shared" si="36"/>
        <v>41943</v>
      </c>
      <c r="B386" t="s">
        <v>4</v>
      </c>
      <c r="C386" s="2">
        <v>13</v>
      </c>
      <c r="D386">
        <f t="shared" si="31"/>
        <v>31</v>
      </c>
      <c r="E386">
        <f t="shared" si="32"/>
        <v>10</v>
      </c>
      <c r="F386">
        <f t="shared" si="33"/>
        <v>2014</v>
      </c>
      <c r="G386">
        <v>1</v>
      </c>
      <c r="O386">
        <v>1</v>
      </c>
      <c r="P386">
        <v>1</v>
      </c>
      <c r="AM386">
        <v>2</v>
      </c>
      <c r="AP386">
        <v>1</v>
      </c>
      <c r="AY386">
        <v>1</v>
      </c>
      <c r="BE386">
        <v>1</v>
      </c>
      <c r="BJ386">
        <v>1</v>
      </c>
      <c r="BM386">
        <v>9</v>
      </c>
    </row>
    <row r="387" spans="1:65" x14ac:dyDescent="0.3">
      <c r="A387" s="1">
        <f t="shared" si="36"/>
        <v>41943</v>
      </c>
      <c r="B387" t="s">
        <v>5</v>
      </c>
      <c r="C387" s="2">
        <v>14</v>
      </c>
      <c r="D387">
        <f t="shared" ref="D387:D450" si="37">DAY(A387)</f>
        <v>31</v>
      </c>
      <c r="E387">
        <f t="shared" ref="E387:E450" si="38">MONTH(A387)</f>
        <v>10</v>
      </c>
      <c r="F387">
        <f t="shared" ref="F387:F450" si="39">YEAR(A387)</f>
        <v>2014</v>
      </c>
      <c r="G387">
        <v>1</v>
      </c>
      <c r="U387">
        <v>2</v>
      </c>
      <c r="W387">
        <v>1</v>
      </c>
      <c r="Y387">
        <v>1</v>
      </c>
      <c r="AD387">
        <v>1</v>
      </c>
      <c r="AE387">
        <v>2</v>
      </c>
      <c r="AM387">
        <v>1</v>
      </c>
      <c r="AQ387">
        <v>1</v>
      </c>
      <c r="AU387">
        <v>1</v>
      </c>
      <c r="AY387">
        <v>1</v>
      </c>
      <c r="BD387">
        <v>1</v>
      </c>
      <c r="BG387">
        <v>1</v>
      </c>
      <c r="BM387">
        <v>14</v>
      </c>
    </row>
    <row r="388" spans="1:65" x14ac:dyDescent="0.3">
      <c r="A388" s="1">
        <f t="shared" si="36"/>
        <v>41943</v>
      </c>
      <c r="B388" t="s">
        <v>6</v>
      </c>
      <c r="C388" s="2">
        <v>15</v>
      </c>
      <c r="D388">
        <f t="shared" si="37"/>
        <v>31</v>
      </c>
      <c r="E388">
        <f t="shared" si="38"/>
        <v>10</v>
      </c>
      <c r="F388">
        <f t="shared" si="39"/>
        <v>2014</v>
      </c>
      <c r="J388">
        <v>1</v>
      </c>
      <c r="N388">
        <v>1</v>
      </c>
      <c r="S388">
        <v>1</v>
      </c>
      <c r="Y388">
        <v>1</v>
      </c>
      <c r="AE388">
        <v>1</v>
      </c>
      <c r="AO388">
        <v>1</v>
      </c>
      <c r="AP388">
        <v>1</v>
      </c>
      <c r="BM388">
        <v>7</v>
      </c>
    </row>
    <row r="389" spans="1:65" x14ac:dyDescent="0.3">
      <c r="A389" s="1">
        <f t="shared" si="36"/>
        <v>41943</v>
      </c>
      <c r="B389" t="s">
        <v>7</v>
      </c>
      <c r="C389" s="2">
        <v>16</v>
      </c>
      <c r="D389">
        <f t="shared" si="37"/>
        <v>31</v>
      </c>
      <c r="E389">
        <f t="shared" si="38"/>
        <v>10</v>
      </c>
      <c r="F389">
        <f t="shared" si="39"/>
        <v>2014</v>
      </c>
      <c r="G389">
        <v>2</v>
      </c>
      <c r="K389">
        <v>1</v>
      </c>
      <c r="M389">
        <v>2</v>
      </c>
      <c r="N389">
        <v>1</v>
      </c>
      <c r="P389">
        <v>5</v>
      </c>
      <c r="S389">
        <v>1</v>
      </c>
      <c r="V389">
        <v>1</v>
      </c>
      <c r="Y389">
        <v>2</v>
      </c>
      <c r="AJ389">
        <v>1</v>
      </c>
      <c r="AN389">
        <v>1</v>
      </c>
      <c r="AP389">
        <v>5</v>
      </c>
      <c r="AQ389">
        <v>1</v>
      </c>
      <c r="AR389">
        <v>1</v>
      </c>
      <c r="AS389">
        <v>1</v>
      </c>
      <c r="AU389">
        <v>2</v>
      </c>
      <c r="AY389">
        <v>1</v>
      </c>
      <c r="BL389">
        <v>1</v>
      </c>
      <c r="BM389">
        <v>29</v>
      </c>
    </row>
    <row r="390" spans="1:65" x14ac:dyDescent="0.3">
      <c r="A390" s="1">
        <f t="shared" si="36"/>
        <v>41943</v>
      </c>
      <c r="B390" t="s">
        <v>8</v>
      </c>
      <c r="C390" s="2">
        <v>17</v>
      </c>
      <c r="D390">
        <f t="shared" si="37"/>
        <v>31</v>
      </c>
      <c r="E390">
        <f t="shared" si="38"/>
        <v>10</v>
      </c>
      <c r="F390">
        <f t="shared" si="39"/>
        <v>2014</v>
      </c>
      <c r="I390">
        <v>1</v>
      </c>
      <c r="J390">
        <v>1</v>
      </c>
      <c r="M390">
        <v>1</v>
      </c>
      <c r="P390">
        <v>2</v>
      </c>
      <c r="S390">
        <v>2</v>
      </c>
      <c r="U390">
        <v>2</v>
      </c>
      <c r="W390">
        <v>2</v>
      </c>
      <c r="X390">
        <v>1</v>
      </c>
      <c r="Z390">
        <v>1</v>
      </c>
      <c r="AA390">
        <v>1</v>
      </c>
      <c r="AC390">
        <v>1</v>
      </c>
      <c r="AD390">
        <v>1</v>
      </c>
      <c r="AE390">
        <v>1</v>
      </c>
      <c r="AF390">
        <v>1</v>
      </c>
      <c r="AI390">
        <v>1</v>
      </c>
      <c r="AJ390">
        <v>1</v>
      </c>
      <c r="AP390">
        <v>2</v>
      </c>
      <c r="AU390">
        <v>1</v>
      </c>
      <c r="AY390">
        <v>1</v>
      </c>
      <c r="BB390">
        <v>1</v>
      </c>
      <c r="BC390">
        <v>1</v>
      </c>
      <c r="BE390">
        <v>1</v>
      </c>
      <c r="BJ390">
        <v>1</v>
      </c>
      <c r="BM390">
        <v>28</v>
      </c>
    </row>
    <row r="391" spans="1:65" x14ac:dyDescent="0.3">
      <c r="A391" s="1">
        <f t="shared" si="36"/>
        <v>41943</v>
      </c>
      <c r="B391" t="s">
        <v>9</v>
      </c>
      <c r="C391" s="2">
        <v>18</v>
      </c>
      <c r="D391">
        <f t="shared" si="37"/>
        <v>31</v>
      </c>
      <c r="E391">
        <f t="shared" si="38"/>
        <v>10</v>
      </c>
      <c r="F391">
        <f t="shared" si="39"/>
        <v>2014</v>
      </c>
      <c r="H391">
        <v>1</v>
      </c>
      <c r="J391">
        <v>1</v>
      </c>
      <c r="K391">
        <v>1</v>
      </c>
      <c r="N391">
        <v>1</v>
      </c>
      <c r="P391">
        <v>1</v>
      </c>
      <c r="S391">
        <v>1</v>
      </c>
      <c r="U391">
        <v>6</v>
      </c>
      <c r="W391">
        <v>1</v>
      </c>
      <c r="X391">
        <v>4</v>
      </c>
      <c r="AA391">
        <v>1</v>
      </c>
      <c r="AG391">
        <v>1</v>
      </c>
      <c r="AI391">
        <v>1</v>
      </c>
      <c r="AN391">
        <v>3</v>
      </c>
      <c r="AS391">
        <v>1</v>
      </c>
      <c r="AU391">
        <v>1</v>
      </c>
      <c r="BM391">
        <v>25</v>
      </c>
    </row>
    <row r="392" spans="1:65" x14ac:dyDescent="0.3">
      <c r="A392" s="1">
        <f t="shared" si="36"/>
        <v>41943</v>
      </c>
      <c r="B392" t="s">
        <v>10</v>
      </c>
      <c r="C392" s="2">
        <v>19</v>
      </c>
      <c r="D392">
        <f t="shared" si="37"/>
        <v>31</v>
      </c>
      <c r="E392">
        <f t="shared" si="38"/>
        <v>10</v>
      </c>
      <c r="F392">
        <f t="shared" si="39"/>
        <v>2014</v>
      </c>
      <c r="G392">
        <v>2</v>
      </c>
      <c r="H392">
        <v>1</v>
      </c>
      <c r="R392">
        <v>1</v>
      </c>
      <c r="T392">
        <v>1</v>
      </c>
      <c r="V392">
        <v>1</v>
      </c>
      <c r="Y392">
        <v>1</v>
      </c>
      <c r="Z392">
        <v>1</v>
      </c>
      <c r="AC392">
        <v>1</v>
      </c>
      <c r="AP392">
        <v>1</v>
      </c>
      <c r="AR392">
        <v>2</v>
      </c>
      <c r="AU392">
        <v>1</v>
      </c>
      <c r="AY392">
        <v>1</v>
      </c>
      <c r="BA392">
        <v>1</v>
      </c>
      <c r="BM392">
        <v>15</v>
      </c>
    </row>
    <row r="393" spans="1:65" x14ac:dyDescent="0.3">
      <c r="A393" s="1">
        <f t="shared" si="36"/>
        <v>41943</v>
      </c>
      <c r="B393" t="s">
        <v>11</v>
      </c>
      <c r="C393" s="2">
        <v>20</v>
      </c>
      <c r="D393">
        <f t="shared" si="37"/>
        <v>31</v>
      </c>
      <c r="E393">
        <f t="shared" si="38"/>
        <v>10</v>
      </c>
      <c r="F393">
        <f t="shared" si="39"/>
        <v>2014</v>
      </c>
      <c r="H393">
        <v>1</v>
      </c>
      <c r="O393">
        <v>1</v>
      </c>
      <c r="S393">
        <v>1</v>
      </c>
      <c r="Y393">
        <v>1</v>
      </c>
      <c r="AK393">
        <v>1</v>
      </c>
      <c r="AP393">
        <v>1</v>
      </c>
      <c r="BM393">
        <v>6</v>
      </c>
    </row>
    <row r="394" spans="1:65" x14ac:dyDescent="0.3">
      <c r="A394" s="1">
        <f t="shared" si="36"/>
        <v>41943</v>
      </c>
      <c r="B394" t="s">
        <v>12</v>
      </c>
      <c r="C394" s="2">
        <v>21</v>
      </c>
      <c r="D394">
        <f t="shared" si="37"/>
        <v>31</v>
      </c>
      <c r="E394">
        <f t="shared" si="38"/>
        <v>10</v>
      </c>
      <c r="F394">
        <f t="shared" si="39"/>
        <v>2014</v>
      </c>
      <c r="P394">
        <v>1</v>
      </c>
      <c r="S394">
        <v>1</v>
      </c>
      <c r="T394">
        <v>1</v>
      </c>
      <c r="U394">
        <v>1</v>
      </c>
      <c r="AL394">
        <v>1</v>
      </c>
      <c r="BM394">
        <v>5</v>
      </c>
    </row>
    <row r="395" spans="1:65" x14ac:dyDescent="0.3">
      <c r="A395" s="1">
        <f t="shared" si="36"/>
        <v>41943</v>
      </c>
      <c r="B395" t="s">
        <v>13</v>
      </c>
      <c r="C395" s="2">
        <v>22</v>
      </c>
      <c r="D395">
        <f t="shared" si="37"/>
        <v>31</v>
      </c>
      <c r="E395">
        <f t="shared" si="38"/>
        <v>10</v>
      </c>
      <c r="F395">
        <f t="shared" si="39"/>
        <v>2014</v>
      </c>
      <c r="Y395">
        <v>2</v>
      </c>
      <c r="AU395">
        <v>1</v>
      </c>
      <c r="BM395">
        <v>3</v>
      </c>
    </row>
    <row r="396" spans="1:65" x14ac:dyDescent="0.3">
      <c r="A396" s="1">
        <f t="shared" si="36"/>
        <v>41943</v>
      </c>
      <c r="B396" t="s">
        <v>14</v>
      </c>
      <c r="C396" s="2">
        <v>23</v>
      </c>
      <c r="D396">
        <f t="shared" si="37"/>
        <v>31</v>
      </c>
      <c r="E396">
        <f t="shared" si="38"/>
        <v>10</v>
      </c>
      <c r="F396">
        <f t="shared" si="39"/>
        <v>2014</v>
      </c>
      <c r="AL396">
        <v>1</v>
      </c>
      <c r="BM396">
        <v>1</v>
      </c>
    </row>
    <row r="397" spans="1:65" x14ac:dyDescent="0.3">
      <c r="A397" s="1">
        <v>41944</v>
      </c>
      <c r="B397" t="s">
        <v>20</v>
      </c>
      <c r="C397" s="2" t="s">
        <v>37</v>
      </c>
      <c r="D397">
        <f t="shared" si="37"/>
        <v>1</v>
      </c>
      <c r="E397">
        <f t="shared" si="38"/>
        <v>11</v>
      </c>
      <c r="F397">
        <f t="shared" si="39"/>
        <v>2014</v>
      </c>
      <c r="I397">
        <v>4</v>
      </c>
      <c r="J397">
        <v>2</v>
      </c>
      <c r="K397">
        <v>2</v>
      </c>
      <c r="AN397">
        <v>1</v>
      </c>
      <c r="BM397">
        <v>9</v>
      </c>
    </row>
    <row r="398" spans="1:65" x14ac:dyDescent="0.3">
      <c r="A398" s="1">
        <f t="shared" ref="A398:A419" si="40">A397</f>
        <v>41944</v>
      </c>
      <c r="B398" t="s">
        <v>21</v>
      </c>
      <c r="C398" s="2" t="s">
        <v>38</v>
      </c>
      <c r="D398">
        <f t="shared" si="37"/>
        <v>1</v>
      </c>
      <c r="E398">
        <f t="shared" si="38"/>
        <v>11</v>
      </c>
      <c r="F398">
        <f t="shared" si="39"/>
        <v>2014</v>
      </c>
      <c r="AA398">
        <v>1</v>
      </c>
      <c r="BM398">
        <v>1</v>
      </c>
    </row>
    <row r="399" spans="1:65" x14ac:dyDescent="0.3">
      <c r="A399" s="1">
        <f t="shared" si="40"/>
        <v>41944</v>
      </c>
      <c r="B399" t="s">
        <v>22</v>
      </c>
      <c r="C399" s="2" t="s">
        <v>39</v>
      </c>
      <c r="D399">
        <f t="shared" si="37"/>
        <v>1</v>
      </c>
      <c r="E399">
        <f t="shared" si="38"/>
        <v>11</v>
      </c>
      <c r="F399">
        <f t="shared" si="39"/>
        <v>2014</v>
      </c>
      <c r="H399">
        <v>1</v>
      </c>
      <c r="R399">
        <v>2</v>
      </c>
      <c r="U399">
        <v>2</v>
      </c>
      <c r="X399">
        <v>1</v>
      </c>
      <c r="AG399">
        <v>1</v>
      </c>
      <c r="AJ399">
        <v>2</v>
      </c>
      <c r="AU399">
        <v>1</v>
      </c>
      <c r="AZ399">
        <v>1</v>
      </c>
      <c r="BD399">
        <v>1</v>
      </c>
      <c r="BM399">
        <v>12</v>
      </c>
    </row>
    <row r="400" spans="1:65" x14ac:dyDescent="0.3">
      <c r="A400" s="1">
        <f t="shared" si="40"/>
        <v>41944</v>
      </c>
      <c r="B400" t="s">
        <v>23</v>
      </c>
      <c r="C400" s="2" t="s">
        <v>41</v>
      </c>
      <c r="D400">
        <f t="shared" si="37"/>
        <v>1</v>
      </c>
      <c r="E400">
        <f t="shared" si="38"/>
        <v>11</v>
      </c>
      <c r="F400">
        <f t="shared" si="39"/>
        <v>2014</v>
      </c>
      <c r="K400">
        <v>3</v>
      </c>
      <c r="N400">
        <v>2</v>
      </c>
      <c r="AC400">
        <v>2</v>
      </c>
      <c r="AL400">
        <v>2</v>
      </c>
      <c r="AU400">
        <v>1</v>
      </c>
      <c r="BM400">
        <v>10</v>
      </c>
    </row>
    <row r="401" spans="1:65" x14ac:dyDescent="0.3">
      <c r="A401" s="1">
        <f t="shared" si="40"/>
        <v>41944</v>
      </c>
      <c r="B401" t="s">
        <v>24</v>
      </c>
      <c r="C401" s="2" t="s">
        <v>40</v>
      </c>
      <c r="D401">
        <f t="shared" si="37"/>
        <v>1</v>
      </c>
      <c r="E401">
        <f t="shared" si="38"/>
        <v>11</v>
      </c>
      <c r="F401">
        <f t="shared" si="39"/>
        <v>2014</v>
      </c>
      <c r="M401">
        <v>2</v>
      </c>
      <c r="N401">
        <v>1</v>
      </c>
      <c r="O401">
        <v>1</v>
      </c>
      <c r="Y401">
        <v>1</v>
      </c>
      <c r="AR401">
        <v>2</v>
      </c>
      <c r="BM401">
        <v>7</v>
      </c>
    </row>
    <row r="402" spans="1:65" x14ac:dyDescent="0.3">
      <c r="A402" s="1">
        <f t="shared" si="40"/>
        <v>41944</v>
      </c>
      <c r="B402" t="s">
        <v>15</v>
      </c>
      <c r="C402" s="2" t="s">
        <v>32</v>
      </c>
      <c r="D402">
        <f t="shared" si="37"/>
        <v>1</v>
      </c>
      <c r="E402">
        <f t="shared" si="38"/>
        <v>11</v>
      </c>
      <c r="F402">
        <f t="shared" si="39"/>
        <v>2014</v>
      </c>
      <c r="N402">
        <v>1</v>
      </c>
      <c r="S402">
        <v>2</v>
      </c>
      <c r="AM402">
        <v>1</v>
      </c>
      <c r="BM402">
        <v>4</v>
      </c>
    </row>
    <row r="403" spans="1:65" x14ac:dyDescent="0.3">
      <c r="A403" s="1">
        <f t="shared" si="40"/>
        <v>41944</v>
      </c>
      <c r="B403" t="s">
        <v>17</v>
      </c>
      <c r="C403" s="2" t="s">
        <v>34</v>
      </c>
      <c r="D403">
        <f t="shared" si="37"/>
        <v>1</v>
      </c>
      <c r="E403">
        <f t="shared" si="38"/>
        <v>11</v>
      </c>
      <c r="F403">
        <f t="shared" si="39"/>
        <v>2014</v>
      </c>
      <c r="AP403">
        <v>1</v>
      </c>
      <c r="BM403">
        <v>1</v>
      </c>
    </row>
    <row r="404" spans="1:65" x14ac:dyDescent="0.3">
      <c r="A404" s="1">
        <f t="shared" si="40"/>
        <v>41944</v>
      </c>
      <c r="B404" t="s">
        <v>18</v>
      </c>
      <c r="C404" s="2" t="s">
        <v>35</v>
      </c>
      <c r="D404">
        <f t="shared" si="37"/>
        <v>1</v>
      </c>
      <c r="E404">
        <f t="shared" si="38"/>
        <v>11</v>
      </c>
      <c r="F404">
        <f t="shared" si="39"/>
        <v>2014</v>
      </c>
      <c r="J404">
        <v>1</v>
      </c>
      <c r="K404">
        <v>1</v>
      </c>
      <c r="U404">
        <v>1</v>
      </c>
      <c r="AN404">
        <v>1</v>
      </c>
      <c r="AO404">
        <v>1</v>
      </c>
      <c r="AQ404">
        <v>1</v>
      </c>
      <c r="AR404">
        <v>1</v>
      </c>
      <c r="BM404">
        <v>7</v>
      </c>
    </row>
    <row r="405" spans="1:65" x14ac:dyDescent="0.3">
      <c r="A405" s="1">
        <f t="shared" si="40"/>
        <v>41944</v>
      </c>
      <c r="B405" t="s">
        <v>19</v>
      </c>
      <c r="C405" s="2" t="s">
        <v>36</v>
      </c>
      <c r="D405">
        <f t="shared" si="37"/>
        <v>1</v>
      </c>
      <c r="E405">
        <f t="shared" si="38"/>
        <v>11</v>
      </c>
      <c r="F405">
        <f t="shared" si="39"/>
        <v>2014</v>
      </c>
      <c r="H405">
        <v>1</v>
      </c>
      <c r="K405">
        <v>1</v>
      </c>
      <c r="W405">
        <v>1</v>
      </c>
      <c r="Y405">
        <v>1</v>
      </c>
      <c r="AF405">
        <v>1</v>
      </c>
      <c r="AJ405">
        <v>1</v>
      </c>
      <c r="AK405">
        <v>1</v>
      </c>
      <c r="AY405">
        <v>1</v>
      </c>
      <c r="BA405">
        <v>1</v>
      </c>
      <c r="BF405">
        <v>1</v>
      </c>
      <c r="BM405">
        <v>10</v>
      </c>
    </row>
    <row r="406" spans="1:65" x14ac:dyDescent="0.3">
      <c r="A406" s="1">
        <f t="shared" si="40"/>
        <v>41944</v>
      </c>
      <c r="B406" t="s">
        <v>1</v>
      </c>
      <c r="C406" s="2" t="s">
        <v>30</v>
      </c>
      <c r="D406">
        <f t="shared" si="37"/>
        <v>1</v>
      </c>
      <c r="E406">
        <f t="shared" si="38"/>
        <v>11</v>
      </c>
      <c r="F406">
        <f t="shared" si="39"/>
        <v>2014</v>
      </c>
      <c r="G406">
        <v>2</v>
      </c>
      <c r="I406">
        <v>1</v>
      </c>
      <c r="M406">
        <v>2</v>
      </c>
      <c r="N406">
        <v>1</v>
      </c>
      <c r="S406">
        <v>2</v>
      </c>
      <c r="W406">
        <v>1</v>
      </c>
      <c r="AD406">
        <v>1</v>
      </c>
      <c r="AG406">
        <v>1</v>
      </c>
      <c r="AK406">
        <v>2</v>
      </c>
      <c r="AN406">
        <v>1</v>
      </c>
      <c r="AQ406">
        <v>1</v>
      </c>
      <c r="AZ406">
        <v>1</v>
      </c>
      <c r="BA406">
        <v>1</v>
      </c>
      <c r="BM406">
        <v>17</v>
      </c>
    </row>
    <row r="407" spans="1:65" x14ac:dyDescent="0.3">
      <c r="A407" s="1">
        <f t="shared" si="40"/>
        <v>41944</v>
      </c>
      <c r="B407" t="s">
        <v>2</v>
      </c>
      <c r="C407" s="2" t="s">
        <v>31</v>
      </c>
      <c r="D407">
        <f t="shared" si="37"/>
        <v>1</v>
      </c>
      <c r="E407">
        <f t="shared" si="38"/>
        <v>11</v>
      </c>
      <c r="F407">
        <f t="shared" si="39"/>
        <v>2014</v>
      </c>
      <c r="K407">
        <v>1</v>
      </c>
      <c r="N407">
        <v>3</v>
      </c>
      <c r="S407">
        <v>1</v>
      </c>
      <c r="Z407">
        <v>1</v>
      </c>
      <c r="AA407">
        <v>1</v>
      </c>
      <c r="AF407">
        <v>2</v>
      </c>
      <c r="AH407">
        <v>1</v>
      </c>
      <c r="AN407">
        <v>2</v>
      </c>
      <c r="AQ407">
        <v>1</v>
      </c>
      <c r="AY407">
        <v>1</v>
      </c>
      <c r="BE407">
        <v>1</v>
      </c>
      <c r="BG407">
        <v>1</v>
      </c>
      <c r="BL407">
        <v>1</v>
      </c>
      <c r="BM407">
        <v>17</v>
      </c>
    </row>
    <row r="408" spans="1:65" x14ac:dyDescent="0.3">
      <c r="A408" s="1">
        <f t="shared" si="40"/>
        <v>41944</v>
      </c>
      <c r="B408" t="s">
        <v>3</v>
      </c>
      <c r="C408" s="2">
        <v>24</v>
      </c>
      <c r="D408">
        <f t="shared" si="37"/>
        <v>1</v>
      </c>
      <c r="E408">
        <f t="shared" si="38"/>
        <v>11</v>
      </c>
      <c r="F408">
        <f t="shared" si="39"/>
        <v>2014</v>
      </c>
      <c r="G408">
        <v>4</v>
      </c>
      <c r="H408">
        <v>1</v>
      </c>
      <c r="M408">
        <v>1</v>
      </c>
      <c r="V408">
        <v>1</v>
      </c>
      <c r="Y408">
        <v>1</v>
      </c>
      <c r="AG408">
        <v>2</v>
      </c>
      <c r="AP408">
        <v>2</v>
      </c>
      <c r="AT408">
        <v>2</v>
      </c>
      <c r="AZ408">
        <v>1</v>
      </c>
      <c r="BJ408">
        <v>2</v>
      </c>
      <c r="BL408">
        <v>2</v>
      </c>
      <c r="BM408">
        <v>19</v>
      </c>
    </row>
    <row r="409" spans="1:65" x14ac:dyDescent="0.3">
      <c r="A409" s="1">
        <f t="shared" si="40"/>
        <v>41944</v>
      </c>
      <c r="B409" t="s">
        <v>4</v>
      </c>
      <c r="C409" s="2">
        <v>13</v>
      </c>
      <c r="D409">
        <f t="shared" si="37"/>
        <v>1</v>
      </c>
      <c r="E409">
        <f t="shared" si="38"/>
        <v>11</v>
      </c>
      <c r="F409">
        <f t="shared" si="39"/>
        <v>2014</v>
      </c>
      <c r="K409">
        <v>7</v>
      </c>
      <c r="M409">
        <v>1</v>
      </c>
      <c r="N409">
        <v>2</v>
      </c>
      <c r="P409">
        <v>2</v>
      </c>
      <c r="S409">
        <v>4</v>
      </c>
      <c r="AA409">
        <v>1</v>
      </c>
      <c r="AF409">
        <v>2</v>
      </c>
      <c r="AG409">
        <v>1</v>
      </c>
      <c r="AK409">
        <v>5</v>
      </c>
      <c r="AM409">
        <v>7</v>
      </c>
      <c r="AN409">
        <v>3</v>
      </c>
      <c r="AQ409">
        <v>2</v>
      </c>
      <c r="AS409">
        <v>3</v>
      </c>
      <c r="AU409">
        <v>1</v>
      </c>
      <c r="AY409">
        <v>1</v>
      </c>
      <c r="AZ409">
        <v>1</v>
      </c>
      <c r="BF409">
        <v>1</v>
      </c>
      <c r="BL409">
        <v>1</v>
      </c>
      <c r="BM409">
        <v>45</v>
      </c>
    </row>
    <row r="410" spans="1:65" x14ac:dyDescent="0.3">
      <c r="A410" s="1">
        <f t="shared" si="40"/>
        <v>41944</v>
      </c>
      <c r="B410" t="s">
        <v>5</v>
      </c>
      <c r="C410" s="2">
        <v>14</v>
      </c>
      <c r="D410">
        <f t="shared" si="37"/>
        <v>1</v>
      </c>
      <c r="E410">
        <f t="shared" si="38"/>
        <v>11</v>
      </c>
      <c r="F410">
        <f t="shared" si="39"/>
        <v>2014</v>
      </c>
      <c r="G410">
        <v>4</v>
      </c>
      <c r="K410">
        <v>2</v>
      </c>
      <c r="N410">
        <v>1</v>
      </c>
      <c r="O410">
        <v>2</v>
      </c>
      <c r="R410">
        <v>1</v>
      </c>
      <c r="T410">
        <v>1</v>
      </c>
      <c r="W410">
        <v>1</v>
      </c>
      <c r="Y410">
        <v>1</v>
      </c>
      <c r="Z410">
        <v>1</v>
      </c>
      <c r="AE410">
        <v>2</v>
      </c>
      <c r="AG410">
        <v>2</v>
      </c>
      <c r="AS410">
        <v>1</v>
      </c>
      <c r="AY410">
        <v>2</v>
      </c>
      <c r="BA410">
        <v>1</v>
      </c>
      <c r="BF410">
        <v>1</v>
      </c>
      <c r="BH410">
        <v>1</v>
      </c>
      <c r="BJ410">
        <v>2</v>
      </c>
      <c r="BM410">
        <v>26</v>
      </c>
    </row>
    <row r="411" spans="1:65" x14ac:dyDescent="0.3">
      <c r="A411" s="1">
        <f t="shared" si="40"/>
        <v>41944</v>
      </c>
      <c r="B411" t="s">
        <v>6</v>
      </c>
      <c r="C411" s="2">
        <v>15</v>
      </c>
      <c r="D411">
        <f t="shared" si="37"/>
        <v>1</v>
      </c>
      <c r="E411">
        <f t="shared" si="38"/>
        <v>11</v>
      </c>
      <c r="F411">
        <f t="shared" si="39"/>
        <v>2014</v>
      </c>
      <c r="H411">
        <v>3</v>
      </c>
      <c r="I411">
        <v>2</v>
      </c>
      <c r="R411">
        <v>1</v>
      </c>
      <c r="S411">
        <v>4</v>
      </c>
      <c r="T411">
        <v>1</v>
      </c>
      <c r="W411">
        <v>2</v>
      </c>
      <c r="X411">
        <v>1</v>
      </c>
      <c r="AE411">
        <v>1</v>
      </c>
      <c r="AG411">
        <v>3</v>
      </c>
      <c r="AH411">
        <v>2</v>
      </c>
      <c r="AI411">
        <v>1</v>
      </c>
      <c r="AM411">
        <v>2</v>
      </c>
      <c r="AN411">
        <v>1</v>
      </c>
      <c r="AP411">
        <v>2</v>
      </c>
      <c r="AQ411">
        <v>1</v>
      </c>
      <c r="AS411">
        <v>3</v>
      </c>
      <c r="AY411">
        <v>1</v>
      </c>
      <c r="AZ411">
        <v>1</v>
      </c>
      <c r="BA411">
        <v>1</v>
      </c>
      <c r="BC411">
        <v>1</v>
      </c>
      <c r="BF411">
        <v>1</v>
      </c>
      <c r="BJ411">
        <v>4</v>
      </c>
      <c r="BL411">
        <v>1</v>
      </c>
      <c r="BM411">
        <v>40</v>
      </c>
    </row>
    <row r="412" spans="1:65" x14ac:dyDescent="0.3">
      <c r="A412" s="1">
        <f t="shared" si="40"/>
        <v>41944</v>
      </c>
      <c r="B412" t="s">
        <v>7</v>
      </c>
      <c r="C412" s="2">
        <v>16</v>
      </c>
      <c r="D412">
        <f t="shared" si="37"/>
        <v>1</v>
      </c>
      <c r="E412">
        <f t="shared" si="38"/>
        <v>11</v>
      </c>
      <c r="F412">
        <f t="shared" si="39"/>
        <v>2014</v>
      </c>
      <c r="H412">
        <v>1</v>
      </c>
      <c r="J412">
        <v>2</v>
      </c>
      <c r="K412">
        <v>1</v>
      </c>
      <c r="M412">
        <v>1</v>
      </c>
      <c r="N412">
        <v>2</v>
      </c>
      <c r="P412">
        <v>3</v>
      </c>
      <c r="R412">
        <v>4</v>
      </c>
      <c r="W412">
        <v>1</v>
      </c>
      <c r="X412">
        <v>1</v>
      </c>
      <c r="AD412">
        <v>2</v>
      </c>
      <c r="AE412">
        <v>1</v>
      </c>
      <c r="AF412">
        <v>3</v>
      </c>
      <c r="AN412">
        <v>1</v>
      </c>
      <c r="AS412">
        <v>2</v>
      </c>
      <c r="AU412">
        <v>1</v>
      </c>
      <c r="AY412">
        <v>2</v>
      </c>
      <c r="BA412">
        <v>3</v>
      </c>
      <c r="BG412">
        <v>1</v>
      </c>
      <c r="BJ412">
        <v>6</v>
      </c>
      <c r="BL412">
        <v>5</v>
      </c>
      <c r="BM412">
        <v>43</v>
      </c>
    </row>
    <row r="413" spans="1:65" x14ac:dyDescent="0.3">
      <c r="A413" s="1">
        <f t="shared" si="40"/>
        <v>41944</v>
      </c>
      <c r="B413" t="s">
        <v>8</v>
      </c>
      <c r="C413" s="2">
        <v>17</v>
      </c>
      <c r="D413">
        <f t="shared" si="37"/>
        <v>1</v>
      </c>
      <c r="E413">
        <f t="shared" si="38"/>
        <v>11</v>
      </c>
      <c r="F413">
        <f t="shared" si="39"/>
        <v>2014</v>
      </c>
      <c r="G413">
        <v>4</v>
      </c>
      <c r="I413">
        <v>1</v>
      </c>
      <c r="O413">
        <v>4</v>
      </c>
      <c r="T413">
        <v>2</v>
      </c>
      <c r="X413">
        <v>1</v>
      </c>
      <c r="Z413">
        <v>2</v>
      </c>
      <c r="AC413">
        <v>1</v>
      </c>
      <c r="AE413">
        <v>2</v>
      </c>
      <c r="AF413">
        <v>2</v>
      </c>
      <c r="AJ413">
        <v>2</v>
      </c>
      <c r="AN413">
        <v>3</v>
      </c>
      <c r="AP413">
        <v>4</v>
      </c>
      <c r="AS413">
        <v>2</v>
      </c>
      <c r="BA413">
        <v>4</v>
      </c>
      <c r="BE413">
        <v>2</v>
      </c>
      <c r="BJ413">
        <v>3</v>
      </c>
      <c r="BM413">
        <v>39</v>
      </c>
    </row>
    <row r="414" spans="1:65" x14ac:dyDescent="0.3">
      <c r="A414" s="1">
        <f t="shared" si="40"/>
        <v>41944</v>
      </c>
      <c r="B414" t="s">
        <v>9</v>
      </c>
      <c r="C414" s="2">
        <v>18</v>
      </c>
      <c r="D414">
        <f t="shared" si="37"/>
        <v>1</v>
      </c>
      <c r="E414">
        <f t="shared" si="38"/>
        <v>11</v>
      </c>
      <c r="F414">
        <f t="shared" si="39"/>
        <v>2014</v>
      </c>
      <c r="K414">
        <v>4</v>
      </c>
      <c r="O414">
        <v>4</v>
      </c>
      <c r="S414">
        <v>1</v>
      </c>
      <c r="X414">
        <v>1</v>
      </c>
      <c r="AA414">
        <v>1</v>
      </c>
      <c r="AE414">
        <v>2</v>
      </c>
      <c r="AG414">
        <v>1</v>
      </c>
      <c r="AI414">
        <v>1</v>
      </c>
      <c r="AJ414">
        <v>1</v>
      </c>
      <c r="AM414">
        <v>1</v>
      </c>
      <c r="AQ414">
        <v>2</v>
      </c>
      <c r="AU414">
        <v>2</v>
      </c>
      <c r="AY414">
        <v>1</v>
      </c>
      <c r="BA414">
        <v>3</v>
      </c>
      <c r="BJ414">
        <v>1</v>
      </c>
      <c r="BM414">
        <v>26</v>
      </c>
    </row>
    <row r="415" spans="1:65" x14ac:dyDescent="0.3">
      <c r="A415" s="1">
        <f t="shared" si="40"/>
        <v>41944</v>
      </c>
      <c r="B415" t="s">
        <v>10</v>
      </c>
      <c r="C415" s="2">
        <v>19</v>
      </c>
      <c r="D415">
        <f t="shared" si="37"/>
        <v>1</v>
      </c>
      <c r="E415">
        <f t="shared" si="38"/>
        <v>11</v>
      </c>
      <c r="F415">
        <f t="shared" si="39"/>
        <v>2014</v>
      </c>
      <c r="K415">
        <v>1</v>
      </c>
      <c r="O415">
        <v>7</v>
      </c>
      <c r="R415">
        <v>1</v>
      </c>
      <c r="U415">
        <v>2</v>
      </c>
      <c r="V415">
        <v>1</v>
      </c>
      <c r="X415">
        <v>1</v>
      </c>
      <c r="AL415">
        <v>6</v>
      </c>
      <c r="AN415">
        <v>2</v>
      </c>
      <c r="AU415">
        <v>2</v>
      </c>
      <c r="BM415">
        <v>23</v>
      </c>
    </row>
    <row r="416" spans="1:65" x14ac:dyDescent="0.3">
      <c r="A416" s="1">
        <f t="shared" si="40"/>
        <v>41944</v>
      </c>
      <c r="B416" t="s">
        <v>11</v>
      </c>
      <c r="C416" s="2">
        <v>20</v>
      </c>
      <c r="D416">
        <f t="shared" si="37"/>
        <v>1</v>
      </c>
      <c r="E416">
        <f t="shared" si="38"/>
        <v>11</v>
      </c>
      <c r="F416">
        <f t="shared" si="39"/>
        <v>2014</v>
      </c>
      <c r="K416">
        <v>1</v>
      </c>
      <c r="O416">
        <v>8</v>
      </c>
      <c r="S416">
        <v>2</v>
      </c>
      <c r="X416">
        <v>2</v>
      </c>
      <c r="Y416">
        <v>1</v>
      </c>
      <c r="Z416">
        <v>1</v>
      </c>
      <c r="AL416">
        <v>2</v>
      </c>
      <c r="AM416">
        <v>1</v>
      </c>
      <c r="AO416">
        <v>1</v>
      </c>
      <c r="AT416">
        <v>1</v>
      </c>
      <c r="AU416">
        <v>1</v>
      </c>
      <c r="AY416">
        <v>2</v>
      </c>
      <c r="BE416">
        <v>1</v>
      </c>
      <c r="BM416">
        <v>24</v>
      </c>
    </row>
    <row r="417" spans="1:65" x14ac:dyDescent="0.3">
      <c r="A417" s="1">
        <f t="shared" si="40"/>
        <v>41944</v>
      </c>
      <c r="B417" t="s">
        <v>12</v>
      </c>
      <c r="C417" s="2">
        <v>21</v>
      </c>
      <c r="D417">
        <f t="shared" si="37"/>
        <v>1</v>
      </c>
      <c r="E417">
        <f t="shared" si="38"/>
        <v>11</v>
      </c>
      <c r="F417">
        <f t="shared" si="39"/>
        <v>2014</v>
      </c>
      <c r="T417">
        <v>2</v>
      </c>
      <c r="AH417">
        <v>1</v>
      </c>
      <c r="AM417">
        <v>3</v>
      </c>
      <c r="AT417">
        <v>1</v>
      </c>
      <c r="BA417">
        <v>2</v>
      </c>
      <c r="BE417">
        <v>1</v>
      </c>
      <c r="BM417">
        <v>10</v>
      </c>
    </row>
    <row r="418" spans="1:65" x14ac:dyDescent="0.3">
      <c r="A418" s="1">
        <f t="shared" si="40"/>
        <v>41944</v>
      </c>
      <c r="B418" t="s">
        <v>13</v>
      </c>
      <c r="C418" s="2">
        <v>22</v>
      </c>
      <c r="D418">
        <f t="shared" si="37"/>
        <v>1</v>
      </c>
      <c r="E418">
        <f t="shared" si="38"/>
        <v>11</v>
      </c>
      <c r="F418">
        <f t="shared" si="39"/>
        <v>2014</v>
      </c>
      <c r="K418">
        <v>1</v>
      </c>
      <c r="O418">
        <v>1</v>
      </c>
      <c r="X418">
        <v>1</v>
      </c>
      <c r="Z418">
        <v>2</v>
      </c>
      <c r="AI418">
        <v>1</v>
      </c>
      <c r="AJ418">
        <v>2</v>
      </c>
      <c r="AK418">
        <v>10</v>
      </c>
      <c r="BM418">
        <v>18</v>
      </c>
    </row>
    <row r="419" spans="1:65" x14ac:dyDescent="0.3">
      <c r="A419" s="1">
        <f t="shared" si="40"/>
        <v>41944</v>
      </c>
      <c r="B419" t="s">
        <v>14</v>
      </c>
      <c r="C419" s="2">
        <v>23</v>
      </c>
      <c r="D419">
        <f t="shared" si="37"/>
        <v>1</v>
      </c>
      <c r="E419">
        <f t="shared" si="38"/>
        <v>11</v>
      </c>
      <c r="F419">
        <f t="shared" si="39"/>
        <v>2014</v>
      </c>
      <c r="N419">
        <v>7</v>
      </c>
      <c r="W419">
        <v>1</v>
      </c>
      <c r="AK419">
        <v>6</v>
      </c>
      <c r="BA419">
        <v>2</v>
      </c>
      <c r="BL419">
        <v>7</v>
      </c>
      <c r="BM419">
        <v>23</v>
      </c>
    </row>
    <row r="420" spans="1:65" x14ac:dyDescent="0.3">
      <c r="A420" s="1">
        <v>41945</v>
      </c>
      <c r="B420" t="s">
        <v>20</v>
      </c>
      <c r="C420" s="2" t="s">
        <v>37</v>
      </c>
      <c r="D420">
        <f t="shared" si="37"/>
        <v>2</v>
      </c>
      <c r="E420">
        <f t="shared" si="38"/>
        <v>11</v>
      </c>
      <c r="F420">
        <f t="shared" si="39"/>
        <v>2014</v>
      </c>
      <c r="G420">
        <v>2</v>
      </c>
      <c r="O420">
        <v>6</v>
      </c>
      <c r="R420">
        <v>1</v>
      </c>
      <c r="S420">
        <v>1</v>
      </c>
      <c r="AL420">
        <v>2</v>
      </c>
      <c r="BE420">
        <v>1</v>
      </c>
      <c r="BH420">
        <v>1</v>
      </c>
      <c r="BL420">
        <v>14</v>
      </c>
      <c r="BM420">
        <v>28</v>
      </c>
    </row>
    <row r="421" spans="1:65" x14ac:dyDescent="0.3">
      <c r="A421" s="1">
        <f t="shared" ref="A421:A441" si="41">A420</f>
        <v>41945</v>
      </c>
      <c r="B421" t="s">
        <v>21</v>
      </c>
      <c r="C421" s="2" t="s">
        <v>38</v>
      </c>
      <c r="D421">
        <f t="shared" si="37"/>
        <v>2</v>
      </c>
      <c r="E421">
        <f t="shared" si="38"/>
        <v>11</v>
      </c>
      <c r="F421">
        <f t="shared" si="39"/>
        <v>2014</v>
      </c>
      <c r="N421">
        <v>6</v>
      </c>
      <c r="O421">
        <v>3</v>
      </c>
      <c r="R421">
        <v>1</v>
      </c>
      <c r="S421">
        <v>2</v>
      </c>
      <c r="X421">
        <v>2</v>
      </c>
      <c r="Z421">
        <v>1</v>
      </c>
      <c r="AD421">
        <v>1</v>
      </c>
      <c r="AK421">
        <v>1</v>
      </c>
      <c r="AQ421">
        <v>4</v>
      </c>
      <c r="AU421">
        <v>1</v>
      </c>
      <c r="BM421">
        <v>22</v>
      </c>
    </row>
    <row r="422" spans="1:65" x14ac:dyDescent="0.3">
      <c r="A422" s="1">
        <f t="shared" si="41"/>
        <v>41945</v>
      </c>
      <c r="B422" t="s">
        <v>23</v>
      </c>
      <c r="C422" s="2" t="s">
        <v>41</v>
      </c>
      <c r="D422">
        <f t="shared" si="37"/>
        <v>2</v>
      </c>
      <c r="E422">
        <f t="shared" si="38"/>
        <v>11</v>
      </c>
      <c r="F422">
        <f t="shared" si="39"/>
        <v>2014</v>
      </c>
      <c r="AN422">
        <v>1</v>
      </c>
      <c r="BM422">
        <v>1</v>
      </c>
    </row>
    <row r="423" spans="1:65" x14ac:dyDescent="0.3">
      <c r="A423" s="1">
        <f t="shared" si="41"/>
        <v>41945</v>
      </c>
      <c r="B423" t="s">
        <v>15</v>
      </c>
      <c r="C423" s="2" t="s">
        <v>32</v>
      </c>
      <c r="D423">
        <f t="shared" si="37"/>
        <v>2</v>
      </c>
      <c r="E423">
        <f t="shared" si="38"/>
        <v>11</v>
      </c>
      <c r="F423">
        <f t="shared" si="39"/>
        <v>2014</v>
      </c>
      <c r="AM423">
        <v>1</v>
      </c>
      <c r="BM423">
        <v>1</v>
      </c>
    </row>
    <row r="424" spans="1:65" x14ac:dyDescent="0.3">
      <c r="A424" s="1">
        <f t="shared" si="41"/>
        <v>41945</v>
      </c>
      <c r="B424" t="s">
        <v>16</v>
      </c>
      <c r="C424" s="2" t="s">
        <v>33</v>
      </c>
      <c r="D424">
        <f t="shared" si="37"/>
        <v>2</v>
      </c>
      <c r="E424">
        <f t="shared" si="38"/>
        <v>11</v>
      </c>
      <c r="F424">
        <f t="shared" si="39"/>
        <v>2014</v>
      </c>
      <c r="K424">
        <v>1</v>
      </c>
      <c r="BM424">
        <v>1</v>
      </c>
    </row>
    <row r="425" spans="1:65" x14ac:dyDescent="0.3">
      <c r="A425" s="1">
        <f t="shared" si="41"/>
        <v>41945</v>
      </c>
      <c r="B425" t="s">
        <v>17</v>
      </c>
      <c r="C425" s="2" t="s">
        <v>34</v>
      </c>
      <c r="D425">
        <f t="shared" si="37"/>
        <v>2</v>
      </c>
      <c r="E425">
        <f t="shared" si="38"/>
        <v>11</v>
      </c>
      <c r="F425">
        <f t="shared" si="39"/>
        <v>2014</v>
      </c>
      <c r="P425">
        <v>1</v>
      </c>
      <c r="BM425">
        <v>1</v>
      </c>
    </row>
    <row r="426" spans="1:65" x14ac:dyDescent="0.3">
      <c r="A426" s="1">
        <f t="shared" si="41"/>
        <v>41945</v>
      </c>
      <c r="B426" t="s">
        <v>18</v>
      </c>
      <c r="C426" s="2" t="s">
        <v>35</v>
      </c>
      <c r="D426">
        <f t="shared" si="37"/>
        <v>2</v>
      </c>
      <c r="E426">
        <f t="shared" si="38"/>
        <v>11</v>
      </c>
      <c r="F426">
        <f t="shared" si="39"/>
        <v>2014</v>
      </c>
      <c r="H426">
        <v>1</v>
      </c>
      <c r="M426">
        <v>2</v>
      </c>
      <c r="P426">
        <v>2</v>
      </c>
      <c r="AJ426">
        <v>2</v>
      </c>
      <c r="AQ426">
        <v>2</v>
      </c>
      <c r="BM426">
        <v>9</v>
      </c>
    </row>
    <row r="427" spans="1:65" x14ac:dyDescent="0.3">
      <c r="A427" s="1">
        <f t="shared" si="41"/>
        <v>41945</v>
      </c>
      <c r="B427" t="s">
        <v>19</v>
      </c>
      <c r="C427" s="2" t="s">
        <v>36</v>
      </c>
      <c r="D427">
        <f t="shared" si="37"/>
        <v>2</v>
      </c>
      <c r="E427">
        <f t="shared" si="38"/>
        <v>11</v>
      </c>
      <c r="F427">
        <f t="shared" si="39"/>
        <v>2014</v>
      </c>
      <c r="M427">
        <v>1</v>
      </c>
      <c r="R427">
        <v>1</v>
      </c>
      <c r="AJ427">
        <v>2</v>
      </c>
      <c r="AK427">
        <v>1</v>
      </c>
      <c r="AL427">
        <v>2</v>
      </c>
      <c r="AQ427">
        <v>1</v>
      </c>
      <c r="AS427">
        <v>2</v>
      </c>
      <c r="AU427">
        <v>1</v>
      </c>
      <c r="AY427">
        <v>1</v>
      </c>
      <c r="AZ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L427">
        <v>3</v>
      </c>
      <c r="BM427">
        <v>22</v>
      </c>
    </row>
    <row r="428" spans="1:65" x14ac:dyDescent="0.3">
      <c r="A428" s="1">
        <f t="shared" si="41"/>
        <v>41945</v>
      </c>
      <c r="B428" t="s">
        <v>1</v>
      </c>
      <c r="C428" s="2" t="s">
        <v>30</v>
      </c>
      <c r="D428">
        <f t="shared" si="37"/>
        <v>2</v>
      </c>
      <c r="E428">
        <f t="shared" si="38"/>
        <v>11</v>
      </c>
      <c r="F428">
        <f t="shared" si="39"/>
        <v>2014</v>
      </c>
      <c r="G428">
        <v>2</v>
      </c>
      <c r="N428">
        <v>1</v>
      </c>
      <c r="S428">
        <v>1</v>
      </c>
      <c r="X428">
        <v>2</v>
      </c>
      <c r="Z428">
        <v>4</v>
      </c>
      <c r="AA428">
        <v>1</v>
      </c>
      <c r="AD428">
        <v>1</v>
      </c>
      <c r="AE428">
        <v>1</v>
      </c>
      <c r="AG428">
        <v>4</v>
      </c>
      <c r="AJ428">
        <v>1</v>
      </c>
      <c r="AK428">
        <v>3</v>
      </c>
      <c r="AM428">
        <v>1</v>
      </c>
      <c r="AQ428">
        <v>1</v>
      </c>
      <c r="AU428">
        <v>1</v>
      </c>
      <c r="AY428">
        <v>3</v>
      </c>
      <c r="BE428">
        <v>1</v>
      </c>
      <c r="BF428">
        <v>1</v>
      </c>
      <c r="BG428">
        <v>1</v>
      </c>
      <c r="BH428">
        <v>1</v>
      </c>
      <c r="BJ428">
        <v>1</v>
      </c>
      <c r="BL428">
        <v>1</v>
      </c>
      <c r="BM428">
        <v>33</v>
      </c>
    </row>
    <row r="429" spans="1:65" x14ac:dyDescent="0.3">
      <c r="A429" s="1">
        <f t="shared" si="41"/>
        <v>41945</v>
      </c>
      <c r="B429" t="s">
        <v>2</v>
      </c>
      <c r="C429" s="2" t="s">
        <v>31</v>
      </c>
      <c r="D429">
        <f t="shared" si="37"/>
        <v>2</v>
      </c>
      <c r="E429">
        <f t="shared" si="38"/>
        <v>11</v>
      </c>
      <c r="F429">
        <f t="shared" si="39"/>
        <v>2014</v>
      </c>
      <c r="K429">
        <v>2</v>
      </c>
      <c r="P429">
        <v>1</v>
      </c>
      <c r="T429">
        <v>1</v>
      </c>
      <c r="U429">
        <v>1</v>
      </c>
      <c r="W429">
        <v>1</v>
      </c>
      <c r="X429">
        <v>4</v>
      </c>
      <c r="AC429">
        <v>1</v>
      </c>
      <c r="AF429">
        <v>1</v>
      </c>
      <c r="AG429">
        <v>2</v>
      </c>
      <c r="AK429">
        <v>1</v>
      </c>
      <c r="AO429">
        <v>2</v>
      </c>
      <c r="AR429">
        <v>1</v>
      </c>
      <c r="AS429">
        <v>1</v>
      </c>
      <c r="BA429">
        <v>2</v>
      </c>
      <c r="BB429">
        <v>2</v>
      </c>
      <c r="BE429">
        <v>5</v>
      </c>
      <c r="BL429">
        <v>3</v>
      </c>
      <c r="BM429">
        <v>31</v>
      </c>
    </row>
    <row r="430" spans="1:65" x14ac:dyDescent="0.3">
      <c r="A430" s="1">
        <f t="shared" si="41"/>
        <v>41945</v>
      </c>
      <c r="B430" t="s">
        <v>3</v>
      </c>
      <c r="C430" s="2">
        <v>24</v>
      </c>
      <c r="D430">
        <f t="shared" si="37"/>
        <v>2</v>
      </c>
      <c r="E430">
        <f t="shared" si="38"/>
        <v>11</v>
      </c>
      <c r="F430">
        <f t="shared" si="39"/>
        <v>2014</v>
      </c>
      <c r="G430">
        <v>2</v>
      </c>
      <c r="H430">
        <v>3</v>
      </c>
      <c r="I430">
        <v>1</v>
      </c>
      <c r="J430">
        <v>1</v>
      </c>
      <c r="K430">
        <v>1</v>
      </c>
      <c r="O430">
        <v>1</v>
      </c>
      <c r="P430">
        <v>3</v>
      </c>
      <c r="R430">
        <v>3</v>
      </c>
      <c r="S430">
        <v>3</v>
      </c>
      <c r="W430">
        <v>3</v>
      </c>
      <c r="Y430">
        <v>1</v>
      </c>
      <c r="Z430">
        <v>2</v>
      </c>
      <c r="AA430">
        <v>1</v>
      </c>
      <c r="AD430">
        <v>1</v>
      </c>
      <c r="AI430">
        <v>1</v>
      </c>
      <c r="AK430">
        <v>4</v>
      </c>
      <c r="AL430">
        <v>1</v>
      </c>
      <c r="AN430">
        <v>2</v>
      </c>
      <c r="AP430">
        <v>3</v>
      </c>
      <c r="AQ430">
        <v>2</v>
      </c>
      <c r="AT430">
        <v>1</v>
      </c>
      <c r="AU430">
        <v>1</v>
      </c>
      <c r="AY430">
        <v>2</v>
      </c>
      <c r="BE430">
        <v>2</v>
      </c>
      <c r="BJ430">
        <v>3</v>
      </c>
      <c r="BL430">
        <v>1</v>
      </c>
      <c r="BM430">
        <v>49</v>
      </c>
    </row>
    <row r="431" spans="1:65" x14ac:dyDescent="0.3">
      <c r="A431" s="1">
        <f t="shared" si="41"/>
        <v>41945</v>
      </c>
      <c r="B431" t="s">
        <v>4</v>
      </c>
      <c r="C431" s="2">
        <v>13</v>
      </c>
      <c r="D431">
        <f t="shared" si="37"/>
        <v>2</v>
      </c>
      <c r="E431">
        <f t="shared" si="38"/>
        <v>11</v>
      </c>
      <c r="F431">
        <f t="shared" si="39"/>
        <v>2014</v>
      </c>
      <c r="G431">
        <v>1</v>
      </c>
      <c r="K431">
        <v>1</v>
      </c>
      <c r="O431">
        <v>2</v>
      </c>
      <c r="P431">
        <v>1</v>
      </c>
      <c r="S431">
        <v>1</v>
      </c>
      <c r="T431">
        <v>1</v>
      </c>
      <c r="W431">
        <v>2</v>
      </c>
      <c r="X431">
        <v>4</v>
      </c>
      <c r="Y431">
        <v>1</v>
      </c>
      <c r="Z431">
        <v>3</v>
      </c>
      <c r="AE431">
        <v>1</v>
      </c>
      <c r="AG431">
        <v>5</v>
      </c>
      <c r="AK431">
        <v>1</v>
      </c>
      <c r="AM431">
        <v>1</v>
      </c>
      <c r="AO431">
        <v>2</v>
      </c>
      <c r="AP431">
        <v>1</v>
      </c>
      <c r="AT431">
        <v>1</v>
      </c>
      <c r="BJ431">
        <v>5</v>
      </c>
      <c r="BL431">
        <v>2</v>
      </c>
      <c r="BM431">
        <v>36</v>
      </c>
    </row>
    <row r="432" spans="1:65" x14ac:dyDescent="0.3">
      <c r="A432" s="1">
        <f t="shared" si="41"/>
        <v>41945</v>
      </c>
      <c r="B432" t="s">
        <v>5</v>
      </c>
      <c r="C432" s="2">
        <v>14</v>
      </c>
      <c r="D432">
        <f t="shared" si="37"/>
        <v>2</v>
      </c>
      <c r="E432">
        <f t="shared" si="38"/>
        <v>11</v>
      </c>
      <c r="F432">
        <f t="shared" si="39"/>
        <v>2014</v>
      </c>
      <c r="I432">
        <v>2</v>
      </c>
      <c r="J432">
        <v>1</v>
      </c>
      <c r="N432">
        <v>1</v>
      </c>
      <c r="P432">
        <v>1</v>
      </c>
      <c r="V432">
        <v>1</v>
      </c>
      <c r="AA432">
        <v>2</v>
      </c>
      <c r="AM432">
        <v>2</v>
      </c>
      <c r="AP432">
        <v>1</v>
      </c>
      <c r="AQ432">
        <v>1</v>
      </c>
      <c r="AR432">
        <v>3</v>
      </c>
      <c r="BA432">
        <v>1</v>
      </c>
      <c r="BB432">
        <v>2</v>
      </c>
      <c r="BJ432">
        <v>1</v>
      </c>
      <c r="BM432">
        <v>19</v>
      </c>
    </row>
    <row r="433" spans="1:65" x14ac:dyDescent="0.3">
      <c r="A433" s="1">
        <f t="shared" si="41"/>
        <v>41945</v>
      </c>
      <c r="B433" t="s">
        <v>6</v>
      </c>
      <c r="C433" s="2">
        <v>15</v>
      </c>
      <c r="D433">
        <f t="shared" si="37"/>
        <v>2</v>
      </c>
      <c r="E433">
        <f t="shared" si="38"/>
        <v>11</v>
      </c>
      <c r="F433">
        <f t="shared" si="39"/>
        <v>2014</v>
      </c>
      <c r="H433">
        <v>1</v>
      </c>
      <c r="M433">
        <v>2</v>
      </c>
      <c r="O433">
        <v>1</v>
      </c>
      <c r="P433">
        <v>1</v>
      </c>
      <c r="R433">
        <v>1</v>
      </c>
      <c r="S433">
        <v>2</v>
      </c>
      <c r="U433">
        <v>2</v>
      </c>
      <c r="Z433">
        <v>1</v>
      </c>
      <c r="AG433">
        <v>1</v>
      </c>
      <c r="AH433">
        <v>1</v>
      </c>
      <c r="AJ433">
        <v>1</v>
      </c>
      <c r="AK433">
        <v>1</v>
      </c>
      <c r="AL433">
        <v>2</v>
      </c>
      <c r="AM433">
        <v>1</v>
      </c>
      <c r="AO433">
        <v>1</v>
      </c>
      <c r="AQ433">
        <v>1</v>
      </c>
      <c r="AR433">
        <v>2</v>
      </c>
      <c r="AS433">
        <v>2</v>
      </c>
      <c r="AY433">
        <v>1</v>
      </c>
      <c r="BF433">
        <v>1</v>
      </c>
      <c r="BL433">
        <v>3</v>
      </c>
      <c r="BM433">
        <v>29</v>
      </c>
    </row>
    <row r="434" spans="1:65" x14ac:dyDescent="0.3">
      <c r="A434" s="1">
        <f t="shared" si="41"/>
        <v>41945</v>
      </c>
      <c r="B434" t="s">
        <v>7</v>
      </c>
      <c r="C434" s="2">
        <v>16</v>
      </c>
      <c r="D434">
        <f t="shared" si="37"/>
        <v>2</v>
      </c>
      <c r="E434">
        <f t="shared" si="38"/>
        <v>11</v>
      </c>
      <c r="F434">
        <f t="shared" si="39"/>
        <v>2014</v>
      </c>
      <c r="H434">
        <v>1</v>
      </c>
      <c r="N434">
        <v>1</v>
      </c>
      <c r="R434">
        <v>1</v>
      </c>
      <c r="S434">
        <v>2</v>
      </c>
      <c r="T434">
        <v>1</v>
      </c>
      <c r="V434">
        <v>1</v>
      </c>
      <c r="X434">
        <v>1</v>
      </c>
      <c r="Y434">
        <v>2</v>
      </c>
      <c r="Z434">
        <v>1</v>
      </c>
      <c r="AI434">
        <v>2</v>
      </c>
      <c r="AL434">
        <v>2</v>
      </c>
      <c r="AS434">
        <v>1</v>
      </c>
      <c r="AU434">
        <v>3</v>
      </c>
      <c r="BM434">
        <v>19</v>
      </c>
    </row>
    <row r="435" spans="1:65" x14ac:dyDescent="0.3">
      <c r="A435" s="1">
        <f t="shared" si="41"/>
        <v>41945</v>
      </c>
      <c r="B435" t="s">
        <v>8</v>
      </c>
      <c r="C435" s="2">
        <v>17</v>
      </c>
      <c r="D435">
        <f t="shared" si="37"/>
        <v>2</v>
      </c>
      <c r="E435">
        <f t="shared" si="38"/>
        <v>11</v>
      </c>
      <c r="F435">
        <f t="shared" si="39"/>
        <v>2014</v>
      </c>
      <c r="P435">
        <v>1</v>
      </c>
      <c r="R435">
        <v>1</v>
      </c>
      <c r="U435">
        <v>1</v>
      </c>
      <c r="W435">
        <v>1</v>
      </c>
      <c r="Y435">
        <v>3</v>
      </c>
      <c r="AA435">
        <v>1</v>
      </c>
      <c r="AH435">
        <v>1</v>
      </c>
      <c r="AK435">
        <v>1</v>
      </c>
      <c r="AQ435">
        <v>3</v>
      </c>
      <c r="BA435">
        <v>1</v>
      </c>
      <c r="BM435">
        <v>14</v>
      </c>
    </row>
    <row r="436" spans="1:65" x14ac:dyDescent="0.3">
      <c r="A436" s="1">
        <f t="shared" si="41"/>
        <v>41945</v>
      </c>
      <c r="B436" t="s">
        <v>9</v>
      </c>
      <c r="C436" s="2">
        <v>18</v>
      </c>
      <c r="D436">
        <f t="shared" si="37"/>
        <v>2</v>
      </c>
      <c r="E436">
        <f t="shared" si="38"/>
        <v>11</v>
      </c>
      <c r="F436">
        <f t="shared" si="39"/>
        <v>2014</v>
      </c>
      <c r="K436">
        <v>1</v>
      </c>
      <c r="V436">
        <v>2</v>
      </c>
      <c r="W436">
        <v>1</v>
      </c>
      <c r="BM436">
        <v>4</v>
      </c>
    </row>
    <row r="437" spans="1:65" x14ac:dyDescent="0.3">
      <c r="A437" s="1">
        <f t="shared" si="41"/>
        <v>41945</v>
      </c>
      <c r="B437" t="s">
        <v>10</v>
      </c>
      <c r="C437" s="2">
        <v>19</v>
      </c>
      <c r="D437">
        <f t="shared" si="37"/>
        <v>2</v>
      </c>
      <c r="E437">
        <f t="shared" si="38"/>
        <v>11</v>
      </c>
      <c r="F437">
        <f t="shared" si="39"/>
        <v>2014</v>
      </c>
      <c r="K437">
        <v>1</v>
      </c>
      <c r="N437">
        <v>1</v>
      </c>
      <c r="U437">
        <v>1</v>
      </c>
      <c r="Z437">
        <v>1</v>
      </c>
      <c r="AP437">
        <v>1</v>
      </c>
      <c r="AR437">
        <v>1</v>
      </c>
      <c r="BM437">
        <v>6</v>
      </c>
    </row>
    <row r="438" spans="1:65" x14ac:dyDescent="0.3">
      <c r="A438" s="1">
        <f t="shared" si="41"/>
        <v>41945</v>
      </c>
      <c r="B438" t="s">
        <v>11</v>
      </c>
      <c r="C438" s="2">
        <v>20</v>
      </c>
      <c r="D438">
        <f t="shared" si="37"/>
        <v>2</v>
      </c>
      <c r="E438">
        <f t="shared" si="38"/>
        <v>11</v>
      </c>
      <c r="F438">
        <f t="shared" si="39"/>
        <v>2014</v>
      </c>
      <c r="H438">
        <v>1</v>
      </c>
      <c r="AA438">
        <v>1</v>
      </c>
      <c r="AH438">
        <v>1</v>
      </c>
      <c r="AM438">
        <v>1</v>
      </c>
      <c r="AP438">
        <v>1</v>
      </c>
      <c r="BM438">
        <v>5</v>
      </c>
    </row>
    <row r="439" spans="1:65" x14ac:dyDescent="0.3">
      <c r="A439" s="1">
        <f t="shared" si="41"/>
        <v>41945</v>
      </c>
      <c r="B439" t="s">
        <v>12</v>
      </c>
      <c r="C439" s="2">
        <v>21</v>
      </c>
      <c r="D439">
        <f t="shared" si="37"/>
        <v>2</v>
      </c>
      <c r="E439">
        <f t="shared" si="38"/>
        <v>11</v>
      </c>
      <c r="F439">
        <f t="shared" si="39"/>
        <v>2014</v>
      </c>
      <c r="H439">
        <v>2</v>
      </c>
      <c r="S439">
        <v>1</v>
      </c>
      <c r="BJ439">
        <v>1</v>
      </c>
      <c r="BM439">
        <v>4</v>
      </c>
    </row>
    <row r="440" spans="1:65" x14ac:dyDescent="0.3">
      <c r="A440" s="1">
        <f t="shared" si="41"/>
        <v>41945</v>
      </c>
      <c r="B440" t="s">
        <v>13</v>
      </c>
      <c r="C440" s="2">
        <v>22</v>
      </c>
      <c r="D440">
        <f t="shared" si="37"/>
        <v>2</v>
      </c>
      <c r="E440">
        <f t="shared" si="38"/>
        <v>11</v>
      </c>
      <c r="F440">
        <f t="shared" si="39"/>
        <v>2014</v>
      </c>
      <c r="M440">
        <v>1</v>
      </c>
      <c r="R440">
        <v>2</v>
      </c>
      <c r="S440">
        <v>1</v>
      </c>
      <c r="AN440">
        <v>1</v>
      </c>
      <c r="BA440">
        <v>1</v>
      </c>
      <c r="BM440">
        <v>6</v>
      </c>
    </row>
    <row r="441" spans="1:65" x14ac:dyDescent="0.3">
      <c r="A441" s="1">
        <f t="shared" si="41"/>
        <v>41945</v>
      </c>
      <c r="B441" t="s">
        <v>14</v>
      </c>
      <c r="C441" s="2">
        <v>23</v>
      </c>
      <c r="D441">
        <f t="shared" si="37"/>
        <v>2</v>
      </c>
      <c r="E441">
        <f t="shared" si="38"/>
        <v>11</v>
      </c>
      <c r="F441">
        <f t="shared" si="39"/>
        <v>2014</v>
      </c>
      <c r="V441">
        <v>1</v>
      </c>
      <c r="W441">
        <v>2</v>
      </c>
      <c r="BM441">
        <v>3</v>
      </c>
    </row>
    <row r="442" spans="1:65" x14ac:dyDescent="0.3">
      <c r="A442" s="1">
        <v>41946</v>
      </c>
      <c r="B442" t="s">
        <v>20</v>
      </c>
      <c r="C442" s="2" t="s">
        <v>37</v>
      </c>
      <c r="D442">
        <f t="shared" si="37"/>
        <v>3</v>
      </c>
      <c r="E442">
        <f t="shared" si="38"/>
        <v>11</v>
      </c>
      <c r="F442">
        <f t="shared" si="39"/>
        <v>2014</v>
      </c>
      <c r="T442">
        <v>1</v>
      </c>
      <c r="BM442">
        <v>1</v>
      </c>
    </row>
    <row r="443" spans="1:65" x14ac:dyDescent="0.3">
      <c r="A443" s="1">
        <f t="shared" ref="A443:A462" si="42">A442</f>
        <v>41946</v>
      </c>
      <c r="B443" t="s">
        <v>23</v>
      </c>
      <c r="C443" s="2" t="s">
        <v>41</v>
      </c>
      <c r="D443">
        <f t="shared" si="37"/>
        <v>3</v>
      </c>
      <c r="E443">
        <f t="shared" si="38"/>
        <v>11</v>
      </c>
      <c r="F443">
        <f t="shared" si="39"/>
        <v>2014</v>
      </c>
      <c r="H443">
        <v>1</v>
      </c>
      <c r="AS443">
        <v>1</v>
      </c>
      <c r="BM443">
        <v>2</v>
      </c>
    </row>
    <row r="444" spans="1:65" x14ac:dyDescent="0.3">
      <c r="A444" s="1">
        <f t="shared" si="42"/>
        <v>41946</v>
      </c>
      <c r="B444" t="s">
        <v>15</v>
      </c>
      <c r="C444" s="2" t="s">
        <v>32</v>
      </c>
      <c r="D444">
        <f t="shared" si="37"/>
        <v>3</v>
      </c>
      <c r="E444">
        <f t="shared" si="38"/>
        <v>11</v>
      </c>
      <c r="F444">
        <f t="shared" si="39"/>
        <v>2014</v>
      </c>
      <c r="AI444">
        <v>1</v>
      </c>
      <c r="BM444">
        <v>1</v>
      </c>
    </row>
    <row r="445" spans="1:65" x14ac:dyDescent="0.3">
      <c r="A445" s="1">
        <f t="shared" si="42"/>
        <v>41946</v>
      </c>
      <c r="B445" t="s">
        <v>16</v>
      </c>
      <c r="C445" s="2" t="s">
        <v>33</v>
      </c>
      <c r="D445">
        <f t="shared" si="37"/>
        <v>3</v>
      </c>
      <c r="E445">
        <f t="shared" si="38"/>
        <v>11</v>
      </c>
      <c r="F445">
        <f t="shared" si="39"/>
        <v>2014</v>
      </c>
      <c r="N445">
        <v>1</v>
      </c>
      <c r="AC445">
        <v>1</v>
      </c>
      <c r="AD445">
        <v>1</v>
      </c>
      <c r="AL445">
        <v>1</v>
      </c>
      <c r="BJ445">
        <v>1</v>
      </c>
      <c r="BM445">
        <v>5</v>
      </c>
    </row>
    <row r="446" spans="1:65" x14ac:dyDescent="0.3">
      <c r="A446" s="1">
        <f t="shared" si="42"/>
        <v>41946</v>
      </c>
      <c r="B446" t="s">
        <v>17</v>
      </c>
      <c r="C446" s="2" t="s">
        <v>34</v>
      </c>
      <c r="D446">
        <f t="shared" si="37"/>
        <v>3</v>
      </c>
      <c r="E446">
        <f t="shared" si="38"/>
        <v>11</v>
      </c>
      <c r="F446">
        <f t="shared" si="39"/>
        <v>2014</v>
      </c>
      <c r="N446">
        <v>3</v>
      </c>
      <c r="P446">
        <v>1</v>
      </c>
      <c r="Z446">
        <v>1</v>
      </c>
      <c r="AC446">
        <v>1</v>
      </c>
      <c r="AG446">
        <v>1</v>
      </c>
      <c r="AK446">
        <v>1</v>
      </c>
      <c r="AL446">
        <v>2</v>
      </c>
      <c r="AN446">
        <v>1</v>
      </c>
      <c r="AO446">
        <v>1</v>
      </c>
      <c r="AQ446">
        <v>1</v>
      </c>
      <c r="AR446">
        <v>1</v>
      </c>
      <c r="BE446">
        <v>1</v>
      </c>
      <c r="BM446">
        <v>15</v>
      </c>
    </row>
    <row r="447" spans="1:65" x14ac:dyDescent="0.3">
      <c r="A447" s="1">
        <f t="shared" si="42"/>
        <v>41946</v>
      </c>
      <c r="B447" t="s">
        <v>18</v>
      </c>
      <c r="C447" s="2" t="s">
        <v>35</v>
      </c>
      <c r="D447">
        <f t="shared" si="37"/>
        <v>3</v>
      </c>
      <c r="E447">
        <f t="shared" si="38"/>
        <v>11</v>
      </c>
      <c r="F447">
        <f t="shared" si="39"/>
        <v>2014</v>
      </c>
      <c r="G447">
        <v>1</v>
      </c>
      <c r="J447">
        <v>1</v>
      </c>
      <c r="M447">
        <v>2</v>
      </c>
      <c r="O447">
        <v>3</v>
      </c>
      <c r="P447">
        <v>2</v>
      </c>
      <c r="AM447">
        <v>1</v>
      </c>
      <c r="AO447">
        <v>1</v>
      </c>
      <c r="AP447">
        <v>2</v>
      </c>
      <c r="AQ447">
        <v>1</v>
      </c>
      <c r="AR447">
        <v>3</v>
      </c>
      <c r="AZ447">
        <v>1</v>
      </c>
      <c r="BH447">
        <v>1</v>
      </c>
      <c r="BJ447">
        <v>1</v>
      </c>
      <c r="BM447">
        <v>20</v>
      </c>
    </row>
    <row r="448" spans="1:65" x14ac:dyDescent="0.3">
      <c r="A448" s="1">
        <f t="shared" si="42"/>
        <v>41946</v>
      </c>
      <c r="B448" t="s">
        <v>19</v>
      </c>
      <c r="C448" s="2" t="s">
        <v>36</v>
      </c>
      <c r="D448">
        <f t="shared" si="37"/>
        <v>3</v>
      </c>
      <c r="E448">
        <f t="shared" si="38"/>
        <v>11</v>
      </c>
      <c r="F448">
        <f t="shared" si="39"/>
        <v>2014</v>
      </c>
      <c r="I448">
        <v>1</v>
      </c>
      <c r="K448">
        <v>1</v>
      </c>
      <c r="P448">
        <v>1</v>
      </c>
      <c r="S448">
        <v>1</v>
      </c>
      <c r="AC448">
        <v>1</v>
      </c>
      <c r="AI448">
        <v>1</v>
      </c>
      <c r="AJ448">
        <v>1</v>
      </c>
      <c r="AK448">
        <v>1</v>
      </c>
      <c r="AM448">
        <v>1</v>
      </c>
      <c r="AO448">
        <v>1</v>
      </c>
      <c r="AP448">
        <v>2</v>
      </c>
      <c r="AR448">
        <v>2</v>
      </c>
      <c r="AY448">
        <v>1</v>
      </c>
      <c r="BD448">
        <v>1</v>
      </c>
      <c r="BM448">
        <v>16</v>
      </c>
    </row>
    <row r="449" spans="1:65" x14ac:dyDescent="0.3">
      <c r="A449" s="1">
        <f t="shared" si="42"/>
        <v>41946</v>
      </c>
      <c r="B449" t="s">
        <v>1</v>
      </c>
      <c r="C449" s="2" t="s">
        <v>30</v>
      </c>
      <c r="D449">
        <f t="shared" si="37"/>
        <v>3</v>
      </c>
      <c r="E449">
        <f t="shared" si="38"/>
        <v>11</v>
      </c>
      <c r="F449">
        <f t="shared" si="39"/>
        <v>2014</v>
      </c>
      <c r="N449">
        <v>1</v>
      </c>
      <c r="P449">
        <v>1</v>
      </c>
      <c r="Z449">
        <v>1</v>
      </c>
      <c r="AC449">
        <v>4</v>
      </c>
      <c r="AI449">
        <v>1</v>
      </c>
      <c r="AJ449">
        <v>1</v>
      </c>
      <c r="AK449">
        <v>1</v>
      </c>
      <c r="AP449">
        <v>2</v>
      </c>
      <c r="BC449">
        <v>1</v>
      </c>
      <c r="BM449">
        <v>13</v>
      </c>
    </row>
    <row r="450" spans="1:65" x14ac:dyDescent="0.3">
      <c r="A450" s="1">
        <f t="shared" si="42"/>
        <v>41946</v>
      </c>
      <c r="B450" t="s">
        <v>2</v>
      </c>
      <c r="C450" s="2" t="s">
        <v>31</v>
      </c>
      <c r="D450">
        <f t="shared" si="37"/>
        <v>3</v>
      </c>
      <c r="E450">
        <f t="shared" si="38"/>
        <v>11</v>
      </c>
      <c r="F450">
        <f t="shared" si="39"/>
        <v>2014</v>
      </c>
      <c r="G450">
        <v>1</v>
      </c>
      <c r="H450">
        <v>1</v>
      </c>
      <c r="M450">
        <v>1</v>
      </c>
      <c r="O450">
        <v>2</v>
      </c>
      <c r="U450">
        <v>1</v>
      </c>
      <c r="X450">
        <v>1</v>
      </c>
      <c r="AG450">
        <v>1</v>
      </c>
      <c r="AK450">
        <v>2</v>
      </c>
      <c r="AL450">
        <v>1</v>
      </c>
      <c r="AM450">
        <v>1</v>
      </c>
      <c r="AN450">
        <v>2</v>
      </c>
      <c r="AP450">
        <v>1</v>
      </c>
      <c r="AY450">
        <v>1</v>
      </c>
      <c r="BC450">
        <v>1</v>
      </c>
      <c r="BL450">
        <v>2</v>
      </c>
      <c r="BM450">
        <v>19</v>
      </c>
    </row>
    <row r="451" spans="1:65" x14ac:dyDescent="0.3">
      <c r="A451" s="1">
        <f t="shared" si="42"/>
        <v>41946</v>
      </c>
      <c r="B451" t="s">
        <v>3</v>
      </c>
      <c r="C451" s="2">
        <v>24</v>
      </c>
      <c r="D451">
        <f t="shared" ref="D451:D514" si="43">DAY(A451)</f>
        <v>3</v>
      </c>
      <c r="E451">
        <f t="shared" ref="E451:E514" si="44">MONTH(A451)</f>
        <v>11</v>
      </c>
      <c r="F451">
        <f t="shared" ref="F451:F514" si="45">YEAR(A451)</f>
        <v>2014</v>
      </c>
      <c r="H451">
        <v>2</v>
      </c>
      <c r="I451">
        <v>1</v>
      </c>
      <c r="J451">
        <v>1</v>
      </c>
      <c r="M451">
        <v>1</v>
      </c>
      <c r="N451">
        <v>1</v>
      </c>
      <c r="S451">
        <v>1</v>
      </c>
      <c r="T451">
        <v>1</v>
      </c>
      <c r="X451">
        <v>1</v>
      </c>
      <c r="AL451">
        <v>1</v>
      </c>
      <c r="AQ451">
        <v>1</v>
      </c>
      <c r="AR451">
        <v>2</v>
      </c>
      <c r="BC451">
        <v>1</v>
      </c>
      <c r="BE451">
        <v>1</v>
      </c>
      <c r="BM451">
        <v>15</v>
      </c>
    </row>
    <row r="452" spans="1:65" x14ac:dyDescent="0.3">
      <c r="A452" s="1">
        <f t="shared" si="42"/>
        <v>41946</v>
      </c>
      <c r="B452" t="s">
        <v>4</v>
      </c>
      <c r="C452" s="2">
        <v>13</v>
      </c>
      <c r="D452">
        <f t="shared" si="43"/>
        <v>3</v>
      </c>
      <c r="E452">
        <f t="shared" si="44"/>
        <v>11</v>
      </c>
      <c r="F452">
        <f t="shared" si="45"/>
        <v>2014</v>
      </c>
      <c r="K452">
        <v>1</v>
      </c>
      <c r="P452">
        <v>1</v>
      </c>
      <c r="S452">
        <v>1</v>
      </c>
      <c r="T452">
        <v>1</v>
      </c>
      <c r="Y452">
        <v>2</v>
      </c>
      <c r="AM452">
        <v>3</v>
      </c>
      <c r="AQ452">
        <v>1</v>
      </c>
      <c r="AR452">
        <v>1</v>
      </c>
      <c r="AU452">
        <v>2</v>
      </c>
      <c r="BL452">
        <v>2</v>
      </c>
      <c r="BM452">
        <v>15</v>
      </c>
    </row>
    <row r="453" spans="1:65" x14ac:dyDescent="0.3">
      <c r="A453" s="1">
        <f t="shared" si="42"/>
        <v>41946</v>
      </c>
      <c r="B453" t="s">
        <v>5</v>
      </c>
      <c r="C453" s="2">
        <v>14</v>
      </c>
      <c r="D453">
        <f t="shared" si="43"/>
        <v>3</v>
      </c>
      <c r="E453">
        <f t="shared" si="44"/>
        <v>11</v>
      </c>
      <c r="F453">
        <f t="shared" si="45"/>
        <v>2014</v>
      </c>
      <c r="O453">
        <v>1</v>
      </c>
      <c r="P453">
        <v>1</v>
      </c>
      <c r="AK453">
        <v>1</v>
      </c>
      <c r="AN453">
        <v>1</v>
      </c>
      <c r="BC453">
        <v>1</v>
      </c>
      <c r="BM453">
        <v>5</v>
      </c>
    </row>
    <row r="454" spans="1:65" x14ac:dyDescent="0.3">
      <c r="A454" s="1">
        <f t="shared" si="42"/>
        <v>41946</v>
      </c>
      <c r="B454" t="s">
        <v>6</v>
      </c>
      <c r="C454" s="2">
        <v>15</v>
      </c>
      <c r="D454">
        <f t="shared" si="43"/>
        <v>3</v>
      </c>
      <c r="E454">
        <f t="shared" si="44"/>
        <v>11</v>
      </c>
      <c r="F454">
        <f t="shared" si="45"/>
        <v>2014</v>
      </c>
      <c r="N454">
        <v>1</v>
      </c>
      <c r="P454">
        <v>1</v>
      </c>
      <c r="AU454">
        <v>1</v>
      </c>
      <c r="BM454">
        <v>3</v>
      </c>
    </row>
    <row r="455" spans="1:65" x14ac:dyDescent="0.3">
      <c r="A455" s="1">
        <f t="shared" si="42"/>
        <v>41946</v>
      </c>
      <c r="B455" t="s">
        <v>7</v>
      </c>
      <c r="C455" s="2">
        <v>16</v>
      </c>
      <c r="D455">
        <f t="shared" si="43"/>
        <v>3</v>
      </c>
      <c r="E455">
        <f t="shared" si="44"/>
        <v>11</v>
      </c>
      <c r="F455">
        <f t="shared" si="45"/>
        <v>2014</v>
      </c>
      <c r="G455">
        <v>1</v>
      </c>
      <c r="K455">
        <v>1</v>
      </c>
      <c r="M455">
        <v>1</v>
      </c>
      <c r="N455">
        <v>1</v>
      </c>
      <c r="X455">
        <v>1</v>
      </c>
      <c r="AF455">
        <v>1</v>
      </c>
      <c r="AH455">
        <v>1</v>
      </c>
      <c r="AL455">
        <v>1</v>
      </c>
      <c r="AQ455">
        <v>1</v>
      </c>
      <c r="AY455">
        <v>1</v>
      </c>
      <c r="BA455">
        <v>1</v>
      </c>
      <c r="BM455">
        <v>11</v>
      </c>
    </row>
    <row r="456" spans="1:65" x14ac:dyDescent="0.3">
      <c r="A456" s="1">
        <f t="shared" si="42"/>
        <v>41946</v>
      </c>
      <c r="B456" t="s">
        <v>8</v>
      </c>
      <c r="C456" s="2">
        <v>17</v>
      </c>
      <c r="D456">
        <f t="shared" si="43"/>
        <v>3</v>
      </c>
      <c r="E456">
        <f t="shared" si="44"/>
        <v>11</v>
      </c>
      <c r="F456">
        <f t="shared" si="45"/>
        <v>2014</v>
      </c>
      <c r="G456">
        <v>1</v>
      </c>
      <c r="H456">
        <v>1</v>
      </c>
      <c r="I456">
        <v>2</v>
      </c>
      <c r="J456">
        <v>1</v>
      </c>
      <c r="M456">
        <v>1</v>
      </c>
      <c r="N456">
        <v>1</v>
      </c>
      <c r="S456">
        <v>2</v>
      </c>
      <c r="T456">
        <v>2</v>
      </c>
      <c r="W456">
        <v>1</v>
      </c>
      <c r="X456">
        <v>1</v>
      </c>
      <c r="AF456">
        <v>2</v>
      </c>
      <c r="AL456">
        <v>1</v>
      </c>
      <c r="AM456">
        <v>1</v>
      </c>
      <c r="AN456">
        <v>3</v>
      </c>
      <c r="AO456">
        <v>1</v>
      </c>
      <c r="AP456">
        <v>3</v>
      </c>
      <c r="AQ456">
        <v>1</v>
      </c>
      <c r="AR456">
        <v>1</v>
      </c>
      <c r="AT456">
        <v>1</v>
      </c>
      <c r="AZ456">
        <v>2</v>
      </c>
      <c r="BA456">
        <v>1</v>
      </c>
      <c r="BF456">
        <v>1</v>
      </c>
      <c r="BG456">
        <v>1</v>
      </c>
      <c r="BM456">
        <v>32</v>
      </c>
    </row>
    <row r="457" spans="1:65" x14ac:dyDescent="0.3">
      <c r="A457" s="1">
        <f t="shared" si="42"/>
        <v>41946</v>
      </c>
      <c r="B457" t="s">
        <v>9</v>
      </c>
      <c r="C457" s="2">
        <v>18</v>
      </c>
      <c r="D457">
        <f t="shared" si="43"/>
        <v>3</v>
      </c>
      <c r="E457">
        <f t="shared" si="44"/>
        <v>11</v>
      </c>
      <c r="F457">
        <f t="shared" si="45"/>
        <v>2014</v>
      </c>
      <c r="G457">
        <v>1</v>
      </c>
      <c r="H457">
        <v>2</v>
      </c>
      <c r="I457">
        <v>1</v>
      </c>
      <c r="N457">
        <v>3</v>
      </c>
      <c r="P457">
        <v>1</v>
      </c>
      <c r="S457">
        <v>1</v>
      </c>
      <c r="T457">
        <v>1</v>
      </c>
      <c r="V457">
        <v>1</v>
      </c>
      <c r="W457">
        <v>2</v>
      </c>
      <c r="X457">
        <v>1</v>
      </c>
      <c r="AI457">
        <v>2</v>
      </c>
      <c r="AK457">
        <v>1</v>
      </c>
      <c r="AN457">
        <v>1</v>
      </c>
      <c r="AO457">
        <v>1</v>
      </c>
      <c r="AP457">
        <v>1</v>
      </c>
      <c r="AR457">
        <v>1</v>
      </c>
      <c r="AY457">
        <v>1</v>
      </c>
      <c r="BB457">
        <v>1</v>
      </c>
      <c r="BC457">
        <v>1</v>
      </c>
      <c r="BE457">
        <v>1</v>
      </c>
      <c r="BM457">
        <v>25</v>
      </c>
    </row>
    <row r="458" spans="1:65" x14ac:dyDescent="0.3">
      <c r="A458" s="1">
        <f t="shared" si="42"/>
        <v>41946</v>
      </c>
      <c r="B458" t="s">
        <v>10</v>
      </c>
      <c r="C458" s="2">
        <v>19</v>
      </c>
      <c r="D458">
        <f t="shared" si="43"/>
        <v>3</v>
      </c>
      <c r="E458">
        <f t="shared" si="44"/>
        <v>11</v>
      </c>
      <c r="F458">
        <f t="shared" si="45"/>
        <v>2014</v>
      </c>
      <c r="H458">
        <v>1</v>
      </c>
      <c r="J458">
        <v>1</v>
      </c>
      <c r="T458">
        <v>1</v>
      </c>
      <c r="U458">
        <v>1</v>
      </c>
      <c r="AI458">
        <v>1</v>
      </c>
      <c r="AT458">
        <v>1</v>
      </c>
      <c r="BJ458">
        <v>2</v>
      </c>
      <c r="BM458">
        <v>8</v>
      </c>
    </row>
    <row r="459" spans="1:65" x14ac:dyDescent="0.3">
      <c r="A459" s="1">
        <f t="shared" si="42"/>
        <v>41946</v>
      </c>
      <c r="B459" t="s">
        <v>11</v>
      </c>
      <c r="C459" s="2">
        <v>20</v>
      </c>
      <c r="D459">
        <f t="shared" si="43"/>
        <v>3</v>
      </c>
      <c r="E459">
        <f t="shared" si="44"/>
        <v>11</v>
      </c>
      <c r="F459">
        <f t="shared" si="45"/>
        <v>2014</v>
      </c>
      <c r="S459">
        <v>2</v>
      </c>
      <c r="W459">
        <v>1</v>
      </c>
      <c r="X459">
        <v>2</v>
      </c>
      <c r="AM459">
        <v>2</v>
      </c>
      <c r="AN459">
        <v>1</v>
      </c>
      <c r="AR459">
        <v>1</v>
      </c>
      <c r="AU459">
        <v>3</v>
      </c>
      <c r="BM459">
        <v>12</v>
      </c>
    </row>
    <row r="460" spans="1:65" x14ac:dyDescent="0.3">
      <c r="A460" s="1">
        <f t="shared" si="42"/>
        <v>41946</v>
      </c>
      <c r="B460" t="s">
        <v>12</v>
      </c>
      <c r="C460" s="2">
        <v>21</v>
      </c>
      <c r="D460">
        <f t="shared" si="43"/>
        <v>3</v>
      </c>
      <c r="E460">
        <f t="shared" si="44"/>
        <v>11</v>
      </c>
      <c r="F460">
        <f t="shared" si="45"/>
        <v>2014</v>
      </c>
      <c r="G460">
        <v>1</v>
      </c>
      <c r="H460">
        <v>1</v>
      </c>
      <c r="N460">
        <v>1</v>
      </c>
      <c r="P460">
        <v>2</v>
      </c>
      <c r="AJ460">
        <v>1</v>
      </c>
      <c r="BA460">
        <v>3</v>
      </c>
      <c r="BM460">
        <v>9</v>
      </c>
    </row>
    <row r="461" spans="1:65" x14ac:dyDescent="0.3">
      <c r="A461" s="1">
        <f t="shared" si="42"/>
        <v>41946</v>
      </c>
      <c r="B461" t="s">
        <v>13</v>
      </c>
      <c r="C461" s="2">
        <v>22</v>
      </c>
      <c r="D461">
        <f t="shared" si="43"/>
        <v>3</v>
      </c>
      <c r="E461">
        <f t="shared" si="44"/>
        <v>11</v>
      </c>
      <c r="F461">
        <f t="shared" si="45"/>
        <v>2014</v>
      </c>
      <c r="K461">
        <v>1</v>
      </c>
      <c r="T461">
        <v>1</v>
      </c>
      <c r="BA461">
        <v>2</v>
      </c>
      <c r="BB461">
        <v>2</v>
      </c>
      <c r="BM461">
        <v>6</v>
      </c>
    </row>
    <row r="462" spans="1:65" x14ac:dyDescent="0.3">
      <c r="A462" s="1">
        <f t="shared" si="42"/>
        <v>41946</v>
      </c>
      <c r="B462" t="s">
        <v>14</v>
      </c>
      <c r="C462" s="2">
        <v>23</v>
      </c>
      <c r="D462">
        <f t="shared" si="43"/>
        <v>3</v>
      </c>
      <c r="E462">
        <f t="shared" si="44"/>
        <v>11</v>
      </c>
      <c r="F462">
        <f t="shared" si="45"/>
        <v>2014</v>
      </c>
      <c r="H462">
        <v>1</v>
      </c>
      <c r="AA462">
        <v>1</v>
      </c>
      <c r="AI462">
        <v>1</v>
      </c>
      <c r="BM462">
        <v>3</v>
      </c>
    </row>
    <row r="463" spans="1:65" x14ac:dyDescent="0.3">
      <c r="A463" s="1">
        <v>41947</v>
      </c>
      <c r="B463" t="s">
        <v>20</v>
      </c>
      <c r="C463" s="2" t="s">
        <v>37</v>
      </c>
      <c r="D463">
        <f t="shared" si="43"/>
        <v>4</v>
      </c>
      <c r="E463">
        <f t="shared" si="44"/>
        <v>11</v>
      </c>
      <c r="F463">
        <f t="shared" si="45"/>
        <v>2014</v>
      </c>
      <c r="W463">
        <v>1</v>
      </c>
      <c r="BM463">
        <v>1</v>
      </c>
    </row>
    <row r="464" spans="1:65" x14ac:dyDescent="0.3">
      <c r="A464" s="1">
        <f t="shared" ref="A464:A482" si="46">A463</f>
        <v>41947</v>
      </c>
      <c r="B464" t="s">
        <v>22</v>
      </c>
      <c r="C464" s="2" t="s">
        <v>39</v>
      </c>
      <c r="D464">
        <f t="shared" si="43"/>
        <v>4</v>
      </c>
      <c r="E464">
        <f t="shared" si="44"/>
        <v>11</v>
      </c>
      <c r="F464">
        <f t="shared" si="45"/>
        <v>2014</v>
      </c>
      <c r="U464">
        <v>1</v>
      </c>
      <c r="BM464">
        <v>1</v>
      </c>
    </row>
    <row r="465" spans="1:65" x14ac:dyDescent="0.3">
      <c r="A465" s="1">
        <f t="shared" si="46"/>
        <v>41947</v>
      </c>
      <c r="B465" t="s">
        <v>16</v>
      </c>
      <c r="C465" s="2" t="s">
        <v>33</v>
      </c>
      <c r="D465">
        <f t="shared" si="43"/>
        <v>4</v>
      </c>
      <c r="E465">
        <f t="shared" si="44"/>
        <v>11</v>
      </c>
      <c r="F465">
        <f t="shared" si="45"/>
        <v>2014</v>
      </c>
      <c r="Z465">
        <v>1</v>
      </c>
      <c r="AC465">
        <v>1</v>
      </c>
      <c r="AQ465">
        <v>1</v>
      </c>
      <c r="BM465">
        <v>3</v>
      </c>
    </row>
    <row r="466" spans="1:65" x14ac:dyDescent="0.3">
      <c r="A466" s="1">
        <f t="shared" si="46"/>
        <v>41947</v>
      </c>
      <c r="B466" t="s">
        <v>17</v>
      </c>
      <c r="C466" s="2" t="s">
        <v>34</v>
      </c>
      <c r="D466">
        <f t="shared" si="43"/>
        <v>4</v>
      </c>
      <c r="E466">
        <f t="shared" si="44"/>
        <v>11</v>
      </c>
      <c r="F466">
        <f t="shared" si="45"/>
        <v>2014</v>
      </c>
      <c r="J466">
        <v>1</v>
      </c>
      <c r="O466">
        <v>2</v>
      </c>
      <c r="P466">
        <v>1</v>
      </c>
      <c r="AD466">
        <v>2</v>
      </c>
      <c r="AG466">
        <v>1</v>
      </c>
      <c r="AI466">
        <v>1</v>
      </c>
      <c r="AL466">
        <v>1</v>
      </c>
      <c r="AN466">
        <v>1</v>
      </c>
      <c r="AY466">
        <v>2</v>
      </c>
      <c r="BB466">
        <v>2</v>
      </c>
      <c r="BC466">
        <v>2</v>
      </c>
      <c r="BD466">
        <v>2</v>
      </c>
      <c r="BM466">
        <v>18</v>
      </c>
    </row>
    <row r="467" spans="1:65" x14ac:dyDescent="0.3">
      <c r="A467" s="1">
        <f t="shared" si="46"/>
        <v>41947</v>
      </c>
      <c r="B467" t="s">
        <v>18</v>
      </c>
      <c r="C467" s="2" t="s">
        <v>35</v>
      </c>
      <c r="D467">
        <f t="shared" si="43"/>
        <v>4</v>
      </c>
      <c r="E467">
        <f t="shared" si="44"/>
        <v>11</v>
      </c>
      <c r="F467">
        <f t="shared" si="45"/>
        <v>2014</v>
      </c>
      <c r="G467">
        <v>1</v>
      </c>
      <c r="K467">
        <v>1</v>
      </c>
      <c r="M467">
        <v>1</v>
      </c>
      <c r="N467">
        <v>2</v>
      </c>
      <c r="O467">
        <v>3</v>
      </c>
      <c r="P467">
        <v>1</v>
      </c>
      <c r="R467">
        <v>1</v>
      </c>
      <c r="AA467">
        <v>1</v>
      </c>
      <c r="AC467">
        <v>3</v>
      </c>
      <c r="AJ467">
        <v>1</v>
      </c>
      <c r="AK467">
        <v>2</v>
      </c>
      <c r="AN467">
        <v>1</v>
      </c>
      <c r="AO467">
        <v>1</v>
      </c>
      <c r="AQ467">
        <v>2</v>
      </c>
      <c r="AR467">
        <v>2</v>
      </c>
      <c r="AU467">
        <v>1</v>
      </c>
      <c r="AZ467">
        <v>1</v>
      </c>
      <c r="BE467">
        <v>1</v>
      </c>
      <c r="BF467">
        <v>2</v>
      </c>
      <c r="BG467">
        <v>2</v>
      </c>
      <c r="BH467">
        <v>3</v>
      </c>
      <c r="BJ467">
        <v>2</v>
      </c>
      <c r="BM467">
        <v>35</v>
      </c>
    </row>
    <row r="468" spans="1:65" x14ac:dyDescent="0.3">
      <c r="A468" s="1">
        <f t="shared" si="46"/>
        <v>41947</v>
      </c>
      <c r="B468" t="s">
        <v>19</v>
      </c>
      <c r="C468" s="2" t="s">
        <v>36</v>
      </c>
      <c r="D468">
        <f t="shared" si="43"/>
        <v>4</v>
      </c>
      <c r="E468">
        <f t="shared" si="44"/>
        <v>11</v>
      </c>
      <c r="F468">
        <f t="shared" si="45"/>
        <v>2014</v>
      </c>
      <c r="I468">
        <v>1</v>
      </c>
      <c r="J468">
        <v>3</v>
      </c>
      <c r="K468">
        <v>3</v>
      </c>
      <c r="M468">
        <v>5</v>
      </c>
      <c r="O468">
        <v>1</v>
      </c>
      <c r="P468">
        <v>3</v>
      </c>
      <c r="S468">
        <v>2</v>
      </c>
      <c r="Y468">
        <v>1</v>
      </c>
      <c r="AC468">
        <v>4</v>
      </c>
      <c r="AE468">
        <v>1</v>
      </c>
      <c r="AK468">
        <v>2</v>
      </c>
      <c r="AL468">
        <v>1</v>
      </c>
      <c r="AM468">
        <v>2</v>
      </c>
      <c r="AO468">
        <v>2</v>
      </c>
      <c r="AQ468">
        <v>2</v>
      </c>
      <c r="AS468">
        <v>1</v>
      </c>
      <c r="BF468">
        <v>1</v>
      </c>
      <c r="BM468">
        <v>35</v>
      </c>
    </row>
    <row r="469" spans="1:65" x14ac:dyDescent="0.3">
      <c r="A469" s="1">
        <f t="shared" si="46"/>
        <v>41947</v>
      </c>
      <c r="B469" t="s">
        <v>1</v>
      </c>
      <c r="C469" s="2" t="s">
        <v>30</v>
      </c>
      <c r="D469">
        <f t="shared" si="43"/>
        <v>4</v>
      </c>
      <c r="E469">
        <f t="shared" si="44"/>
        <v>11</v>
      </c>
      <c r="F469">
        <f t="shared" si="45"/>
        <v>2014</v>
      </c>
      <c r="K469">
        <v>1</v>
      </c>
      <c r="O469">
        <v>2</v>
      </c>
      <c r="P469">
        <v>1</v>
      </c>
      <c r="AC469">
        <v>1</v>
      </c>
      <c r="AE469">
        <v>1</v>
      </c>
      <c r="AF469">
        <v>1</v>
      </c>
      <c r="AJ469">
        <v>2</v>
      </c>
      <c r="AK469">
        <v>2</v>
      </c>
      <c r="AL469">
        <v>2</v>
      </c>
      <c r="AM469">
        <v>1</v>
      </c>
      <c r="AO469">
        <v>1</v>
      </c>
      <c r="AP469">
        <v>2</v>
      </c>
      <c r="AQ469">
        <v>1</v>
      </c>
      <c r="AR469">
        <v>2</v>
      </c>
      <c r="BA469">
        <v>1</v>
      </c>
      <c r="BF469">
        <v>1</v>
      </c>
      <c r="BL469">
        <v>2</v>
      </c>
      <c r="BM469">
        <v>24</v>
      </c>
    </row>
    <row r="470" spans="1:65" x14ac:dyDescent="0.3">
      <c r="A470" s="1">
        <f t="shared" si="46"/>
        <v>41947</v>
      </c>
      <c r="B470" t="s">
        <v>2</v>
      </c>
      <c r="C470" s="2" t="s">
        <v>31</v>
      </c>
      <c r="D470">
        <f t="shared" si="43"/>
        <v>4</v>
      </c>
      <c r="E470">
        <f t="shared" si="44"/>
        <v>11</v>
      </c>
      <c r="F470">
        <f t="shared" si="45"/>
        <v>2014</v>
      </c>
      <c r="H470">
        <v>1</v>
      </c>
      <c r="P470">
        <v>1</v>
      </c>
      <c r="S470">
        <v>2</v>
      </c>
      <c r="V470">
        <v>2</v>
      </c>
      <c r="W470">
        <v>2</v>
      </c>
      <c r="X470">
        <v>2</v>
      </c>
      <c r="Y470">
        <v>2</v>
      </c>
      <c r="AH470">
        <v>2</v>
      </c>
      <c r="AI470">
        <v>2</v>
      </c>
      <c r="BH470">
        <v>1</v>
      </c>
      <c r="BM470">
        <v>17</v>
      </c>
    </row>
    <row r="471" spans="1:65" x14ac:dyDescent="0.3">
      <c r="A471" s="1">
        <f t="shared" si="46"/>
        <v>41947</v>
      </c>
      <c r="B471" t="s">
        <v>3</v>
      </c>
      <c r="C471" s="2">
        <v>24</v>
      </c>
      <c r="D471">
        <f t="shared" si="43"/>
        <v>4</v>
      </c>
      <c r="E471">
        <f t="shared" si="44"/>
        <v>11</v>
      </c>
      <c r="F471">
        <f t="shared" si="45"/>
        <v>2014</v>
      </c>
      <c r="G471">
        <v>1</v>
      </c>
      <c r="I471">
        <v>2</v>
      </c>
      <c r="O471">
        <v>1</v>
      </c>
      <c r="R471">
        <v>2</v>
      </c>
      <c r="S471">
        <v>3</v>
      </c>
      <c r="T471">
        <v>2</v>
      </c>
      <c r="U471">
        <v>2</v>
      </c>
      <c r="Z471">
        <v>2</v>
      </c>
      <c r="AA471">
        <v>2</v>
      </c>
      <c r="AL471">
        <v>1</v>
      </c>
      <c r="AM471">
        <v>2</v>
      </c>
      <c r="AQ471">
        <v>3</v>
      </c>
      <c r="AR471">
        <v>2</v>
      </c>
      <c r="AU471">
        <v>1</v>
      </c>
      <c r="BA471">
        <v>1</v>
      </c>
      <c r="BF471">
        <v>1</v>
      </c>
      <c r="BL471">
        <v>1</v>
      </c>
      <c r="BM471">
        <v>29</v>
      </c>
    </row>
    <row r="472" spans="1:65" x14ac:dyDescent="0.3">
      <c r="A472" s="1">
        <f t="shared" si="46"/>
        <v>41947</v>
      </c>
      <c r="B472" t="s">
        <v>4</v>
      </c>
      <c r="C472" s="2">
        <v>13</v>
      </c>
      <c r="D472">
        <f t="shared" si="43"/>
        <v>4</v>
      </c>
      <c r="E472">
        <f t="shared" si="44"/>
        <v>11</v>
      </c>
      <c r="F472">
        <f t="shared" si="45"/>
        <v>2014</v>
      </c>
      <c r="H472">
        <v>2</v>
      </c>
      <c r="J472">
        <v>2</v>
      </c>
      <c r="K472">
        <v>1</v>
      </c>
      <c r="N472">
        <v>2</v>
      </c>
      <c r="O472">
        <v>4</v>
      </c>
      <c r="U472">
        <v>1</v>
      </c>
      <c r="AC472">
        <v>1</v>
      </c>
      <c r="AK472">
        <v>2</v>
      </c>
      <c r="AM472">
        <v>1</v>
      </c>
      <c r="AR472">
        <v>1</v>
      </c>
      <c r="AY472">
        <v>1</v>
      </c>
      <c r="BJ472">
        <v>3</v>
      </c>
      <c r="BM472">
        <v>21</v>
      </c>
    </row>
    <row r="473" spans="1:65" x14ac:dyDescent="0.3">
      <c r="A473" s="1">
        <f t="shared" si="46"/>
        <v>41947</v>
      </c>
      <c r="B473" t="s">
        <v>5</v>
      </c>
      <c r="C473" s="2">
        <v>14</v>
      </c>
      <c r="D473">
        <f t="shared" si="43"/>
        <v>4</v>
      </c>
      <c r="E473">
        <f t="shared" si="44"/>
        <v>11</v>
      </c>
      <c r="F473">
        <f t="shared" si="45"/>
        <v>2014</v>
      </c>
      <c r="G473">
        <v>2</v>
      </c>
      <c r="J473">
        <v>1</v>
      </c>
      <c r="N473">
        <v>2</v>
      </c>
      <c r="O473">
        <v>1</v>
      </c>
      <c r="T473">
        <v>2</v>
      </c>
      <c r="Z473">
        <v>2</v>
      </c>
      <c r="AG473">
        <v>1</v>
      </c>
      <c r="AH473">
        <v>1</v>
      </c>
      <c r="AJ473">
        <v>1</v>
      </c>
      <c r="AK473">
        <v>2</v>
      </c>
      <c r="AM473">
        <v>1</v>
      </c>
      <c r="AP473">
        <v>2</v>
      </c>
      <c r="AQ473">
        <v>2</v>
      </c>
      <c r="AT473">
        <v>2</v>
      </c>
      <c r="AU473">
        <v>2</v>
      </c>
      <c r="BC473">
        <v>1</v>
      </c>
      <c r="BJ473">
        <v>2</v>
      </c>
      <c r="BL473">
        <v>1</v>
      </c>
      <c r="BM473">
        <v>28</v>
      </c>
    </row>
    <row r="474" spans="1:65" x14ac:dyDescent="0.3">
      <c r="A474" s="1">
        <f t="shared" si="46"/>
        <v>41947</v>
      </c>
      <c r="B474" t="s">
        <v>6</v>
      </c>
      <c r="C474" s="2">
        <v>15</v>
      </c>
      <c r="D474">
        <f t="shared" si="43"/>
        <v>4</v>
      </c>
      <c r="E474">
        <f t="shared" si="44"/>
        <v>11</v>
      </c>
      <c r="F474">
        <f t="shared" si="45"/>
        <v>2014</v>
      </c>
      <c r="H474">
        <v>1</v>
      </c>
      <c r="K474">
        <v>1</v>
      </c>
      <c r="X474">
        <v>1</v>
      </c>
      <c r="Y474">
        <v>1</v>
      </c>
      <c r="AA474">
        <v>1</v>
      </c>
      <c r="AC474">
        <v>2</v>
      </c>
      <c r="AE474">
        <v>2</v>
      </c>
      <c r="AF474">
        <v>2</v>
      </c>
      <c r="AG474">
        <v>2</v>
      </c>
      <c r="AJ474">
        <v>2</v>
      </c>
      <c r="AK474">
        <v>1</v>
      </c>
      <c r="AM474">
        <v>1</v>
      </c>
      <c r="AN474">
        <v>3</v>
      </c>
      <c r="AO474">
        <v>2</v>
      </c>
      <c r="AQ474">
        <v>2</v>
      </c>
      <c r="AR474">
        <v>1</v>
      </c>
      <c r="AS474">
        <v>2</v>
      </c>
      <c r="BE474">
        <v>1</v>
      </c>
      <c r="BM474">
        <v>28</v>
      </c>
    </row>
    <row r="475" spans="1:65" x14ac:dyDescent="0.3">
      <c r="A475" s="1">
        <f t="shared" si="46"/>
        <v>41947</v>
      </c>
      <c r="B475" t="s">
        <v>7</v>
      </c>
      <c r="C475" s="2">
        <v>16</v>
      </c>
      <c r="D475">
        <f t="shared" si="43"/>
        <v>4</v>
      </c>
      <c r="E475">
        <f t="shared" si="44"/>
        <v>11</v>
      </c>
      <c r="F475">
        <f t="shared" si="45"/>
        <v>2014</v>
      </c>
      <c r="H475">
        <v>2</v>
      </c>
      <c r="K475">
        <v>1</v>
      </c>
      <c r="M475">
        <v>1</v>
      </c>
      <c r="N475">
        <v>1</v>
      </c>
      <c r="O475">
        <v>1</v>
      </c>
      <c r="P475">
        <v>1</v>
      </c>
      <c r="S475">
        <v>2</v>
      </c>
      <c r="W475">
        <v>1</v>
      </c>
      <c r="X475">
        <v>1</v>
      </c>
      <c r="Y475">
        <v>1</v>
      </c>
      <c r="AA475">
        <v>2</v>
      </c>
      <c r="AF475">
        <v>1</v>
      </c>
      <c r="AI475">
        <v>1</v>
      </c>
      <c r="AM475">
        <v>1</v>
      </c>
      <c r="AN475">
        <v>1</v>
      </c>
      <c r="AP475">
        <v>1</v>
      </c>
      <c r="AY475">
        <v>1</v>
      </c>
      <c r="AZ475">
        <v>2</v>
      </c>
      <c r="BA475">
        <v>2</v>
      </c>
      <c r="BE475">
        <v>2</v>
      </c>
      <c r="BH475">
        <v>1</v>
      </c>
      <c r="BJ475">
        <v>1</v>
      </c>
      <c r="BL475">
        <v>1</v>
      </c>
      <c r="BM475">
        <v>29</v>
      </c>
    </row>
    <row r="476" spans="1:65" x14ac:dyDescent="0.3">
      <c r="A476" s="1">
        <f t="shared" si="46"/>
        <v>41947</v>
      </c>
      <c r="B476" t="s">
        <v>8</v>
      </c>
      <c r="C476" s="2">
        <v>17</v>
      </c>
      <c r="D476">
        <f t="shared" si="43"/>
        <v>4</v>
      </c>
      <c r="E476">
        <f t="shared" si="44"/>
        <v>11</v>
      </c>
      <c r="F476">
        <f t="shared" si="45"/>
        <v>2014</v>
      </c>
      <c r="G476">
        <v>1</v>
      </c>
      <c r="H476">
        <v>3</v>
      </c>
      <c r="I476">
        <v>2</v>
      </c>
      <c r="K476">
        <v>1</v>
      </c>
      <c r="M476">
        <v>1</v>
      </c>
      <c r="N476">
        <v>1</v>
      </c>
      <c r="P476">
        <v>3</v>
      </c>
      <c r="S476">
        <v>4</v>
      </c>
      <c r="U476">
        <v>1</v>
      </c>
      <c r="W476">
        <v>4</v>
      </c>
      <c r="X476">
        <v>1</v>
      </c>
      <c r="Z476">
        <v>1</v>
      </c>
      <c r="AF476">
        <v>2</v>
      </c>
      <c r="AI476">
        <v>1</v>
      </c>
      <c r="AK476">
        <v>1</v>
      </c>
      <c r="AN476">
        <v>3</v>
      </c>
      <c r="AO476">
        <v>1</v>
      </c>
      <c r="AP476">
        <v>1</v>
      </c>
      <c r="AQ476">
        <v>2</v>
      </c>
      <c r="AS476">
        <v>1</v>
      </c>
      <c r="AT476">
        <v>1</v>
      </c>
      <c r="AU476">
        <v>2</v>
      </c>
      <c r="BA476">
        <v>1</v>
      </c>
      <c r="BJ476">
        <v>1</v>
      </c>
      <c r="BM476">
        <v>40</v>
      </c>
    </row>
    <row r="477" spans="1:65" x14ac:dyDescent="0.3">
      <c r="A477" s="1">
        <f t="shared" si="46"/>
        <v>41947</v>
      </c>
      <c r="B477" t="s">
        <v>9</v>
      </c>
      <c r="C477" s="2">
        <v>18</v>
      </c>
      <c r="D477">
        <f t="shared" si="43"/>
        <v>4</v>
      </c>
      <c r="E477">
        <f t="shared" si="44"/>
        <v>11</v>
      </c>
      <c r="F477">
        <f t="shared" si="45"/>
        <v>2014</v>
      </c>
      <c r="M477">
        <v>1</v>
      </c>
      <c r="N477">
        <v>2</v>
      </c>
      <c r="P477">
        <v>1</v>
      </c>
      <c r="T477">
        <v>2</v>
      </c>
      <c r="V477">
        <v>1</v>
      </c>
      <c r="X477">
        <v>1</v>
      </c>
      <c r="Y477">
        <v>2</v>
      </c>
      <c r="AC477">
        <v>1</v>
      </c>
      <c r="AG477">
        <v>1</v>
      </c>
      <c r="AI477">
        <v>1</v>
      </c>
      <c r="AN477">
        <v>3</v>
      </c>
      <c r="AQ477">
        <v>3</v>
      </c>
      <c r="AR477">
        <v>1</v>
      </c>
      <c r="AU477">
        <v>3</v>
      </c>
      <c r="AZ477">
        <v>1</v>
      </c>
      <c r="BC477">
        <v>1</v>
      </c>
      <c r="BM477">
        <v>25</v>
      </c>
    </row>
    <row r="478" spans="1:65" x14ac:dyDescent="0.3">
      <c r="A478" s="1">
        <f t="shared" si="46"/>
        <v>41947</v>
      </c>
      <c r="B478" t="s">
        <v>10</v>
      </c>
      <c r="C478" s="2">
        <v>19</v>
      </c>
      <c r="D478">
        <f t="shared" si="43"/>
        <v>4</v>
      </c>
      <c r="E478">
        <f t="shared" si="44"/>
        <v>11</v>
      </c>
      <c r="F478">
        <f t="shared" si="45"/>
        <v>2014</v>
      </c>
      <c r="G478">
        <v>1</v>
      </c>
      <c r="H478">
        <v>5</v>
      </c>
      <c r="K478">
        <v>1</v>
      </c>
      <c r="M478">
        <v>1</v>
      </c>
      <c r="P478">
        <v>1</v>
      </c>
      <c r="R478">
        <v>1</v>
      </c>
      <c r="S478">
        <v>2</v>
      </c>
      <c r="T478">
        <v>1</v>
      </c>
      <c r="U478">
        <v>1</v>
      </c>
      <c r="Z478">
        <v>2</v>
      </c>
      <c r="AI478">
        <v>1</v>
      </c>
      <c r="AR478">
        <v>1</v>
      </c>
      <c r="AU478">
        <v>1</v>
      </c>
      <c r="BG478">
        <v>1</v>
      </c>
      <c r="BJ478">
        <v>2</v>
      </c>
      <c r="BM478">
        <v>22</v>
      </c>
    </row>
    <row r="479" spans="1:65" x14ac:dyDescent="0.3">
      <c r="A479" s="1">
        <f t="shared" si="46"/>
        <v>41947</v>
      </c>
      <c r="B479" t="s">
        <v>11</v>
      </c>
      <c r="C479" s="2">
        <v>20</v>
      </c>
      <c r="D479">
        <f t="shared" si="43"/>
        <v>4</v>
      </c>
      <c r="E479">
        <f t="shared" si="44"/>
        <v>11</v>
      </c>
      <c r="F479">
        <f t="shared" si="45"/>
        <v>2014</v>
      </c>
      <c r="G479">
        <v>1</v>
      </c>
      <c r="S479">
        <v>1</v>
      </c>
      <c r="AF479">
        <v>1</v>
      </c>
      <c r="AH479">
        <v>2</v>
      </c>
      <c r="AM479">
        <v>1</v>
      </c>
      <c r="AQ479">
        <v>1</v>
      </c>
      <c r="AT479">
        <v>1</v>
      </c>
      <c r="AU479">
        <v>1</v>
      </c>
      <c r="BG479">
        <v>1</v>
      </c>
      <c r="BM479">
        <v>10</v>
      </c>
    </row>
    <row r="480" spans="1:65" x14ac:dyDescent="0.3">
      <c r="A480" s="1">
        <f t="shared" si="46"/>
        <v>41947</v>
      </c>
      <c r="B480" t="s">
        <v>12</v>
      </c>
      <c r="C480" s="2">
        <v>21</v>
      </c>
      <c r="D480">
        <f t="shared" si="43"/>
        <v>4</v>
      </c>
      <c r="E480">
        <f t="shared" si="44"/>
        <v>11</v>
      </c>
      <c r="F480">
        <f t="shared" si="45"/>
        <v>2014</v>
      </c>
      <c r="G480">
        <v>1</v>
      </c>
      <c r="H480">
        <v>1</v>
      </c>
      <c r="J480">
        <v>1</v>
      </c>
      <c r="K480">
        <v>1</v>
      </c>
      <c r="M480">
        <v>1</v>
      </c>
      <c r="W480">
        <v>1</v>
      </c>
      <c r="Z480">
        <v>1</v>
      </c>
      <c r="AA480">
        <v>2</v>
      </c>
      <c r="BA480">
        <v>1</v>
      </c>
      <c r="BM480">
        <v>10</v>
      </c>
    </row>
    <row r="481" spans="1:65" x14ac:dyDescent="0.3">
      <c r="A481" s="1">
        <f t="shared" si="46"/>
        <v>41947</v>
      </c>
      <c r="B481" t="s">
        <v>13</v>
      </c>
      <c r="C481" s="2">
        <v>22</v>
      </c>
      <c r="D481">
        <f t="shared" si="43"/>
        <v>4</v>
      </c>
      <c r="E481">
        <f t="shared" si="44"/>
        <v>11</v>
      </c>
      <c r="F481">
        <f t="shared" si="45"/>
        <v>2014</v>
      </c>
      <c r="K481">
        <v>1</v>
      </c>
      <c r="T481">
        <v>2</v>
      </c>
      <c r="BA481">
        <v>1</v>
      </c>
      <c r="BM481">
        <v>4</v>
      </c>
    </row>
    <row r="482" spans="1:65" x14ac:dyDescent="0.3">
      <c r="A482" s="1">
        <f t="shared" si="46"/>
        <v>41947</v>
      </c>
      <c r="B482" t="s">
        <v>14</v>
      </c>
      <c r="C482" s="2">
        <v>23</v>
      </c>
      <c r="D482">
        <f t="shared" si="43"/>
        <v>4</v>
      </c>
      <c r="E482">
        <f t="shared" si="44"/>
        <v>11</v>
      </c>
      <c r="F482">
        <f t="shared" si="45"/>
        <v>2014</v>
      </c>
      <c r="H482">
        <v>1</v>
      </c>
      <c r="W482">
        <v>1</v>
      </c>
      <c r="Z482">
        <v>1</v>
      </c>
      <c r="AC482">
        <v>1</v>
      </c>
      <c r="AZ482">
        <v>2</v>
      </c>
      <c r="BM482">
        <v>6</v>
      </c>
    </row>
    <row r="483" spans="1:65" x14ac:dyDescent="0.3">
      <c r="A483" s="1">
        <v>41948</v>
      </c>
      <c r="B483" t="s">
        <v>21</v>
      </c>
      <c r="C483" s="2" t="s">
        <v>38</v>
      </c>
      <c r="D483">
        <f t="shared" si="43"/>
        <v>5</v>
      </c>
      <c r="E483">
        <f t="shared" si="44"/>
        <v>11</v>
      </c>
      <c r="F483">
        <f t="shared" si="45"/>
        <v>2014</v>
      </c>
      <c r="AD483">
        <v>1</v>
      </c>
      <c r="BM483">
        <v>1</v>
      </c>
    </row>
    <row r="484" spans="1:65" x14ac:dyDescent="0.3">
      <c r="A484" s="1">
        <f t="shared" ref="A484:A502" si="47">A483</f>
        <v>41948</v>
      </c>
      <c r="B484" t="s">
        <v>15</v>
      </c>
      <c r="C484" s="2" t="s">
        <v>32</v>
      </c>
      <c r="D484">
        <f t="shared" si="43"/>
        <v>5</v>
      </c>
      <c r="E484">
        <f t="shared" si="44"/>
        <v>11</v>
      </c>
      <c r="F484">
        <f t="shared" si="45"/>
        <v>2014</v>
      </c>
      <c r="J484">
        <v>1</v>
      </c>
      <c r="N484">
        <v>1</v>
      </c>
      <c r="AD484">
        <v>1</v>
      </c>
      <c r="AL484">
        <v>1</v>
      </c>
      <c r="AM484">
        <v>1</v>
      </c>
      <c r="BM484">
        <v>5</v>
      </c>
    </row>
    <row r="485" spans="1:65" x14ac:dyDescent="0.3">
      <c r="A485" s="1">
        <f t="shared" si="47"/>
        <v>41948</v>
      </c>
      <c r="B485" t="s">
        <v>16</v>
      </c>
      <c r="C485" s="2" t="s">
        <v>33</v>
      </c>
      <c r="D485">
        <f t="shared" si="43"/>
        <v>5</v>
      </c>
      <c r="E485">
        <f t="shared" si="44"/>
        <v>11</v>
      </c>
      <c r="F485">
        <f t="shared" si="45"/>
        <v>2014</v>
      </c>
      <c r="K485">
        <v>1</v>
      </c>
      <c r="S485">
        <v>1</v>
      </c>
      <c r="AF485">
        <v>1</v>
      </c>
      <c r="AH485">
        <v>1</v>
      </c>
      <c r="BM485">
        <v>4</v>
      </c>
    </row>
    <row r="486" spans="1:65" x14ac:dyDescent="0.3">
      <c r="A486" s="1">
        <f t="shared" si="47"/>
        <v>41948</v>
      </c>
      <c r="B486" t="s">
        <v>17</v>
      </c>
      <c r="C486" s="2" t="s">
        <v>34</v>
      </c>
      <c r="D486">
        <f t="shared" si="43"/>
        <v>5</v>
      </c>
      <c r="E486">
        <f t="shared" si="44"/>
        <v>11</v>
      </c>
      <c r="F486">
        <f t="shared" si="45"/>
        <v>2014</v>
      </c>
      <c r="H486">
        <v>1</v>
      </c>
      <c r="N486">
        <v>3</v>
      </c>
      <c r="O486">
        <v>1</v>
      </c>
      <c r="P486">
        <v>3</v>
      </c>
      <c r="X486">
        <v>1</v>
      </c>
      <c r="Z486">
        <v>1</v>
      </c>
      <c r="AC486">
        <v>1</v>
      </c>
      <c r="AH486">
        <v>1</v>
      </c>
      <c r="AK486">
        <v>1</v>
      </c>
      <c r="AL486">
        <v>2</v>
      </c>
      <c r="AM486">
        <v>1</v>
      </c>
      <c r="AN486">
        <v>1</v>
      </c>
      <c r="AP486">
        <v>1</v>
      </c>
      <c r="AQ486">
        <v>1</v>
      </c>
      <c r="AR486">
        <v>1</v>
      </c>
      <c r="BM486">
        <v>20</v>
      </c>
    </row>
    <row r="487" spans="1:65" x14ac:dyDescent="0.3">
      <c r="A487" s="1">
        <f t="shared" si="47"/>
        <v>41948</v>
      </c>
      <c r="B487" t="s">
        <v>18</v>
      </c>
      <c r="C487" s="2" t="s">
        <v>35</v>
      </c>
      <c r="D487">
        <f t="shared" si="43"/>
        <v>5</v>
      </c>
      <c r="E487">
        <f t="shared" si="44"/>
        <v>11</v>
      </c>
      <c r="F487">
        <f t="shared" si="45"/>
        <v>2014</v>
      </c>
      <c r="G487">
        <v>1</v>
      </c>
      <c r="J487">
        <v>1</v>
      </c>
      <c r="K487">
        <v>1</v>
      </c>
      <c r="N487">
        <v>2</v>
      </c>
      <c r="O487">
        <v>5</v>
      </c>
      <c r="P487">
        <v>4</v>
      </c>
      <c r="T487">
        <v>1</v>
      </c>
      <c r="AC487">
        <v>2</v>
      </c>
      <c r="AE487">
        <v>2</v>
      </c>
      <c r="AJ487">
        <v>2</v>
      </c>
      <c r="AK487">
        <v>1</v>
      </c>
      <c r="AL487">
        <v>1</v>
      </c>
      <c r="AM487">
        <v>1</v>
      </c>
      <c r="AN487">
        <v>1</v>
      </c>
      <c r="AO487">
        <v>4</v>
      </c>
      <c r="AP487">
        <v>1</v>
      </c>
      <c r="AQ487">
        <v>2</v>
      </c>
      <c r="AR487">
        <v>3</v>
      </c>
      <c r="AZ487">
        <v>1</v>
      </c>
      <c r="BE487">
        <v>1</v>
      </c>
      <c r="BF487">
        <v>1</v>
      </c>
      <c r="BJ487">
        <v>1</v>
      </c>
      <c r="BL487">
        <v>1</v>
      </c>
      <c r="BM487">
        <v>40</v>
      </c>
    </row>
    <row r="488" spans="1:65" x14ac:dyDescent="0.3">
      <c r="A488" s="1">
        <f t="shared" si="47"/>
        <v>41948</v>
      </c>
      <c r="B488" t="s">
        <v>19</v>
      </c>
      <c r="C488" s="2" t="s">
        <v>36</v>
      </c>
      <c r="D488">
        <f t="shared" si="43"/>
        <v>5</v>
      </c>
      <c r="E488">
        <f t="shared" si="44"/>
        <v>11</v>
      </c>
      <c r="F488">
        <f t="shared" si="45"/>
        <v>2014</v>
      </c>
      <c r="I488">
        <v>1</v>
      </c>
      <c r="K488">
        <v>1</v>
      </c>
      <c r="M488">
        <v>2</v>
      </c>
      <c r="O488">
        <v>3</v>
      </c>
      <c r="P488">
        <v>2</v>
      </c>
      <c r="R488">
        <v>1</v>
      </c>
      <c r="S488">
        <v>1</v>
      </c>
      <c r="Z488">
        <v>1</v>
      </c>
      <c r="AC488">
        <v>3</v>
      </c>
      <c r="AF488">
        <v>1</v>
      </c>
      <c r="AK488">
        <v>1</v>
      </c>
      <c r="AM488">
        <v>2</v>
      </c>
      <c r="AN488">
        <v>1</v>
      </c>
      <c r="AO488">
        <v>2</v>
      </c>
      <c r="AP488">
        <v>2</v>
      </c>
      <c r="AQ488">
        <v>1</v>
      </c>
      <c r="AR488">
        <v>1</v>
      </c>
      <c r="AS488">
        <v>1</v>
      </c>
      <c r="BC488">
        <v>1</v>
      </c>
      <c r="BD488">
        <v>1</v>
      </c>
      <c r="BJ488">
        <v>1</v>
      </c>
      <c r="BM488">
        <v>30</v>
      </c>
    </row>
    <row r="489" spans="1:65" x14ac:dyDescent="0.3">
      <c r="A489" s="1">
        <f t="shared" si="47"/>
        <v>41948</v>
      </c>
      <c r="B489" t="s">
        <v>1</v>
      </c>
      <c r="C489" s="2" t="s">
        <v>30</v>
      </c>
      <c r="D489">
        <f t="shared" si="43"/>
        <v>5</v>
      </c>
      <c r="E489">
        <f t="shared" si="44"/>
        <v>11</v>
      </c>
      <c r="F489">
        <f t="shared" si="45"/>
        <v>2014</v>
      </c>
      <c r="I489">
        <v>1</v>
      </c>
      <c r="K489">
        <v>1</v>
      </c>
      <c r="P489">
        <v>1</v>
      </c>
      <c r="U489">
        <v>1</v>
      </c>
      <c r="AC489">
        <v>2</v>
      </c>
      <c r="AF489">
        <v>1</v>
      </c>
      <c r="AK489">
        <v>2</v>
      </c>
      <c r="AM489">
        <v>1</v>
      </c>
      <c r="AO489">
        <v>2</v>
      </c>
      <c r="AP489">
        <v>1</v>
      </c>
      <c r="AQ489">
        <v>1</v>
      </c>
      <c r="AT489">
        <v>2</v>
      </c>
      <c r="BL489">
        <v>1</v>
      </c>
      <c r="BM489">
        <v>17</v>
      </c>
    </row>
    <row r="490" spans="1:65" x14ac:dyDescent="0.3">
      <c r="A490" s="1">
        <f t="shared" si="47"/>
        <v>41948</v>
      </c>
      <c r="B490" t="s">
        <v>2</v>
      </c>
      <c r="C490" s="2" t="s">
        <v>31</v>
      </c>
      <c r="D490">
        <f t="shared" si="43"/>
        <v>5</v>
      </c>
      <c r="E490">
        <f t="shared" si="44"/>
        <v>11</v>
      </c>
      <c r="F490">
        <f t="shared" si="45"/>
        <v>2014</v>
      </c>
      <c r="K490">
        <v>1</v>
      </c>
      <c r="M490">
        <v>1</v>
      </c>
      <c r="P490">
        <v>1</v>
      </c>
      <c r="AC490">
        <v>1</v>
      </c>
      <c r="AI490">
        <v>1</v>
      </c>
      <c r="AK490">
        <v>2</v>
      </c>
      <c r="AM490">
        <v>2</v>
      </c>
      <c r="AO490">
        <v>2</v>
      </c>
      <c r="AP490">
        <v>3</v>
      </c>
      <c r="AQ490">
        <v>1</v>
      </c>
      <c r="BF490">
        <v>2</v>
      </c>
      <c r="BH490">
        <v>1</v>
      </c>
      <c r="BM490">
        <v>18</v>
      </c>
    </row>
    <row r="491" spans="1:65" x14ac:dyDescent="0.3">
      <c r="A491" s="1">
        <f t="shared" si="47"/>
        <v>41948</v>
      </c>
      <c r="B491" t="s">
        <v>3</v>
      </c>
      <c r="C491" s="2">
        <v>24</v>
      </c>
      <c r="D491">
        <f t="shared" si="43"/>
        <v>5</v>
      </c>
      <c r="E491">
        <f t="shared" si="44"/>
        <v>11</v>
      </c>
      <c r="F491">
        <f t="shared" si="45"/>
        <v>2014</v>
      </c>
      <c r="H491">
        <v>3</v>
      </c>
      <c r="K491">
        <v>1</v>
      </c>
      <c r="M491">
        <v>4</v>
      </c>
      <c r="N491">
        <v>1</v>
      </c>
      <c r="AA491">
        <v>1</v>
      </c>
      <c r="AF491">
        <v>2</v>
      </c>
      <c r="AM491">
        <v>1</v>
      </c>
      <c r="AP491">
        <v>1</v>
      </c>
      <c r="AR491">
        <v>1</v>
      </c>
      <c r="BA491">
        <v>1</v>
      </c>
      <c r="BF491">
        <v>1</v>
      </c>
      <c r="BL491">
        <v>2</v>
      </c>
      <c r="BM491">
        <v>19</v>
      </c>
    </row>
    <row r="492" spans="1:65" x14ac:dyDescent="0.3">
      <c r="A492" s="1">
        <f t="shared" si="47"/>
        <v>41948</v>
      </c>
      <c r="B492" t="s">
        <v>4</v>
      </c>
      <c r="C492" s="2">
        <v>13</v>
      </c>
      <c r="D492">
        <f t="shared" si="43"/>
        <v>5</v>
      </c>
      <c r="E492">
        <f t="shared" si="44"/>
        <v>11</v>
      </c>
      <c r="F492">
        <f t="shared" si="45"/>
        <v>2014</v>
      </c>
      <c r="O492">
        <v>2</v>
      </c>
      <c r="P492">
        <v>1</v>
      </c>
      <c r="S492">
        <v>1</v>
      </c>
      <c r="AE492">
        <v>1</v>
      </c>
      <c r="AL492">
        <v>1</v>
      </c>
      <c r="AO492">
        <v>1</v>
      </c>
      <c r="AU492">
        <v>1</v>
      </c>
      <c r="AZ492">
        <v>1</v>
      </c>
      <c r="BL492">
        <v>1</v>
      </c>
      <c r="BM492">
        <v>10</v>
      </c>
    </row>
    <row r="493" spans="1:65" x14ac:dyDescent="0.3">
      <c r="A493" s="1">
        <f t="shared" si="47"/>
        <v>41948</v>
      </c>
      <c r="B493" t="s">
        <v>5</v>
      </c>
      <c r="C493" s="2">
        <v>14</v>
      </c>
      <c r="D493">
        <f t="shared" si="43"/>
        <v>5</v>
      </c>
      <c r="E493">
        <f t="shared" si="44"/>
        <v>11</v>
      </c>
      <c r="F493">
        <f t="shared" si="45"/>
        <v>2014</v>
      </c>
      <c r="T493">
        <v>1</v>
      </c>
      <c r="W493">
        <v>1</v>
      </c>
      <c r="AO493">
        <v>1</v>
      </c>
      <c r="AQ493">
        <v>2</v>
      </c>
      <c r="AY493">
        <v>1</v>
      </c>
      <c r="BF493">
        <v>1</v>
      </c>
      <c r="BG493">
        <v>1</v>
      </c>
      <c r="BM493">
        <v>8</v>
      </c>
    </row>
    <row r="494" spans="1:65" x14ac:dyDescent="0.3">
      <c r="A494" s="1">
        <f t="shared" si="47"/>
        <v>41948</v>
      </c>
      <c r="B494" t="s">
        <v>6</v>
      </c>
      <c r="C494" s="2">
        <v>15</v>
      </c>
      <c r="D494">
        <f t="shared" si="43"/>
        <v>5</v>
      </c>
      <c r="E494">
        <f t="shared" si="44"/>
        <v>11</v>
      </c>
      <c r="F494">
        <f t="shared" si="45"/>
        <v>2014</v>
      </c>
      <c r="K494">
        <v>1</v>
      </c>
      <c r="M494">
        <v>1</v>
      </c>
      <c r="P494">
        <v>1</v>
      </c>
      <c r="W494">
        <v>1</v>
      </c>
      <c r="X494">
        <v>1</v>
      </c>
      <c r="AL494">
        <v>1</v>
      </c>
      <c r="AM494">
        <v>1</v>
      </c>
      <c r="AO494">
        <v>1</v>
      </c>
      <c r="AP494">
        <v>1</v>
      </c>
      <c r="BF494">
        <v>1</v>
      </c>
      <c r="BG494">
        <v>1</v>
      </c>
      <c r="BL494">
        <v>2</v>
      </c>
      <c r="BM494">
        <v>13</v>
      </c>
    </row>
    <row r="495" spans="1:65" x14ac:dyDescent="0.3">
      <c r="A495" s="1">
        <f t="shared" si="47"/>
        <v>41948</v>
      </c>
      <c r="B495" t="s">
        <v>7</v>
      </c>
      <c r="C495" s="2">
        <v>16</v>
      </c>
      <c r="D495">
        <f t="shared" si="43"/>
        <v>5</v>
      </c>
      <c r="E495">
        <f t="shared" si="44"/>
        <v>11</v>
      </c>
      <c r="F495">
        <f t="shared" si="45"/>
        <v>2014</v>
      </c>
      <c r="K495">
        <v>1</v>
      </c>
      <c r="M495">
        <v>1</v>
      </c>
      <c r="N495">
        <v>1</v>
      </c>
      <c r="S495">
        <v>2</v>
      </c>
      <c r="AH495">
        <v>1</v>
      </c>
      <c r="AL495">
        <v>1</v>
      </c>
      <c r="AM495">
        <v>1</v>
      </c>
      <c r="AQ495">
        <v>1</v>
      </c>
      <c r="AS495">
        <v>1</v>
      </c>
      <c r="BM495">
        <v>10</v>
      </c>
    </row>
    <row r="496" spans="1:65" x14ac:dyDescent="0.3">
      <c r="A496" s="1">
        <f t="shared" si="47"/>
        <v>41948</v>
      </c>
      <c r="B496" t="s">
        <v>8</v>
      </c>
      <c r="C496" s="2">
        <v>17</v>
      </c>
      <c r="D496">
        <f t="shared" si="43"/>
        <v>5</v>
      </c>
      <c r="E496">
        <f t="shared" si="44"/>
        <v>11</v>
      </c>
      <c r="F496">
        <f t="shared" si="45"/>
        <v>2014</v>
      </c>
      <c r="H496">
        <v>2</v>
      </c>
      <c r="I496">
        <v>1</v>
      </c>
      <c r="J496">
        <v>2</v>
      </c>
      <c r="M496">
        <v>2</v>
      </c>
      <c r="N496">
        <v>1</v>
      </c>
      <c r="O496">
        <v>1</v>
      </c>
      <c r="R496">
        <v>1</v>
      </c>
      <c r="W496">
        <v>1</v>
      </c>
      <c r="X496">
        <v>1</v>
      </c>
      <c r="AC496">
        <v>1</v>
      </c>
      <c r="AF496">
        <v>2</v>
      </c>
      <c r="AM496">
        <v>1</v>
      </c>
      <c r="AN496">
        <v>1</v>
      </c>
      <c r="AO496">
        <v>1</v>
      </c>
      <c r="AP496">
        <v>1</v>
      </c>
      <c r="AQ496">
        <v>1</v>
      </c>
      <c r="AU496">
        <v>1</v>
      </c>
      <c r="AY496">
        <v>2</v>
      </c>
      <c r="BE496">
        <v>1</v>
      </c>
      <c r="BM496">
        <v>24</v>
      </c>
    </row>
    <row r="497" spans="1:65" x14ac:dyDescent="0.3">
      <c r="A497" s="1">
        <f t="shared" si="47"/>
        <v>41948</v>
      </c>
      <c r="B497" t="s">
        <v>9</v>
      </c>
      <c r="C497" s="2">
        <v>18</v>
      </c>
      <c r="D497">
        <f t="shared" si="43"/>
        <v>5</v>
      </c>
      <c r="E497">
        <f t="shared" si="44"/>
        <v>11</v>
      </c>
      <c r="F497">
        <f t="shared" si="45"/>
        <v>2014</v>
      </c>
      <c r="G497">
        <v>4</v>
      </c>
      <c r="H497">
        <v>1</v>
      </c>
      <c r="I497">
        <v>1</v>
      </c>
      <c r="J497">
        <v>1</v>
      </c>
      <c r="O497">
        <v>1</v>
      </c>
      <c r="P497">
        <v>1</v>
      </c>
      <c r="S497">
        <v>1</v>
      </c>
      <c r="T497">
        <v>2</v>
      </c>
      <c r="U497">
        <v>1</v>
      </c>
      <c r="V497">
        <v>1</v>
      </c>
      <c r="W497">
        <v>1</v>
      </c>
      <c r="Z497">
        <v>1</v>
      </c>
      <c r="AG497">
        <v>1</v>
      </c>
      <c r="AH497">
        <v>1</v>
      </c>
      <c r="AN497">
        <v>4</v>
      </c>
      <c r="AP497">
        <v>2</v>
      </c>
      <c r="AS497">
        <v>1</v>
      </c>
      <c r="AU497">
        <v>1</v>
      </c>
      <c r="AZ497">
        <v>1</v>
      </c>
      <c r="BA497">
        <v>1</v>
      </c>
      <c r="BE497">
        <v>2</v>
      </c>
      <c r="BJ497">
        <v>1</v>
      </c>
      <c r="BM497">
        <v>31</v>
      </c>
    </row>
    <row r="498" spans="1:65" x14ac:dyDescent="0.3">
      <c r="A498" s="1">
        <f t="shared" si="47"/>
        <v>41948</v>
      </c>
      <c r="B498" t="s">
        <v>10</v>
      </c>
      <c r="C498" s="2">
        <v>19</v>
      </c>
      <c r="D498">
        <f t="shared" si="43"/>
        <v>5</v>
      </c>
      <c r="E498">
        <f t="shared" si="44"/>
        <v>11</v>
      </c>
      <c r="F498">
        <f t="shared" si="45"/>
        <v>2014</v>
      </c>
      <c r="J498">
        <v>1</v>
      </c>
      <c r="K498">
        <v>2</v>
      </c>
      <c r="N498">
        <v>1</v>
      </c>
      <c r="P498">
        <v>1</v>
      </c>
      <c r="U498">
        <v>1</v>
      </c>
      <c r="V498">
        <v>2</v>
      </c>
      <c r="X498">
        <v>1</v>
      </c>
      <c r="AC498">
        <v>1</v>
      </c>
      <c r="AG498">
        <v>1</v>
      </c>
      <c r="AN498">
        <v>1</v>
      </c>
      <c r="AO498">
        <v>1</v>
      </c>
      <c r="AT498">
        <v>1</v>
      </c>
      <c r="AU498">
        <v>1</v>
      </c>
      <c r="AY498">
        <v>1</v>
      </c>
      <c r="BA498">
        <v>1</v>
      </c>
      <c r="BB498">
        <v>1</v>
      </c>
      <c r="BL498">
        <v>1</v>
      </c>
      <c r="BM498">
        <v>19</v>
      </c>
    </row>
    <row r="499" spans="1:65" x14ac:dyDescent="0.3">
      <c r="A499" s="1">
        <f t="shared" si="47"/>
        <v>41948</v>
      </c>
      <c r="B499" t="s">
        <v>11</v>
      </c>
      <c r="C499" s="2">
        <v>20</v>
      </c>
      <c r="D499">
        <f t="shared" si="43"/>
        <v>5</v>
      </c>
      <c r="E499">
        <f t="shared" si="44"/>
        <v>11</v>
      </c>
      <c r="F499">
        <f t="shared" si="45"/>
        <v>2014</v>
      </c>
      <c r="N499">
        <v>1</v>
      </c>
      <c r="P499">
        <v>4</v>
      </c>
      <c r="S499">
        <v>1</v>
      </c>
      <c r="T499">
        <v>2</v>
      </c>
      <c r="W499">
        <v>1</v>
      </c>
      <c r="BM499">
        <v>9</v>
      </c>
    </row>
    <row r="500" spans="1:65" x14ac:dyDescent="0.3">
      <c r="A500" s="1">
        <f t="shared" si="47"/>
        <v>41948</v>
      </c>
      <c r="B500" t="s">
        <v>12</v>
      </c>
      <c r="C500" s="2">
        <v>21</v>
      </c>
      <c r="D500">
        <f t="shared" si="43"/>
        <v>5</v>
      </c>
      <c r="E500">
        <f t="shared" si="44"/>
        <v>11</v>
      </c>
      <c r="F500">
        <f t="shared" si="45"/>
        <v>2014</v>
      </c>
      <c r="H500">
        <v>2</v>
      </c>
      <c r="I500">
        <v>1</v>
      </c>
      <c r="M500">
        <v>1</v>
      </c>
      <c r="X500">
        <v>1</v>
      </c>
      <c r="AF500">
        <v>1</v>
      </c>
      <c r="AN500">
        <v>3</v>
      </c>
      <c r="AP500">
        <v>3</v>
      </c>
      <c r="AQ500">
        <v>1</v>
      </c>
      <c r="BM500">
        <v>13</v>
      </c>
    </row>
    <row r="501" spans="1:65" x14ac:dyDescent="0.3">
      <c r="A501" s="1">
        <f t="shared" si="47"/>
        <v>41948</v>
      </c>
      <c r="B501" t="s">
        <v>13</v>
      </c>
      <c r="C501" s="2">
        <v>22</v>
      </c>
      <c r="D501">
        <f t="shared" si="43"/>
        <v>5</v>
      </c>
      <c r="E501">
        <f t="shared" si="44"/>
        <v>11</v>
      </c>
      <c r="F501">
        <f t="shared" si="45"/>
        <v>2014</v>
      </c>
      <c r="AN501">
        <v>1</v>
      </c>
      <c r="BB501">
        <v>1</v>
      </c>
      <c r="BM501">
        <v>2</v>
      </c>
    </row>
    <row r="502" spans="1:65" x14ac:dyDescent="0.3">
      <c r="A502" s="1">
        <f t="shared" si="47"/>
        <v>41948</v>
      </c>
      <c r="B502" t="s">
        <v>14</v>
      </c>
      <c r="C502" s="2">
        <v>23</v>
      </c>
      <c r="D502">
        <f t="shared" si="43"/>
        <v>5</v>
      </c>
      <c r="E502">
        <f t="shared" si="44"/>
        <v>11</v>
      </c>
      <c r="F502">
        <f t="shared" si="45"/>
        <v>2014</v>
      </c>
      <c r="H502">
        <v>2</v>
      </c>
      <c r="BA502">
        <v>1</v>
      </c>
      <c r="BM502">
        <v>3</v>
      </c>
    </row>
    <row r="503" spans="1:65" x14ac:dyDescent="0.3">
      <c r="A503" s="1">
        <v>41949</v>
      </c>
      <c r="B503" t="s">
        <v>20</v>
      </c>
      <c r="C503" s="2" t="s">
        <v>37</v>
      </c>
      <c r="D503">
        <f t="shared" si="43"/>
        <v>6</v>
      </c>
      <c r="E503">
        <f t="shared" si="44"/>
        <v>11</v>
      </c>
      <c r="F503">
        <f t="shared" si="45"/>
        <v>2014</v>
      </c>
      <c r="AN503">
        <v>1</v>
      </c>
      <c r="BM503">
        <v>1</v>
      </c>
    </row>
    <row r="504" spans="1:65" x14ac:dyDescent="0.3">
      <c r="A504" s="1">
        <f t="shared" ref="A504:A523" si="48">A503</f>
        <v>41949</v>
      </c>
      <c r="B504" t="s">
        <v>21</v>
      </c>
      <c r="C504" s="2" t="s">
        <v>38</v>
      </c>
      <c r="D504">
        <f t="shared" si="43"/>
        <v>6</v>
      </c>
      <c r="E504">
        <f t="shared" si="44"/>
        <v>11</v>
      </c>
      <c r="F504">
        <f t="shared" si="45"/>
        <v>2014</v>
      </c>
      <c r="AL504">
        <v>3</v>
      </c>
      <c r="BM504">
        <v>3</v>
      </c>
    </row>
    <row r="505" spans="1:65" x14ac:dyDescent="0.3">
      <c r="A505" s="1">
        <f t="shared" si="48"/>
        <v>41949</v>
      </c>
      <c r="B505" t="s">
        <v>15</v>
      </c>
      <c r="C505" s="2" t="s">
        <v>32</v>
      </c>
      <c r="D505">
        <f t="shared" si="43"/>
        <v>6</v>
      </c>
      <c r="E505">
        <f t="shared" si="44"/>
        <v>11</v>
      </c>
      <c r="F505">
        <f t="shared" si="45"/>
        <v>2014</v>
      </c>
      <c r="J505">
        <v>1</v>
      </c>
      <c r="AM505">
        <v>1</v>
      </c>
      <c r="AO505">
        <v>1</v>
      </c>
      <c r="BM505">
        <v>3</v>
      </c>
    </row>
    <row r="506" spans="1:65" x14ac:dyDescent="0.3">
      <c r="A506" s="1">
        <f t="shared" si="48"/>
        <v>41949</v>
      </c>
      <c r="B506" t="s">
        <v>16</v>
      </c>
      <c r="C506" s="2" t="s">
        <v>33</v>
      </c>
      <c r="D506">
        <f t="shared" si="43"/>
        <v>6</v>
      </c>
      <c r="E506">
        <f t="shared" si="44"/>
        <v>11</v>
      </c>
      <c r="F506">
        <f t="shared" si="45"/>
        <v>2014</v>
      </c>
      <c r="AC506">
        <v>1</v>
      </c>
      <c r="BM506">
        <v>1</v>
      </c>
    </row>
    <row r="507" spans="1:65" x14ac:dyDescent="0.3">
      <c r="A507" s="1">
        <f t="shared" si="48"/>
        <v>41949</v>
      </c>
      <c r="B507" t="s">
        <v>17</v>
      </c>
      <c r="C507" s="2" t="s">
        <v>34</v>
      </c>
      <c r="D507">
        <f t="shared" si="43"/>
        <v>6</v>
      </c>
      <c r="E507">
        <f t="shared" si="44"/>
        <v>11</v>
      </c>
      <c r="F507">
        <f t="shared" si="45"/>
        <v>2014</v>
      </c>
      <c r="Z507">
        <v>1</v>
      </c>
      <c r="AC507">
        <v>1</v>
      </c>
      <c r="AG507">
        <v>1</v>
      </c>
      <c r="AK507">
        <v>1</v>
      </c>
      <c r="AL507">
        <v>1</v>
      </c>
      <c r="AO507">
        <v>1</v>
      </c>
      <c r="AQ507">
        <v>1</v>
      </c>
      <c r="AR507">
        <v>1</v>
      </c>
      <c r="AU507">
        <v>1</v>
      </c>
      <c r="BM507">
        <v>9</v>
      </c>
    </row>
    <row r="508" spans="1:65" x14ac:dyDescent="0.3">
      <c r="A508" s="1">
        <f t="shared" si="48"/>
        <v>41949</v>
      </c>
      <c r="B508" t="s">
        <v>18</v>
      </c>
      <c r="C508" s="2" t="s">
        <v>35</v>
      </c>
      <c r="D508">
        <f t="shared" si="43"/>
        <v>6</v>
      </c>
      <c r="E508">
        <f t="shared" si="44"/>
        <v>11</v>
      </c>
      <c r="F508">
        <f t="shared" si="45"/>
        <v>2014</v>
      </c>
      <c r="J508">
        <v>1</v>
      </c>
      <c r="O508">
        <v>1</v>
      </c>
      <c r="P508">
        <v>2</v>
      </c>
      <c r="AC508">
        <v>2</v>
      </c>
      <c r="AF508">
        <v>1</v>
      </c>
      <c r="AO508">
        <v>1</v>
      </c>
      <c r="AR508">
        <v>2</v>
      </c>
      <c r="AT508">
        <v>1</v>
      </c>
      <c r="BJ508">
        <v>1</v>
      </c>
      <c r="BM508">
        <v>12</v>
      </c>
    </row>
    <row r="509" spans="1:65" x14ac:dyDescent="0.3">
      <c r="A509" s="1">
        <f t="shared" si="48"/>
        <v>41949</v>
      </c>
      <c r="B509" t="s">
        <v>19</v>
      </c>
      <c r="C509" s="2" t="s">
        <v>36</v>
      </c>
      <c r="D509">
        <f t="shared" si="43"/>
        <v>6</v>
      </c>
      <c r="E509">
        <f t="shared" si="44"/>
        <v>11</v>
      </c>
      <c r="F509">
        <f t="shared" si="45"/>
        <v>2014</v>
      </c>
      <c r="G509">
        <v>1</v>
      </c>
      <c r="K509">
        <v>2</v>
      </c>
      <c r="P509">
        <v>1</v>
      </c>
      <c r="S509">
        <v>1</v>
      </c>
      <c r="Z509">
        <v>2</v>
      </c>
      <c r="AD509">
        <v>1</v>
      </c>
      <c r="AJ509">
        <v>1</v>
      </c>
      <c r="AO509">
        <v>1</v>
      </c>
      <c r="AP509">
        <v>3</v>
      </c>
      <c r="AQ509">
        <v>2</v>
      </c>
      <c r="AZ509">
        <v>1</v>
      </c>
      <c r="BH509">
        <v>1</v>
      </c>
      <c r="BJ509">
        <v>1</v>
      </c>
      <c r="BL509">
        <v>1</v>
      </c>
      <c r="BM509">
        <v>19</v>
      </c>
    </row>
    <row r="510" spans="1:65" x14ac:dyDescent="0.3">
      <c r="A510" s="1">
        <f t="shared" si="48"/>
        <v>41949</v>
      </c>
      <c r="B510" t="s">
        <v>1</v>
      </c>
      <c r="C510" s="2" t="s">
        <v>30</v>
      </c>
      <c r="D510">
        <f t="shared" si="43"/>
        <v>6</v>
      </c>
      <c r="E510">
        <f t="shared" si="44"/>
        <v>11</v>
      </c>
      <c r="F510">
        <f t="shared" si="45"/>
        <v>2014</v>
      </c>
      <c r="G510">
        <v>1</v>
      </c>
      <c r="I510">
        <v>1</v>
      </c>
      <c r="K510">
        <v>1</v>
      </c>
      <c r="Y510">
        <v>1</v>
      </c>
      <c r="Z510">
        <v>2</v>
      </c>
      <c r="AC510">
        <v>1</v>
      </c>
      <c r="AF510">
        <v>1</v>
      </c>
      <c r="AJ510">
        <v>1</v>
      </c>
      <c r="AK510">
        <v>2</v>
      </c>
      <c r="AM510">
        <v>2</v>
      </c>
      <c r="AO510">
        <v>2</v>
      </c>
      <c r="AP510">
        <v>1</v>
      </c>
      <c r="AQ510">
        <v>1</v>
      </c>
      <c r="AT510">
        <v>1</v>
      </c>
      <c r="BA510">
        <v>1</v>
      </c>
      <c r="BL510">
        <v>3</v>
      </c>
      <c r="BM510">
        <v>22</v>
      </c>
    </row>
    <row r="511" spans="1:65" x14ac:dyDescent="0.3">
      <c r="A511" s="1">
        <f t="shared" si="48"/>
        <v>41949</v>
      </c>
      <c r="B511" t="s">
        <v>2</v>
      </c>
      <c r="C511" s="2" t="s">
        <v>31</v>
      </c>
      <c r="D511">
        <f t="shared" si="43"/>
        <v>6</v>
      </c>
      <c r="E511">
        <f t="shared" si="44"/>
        <v>11</v>
      </c>
      <c r="F511">
        <f t="shared" si="45"/>
        <v>2014</v>
      </c>
      <c r="G511">
        <v>2</v>
      </c>
      <c r="H511">
        <v>1</v>
      </c>
      <c r="J511">
        <v>1</v>
      </c>
      <c r="K511">
        <v>1</v>
      </c>
      <c r="M511">
        <v>1</v>
      </c>
      <c r="O511">
        <v>1</v>
      </c>
      <c r="P511">
        <v>2</v>
      </c>
      <c r="R511">
        <v>1</v>
      </c>
      <c r="S511">
        <v>1</v>
      </c>
      <c r="Z511">
        <v>1</v>
      </c>
      <c r="AD511">
        <v>1</v>
      </c>
      <c r="AK511">
        <v>1</v>
      </c>
      <c r="AL511">
        <v>1</v>
      </c>
      <c r="AO511">
        <v>1</v>
      </c>
      <c r="AP511">
        <v>1</v>
      </c>
      <c r="AZ511">
        <v>1</v>
      </c>
      <c r="BE511">
        <v>1</v>
      </c>
      <c r="BF511">
        <v>2</v>
      </c>
      <c r="BG511">
        <v>1</v>
      </c>
      <c r="BH511">
        <v>1</v>
      </c>
      <c r="BL511">
        <v>2</v>
      </c>
      <c r="BM511">
        <v>25</v>
      </c>
    </row>
    <row r="512" spans="1:65" x14ac:dyDescent="0.3">
      <c r="A512" s="1">
        <f t="shared" si="48"/>
        <v>41949</v>
      </c>
      <c r="B512" t="s">
        <v>3</v>
      </c>
      <c r="C512" s="2">
        <v>24</v>
      </c>
      <c r="D512">
        <f t="shared" si="43"/>
        <v>6</v>
      </c>
      <c r="E512">
        <f t="shared" si="44"/>
        <v>11</v>
      </c>
      <c r="F512">
        <f t="shared" si="45"/>
        <v>2014</v>
      </c>
      <c r="N512">
        <v>1</v>
      </c>
      <c r="O512">
        <v>2</v>
      </c>
      <c r="P512">
        <v>1</v>
      </c>
      <c r="AK512">
        <v>1</v>
      </c>
      <c r="AQ512">
        <v>3</v>
      </c>
      <c r="AT512">
        <v>2</v>
      </c>
      <c r="BA512">
        <v>1</v>
      </c>
      <c r="BB512">
        <v>1</v>
      </c>
      <c r="BE512">
        <v>1</v>
      </c>
      <c r="BF512">
        <v>1</v>
      </c>
      <c r="BM512">
        <v>14</v>
      </c>
    </row>
    <row r="513" spans="1:65" x14ac:dyDescent="0.3">
      <c r="A513" s="1">
        <f t="shared" si="48"/>
        <v>41949</v>
      </c>
      <c r="B513" t="s">
        <v>4</v>
      </c>
      <c r="C513" s="2">
        <v>13</v>
      </c>
      <c r="D513">
        <f t="shared" si="43"/>
        <v>6</v>
      </c>
      <c r="E513">
        <f t="shared" si="44"/>
        <v>11</v>
      </c>
      <c r="F513">
        <f t="shared" si="45"/>
        <v>2014</v>
      </c>
      <c r="N513">
        <v>2</v>
      </c>
      <c r="S513">
        <v>1</v>
      </c>
      <c r="AG513">
        <v>1</v>
      </c>
      <c r="AK513">
        <v>1</v>
      </c>
      <c r="AM513">
        <v>1</v>
      </c>
      <c r="AQ513">
        <v>2</v>
      </c>
      <c r="BF513">
        <v>1</v>
      </c>
      <c r="BL513">
        <v>1</v>
      </c>
      <c r="BM513">
        <v>10</v>
      </c>
    </row>
    <row r="514" spans="1:65" x14ac:dyDescent="0.3">
      <c r="A514" s="1">
        <f t="shared" si="48"/>
        <v>41949</v>
      </c>
      <c r="B514" t="s">
        <v>5</v>
      </c>
      <c r="C514" s="2">
        <v>14</v>
      </c>
      <c r="D514">
        <f t="shared" si="43"/>
        <v>6</v>
      </c>
      <c r="E514">
        <f t="shared" si="44"/>
        <v>11</v>
      </c>
      <c r="F514">
        <f t="shared" si="45"/>
        <v>2014</v>
      </c>
      <c r="P514">
        <v>1</v>
      </c>
      <c r="T514">
        <v>1</v>
      </c>
      <c r="AJ514">
        <v>1</v>
      </c>
      <c r="AK514">
        <v>2</v>
      </c>
      <c r="AM514">
        <v>1</v>
      </c>
      <c r="AZ514">
        <v>2</v>
      </c>
      <c r="BE514">
        <v>1</v>
      </c>
      <c r="BJ514">
        <v>2</v>
      </c>
      <c r="BL514">
        <v>3</v>
      </c>
      <c r="BM514">
        <v>14</v>
      </c>
    </row>
    <row r="515" spans="1:65" x14ac:dyDescent="0.3">
      <c r="A515" s="1">
        <f t="shared" si="48"/>
        <v>41949</v>
      </c>
      <c r="B515" t="s">
        <v>6</v>
      </c>
      <c r="C515" s="2">
        <v>15</v>
      </c>
      <c r="D515">
        <f t="shared" ref="D515:D578" si="49">DAY(A515)</f>
        <v>6</v>
      </c>
      <c r="E515">
        <f t="shared" ref="E515:E578" si="50">MONTH(A515)</f>
        <v>11</v>
      </c>
      <c r="F515">
        <f t="shared" ref="F515:F578" si="51">YEAR(A515)</f>
        <v>2014</v>
      </c>
      <c r="G515">
        <v>3</v>
      </c>
      <c r="J515">
        <v>1</v>
      </c>
      <c r="K515">
        <v>2</v>
      </c>
      <c r="N515">
        <v>1</v>
      </c>
      <c r="X515">
        <v>1</v>
      </c>
      <c r="AI515">
        <v>1</v>
      </c>
      <c r="AJ515">
        <v>1</v>
      </c>
      <c r="AM515">
        <v>1</v>
      </c>
      <c r="AS515">
        <v>2</v>
      </c>
      <c r="BC515">
        <v>1</v>
      </c>
      <c r="BM515">
        <v>14</v>
      </c>
    </row>
    <row r="516" spans="1:65" x14ac:dyDescent="0.3">
      <c r="A516" s="1">
        <f t="shared" si="48"/>
        <v>41949</v>
      </c>
      <c r="B516" t="s">
        <v>7</v>
      </c>
      <c r="C516" s="2">
        <v>16</v>
      </c>
      <c r="D516">
        <f t="shared" si="49"/>
        <v>6</v>
      </c>
      <c r="E516">
        <f t="shared" si="50"/>
        <v>11</v>
      </c>
      <c r="F516">
        <f t="shared" si="51"/>
        <v>2014</v>
      </c>
      <c r="J516">
        <v>2</v>
      </c>
      <c r="K516">
        <v>1</v>
      </c>
      <c r="M516">
        <v>1</v>
      </c>
      <c r="S516">
        <v>1</v>
      </c>
      <c r="Z516">
        <v>1</v>
      </c>
      <c r="AC516">
        <v>2</v>
      </c>
      <c r="AJ516">
        <v>1</v>
      </c>
      <c r="AK516">
        <v>1</v>
      </c>
      <c r="AL516">
        <v>4</v>
      </c>
      <c r="AO516">
        <v>1</v>
      </c>
      <c r="AP516">
        <v>1</v>
      </c>
      <c r="AQ516">
        <v>1</v>
      </c>
      <c r="BE516">
        <v>1</v>
      </c>
      <c r="BJ516">
        <v>2</v>
      </c>
      <c r="BM516">
        <v>20</v>
      </c>
    </row>
    <row r="517" spans="1:65" x14ac:dyDescent="0.3">
      <c r="A517" s="1">
        <f t="shared" si="48"/>
        <v>41949</v>
      </c>
      <c r="B517" t="s">
        <v>8</v>
      </c>
      <c r="C517" s="2">
        <v>17</v>
      </c>
      <c r="D517">
        <f t="shared" si="49"/>
        <v>6</v>
      </c>
      <c r="E517">
        <f t="shared" si="50"/>
        <v>11</v>
      </c>
      <c r="F517">
        <f t="shared" si="51"/>
        <v>2014</v>
      </c>
      <c r="H517">
        <v>1</v>
      </c>
      <c r="I517">
        <v>1</v>
      </c>
      <c r="J517">
        <v>3</v>
      </c>
      <c r="K517">
        <v>1</v>
      </c>
      <c r="M517">
        <v>2</v>
      </c>
      <c r="P517">
        <v>1</v>
      </c>
      <c r="R517">
        <v>1</v>
      </c>
      <c r="S517">
        <v>3</v>
      </c>
      <c r="V517">
        <v>1</v>
      </c>
      <c r="W517">
        <v>1</v>
      </c>
      <c r="Y517">
        <v>1</v>
      </c>
      <c r="Z517">
        <v>1</v>
      </c>
      <c r="AF517">
        <v>1</v>
      </c>
      <c r="AH517">
        <v>1</v>
      </c>
      <c r="AK517">
        <v>2</v>
      </c>
      <c r="AM517">
        <v>1</v>
      </c>
      <c r="AN517">
        <v>3</v>
      </c>
      <c r="AP517">
        <v>1</v>
      </c>
      <c r="AQ517">
        <v>1</v>
      </c>
      <c r="AT517">
        <v>1</v>
      </c>
      <c r="AU517">
        <v>1</v>
      </c>
      <c r="BH517">
        <v>1</v>
      </c>
      <c r="BM517">
        <v>30</v>
      </c>
    </row>
    <row r="518" spans="1:65" x14ac:dyDescent="0.3">
      <c r="A518" s="1">
        <f t="shared" si="48"/>
        <v>41949</v>
      </c>
      <c r="B518" t="s">
        <v>9</v>
      </c>
      <c r="C518" s="2">
        <v>18</v>
      </c>
      <c r="D518">
        <f t="shared" si="49"/>
        <v>6</v>
      </c>
      <c r="E518">
        <f t="shared" si="50"/>
        <v>11</v>
      </c>
      <c r="F518">
        <f t="shared" si="51"/>
        <v>2014</v>
      </c>
      <c r="H518">
        <v>1</v>
      </c>
      <c r="I518">
        <v>1</v>
      </c>
      <c r="K518">
        <v>1</v>
      </c>
      <c r="M518">
        <v>1</v>
      </c>
      <c r="O518">
        <v>2</v>
      </c>
      <c r="P518">
        <v>1</v>
      </c>
      <c r="AC518">
        <v>1</v>
      </c>
      <c r="AD518">
        <v>1</v>
      </c>
      <c r="AK518">
        <v>1</v>
      </c>
      <c r="AL518">
        <v>2</v>
      </c>
      <c r="AM518">
        <v>2</v>
      </c>
      <c r="AN518">
        <v>1</v>
      </c>
      <c r="AS518">
        <v>1</v>
      </c>
      <c r="AU518">
        <v>2</v>
      </c>
      <c r="BE518">
        <v>1</v>
      </c>
      <c r="BM518">
        <v>19</v>
      </c>
    </row>
    <row r="519" spans="1:65" x14ac:dyDescent="0.3">
      <c r="A519" s="1">
        <f t="shared" si="48"/>
        <v>41949</v>
      </c>
      <c r="B519" t="s">
        <v>10</v>
      </c>
      <c r="C519" s="2">
        <v>19</v>
      </c>
      <c r="D519">
        <f t="shared" si="49"/>
        <v>6</v>
      </c>
      <c r="E519">
        <f t="shared" si="50"/>
        <v>11</v>
      </c>
      <c r="F519">
        <f t="shared" si="51"/>
        <v>2014</v>
      </c>
      <c r="J519">
        <v>1</v>
      </c>
      <c r="M519">
        <v>1</v>
      </c>
      <c r="S519">
        <v>1</v>
      </c>
      <c r="U519">
        <v>3</v>
      </c>
      <c r="W519">
        <v>1</v>
      </c>
      <c r="Z519">
        <v>1</v>
      </c>
      <c r="AI519">
        <v>2</v>
      </c>
      <c r="AL519">
        <v>1</v>
      </c>
      <c r="AO519">
        <v>2</v>
      </c>
      <c r="AQ519">
        <v>1</v>
      </c>
      <c r="AY519">
        <v>1</v>
      </c>
      <c r="BB519">
        <v>1</v>
      </c>
      <c r="BJ519">
        <v>1</v>
      </c>
      <c r="BM519">
        <v>17</v>
      </c>
    </row>
    <row r="520" spans="1:65" x14ac:dyDescent="0.3">
      <c r="A520" s="1">
        <f t="shared" si="48"/>
        <v>41949</v>
      </c>
      <c r="B520" t="s">
        <v>11</v>
      </c>
      <c r="C520" s="2">
        <v>20</v>
      </c>
      <c r="D520">
        <f t="shared" si="49"/>
        <v>6</v>
      </c>
      <c r="E520">
        <f t="shared" si="50"/>
        <v>11</v>
      </c>
      <c r="F520">
        <f t="shared" si="51"/>
        <v>2014</v>
      </c>
      <c r="G520">
        <v>1</v>
      </c>
      <c r="H520">
        <v>1</v>
      </c>
      <c r="P520">
        <v>1</v>
      </c>
      <c r="S520">
        <v>1</v>
      </c>
      <c r="T520">
        <v>1</v>
      </c>
      <c r="Y520">
        <v>1</v>
      </c>
      <c r="Z520">
        <v>1</v>
      </c>
      <c r="AO520">
        <v>1</v>
      </c>
      <c r="BB520">
        <v>1</v>
      </c>
      <c r="BG520">
        <v>1</v>
      </c>
      <c r="BM520">
        <v>10</v>
      </c>
    </row>
    <row r="521" spans="1:65" x14ac:dyDescent="0.3">
      <c r="A521" s="1">
        <f t="shared" si="48"/>
        <v>41949</v>
      </c>
      <c r="B521" t="s">
        <v>12</v>
      </c>
      <c r="C521" s="2">
        <v>21</v>
      </c>
      <c r="D521">
        <f t="shared" si="49"/>
        <v>6</v>
      </c>
      <c r="E521">
        <f t="shared" si="50"/>
        <v>11</v>
      </c>
      <c r="F521">
        <f t="shared" si="51"/>
        <v>2014</v>
      </c>
      <c r="G521">
        <v>1</v>
      </c>
      <c r="K521">
        <v>1</v>
      </c>
      <c r="S521">
        <v>1</v>
      </c>
      <c r="AK521">
        <v>1</v>
      </c>
      <c r="AN521">
        <v>1</v>
      </c>
      <c r="AS521">
        <v>1</v>
      </c>
      <c r="BA521">
        <v>1</v>
      </c>
      <c r="BM521">
        <v>7</v>
      </c>
    </row>
    <row r="522" spans="1:65" x14ac:dyDescent="0.3">
      <c r="A522" s="1">
        <f t="shared" si="48"/>
        <v>41949</v>
      </c>
      <c r="B522" t="s">
        <v>13</v>
      </c>
      <c r="C522" s="2">
        <v>22</v>
      </c>
      <c r="D522">
        <f t="shared" si="49"/>
        <v>6</v>
      </c>
      <c r="E522">
        <f t="shared" si="50"/>
        <v>11</v>
      </c>
      <c r="F522">
        <f t="shared" si="51"/>
        <v>2014</v>
      </c>
      <c r="P522">
        <v>1</v>
      </c>
      <c r="AG522">
        <v>1</v>
      </c>
      <c r="AM522">
        <v>1</v>
      </c>
      <c r="BA522">
        <v>1</v>
      </c>
      <c r="BB522">
        <v>1</v>
      </c>
      <c r="BM522">
        <v>5</v>
      </c>
    </row>
    <row r="523" spans="1:65" x14ac:dyDescent="0.3">
      <c r="A523" s="1">
        <f t="shared" si="48"/>
        <v>41949</v>
      </c>
      <c r="B523" t="s">
        <v>14</v>
      </c>
      <c r="C523" s="2">
        <v>23</v>
      </c>
      <c r="D523">
        <f t="shared" si="49"/>
        <v>6</v>
      </c>
      <c r="E523">
        <f t="shared" si="50"/>
        <v>11</v>
      </c>
      <c r="F523">
        <f t="shared" si="51"/>
        <v>2014</v>
      </c>
      <c r="AN523">
        <v>1</v>
      </c>
      <c r="BM523">
        <v>1</v>
      </c>
    </row>
    <row r="524" spans="1:65" x14ac:dyDescent="0.3">
      <c r="A524" s="1">
        <v>41950</v>
      </c>
      <c r="B524" t="s">
        <v>20</v>
      </c>
      <c r="C524" s="2" t="s">
        <v>37</v>
      </c>
      <c r="D524">
        <f t="shared" si="49"/>
        <v>7</v>
      </c>
      <c r="E524">
        <f t="shared" si="50"/>
        <v>11</v>
      </c>
      <c r="F524">
        <f t="shared" si="51"/>
        <v>2014</v>
      </c>
      <c r="H524">
        <v>1</v>
      </c>
      <c r="T524">
        <v>1</v>
      </c>
      <c r="BM524">
        <v>2</v>
      </c>
    </row>
    <row r="525" spans="1:65" x14ac:dyDescent="0.3">
      <c r="A525" s="1">
        <f t="shared" ref="A525:A545" si="52">A524</f>
        <v>41950</v>
      </c>
      <c r="B525" t="s">
        <v>21</v>
      </c>
      <c r="C525" s="2" t="s">
        <v>38</v>
      </c>
      <c r="D525">
        <f t="shared" si="49"/>
        <v>7</v>
      </c>
      <c r="E525">
        <f t="shared" si="50"/>
        <v>11</v>
      </c>
      <c r="F525">
        <f t="shared" si="51"/>
        <v>2014</v>
      </c>
      <c r="AK525">
        <v>1</v>
      </c>
      <c r="BM525">
        <v>1</v>
      </c>
    </row>
    <row r="526" spans="1:65" x14ac:dyDescent="0.3">
      <c r="A526" s="1">
        <f t="shared" si="52"/>
        <v>41950</v>
      </c>
      <c r="B526" t="s">
        <v>23</v>
      </c>
      <c r="C526" s="2" t="s">
        <v>41</v>
      </c>
      <c r="D526">
        <f t="shared" si="49"/>
        <v>7</v>
      </c>
      <c r="E526">
        <f t="shared" si="50"/>
        <v>11</v>
      </c>
      <c r="F526">
        <f t="shared" si="51"/>
        <v>2014</v>
      </c>
      <c r="AH526">
        <v>1</v>
      </c>
      <c r="BM526">
        <v>1</v>
      </c>
    </row>
    <row r="527" spans="1:65" x14ac:dyDescent="0.3">
      <c r="A527" s="1">
        <f t="shared" si="52"/>
        <v>41950</v>
      </c>
      <c r="B527" t="s">
        <v>15</v>
      </c>
      <c r="C527" s="2" t="s">
        <v>32</v>
      </c>
      <c r="D527">
        <f t="shared" si="49"/>
        <v>7</v>
      </c>
      <c r="E527">
        <f t="shared" si="50"/>
        <v>11</v>
      </c>
      <c r="F527">
        <f t="shared" si="51"/>
        <v>2014</v>
      </c>
      <c r="S527">
        <v>1</v>
      </c>
      <c r="BM527">
        <v>1</v>
      </c>
    </row>
    <row r="528" spans="1:65" x14ac:dyDescent="0.3">
      <c r="A528" s="1">
        <f t="shared" si="52"/>
        <v>41950</v>
      </c>
      <c r="B528" t="s">
        <v>16</v>
      </c>
      <c r="C528" s="2" t="s">
        <v>33</v>
      </c>
      <c r="D528">
        <f t="shared" si="49"/>
        <v>7</v>
      </c>
      <c r="E528">
        <f t="shared" si="50"/>
        <v>11</v>
      </c>
      <c r="F528">
        <f t="shared" si="51"/>
        <v>2014</v>
      </c>
      <c r="N528">
        <v>1</v>
      </c>
      <c r="Z528">
        <v>1</v>
      </c>
      <c r="AC528">
        <v>1</v>
      </c>
      <c r="AH528">
        <v>1</v>
      </c>
      <c r="AQ528">
        <v>1</v>
      </c>
      <c r="BM528">
        <v>5</v>
      </c>
    </row>
    <row r="529" spans="1:65" x14ac:dyDescent="0.3">
      <c r="A529" s="1">
        <f t="shared" si="52"/>
        <v>41950</v>
      </c>
      <c r="B529" t="s">
        <v>17</v>
      </c>
      <c r="C529" s="2" t="s">
        <v>34</v>
      </c>
      <c r="D529">
        <f t="shared" si="49"/>
        <v>7</v>
      </c>
      <c r="E529">
        <f t="shared" si="50"/>
        <v>11</v>
      </c>
      <c r="F529">
        <f t="shared" si="51"/>
        <v>2014</v>
      </c>
      <c r="G529">
        <v>1</v>
      </c>
      <c r="K529">
        <v>1</v>
      </c>
      <c r="O529">
        <v>1</v>
      </c>
      <c r="P529">
        <v>1</v>
      </c>
      <c r="Z529">
        <v>1</v>
      </c>
      <c r="AF529">
        <v>1</v>
      </c>
      <c r="AG529">
        <v>1</v>
      </c>
      <c r="AL529">
        <v>1</v>
      </c>
      <c r="AM529">
        <v>1</v>
      </c>
      <c r="AO529">
        <v>4</v>
      </c>
      <c r="AQ529">
        <v>1</v>
      </c>
      <c r="BM529">
        <v>14</v>
      </c>
    </row>
    <row r="530" spans="1:65" x14ac:dyDescent="0.3">
      <c r="A530" s="1">
        <f t="shared" si="52"/>
        <v>41950</v>
      </c>
      <c r="B530" t="s">
        <v>18</v>
      </c>
      <c r="C530" s="2" t="s">
        <v>35</v>
      </c>
      <c r="D530">
        <f t="shared" si="49"/>
        <v>7</v>
      </c>
      <c r="E530">
        <f t="shared" si="50"/>
        <v>11</v>
      </c>
      <c r="F530">
        <f t="shared" si="51"/>
        <v>2014</v>
      </c>
      <c r="H530">
        <v>1</v>
      </c>
      <c r="J530">
        <v>1</v>
      </c>
      <c r="K530">
        <v>1</v>
      </c>
      <c r="N530">
        <v>2</v>
      </c>
      <c r="O530">
        <v>3</v>
      </c>
      <c r="P530">
        <v>3</v>
      </c>
      <c r="Z530">
        <v>2</v>
      </c>
      <c r="AC530">
        <v>1</v>
      </c>
      <c r="AE530">
        <v>1</v>
      </c>
      <c r="AF530">
        <v>1</v>
      </c>
      <c r="AH530">
        <v>1</v>
      </c>
      <c r="AJ530">
        <v>2</v>
      </c>
      <c r="AK530">
        <v>1</v>
      </c>
      <c r="AN530">
        <v>1</v>
      </c>
      <c r="AO530">
        <v>1</v>
      </c>
      <c r="AP530">
        <v>2</v>
      </c>
      <c r="AR530">
        <v>4</v>
      </c>
      <c r="BA530">
        <v>1</v>
      </c>
      <c r="BE530">
        <v>1</v>
      </c>
      <c r="BH530">
        <v>1</v>
      </c>
      <c r="BJ530">
        <v>1</v>
      </c>
      <c r="BM530">
        <v>32</v>
      </c>
    </row>
    <row r="531" spans="1:65" x14ac:dyDescent="0.3">
      <c r="A531" s="1">
        <f t="shared" si="52"/>
        <v>41950</v>
      </c>
      <c r="B531" t="s">
        <v>19</v>
      </c>
      <c r="C531" s="2" t="s">
        <v>36</v>
      </c>
      <c r="D531">
        <f t="shared" si="49"/>
        <v>7</v>
      </c>
      <c r="E531">
        <f t="shared" si="50"/>
        <v>11</v>
      </c>
      <c r="F531">
        <f t="shared" si="51"/>
        <v>2014</v>
      </c>
      <c r="M531">
        <v>1</v>
      </c>
      <c r="N531">
        <v>2</v>
      </c>
      <c r="O531">
        <v>1</v>
      </c>
      <c r="P531">
        <v>3</v>
      </c>
      <c r="W531">
        <v>1</v>
      </c>
      <c r="Z531">
        <v>1</v>
      </c>
      <c r="AC531">
        <v>3</v>
      </c>
      <c r="AH531">
        <v>1</v>
      </c>
      <c r="AL531">
        <v>1</v>
      </c>
      <c r="AO531">
        <v>2</v>
      </c>
      <c r="AP531">
        <v>4</v>
      </c>
      <c r="AQ531">
        <v>1</v>
      </c>
      <c r="AR531">
        <v>2</v>
      </c>
      <c r="BM531">
        <v>23</v>
      </c>
    </row>
    <row r="532" spans="1:65" x14ac:dyDescent="0.3">
      <c r="A532" s="1">
        <f t="shared" si="52"/>
        <v>41950</v>
      </c>
      <c r="B532" t="s">
        <v>1</v>
      </c>
      <c r="C532" s="2" t="s">
        <v>30</v>
      </c>
      <c r="D532">
        <f t="shared" si="49"/>
        <v>7</v>
      </c>
      <c r="E532">
        <f t="shared" si="50"/>
        <v>11</v>
      </c>
      <c r="F532">
        <f t="shared" si="51"/>
        <v>2014</v>
      </c>
      <c r="P532">
        <v>2</v>
      </c>
      <c r="R532">
        <v>1</v>
      </c>
      <c r="AC532">
        <v>1</v>
      </c>
      <c r="AJ532">
        <v>1</v>
      </c>
      <c r="AO532">
        <v>1</v>
      </c>
      <c r="AP532">
        <v>1</v>
      </c>
      <c r="AQ532">
        <v>1</v>
      </c>
      <c r="AZ532">
        <v>1</v>
      </c>
      <c r="BA532">
        <v>1</v>
      </c>
      <c r="BB532">
        <v>2</v>
      </c>
      <c r="BM532">
        <v>12</v>
      </c>
    </row>
    <row r="533" spans="1:65" x14ac:dyDescent="0.3">
      <c r="A533" s="1">
        <f t="shared" si="52"/>
        <v>41950</v>
      </c>
      <c r="B533" t="s">
        <v>2</v>
      </c>
      <c r="C533" s="2" t="s">
        <v>31</v>
      </c>
      <c r="D533">
        <f t="shared" si="49"/>
        <v>7</v>
      </c>
      <c r="E533">
        <f t="shared" si="50"/>
        <v>11</v>
      </c>
      <c r="F533">
        <f t="shared" si="51"/>
        <v>2014</v>
      </c>
      <c r="H533">
        <v>1</v>
      </c>
      <c r="K533">
        <v>4</v>
      </c>
      <c r="O533">
        <v>1</v>
      </c>
      <c r="P533">
        <v>2</v>
      </c>
      <c r="S533">
        <v>1</v>
      </c>
      <c r="AE533">
        <v>1</v>
      </c>
      <c r="AJ533">
        <v>1</v>
      </c>
      <c r="AL533">
        <v>1</v>
      </c>
      <c r="AO533">
        <v>1</v>
      </c>
      <c r="AP533">
        <v>1</v>
      </c>
      <c r="AU533">
        <v>3</v>
      </c>
      <c r="BF533">
        <v>1</v>
      </c>
      <c r="BG533">
        <v>1</v>
      </c>
      <c r="BH533">
        <v>1</v>
      </c>
      <c r="BJ533">
        <v>1</v>
      </c>
      <c r="BL533">
        <v>1</v>
      </c>
      <c r="BM533">
        <v>22</v>
      </c>
    </row>
    <row r="534" spans="1:65" x14ac:dyDescent="0.3">
      <c r="A534" s="1">
        <f t="shared" si="52"/>
        <v>41950</v>
      </c>
      <c r="B534" t="s">
        <v>3</v>
      </c>
      <c r="C534" s="2">
        <v>24</v>
      </c>
      <c r="D534">
        <f t="shared" si="49"/>
        <v>7</v>
      </c>
      <c r="E534">
        <f t="shared" si="50"/>
        <v>11</v>
      </c>
      <c r="F534">
        <f t="shared" si="51"/>
        <v>2014</v>
      </c>
      <c r="G534">
        <v>3</v>
      </c>
      <c r="M534">
        <v>1</v>
      </c>
      <c r="P534">
        <v>1</v>
      </c>
      <c r="X534">
        <v>1</v>
      </c>
      <c r="AG534">
        <v>1</v>
      </c>
      <c r="AJ534">
        <v>1</v>
      </c>
      <c r="AK534">
        <v>5</v>
      </c>
      <c r="AM534">
        <v>1</v>
      </c>
      <c r="AQ534">
        <v>1</v>
      </c>
      <c r="AU534">
        <v>1</v>
      </c>
      <c r="AZ534">
        <v>1</v>
      </c>
      <c r="BD534">
        <v>1</v>
      </c>
      <c r="BF534">
        <v>2</v>
      </c>
      <c r="BJ534">
        <v>1</v>
      </c>
      <c r="BL534">
        <v>1</v>
      </c>
      <c r="BM534">
        <v>22</v>
      </c>
    </row>
    <row r="535" spans="1:65" x14ac:dyDescent="0.3">
      <c r="A535" s="1">
        <f t="shared" si="52"/>
        <v>41950</v>
      </c>
      <c r="B535" t="s">
        <v>4</v>
      </c>
      <c r="C535" s="2">
        <v>13</v>
      </c>
      <c r="D535">
        <f t="shared" si="49"/>
        <v>7</v>
      </c>
      <c r="E535">
        <f t="shared" si="50"/>
        <v>11</v>
      </c>
      <c r="F535">
        <f t="shared" si="51"/>
        <v>2014</v>
      </c>
      <c r="G535">
        <v>1</v>
      </c>
      <c r="N535">
        <v>3</v>
      </c>
      <c r="O535">
        <v>1</v>
      </c>
      <c r="P535">
        <v>1</v>
      </c>
      <c r="W535">
        <v>1</v>
      </c>
      <c r="AC535">
        <v>2</v>
      </c>
      <c r="AF535">
        <v>2</v>
      </c>
      <c r="AJ535">
        <v>2</v>
      </c>
      <c r="AM535">
        <v>1</v>
      </c>
      <c r="AN535">
        <v>2</v>
      </c>
      <c r="AO535">
        <v>1</v>
      </c>
      <c r="AU535">
        <v>2</v>
      </c>
      <c r="AZ535">
        <v>1</v>
      </c>
      <c r="BA535">
        <v>1</v>
      </c>
      <c r="BJ535">
        <v>1</v>
      </c>
      <c r="BM535">
        <v>22</v>
      </c>
    </row>
    <row r="536" spans="1:65" x14ac:dyDescent="0.3">
      <c r="A536" s="1">
        <f t="shared" si="52"/>
        <v>41950</v>
      </c>
      <c r="B536" t="s">
        <v>5</v>
      </c>
      <c r="C536" s="2">
        <v>14</v>
      </c>
      <c r="D536">
        <f t="shared" si="49"/>
        <v>7</v>
      </c>
      <c r="E536">
        <f t="shared" si="50"/>
        <v>11</v>
      </c>
      <c r="F536">
        <f t="shared" si="51"/>
        <v>2014</v>
      </c>
      <c r="J536">
        <v>2</v>
      </c>
      <c r="M536">
        <v>2</v>
      </c>
      <c r="N536">
        <v>1</v>
      </c>
      <c r="O536">
        <v>1</v>
      </c>
      <c r="P536">
        <v>1</v>
      </c>
      <c r="S536">
        <v>1</v>
      </c>
      <c r="T536">
        <v>2</v>
      </c>
      <c r="X536">
        <v>1</v>
      </c>
      <c r="AE536">
        <v>1</v>
      </c>
      <c r="AG536">
        <v>1</v>
      </c>
      <c r="AJ536">
        <v>1</v>
      </c>
      <c r="AK536">
        <v>1</v>
      </c>
      <c r="AL536">
        <v>2</v>
      </c>
      <c r="AQ536">
        <v>1</v>
      </c>
      <c r="AY536">
        <v>1</v>
      </c>
      <c r="AZ536">
        <v>1</v>
      </c>
      <c r="BD536">
        <v>1</v>
      </c>
      <c r="BE536">
        <v>2</v>
      </c>
      <c r="BF536">
        <v>2</v>
      </c>
      <c r="BH536">
        <v>1</v>
      </c>
      <c r="BM536">
        <v>26</v>
      </c>
    </row>
    <row r="537" spans="1:65" x14ac:dyDescent="0.3">
      <c r="A537" s="1">
        <f t="shared" si="52"/>
        <v>41950</v>
      </c>
      <c r="B537" t="s">
        <v>6</v>
      </c>
      <c r="C537" s="2">
        <v>15</v>
      </c>
      <c r="D537">
        <f t="shared" si="49"/>
        <v>7</v>
      </c>
      <c r="E537">
        <f t="shared" si="50"/>
        <v>11</v>
      </c>
      <c r="F537">
        <f t="shared" si="51"/>
        <v>2014</v>
      </c>
      <c r="M537">
        <v>3</v>
      </c>
      <c r="N537">
        <v>1</v>
      </c>
      <c r="O537">
        <v>1</v>
      </c>
      <c r="P537">
        <v>2</v>
      </c>
      <c r="S537">
        <v>1</v>
      </c>
      <c r="V537">
        <v>1</v>
      </c>
      <c r="AL537">
        <v>2</v>
      </c>
      <c r="AO537">
        <v>1</v>
      </c>
      <c r="AP537">
        <v>1</v>
      </c>
      <c r="AQ537">
        <v>1</v>
      </c>
      <c r="AU537">
        <v>2</v>
      </c>
      <c r="BA537">
        <v>1</v>
      </c>
      <c r="BM537">
        <v>17</v>
      </c>
    </row>
    <row r="538" spans="1:65" x14ac:dyDescent="0.3">
      <c r="A538" s="1">
        <f t="shared" si="52"/>
        <v>41950</v>
      </c>
      <c r="B538" t="s">
        <v>7</v>
      </c>
      <c r="C538" s="2">
        <v>16</v>
      </c>
      <c r="D538">
        <f t="shared" si="49"/>
        <v>7</v>
      </c>
      <c r="E538">
        <f t="shared" si="50"/>
        <v>11</v>
      </c>
      <c r="F538">
        <f t="shared" si="51"/>
        <v>2014</v>
      </c>
      <c r="G538">
        <v>1</v>
      </c>
      <c r="I538">
        <v>1</v>
      </c>
      <c r="J538">
        <v>1</v>
      </c>
      <c r="K538">
        <v>2</v>
      </c>
      <c r="M538">
        <v>1</v>
      </c>
      <c r="R538">
        <v>1</v>
      </c>
      <c r="S538">
        <v>1</v>
      </c>
      <c r="X538">
        <v>2</v>
      </c>
      <c r="Z538">
        <v>2</v>
      </c>
      <c r="AA538">
        <v>1</v>
      </c>
      <c r="AC538">
        <v>1</v>
      </c>
      <c r="AI538">
        <v>3</v>
      </c>
      <c r="AK538">
        <v>1</v>
      </c>
      <c r="AN538">
        <v>1</v>
      </c>
      <c r="AO538">
        <v>1</v>
      </c>
      <c r="AQ538">
        <v>1</v>
      </c>
      <c r="AR538">
        <v>1</v>
      </c>
      <c r="AS538">
        <v>1</v>
      </c>
      <c r="AU538">
        <v>3</v>
      </c>
      <c r="AY538">
        <v>1</v>
      </c>
      <c r="BC538">
        <v>1</v>
      </c>
      <c r="BE538">
        <v>1</v>
      </c>
      <c r="BJ538">
        <v>1</v>
      </c>
      <c r="BM538">
        <v>30</v>
      </c>
    </row>
    <row r="539" spans="1:65" x14ac:dyDescent="0.3">
      <c r="A539" s="1">
        <f t="shared" si="52"/>
        <v>41950</v>
      </c>
      <c r="B539" t="s">
        <v>8</v>
      </c>
      <c r="C539" s="2">
        <v>17</v>
      </c>
      <c r="D539">
        <f t="shared" si="49"/>
        <v>7</v>
      </c>
      <c r="E539">
        <f t="shared" si="50"/>
        <v>11</v>
      </c>
      <c r="F539">
        <f t="shared" si="51"/>
        <v>2014</v>
      </c>
      <c r="G539">
        <v>1</v>
      </c>
      <c r="I539">
        <v>1</v>
      </c>
      <c r="J539">
        <v>2</v>
      </c>
      <c r="M539">
        <v>1</v>
      </c>
      <c r="N539">
        <v>1</v>
      </c>
      <c r="P539">
        <v>2</v>
      </c>
      <c r="T539">
        <v>2</v>
      </c>
      <c r="U539">
        <v>1</v>
      </c>
      <c r="AA539">
        <v>1</v>
      </c>
      <c r="AF539">
        <v>1</v>
      </c>
      <c r="AI539">
        <v>1</v>
      </c>
      <c r="AJ539">
        <v>1</v>
      </c>
      <c r="AM539">
        <v>4</v>
      </c>
      <c r="AN539">
        <v>2</v>
      </c>
      <c r="AQ539">
        <v>2</v>
      </c>
      <c r="AS539">
        <v>1</v>
      </c>
      <c r="AT539">
        <v>1</v>
      </c>
      <c r="AU539">
        <v>1</v>
      </c>
      <c r="BB539">
        <v>3</v>
      </c>
      <c r="BL539">
        <v>3</v>
      </c>
      <c r="BM539">
        <v>32</v>
      </c>
    </row>
    <row r="540" spans="1:65" x14ac:dyDescent="0.3">
      <c r="A540" s="1">
        <f t="shared" si="52"/>
        <v>41950</v>
      </c>
      <c r="B540" t="s">
        <v>9</v>
      </c>
      <c r="C540" s="2">
        <v>18</v>
      </c>
      <c r="D540">
        <f t="shared" si="49"/>
        <v>7</v>
      </c>
      <c r="E540">
        <f t="shared" si="50"/>
        <v>11</v>
      </c>
      <c r="F540">
        <f t="shared" si="51"/>
        <v>2014</v>
      </c>
      <c r="G540">
        <v>1</v>
      </c>
      <c r="I540">
        <v>1</v>
      </c>
      <c r="K540">
        <v>1</v>
      </c>
      <c r="M540">
        <v>1</v>
      </c>
      <c r="R540">
        <v>1</v>
      </c>
      <c r="S540">
        <v>2</v>
      </c>
      <c r="T540">
        <v>3</v>
      </c>
      <c r="W540">
        <v>2</v>
      </c>
      <c r="X540">
        <v>2</v>
      </c>
      <c r="Y540">
        <v>1</v>
      </c>
      <c r="Z540">
        <v>1</v>
      </c>
      <c r="AA540">
        <v>1</v>
      </c>
      <c r="AF540">
        <v>2</v>
      </c>
      <c r="AI540">
        <v>1</v>
      </c>
      <c r="AK540">
        <v>1</v>
      </c>
      <c r="AN540">
        <v>1</v>
      </c>
      <c r="AQ540">
        <v>1</v>
      </c>
      <c r="AR540">
        <v>1</v>
      </c>
      <c r="AT540">
        <v>1</v>
      </c>
      <c r="BA540">
        <v>1</v>
      </c>
      <c r="BB540">
        <v>1</v>
      </c>
      <c r="BE540">
        <v>1</v>
      </c>
      <c r="BF540">
        <v>1</v>
      </c>
      <c r="BJ540">
        <v>1</v>
      </c>
      <c r="BL540">
        <v>1</v>
      </c>
      <c r="BM540">
        <v>31</v>
      </c>
    </row>
    <row r="541" spans="1:65" x14ac:dyDescent="0.3">
      <c r="A541" s="1">
        <f t="shared" si="52"/>
        <v>41950</v>
      </c>
      <c r="B541" t="s">
        <v>10</v>
      </c>
      <c r="C541" s="2">
        <v>19</v>
      </c>
      <c r="D541">
        <f t="shared" si="49"/>
        <v>7</v>
      </c>
      <c r="E541">
        <f t="shared" si="50"/>
        <v>11</v>
      </c>
      <c r="F541">
        <f t="shared" si="51"/>
        <v>2014</v>
      </c>
      <c r="H541">
        <v>1</v>
      </c>
      <c r="J541">
        <v>1</v>
      </c>
      <c r="M541">
        <v>1</v>
      </c>
      <c r="N541">
        <v>1</v>
      </c>
      <c r="P541">
        <v>1</v>
      </c>
      <c r="R541">
        <v>1</v>
      </c>
      <c r="T541">
        <v>2</v>
      </c>
      <c r="Z541">
        <v>1</v>
      </c>
      <c r="AJ541">
        <v>1</v>
      </c>
      <c r="AT541">
        <v>1</v>
      </c>
      <c r="AU541">
        <v>1</v>
      </c>
      <c r="AY541">
        <v>1</v>
      </c>
      <c r="BM541">
        <v>13</v>
      </c>
    </row>
    <row r="542" spans="1:65" x14ac:dyDescent="0.3">
      <c r="A542" s="1">
        <f t="shared" si="52"/>
        <v>41950</v>
      </c>
      <c r="B542" t="s">
        <v>11</v>
      </c>
      <c r="C542" s="2">
        <v>20</v>
      </c>
      <c r="D542">
        <f t="shared" si="49"/>
        <v>7</v>
      </c>
      <c r="E542">
        <f t="shared" si="50"/>
        <v>11</v>
      </c>
      <c r="F542">
        <f t="shared" si="51"/>
        <v>2014</v>
      </c>
      <c r="H542">
        <v>1</v>
      </c>
      <c r="S542">
        <v>1</v>
      </c>
      <c r="X542">
        <v>3</v>
      </c>
      <c r="AA542">
        <v>1</v>
      </c>
      <c r="AN542">
        <v>1</v>
      </c>
      <c r="AU542">
        <v>1</v>
      </c>
      <c r="BE542">
        <v>2</v>
      </c>
      <c r="BM542">
        <v>10</v>
      </c>
    </row>
    <row r="543" spans="1:65" x14ac:dyDescent="0.3">
      <c r="A543" s="1">
        <f t="shared" si="52"/>
        <v>41950</v>
      </c>
      <c r="B543" t="s">
        <v>12</v>
      </c>
      <c r="C543" s="2">
        <v>21</v>
      </c>
      <c r="D543">
        <f t="shared" si="49"/>
        <v>7</v>
      </c>
      <c r="E543">
        <f t="shared" si="50"/>
        <v>11</v>
      </c>
      <c r="F543">
        <f t="shared" si="51"/>
        <v>2014</v>
      </c>
      <c r="K543">
        <v>2</v>
      </c>
      <c r="U543">
        <v>1</v>
      </c>
      <c r="X543">
        <v>2</v>
      </c>
      <c r="Y543">
        <v>1</v>
      </c>
      <c r="Z543">
        <v>1</v>
      </c>
      <c r="AH543">
        <v>1</v>
      </c>
      <c r="AL543">
        <v>1</v>
      </c>
      <c r="BJ543">
        <v>2</v>
      </c>
      <c r="BM543">
        <v>11</v>
      </c>
    </row>
    <row r="544" spans="1:65" x14ac:dyDescent="0.3">
      <c r="A544" s="1">
        <f t="shared" si="52"/>
        <v>41950</v>
      </c>
      <c r="B544" t="s">
        <v>13</v>
      </c>
      <c r="C544" s="2">
        <v>22</v>
      </c>
      <c r="D544">
        <f t="shared" si="49"/>
        <v>7</v>
      </c>
      <c r="E544">
        <f t="shared" si="50"/>
        <v>11</v>
      </c>
      <c r="F544">
        <f t="shared" si="51"/>
        <v>2014</v>
      </c>
      <c r="M544">
        <v>2</v>
      </c>
      <c r="R544">
        <v>2</v>
      </c>
      <c r="S544">
        <v>2</v>
      </c>
      <c r="U544">
        <v>1</v>
      </c>
      <c r="BA544">
        <v>1</v>
      </c>
      <c r="BC544">
        <v>2</v>
      </c>
      <c r="BM544">
        <v>10</v>
      </c>
    </row>
    <row r="545" spans="1:65" x14ac:dyDescent="0.3">
      <c r="A545" s="1">
        <f t="shared" si="52"/>
        <v>41950</v>
      </c>
      <c r="B545" t="s">
        <v>14</v>
      </c>
      <c r="C545" s="2">
        <v>23</v>
      </c>
      <c r="D545">
        <f t="shared" si="49"/>
        <v>7</v>
      </c>
      <c r="E545">
        <f t="shared" si="50"/>
        <v>11</v>
      </c>
      <c r="F545">
        <f t="shared" si="51"/>
        <v>2014</v>
      </c>
      <c r="T545">
        <v>2</v>
      </c>
      <c r="AJ545">
        <v>1</v>
      </c>
      <c r="AN545">
        <v>1</v>
      </c>
      <c r="AY545">
        <v>1</v>
      </c>
      <c r="BA545">
        <v>1</v>
      </c>
      <c r="BM545">
        <v>6</v>
      </c>
    </row>
    <row r="546" spans="1:65" x14ac:dyDescent="0.3">
      <c r="A546" s="1">
        <v>41951</v>
      </c>
      <c r="B546" t="s">
        <v>20</v>
      </c>
      <c r="C546" s="2" t="s">
        <v>37</v>
      </c>
      <c r="D546">
        <f t="shared" si="49"/>
        <v>8</v>
      </c>
      <c r="E546">
        <f t="shared" si="50"/>
        <v>11</v>
      </c>
      <c r="F546">
        <f t="shared" si="51"/>
        <v>2014</v>
      </c>
      <c r="T546">
        <v>2</v>
      </c>
      <c r="AA546">
        <v>2</v>
      </c>
      <c r="AZ546">
        <v>2</v>
      </c>
      <c r="BM546">
        <v>6</v>
      </c>
    </row>
    <row r="547" spans="1:65" x14ac:dyDescent="0.3">
      <c r="A547" s="1">
        <f t="shared" ref="A547:A564" si="53">A546</f>
        <v>41951</v>
      </c>
      <c r="B547" t="s">
        <v>21</v>
      </c>
      <c r="C547" s="2" t="s">
        <v>38</v>
      </c>
      <c r="D547">
        <f t="shared" si="49"/>
        <v>8</v>
      </c>
      <c r="E547">
        <f t="shared" si="50"/>
        <v>11</v>
      </c>
      <c r="F547">
        <f t="shared" si="51"/>
        <v>2014</v>
      </c>
      <c r="U547">
        <v>2</v>
      </c>
      <c r="BM547">
        <v>2</v>
      </c>
    </row>
    <row r="548" spans="1:65" x14ac:dyDescent="0.3">
      <c r="A548" s="1">
        <f t="shared" si="53"/>
        <v>41951</v>
      </c>
      <c r="B548" t="s">
        <v>17</v>
      </c>
      <c r="C548" s="2" t="s">
        <v>34</v>
      </c>
      <c r="D548">
        <f t="shared" si="49"/>
        <v>8</v>
      </c>
      <c r="E548">
        <f t="shared" si="50"/>
        <v>11</v>
      </c>
      <c r="F548">
        <f t="shared" si="51"/>
        <v>2014</v>
      </c>
      <c r="N548">
        <v>3</v>
      </c>
      <c r="W548">
        <v>1</v>
      </c>
      <c r="AP548">
        <v>1</v>
      </c>
      <c r="AS548">
        <v>1</v>
      </c>
      <c r="BM548">
        <v>6</v>
      </c>
    </row>
    <row r="549" spans="1:65" x14ac:dyDescent="0.3">
      <c r="A549" s="1">
        <f t="shared" si="53"/>
        <v>41951</v>
      </c>
      <c r="B549" t="s">
        <v>18</v>
      </c>
      <c r="C549" s="2" t="s">
        <v>35</v>
      </c>
      <c r="D549">
        <f t="shared" si="49"/>
        <v>8</v>
      </c>
      <c r="E549">
        <f t="shared" si="50"/>
        <v>11</v>
      </c>
      <c r="F549">
        <f t="shared" si="51"/>
        <v>2014</v>
      </c>
      <c r="G549">
        <v>1</v>
      </c>
      <c r="H549">
        <v>1</v>
      </c>
      <c r="J549">
        <v>1</v>
      </c>
      <c r="P549">
        <v>1</v>
      </c>
      <c r="S549">
        <v>1</v>
      </c>
      <c r="X549">
        <v>1</v>
      </c>
      <c r="Y549">
        <v>1</v>
      </c>
      <c r="AK549">
        <v>1</v>
      </c>
      <c r="AP549">
        <v>1</v>
      </c>
      <c r="AS549">
        <v>1</v>
      </c>
      <c r="BM549">
        <v>10</v>
      </c>
    </row>
    <row r="550" spans="1:65" x14ac:dyDescent="0.3">
      <c r="A550" s="1">
        <f t="shared" si="53"/>
        <v>41951</v>
      </c>
      <c r="B550" t="s">
        <v>19</v>
      </c>
      <c r="C550" s="2" t="s">
        <v>36</v>
      </c>
      <c r="D550">
        <f t="shared" si="49"/>
        <v>8</v>
      </c>
      <c r="E550">
        <f t="shared" si="50"/>
        <v>11</v>
      </c>
      <c r="F550">
        <f t="shared" si="51"/>
        <v>2014</v>
      </c>
      <c r="J550">
        <v>2</v>
      </c>
      <c r="M550">
        <v>1</v>
      </c>
      <c r="N550">
        <v>1</v>
      </c>
      <c r="AD550">
        <v>1</v>
      </c>
      <c r="AF550">
        <v>2</v>
      </c>
      <c r="AM550">
        <v>1</v>
      </c>
      <c r="AO550">
        <v>2</v>
      </c>
      <c r="AS550">
        <v>1</v>
      </c>
      <c r="AU550">
        <v>2</v>
      </c>
      <c r="BA550">
        <v>2</v>
      </c>
      <c r="BL550">
        <v>1</v>
      </c>
      <c r="BM550">
        <v>16</v>
      </c>
    </row>
    <row r="551" spans="1:65" x14ac:dyDescent="0.3">
      <c r="A551" s="1">
        <f t="shared" si="53"/>
        <v>41951</v>
      </c>
      <c r="B551" t="s">
        <v>1</v>
      </c>
      <c r="C551" s="2" t="s">
        <v>30</v>
      </c>
      <c r="D551">
        <f t="shared" si="49"/>
        <v>8</v>
      </c>
      <c r="E551">
        <f t="shared" si="50"/>
        <v>11</v>
      </c>
      <c r="F551">
        <f t="shared" si="51"/>
        <v>2014</v>
      </c>
      <c r="K551">
        <v>4</v>
      </c>
      <c r="N551">
        <v>1</v>
      </c>
      <c r="P551">
        <v>3</v>
      </c>
      <c r="T551">
        <v>1</v>
      </c>
      <c r="X551">
        <v>1</v>
      </c>
      <c r="AE551">
        <v>1</v>
      </c>
      <c r="AF551">
        <v>4</v>
      </c>
      <c r="AG551">
        <v>3</v>
      </c>
      <c r="AI551">
        <v>1</v>
      </c>
      <c r="AK551">
        <v>1</v>
      </c>
      <c r="AL551">
        <v>2</v>
      </c>
      <c r="AN551">
        <v>1</v>
      </c>
      <c r="AO551">
        <v>2</v>
      </c>
      <c r="AQ551">
        <v>2</v>
      </c>
      <c r="AY551">
        <v>2</v>
      </c>
      <c r="BB551">
        <v>1</v>
      </c>
      <c r="BD551">
        <v>3</v>
      </c>
      <c r="BE551">
        <v>1</v>
      </c>
      <c r="BF551">
        <v>1</v>
      </c>
      <c r="BM551">
        <v>35</v>
      </c>
    </row>
    <row r="552" spans="1:65" x14ac:dyDescent="0.3">
      <c r="A552" s="1">
        <f t="shared" si="53"/>
        <v>41951</v>
      </c>
      <c r="B552" t="s">
        <v>2</v>
      </c>
      <c r="C552" s="2" t="s">
        <v>31</v>
      </c>
      <c r="D552">
        <f t="shared" si="49"/>
        <v>8</v>
      </c>
      <c r="E552">
        <f t="shared" si="50"/>
        <v>11</v>
      </c>
      <c r="F552">
        <f t="shared" si="51"/>
        <v>2014</v>
      </c>
      <c r="G552">
        <v>3</v>
      </c>
      <c r="H552">
        <v>1</v>
      </c>
      <c r="K552">
        <v>1</v>
      </c>
      <c r="M552">
        <v>1</v>
      </c>
      <c r="N552">
        <v>2</v>
      </c>
      <c r="P552">
        <v>3</v>
      </c>
      <c r="S552">
        <v>1</v>
      </c>
      <c r="U552">
        <v>1</v>
      </c>
      <c r="X552">
        <v>2</v>
      </c>
      <c r="AA552">
        <v>4</v>
      </c>
      <c r="AC552">
        <v>2</v>
      </c>
      <c r="AD552">
        <v>1</v>
      </c>
      <c r="AF552">
        <v>3</v>
      </c>
      <c r="AG552">
        <v>2</v>
      </c>
      <c r="AI552">
        <v>2</v>
      </c>
      <c r="AK552">
        <v>1</v>
      </c>
      <c r="AM552">
        <v>5</v>
      </c>
      <c r="AR552">
        <v>1</v>
      </c>
      <c r="AY552">
        <v>2</v>
      </c>
      <c r="BB552">
        <v>1</v>
      </c>
      <c r="BD552">
        <v>1</v>
      </c>
      <c r="BG552">
        <v>2</v>
      </c>
      <c r="BJ552">
        <v>2</v>
      </c>
      <c r="BL552">
        <v>3</v>
      </c>
      <c r="BM552">
        <v>47</v>
      </c>
    </row>
    <row r="553" spans="1:65" x14ac:dyDescent="0.3">
      <c r="A553" s="1">
        <f t="shared" si="53"/>
        <v>41951</v>
      </c>
      <c r="B553" t="s">
        <v>3</v>
      </c>
      <c r="C553" s="2">
        <v>24</v>
      </c>
      <c r="D553">
        <f t="shared" si="49"/>
        <v>8</v>
      </c>
      <c r="E553">
        <f t="shared" si="50"/>
        <v>11</v>
      </c>
      <c r="F553">
        <f t="shared" si="51"/>
        <v>2014</v>
      </c>
      <c r="G553">
        <v>3</v>
      </c>
      <c r="H553">
        <v>1</v>
      </c>
      <c r="J553">
        <v>3</v>
      </c>
      <c r="K553">
        <v>1</v>
      </c>
      <c r="N553">
        <v>1</v>
      </c>
      <c r="R553">
        <v>2</v>
      </c>
      <c r="S553">
        <v>1</v>
      </c>
      <c r="T553">
        <v>1</v>
      </c>
      <c r="W553">
        <v>2</v>
      </c>
      <c r="X553">
        <v>7</v>
      </c>
      <c r="Y553">
        <v>1</v>
      </c>
      <c r="AC553">
        <v>1</v>
      </c>
      <c r="AL553">
        <v>1</v>
      </c>
      <c r="AM553">
        <v>1</v>
      </c>
      <c r="AO553">
        <v>1</v>
      </c>
      <c r="AP553">
        <v>3</v>
      </c>
      <c r="AR553">
        <v>1</v>
      </c>
      <c r="AS553">
        <v>2</v>
      </c>
      <c r="AU553">
        <v>1</v>
      </c>
      <c r="AY553">
        <v>1</v>
      </c>
      <c r="BA553">
        <v>2</v>
      </c>
      <c r="BB553">
        <v>2</v>
      </c>
      <c r="BH553">
        <v>1</v>
      </c>
      <c r="BJ553">
        <v>7</v>
      </c>
      <c r="BL553">
        <v>4</v>
      </c>
      <c r="BM553">
        <v>51</v>
      </c>
    </row>
    <row r="554" spans="1:65" x14ac:dyDescent="0.3">
      <c r="A554" s="1">
        <f t="shared" si="53"/>
        <v>41951</v>
      </c>
      <c r="B554" t="s">
        <v>4</v>
      </c>
      <c r="C554" s="2">
        <v>13</v>
      </c>
      <c r="D554">
        <f t="shared" si="49"/>
        <v>8</v>
      </c>
      <c r="E554">
        <f t="shared" si="50"/>
        <v>11</v>
      </c>
      <c r="F554">
        <f t="shared" si="51"/>
        <v>2014</v>
      </c>
      <c r="G554">
        <v>3</v>
      </c>
      <c r="H554">
        <v>2</v>
      </c>
      <c r="K554">
        <v>3</v>
      </c>
      <c r="N554">
        <v>1</v>
      </c>
      <c r="P554">
        <v>6</v>
      </c>
      <c r="S554">
        <v>8</v>
      </c>
      <c r="W554">
        <v>1</v>
      </c>
      <c r="X554">
        <v>1</v>
      </c>
      <c r="AG554">
        <v>4</v>
      </c>
      <c r="AJ554">
        <v>1</v>
      </c>
      <c r="AL554">
        <v>2</v>
      </c>
      <c r="AM554">
        <v>1</v>
      </c>
      <c r="AN554">
        <v>5</v>
      </c>
      <c r="AP554">
        <v>2</v>
      </c>
      <c r="AQ554">
        <v>2</v>
      </c>
      <c r="AS554">
        <v>3</v>
      </c>
      <c r="AU554">
        <v>2</v>
      </c>
      <c r="AY554">
        <v>1</v>
      </c>
      <c r="BB554">
        <v>3</v>
      </c>
      <c r="BE554">
        <v>2</v>
      </c>
      <c r="BH554">
        <v>2</v>
      </c>
      <c r="BJ554">
        <v>2</v>
      </c>
      <c r="BM554">
        <v>57</v>
      </c>
    </row>
    <row r="555" spans="1:65" x14ac:dyDescent="0.3">
      <c r="A555" s="1">
        <f t="shared" si="53"/>
        <v>41951</v>
      </c>
      <c r="B555" t="s">
        <v>5</v>
      </c>
      <c r="C555" s="2">
        <v>14</v>
      </c>
      <c r="D555">
        <f t="shared" si="49"/>
        <v>8</v>
      </c>
      <c r="E555">
        <f t="shared" si="50"/>
        <v>11</v>
      </c>
      <c r="F555">
        <f t="shared" si="51"/>
        <v>2014</v>
      </c>
      <c r="G555">
        <v>5</v>
      </c>
      <c r="I555">
        <v>2</v>
      </c>
      <c r="M555">
        <v>2</v>
      </c>
      <c r="N555">
        <v>5</v>
      </c>
      <c r="P555">
        <v>4</v>
      </c>
      <c r="S555">
        <v>1</v>
      </c>
      <c r="T555">
        <v>1</v>
      </c>
      <c r="X555">
        <v>3</v>
      </c>
      <c r="AA555">
        <v>1</v>
      </c>
      <c r="AG555">
        <v>2</v>
      </c>
      <c r="AK555">
        <v>3</v>
      </c>
      <c r="AM555">
        <v>7</v>
      </c>
      <c r="AN555">
        <v>1</v>
      </c>
      <c r="AP555">
        <v>4</v>
      </c>
      <c r="AQ555">
        <v>3</v>
      </c>
      <c r="AR555">
        <v>1</v>
      </c>
      <c r="AS555">
        <v>4</v>
      </c>
      <c r="AU555">
        <v>4</v>
      </c>
      <c r="BG555">
        <v>3</v>
      </c>
      <c r="BH555">
        <v>2</v>
      </c>
      <c r="BJ555">
        <v>4</v>
      </c>
      <c r="BL555">
        <v>3</v>
      </c>
      <c r="BM555">
        <v>65</v>
      </c>
    </row>
    <row r="556" spans="1:65" x14ac:dyDescent="0.3">
      <c r="A556" s="1">
        <f t="shared" si="53"/>
        <v>41951</v>
      </c>
      <c r="B556" t="s">
        <v>6</v>
      </c>
      <c r="C556" s="2">
        <v>15</v>
      </c>
      <c r="D556">
        <f t="shared" si="49"/>
        <v>8</v>
      </c>
      <c r="E556">
        <f t="shared" si="50"/>
        <v>11</v>
      </c>
      <c r="F556">
        <f t="shared" si="51"/>
        <v>2014</v>
      </c>
      <c r="G556">
        <v>2</v>
      </c>
      <c r="H556">
        <v>1</v>
      </c>
      <c r="M556">
        <v>6</v>
      </c>
      <c r="P556">
        <v>2</v>
      </c>
      <c r="S556">
        <v>2</v>
      </c>
      <c r="T556">
        <v>1</v>
      </c>
      <c r="U556">
        <v>2</v>
      </c>
      <c r="W556">
        <v>2</v>
      </c>
      <c r="X556">
        <v>3</v>
      </c>
      <c r="Z556">
        <v>1</v>
      </c>
      <c r="AA556">
        <v>1</v>
      </c>
      <c r="AF556">
        <v>2</v>
      </c>
      <c r="AN556">
        <v>2</v>
      </c>
      <c r="AO556">
        <v>4</v>
      </c>
      <c r="AQ556">
        <v>1</v>
      </c>
      <c r="AS556">
        <v>2</v>
      </c>
      <c r="BA556">
        <v>1</v>
      </c>
      <c r="BC556">
        <v>1</v>
      </c>
      <c r="BE556">
        <v>2</v>
      </c>
      <c r="BF556">
        <v>5</v>
      </c>
      <c r="BG556">
        <v>7</v>
      </c>
      <c r="BJ556">
        <v>2</v>
      </c>
      <c r="BM556">
        <v>52</v>
      </c>
    </row>
    <row r="557" spans="1:65" x14ac:dyDescent="0.3">
      <c r="A557" s="1">
        <f t="shared" si="53"/>
        <v>41951</v>
      </c>
      <c r="B557" t="s">
        <v>7</v>
      </c>
      <c r="C557" s="2">
        <v>16</v>
      </c>
      <c r="D557">
        <f t="shared" si="49"/>
        <v>8</v>
      </c>
      <c r="E557">
        <f t="shared" si="50"/>
        <v>11</v>
      </c>
      <c r="F557">
        <f t="shared" si="51"/>
        <v>2014</v>
      </c>
      <c r="K557">
        <v>1</v>
      </c>
      <c r="M557">
        <v>2</v>
      </c>
      <c r="N557">
        <v>4</v>
      </c>
      <c r="O557">
        <v>2</v>
      </c>
      <c r="P557">
        <v>1</v>
      </c>
      <c r="S557">
        <v>2</v>
      </c>
      <c r="W557">
        <v>4</v>
      </c>
      <c r="X557">
        <v>1</v>
      </c>
      <c r="Z557">
        <v>1</v>
      </c>
      <c r="AA557">
        <v>2</v>
      </c>
      <c r="AE557">
        <v>2</v>
      </c>
      <c r="AF557">
        <v>4</v>
      </c>
      <c r="AI557">
        <v>1</v>
      </c>
      <c r="AP557">
        <v>2</v>
      </c>
      <c r="AS557">
        <v>2</v>
      </c>
      <c r="AU557">
        <v>3</v>
      </c>
      <c r="AY557">
        <v>1</v>
      </c>
      <c r="BA557">
        <v>2</v>
      </c>
      <c r="BC557">
        <v>2</v>
      </c>
      <c r="BF557">
        <v>1</v>
      </c>
      <c r="BH557">
        <v>2</v>
      </c>
      <c r="BJ557">
        <v>2</v>
      </c>
      <c r="BL557">
        <v>3</v>
      </c>
      <c r="BM557">
        <v>47</v>
      </c>
    </row>
    <row r="558" spans="1:65" x14ac:dyDescent="0.3">
      <c r="A558" s="1">
        <f t="shared" si="53"/>
        <v>41951</v>
      </c>
      <c r="B558" t="s">
        <v>8</v>
      </c>
      <c r="C558" s="2">
        <v>17</v>
      </c>
      <c r="D558">
        <f t="shared" si="49"/>
        <v>8</v>
      </c>
      <c r="E558">
        <f t="shared" si="50"/>
        <v>11</v>
      </c>
      <c r="F558">
        <f t="shared" si="51"/>
        <v>2014</v>
      </c>
      <c r="G558">
        <v>2</v>
      </c>
      <c r="H558">
        <v>2</v>
      </c>
      <c r="M558">
        <v>2</v>
      </c>
      <c r="N558">
        <v>1</v>
      </c>
      <c r="P558">
        <v>3</v>
      </c>
      <c r="T558">
        <v>1</v>
      </c>
      <c r="Z558">
        <v>3</v>
      </c>
      <c r="AC558">
        <v>3</v>
      </c>
      <c r="AD558">
        <v>1</v>
      </c>
      <c r="AJ558">
        <v>1</v>
      </c>
      <c r="AK558">
        <v>2</v>
      </c>
      <c r="AN558">
        <v>2</v>
      </c>
      <c r="AQ558">
        <v>1</v>
      </c>
      <c r="AR558">
        <v>1</v>
      </c>
      <c r="AT558">
        <v>1</v>
      </c>
      <c r="AU558">
        <v>3</v>
      </c>
      <c r="BB558">
        <v>2</v>
      </c>
      <c r="BH558">
        <v>1</v>
      </c>
      <c r="BJ558">
        <v>1</v>
      </c>
      <c r="BL558">
        <v>4</v>
      </c>
      <c r="BM558">
        <v>37</v>
      </c>
    </row>
    <row r="559" spans="1:65" x14ac:dyDescent="0.3">
      <c r="A559" s="1">
        <f t="shared" si="53"/>
        <v>41951</v>
      </c>
      <c r="B559" t="s">
        <v>9</v>
      </c>
      <c r="C559" s="2">
        <v>18</v>
      </c>
      <c r="D559">
        <f t="shared" si="49"/>
        <v>8</v>
      </c>
      <c r="E559">
        <f t="shared" si="50"/>
        <v>11</v>
      </c>
      <c r="F559">
        <f t="shared" si="51"/>
        <v>2014</v>
      </c>
      <c r="G559">
        <v>1</v>
      </c>
      <c r="N559">
        <v>1</v>
      </c>
      <c r="R559">
        <v>1</v>
      </c>
      <c r="S559">
        <v>1</v>
      </c>
      <c r="T559">
        <v>1</v>
      </c>
      <c r="W559">
        <v>2</v>
      </c>
      <c r="X559">
        <v>3</v>
      </c>
      <c r="Y559">
        <v>1</v>
      </c>
      <c r="AC559">
        <v>1</v>
      </c>
      <c r="AD559">
        <v>4</v>
      </c>
      <c r="AG559">
        <v>2</v>
      </c>
      <c r="AI559">
        <v>1</v>
      </c>
      <c r="AJ559">
        <v>2</v>
      </c>
      <c r="AP559">
        <v>2</v>
      </c>
      <c r="BE559">
        <v>3</v>
      </c>
      <c r="BG559">
        <v>1</v>
      </c>
      <c r="BJ559">
        <v>7</v>
      </c>
      <c r="BM559">
        <v>34</v>
      </c>
    </row>
    <row r="560" spans="1:65" x14ac:dyDescent="0.3">
      <c r="A560" s="1">
        <f t="shared" si="53"/>
        <v>41951</v>
      </c>
      <c r="B560" t="s">
        <v>10</v>
      </c>
      <c r="C560" s="2">
        <v>19</v>
      </c>
      <c r="D560">
        <f t="shared" si="49"/>
        <v>8</v>
      </c>
      <c r="E560">
        <f t="shared" si="50"/>
        <v>11</v>
      </c>
      <c r="F560">
        <f t="shared" si="51"/>
        <v>2014</v>
      </c>
      <c r="H560">
        <v>1</v>
      </c>
      <c r="M560">
        <v>4</v>
      </c>
      <c r="Z560">
        <v>1</v>
      </c>
      <c r="AE560">
        <v>2</v>
      </c>
      <c r="AF560">
        <v>1</v>
      </c>
      <c r="AJ560">
        <v>2</v>
      </c>
      <c r="AM560">
        <v>2</v>
      </c>
      <c r="AP560">
        <v>1</v>
      </c>
      <c r="AT560">
        <v>1</v>
      </c>
      <c r="BG560">
        <v>1</v>
      </c>
      <c r="BJ560">
        <v>2</v>
      </c>
      <c r="BM560">
        <v>18</v>
      </c>
    </row>
    <row r="561" spans="1:65" x14ac:dyDescent="0.3">
      <c r="A561" s="1">
        <f t="shared" si="53"/>
        <v>41951</v>
      </c>
      <c r="B561" t="s">
        <v>11</v>
      </c>
      <c r="C561" s="2">
        <v>20</v>
      </c>
      <c r="D561">
        <f t="shared" si="49"/>
        <v>8</v>
      </c>
      <c r="E561">
        <f t="shared" si="50"/>
        <v>11</v>
      </c>
      <c r="F561">
        <f t="shared" si="51"/>
        <v>2014</v>
      </c>
      <c r="G561">
        <v>2</v>
      </c>
      <c r="H561">
        <v>1</v>
      </c>
      <c r="K561">
        <v>2</v>
      </c>
      <c r="P561">
        <v>1</v>
      </c>
      <c r="S561">
        <v>1</v>
      </c>
      <c r="T561">
        <v>2</v>
      </c>
      <c r="U561">
        <v>1</v>
      </c>
      <c r="Z561">
        <v>3</v>
      </c>
      <c r="AN561">
        <v>1</v>
      </c>
      <c r="AO561">
        <v>1</v>
      </c>
      <c r="AP561">
        <v>2</v>
      </c>
      <c r="BE561">
        <v>2</v>
      </c>
      <c r="BL561">
        <v>3</v>
      </c>
      <c r="BM561">
        <v>22</v>
      </c>
    </row>
    <row r="562" spans="1:65" x14ac:dyDescent="0.3">
      <c r="A562" s="1">
        <f t="shared" si="53"/>
        <v>41951</v>
      </c>
      <c r="B562" t="s">
        <v>12</v>
      </c>
      <c r="C562" s="2">
        <v>21</v>
      </c>
      <c r="D562">
        <f t="shared" si="49"/>
        <v>8</v>
      </c>
      <c r="E562">
        <f t="shared" si="50"/>
        <v>11</v>
      </c>
      <c r="F562">
        <f t="shared" si="51"/>
        <v>2014</v>
      </c>
      <c r="M562">
        <v>5</v>
      </c>
      <c r="U562">
        <v>2</v>
      </c>
      <c r="BM562">
        <v>7</v>
      </c>
    </row>
    <row r="563" spans="1:65" x14ac:dyDescent="0.3">
      <c r="A563" s="1">
        <f t="shared" si="53"/>
        <v>41951</v>
      </c>
      <c r="B563" t="s">
        <v>13</v>
      </c>
      <c r="C563" s="2">
        <v>22</v>
      </c>
      <c r="D563">
        <f t="shared" si="49"/>
        <v>8</v>
      </c>
      <c r="E563">
        <f t="shared" si="50"/>
        <v>11</v>
      </c>
      <c r="F563">
        <f t="shared" si="51"/>
        <v>2014</v>
      </c>
      <c r="H563">
        <v>3</v>
      </c>
      <c r="V563">
        <v>1</v>
      </c>
      <c r="Y563">
        <v>1</v>
      </c>
      <c r="AM563">
        <v>1</v>
      </c>
      <c r="AN563">
        <v>1</v>
      </c>
      <c r="BM563">
        <v>7</v>
      </c>
    </row>
    <row r="564" spans="1:65" x14ac:dyDescent="0.3">
      <c r="A564" s="1">
        <f t="shared" si="53"/>
        <v>41951</v>
      </c>
      <c r="B564" t="s">
        <v>14</v>
      </c>
      <c r="C564" s="2">
        <v>23</v>
      </c>
      <c r="D564">
        <f t="shared" si="49"/>
        <v>8</v>
      </c>
      <c r="E564">
        <f t="shared" si="50"/>
        <v>11</v>
      </c>
      <c r="F564">
        <f t="shared" si="51"/>
        <v>2014</v>
      </c>
      <c r="K564">
        <v>2</v>
      </c>
      <c r="S564">
        <v>2</v>
      </c>
      <c r="T564">
        <v>1</v>
      </c>
      <c r="W564">
        <v>1</v>
      </c>
      <c r="AA564">
        <v>2</v>
      </c>
      <c r="AM564">
        <v>4</v>
      </c>
      <c r="BM564">
        <v>12</v>
      </c>
    </row>
    <row r="565" spans="1:65" x14ac:dyDescent="0.3">
      <c r="A565" s="1">
        <v>41952</v>
      </c>
      <c r="B565" t="s">
        <v>20</v>
      </c>
      <c r="C565" s="2" t="s">
        <v>37</v>
      </c>
      <c r="D565">
        <f t="shared" si="49"/>
        <v>9</v>
      </c>
      <c r="E565">
        <f t="shared" si="50"/>
        <v>11</v>
      </c>
      <c r="F565">
        <f t="shared" si="51"/>
        <v>2014</v>
      </c>
      <c r="S565">
        <v>1</v>
      </c>
      <c r="BC565">
        <v>2</v>
      </c>
      <c r="BM565">
        <v>3</v>
      </c>
    </row>
    <row r="566" spans="1:65" x14ac:dyDescent="0.3">
      <c r="A566" s="1">
        <f t="shared" ref="A566:A584" si="54">A565</f>
        <v>41952</v>
      </c>
      <c r="B566" t="s">
        <v>21</v>
      </c>
      <c r="C566" s="2" t="s">
        <v>38</v>
      </c>
      <c r="D566">
        <f t="shared" si="49"/>
        <v>9</v>
      </c>
      <c r="E566">
        <f t="shared" si="50"/>
        <v>11</v>
      </c>
      <c r="F566">
        <f t="shared" si="51"/>
        <v>2014</v>
      </c>
      <c r="S566">
        <v>1</v>
      </c>
      <c r="BM566">
        <v>1</v>
      </c>
    </row>
    <row r="567" spans="1:65" x14ac:dyDescent="0.3">
      <c r="A567" s="1">
        <f t="shared" si="54"/>
        <v>41952</v>
      </c>
      <c r="B567" t="s">
        <v>22</v>
      </c>
      <c r="C567" s="2" t="s">
        <v>39</v>
      </c>
      <c r="D567">
        <f t="shared" si="49"/>
        <v>9</v>
      </c>
      <c r="E567">
        <f t="shared" si="50"/>
        <v>11</v>
      </c>
      <c r="F567">
        <f t="shared" si="51"/>
        <v>2014</v>
      </c>
      <c r="Z567">
        <v>1</v>
      </c>
      <c r="AT567">
        <v>2</v>
      </c>
      <c r="BM567">
        <v>3</v>
      </c>
    </row>
    <row r="568" spans="1:65" x14ac:dyDescent="0.3">
      <c r="A568" s="1">
        <f t="shared" si="54"/>
        <v>41952</v>
      </c>
      <c r="B568" t="s">
        <v>16</v>
      </c>
      <c r="C568" s="2" t="s">
        <v>33</v>
      </c>
      <c r="D568">
        <f t="shared" si="49"/>
        <v>9</v>
      </c>
      <c r="E568">
        <f t="shared" si="50"/>
        <v>11</v>
      </c>
      <c r="F568">
        <f t="shared" si="51"/>
        <v>2014</v>
      </c>
      <c r="J568">
        <v>1</v>
      </c>
      <c r="AM568">
        <v>1</v>
      </c>
      <c r="BM568">
        <v>2</v>
      </c>
    </row>
    <row r="569" spans="1:65" x14ac:dyDescent="0.3">
      <c r="A569" s="1">
        <f t="shared" si="54"/>
        <v>41952</v>
      </c>
      <c r="B569" t="s">
        <v>18</v>
      </c>
      <c r="C569" s="2" t="s">
        <v>35</v>
      </c>
      <c r="D569">
        <f t="shared" si="49"/>
        <v>9</v>
      </c>
      <c r="E569">
        <f t="shared" si="50"/>
        <v>11</v>
      </c>
      <c r="F569">
        <f t="shared" si="51"/>
        <v>2014</v>
      </c>
      <c r="J569">
        <v>1</v>
      </c>
      <c r="AM569">
        <v>1</v>
      </c>
      <c r="AR569">
        <v>1</v>
      </c>
      <c r="BM569">
        <v>3</v>
      </c>
    </row>
    <row r="570" spans="1:65" x14ac:dyDescent="0.3">
      <c r="A570" s="1">
        <f t="shared" si="54"/>
        <v>41952</v>
      </c>
      <c r="B570" t="s">
        <v>19</v>
      </c>
      <c r="C570" s="2" t="s">
        <v>36</v>
      </c>
      <c r="D570">
        <f t="shared" si="49"/>
        <v>9</v>
      </c>
      <c r="E570">
        <f t="shared" si="50"/>
        <v>11</v>
      </c>
      <c r="F570">
        <f t="shared" si="51"/>
        <v>2014</v>
      </c>
      <c r="M570">
        <v>1</v>
      </c>
      <c r="AK570">
        <v>2</v>
      </c>
      <c r="AL570">
        <v>2</v>
      </c>
      <c r="AM570">
        <v>1</v>
      </c>
      <c r="AO570">
        <v>2</v>
      </c>
      <c r="AQ570">
        <v>1</v>
      </c>
      <c r="BG570">
        <v>2</v>
      </c>
      <c r="BH570">
        <v>1</v>
      </c>
      <c r="BL570">
        <v>4</v>
      </c>
      <c r="BM570">
        <v>16</v>
      </c>
    </row>
    <row r="571" spans="1:65" x14ac:dyDescent="0.3">
      <c r="A571" s="1">
        <f t="shared" si="54"/>
        <v>41952</v>
      </c>
      <c r="B571" t="s">
        <v>1</v>
      </c>
      <c r="C571" s="2" t="s">
        <v>30</v>
      </c>
      <c r="D571">
        <f t="shared" si="49"/>
        <v>9</v>
      </c>
      <c r="E571">
        <f t="shared" si="50"/>
        <v>11</v>
      </c>
      <c r="F571">
        <f t="shared" si="51"/>
        <v>2014</v>
      </c>
      <c r="K571">
        <v>1</v>
      </c>
      <c r="P571">
        <v>1</v>
      </c>
      <c r="X571">
        <v>2</v>
      </c>
      <c r="Y571">
        <v>1</v>
      </c>
      <c r="AO571">
        <v>3</v>
      </c>
      <c r="AR571">
        <v>2</v>
      </c>
      <c r="BE571">
        <v>1</v>
      </c>
      <c r="BL571">
        <v>2</v>
      </c>
      <c r="BM571">
        <v>13</v>
      </c>
    </row>
    <row r="572" spans="1:65" x14ac:dyDescent="0.3">
      <c r="A572" s="1">
        <f t="shared" si="54"/>
        <v>41952</v>
      </c>
      <c r="B572" t="s">
        <v>2</v>
      </c>
      <c r="C572" s="2" t="s">
        <v>31</v>
      </c>
      <c r="D572">
        <f t="shared" si="49"/>
        <v>9</v>
      </c>
      <c r="E572">
        <f t="shared" si="50"/>
        <v>11</v>
      </c>
      <c r="F572">
        <f t="shared" si="51"/>
        <v>2014</v>
      </c>
      <c r="G572">
        <v>3</v>
      </c>
      <c r="J572">
        <v>1</v>
      </c>
      <c r="K572">
        <v>4</v>
      </c>
      <c r="M572">
        <v>1</v>
      </c>
      <c r="P572">
        <v>2</v>
      </c>
      <c r="S572">
        <v>4</v>
      </c>
      <c r="T572">
        <v>4</v>
      </c>
      <c r="W572">
        <v>2</v>
      </c>
      <c r="X572">
        <v>1</v>
      </c>
      <c r="Y572">
        <v>1</v>
      </c>
      <c r="Z572">
        <v>4</v>
      </c>
      <c r="AA572">
        <v>6</v>
      </c>
      <c r="AF572">
        <v>1</v>
      </c>
      <c r="AK572">
        <v>3</v>
      </c>
      <c r="AL572">
        <v>4</v>
      </c>
      <c r="AM572">
        <v>1</v>
      </c>
      <c r="AT572">
        <v>1</v>
      </c>
      <c r="BL572">
        <v>2</v>
      </c>
      <c r="BM572">
        <v>45</v>
      </c>
    </row>
    <row r="573" spans="1:65" x14ac:dyDescent="0.3">
      <c r="A573" s="1">
        <f t="shared" si="54"/>
        <v>41952</v>
      </c>
      <c r="B573" t="s">
        <v>3</v>
      </c>
      <c r="C573" s="2">
        <v>24</v>
      </c>
      <c r="D573">
        <f t="shared" si="49"/>
        <v>9</v>
      </c>
      <c r="E573">
        <f t="shared" si="50"/>
        <v>11</v>
      </c>
      <c r="F573">
        <f t="shared" si="51"/>
        <v>2014</v>
      </c>
      <c r="G573">
        <v>2</v>
      </c>
      <c r="H573">
        <v>1</v>
      </c>
      <c r="K573">
        <v>1</v>
      </c>
      <c r="N573">
        <v>4</v>
      </c>
      <c r="R573">
        <v>5</v>
      </c>
      <c r="T573">
        <v>5</v>
      </c>
      <c r="W573">
        <v>1</v>
      </c>
      <c r="X573">
        <v>2</v>
      </c>
      <c r="Z573">
        <v>2</v>
      </c>
      <c r="AH573">
        <v>2</v>
      </c>
      <c r="AK573">
        <v>2</v>
      </c>
      <c r="AL573">
        <v>2</v>
      </c>
      <c r="AM573">
        <v>2</v>
      </c>
      <c r="AP573">
        <v>1</v>
      </c>
      <c r="BA573">
        <v>2</v>
      </c>
      <c r="BF573">
        <v>1</v>
      </c>
      <c r="BG573">
        <v>1</v>
      </c>
      <c r="BJ573">
        <v>3</v>
      </c>
      <c r="BM573">
        <v>39</v>
      </c>
    </row>
    <row r="574" spans="1:65" x14ac:dyDescent="0.3">
      <c r="A574" s="1">
        <f t="shared" si="54"/>
        <v>41952</v>
      </c>
      <c r="B574" t="s">
        <v>4</v>
      </c>
      <c r="C574" s="2">
        <v>13</v>
      </c>
      <c r="D574">
        <f t="shared" si="49"/>
        <v>9</v>
      </c>
      <c r="E574">
        <f t="shared" si="50"/>
        <v>11</v>
      </c>
      <c r="F574">
        <f t="shared" si="51"/>
        <v>2014</v>
      </c>
      <c r="K574">
        <v>1</v>
      </c>
      <c r="N574">
        <v>2</v>
      </c>
      <c r="P574">
        <v>9</v>
      </c>
      <c r="S574">
        <v>2</v>
      </c>
      <c r="Z574">
        <v>5</v>
      </c>
      <c r="AG574">
        <v>1</v>
      </c>
      <c r="AH574">
        <v>1</v>
      </c>
      <c r="AK574">
        <v>2</v>
      </c>
      <c r="AO574">
        <v>1</v>
      </c>
      <c r="AQ574">
        <v>3</v>
      </c>
      <c r="AY574">
        <v>2</v>
      </c>
      <c r="BJ574">
        <v>3</v>
      </c>
      <c r="BM574">
        <v>32</v>
      </c>
    </row>
    <row r="575" spans="1:65" x14ac:dyDescent="0.3">
      <c r="A575" s="1">
        <f t="shared" si="54"/>
        <v>41952</v>
      </c>
      <c r="B575" t="s">
        <v>5</v>
      </c>
      <c r="C575" s="2">
        <v>14</v>
      </c>
      <c r="D575">
        <f t="shared" si="49"/>
        <v>9</v>
      </c>
      <c r="E575">
        <f t="shared" si="50"/>
        <v>11</v>
      </c>
      <c r="F575">
        <f t="shared" si="51"/>
        <v>2014</v>
      </c>
      <c r="H575">
        <v>2</v>
      </c>
      <c r="K575">
        <v>1</v>
      </c>
      <c r="S575">
        <v>1</v>
      </c>
      <c r="X575">
        <v>1</v>
      </c>
      <c r="AL575">
        <v>2</v>
      </c>
      <c r="AM575">
        <v>1</v>
      </c>
      <c r="AR575">
        <v>1</v>
      </c>
      <c r="AS575">
        <v>1</v>
      </c>
      <c r="BA575">
        <v>1</v>
      </c>
      <c r="BB575">
        <v>1</v>
      </c>
      <c r="BF575">
        <v>2</v>
      </c>
      <c r="BG575">
        <v>1</v>
      </c>
      <c r="BJ575">
        <v>2</v>
      </c>
      <c r="BL575">
        <v>2</v>
      </c>
      <c r="BM575">
        <v>19</v>
      </c>
    </row>
    <row r="576" spans="1:65" x14ac:dyDescent="0.3">
      <c r="A576" s="1">
        <f t="shared" si="54"/>
        <v>41952</v>
      </c>
      <c r="B576" t="s">
        <v>6</v>
      </c>
      <c r="C576" s="2">
        <v>15</v>
      </c>
      <c r="D576">
        <f t="shared" si="49"/>
        <v>9</v>
      </c>
      <c r="E576">
        <f t="shared" si="50"/>
        <v>11</v>
      </c>
      <c r="F576">
        <f t="shared" si="51"/>
        <v>2014</v>
      </c>
      <c r="M576">
        <v>2</v>
      </c>
      <c r="N576">
        <v>2</v>
      </c>
      <c r="W576">
        <v>1</v>
      </c>
      <c r="AC576">
        <v>1</v>
      </c>
      <c r="AG576">
        <v>1</v>
      </c>
      <c r="AU576">
        <v>2</v>
      </c>
      <c r="BM576">
        <v>9</v>
      </c>
    </row>
    <row r="577" spans="1:65" x14ac:dyDescent="0.3">
      <c r="A577" s="1">
        <f t="shared" si="54"/>
        <v>41952</v>
      </c>
      <c r="B577" t="s">
        <v>7</v>
      </c>
      <c r="C577" s="2">
        <v>16</v>
      </c>
      <c r="D577">
        <f t="shared" si="49"/>
        <v>9</v>
      </c>
      <c r="E577">
        <f t="shared" si="50"/>
        <v>11</v>
      </c>
      <c r="F577">
        <f t="shared" si="51"/>
        <v>2014</v>
      </c>
      <c r="N577">
        <v>2</v>
      </c>
      <c r="AD577">
        <v>1</v>
      </c>
      <c r="AM577">
        <v>2</v>
      </c>
      <c r="AQ577">
        <v>2</v>
      </c>
      <c r="AT577">
        <v>1</v>
      </c>
      <c r="AU577">
        <v>1</v>
      </c>
      <c r="AZ577">
        <v>2</v>
      </c>
      <c r="BM577">
        <v>11</v>
      </c>
    </row>
    <row r="578" spans="1:65" x14ac:dyDescent="0.3">
      <c r="A578" s="1">
        <f t="shared" si="54"/>
        <v>41952</v>
      </c>
      <c r="B578" t="s">
        <v>8</v>
      </c>
      <c r="C578" s="2">
        <v>17</v>
      </c>
      <c r="D578">
        <f t="shared" si="49"/>
        <v>9</v>
      </c>
      <c r="E578">
        <f t="shared" si="50"/>
        <v>11</v>
      </c>
      <c r="F578">
        <f t="shared" si="51"/>
        <v>2014</v>
      </c>
      <c r="N578">
        <v>1</v>
      </c>
      <c r="R578">
        <v>1</v>
      </c>
      <c r="S578">
        <v>1</v>
      </c>
      <c r="T578">
        <v>1</v>
      </c>
      <c r="V578">
        <v>1</v>
      </c>
      <c r="Z578">
        <v>1</v>
      </c>
      <c r="AE578">
        <v>1</v>
      </c>
      <c r="AR578">
        <v>1</v>
      </c>
      <c r="AU578">
        <v>2</v>
      </c>
      <c r="BB578">
        <v>1</v>
      </c>
      <c r="BL578">
        <v>1</v>
      </c>
      <c r="BM578">
        <v>12</v>
      </c>
    </row>
    <row r="579" spans="1:65" x14ac:dyDescent="0.3">
      <c r="A579" s="1">
        <f t="shared" si="54"/>
        <v>41952</v>
      </c>
      <c r="B579" t="s">
        <v>9</v>
      </c>
      <c r="C579" s="2">
        <v>18</v>
      </c>
      <c r="D579">
        <f t="shared" ref="D579:D642" si="55">DAY(A579)</f>
        <v>9</v>
      </c>
      <c r="E579">
        <f t="shared" ref="E579:E642" si="56">MONTH(A579)</f>
        <v>11</v>
      </c>
      <c r="F579">
        <f t="shared" ref="F579:F642" si="57">YEAR(A579)</f>
        <v>2014</v>
      </c>
      <c r="S579">
        <v>1</v>
      </c>
      <c r="AK579">
        <v>2</v>
      </c>
      <c r="BG579">
        <v>1</v>
      </c>
      <c r="BM579">
        <v>4</v>
      </c>
    </row>
    <row r="580" spans="1:65" x14ac:dyDescent="0.3">
      <c r="A580" s="1">
        <f t="shared" si="54"/>
        <v>41952</v>
      </c>
      <c r="B580" t="s">
        <v>10</v>
      </c>
      <c r="C580" s="2">
        <v>19</v>
      </c>
      <c r="D580">
        <f t="shared" si="55"/>
        <v>9</v>
      </c>
      <c r="E580">
        <f t="shared" si="56"/>
        <v>11</v>
      </c>
      <c r="F580">
        <f t="shared" si="57"/>
        <v>2014</v>
      </c>
      <c r="O580">
        <v>2</v>
      </c>
      <c r="AP580">
        <v>1</v>
      </c>
      <c r="AT580">
        <v>3</v>
      </c>
      <c r="BJ580">
        <v>2</v>
      </c>
      <c r="BM580">
        <v>8</v>
      </c>
    </row>
    <row r="581" spans="1:65" x14ac:dyDescent="0.3">
      <c r="A581" s="1">
        <f t="shared" si="54"/>
        <v>41952</v>
      </c>
      <c r="B581" t="s">
        <v>11</v>
      </c>
      <c r="C581" s="2">
        <v>20</v>
      </c>
      <c r="D581">
        <f t="shared" si="55"/>
        <v>9</v>
      </c>
      <c r="E581">
        <f t="shared" si="56"/>
        <v>11</v>
      </c>
      <c r="F581">
        <f t="shared" si="57"/>
        <v>2014</v>
      </c>
      <c r="K581">
        <v>1</v>
      </c>
      <c r="P581">
        <v>1</v>
      </c>
      <c r="S581">
        <v>1</v>
      </c>
      <c r="X581">
        <v>1</v>
      </c>
      <c r="BE581">
        <v>1</v>
      </c>
      <c r="BM581">
        <v>5</v>
      </c>
    </row>
    <row r="582" spans="1:65" x14ac:dyDescent="0.3">
      <c r="A582" s="1">
        <f t="shared" si="54"/>
        <v>41952</v>
      </c>
      <c r="B582" t="s">
        <v>12</v>
      </c>
      <c r="C582" s="2">
        <v>21</v>
      </c>
      <c r="D582">
        <f t="shared" si="55"/>
        <v>9</v>
      </c>
      <c r="E582">
        <f t="shared" si="56"/>
        <v>11</v>
      </c>
      <c r="F582">
        <f t="shared" si="57"/>
        <v>2014</v>
      </c>
      <c r="H582">
        <v>1</v>
      </c>
      <c r="S582">
        <v>1</v>
      </c>
      <c r="U582">
        <v>1</v>
      </c>
      <c r="Y582">
        <v>1</v>
      </c>
      <c r="BM582">
        <v>4</v>
      </c>
    </row>
    <row r="583" spans="1:65" x14ac:dyDescent="0.3">
      <c r="A583" s="1">
        <f t="shared" si="54"/>
        <v>41952</v>
      </c>
      <c r="B583" t="s">
        <v>13</v>
      </c>
      <c r="C583" s="2">
        <v>22</v>
      </c>
      <c r="D583">
        <f t="shared" si="55"/>
        <v>9</v>
      </c>
      <c r="E583">
        <f t="shared" si="56"/>
        <v>11</v>
      </c>
      <c r="F583">
        <f t="shared" si="57"/>
        <v>2014</v>
      </c>
      <c r="H583">
        <v>1</v>
      </c>
      <c r="N583">
        <v>1</v>
      </c>
      <c r="S583">
        <v>1</v>
      </c>
      <c r="AM583">
        <v>1</v>
      </c>
      <c r="BB583">
        <v>1</v>
      </c>
      <c r="BE583">
        <v>1</v>
      </c>
      <c r="BM583">
        <v>6</v>
      </c>
    </row>
    <row r="584" spans="1:65" x14ac:dyDescent="0.3">
      <c r="A584" s="1">
        <f t="shared" si="54"/>
        <v>41952</v>
      </c>
      <c r="B584" t="s">
        <v>14</v>
      </c>
      <c r="C584" s="2">
        <v>23</v>
      </c>
      <c r="D584">
        <f t="shared" si="55"/>
        <v>9</v>
      </c>
      <c r="E584">
        <f t="shared" si="56"/>
        <v>11</v>
      </c>
      <c r="F584">
        <f t="shared" si="57"/>
        <v>2014</v>
      </c>
      <c r="AP584">
        <v>1</v>
      </c>
      <c r="BM584">
        <v>1</v>
      </c>
    </row>
    <row r="585" spans="1:65" x14ac:dyDescent="0.3">
      <c r="A585" s="1">
        <v>41953</v>
      </c>
      <c r="B585" t="s">
        <v>20</v>
      </c>
      <c r="C585" s="2" t="s">
        <v>37</v>
      </c>
      <c r="D585">
        <f t="shared" si="55"/>
        <v>10</v>
      </c>
      <c r="E585">
        <f t="shared" si="56"/>
        <v>11</v>
      </c>
      <c r="F585">
        <f t="shared" si="57"/>
        <v>2014</v>
      </c>
      <c r="AC585">
        <v>1</v>
      </c>
      <c r="AP585">
        <v>1</v>
      </c>
      <c r="BM585">
        <v>2</v>
      </c>
    </row>
    <row r="586" spans="1:65" x14ac:dyDescent="0.3">
      <c r="A586" s="1">
        <f t="shared" ref="A586:A607" si="58">A585</f>
        <v>41953</v>
      </c>
      <c r="B586" t="s">
        <v>21</v>
      </c>
      <c r="C586" s="2" t="s">
        <v>38</v>
      </c>
      <c r="D586">
        <f t="shared" si="55"/>
        <v>10</v>
      </c>
      <c r="E586">
        <f t="shared" si="56"/>
        <v>11</v>
      </c>
      <c r="F586">
        <f t="shared" si="57"/>
        <v>2014</v>
      </c>
      <c r="V586">
        <v>1</v>
      </c>
      <c r="AP586">
        <v>1</v>
      </c>
      <c r="BM586">
        <v>2</v>
      </c>
    </row>
    <row r="587" spans="1:65" x14ac:dyDescent="0.3">
      <c r="A587" s="1">
        <f t="shared" si="58"/>
        <v>41953</v>
      </c>
      <c r="B587" t="s">
        <v>22</v>
      </c>
      <c r="C587" s="2" t="s">
        <v>39</v>
      </c>
      <c r="D587">
        <f t="shared" si="55"/>
        <v>10</v>
      </c>
      <c r="E587">
        <f t="shared" si="56"/>
        <v>11</v>
      </c>
      <c r="F587">
        <f t="shared" si="57"/>
        <v>2014</v>
      </c>
      <c r="AM587">
        <v>1</v>
      </c>
      <c r="BM587">
        <v>1</v>
      </c>
    </row>
    <row r="588" spans="1:65" x14ac:dyDescent="0.3">
      <c r="A588" s="1">
        <f t="shared" si="58"/>
        <v>41953</v>
      </c>
      <c r="B588" t="s">
        <v>23</v>
      </c>
      <c r="C588" s="2" t="s">
        <v>41</v>
      </c>
      <c r="D588">
        <f t="shared" si="55"/>
        <v>10</v>
      </c>
      <c r="E588">
        <f t="shared" si="56"/>
        <v>11</v>
      </c>
      <c r="F588">
        <f t="shared" si="57"/>
        <v>2014</v>
      </c>
      <c r="H588">
        <v>1</v>
      </c>
      <c r="BM588">
        <v>1</v>
      </c>
    </row>
    <row r="589" spans="1:65" x14ac:dyDescent="0.3">
      <c r="A589" s="1">
        <f t="shared" si="58"/>
        <v>41953</v>
      </c>
      <c r="B589" t="s">
        <v>15</v>
      </c>
      <c r="C589" s="2" t="s">
        <v>32</v>
      </c>
      <c r="D589">
        <f t="shared" si="55"/>
        <v>10</v>
      </c>
      <c r="E589">
        <f t="shared" si="56"/>
        <v>11</v>
      </c>
      <c r="F589">
        <f t="shared" si="57"/>
        <v>2014</v>
      </c>
      <c r="AM589">
        <v>1</v>
      </c>
      <c r="BA589">
        <v>1</v>
      </c>
      <c r="BM589">
        <v>2</v>
      </c>
    </row>
    <row r="590" spans="1:65" x14ac:dyDescent="0.3">
      <c r="A590" s="1">
        <f t="shared" si="58"/>
        <v>41953</v>
      </c>
      <c r="B590" t="s">
        <v>16</v>
      </c>
      <c r="C590" s="2" t="s">
        <v>33</v>
      </c>
      <c r="D590">
        <f t="shared" si="55"/>
        <v>10</v>
      </c>
      <c r="E590">
        <f t="shared" si="56"/>
        <v>11</v>
      </c>
      <c r="F590">
        <f t="shared" si="57"/>
        <v>2014</v>
      </c>
      <c r="I590">
        <v>1</v>
      </c>
      <c r="N590">
        <v>1</v>
      </c>
      <c r="AC590">
        <v>1</v>
      </c>
      <c r="BA590">
        <v>1</v>
      </c>
      <c r="BM590">
        <v>4</v>
      </c>
    </row>
    <row r="591" spans="1:65" x14ac:dyDescent="0.3">
      <c r="A591" s="1">
        <f t="shared" si="58"/>
        <v>41953</v>
      </c>
      <c r="B591" t="s">
        <v>17</v>
      </c>
      <c r="C591" s="2" t="s">
        <v>34</v>
      </c>
      <c r="D591">
        <f t="shared" si="55"/>
        <v>10</v>
      </c>
      <c r="E591">
        <f t="shared" si="56"/>
        <v>11</v>
      </c>
      <c r="F591">
        <f t="shared" si="57"/>
        <v>2014</v>
      </c>
      <c r="H591">
        <v>1</v>
      </c>
      <c r="K591">
        <v>3</v>
      </c>
      <c r="P591">
        <v>1</v>
      </c>
      <c r="Z591">
        <v>1</v>
      </c>
      <c r="AD591">
        <v>1</v>
      </c>
      <c r="AF591">
        <v>1</v>
      </c>
      <c r="AI591">
        <v>1</v>
      </c>
      <c r="AO591">
        <v>2</v>
      </c>
      <c r="BD591">
        <v>1</v>
      </c>
      <c r="BE591">
        <v>1</v>
      </c>
      <c r="BM591">
        <v>13</v>
      </c>
    </row>
    <row r="592" spans="1:65" x14ac:dyDescent="0.3">
      <c r="A592" s="1">
        <f t="shared" si="58"/>
        <v>41953</v>
      </c>
      <c r="B592" t="s">
        <v>18</v>
      </c>
      <c r="C592" s="2" t="s">
        <v>35</v>
      </c>
      <c r="D592">
        <f t="shared" si="55"/>
        <v>10</v>
      </c>
      <c r="E592">
        <f t="shared" si="56"/>
        <v>11</v>
      </c>
      <c r="F592">
        <f t="shared" si="57"/>
        <v>2014</v>
      </c>
      <c r="J592">
        <v>2</v>
      </c>
      <c r="K592">
        <v>1</v>
      </c>
      <c r="M592">
        <v>1</v>
      </c>
      <c r="N592">
        <v>2</v>
      </c>
      <c r="O592">
        <v>2</v>
      </c>
      <c r="P592">
        <v>3</v>
      </c>
      <c r="R592">
        <v>1</v>
      </c>
      <c r="Z592">
        <v>1</v>
      </c>
      <c r="AC592">
        <v>1</v>
      </c>
      <c r="AE592">
        <v>1</v>
      </c>
      <c r="AF592">
        <v>1</v>
      </c>
      <c r="AK592">
        <v>1</v>
      </c>
      <c r="AL592">
        <v>1</v>
      </c>
      <c r="AP592">
        <v>1</v>
      </c>
      <c r="AQ592">
        <v>2</v>
      </c>
      <c r="AR592">
        <v>2</v>
      </c>
      <c r="AZ592">
        <v>1</v>
      </c>
      <c r="BD592">
        <v>1</v>
      </c>
      <c r="BH592">
        <v>2</v>
      </c>
      <c r="BM592">
        <v>27</v>
      </c>
    </row>
    <row r="593" spans="1:65" x14ac:dyDescent="0.3">
      <c r="A593" s="1">
        <f t="shared" si="58"/>
        <v>41953</v>
      </c>
      <c r="B593" t="s">
        <v>19</v>
      </c>
      <c r="C593" s="2" t="s">
        <v>36</v>
      </c>
      <c r="D593">
        <f t="shared" si="55"/>
        <v>10</v>
      </c>
      <c r="E593">
        <f t="shared" si="56"/>
        <v>11</v>
      </c>
      <c r="F593">
        <f t="shared" si="57"/>
        <v>2014</v>
      </c>
      <c r="K593">
        <v>2</v>
      </c>
      <c r="N593">
        <v>1</v>
      </c>
      <c r="P593">
        <v>4</v>
      </c>
      <c r="T593">
        <v>1</v>
      </c>
      <c r="V593">
        <v>1</v>
      </c>
      <c r="AK593">
        <v>2</v>
      </c>
      <c r="AP593">
        <v>2</v>
      </c>
      <c r="AR593">
        <v>1</v>
      </c>
      <c r="BD593">
        <v>1</v>
      </c>
      <c r="BE593">
        <v>1</v>
      </c>
      <c r="BJ593">
        <v>2</v>
      </c>
      <c r="BM593">
        <v>18</v>
      </c>
    </row>
    <row r="594" spans="1:65" x14ac:dyDescent="0.3">
      <c r="A594" s="1">
        <f t="shared" si="58"/>
        <v>41953</v>
      </c>
      <c r="B594" t="s">
        <v>1</v>
      </c>
      <c r="C594" s="2" t="s">
        <v>30</v>
      </c>
      <c r="D594">
        <f t="shared" si="55"/>
        <v>10</v>
      </c>
      <c r="E594">
        <f t="shared" si="56"/>
        <v>11</v>
      </c>
      <c r="F594">
        <f t="shared" si="57"/>
        <v>2014</v>
      </c>
      <c r="G594">
        <v>2</v>
      </c>
      <c r="J594">
        <v>1</v>
      </c>
      <c r="K594">
        <v>3</v>
      </c>
      <c r="M594">
        <v>1</v>
      </c>
      <c r="P594">
        <v>1</v>
      </c>
      <c r="AC594">
        <v>2</v>
      </c>
      <c r="AF594">
        <v>1</v>
      </c>
      <c r="AK594">
        <v>4</v>
      </c>
      <c r="AL594">
        <v>1</v>
      </c>
      <c r="AO594">
        <v>1</v>
      </c>
      <c r="AP594">
        <v>4</v>
      </c>
      <c r="AQ594">
        <v>1</v>
      </c>
      <c r="AR594">
        <v>1</v>
      </c>
      <c r="BA594">
        <v>3</v>
      </c>
      <c r="BD594">
        <v>1</v>
      </c>
      <c r="BH594">
        <v>3</v>
      </c>
      <c r="BM594">
        <v>30</v>
      </c>
    </row>
    <row r="595" spans="1:65" x14ac:dyDescent="0.3">
      <c r="A595" s="1">
        <f t="shared" si="58"/>
        <v>41953</v>
      </c>
      <c r="B595" t="s">
        <v>2</v>
      </c>
      <c r="C595" s="2" t="s">
        <v>31</v>
      </c>
      <c r="D595">
        <f t="shared" si="55"/>
        <v>10</v>
      </c>
      <c r="E595">
        <f t="shared" si="56"/>
        <v>11</v>
      </c>
      <c r="F595">
        <f t="shared" si="57"/>
        <v>2014</v>
      </c>
      <c r="J595">
        <v>1</v>
      </c>
      <c r="K595">
        <v>1</v>
      </c>
      <c r="O595">
        <v>3</v>
      </c>
      <c r="P595">
        <v>5</v>
      </c>
      <c r="AC595">
        <v>1</v>
      </c>
      <c r="AI595">
        <v>1</v>
      </c>
      <c r="AJ595">
        <v>1</v>
      </c>
      <c r="AK595">
        <v>1</v>
      </c>
      <c r="AO595">
        <v>3</v>
      </c>
      <c r="AS595">
        <v>2</v>
      </c>
      <c r="AU595">
        <v>3</v>
      </c>
      <c r="BF595">
        <v>1</v>
      </c>
      <c r="BM595">
        <v>23</v>
      </c>
    </row>
    <row r="596" spans="1:65" x14ac:dyDescent="0.3">
      <c r="A596" s="1">
        <f t="shared" si="58"/>
        <v>41953</v>
      </c>
      <c r="B596" t="s">
        <v>3</v>
      </c>
      <c r="C596" s="2">
        <v>24</v>
      </c>
      <c r="D596">
        <f t="shared" si="55"/>
        <v>10</v>
      </c>
      <c r="E596">
        <f t="shared" si="56"/>
        <v>11</v>
      </c>
      <c r="F596">
        <f t="shared" si="57"/>
        <v>2014</v>
      </c>
      <c r="G596">
        <v>1</v>
      </c>
      <c r="J596">
        <v>4</v>
      </c>
      <c r="M596">
        <v>1</v>
      </c>
      <c r="N596">
        <v>3</v>
      </c>
      <c r="O596">
        <v>1</v>
      </c>
      <c r="P596">
        <v>2</v>
      </c>
      <c r="S596">
        <v>2</v>
      </c>
      <c r="Z596">
        <v>1</v>
      </c>
      <c r="AC596">
        <v>1</v>
      </c>
      <c r="AG596">
        <v>2</v>
      </c>
      <c r="AH596">
        <v>1</v>
      </c>
      <c r="AK596">
        <v>1</v>
      </c>
      <c r="AL596">
        <v>2</v>
      </c>
      <c r="AO596">
        <v>1</v>
      </c>
      <c r="AP596">
        <v>1</v>
      </c>
      <c r="AQ596">
        <v>3</v>
      </c>
      <c r="AR596">
        <v>1</v>
      </c>
      <c r="AU596">
        <v>4</v>
      </c>
      <c r="BA596">
        <v>2</v>
      </c>
      <c r="BB596">
        <v>1</v>
      </c>
      <c r="BF596">
        <v>1</v>
      </c>
      <c r="BJ596">
        <v>3</v>
      </c>
      <c r="BM596">
        <v>39</v>
      </c>
    </row>
    <row r="597" spans="1:65" x14ac:dyDescent="0.3">
      <c r="A597" s="1">
        <f t="shared" si="58"/>
        <v>41953</v>
      </c>
      <c r="B597" t="s">
        <v>4</v>
      </c>
      <c r="C597" s="2">
        <v>13</v>
      </c>
      <c r="D597">
        <f t="shared" si="55"/>
        <v>10</v>
      </c>
      <c r="E597">
        <f t="shared" si="56"/>
        <v>11</v>
      </c>
      <c r="F597">
        <f t="shared" si="57"/>
        <v>2014</v>
      </c>
      <c r="M597">
        <v>2</v>
      </c>
      <c r="O597">
        <v>1</v>
      </c>
      <c r="P597">
        <v>2</v>
      </c>
      <c r="W597">
        <v>1</v>
      </c>
      <c r="X597">
        <v>1</v>
      </c>
      <c r="AA597">
        <v>1</v>
      </c>
      <c r="AE597">
        <v>2</v>
      </c>
      <c r="AF597">
        <v>1</v>
      </c>
      <c r="AJ597">
        <v>1</v>
      </c>
      <c r="AM597">
        <v>1</v>
      </c>
      <c r="AO597">
        <v>1</v>
      </c>
      <c r="AP597">
        <v>1</v>
      </c>
      <c r="BB597">
        <v>1</v>
      </c>
      <c r="BF597">
        <v>1</v>
      </c>
      <c r="BM597">
        <v>17</v>
      </c>
    </row>
    <row r="598" spans="1:65" x14ac:dyDescent="0.3">
      <c r="A598" s="1">
        <f t="shared" si="58"/>
        <v>41953</v>
      </c>
      <c r="B598" t="s">
        <v>5</v>
      </c>
      <c r="C598" s="2">
        <v>14</v>
      </c>
      <c r="D598">
        <f t="shared" si="55"/>
        <v>10</v>
      </c>
      <c r="E598">
        <f t="shared" si="56"/>
        <v>11</v>
      </c>
      <c r="F598">
        <f t="shared" si="57"/>
        <v>2014</v>
      </c>
      <c r="G598">
        <v>1</v>
      </c>
      <c r="J598">
        <v>1</v>
      </c>
      <c r="K598">
        <v>3</v>
      </c>
      <c r="N598">
        <v>1</v>
      </c>
      <c r="W598">
        <v>1</v>
      </c>
      <c r="X598">
        <v>3</v>
      </c>
      <c r="AJ598">
        <v>1</v>
      </c>
      <c r="AK598">
        <v>2</v>
      </c>
      <c r="AQ598">
        <v>2</v>
      </c>
      <c r="AS598">
        <v>7</v>
      </c>
      <c r="BG598">
        <v>1</v>
      </c>
      <c r="BH598">
        <v>1</v>
      </c>
      <c r="BJ598">
        <v>2</v>
      </c>
      <c r="BM598">
        <v>26</v>
      </c>
    </row>
    <row r="599" spans="1:65" x14ac:dyDescent="0.3">
      <c r="A599" s="1">
        <f t="shared" si="58"/>
        <v>41953</v>
      </c>
      <c r="B599" t="s">
        <v>6</v>
      </c>
      <c r="C599" s="2">
        <v>15</v>
      </c>
      <c r="D599">
        <f t="shared" si="55"/>
        <v>10</v>
      </c>
      <c r="E599">
        <f t="shared" si="56"/>
        <v>11</v>
      </c>
      <c r="F599">
        <f t="shared" si="57"/>
        <v>2014</v>
      </c>
      <c r="G599">
        <v>2</v>
      </c>
      <c r="H599">
        <v>4</v>
      </c>
      <c r="K599">
        <v>2</v>
      </c>
      <c r="M599">
        <v>1</v>
      </c>
      <c r="P599">
        <v>4</v>
      </c>
      <c r="U599">
        <v>1</v>
      </c>
      <c r="W599">
        <v>1</v>
      </c>
      <c r="AH599">
        <v>2</v>
      </c>
      <c r="AI599">
        <v>1</v>
      </c>
      <c r="AK599">
        <v>2</v>
      </c>
      <c r="AT599">
        <v>1</v>
      </c>
      <c r="AY599">
        <v>1</v>
      </c>
      <c r="AZ599">
        <v>2</v>
      </c>
      <c r="BF599">
        <v>1</v>
      </c>
      <c r="BH599">
        <v>1</v>
      </c>
      <c r="BM599">
        <v>26</v>
      </c>
    </row>
    <row r="600" spans="1:65" x14ac:dyDescent="0.3">
      <c r="A600" s="1">
        <f t="shared" si="58"/>
        <v>41953</v>
      </c>
      <c r="B600" t="s">
        <v>7</v>
      </c>
      <c r="C600" s="2">
        <v>16</v>
      </c>
      <c r="D600">
        <f t="shared" si="55"/>
        <v>10</v>
      </c>
      <c r="E600">
        <f t="shared" si="56"/>
        <v>11</v>
      </c>
      <c r="F600">
        <f t="shared" si="57"/>
        <v>2014</v>
      </c>
      <c r="G600">
        <v>5</v>
      </c>
      <c r="K600">
        <v>1</v>
      </c>
      <c r="N600">
        <v>1</v>
      </c>
      <c r="O600">
        <v>3</v>
      </c>
      <c r="S600">
        <v>1</v>
      </c>
      <c r="W600">
        <v>1</v>
      </c>
      <c r="X600">
        <v>1</v>
      </c>
      <c r="AC600">
        <v>1</v>
      </c>
      <c r="AD600">
        <v>1</v>
      </c>
      <c r="AF600">
        <v>3</v>
      </c>
      <c r="AM600">
        <v>1</v>
      </c>
      <c r="AN600">
        <v>1</v>
      </c>
      <c r="AP600">
        <v>1</v>
      </c>
      <c r="AU600">
        <v>2</v>
      </c>
      <c r="AY600">
        <v>2</v>
      </c>
      <c r="BA600">
        <v>1</v>
      </c>
      <c r="BB600">
        <v>1</v>
      </c>
      <c r="BD600">
        <v>1</v>
      </c>
      <c r="BM600">
        <v>28</v>
      </c>
    </row>
    <row r="601" spans="1:65" x14ac:dyDescent="0.3">
      <c r="A601" s="1">
        <f t="shared" si="58"/>
        <v>41953</v>
      </c>
      <c r="B601" t="s">
        <v>8</v>
      </c>
      <c r="C601" s="2">
        <v>17</v>
      </c>
      <c r="D601">
        <f t="shared" si="55"/>
        <v>10</v>
      </c>
      <c r="E601">
        <f t="shared" si="56"/>
        <v>11</v>
      </c>
      <c r="F601">
        <f t="shared" si="57"/>
        <v>2014</v>
      </c>
      <c r="H601">
        <v>1</v>
      </c>
      <c r="I601">
        <v>2</v>
      </c>
      <c r="J601">
        <v>3</v>
      </c>
      <c r="M601">
        <v>1</v>
      </c>
      <c r="N601">
        <v>2</v>
      </c>
      <c r="O601">
        <v>1</v>
      </c>
      <c r="P601">
        <v>3</v>
      </c>
      <c r="S601">
        <v>3</v>
      </c>
      <c r="T601">
        <v>1</v>
      </c>
      <c r="V601">
        <v>1</v>
      </c>
      <c r="W601">
        <v>1</v>
      </c>
      <c r="Z601">
        <v>2</v>
      </c>
      <c r="AF601">
        <v>1</v>
      </c>
      <c r="AJ601">
        <v>1</v>
      </c>
      <c r="AK601">
        <v>2</v>
      </c>
      <c r="AM601">
        <v>1</v>
      </c>
      <c r="AP601">
        <v>2</v>
      </c>
      <c r="AQ601">
        <v>3</v>
      </c>
      <c r="AT601">
        <v>3</v>
      </c>
      <c r="AY601">
        <v>1</v>
      </c>
      <c r="AZ601">
        <v>1</v>
      </c>
      <c r="BC601">
        <v>1</v>
      </c>
      <c r="BE601">
        <v>2</v>
      </c>
      <c r="BM601">
        <v>39</v>
      </c>
    </row>
    <row r="602" spans="1:65" x14ac:dyDescent="0.3">
      <c r="A602" s="1">
        <f t="shared" si="58"/>
        <v>41953</v>
      </c>
      <c r="B602" t="s">
        <v>9</v>
      </c>
      <c r="C602" s="2">
        <v>18</v>
      </c>
      <c r="D602">
        <f t="shared" si="55"/>
        <v>10</v>
      </c>
      <c r="E602">
        <f t="shared" si="56"/>
        <v>11</v>
      </c>
      <c r="F602">
        <f t="shared" si="57"/>
        <v>2014</v>
      </c>
      <c r="H602">
        <v>1</v>
      </c>
      <c r="I602">
        <v>1</v>
      </c>
      <c r="N602">
        <v>2</v>
      </c>
      <c r="P602">
        <v>2</v>
      </c>
      <c r="T602">
        <v>1</v>
      </c>
      <c r="X602">
        <v>1</v>
      </c>
      <c r="Y602">
        <v>1</v>
      </c>
      <c r="AE602">
        <v>1</v>
      </c>
      <c r="AG602">
        <v>1</v>
      </c>
      <c r="AJ602">
        <v>3</v>
      </c>
      <c r="AK602">
        <v>3</v>
      </c>
      <c r="AL602">
        <v>4</v>
      </c>
      <c r="AN602">
        <v>1</v>
      </c>
      <c r="AQ602">
        <v>1</v>
      </c>
      <c r="AR602">
        <v>1</v>
      </c>
      <c r="BA602">
        <v>1</v>
      </c>
      <c r="BF602">
        <v>1</v>
      </c>
      <c r="BM602">
        <v>26</v>
      </c>
    </row>
    <row r="603" spans="1:65" x14ac:dyDescent="0.3">
      <c r="A603" s="1">
        <f t="shared" si="58"/>
        <v>41953</v>
      </c>
      <c r="B603" t="s">
        <v>10</v>
      </c>
      <c r="C603" s="2">
        <v>19</v>
      </c>
      <c r="D603">
        <f t="shared" si="55"/>
        <v>10</v>
      </c>
      <c r="E603">
        <f t="shared" si="56"/>
        <v>11</v>
      </c>
      <c r="F603">
        <f t="shared" si="57"/>
        <v>2014</v>
      </c>
      <c r="G603">
        <v>1</v>
      </c>
      <c r="K603">
        <v>2</v>
      </c>
      <c r="P603">
        <v>3</v>
      </c>
      <c r="S603">
        <v>2</v>
      </c>
      <c r="T603">
        <v>1</v>
      </c>
      <c r="U603">
        <v>1</v>
      </c>
      <c r="W603">
        <v>1</v>
      </c>
      <c r="Z603">
        <v>2</v>
      </c>
      <c r="AF603">
        <v>1</v>
      </c>
      <c r="AK603">
        <v>1</v>
      </c>
      <c r="AU603">
        <v>1</v>
      </c>
      <c r="BM603">
        <v>16</v>
      </c>
    </row>
    <row r="604" spans="1:65" x14ac:dyDescent="0.3">
      <c r="A604" s="1">
        <f t="shared" si="58"/>
        <v>41953</v>
      </c>
      <c r="B604" t="s">
        <v>11</v>
      </c>
      <c r="C604" s="2">
        <v>20</v>
      </c>
      <c r="D604">
        <f t="shared" si="55"/>
        <v>10</v>
      </c>
      <c r="E604">
        <f t="shared" si="56"/>
        <v>11</v>
      </c>
      <c r="F604">
        <f t="shared" si="57"/>
        <v>2014</v>
      </c>
      <c r="H604">
        <v>2</v>
      </c>
      <c r="J604">
        <v>2</v>
      </c>
      <c r="U604">
        <v>1</v>
      </c>
      <c r="BA604">
        <v>2</v>
      </c>
      <c r="BB604">
        <v>1</v>
      </c>
      <c r="BH604">
        <v>1</v>
      </c>
      <c r="BM604">
        <v>9</v>
      </c>
    </row>
    <row r="605" spans="1:65" x14ac:dyDescent="0.3">
      <c r="A605" s="1">
        <f t="shared" si="58"/>
        <v>41953</v>
      </c>
      <c r="B605" t="s">
        <v>12</v>
      </c>
      <c r="C605" s="2">
        <v>21</v>
      </c>
      <c r="D605">
        <f t="shared" si="55"/>
        <v>10</v>
      </c>
      <c r="E605">
        <f t="shared" si="56"/>
        <v>11</v>
      </c>
      <c r="F605">
        <f t="shared" si="57"/>
        <v>2014</v>
      </c>
      <c r="I605">
        <v>2</v>
      </c>
      <c r="N605">
        <v>1</v>
      </c>
      <c r="P605">
        <v>1</v>
      </c>
      <c r="R605">
        <v>1</v>
      </c>
      <c r="AJ605">
        <v>1</v>
      </c>
      <c r="AM605">
        <v>1</v>
      </c>
      <c r="AS605">
        <v>3</v>
      </c>
      <c r="AU605">
        <v>1</v>
      </c>
      <c r="AZ605">
        <v>1</v>
      </c>
      <c r="BM605">
        <v>12</v>
      </c>
    </row>
    <row r="606" spans="1:65" x14ac:dyDescent="0.3">
      <c r="A606" s="1">
        <f t="shared" si="58"/>
        <v>41953</v>
      </c>
      <c r="B606" t="s">
        <v>13</v>
      </c>
      <c r="C606" s="2">
        <v>22</v>
      </c>
      <c r="D606">
        <f t="shared" si="55"/>
        <v>10</v>
      </c>
      <c r="E606">
        <f t="shared" si="56"/>
        <v>11</v>
      </c>
      <c r="F606">
        <f t="shared" si="57"/>
        <v>2014</v>
      </c>
      <c r="G606">
        <v>1</v>
      </c>
      <c r="N606">
        <v>2</v>
      </c>
      <c r="T606">
        <v>2</v>
      </c>
      <c r="Z606">
        <v>1</v>
      </c>
      <c r="AC606">
        <v>1</v>
      </c>
      <c r="AF606">
        <v>2</v>
      </c>
      <c r="AI606">
        <v>1</v>
      </c>
      <c r="AM606">
        <v>2</v>
      </c>
      <c r="AN606">
        <v>3</v>
      </c>
      <c r="AP606">
        <v>1</v>
      </c>
      <c r="AY606">
        <v>1</v>
      </c>
      <c r="BA606">
        <v>4</v>
      </c>
      <c r="BB606">
        <v>2</v>
      </c>
      <c r="BJ606">
        <v>1</v>
      </c>
      <c r="BM606">
        <v>24</v>
      </c>
    </row>
    <row r="607" spans="1:65" x14ac:dyDescent="0.3">
      <c r="A607" s="1">
        <f t="shared" si="58"/>
        <v>41953</v>
      </c>
      <c r="B607" t="s">
        <v>14</v>
      </c>
      <c r="C607" s="2">
        <v>23</v>
      </c>
      <c r="D607">
        <f t="shared" si="55"/>
        <v>10</v>
      </c>
      <c r="E607">
        <f t="shared" si="56"/>
        <v>11</v>
      </c>
      <c r="F607">
        <f t="shared" si="57"/>
        <v>2014</v>
      </c>
      <c r="H607">
        <v>2</v>
      </c>
      <c r="I607">
        <v>4</v>
      </c>
      <c r="AF607">
        <v>1</v>
      </c>
      <c r="AM607">
        <v>1</v>
      </c>
      <c r="BM607">
        <v>8</v>
      </c>
    </row>
    <row r="608" spans="1:65" x14ac:dyDescent="0.3">
      <c r="A608" s="1">
        <v>41954</v>
      </c>
      <c r="B608" t="s">
        <v>20</v>
      </c>
      <c r="C608" s="2" t="s">
        <v>37</v>
      </c>
      <c r="D608">
        <f t="shared" si="55"/>
        <v>11</v>
      </c>
      <c r="E608">
        <f t="shared" si="56"/>
        <v>11</v>
      </c>
      <c r="F608">
        <f t="shared" si="57"/>
        <v>2014</v>
      </c>
      <c r="H608">
        <v>2</v>
      </c>
      <c r="S608">
        <v>1</v>
      </c>
      <c r="Z608">
        <v>2</v>
      </c>
      <c r="BM608">
        <v>5</v>
      </c>
    </row>
    <row r="609" spans="1:65" x14ac:dyDescent="0.3">
      <c r="A609" s="1">
        <f t="shared" ref="A609:A628" si="59">A608</f>
        <v>41954</v>
      </c>
      <c r="B609" t="s">
        <v>21</v>
      </c>
      <c r="C609" s="2" t="s">
        <v>38</v>
      </c>
      <c r="D609">
        <f t="shared" si="55"/>
        <v>11</v>
      </c>
      <c r="E609">
        <f t="shared" si="56"/>
        <v>11</v>
      </c>
      <c r="F609">
        <f t="shared" si="57"/>
        <v>2014</v>
      </c>
      <c r="AM609">
        <v>1</v>
      </c>
      <c r="BM609">
        <v>1</v>
      </c>
    </row>
    <row r="610" spans="1:65" x14ac:dyDescent="0.3">
      <c r="A610" s="1">
        <f t="shared" si="59"/>
        <v>41954</v>
      </c>
      <c r="B610" t="s">
        <v>15</v>
      </c>
      <c r="C610" s="2" t="s">
        <v>32</v>
      </c>
      <c r="D610">
        <f t="shared" si="55"/>
        <v>11</v>
      </c>
      <c r="E610">
        <f t="shared" si="56"/>
        <v>11</v>
      </c>
      <c r="F610">
        <f t="shared" si="57"/>
        <v>2014</v>
      </c>
      <c r="I610">
        <v>1</v>
      </c>
      <c r="J610">
        <v>1</v>
      </c>
      <c r="AD610">
        <v>1</v>
      </c>
      <c r="AN610">
        <v>1</v>
      </c>
      <c r="BM610">
        <v>4</v>
      </c>
    </row>
    <row r="611" spans="1:65" x14ac:dyDescent="0.3">
      <c r="A611" s="1">
        <f t="shared" si="59"/>
        <v>41954</v>
      </c>
      <c r="B611" t="s">
        <v>16</v>
      </c>
      <c r="C611" s="2" t="s">
        <v>33</v>
      </c>
      <c r="D611">
        <f t="shared" si="55"/>
        <v>11</v>
      </c>
      <c r="E611">
        <f t="shared" si="56"/>
        <v>11</v>
      </c>
      <c r="F611">
        <f t="shared" si="57"/>
        <v>2014</v>
      </c>
      <c r="K611">
        <v>2</v>
      </c>
      <c r="N611">
        <v>1</v>
      </c>
      <c r="Z611">
        <v>1</v>
      </c>
      <c r="AH611">
        <v>1</v>
      </c>
      <c r="AL611">
        <v>1</v>
      </c>
      <c r="BM611">
        <v>6</v>
      </c>
    </row>
    <row r="612" spans="1:65" x14ac:dyDescent="0.3">
      <c r="A612" s="1">
        <f t="shared" si="59"/>
        <v>41954</v>
      </c>
      <c r="B612" t="s">
        <v>17</v>
      </c>
      <c r="C612" s="2" t="s">
        <v>34</v>
      </c>
      <c r="D612">
        <f t="shared" si="55"/>
        <v>11</v>
      </c>
      <c r="E612">
        <f t="shared" si="56"/>
        <v>11</v>
      </c>
      <c r="F612">
        <f t="shared" si="57"/>
        <v>2014</v>
      </c>
      <c r="K612">
        <v>1</v>
      </c>
      <c r="N612">
        <v>1</v>
      </c>
      <c r="P612">
        <v>1</v>
      </c>
      <c r="AC612">
        <v>1</v>
      </c>
      <c r="AH612">
        <v>1</v>
      </c>
      <c r="AQ612">
        <v>1</v>
      </c>
      <c r="AR612">
        <v>1</v>
      </c>
      <c r="AU612">
        <v>1</v>
      </c>
      <c r="BM612">
        <v>8</v>
      </c>
    </row>
    <row r="613" spans="1:65" x14ac:dyDescent="0.3">
      <c r="A613" s="1">
        <f t="shared" si="59"/>
        <v>41954</v>
      </c>
      <c r="B613" t="s">
        <v>18</v>
      </c>
      <c r="C613" s="2" t="s">
        <v>35</v>
      </c>
      <c r="D613">
        <f t="shared" si="55"/>
        <v>11</v>
      </c>
      <c r="E613">
        <f t="shared" si="56"/>
        <v>11</v>
      </c>
      <c r="F613">
        <f t="shared" si="57"/>
        <v>2014</v>
      </c>
      <c r="G613">
        <v>1</v>
      </c>
      <c r="J613">
        <v>2</v>
      </c>
      <c r="K613">
        <v>3</v>
      </c>
      <c r="M613">
        <v>1</v>
      </c>
      <c r="N613">
        <v>2</v>
      </c>
      <c r="O613">
        <v>1</v>
      </c>
      <c r="P613">
        <v>1</v>
      </c>
      <c r="AC613">
        <v>1</v>
      </c>
      <c r="AD613">
        <v>1</v>
      </c>
      <c r="AF613">
        <v>2</v>
      </c>
      <c r="AJ613">
        <v>1</v>
      </c>
      <c r="AK613">
        <v>3</v>
      </c>
      <c r="AL613">
        <v>1</v>
      </c>
      <c r="AN613">
        <v>1</v>
      </c>
      <c r="AO613">
        <v>3</v>
      </c>
      <c r="AQ613">
        <v>1</v>
      </c>
      <c r="AR613">
        <v>4</v>
      </c>
      <c r="AT613">
        <v>1</v>
      </c>
      <c r="AY613">
        <v>1</v>
      </c>
      <c r="BH613">
        <v>1</v>
      </c>
      <c r="BL613">
        <v>2</v>
      </c>
      <c r="BM613">
        <v>34</v>
      </c>
    </row>
    <row r="614" spans="1:65" x14ac:dyDescent="0.3">
      <c r="A614" s="1">
        <f t="shared" si="59"/>
        <v>41954</v>
      </c>
      <c r="B614" t="s">
        <v>19</v>
      </c>
      <c r="C614" s="2" t="s">
        <v>36</v>
      </c>
      <c r="D614">
        <f t="shared" si="55"/>
        <v>11</v>
      </c>
      <c r="E614">
        <f t="shared" si="56"/>
        <v>11</v>
      </c>
      <c r="F614">
        <f t="shared" si="57"/>
        <v>2014</v>
      </c>
      <c r="K614">
        <v>1</v>
      </c>
      <c r="N614">
        <v>1</v>
      </c>
      <c r="P614">
        <v>4</v>
      </c>
      <c r="AC614">
        <v>2</v>
      </c>
      <c r="AK614">
        <v>3</v>
      </c>
      <c r="AL614">
        <v>1</v>
      </c>
      <c r="AO614">
        <v>1</v>
      </c>
      <c r="AP614">
        <v>2</v>
      </c>
      <c r="AQ614">
        <v>1</v>
      </c>
      <c r="AR614">
        <v>1</v>
      </c>
      <c r="AS614">
        <v>1</v>
      </c>
      <c r="BA614">
        <v>1</v>
      </c>
      <c r="BM614">
        <v>19</v>
      </c>
    </row>
    <row r="615" spans="1:65" x14ac:dyDescent="0.3">
      <c r="A615" s="1">
        <f t="shared" si="59"/>
        <v>41954</v>
      </c>
      <c r="B615" t="s">
        <v>1</v>
      </c>
      <c r="C615" s="2" t="s">
        <v>30</v>
      </c>
      <c r="D615">
        <f t="shared" si="55"/>
        <v>11</v>
      </c>
      <c r="E615">
        <f t="shared" si="56"/>
        <v>11</v>
      </c>
      <c r="F615">
        <f t="shared" si="57"/>
        <v>2014</v>
      </c>
      <c r="G615">
        <v>1</v>
      </c>
      <c r="H615">
        <v>1</v>
      </c>
      <c r="K615">
        <v>1</v>
      </c>
      <c r="M615">
        <v>1</v>
      </c>
      <c r="P615">
        <v>3</v>
      </c>
      <c r="S615">
        <v>1</v>
      </c>
      <c r="AC615">
        <v>4</v>
      </c>
      <c r="AJ615">
        <v>1</v>
      </c>
      <c r="AL615">
        <v>1</v>
      </c>
      <c r="AO615">
        <v>2</v>
      </c>
      <c r="AP615">
        <v>2</v>
      </c>
      <c r="AQ615">
        <v>1</v>
      </c>
      <c r="BB615">
        <v>1</v>
      </c>
      <c r="BL615">
        <v>2</v>
      </c>
      <c r="BM615">
        <v>22</v>
      </c>
    </row>
    <row r="616" spans="1:65" x14ac:dyDescent="0.3">
      <c r="A616" s="1">
        <f t="shared" si="59"/>
        <v>41954</v>
      </c>
      <c r="B616" t="s">
        <v>2</v>
      </c>
      <c r="C616" s="2" t="s">
        <v>31</v>
      </c>
      <c r="D616">
        <f t="shared" si="55"/>
        <v>11</v>
      </c>
      <c r="E616">
        <f t="shared" si="56"/>
        <v>11</v>
      </c>
      <c r="F616">
        <f t="shared" si="57"/>
        <v>2014</v>
      </c>
      <c r="G616">
        <v>1</v>
      </c>
      <c r="K616">
        <v>2</v>
      </c>
      <c r="M616">
        <v>1</v>
      </c>
      <c r="N616">
        <v>1</v>
      </c>
      <c r="U616">
        <v>1</v>
      </c>
      <c r="AO616">
        <v>2</v>
      </c>
      <c r="AQ616">
        <v>3</v>
      </c>
      <c r="AU616">
        <v>2</v>
      </c>
      <c r="BJ616">
        <v>2</v>
      </c>
      <c r="BL616">
        <v>1</v>
      </c>
      <c r="BM616">
        <v>16</v>
      </c>
    </row>
    <row r="617" spans="1:65" x14ac:dyDescent="0.3">
      <c r="A617" s="1">
        <f t="shared" si="59"/>
        <v>41954</v>
      </c>
      <c r="B617" t="s">
        <v>3</v>
      </c>
      <c r="C617" s="2">
        <v>24</v>
      </c>
      <c r="D617">
        <f t="shared" si="55"/>
        <v>11</v>
      </c>
      <c r="E617">
        <f t="shared" si="56"/>
        <v>11</v>
      </c>
      <c r="F617">
        <f t="shared" si="57"/>
        <v>2014</v>
      </c>
      <c r="G617">
        <v>4</v>
      </c>
      <c r="J617">
        <v>1</v>
      </c>
      <c r="M617">
        <v>1</v>
      </c>
      <c r="P617">
        <v>1</v>
      </c>
      <c r="X617">
        <v>1</v>
      </c>
      <c r="AA617">
        <v>1</v>
      </c>
      <c r="AF617">
        <v>1</v>
      </c>
      <c r="AK617">
        <v>1</v>
      </c>
      <c r="AL617">
        <v>1</v>
      </c>
      <c r="AM617">
        <v>1</v>
      </c>
      <c r="AO617">
        <v>1</v>
      </c>
      <c r="AP617">
        <v>1</v>
      </c>
      <c r="AQ617">
        <v>1</v>
      </c>
      <c r="AR617">
        <v>1</v>
      </c>
      <c r="AY617">
        <v>1</v>
      </c>
      <c r="BA617">
        <v>2</v>
      </c>
      <c r="BF617">
        <v>1</v>
      </c>
      <c r="BM617">
        <v>21</v>
      </c>
    </row>
    <row r="618" spans="1:65" x14ac:dyDescent="0.3">
      <c r="A618" s="1">
        <f t="shared" si="59"/>
        <v>41954</v>
      </c>
      <c r="B618" t="s">
        <v>4</v>
      </c>
      <c r="C618" s="2">
        <v>13</v>
      </c>
      <c r="D618">
        <f t="shared" si="55"/>
        <v>11</v>
      </c>
      <c r="E618">
        <f t="shared" si="56"/>
        <v>11</v>
      </c>
      <c r="F618">
        <f t="shared" si="57"/>
        <v>2014</v>
      </c>
      <c r="K618">
        <v>1</v>
      </c>
      <c r="N618">
        <v>1</v>
      </c>
      <c r="P618">
        <v>2</v>
      </c>
      <c r="U618">
        <v>1</v>
      </c>
      <c r="Z618">
        <v>1</v>
      </c>
      <c r="AE618">
        <v>1</v>
      </c>
      <c r="AH618">
        <v>2</v>
      </c>
      <c r="AJ618">
        <v>1</v>
      </c>
      <c r="AK618">
        <v>1</v>
      </c>
      <c r="AM618">
        <v>2</v>
      </c>
      <c r="AT618">
        <v>1</v>
      </c>
      <c r="AU618">
        <v>1</v>
      </c>
      <c r="BB618">
        <v>1</v>
      </c>
      <c r="BJ618">
        <v>1</v>
      </c>
      <c r="BM618">
        <v>17</v>
      </c>
    </row>
    <row r="619" spans="1:65" x14ac:dyDescent="0.3">
      <c r="A619" s="1">
        <f t="shared" si="59"/>
        <v>41954</v>
      </c>
      <c r="B619" t="s">
        <v>5</v>
      </c>
      <c r="C619" s="2">
        <v>14</v>
      </c>
      <c r="D619">
        <f t="shared" si="55"/>
        <v>11</v>
      </c>
      <c r="E619">
        <f t="shared" si="56"/>
        <v>11</v>
      </c>
      <c r="F619">
        <f t="shared" si="57"/>
        <v>2014</v>
      </c>
      <c r="J619">
        <v>2</v>
      </c>
      <c r="K619">
        <v>1</v>
      </c>
      <c r="P619">
        <v>6</v>
      </c>
      <c r="S619">
        <v>1</v>
      </c>
      <c r="W619">
        <v>1</v>
      </c>
      <c r="X619">
        <v>1</v>
      </c>
      <c r="Z619">
        <v>1</v>
      </c>
      <c r="AG619">
        <v>1</v>
      </c>
      <c r="AM619">
        <v>1</v>
      </c>
      <c r="AP619">
        <v>1</v>
      </c>
      <c r="BA619">
        <v>1</v>
      </c>
      <c r="BM619">
        <v>17</v>
      </c>
    </row>
    <row r="620" spans="1:65" x14ac:dyDescent="0.3">
      <c r="A620" s="1">
        <f t="shared" si="59"/>
        <v>41954</v>
      </c>
      <c r="B620" t="s">
        <v>6</v>
      </c>
      <c r="C620" s="2">
        <v>15</v>
      </c>
      <c r="D620">
        <f t="shared" si="55"/>
        <v>11</v>
      </c>
      <c r="E620">
        <f t="shared" si="56"/>
        <v>11</v>
      </c>
      <c r="F620">
        <f t="shared" si="57"/>
        <v>2014</v>
      </c>
      <c r="G620">
        <v>1</v>
      </c>
      <c r="P620">
        <v>1</v>
      </c>
      <c r="U620">
        <v>1</v>
      </c>
      <c r="X620">
        <v>1</v>
      </c>
      <c r="AA620">
        <v>2</v>
      </c>
      <c r="AF620">
        <v>2</v>
      </c>
      <c r="AM620">
        <v>2</v>
      </c>
      <c r="AO620">
        <v>1</v>
      </c>
      <c r="AP620">
        <v>1</v>
      </c>
      <c r="AQ620">
        <v>1</v>
      </c>
      <c r="AS620">
        <v>2</v>
      </c>
      <c r="BA620">
        <v>1</v>
      </c>
      <c r="BM620">
        <v>16</v>
      </c>
    </row>
    <row r="621" spans="1:65" x14ac:dyDescent="0.3">
      <c r="A621" s="1">
        <f t="shared" si="59"/>
        <v>41954</v>
      </c>
      <c r="B621" t="s">
        <v>7</v>
      </c>
      <c r="C621" s="2">
        <v>16</v>
      </c>
      <c r="D621">
        <f t="shared" si="55"/>
        <v>11</v>
      </c>
      <c r="E621">
        <f t="shared" si="56"/>
        <v>11</v>
      </c>
      <c r="F621">
        <f t="shared" si="57"/>
        <v>2014</v>
      </c>
      <c r="M621">
        <v>1</v>
      </c>
      <c r="P621">
        <v>2</v>
      </c>
      <c r="S621">
        <v>2</v>
      </c>
      <c r="U621">
        <v>1</v>
      </c>
      <c r="W621">
        <v>1</v>
      </c>
      <c r="AF621">
        <v>1</v>
      </c>
      <c r="AK621">
        <v>1</v>
      </c>
      <c r="AM621">
        <v>1</v>
      </c>
      <c r="AO621">
        <v>1</v>
      </c>
      <c r="AQ621">
        <v>1</v>
      </c>
      <c r="BE621">
        <v>1</v>
      </c>
      <c r="BJ621">
        <v>4</v>
      </c>
      <c r="BL621">
        <v>4</v>
      </c>
      <c r="BM621">
        <v>21</v>
      </c>
    </row>
    <row r="622" spans="1:65" x14ac:dyDescent="0.3">
      <c r="A622" s="1">
        <f t="shared" si="59"/>
        <v>41954</v>
      </c>
      <c r="B622" t="s">
        <v>8</v>
      </c>
      <c r="C622" s="2">
        <v>17</v>
      </c>
      <c r="D622">
        <f t="shared" si="55"/>
        <v>11</v>
      </c>
      <c r="E622">
        <f t="shared" si="56"/>
        <v>11</v>
      </c>
      <c r="F622">
        <f t="shared" si="57"/>
        <v>2014</v>
      </c>
      <c r="H622">
        <v>2</v>
      </c>
      <c r="K622">
        <v>2</v>
      </c>
      <c r="P622">
        <v>1</v>
      </c>
      <c r="S622">
        <v>1</v>
      </c>
      <c r="W622">
        <v>1</v>
      </c>
      <c r="X622">
        <v>1</v>
      </c>
      <c r="Z622">
        <v>1</v>
      </c>
      <c r="AE622">
        <v>1</v>
      </c>
      <c r="AF622">
        <v>1</v>
      </c>
      <c r="AM622">
        <v>1</v>
      </c>
      <c r="AN622">
        <v>2</v>
      </c>
      <c r="AP622">
        <v>1</v>
      </c>
      <c r="AQ622">
        <v>1</v>
      </c>
      <c r="AT622">
        <v>3</v>
      </c>
      <c r="AU622">
        <v>3</v>
      </c>
      <c r="BM622">
        <v>22</v>
      </c>
    </row>
    <row r="623" spans="1:65" x14ac:dyDescent="0.3">
      <c r="A623" s="1">
        <f t="shared" si="59"/>
        <v>41954</v>
      </c>
      <c r="B623" t="s">
        <v>9</v>
      </c>
      <c r="C623" s="2">
        <v>18</v>
      </c>
      <c r="D623">
        <f t="shared" si="55"/>
        <v>11</v>
      </c>
      <c r="E623">
        <f t="shared" si="56"/>
        <v>11</v>
      </c>
      <c r="F623">
        <f t="shared" si="57"/>
        <v>2014</v>
      </c>
      <c r="M623">
        <v>1</v>
      </c>
      <c r="R623">
        <v>1</v>
      </c>
      <c r="X623">
        <v>1</v>
      </c>
      <c r="Z623">
        <v>1</v>
      </c>
      <c r="AA623">
        <v>1</v>
      </c>
      <c r="AC623">
        <v>1</v>
      </c>
      <c r="AF623">
        <v>1</v>
      </c>
      <c r="AI623">
        <v>3</v>
      </c>
      <c r="AN623">
        <v>2</v>
      </c>
      <c r="AQ623">
        <v>1</v>
      </c>
      <c r="AR623">
        <v>1</v>
      </c>
      <c r="AU623">
        <v>2</v>
      </c>
      <c r="AY623">
        <v>1</v>
      </c>
      <c r="BA623">
        <v>1</v>
      </c>
      <c r="BB623">
        <v>1</v>
      </c>
      <c r="BJ623">
        <v>1</v>
      </c>
      <c r="BM623">
        <v>20</v>
      </c>
    </row>
    <row r="624" spans="1:65" x14ac:dyDescent="0.3">
      <c r="A624" s="1">
        <f t="shared" si="59"/>
        <v>41954</v>
      </c>
      <c r="B624" t="s">
        <v>10</v>
      </c>
      <c r="C624" s="2">
        <v>19</v>
      </c>
      <c r="D624">
        <f t="shared" si="55"/>
        <v>11</v>
      </c>
      <c r="E624">
        <f t="shared" si="56"/>
        <v>11</v>
      </c>
      <c r="F624">
        <f t="shared" si="57"/>
        <v>2014</v>
      </c>
      <c r="G624">
        <v>1</v>
      </c>
      <c r="U624">
        <v>1</v>
      </c>
      <c r="AC624">
        <v>1</v>
      </c>
      <c r="AF624">
        <v>1</v>
      </c>
      <c r="AJ624">
        <v>1</v>
      </c>
      <c r="AR624">
        <v>1</v>
      </c>
      <c r="BM624">
        <v>6</v>
      </c>
    </row>
    <row r="625" spans="1:65" x14ac:dyDescent="0.3">
      <c r="A625" s="1">
        <f t="shared" si="59"/>
        <v>41954</v>
      </c>
      <c r="B625" t="s">
        <v>11</v>
      </c>
      <c r="C625" s="2">
        <v>20</v>
      </c>
      <c r="D625">
        <f t="shared" si="55"/>
        <v>11</v>
      </c>
      <c r="E625">
        <f t="shared" si="56"/>
        <v>11</v>
      </c>
      <c r="F625">
        <f t="shared" si="57"/>
        <v>2014</v>
      </c>
      <c r="G625">
        <v>1</v>
      </c>
      <c r="N625">
        <v>2</v>
      </c>
      <c r="R625">
        <v>1</v>
      </c>
      <c r="W625">
        <v>1</v>
      </c>
      <c r="Y625">
        <v>1</v>
      </c>
      <c r="AU625">
        <v>1</v>
      </c>
      <c r="BM625">
        <v>7</v>
      </c>
    </row>
    <row r="626" spans="1:65" x14ac:dyDescent="0.3">
      <c r="A626" s="1">
        <f t="shared" si="59"/>
        <v>41954</v>
      </c>
      <c r="B626" t="s">
        <v>12</v>
      </c>
      <c r="C626" s="2">
        <v>21</v>
      </c>
      <c r="D626">
        <f t="shared" si="55"/>
        <v>11</v>
      </c>
      <c r="E626">
        <f t="shared" si="56"/>
        <v>11</v>
      </c>
      <c r="F626">
        <f t="shared" si="57"/>
        <v>2014</v>
      </c>
      <c r="R626">
        <v>1</v>
      </c>
      <c r="Z626">
        <v>1</v>
      </c>
      <c r="AU626">
        <v>1</v>
      </c>
      <c r="BM626">
        <v>3</v>
      </c>
    </row>
    <row r="627" spans="1:65" x14ac:dyDescent="0.3">
      <c r="A627" s="1">
        <f t="shared" si="59"/>
        <v>41954</v>
      </c>
      <c r="B627" t="s">
        <v>13</v>
      </c>
      <c r="C627" s="2">
        <v>22</v>
      </c>
      <c r="D627">
        <f t="shared" si="55"/>
        <v>11</v>
      </c>
      <c r="E627">
        <f t="shared" si="56"/>
        <v>11</v>
      </c>
      <c r="F627">
        <f t="shared" si="57"/>
        <v>2014</v>
      </c>
      <c r="X627">
        <v>1</v>
      </c>
      <c r="Z627">
        <v>1</v>
      </c>
      <c r="BM627">
        <v>2</v>
      </c>
    </row>
    <row r="628" spans="1:65" x14ac:dyDescent="0.3">
      <c r="A628" s="1">
        <f t="shared" si="59"/>
        <v>41954</v>
      </c>
      <c r="B628" t="s">
        <v>14</v>
      </c>
      <c r="C628" s="2">
        <v>23</v>
      </c>
      <c r="D628">
        <f t="shared" si="55"/>
        <v>11</v>
      </c>
      <c r="E628">
        <f t="shared" si="56"/>
        <v>11</v>
      </c>
      <c r="F628">
        <f t="shared" si="57"/>
        <v>2014</v>
      </c>
      <c r="N628">
        <v>1</v>
      </c>
      <c r="AP628">
        <v>1</v>
      </c>
      <c r="BM628">
        <v>2</v>
      </c>
    </row>
    <row r="629" spans="1:65" x14ac:dyDescent="0.3">
      <c r="A629" s="1">
        <v>41955</v>
      </c>
      <c r="B629" t="s">
        <v>20</v>
      </c>
      <c r="C629" s="2" t="s">
        <v>37</v>
      </c>
      <c r="D629">
        <f t="shared" si="55"/>
        <v>12</v>
      </c>
      <c r="E629">
        <f t="shared" si="56"/>
        <v>11</v>
      </c>
      <c r="F629">
        <f t="shared" si="57"/>
        <v>2014</v>
      </c>
      <c r="AC629">
        <v>1</v>
      </c>
      <c r="AE629">
        <v>1</v>
      </c>
      <c r="BM629">
        <v>2</v>
      </c>
    </row>
    <row r="630" spans="1:65" x14ac:dyDescent="0.3">
      <c r="A630" s="1">
        <f t="shared" ref="A630:A648" si="60">A629</f>
        <v>41955</v>
      </c>
      <c r="B630" t="s">
        <v>22</v>
      </c>
      <c r="C630" s="2" t="s">
        <v>39</v>
      </c>
      <c r="D630">
        <f t="shared" si="55"/>
        <v>12</v>
      </c>
      <c r="E630">
        <f t="shared" si="56"/>
        <v>11</v>
      </c>
      <c r="F630">
        <f t="shared" si="57"/>
        <v>2014</v>
      </c>
      <c r="AK630">
        <v>1</v>
      </c>
      <c r="BM630">
        <v>1</v>
      </c>
    </row>
    <row r="631" spans="1:65" x14ac:dyDescent="0.3">
      <c r="A631" s="1">
        <f t="shared" si="60"/>
        <v>41955</v>
      </c>
      <c r="B631" t="s">
        <v>15</v>
      </c>
      <c r="C631" s="2" t="s">
        <v>32</v>
      </c>
      <c r="D631">
        <f t="shared" si="55"/>
        <v>12</v>
      </c>
      <c r="E631">
        <f t="shared" si="56"/>
        <v>11</v>
      </c>
      <c r="F631">
        <f t="shared" si="57"/>
        <v>2014</v>
      </c>
      <c r="J631">
        <v>1</v>
      </c>
      <c r="K631">
        <v>1</v>
      </c>
      <c r="P631">
        <v>1</v>
      </c>
      <c r="BE631">
        <v>1</v>
      </c>
      <c r="BM631">
        <v>4</v>
      </c>
    </row>
    <row r="632" spans="1:65" x14ac:dyDescent="0.3">
      <c r="A632" s="1">
        <f t="shared" si="60"/>
        <v>41955</v>
      </c>
      <c r="B632" t="s">
        <v>16</v>
      </c>
      <c r="C632" s="2" t="s">
        <v>33</v>
      </c>
      <c r="D632">
        <f t="shared" si="55"/>
        <v>12</v>
      </c>
      <c r="E632">
        <f t="shared" si="56"/>
        <v>11</v>
      </c>
      <c r="F632">
        <f t="shared" si="57"/>
        <v>2014</v>
      </c>
      <c r="N632">
        <v>1</v>
      </c>
      <c r="BM632">
        <v>1</v>
      </c>
    </row>
    <row r="633" spans="1:65" x14ac:dyDescent="0.3">
      <c r="A633" s="1">
        <f t="shared" si="60"/>
        <v>41955</v>
      </c>
      <c r="B633" t="s">
        <v>17</v>
      </c>
      <c r="C633" s="2" t="s">
        <v>34</v>
      </c>
      <c r="D633">
        <f t="shared" si="55"/>
        <v>12</v>
      </c>
      <c r="E633">
        <f t="shared" si="56"/>
        <v>11</v>
      </c>
      <c r="F633">
        <f t="shared" si="57"/>
        <v>2014</v>
      </c>
      <c r="K633">
        <v>5</v>
      </c>
      <c r="N633">
        <v>1</v>
      </c>
      <c r="O633">
        <v>1</v>
      </c>
      <c r="P633">
        <v>3</v>
      </c>
      <c r="Z633">
        <v>2</v>
      </c>
      <c r="AC633">
        <v>1</v>
      </c>
      <c r="AJ633">
        <v>1</v>
      </c>
      <c r="AN633">
        <v>1</v>
      </c>
      <c r="AP633">
        <v>2</v>
      </c>
      <c r="AQ633">
        <v>1</v>
      </c>
      <c r="AR633">
        <v>1</v>
      </c>
      <c r="BM633">
        <v>19</v>
      </c>
    </row>
    <row r="634" spans="1:65" x14ac:dyDescent="0.3">
      <c r="A634" s="1">
        <f t="shared" si="60"/>
        <v>41955</v>
      </c>
      <c r="B634" t="s">
        <v>18</v>
      </c>
      <c r="C634" s="2" t="s">
        <v>35</v>
      </c>
      <c r="D634">
        <f t="shared" si="55"/>
        <v>12</v>
      </c>
      <c r="E634">
        <f t="shared" si="56"/>
        <v>11</v>
      </c>
      <c r="F634">
        <f t="shared" si="57"/>
        <v>2014</v>
      </c>
      <c r="G634">
        <v>1</v>
      </c>
      <c r="J634">
        <v>1</v>
      </c>
      <c r="M634">
        <v>1</v>
      </c>
      <c r="N634">
        <v>2</v>
      </c>
      <c r="O634">
        <v>3</v>
      </c>
      <c r="P634">
        <v>5</v>
      </c>
      <c r="R634">
        <v>1</v>
      </c>
      <c r="S634">
        <v>1</v>
      </c>
      <c r="V634">
        <v>1</v>
      </c>
      <c r="X634">
        <v>1</v>
      </c>
      <c r="Y634">
        <v>1</v>
      </c>
      <c r="AC634">
        <v>1</v>
      </c>
      <c r="AK634">
        <v>4</v>
      </c>
      <c r="AM634">
        <v>3</v>
      </c>
      <c r="AN634">
        <v>2</v>
      </c>
      <c r="AO634">
        <v>2</v>
      </c>
      <c r="AP634">
        <v>2</v>
      </c>
      <c r="AR634">
        <v>2</v>
      </c>
      <c r="AU634">
        <v>1</v>
      </c>
      <c r="AZ634">
        <v>1</v>
      </c>
      <c r="BD634">
        <v>1</v>
      </c>
      <c r="BJ634">
        <v>1</v>
      </c>
      <c r="BM634">
        <v>38</v>
      </c>
    </row>
    <row r="635" spans="1:65" x14ac:dyDescent="0.3">
      <c r="A635" s="1">
        <f t="shared" si="60"/>
        <v>41955</v>
      </c>
      <c r="B635" t="s">
        <v>19</v>
      </c>
      <c r="C635" s="2" t="s">
        <v>36</v>
      </c>
      <c r="D635">
        <f t="shared" si="55"/>
        <v>12</v>
      </c>
      <c r="E635">
        <f t="shared" si="56"/>
        <v>11</v>
      </c>
      <c r="F635">
        <f t="shared" si="57"/>
        <v>2014</v>
      </c>
      <c r="I635">
        <v>1</v>
      </c>
      <c r="J635">
        <v>1</v>
      </c>
      <c r="K635">
        <v>1</v>
      </c>
      <c r="M635">
        <v>1</v>
      </c>
      <c r="N635">
        <v>1</v>
      </c>
      <c r="P635">
        <v>2</v>
      </c>
      <c r="U635">
        <v>2</v>
      </c>
      <c r="X635">
        <v>1</v>
      </c>
      <c r="AA635">
        <v>2</v>
      </c>
      <c r="AC635">
        <v>3</v>
      </c>
      <c r="AE635">
        <v>1</v>
      </c>
      <c r="AI635">
        <v>1</v>
      </c>
      <c r="AK635">
        <v>2</v>
      </c>
      <c r="AO635">
        <v>2</v>
      </c>
      <c r="AQ635">
        <v>1</v>
      </c>
      <c r="AR635">
        <v>1</v>
      </c>
      <c r="BM635">
        <v>23</v>
      </c>
    </row>
    <row r="636" spans="1:65" x14ac:dyDescent="0.3">
      <c r="A636" s="1">
        <f t="shared" si="60"/>
        <v>41955</v>
      </c>
      <c r="B636" t="s">
        <v>1</v>
      </c>
      <c r="C636" s="2" t="s">
        <v>30</v>
      </c>
      <c r="D636">
        <f t="shared" si="55"/>
        <v>12</v>
      </c>
      <c r="E636">
        <f t="shared" si="56"/>
        <v>11</v>
      </c>
      <c r="F636">
        <f t="shared" si="57"/>
        <v>2014</v>
      </c>
      <c r="G636">
        <v>2</v>
      </c>
      <c r="K636">
        <v>1</v>
      </c>
      <c r="M636">
        <v>1</v>
      </c>
      <c r="N636">
        <v>1</v>
      </c>
      <c r="O636">
        <v>1</v>
      </c>
      <c r="AC636">
        <v>1</v>
      </c>
      <c r="AF636">
        <v>1</v>
      </c>
      <c r="AO636">
        <v>1</v>
      </c>
      <c r="AP636">
        <v>2</v>
      </c>
      <c r="AQ636">
        <v>3</v>
      </c>
      <c r="AT636">
        <v>1</v>
      </c>
      <c r="AZ636">
        <v>1</v>
      </c>
      <c r="BA636">
        <v>1</v>
      </c>
      <c r="BM636">
        <v>17</v>
      </c>
    </row>
    <row r="637" spans="1:65" x14ac:dyDescent="0.3">
      <c r="A637" s="1">
        <f t="shared" si="60"/>
        <v>41955</v>
      </c>
      <c r="B637" t="s">
        <v>2</v>
      </c>
      <c r="C637" s="2" t="s">
        <v>31</v>
      </c>
      <c r="D637">
        <f t="shared" si="55"/>
        <v>12</v>
      </c>
      <c r="E637">
        <f t="shared" si="56"/>
        <v>11</v>
      </c>
      <c r="F637">
        <f t="shared" si="57"/>
        <v>2014</v>
      </c>
      <c r="G637">
        <v>2</v>
      </c>
      <c r="J637">
        <v>2</v>
      </c>
      <c r="M637">
        <v>1</v>
      </c>
      <c r="O637">
        <v>1</v>
      </c>
      <c r="S637">
        <v>1</v>
      </c>
      <c r="W637">
        <v>1</v>
      </c>
      <c r="AJ637">
        <v>2</v>
      </c>
      <c r="AL637">
        <v>1</v>
      </c>
      <c r="AM637">
        <v>1</v>
      </c>
      <c r="AO637">
        <v>1</v>
      </c>
      <c r="AP637">
        <v>2</v>
      </c>
      <c r="AR637">
        <v>3</v>
      </c>
      <c r="BE637">
        <v>1</v>
      </c>
      <c r="BM637">
        <v>19</v>
      </c>
    </row>
    <row r="638" spans="1:65" x14ac:dyDescent="0.3">
      <c r="A638" s="1">
        <f t="shared" si="60"/>
        <v>41955</v>
      </c>
      <c r="B638" t="s">
        <v>3</v>
      </c>
      <c r="C638" s="2">
        <v>24</v>
      </c>
      <c r="D638">
        <f t="shared" si="55"/>
        <v>12</v>
      </c>
      <c r="E638">
        <f t="shared" si="56"/>
        <v>11</v>
      </c>
      <c r="F638">
        <f t="shared" si="57"/>
        <v>2014</v>
      </c>
      <c r="J638">
        <v>2</v>
      </c>
      <c r="K638">
        <v>1</v>
      </c>
      <c r="M638">
        <v>1</v>
      </c>
      <c r="O638">
        <v>1</v>
      </c>
      <c r="AE638">
        <v>1</v>
      </c>
      <c r="AF638">
        <v>1</v>
      </c>
      <c r="AM638">
        <v>1</v>
      </c>
      <c r="BF638">
        <v>1</v>
      </c>
      <c r="BL638">
        <v>2</v>
      </c>
      <c r="BM638">
        <v>11</v>
      </c>
    </row>
    <row r="639" spans="1:65" x14ac:dyDescent="0.3">
      <c r="A639" s="1">
        <f t="shared" si="60"/>
        <v>41955</v>
      </c>
      <c r="B639" t="s">
        <v>4</v>
      </c>
      <c r="C639" s="2">
        <v>13</v>
      </c>
      <c r="D639">
        <f t="shared" si="55"/>
        <v>12</v>
      </c>
      <c r="E639">
        <f t="shared" si="56"/>
        <v>11</v>
      </c>
      <c r="F639">
        <f t="shared" si="57"/>
        <v>2014</v>
      </c>
      <c r="J639">
        <v>2</v>
      </c>
      <c r="N639">
        <v>1</v>
      </c>
      <c r="P639">
        <v>2</v>
      </c>
      <c r="X639">
        <v>1</v>
      </c>
      <c r="AC639">
        <v>1</v>
      </c>
      <c r="AE639">
        <v>1</v>
      </c>
      <c r="AK639">
        <v>1</v>
      </c>
      <c r="AO639">
        <v>1</v>
      </c>
      <c r="AR639">
        <v>1</v>
      </c>
      <c r="BL639">
        <v>2</v>
      </c>
      <c r="BM639">
        <v>13</v>
      </c>
    </row>
    <row r="640" spans="1:65" x14ac:dyDescent="0.3">
      <c r="A640" s="1">
        <f t="shared" si="60"/>
        <v>41955</v>
      </c>
      <c r="B640" t="s">
        <v>5</v>
      </c>
      <c r="C640" s="2">
        <v>14</v>
      </c>
      <c r="D640">
        <f t="shared" si="55"/>
        <v>12</v>
      </c>
      <c r="E640">
        <f t="shared" si="56"/>
        <v>11</v>
      </c>
      <c r="F640">
        <f t="shared" si="57"/>
        <v>2014</v>
      </c>
      <c r="K640">
        <v>1</v>
      </c>
      <c r="N640">
        <v>1</v>
      </c>
      <c r="O640">
        <v>2</v>
      </c>
      <c r="P640">
        <v>1</v>
      </c>
      <c r="AC640">
        <v>1</v>
      </c>
      <c r="AL640">
        <v>1</v>
      </c>
      <c r="AM640">
        <v>4</v>
      </c>
      <c r="AO640">
        <v>1</v>
      </c>
      <c r="AP640">
        <v>1</v>
      </c>
      <c r="BM640">
        <v>13</v>
      </c>
    </row>
    <row r="641" spans="1:65" x14ac:dyDescent="0.3">
      <c r="A641" s="1">
        <f t="shared" si="60"/>
        <v>41955</v>
      </c>
      <c r="B641" t="s">
        <v>6</v>
      </c>
      <c r="C641" s="2">
        <v>15</v>
      </c>
      <c r="D641">
        <f t="shared" si="55"/>
        <v>12</v>
      </c>
      <c r="E641">
        <f t="shared" si="56"/>
        <v>11</v>
      </c>
      <c r="F641">
        <f t="shared" si="57"/>
        <v>2014</v>
      </c>
      <c r="G641">
        <v>2</v>
      </c>
      <c r="K641">
        <v>3</v>
      </c>
      <c r="O641">
        <v>1</v>
      </c>
      <c r="P641">
        <v>2</v>
      </c>
      <c r="AC641">
        <v>1</v>
      </c>
      <c r="AD641">
        <v>1</v>
      </c>
      <c r="AF641">
        <v>1</v>
      </c>
      <c r="AI641">
        <v>1</v>
      </c>
      <c r="AM641">
        <v>2</v>
      </c>
      <c r="AO641">
        <v>4</v>
      </c>
      <c r="AQ641">
        <v>1</v>
      </c>
      <c r="AU641">
        <v>2</v>
      </c>
      <c r="AY641">
        <v>1</v>
      </c>
      <c r="AZ641">
        <v>1</v>
      </c>
      <c r="BM641">
        <v>23</v>
      </c>
    </row>
    <row r="642" spans="1:65" x14ac:dyDescent="0.3">
      <c r="A642" s="1">
        <f t="shared" si="60"/>
        <v>41955</v>
      </c>
      <c r="B642" t="s">
        <v>7</v>
      </c>
      <c r="C642" s="2">
        <v>16</v>
      </c>
      <c r="D642">
        <f t="shared" si="55"/>
        <v>12</v>
      </c>
      <c r="E642">
        <f t="shared" si="56"/>
        <v>11</v>
      </c>
      <c r="F642">
        <f t="shared" si="57"/>
        <v>2014</v>
      </c>
      <c r="H642">
        <v>1</v>
      </c>
      <c r="K642">
        <v>2</v>
      </c>
      <c r="M642">
        <v>2</v>
      </c>
      <c r="P642">
        <v>2</v>
      </c>
      <c r="S642">
        <v>2</v>
      </c>
      <c r="AC642">
        <v>1</v>
      </c>
      <c r="AH642">
        <v>1</v>
      </c>
      <c r="AI642">
        <v>2</v>
      </c>
      <c r="AL642">
        <v>1</v>
      </c>
      <c r="AN642">
        <v>2</v>
      </c>
      <c r="AQ642">
        <v>1</v>
      </c>
      <c r="AY642">
        <v>2</v>
      </c>
      <c r="AZ642">
        <v>1</v>
      </c>
      <c r="BC642">
        <v>1</v>
      </c>
      <c r="BD642">
        <v>1</v>
      </c>
      <c r="BM642">
        <v>22</v>
      </c>
    </row>
    <row r="643" spans="1:65" x14ac:dyDescent="0.3">
      <c r="A643" s="1">
        <f t="shared" si="60"/>
        <v>41955</v>
      </c>
      <c r="B643" t="s">
        <v>8</v>
      </c>
      <c r="C643" s="2">
        <v>17</v>
      </c>
      <c r="D643">
        <f t="shared" ref="D643:D706" si="61">DAY(A643)</f>
        <v>12</v>
      </c>
      <c r="E643">
        <f t="shared" ref="E643:E706" si="62">MONTH(A643)</f>
        <v>11</v>
      </c>
      <c r="F643">
        <f t="shared" ref="F643:F706" si="63">YEAR(A643)</f>
        <v>2014</v>
      </c>
      <c r="G643">
        <v>1</v>
      </c>
      <c r="H643">
        <v>1</v>
      </c>
      <c r="J643">
        <v>3</v>
      </c>
      <c r="K643">
        <v>2</v>
      </c>
      <c r="M643">
        <v>2</v>
      </c>
      <c r="N643">
        <v>2</v>
      </c>
      <c r="P643">
        <v>1</v>
      </c>
      <c r="S643">
        <v>5</v>
      </c>
      <c r="W643">
        <v>1</v>
      </c>
      <c r="Z643">
        <v>1</v>
      </c>
      <c r="AC643">
        <v>1</v>
      </c>
      <c r="AE643">
        <v>1</v>
      </c>
      <c r="AF643">
        <v>2</v>
      </c>
      <c r="AJ643">
        <v>2</v>
      </c>
      <c r="AM643">
        <v>2</v>
      </c>
      <c r="AN643">
        <v>2</v>
      </c>
      <c r="AP643">
        <v>2</v>
      </c>
      <c r="AQ643">
        <v>1</v>
      </c>
      <c r="AR643">
        <v>1</v>
      </c>
      <c r="AT643">
        <v>2</v>
      </c>
      <c r="AY643">
        <v>1</v>
      </c>
      <c r="BJ643">
        <v>1</v>
      </c>
      <c r="BL643">
        <v>1</v>
      </c>
      <c r="BM643">
        <v>38</v>
      </c>
    </row>
    <row r="644" spans="1:65" x14ac:dyDescent="0.3">
      <c r="A644" s="1">
        <f t="shared" si="60"/>
        <v>41955</v>
      </c>
      <c r="B644" t="s">
        <v>9</v>
      </c>
      <c r="C644" s="2">
        <v>18</v>
      </c>
      <c r="D644">
        <f t="shared" si="61"/>
        <v>12</v>
      </c>
      <c r="E644">
        <f t="shared" si="62"/>
        <v>11</v>
      </c>
      <c r="F644">
        <f t="shared" si="63"/>
        <v>2014</v>
      </c>
      <c r="G644">
        <v>2</v>
      </c>
      <c r="M644">
        <v>1</v>
      </c>
      <c r="S644">
        <v>2</v>
      </c>
      <c r="U644">
        <v>1</v>
      </c>
      <c r="V644">
        <v>2</v>
      </c>
      <c r="W644">
        <v>2</v>
      </c>
      <c r="X644">
        <v>1</v>
      </c>
      <c r="AA644">
        <v>1</v>
      </c>
      <c r="AF644">
        <v>2</v>
      </c>
      <c r="AG644">
        <v>1</v>
      </c>
      <c r="AJ644">
        <v>1</v>
      </c>
      <c r="AN644">
        <v>2</v>
      </c>
      <c r="AP644">
        <v>1</v>
      </c>
      <c r="AU644">
        <v>1</v>
      </c>
      <c r="AY644">
        <v>1</v>
      </c>
      <c r="BE644">
        <v>1</v>
      </c>
      <c r="BJ644">
        <v>1</v>
      </c>
      <c r="BM644">
        <v>23</v>
      </c>
    </row>
    <row r="645" spans="1:65" x14ac:dyDescent="0.3">
      <c r="A645" s="1">
        <f t="shared" si="60"/>
        <v>41955</v>
      </c>
      <c r="B645" t="s">
        <v>10</v>
      </c>
      <c r="C645" s="2">
        <v>19</v>
      </c>
      <c r="D645">
        <f t="shared" si="61"/>
        <v>12</v>
      </c>
      <c r="E645">
        <f t="shared" si="62"/>
        <v>11</v>
      </c>
      <c r="F645">
        <f t="shared" si="63"/>
        <v>2014</v>
      </c>
      <c r="H645">
        <v>3</v>
      </c>
      <c r="K645">
        <v>1</v>
      </c>
      <c r="U645">
        <v>1</v>
      </c>
      <c r="Y645">
        <v>1</v>
      </c>
      <c r="AA645">
        <v>1</v>
      </c>
      <c r="AC645">
        <v>1</v>
      </c>
      <c r="AI645">
        <v>1</v>
      </c>
      <c r="AM645">
        <v>1</v>
      </c>
      <c r="AT645">
        <v>1</v>
      </c>
      <c r="BM645">
        <v>11</v>
      </c>
    </row>
    <row r="646" spans="1:65" x14ac:dyDescent="0.3">
      <c r="A646" s="1">
        <f t="shared" si="60"/>
        <v>41955</v>
      </c>
      <c r="B646" t="s">
        <v>11</v>
      </c>
      <c r="C646" s="2">
        <v>20</v>
      </c>
      <c r="D646">
        <f t="shared" si="61"/>
        <v>12</v>
      </c>
      <c r="E646">
        <f t="shared" si="62"/>
        <v>11</v>
      </c>
      <c r="F646">
        <f t="shared" si="63"/>
        <v>2014</v>
      </c>
      <c r="H646">
        <v>2</v>
      </c>
      <c r="S646">
        <v>1</v>
      </c>
      <c r="X646">
        <v>1</v>
      </c>
      <c r="Y646">
        <v>1</v>
      </c>
      <c r="Z646">
        <v>1</v>
      </c>
      <c r="AC646">
        <v>1</v>
      </c>
      <c r="AR646">
        <v>1</v>
      </c>
      <c r="BA646">
        <v>1</v>
      </c>
      <c r="BM646">
        <v>9</v>
      </c>
    </row>
    <row r="647" spans="1:65" x14ac:dyDescent="0.3">
      <c r="A647" s="1">
        <f t="shared" si="60"/>
        <v>41955</v>
      </c>
      <c r="B647" t="s">
        <v>12</v>
      </c>
      <c r="C647" s="2">
        <v>21</v>
      </c>
      <c r="D647">
        <f t="shared" si="61"/>
        <v>12</v>
      </c>
      <c r="E647">
        <f t="shared" si="62"/>
        <v>11</v>
      </c>
      <c r="F647">
        <f t="shared" si="63"/>
        <v>2014</v>
      </c>
      <c r="H647">
        <v>1</v>
      </c>
      <c r="Z647">
        <v>2</v>
      </c>
      <c r="AI647">
        <v>1</v>
      </c>
      <c r="AY647">
        <v>1</v>
      </c>
      <c r="BA647">
        <v>1</v>
      </c>
      <c r="BM647">
        <v>6</v>
      </c>
    </row>
    <row r="648" spans="1:65" x14ac:dyDescent="0.3">
      <c r="A648" s="1">
        <f t="shared" si="60"/>
        <v>41955</v>
      </c>
      <c r="B648" t="s">
        <v>13</v>
      </c>
      <c r="C648" s="2">
        <v>22</v>
      </c>
      <c r="D648">
        <f t="shared" si="61"/>
        <v>12</v>
      </c>
      <c r="E648">
        <f t="shared" si="62"/>
        <v>11</v>
      </c>
      <c r="F648">
        <f t="shared" si="63"/>
        <v>2014</v>
      </c>
      <c r="Y648">
        <v>1</v>
      </c>
      <c r="AL648">
        <v>1</v>
      </c>
      <c r="AR648">
        <v>2</v>
      </c>
      <c r="BM648">
        <v>4</v>
      </c>
    </row>
    <row r="649" spans="1:65" x14ac:dyDescent="0.3">
      <c r="A649" s="1">
        <v>41956</v>
      </c>
      <c r="B649" t="s">
        <v>20</v>
      </c>
      <c r="C649" s="2" t="s">
        <v>37</v>
      </c>
      <c r="D649">
        <f t="shared" si="61"/>
        <v>13</v>
      </c>
      <c r="E649">
        <f t="shared" si="62"/>
        <v>11</v>
      </c>
      <c r="F649">
        <f t="shared" si="63"/>
        <v>2014</v>
      </c>
      <c r="Z649">
        <v>1</v>
      </c>
      <c r="BM649">
        <v>1</v>
      </c>
    </row>
    <row r="650" spans="1:65" x14ac:dyDescent="0.3">
      <c r="A650" s="1">
        <f t="shared" ref="A650:A670" si="64">A649</f>
        <v>41956</v>
      </c>
      <c r="B650" t="s">
        <v>21</v>
      </c>
      <c r="C650" s="2" t="s">
        <v>38</v>
      </c>
      <c r="D650">
        <f t="shared" si="61"/>
        <v>13</v>
      </c>
      <c r="E650">
        <f t="shared" si="62"/>
        <v>11</v>
      </c>
      <c r="F650">
        <f t="shared" si="63"/>
        <v>2014</v>
      </c>
      <c r="AI650">
        <v>1</v>
      </c>
      <c r="BM650">
        <v>1</v>
      </c>
    </row>
    <row r="651" spans="1:65" x14ac:dyDescent="0.3">
      <c r="A651" s="1">
        <f t="shared" si="64"/>
        <v>41956</v>
      </c>
      <c r="B651" t="s">
        <v>24</v>
      </c>
      <c r="C651" s="2" t="s">
        <v>40</v>
      </c>
      <c r="D651">
        <f t="shared" si="61"/>
        <v>13</v>
      </c>
      <c r="E651">
        <f t="shared" si="62"/>
        <v>11</v>
      </c>
      <c r="F651">
        <f t="shared" si="63"/>
        <v>2014</v>
      </c>
      <c r="BC651">
        <v>1</v>
      </c>
      <c r="BM651">
        <v>1</v>
      </c>
    </row>
    <row r="652" spans="1:65" x14ac:dyDescent="0.3">
      <c r="A652" s="1">
        <f t="shared" si="64"/>
        <v>41956</v>
      </c>
      <c r="B652" t="s">
        <v>15</v>
      </c>
      <c r="C652" s="2" t="s">
        <v>32</v>
      </c>
      <c r="D652">
        <f t="shared" si="61"/>
        <v>13</v>
      </c>
      <c r="E652">
        <f t="shared" si="62"/>
        <v>11</v>
      </c>
      <c r="F652">
        <f t="shared" si="63"/>
        <v>2014</v>
      </c>
      <c r="P652">
        <v>1</v>
      </c>
      <c r="AD652">
        <v>1</v>
      </c>
      <c r="BM652">
        <v>2</v>
      </c>
    </row>
    <row r="653" spans="1:65" x14ac:dyDescent="0.3">
      <c r="A653" s="1">
        <f t="shared" si="64"/>
        <v>41956</v>
      </c>
      <c r="B653" t="s">
        <v>16</v>
      </c>
      <c r="C653" s="2" t="s">
        <v>33</v>
      </c>
      <c r="D653">
        <f t="shared" si="61"/>
        <v>13</v>
      </c>
      <c r="E653">
        <f t="shared" si="62"/>
        <v>11</v>
      </c>
      <c r="F653">
        <f t="shared" si="63"/>
        <v>2014</v>
      </c>
      <c r="N653">
        <v>1</v>
      </c>
      <c r="AC653">
        <v>1</v>
      </c>
      <c r="AH653">
        <v>1</v>
      </c>
      <c r="BM653">
        <v>3</v>
      </c>
    </row>
    <row r="654" spans="1:65" x14ac:dyDescent="0.3">
      <c r="A654" s="1">
        <f t="shared" si="64"/>
        <v>41956</v>
      </c>
      <c r="B654" t="s">
        <v>17</v>
      </c>
      <c r="C654" s="2" t="s">
        <v>34</v>
      </c>
      <c r="D654">
        <f t="shared" si="61"/>
        <v>13</v>
      </c>
      <c r="E654">
        <f t="shared" si="62"/>
        <v>11</v>
      </c>
      <c r="F654">
        <f t="shared" si="63"/>
        <v>2014</v>
      </c>
      <c r="H654">
        <v>1</v>
      </c>
      <c r="K654">
        <v>2</v>
      </c>
      <c r="O654">
        <v>1</v>
      </c>
      <c r="Z654">
        <v>2</v>
      </c>
      <c r="AD654">
        <v>1</v>
      </c>
      <c r="AF654">
        <v>1</v>
      </c>
      <c r="AI654">
        <v>1</v>
      </c>
      <c r="AK654">
        <v>1</v>
      </c>
      <c r="AL654">
        <v>1</v>
      </c>
      <c r="AR654">
        <v>1</v>
      </c>
      <c r="BE654">
        <v>1</v>
      </c>
      <c r="BM654">
        <v>13</v>
      </c>
    </row>
    <row r="655" spans="1:65" x14ac:dyDescent="0.3">
      <c r="A655" s="1">
        <f t="shared" si="64"/>
        <v>41956</v>
      </c>
      <c r="B655" t="s">
        <v>18</v>
      </c>
      <c r="C655" s="2" t="s">
        <v>35</v>
      </c>
      <c r="D655">
        <f t="shared" si="61"/>
        <v>13</v>
      </c>
      <c r="E655">
        <f t="shared" si="62"/>
        <v>11</v>
      </c>
      <c r="F655">
        <f t="shared" si="63"/>
        <v>2014</v>
      </c>
      <c r="G655">
        <v>1</v>
      </c>
      <c r="J655">
        <v>2</v>
      </c>
      <c r="K655">
        <v>2</v>
      </c>
      <c r="N655">
        <v>2</v>
      </c>
      <c r="O655">
        <v>1</v>
      </c>
      <c r="P655">
        <v>1</v>
      </c>
      <c r="R655">
        <v>2</v>
      </c>
      <c r="Y655">
        <v>1</v>
      </c>
      <c r="AA655">
        <v>1</v>
      </c>
      <c r="AC655">
        <v>1</v>
      </c>
      <c r="AE655">
        <v>1</v>
      </c>
      <c r="AF655">
        <v>3</v>
      </c>
      <c r="AM655">
        <v>2</v>
      </c>
      <c r="AN655">
        <v>1</v>
      </c>
      <c r="AO655">
        <v>2</v>
      </c>
      <c r="AP655">
        <v>1</v>
      </c>
      <c r="AQ655">
        <v>1</v>
      </c>
      <c r="AR655">
        <v>1</v>
      </c>
      <c r="BA655">
        <v>1</v>
      </c>
      <c r="BD655">
        <v>1</v>
      </c>
      <c r="BJ655">
        <v>1</v>
      </c>
      <c r="BM655">
        <v>29</v>
      </c>
    </row>
    <row r="656" spans="1:65" x14ac:dyDescent="0.3">
      <c r="A656" s="1">
        <f t="shared" si="64"/>
        <v>41956</v>
      </c>
      <c r="B656" t="s">
        <v>19</v>
      </c>
      <c r="C656" s="2" t="s">
        <v>36</v>
      </c>
      <c r="D656">
        <f t="shared" si="61"/>
        <v>13</v>
      </c>
      <c r="E656">
        <f t="shared" si="62"/>
        <v>11</v>
      </c>
      <c r="F656">
        <f t="shared" si="63"/>
        <v>2014</v>
      </c>
      <c r="K656">
        <v>2</v>
      </c>
      <c r="M656">
        <v>1</v>
      </c>
      <c r="O656">
        <v>2</v>
      </c>
      <c r="P656">
        <v>6</v>
      </c>
      <c r="R656">
        <v>1</v>
      </c>
      <c r="X656">
        <v>1</v>
      </c>
      <c r="AC656">
        <v>1</v>
      </c>
      <c r="AE656">
        <v>1</v>
      </c>
      <c r="AJ656">
        <v>2</v>
      </c>
      <c r="AK656">
        <v>1</v>
      </c>
      <c r="AO656">
        <v>3</v>
      </c>
      <c r="AQ656">
        <v>3</v>
      </c>
      <c r="AR656">
        <v>1</v>
      </c>
      <c r="AT656">
        <v>1</v>
      </c>
      <c r="BF656">
        <v>1</v>
      </c>
      <c r="BJ656">
        <v>1</v>
      </c>
      <c r="BM656">
        <v>28</v>
      </c>
    </row>
    <row r="657" spans="1:65" x14ac:dyDescent="0.3">
      <c r="A657" s="1">
        <f t="shared" si="64"/>
        <v>41956</v>
      </c>
      <c r="B657" t="s">
        <v>1</v>
      </c>
      <c r="C657" s="2" t="s">
        <v>30</v>
      </c>
      <c r="D657">
        <f t="shared" si="61"/>
        <v>13</v>
      </c>
      <c r="E657">
        <f t="shared" si="62"/>
        <v>11</v>
      </c>
      <c r="F657">
        <f t="shared" si="63"/>
        <v>2014</v>
      </c>
      <c r="P657">
        <v>1</v>
      </c>
      <c r="S657">
        <v>1</v>
      </c>
      <c r="U657">
        <v>1</v>
      </c>
      <c r="AC657">
        <v>2</v>
      </c>
      <c r="AI657">
        <v>1</v>
      </c>
      <c r="AK657">
        <v>1</v>
      </c>
      <c r="AP657">
        <v>2</v>
      </c>
      <c r="AQ657">
        <v>2</v>
      </c>
      <c r="AT657">
        <v>1</v>
      </c>
      <c r="BF657">
        <v>3</v>
      </c>
      <c r="BG657">
        <v>2</v>
      </c>
      <c r="BM657">
        <v>17</v>
      </c>
    </row>
    <row r="658" spans="1:65" x14ac:dyDescent="0.3">
      <c r="A658" s="1">
        <f t="shared" si="64"/>
        <v>41956</v>
      </c>
      <c r="B658" t="s">
        <v>2</v>
      </c>
      <c r="C658" s="2" t="s">
        <v>31</v>
      </c>
      <c r="D658">
        <f t="shared" si="61"/>
        <v>13</v>
      </c>
      <c r="E658">
        <f t="shared" si="62"/>
        <v>11</v>
      </c>
      <c r="F658">
        <f t="shared" si="63"/>
        <v>2014</v>
      </c>
      <c r="G658">
        <v>1</v>
      </c>
      <c r="J658">
        <v>4</v>
      </c>
      <c r="O658">
        <v>2</v>
      </c>
      <c r="P658">
        <v>1</v>
      </c>
      <c r="Z658">
        <v>1</v>
      </c>
      <c r="AC658">
        <v>1</v>
      </c>
      <c r="AI658">
        <v>1</v>
      </c>
      <c r="AM658">
        <v>1</v>
      </c>
      <c r="AP658">
        <v>2</v>
      </c>
      <c r="AZ658">
        <v>1</v>
      </c>
      <c r="BM658">
        <v>15</v>
      </c>
    </row>
    <row r="659" spans="1:65" x14ac:dyDescent="0.3">
      <c r="A659" s="1">
        <f t="shared" si="64"/>
        <v>41956</v>
      </c>
      <c r="B659" t="s">
        <v>3</v>
      </c>
      <c r="C659" s="2">
        <v>24</v>
      </c>
      <c r="D659">
        <f t="shared" si="61"/>
        <v>13</v>
      </c>
      <c r="E659">
        <f t="shared" si="62"/>
        <v>11</v>
      </c>
      <c r="F659">
        <f t="shared" si="63"/>
        <v>2014</v>
      </c>
      <c r="H659">
        <v>1</v>
      </c>
      <c r="J659">
        <v>3</v>
      </c>
      <c r="M659">
        <v>2</v>
      </c>
      <c r="P659">
        <v>1</v>
      </c>
      <c r="AJ659">
        <v>1</v>
      </c>
      <c r="AK659">
        <v>3</v>
      </c>
      <c r="AM659">
        <v>4</v>
      </c>
      <c r="AU659">
        <v>1</v>
      </c>
      <c r="BA659">
        <v>1</v>
      </c>
      <c r="BC659">
        <v>1</v>
      </c>
      <c r="BF659">
        <v>1</v>
      </c>
      <c r="BL659">
        <v>1</v>
      </c>
      <c r="BM659">
        <v>20</v>
      </c>
    </row>
    <row r="660" spans="1:65" x14ac:dyDescent="0.3">
      <c r="A660" s="1">
        <f t="shared" si="64"/>
        <v>41956</v>
      </c>
      <c r="B660" t="s">
        <v>4</v>
      </c>
      <c r="C660" s="2">
        <v>13</v>
      </c>
      <c r="D660">
        <f t="shared" si="61"/>
        <v>13</v>
      </c>
      <c r="E660">
        <f t="shared" si="62"/>
        <v>11</v>
      </c>
      <c r="F660">
        <f t="shared" si="63"/>
        <v>2014</v>
      </c>
      <c r="N660">
        <v>1</v>
      </c>
      <c r="S660">
        <v>1</v>
      </c>
      <c r="X660">
        <v>1</v>
      </c>
      <c r="AD660">
        <v>1</v>
      </c>
      <c r="AO660">
        <v>5</v>
      </c>
      <c r="AP660">
        <v>1</v>
      </c>
      <c r="AS660">
        <v>1</v>
      </c>
      <c r="AZ660">
        <v>1</v>
      </c>
      <c r="BB660">
        <v>1</v>
      </c>
      <c r="BD660">
        <v>1</v>
      </c>
      <c r="BF660">
        <v>2</v>
      </c>
      <c r="BL660">
        <v>1</v>
      </c>
      <c r="BM660">
        <v>17</v>
      </c>
    </row>
    <row r="661" spans="1:65" x14ac:dyDescent="0.3">
      <c r="A661" s="1">
        <f t="shared" si="64"/>
        <v>41956</v>
      </c>
      <c r="B661" t="s">
        <v>5</v>
      </c>
      <c r="C661" s="2">
        <v>14</v>
      </c>
      <c r="D661">
        <f t="shared" si="61"/>
        <v>13</v>
      </c>
      <c r="E661">
        <f t="shared" si="62"/>
        <v>11</v>
      </c>
      <c r="F661">
        <f t="shared" si="63"/>
        <v>2014</v>
      </c>
      <c r="G661">
        <v>1</v>
      </c>
      <c r="J661">
        <v>1</v>
      </c>
      <c r="N661">
        <v>1</v>
      </c>
      <c r="R661">
        <v>1</v>
      </c>
      <c r="S661">
        <v>2</v>
      </c>
      <c r="AE661">
        <v>1</v>
      </c>
      <c r="AH661">
        <v>1</v>
      </c>
      <c r="AM661">
        <v>2</v>
      </c>
      <c r="AO661">
        <v>2</v>
      </c>
      <c r="AS661">
        <v>1</v>
      </c>
      <c r="BC661">
        <v>1</v>
      </c>
      <c r="BF661">
        <v>1</v>
      </c>
      <c r="BJ661">
        <v>4</v>
      </c>
      <c r="BL661">
        <v>2</v>
      </c>
      <c r="BM661">
        <v>21</v>
      </c>
    </row>
    <row r="662" spans="1:65" x14ac:dyDescent="0.3">
      <c r="A662" s="1">
        <f t="shared" si="64"/>
        <v>41956</v>
      </c>
      <c r="B662" t="s">
        <v>6</v>
      </c>
      <c r="C662" s="2">
        <v>15</v>
      </c>
      <c r="D662">
        <f t="shared" si="61"/>
        <v>13</v>
      </c>
      <c r="E662">
        <f t="shared" si="62"/>
        <v>11</v>
      </c>
      <c r="F662">
        <f t="shared" si="63"/>
        <v>2014</v>
      </c>
      <c r="G662">
        <v>2</v>
      </c>
      <c r="K662">
        <v>1</v>
      </c>
      <c r="P662">
        <v>1</v>
      </c>
      <c r="Z662">
        <v>1</v>
      </c>
      <c r="AA662">
        <v>1</v>
      </c>
      <c r="AQ662">
        <v>2</v>
      </c>
      <c r="AS662">
        <v>1</v>
      </c>
      <c r="AY662">
        <v>1</v>
      </c>
      <c r="BA662">
        <v>2</v>
      </c>
      <c r="BB662">
        <v>2</v>
      </c>
      <c r="BG662">
        <v>1</v>
      </c>
      <c r="BJ662">
        <v>2</v>
      </c>
      <c r="BL662">
        <v>3</v>
      </c>
      <c r="BM662">
        <v>20</v>
      </c>
    </row>
    <row r="663" spans="1:65" x14ac:dyDescent="0.3">
      <c r="A663" s="1">
        <f t="shared" si="64"/>
        <v>41956</v>
      </c>
      <c r="B663" t="s">
        <v>7</v>
      </c>
      <c r="C663" s="2">
        <v>16</v>
      </c>
      <c r="D663">
        <f t="shared" si="61"/>
        <v>13</v>
      </c>
      <c r="E663">
        <f t="shared" si="62"/>
        <v>11</v>
      </c>
      <c r="F663">
        <f t="shared" si="63"/>
        <v>2014</v>
      </c>
      <c r="J663">
        <v>1</v>
      </c>
      <c r="M663">
        <v>2</v>
      </c>
      <c r="O663">
        <v>1</v>
      </c>
      <c r="P663">
        <v>2</v>
      </c>
      <c r="AD663">
        <v>1</v>
      </c>
      <c r="AF663">
        <v>1</v>
      </c>
      <c r="AI663">
        <v>1</v>
      </c>
      <c r="AK663">
        <v>1</v>
      </c>
      <c r="AN663">
        <v>1</v>
      </c>
      <c r="AP663">
        <v>3</v>
      </c>
      <c r="AQ663">
        <v>3</v>
      </c>
      <c r="AR663">
        <v>1</v>
      </c>
      <c r="AS663">
        <v>1</v>
      </c>
      <c r="AZ663">
        <v>1</v>
      </c>
      <c r="BB663">
        <v>1</v>
      </c>
      <c r="BH663">
        <v>1</v>
      </c>
      <c r="BL663">
        <v>2</v>
      </c>
      <c r="BM663">
        <v>24</v>
      </c>
    </row>
    <row r="664" spans="1:65" x14ac:dyDescent="0.3">
      <c r="A664" s="1">
        <f t="shared" si="64"/>
        <v>41956</v>
      </c>
      <c r="B664" t="s">
        <v>8</v>
      </c>
      <c r="C664" s="2">
        <v>17</v>
      </c>
      <c r="D664">
        <f t="shared" si="61"/>
        <v>13</v>
      </c>
      <c r="E664">
        <f t="shared" si="62"/>
        <v>11</v>
      </c>
      <c r="F664">
        <f t="shared" si="63"/>
        <v>2014</v>
      </c>
      <c r="H664">
        <v>3</v>
      </c>
      <c r="I664">
        <v>1</v>
      </c>
      <c r="J664">
        <v>2</v>
      </c>
      <c r="K664">
        <v>1</v>
      </c>
      <c r="M664">
        <v>2</v>
      </c>
      <c r="N664">
        <v>1</v>
      </c>
      <c r="P664">
        <v>2</v>
      </c>
      <c r="S664">
        <v>1</v>
      </c>
      <c r="W664">
        <v>1</v>
      </c>
      <c r="X664">
        <v>1</v>
      </c>
      <c r="Z664">
        <v>1</v>
      </c>
      <c r="AF664">
        <v>2</v>
      </c>
      <c r="AK664">
        <v>1</v>
      </c>
      <c r="AM664">
        <v>2</v>
      </c>
      <c r="AN664">
        <v>2</v>
      </c>
      <c r="AO664">
        <v>3</v>
      </c>
      <c r="AP664">
        <v>1</v>
      </c>
      <c r="AQ664">
        <v>3</v>
      </c>
      <c r="AR664">
        <v>1</v>
      </c>
      <c r="AU664">
        <v>2</v>
      </c>
      <c r="AZ664">
        <v>1</v>
      </c>
      <c r="BA664">
        <v>1</v>
      </c>
      <c r="BB664">
        <v>1</v>
      </c>
      <c r="BE664">
        <v>1</v>
      </c>
      <c r="BG664">
        <v>1</v>
      </c>
      <c r="BJ664">
        <v>3</v>
      </c>
      <c r="BM664">
        <v>41</v>
      </c>
    </row>
    <row r="665" spans="1:65" x14ac:dyDescent="0.3">
      <c r="A665" s="1">
        <f t="shared" si="64"/>
        <v>41956</v>
      </c>
      <c r="B665" t="s">
        <v>9</v>
      </c>
      <c r="C665" s="2">
        <v>18</v>
      </c>
      <c r="D665">
        <f t="shared" si="61"/>
        <v>13</v>
      </c>
      <c r="E665">
        <f t="shared" si="62"/>
        <v>11</v>
      </c>
      <c r="F665">
        <f t="shared" si="63"/>
        <v>2014</v>
      </c>
      <c r="G665">
        <v>1</v>
      </c>
      <c r="H665">
        <v>1</v>
      </c>
      <c r="J665">
        <v>1</v>
      </c>
      <c r="M665">
        <v>1</v>
      </c>
      <c r="P665">
        <v>2</v>
      </c>
      <c r="S665">
        <v>1</v>
      </c>
      <c r="U665">
        <v>1</v>
      </c>
      <c r="AF665">
        <v>1</v>
      </c>
      <c r="AG665">
        <v>1</v>
      </c>
      <c r="AK665">
        <v>1</v>
      </c>
      <c r="AL665">
        <v>1</v>
      </c>
      <c r="AM665">
        <v>1</v>
      </c>
      <c r="AN665">
        <v>1</v>
      </c>
      <c r="AP665">
        <v>2</v>
      </c>
      <c r="AU665">
        <v>1</v>
      </c>
      <c r="BM665">
        <v>17</v>
      </c>
    </row>
    <row r="666" spans="1:65" x14ac:dyDescent="0.3">
      <c r="A666" s="1">
        <f t="shared" si="64"/>
        <v>41956</v>
      </c>
      <c r="B666" t="s">
        <v>10</v>
      </c>
      <c r="C666" s="2">
        <v>19</v>
      </c>
      <c r="D666">
        <f t="shared" si="61"/>
        <v>13</v>
      </c>
      <c r="E666">
        <f t="shared" si="62"/>
        <v>11</v>
      </c>
      <c r="F666">
        <f t="shared" si="63"/>
        <v>2014</v>
      </c>
      <c r="N666">
        <v>1</v>
      </c>
      <c r="U666">
        <v>1</v>
      </c>
      <c r="V666">
        <v>1</v>
      </c>
      <c r="X666">
        <v>1</v>
      </c>
      <c r="Z666">
        <v>1</v>
      </c>
      <c r="AC666">
        <v>1</v>
      </c>
      <c r="AI666">
        <v>1</v>
      </c>
      <c r="AK666">
        <v>1</v>
      </c>
      <c r="AN666">
        <v>1</v>
      </c>
      <c r="AO666">
        <v>1</v>
      </c>
      <c r="AT666">
        <v>1</v>
      </c>
      <c r="AY666">
        <v>1</v>
      </c>
      <c r="BG666">
        <v>1</v>
      </c>
      <c r="BM666">
        <v>13</v>
      </c>
    </row>
    <row r="667" spans="1:65" x14ac:dyDescent="0.3">
      <c r="A667" s="1">
        <f t="shared" si="64"/>
        <v>41956</v>
      </c>
      <c r="B667" t="s">
        <v>11</v>
      </c>
      <c r="C667" s="2">
        <v>20</v>
      </c>
      <c r="D667">
        <f t="shared" si="61"/>
        <v>13</v>
      </c>
      <c r="E667">
        <f t="shared" si="62"/>
        <v>11</v>
      </c>
      <c r="F667">
        <f t="shared" si="63"/>
        <v>2014</v>
      </c>
      <c r="G667">
        <v>2</v>
      </c>
      <c r="H667">
        <v>1</v>
      </c>
      <c r="J667">
        <v>2</v>
      </c>
      <c r="S667">
        <v>1</v>
      </c>
      <c r="T667">
        <v>1</v>
      </c>
      <c r="U667">
        <v>1</v>
      </c>
      <c r="W667">
        <v>1</v>
      </c>
      <c r="AK667">
        <v>1</v>
      </c>
      <c r="AN667">
        <v>1</v>
      </c>
      <c r="AR667">
        <v>1</v>
      </c>
      <c r="BM667">
        <v>12</v>
      </c>
    </row>
    <row r="668" spans="1:65" x14ac:dyDescent="0.3">
      <c r="A668" s="1">
        <f t="shared" si="64"/>
        <v>41956</v>
      </c>
      <c r="B668" t="s">
        <v>12</v>
      </c>
      <c r="C668" s="2">
        <v>21</v>
      </c>
      <c r="D668">
        <f t="shared" si="61"/>
        <v>13</v>
      </c>
      <c r="E668">
        <f t="shared" si="62"/>
        <v>11</v>
      </c>
      <c r="F668">
        <f t="shared" si="63"/>
        <v>2014</v>
      </c>
      <c r="J668">
        <v>1</v>
      </c>
      <c r="R668">
        <v>1</v>
      </c>
      <c r="X668">
        <v>1</v>
      </c>
      <c r="Z668">
        <v>2</v>
      </c>
      <c r="AZ668">
        <v>2</v>
      </c>
      <c r="BJ668">
        <v>1</v>
      </c>
      <c r="BM668">
        <v>8</v>
      </c>
    </row>
    <row r="669" spans="1:65" x14ac:dyDescent="0.3">
      <c r="A669" s="1">
        <f t="shared" si="64"/>
        <v>41956</v>
      </c>
      <c r="B669" t="s">
        <v>13</v>
      </c>
      <c r="C669" s="2">
        <v>22</v>
      </c>
      <c r="D669">
        <f t="shared" si="61"/>
        <v>13</v>
      </c>
      <c r="E669">
        <f t="shared" si="62"/>
        <v>11</v>
      </c>
      <c r="F669">
        <f t="shared" si="63"/>
        <v>2014</v>
      </c>
      <c r="S669">
        <v>2</v>
      </c>
      <c r="T669">
        <v>1</v>
      </c>
      <c r="AF669">
        <v>1</v>
      </c>
      <c r="AI669">
        <v>1</v>
      </c>
      <c r="AU669">
        <v>1</v>
      </c>
      <c r="BA669">
        <v>1</v>
      </c>
      <c r="BM669">
        <v>7</v>
      </c>
    </row>
    <row r="670" spans="1:65" x14ac:dyDescent="0.3">
      <c r="A670" s="1">
        <f t="shared" si="64"/>
        <v>41956</v>
      </c>
      <c r="B670" t="s">
        <v>14</v>
      </c>
      <c r="C670" s="2">
        <v>23</v>
      </c>
      <c r="D670">
        <f t="shared" si="61"/>
        <v>13</v>
      </c>
      <c r="E670">
        <f t="shared" si="62"/>
        <v>11</v>
      </c>
      <c r="F670">
        <f t="shared" si="63"/>
        <v>2014</v>
      </c>
      <c r="J670">
        <v>1</v>
      </c>
      <c r="T670">
        <v>1</v>
      </c>
      <c r="Z670">
        <v>1</v>
      </c>
      <c r="AA670">
        <v>1</v>
      </c>
      <c r="BB670">
        <v>4</v>
      </c>
      <c r="BM670">
        <v>8</v>
      </c>
    </row>
    <row r="671" spans="1:65" x14ac:dyDescent="0.3">
      <c r="A671" s="1">
        <v>41957</v>
      </c>
      <c r="B671" t="s">
        <v>21</v>
      </c>
      <c r="C671" s="2" t="s">
        <v>38</v>
      </c>
      <c r="D671">
        <f t="shared" si="61"/>
        <v>14</v>
      </c>
      <c r="E671">
        <f t="shared" si="62"/>
        <v>11</v>
      </c>
      <c r="F671">
        <f t="shared" si="63"/>
        <v>2014</v>
      </c>
      <c r="P671">
        <v>1</v>
      </c>
      <c r="AZ671">
        <v>1</v>
      </c>
      <c r="BM671">
        <v>2</v>
      </c>
    </row>
    <row r="672" spans="1:65" x14ac:dyDescent="0.3">
      <c r="A672" s="1">
        <f t="shared" ref="A672:A692" si="65">A671</f>
        <v>41957</v>
      </c>
      <c r="B672" t="s">
        <v>22</v>
      </c>
      <c r="C672" s="2" t="s">
        <v>39</v>
      </c>
      <c r="D672">
        <f t="shared" si="61"/>
        <v>14</v>
      </c>
      <c r="E672">
        <f t="shared" si="62"/>
        <v>11</v>
      </c>
      <c r="F672">
        <f t="shared" si="63"/>
        <v>2014</v>
      </c>
      <c r="H672">
        <v>1</v>
      </c>
      <c r="BM672">
        <v>1</v>
      </c>
    </row>
    <row r="673" spans="1:65" x14ac:dyDescent="0.3">
      <c r="A673" s="1">
        <f t="shared" si="65"/>
        <v>41957</v>
      </c>
      <c r="B673" t="s">
        <v>23</v>
      </c>
      <c r="C673" s="2" t="s">
        <v>41</v>
      </c>
      <c r="D673">
        <f t="shared" si="61"/>
        <v>14</v>
      </c>
      <c r="E673">
        <f t="shared" si="62"/>
        <v>11</v>
      </c>
      <c r="F673">
        <f t="shared" si="63"/>
        <v>2014</v>
      </c>
      <c r="BE673">
        <v>1</v>
      </c>
      <c r="BM673">
        <v>1</v>
      </c>
    </row>
    <row r="674" spans="1:65" x14ac:dyDescent="0.3">
      <c r="A674" s="1">
        <f t="shared" si="65"/>
        <v>41957</v>
      </c>
      <c r="B674" t="s">
        <v>15</v>
      </c>
      <c r="C674" s="2" t="s">
        <v>32</v>
      </c>
      <c r="D674">
        <f t="shared" si="61"/>
        <v>14</v>
      </c>
      <c r="E674">
        <f t="shared" si="62"/>
        <v>11</v>
      </c>
      <c r="F674">
        <f t="shared" si="63"/>
        <v>2014</v>
      </c>
      <c r="AM674">
        <v>1</v>
      </c>
      <c r="BM674">
        <v>1</v>
      </c>
    </row>
    <row r="675" spans="1:65" x14ac:dyDescent="0.3">
      <c r="A675" s="1">
        <f t="shared" si="65"/>
        <v>41957</v>
      </c>
      <c r="B675" t="s">
        <v>16</v>
      </c>
      <c r="C675" s="2" t="s">
        <v>33</v>
      </c>
      <c r="D675">
        <f t="shared" si="61"/>
        <v>14</v>
      </c>
      <c r="E675">
        <f t="shared" si="62"/>
        <v>11</v>
      </c>
      <c r="F675">
        <f t="shared" si="63"/>
        <v>2014</v>
      </c>
      <c r="S675">
        <v>1</v>
      </c>
      <c r="AC675">
        <v>1</v>
      </c>
      <c r="AG675">
        <v>1</v>
      </c>
      <c r="BM675">
        <v>3</v>
      </c>
    </row>
    <row r="676" spans="1:65" x14ac:dyDescent="0.3">
      <c r="A676" s="1">
        <f t="shared" si="65"/>
        <v>41957</v>
      </c>
      <c r="B676" t="s">
        <v>17</v>
      </c>
      <c r="C676" s="2" t="s">
        <v>34</v>
      </c>
      <c r="D676">
        <f t="shared" si="61"/>
        <v>14</v>
      </c>
      <c r="E676">
        <f t="shared" si="62"/>
        <v>11</v>
      </c>
      <c r="F676">
        <f t="shared" si="63"/>
        <v>2014</v>
      </c>
      <c r="K676">
        <v>1</v>
      </c>
      <c r="Z676">
        <v>1</v>
      </c>
      <c r="AD676">
        <v>1</v>
      </c>
      <c r="AE676">
        <v>1</v>
      </c>
      <c r="AN676">
        <v>1</v>
      </c>
      <c r="AO676">
        <v>1</v>
      </c>
      <c r="BM676">
        <v>6</v>
      </c>
    </row>
    <row r="677" spans="1:65" x14ac:dyDescent="0.3">
      <c r="A677" s="1">
        <f t="shared" si="65"/>
        <v>41957</v>
      </c>
      <c r="B677" t="s">
        <v>18</v>
      </c>
      <c r="C677" s="2" t="s">
        <v>35</v>
      </c>
      <c r="D677">
        <f t="shared" si="61"/>
        <v>14</v>
      </c>
      <c r="E677">
        <f t="shared" si="62"/>
        <v>11</v>
      </c>
      <c r="F677">
        <f t="shared" si="63"/>
        <v>2014</v>
      </c>
      <c r="G677">
        <v>1</v>
      </c>
      <c r="H677">
        <v>1</v>
      </c>
      <c r="J677">
        <v>1</v>
      </c>
      <c r="K677">
        <v>2</v>
      </c>
      <c r="M677">
        <v>1</v>
      </c>
      <c r="N677">
        <v>1</v>
      </c>
      <c r="O677">
        <v>1</v>
      </c>
      <c r="P677">
        <v>1</v>
      </c>
      <c r="R677">
        <v>1</v>
      </c>
      <c r="U677">
        <v>1</v>
      </c>
      <c r="AC677">
        <v>1</v>
      </c>
      <c r="AE677">
        <v>1</v>
      </c>
      <c r="AF677">
        <v>1</v>
      </c>
      <c r="AK677">
        <v>1</v>
      </c>
      <c r="AM677">
        <v>1</v>
      </c>
      <c r="AO677">
        <v>3</v>
      </c>
      <c r="AP677">
        <v>1</v>
      </c>
      <c r="AQ677">
        <v>1</v>
      </c>
      <c r="AR677">
        <v>4</v>
      </c>
      <c r="BJ677">
        <v>2</v>
      </c>
      <c r="BM677">
        <v>27</v>
      </c>
    </row>
    <row r="678" spans="1:65" x14ac:dyDescent="0.3">
      <c r="A678" s="1">
        <f t="shared" si="65"/>
        <v>41957</v>
      </c>
      <c r="B678" t="s">
        <v>19</v>
      </c>
      <c r="C678" s="2" t="s">
        <v>36</v>
      </c>
      <c r="D678">
        <f t="shared" si="61"/>
        <v>14</v>
      </c>
      <c r="E678">
        <f t="shared" si="62"/>
        <v>11</v>
      </c>
      <c r="F678">
        <f t="shared" si="63"/>
        <v>2014</v>
      </c>
      <c r="K678">
        <v>2</v>
      </c>
      <c r="N678">
        <v>1</v>
      </c>
      <c r="P678">
        <v>5</v>
      </c>
      <c r="W678">
        <v>1</v>
      </c>
      <c r="AC678">
        <v>1</v>
      </c>
      <c r="AE678">
        <v>3</v>
      </c>
      <c r="AG678">
        <v>1</v>
      </c>
      <c r="AI678">
        <v>1</v>
      </c>
      <c r="AJ678">
        <v>1</v>
      </c>
      <c r="AK678">
        <v>3</v>
      </c>
      <c r="AM678">
        <v>1</v>
      </c>
      <c r="AO678">
        <v>2</v>
      </c>
      <c r="AP678">
        <v>1</v>
      </c>
      <c r="AQ678">
        <v>2</v>
      </c>
      <c r="AR678">
        <v>1</v>
      </c>
      <c r="AT678">
        <v>1</v>
      </c>
      <c r="AU678">
        <v>3</v>
      </c>
      <c r="BD678">
        <v>1</v>
      </c>
      <c r="BE678">
        <v>2</v>
      </c>
      <c r="BF678">
        <v>1</v>
      </c>
      <c r="BH678">
        <v>1</v>
      </c>
      <c r="BJ678">
        <v>1</v>
      </c>
      <c r="BM678">
        <v>36</v>
      </c>
    </row>
    <row r="679" spans="1:65" x14ac:dyDescent="0.3">
      <c r="A679" s="1">
        <f t="shared" si="65"/>
        <v>41957</v>
      </c>
      <c r="B679" t="s">
        <v>1</v>
      </c>
      <c r="C679" s="2" t="s">
        <v>30</v>
      </c>
      <c r="D679">
        <f t="shared" si="61"/>
        <v>14</v>
      </c>
      <c r="E679">
        <f t="shared" si="62"/>
        <v>11</v>
      </c>
      <c r="F679">
        <f t="shared" si="63"/>
        <v>2014</v>
      </c>
      <c r="I679">
        <v>1</v>
      </c>
      <c r="J679">
        <v>1</v>
      </c>
      <c r="K679">
        <v>1</v>
      </c>
      <c r="Z679">
        <v>2</v>
      </c>
      <c r="AJ679">
        <v>1</v>
      </c>
      <c r="AK679">
        <v>1</v>
      </c>
      <c r="AM679">
        <v>1</v>
      </c>
      <c r="AO679">
        <v>1</v>
      </c>
      <c r="AP679">
        <v>2</v>
      </c>
      <c r="AQ679">
        <v>1</v>
      </c>
      <c r="AR679">
        <v>1</v>
      </c>
      <c r="BF679">
        <v>1</v>
      </c>
      <c r="BM679">
        <v>14</v>
      </c>
    </row>
    <row r="680" spans="1:65" x14ac:dyDescent="0.3">
      <c r="A680" s="1">
        <f t="shared" si="65"/>
        <v>41957</v>
      </c>
      <c r="B680" t="s">
        <v>2</v>
      </c>
      <c r="C680" s="2" t="s">
        <v>31</v>
      </c>
      <c r="D680">
        <f t="shared" si="61"/>
        <v>14</v>
      </c>
      <c r="E680">
        <f t="shared" si="62"/>
        <v>11</v>
      </c>
      <c r="F680">
        <f t="shared" si="63"/>
        <v>2014</v>
      </c>
      <c r="K680">
        <v>2</v>
      </c>
      <c r="M680">
        <v>3</v>
      </c>
      <c r="N680">
        <v>1</v>
      </c>
      <c r="P680">
        <v>1</v>
      </c>
      <c r="R680">
        <v>1</v>
      </c>
      <c r="Y680">
        <v>2</v>
      </c>
      <c r="Z680">
        <v>1</v>
      </c>
      <c r="AJ680">
        <v>1</v>
      </c>
      <c r="AK680">
        <v>1</v>
      </c>
      <c r="AP680">
        <v>1</v>
      </c>
      <c r="BE680">
        <v>1</v>
      </c>
      <c r="BM680">
        <v>15</v>
      </c>
    </row>
    <row r="681" spans="1:65" x14ac:dyDescent="0.3">
      <c r="A681" s="1">
        <f t="shared" si="65"/>
        <v>41957</v>
      </c>
      <c r="B681" t="s">
        <v>3</v>
      </c>
      <c r="C681" s="2">
        <v>24</v>
      </c>
      <c r="D681">
        <f t="shared" si="61"/>
        <v>14</v>
      </c>
      <c r="E681">
        <f t="shared" si="62"/>
        <v>11</v>
      </c>
      <c r="F681">
        <f t="shared" si="63"/>
        <v>2014</v>
      </c>
      <c r="G681">
        <v>1</v>
      </c>
      <c r="H681">
        <v>1</v>
      </c>
      <c r="I681">
        <v>1</v>
      </c>
      <c r="M681">
        <v>2</v>
      </c>
      <c r="P681">
        <v>1</v>
      </c>
      <c r="T681">
        <v>1</v>
      </c>
      <c r="AC681">
        <v>1</v>
      </c>
      <c r="AD681">
        <v>1</v>
      </c>
      <c r="AE681">
        <v>1</v>
      </c>
      <c r="AK681">
        <v>2</v>
      </c>
      <c r="AL681">
        <v>1</v>
      </c>
      <c r="AM681">
        <v>1</v>
      </c>
      <c r="AP681">
        <v>1</v>
      </c>
      <c r="BM681">
        <v>15</v>
      </c>
    </row>
    <row r="682" spans="1:65" x14ac:dyDescent="0.3">
      <c r="A682" s="1">
        <f t="shared" si="65"/>
        <v>41957</v>
      </c>
      <c r="B682" t="s">
        <v>4</v>
      </c>
      <c r="C682" s="2">
        <v>13</v>
      </c>
      <c r="D682">
        <f t="shared" si="61"/>
        <v>14</v>
      </c>
      <c r="E682">
        <f t="shared" si="62"/>
        <v>11</v>
      </c>
      <c r="F682">
        <f t="shared" si="63"/>
        <v>2014</v>
      </c>
      <c r="I682">
        <v>1</v>
      </c>
      <c r="J682">
        <v>1</v>
      </c>
      <c r="K682">
        <v>2</v>
      </c>
      <c r="AI682">
        <v>1</v>
      </c>
      <c r="AO682">
        <v>1</v>
      </c>
      <c r="AZ682">
        <v>1</v>
      </c>
      <c r="BD682">
        <v>1</v>
      </c>
      <c r="BE682">
        <v>1</v>
      </c>
      <c r="BF682">
        <v>1</v>
      </c>
      <c r="BJ682">
        <v>2</v>
      </c>
      <c r="BL682">
        <v>1</v>
      </c>
      <c r="BM682">
        <v>13</v>
      </c>
    </row>
    <row r="683" spans="1:65" x14ac:dyDescent="0.3">
      <c r="A683" s="1">
        <f t="shared" si="65"/>
        <v>41957</v>
      </c>
      <c r="B683" t="s">
        <v>5</v>
      </c>
      <c r="C683" s="2">
        <v>14</v>
      </c>
      <c r="D683">
        <f t="shared" si="61"/>
        <v>14</v>
      </c>
      <c r="E683">
        <f t="shared" si="62"/>
        <v>11</v>
      </c>
      <c r="F683">
        <f t="shared" si="63"/>
        <v>2014</v>
      </c>
      <c r="J683">
        <v>2</v>
      </c>
      <c r="M683">
        <v>4</v>
      </c>
      <c r="P683">
        <v>2</v>
      </c>
      <c r="S683">
        <v>2</v>
      </c>
      <c r="AF683">
        <v>1</v>
      </c>
      <c r="AK683">
        <v>2</v>
      </c>
      <c r="AY683">
        <v>1</v>
      </c>
      <c r="BB683">
        <v>2</v>
      </c>
      <c r="BL683">
        <v>3</v>
      </c>
      <c r="BM683">
        <v>19</v>
      </c>
    </row>
    <row r="684" spans="1:65" x14ac:dyDescent="0.3">
      <c r="A684" s="1">
        <f t="shared" si="65"/>
        <v>41957</v>
      </c>
      <c r="B684" t="s">
        <v>6</v>
      </c>
      <c r="C684" s="2">
        <v>15</v>
      </c>
      <c r="D684">
        <f t="shared" si="61"/>
        <v>14</v>
      </c>
      <c r="E684">
        <f t="shared" si="62"/>
        <v>11</v>
      </c>
      <c r="F684">
        <f t="shared" si="63"/>
        <v>2014</v>
      </c>
      <c r="H684">
        <v>2</v>
      </c>
      <c r="J684">
        <v>3</v>
      </c>
      <c r="M684">
        <v>1</v>
      </c>
      <c r="N684">
        <v>3</v>
      </c>
      <c r="U684">
        <v>1</v>
      </c>
      <c r="X684">
        <v>1</v>
      </c>
      <c r="AJ684">
        <v>1</v>
      </c>
      <c r="AL684">
        <v>1</v>
      </c>
      <c r="AM684">
        <v>2</v>
      </c>
      <c r="AO684">
        <v>1</v>
      </c>
      <c r="AQ684">
        <v>1</v>
      </c>
      <c r="AR684">
        <v>1</v>
      </c>
      <c r="AS684">
        <v>1</v>
      </c>
      <c r="AY684">
        <v>1</v>
      </c>
      <c r="BC684">
        <v>1</v>
      </c>
      <c r="BJ684">
        <v>1</v>
      </c>
      <c r="BM684">
        <v>22</v>
      </c>
    </row>
    <row r="685" spans="1:65" x14ac:dyDescent="0.3">
      <c r="A685" s="1">
        <f t="shared" si="65"/>
        <v>41957</v>
      </c>
      <c r="B685" t="s">
        <v>7</v>
      </c>
      <c r="C685" s="2">
        <v>16</v>
      </c>
      <c r="D685">
        <f t="shared" si="61"/>
        <v>14</v>
      </c>
      <c r="E685">
        <f t="shared" si="62"/>
        <v>11</v>
      </c>
      <c r="F685">
        <f t="shared" si="63"/>
        <v>2014</v>
      </c>
      <c r="J685">
        <v>2</v>
      </c>
      <c r="K685">
        <v>1</v>
      </c>
      <c r="N685">
        <v>1</v>
      </c>
      <c r="P685">
        <v>1</v>
      </c>
      <c r="R685">
        <v>1</v>
      </c>
      <c r="S685">
        <v>1</v>
      </c>
      <c r="AE685">
        <v>1</v>
      </c>
      <c r="AN685">
        <v>1</v>
      </c>
      <c r="AO685">
        <v>1</v>
      </c>
      <c r="AQ685">
        <v>1</v>
      </c>
      <c r="AT685">
        <v>1</v>
      </c>
      <c r="AU685">
        <v>1</v>
      </c>
      <c r="BB685">
        <v>1</v>
      </c>
      <c r="BG685">
        <v>1</v>
      </c>
      <c r="BM685">
        <v>15</v>
      </c>
    </row>
    <row r="686" spans="1:65" x14ac:dyDescent="0.3">
      <c r="A686" s="1">
        <f t="shared" si="65"/>
        <v>41957</v>
      </c>
      <c r="B686" t="s">
        <v>8</v>
      </c>
      <c r="C686" s="2">
        <v>17</v>
      </c>
      <c r="D686">
        <f t="shared" si="61"/>
        <v>14</v>
      </c>
      <c r="E686">
        <f t="shared" si="62"/>
        <v>11</v>
      </c>
      <c r="F686">
        <f t="shared" si="63"/>
        <v>2014</v>
      </c>
      <c r="J686">
        <v>3</v>
      </c>
      <c r="M686">
        <v>1</v>
      </c>
      <c r="P686">
        <v>2</v>
      </c>
      <c r="S686">
        <v>2</v>
      </c>
      <c r="U686">
        <v>1</v>
      </c>
      <c r="W686">
        <v>1</v>
      </c>
      <c r="X686">
        <v>1</v>
      </c>
      <c r="Z686">
        <v>1</v>
      </c>
      <c r="AD686">
        <v>1</v>
      </c>
      <c r="AI686">
        <v>2</v>
      </c>
      <c r="AJ686">
        <v>1</v>
      </c>
      <c r="AM686">
        <v>3</v>
      </c>
      <c r="AN686">
        <v>2</v>
      </c>
      <c r="AP686">
        <v>1</v>
      </c>
      <c r="AU686">
        <v>1</v>
      </c>
      <c r="BL686">
        <v>1</v>
      </c>
      <c r="BM686">
        <v>24</v>
      </c>
    </row>
    <row r="687" spans="1:65" x14ac:dyDescent="0.3">
      <c r="A687" s="1">
        <f t="shared" si="65"/>
        <v>41957</v>
      </c>
      <c r="B687" t="s">
        <v>9</v>
      </c>
      <c r="C687" s="2">
        <v>18</v>
      </c>
      <c r="D687">
        <f t="shared" si="61"/>
        <v>14</v>
      </c>
      <c r="E687">
        <f t="shared" si="62"/>
        <v>11</v>
      </c>
      <c r="F687">
        <f t="shared" si="63"/>
        <v>2014</v>
      </c>
      <c r="H687">
        <v>1</v>
      </c>
      <c r="I687">
        <v>1</v>
      </c>
      <c r="K687">
        <v>2</v>
      </c>
      <c r="M687">
        <v>1</v>
      </c>
      <c r="N687">
        <v>1</v>
      </c>
      <c r="V687">
        <v>1</v>
      </c>
      <c r="X687">
        <v>2</v>
      </c>
      <c r="Y687">
        <v>1</v>
      </c>
      <c r="AC687">
        <v>1</v>
      </c>
      <c r="AG687">
        <v>1</v>
      </c>
      <c r="AK687">
        <v>2</v>
      </c>
      <c r="AM687">
        <v>1</v>
      </c>
      <c r="AO687">
        <v>1</v>
      </c>
      <c r="AU687">
        <v>1</v>
      </c>
      <c r="BB687">
        <v>1</v>
      </c>
      <c r="BF687">
        <v>1</v>
      </c>
      <c r="BM687">
        <v>19</v>
      </c>
    </row>
    <row r="688" spans="1:65" x14ac:dyDescent="0.3">
      <c r="A688" s="1">
        <f t="shared" si="65"/>
        <v>41957</v>
      </c>
      <c r="B688" t="s">
        <v>10</v>
      </c>
      <c r="C688" s="2">
        <v>19</v>
      </c>
      <c r="D688">
        <f t="shared" si="61"/>
        <v>14</v>
      </c>
      <c r="E688">
        <f t="shared" si="62"/>
        <v>11</v>
      </c>
      <c r="F688">
        <f t="shared" si="63"/>
        <v>2014</v>
      </c>
      <c r="N688">
        <v>1</v>
      </c>
      <c r="P688">
        <v>2</v>
      </c>
      <c r="X688">
        <v>1</v>
      </c>
      <c r="Y688">
        <v>2</v>
      </c>
      <c r="AK688">
        <v>1</v>
      </c>
      <c r="AN688">
        <v>1</v>
      </c>
      <c r="AT688">
        <v>1</v>
      </c>
      <c r="BA688">
        <v>1</v>
      </c>
      <c r="BM688">
        <v>10</v>
      </c>
    </row>
    <row r="689" spans="1:65" x14ac:dyDescent="0.3">
      <c r="A689" s="1">
        <f t="shared" si="65"/>
        <v>41957</v>
      </c>
      <c r="B689" t="s">
        <v>11</v>
      </c>
      <c r="C689" s="2">
        <v>20</v>
      </c>
      <c r="D689">
        <f t="shared" si="61"/>
        <v>14</v>
      </c>
      <c r="E689">
        <f t="shared" si="62"/>
        <v>11</v>
      </c>
      <c r="F689">
        <f t="shared" si="63"/>
        <v>2014</v>
      </c>
      <c r="G689">
        <v>3</v>
      </c>
      <c r="H689">
        <v>1</v>
      </c>
      <c r="M689">
        <v>2</v>
      </c>
      <c r="T689">
        <v>2</v>
      </c>
      <c r="Z689">
        <v>1</v>
      </c>
      <c r="AK689">
        <v>1</v>
      </c>
      <c r="BC689">
        <v>1</v>
      </c>
      <c r="BM689">
        <v>11</v>
      </c>
    </row>
    <row r="690" spans="1:65" x14ac:dyDescent="0.3">
      <c r="A690" s="1">
        <f t="shared" si="65"/>
        <v>41957</v>
      </c>
      <c r="B690" t="s">
        <v>12</v>
      </c>
      <c r="C690" s="2">
        <v>21</v>
      </c>
      <c r="D690">
        <f t="shared" si="61"/>
        <v>14</v>
      </c>
      <c r="E690">
        <f t="shared" si="62"/>
        <v>11</v>
      </c>
      <c r="F690">
        <f t="shared" si="63"/>
        <v>2014</v>
      </c>
      <c r="I690">
        <v>2</v>
      </c>
      <c r="R690">
        <v>1</v>
      </c>
      <c r="AT690">
        <v>1</v>
      </c>
      <c r="BM690">
        <v>4</v>
      </c>
    </row>
    <row r="691" spans="1:65" x14ac:dyDescent="0.3">
      <c r="A691" s="1">
        <f t="shared" si="65"/>
        <v>41957</v>
      </c>
      <c r="B691" t="s">
        <v>13</v>
      </c>
      <c r="C691" s="2">
        <v>22</v>
      </c>
      <c r="D691">
        <f t="shared" si="61"/>
        <v>14</v>
      </c>
      <c r="E691">
        <f t="shared" si="62"/>
        <v>11</v>
      </c>
      <c r="F691">
        <f t="shared" si="63"/>
        <v>2014</v>
      </c>
      <c r="AI691">
        <v>1</v>
      </c>
      <c r="AK691">
        <v>1</v>
      </c>
      <c r="AN691">
        <v>1</v>
      </c>
      <c r="BM691">
        <v>3</v>
      </c>
    </row>
    <row r="692" spans="1:65" x14ac:dyDescent="0.3">
      <c r="A692" s="1">
        <f t="shared" si="65"/>
        <v>41957</v>
      </c>
      <c r="B692" t="s">
        <v>14</v>
      </c>
      <c r="C692" s="2">
        <v>23</v>
      </c>
      <c r="D692">
        <f t="shared" si="61"/>
        <v>14</v>
      </c>
      <c r="E692">
        <f t="shared" si="62"/>
        <v>11</v>
      </c>
      <c r="F692">
        <f t="shared" si="63"/>
        <v>2014</v>
      </c>
      <c r="G692">
        <v>1</v>
      </c>
      <c r="N692">
        <v>1</v>
      </c>
      <c r="P692">
        <v>1</v>
      </c>
      <c r="AA692">
        <v>1</v>
      </c>
      <c r="AU692">
        <v>1</v>
      </c>
      <c r="BM692">
        <v>5</v>
      </c>
    </row>
    <row r="693" spans="1:65" x14ac:dyDescent="0.3">
      <c r="A693" s="1">
        <v>41958</v>
      </c>
      <c r="B693" t="s">
        <v>20</v>
      </c>
      <c r="C693" s="2" t="s">
        <v>37</v>
      </c>
      <c r="D693">
        <f t="shared" si="61"/>
        <v>15</v>
      </c>
      <c r="E693">
        <f t="shared" si="62"/>
        <v>11</v>
      </c>
      <c r="F693">
        <f t="shared" si="63"/>
        <v>2014</v>
      </c>
      <c r="S693">
        <v>1</v>
      </c>
      <c r="AN693">
        <v>1</v>
      </c>
      <c r="BM693">
        <v>2</v>
      </c>
    </row>
    <row r="694" spans="1:65" x14ac:dyDescent="0.3">
      <c r="A694" s="1">
        <f t="shared" ref="A694:A711" si="66">A693</f>
        <v>41958</v>
      </c>
      <c r="B694" t="s">
        <v>22</v>
      </c>
      <c r="C694" s="2" t="s">
        <v>39</v>
      </c>
      <c r="D694">
        <f t="shared" si="61"/>
        <v>15</v>
      </c>
      <c r="E694">
        <f t="shared" si="62"/>
        <v>11</v>
      </c>
      <c r="F694">
        <f t="shared" si="63"/>
        <v>2014</v>
      </c>
      <c r="Z694">
        <v>1</v>
      </c>
      <c r="BM694">
        <v>1</v>
      </c>
    </row>
    <row r="695" spans="1:65" x14ac:dyDescent="0.3">
      <c r="A695" s="1">
        <f t="shared" si="66"/>
        <v>41958</v>
      </c>
      <c r="B695" t="s">
        <v>15</v>
      </c>
      <c r="C695" s="2" t="s">
        <v>32</v>
      </c>
      <c r="D695">
        <f t="shared" si="61"/>
        <v>15</v>
      </c>
      <c r="E695">
        <f t="shared" si="62"/>
        <v>11</v>
      </c>
      <c r="F695">
        <f t="shared" si="63"/>
        <v>2014</v>
      </c>
      <c r="P695">
        <v>2</v>
      </c>
      <c r="AM695">
        <v>1</v>
      </c>
      <c r="BM695">
        <v>3</v>
      </c>
    </row>
    <row r="696" spans="1:65" x14ac:dyDescent="0.3">
      <c r="A696" s="1">
        <f t="shared" si="66"/>
        <v>41958</v>
      </c>
      <c r="B696" t="s">
        <v>17</v>
      </c>
      <c r="C696" s="2" t="s">
        <v>34</v>
      </c>
      <c r="D696">
        <f t="shared" si="61"/>
        <v>15</v>
      </c>
      <c r="E696">
        <f t="shared" si="62"/>
        <v>11</v>
      </c>
      <c r="F696">
        <f t="shared" si="63"/>
        <v>2014</v>
      </c>
      <c r="K696">
        <v>1</v>
      </c>
      <c r="BL696">
        <v>1</v>
      </c>
      <c r="BM696">
        <v>2</v>
      </c>
    </row>
    <row r="697" spans="1:65" x14ac:dyDescent="0.3">
      <c r="A697" s="1">
        <f t="shared" si="66"/>
        <v>41958</v>
      </c>
      <c r="B697" t="s">
        <v>19</v>
      </c>
      <c r="C697" s="2" t="s">
        <v>36</v>
      </c>
      <c r="D697">
        <f t="shared" si="61"/>
        <v>15</v>
      </c>
      <c r="E697">
        <f t="shared" si="62"/>
        <v>11</v>
      </c>
      <c r="F697">
        <f t="shared" si="63"/>
        <v>2014</v>
      </c>
      <c r="G697">
        <v>1</v>
      </c>
      <c r="I697">
        <v>1</v>
      </c>
      <c r="K697">
        <v>1</v>
      </c>
      <c r="O697">
        <v>1</v>
      </c>
      <c r="W697">
        <v>1</v>
      </c>
      <c r="AQ697">
        <v>1</v>
      </c>
      <c r="BL697">
        <v>1</v>
      </c>
      <c r="BM697">
        <v>7</v>
      </c>
    </row>
    <row r="698" spans="1:65" x14ac:dyDescent="0.3">
      <c r="A698" s="1">
        <f t="shared" si="66"/>
        <v>41958</v>
      </c>
      <c r="B698" t="s">
        <v>1</v>
      </c>
      <c r="C698" s="2" t="s">
        <v>30</v>
      </c>
      <c r="D698">
        <f t="shared" si="61"/>
        <v>15</v>
      </c>
      <c r="E698">
        <f t="shared" si="62"/>
        <v>11</v>
      </c>
      <c r="F698">
        <f t="shared" si="63"/>
        <v>2014</v>
      </c>
      <c r="H698">
        <v>2</v>
      </c>
      <c r="J698">
        <v>1</v>
      </c>
      <c r="K698">
        <v>4</v>
      </c>
      <c r="N698">
        <v>2</v>
      </c>
      <c r="AO698">
        <v>1</v>
      </c>
      <c r="BH698">
        <v>1</v>
      </c>
      <c r="BL698">
        <v>2</v>
      </c>
      <c r="BM698">
        <v>13</v>
      </c>
    </row>
    <row r="699" spans="1:65" x14ac:dyDescent="0.3">
      <c r="A699" s="1">
        <f t="shared" si="66"/>
        <v>41958</v>
      </c>
      <c r="B699" t="s">
        <v>2</v>
      </c>
      <c r="C699" s="2" t="s">
        <v>31</v>
      </c>
      <c r="D699">
        <f t="shared" si="61"/>
        <v>15</v>
      </c>
      <c r="E699">
        <f t="shared" si="62"/>
        <v>11</v>
      </c>
      <c r="F699">
        <f t="shared" si="63"/>
        <v>2014</v>
      </c>
      <c r="I699">
        <v>2</v>
      </c>
      <c r="K699">
        <v>2</v>
      </c>
      <c r="P699">
        <v>1</v>
      </c>
      <c r="R699">
        <v>1</v>
      </c>
      <c r="U699">
        <v>2</v>
      </c>
      <c r="Z699">
        <v>3</v>
      </c>
      <c r="AJ699">
        <v>1</v>
      </c>
      <c r="AM699">
        <v>1</v>
      </c>
      <c r="AU699">
        <v>1</v>
      </c>
      <c r="BM699">
        <v>14</v>
      </c>
    </row>
    <row r="700" spans="1:65" x14ac:dyDescent="0.3">
      <c r="A700" s="1">
        <f t="shared" si="66"/>
        <v>41958</v>
      </c>
      <c r="B700" t="s">
        <v>3</v>
      </c>
      <c r="C700" s="2">
        <v>24</v>
      </c>
      <c r="D700">
        <f t="shared" si="61"/>
        <v>15</v>
      </c>
      <c r="E700">
        <f t="shared" si="62"/>
        <v>11</v>
      </c>
      <c r="F700">
        <f t="shared" si="63"/>
        <v>2014</v>
      </c>
      <c r="H700">
        <v>1</v>
      </c>
      <c r="P700">
        <v>3</v>
      </c>
      <c r="S700">
        <v>2</v>
      </c>
      <c r="T700">
        <v>1</v>
      </c>
      <c r="X700">
        <v>3</v>
      </c>
      <c r="Y700">
        <v>6</v>
      </c>
      <c r="AJ700">
        <v>1</v>
      </c>
      <c r="AL700">
        <v>2</v>
      </c>
      <c r="AU700">
        <v>1</v>
      </c>
      <c r="BM700">
        <v>20</v>
      </c>
    </row>
    <row r="701" spans="1:65" x14ac:dyDescent="0.3">
      <c r="A701" s="1">
        <f t="shared" si="66"/>
        <v>41958</v>
      </c>
      <c r="B701" t="s">
        <v>4</v>
      </c>
      <c r="C701" s="2">
        <v>13</v>
      </c>
      <c r="D701">
        <f t="shared" si="61"/>
        <v>15</v>
      </c>
      <c r="E701">
        <f t="shared" si="62"/>
        <v>11</v>
      </c>
      <c r="F701">
        <f t="shared" si="63"/>
        <v>2014</v>
      </c>
      <c r="G701">
        <v>1</v>
      </c>
      <c r="H701">
        <v>2</v>
      </c>
      <c r="J701">
        <v>3</v>
      </c>
      <c r="K701">
        <v>1</v>
      </c>
      <c r="N701">
        <v>1</v>
      </c>
      <c r="P701">
        <v>2</v>
      </c>
      <c r="S701">
        <v>1</v>
      </c>
      <c r="T701">
        <v>1</v>
      </c>
      <c r="U701">
        <v>1</v>
      </c>
      <c r="X701">
        <v>1</v>
      </c>
      <c r="Y701">
        <v>4</v>
      </c>
      <c r="AH701">
        <v>1</v>
      </c>
      <c r="AI701">
        <v>3</v>
      </c>
      <c r="AM701">
        <v>1</v>
      </c>
      <c r="AO701">
        <v>3</v>
      </c>
      <c r="AQ701">
        <v>1</v>
      </c>
      <c r="AR701">
        <v>2</v>
      </c>
      <c r="AT701">
        <v>1</v>
      </c>
      <c r="BA701">
        <v>1</v>
      </c>
      <c r="BM701">
        <v>31</v>
      </c>
    </row>
    <row r="702" spans="1:65" x14ac:dyDescent="0.3">
      <c r="A702" s="1">
        <f t="shared" si="66"/>
        <v>41958</v>
      </c>
      <c r="B702" t="s">
        <v>5</v>
      </c>
      <c r="C702" s="2">
        <v>14</v>
      </c>
      <c r="D702">
        <f t="shared" si="61"/>
        <v>15</v>
      </c>
      <c r="E702">
        <f t="shared" si="62"/>
        <v>11</v>
      </c>
      <c r="F702">
        <f t="shared" si="63"/>
        <v>2014</v>
      </c>
      <c r="G702">
        <v>1</v>
      </c>
      <c r="H702">
        <v>1</v>
      </c>
      <c r="N702">
        <v>2</v>
      </c>
      <c r="P702">
        <v>2</v>
      </c>
      <c r="U702">
        <v>2</v>
      </c>
      <c r="W702">
        <v>1</v>
      </c>
      <c r="Z702">
        <v>1</v>
      </c>
      <c r="AF702">
        <v>2</v>
      </c>
      <c r="AM702">
        <v>1</v>
      </c>
      <c r="AQ702">
        <v>2</v>
      </c>
      <c r="AS702">
        <v>2</v>
      </c>
      <c r="BB702">
        <v>1</v>
      </c>
      <c r="BJ702">
        <v>1</v>
      </c>
      <c r="BL702">
        <v>2</v>
      </c>
      <c r="BM702">
        <v>21</v>
      </c>
    </row>
    <row r="703" spans="1:65" x14ac:dyDescent="0.3">
      <c r="A703" s="1">
        <f t="shared" si="66"/>
        <v>41958</v>
      </c>
      <c r="B703" t="s">
        <v>6</v>
      </c>
      <c r="C703" s="2">
        <v>15</v>
      </c>
      <c r="D703">
        <f t="shared" si="61"/>
        <v>15</v>
      </c>
      <c r="E703">
        <f t="shared" si="62"/>
        <v>11</v>
      </c>
      <c r="F703">
        <f t="shared" si="63"/>
        <v>2014</v>
      </c>
      <c r="I703">
        <v>1</v>
      </c>
      <c r="J703">
        <v>1</v>
      </c>
      <c r="K703">
        <v>1</v>
      </c>
      <c r="M703">
        <v>2</v>
      </c>
      <c r="P703">
        <v>1</v>
      </c>
      <c r="T703">
        <v>1</v>
      </c>
      <c r="Y703">
        <v>5</v>
      </c>
      <c r="AD703">
        <v>1</v>
      </c>
      <c r="AE703">
        <v>1</v>
      </c>
      <c r="AK703">
        <v>1</v>
      </c>
      <c r="AM703">
        <v>2</v>
      </c>
      <c r="AN703">
        <v>2</v>
      </c>
      <c r="AQ703">
        <v>1</v>
      </c>
      <c r="AS703">
        <v>1</v>
      </c>
      <c r="AT703">
        <v>1</v>
      </c>
      <c r="AY703">
        <v>1</v>
      </c>
      <c r="BE703">
        <v>3</v>
      </c>
      <c r="BJ703">
        <v>4</v>
      </c>
      <c r="BL703">
        <v>1</v>
      </c>
      <c r="BM703">
        <v>31</v>
      </c>
    </row>
    <row r="704" spans="1:65" x14ac:dyDescent="0.3">
      <c r="A704" s="1">
        <f t="shared" si="66"/>
        <v>41958</v>
      </c>
      <c r="B704" t="s">
        <v>7</v>
      </c>
      <c r="C704" s="2">
        <v>16</v>
      </c>
      <c r="D704">
        <f t="shared" si="61"/>
        <v>15</v>
      </c>
      <c r="E704">
        <f t="shared" si="62"/>
        <v>11</v>
      </c>
      <c r="F704">
        <f t="shared" si="63"/>
        <v>2014</v>
      </c>
      <c r="G704">
        <v>2</v>
      </c>
      <c r="H704">
        <v>1</v>
      </c>
      <c r="M704">
        <v>2</v>
      </c>
      <c r="N704">
        <v>3</v>
      </c>
      <c r="P704">
        <v>4</v>
      </c>
      <c r="T704">
        <v>1</v>
      </c>
      <c r="X704">
        <v>2</v>
      </c>
      <c r="Z704">
        <v>1</v>
      </c>
      <c r="AD704">
        <v>1</v>
      </c>
      <c r="AK704">
        <v>5</v>
      </c>
      <c r="AL704">
        <v>1</v>
      </c>
      <c r="AO704">
        <v>2</v>
      </c>
      <c r="AU704">
        <v>1</v>
      </c>
      <c r="BB704">
        <v>2</v>
      </c>
      <c r="BD704">
        <v>3</v>
      </c>
      <c r="BJ704">
        <v>3</v>
      </c>
      <c r="BL704">
        <v>6</v>
      </c>
      <c r="BM704">
        <v>40</v>
      </c>
    </row>
    <row r="705" spans="1:65" x14ac:dyDescent="0.3">
      <c r="A705" s="1">
        <f t="shared" si="66"/>
        <v>41958</v>
      </c>
      <c r="B705" t="s">
        <v>8</v>
      </c>
      <c r="C705" s="2">
        <v>17</v>
      </c>
      <c r="D705">
        <f t="shared" si="61"/>
        <v>15</v>
      </c>
      <c r="E705">
        <f t="shared" si="62"/>
        <v>11</v>
      </c>
      <c r="F705">
        <f t="shared" si="63"/>
        <v>2014</v>
      </c>
      <c r="G705">
        <v>2</v>
      </c>
      <c r="J705">
        <v>1</v>
      </c>
      <c r="K705">
        <v>2</v>
      </c>
      <c r="M705">
        <v>1</v>
      </c>
      <c r="N705">
        <v>2</v>
      </c>
      <c r="U705">
        <v>1</v>
      </c>
      <c r="AJ705">
        <v>1</v>
      </c>
      <c r="AM705">
        <v>1</v>
      </c>
      <c r="AO705">
        <v>1</v>
      </c>
      <c r="AR705">
        <v>1</v>
      </c>
      <c r="AT705">
        <v>2</v>
      </c>
      <c r="AU705">
        <v>2</v>
      </c>
      <c r="BL705">
        <v>1</v>
      </c>
      <c r="BM705">
        <v>18</v>
      </c>
    </row>
    <row r="706" spans="1:65" x14ac:dyDescent="0.3">
      <c r="A706" s="1">
        <f t="shared" si="66"/>
        <v>41958</v>
      </c>
      <c r="B706" t="s">
        <v>9</v>
      </c>
      <c r="C706" s="2">
        <v>18</v>
      </c>
      <c r="D706">
        <f t="shared" si="61"/>
        <v>15</v>
      </c>
      <c r="E706">
        <f t="shared" si="62"/>
        <v>11</v>
      </c>
      <c r="F706">
        <f t="shared" si="63"/>
        <v>2014</v>
      </c>
      <c r="J706">
        <v>1</v>
      </c>
      <c r="AM706">
        <v>1</v>
      </c>
      <c r="BM706">
        <v>2</v>
      </c>
    </row>
    <row r="707" spans="1:65" x14ac:dyDescent="0.3">
      <c r="A707" s="1">
        <f t="shared" si="66"/>
        <v>41958</v>
      </c>
      <c r="B707" t="s">
        <v>10</v>
      </c>
      <c r="C707" s="2">
        <v>19</v>
      </c>
      <c r="D707">
        <f t="shared" ref="D707:D770" si="67">DAY(A707)</f>
        <v>15</v>
      </c>
      <c r="E707">
        <f t="shared" ref="E707:E770" si="68">MONTH(A707)</f>
        <v>11</v>
      </c>
      <c r="F707">
        <f t="shared" ref="F707:F770" si="69">YEAR(A707)</f>
        <v>2014</v>
      </c>
      <c r="H707">
        <v>1</v>
      </c>
      <c r="K707">
        <v>1</v>
      </c>
      <c r="R707">
        <v>1</v>
      </c>
      <c r="AF707">
        <v>1</v>
      </c>
      <c r="AK707">
        <v>2</v>
      </c>
      <c r="BJ707">
        <v>1</v>
      </c>
      <c r="BL707">
        <v>2</v>
      </c>
      <c r="BM707">
        <v>9</v>
      </c>
    </row>
    <row r="708" spans="1:65" x14ac:dyDescent="0.3">
      <c r="A708" s="1">
        <f t="shared" si="66"/>
        <v>41958</v>
      </c>
      <c r="B708" t="s">
        <v>11</v>
      </c>
      <c r="C708" s="2">
        <v>20</v>
      </c>
      <c r="D708">
        <f t="shared" si="67"/>
        <v>15</v>
      </c>
      <c r="E708">
        <f t="shared" si="68"/>
        <v>11</v>
      </c>
      <c r="F708">
        <f t="shared" si="69"/>
        <v>2014</v>
      </c>
      <c r="H708">
        <v>1</v>
      </c>
      <c r="AN708">
        <v>1</v>
      </c>
      <c r="BM708">
        <v>2</v>
      </c>
    </row>
    <row r="709" spans="1:65" x14ac:dyDescent="0.3">
      <c r="A709" s="1">
        <f t="shared" si="66"/>
        <v>41958</v>
      </c>
      <c r="B709" t="s">
        <v>12</v>
      </c>
      <c r="C709" s="2">
        <v>21</v>
      </c>
      <c r="D709">
        <f t="shared" si="67"/>
        <v>15</v>
      </c>
      <c r="E709">
        <f t="shared" si="68"/>
        <v>11</v>
      </c>
      <c r="F709">
        <f t="shared" si="69"/>
        <v>2014</v>
      </c>
      <c r="U709">
        <v>3</v>
      </c>
      <c r="W709">
        <v>3</v>
      </c>
      <c r="X709">
        <v>1</v>
      </c>
      <c r="AC709">
        <v>2</v>
      </c>
      <c r="AI709">
        <v>2</v>
      </c>
      <c r="AN709">
        <v>1</v>
      </c>
      <c r="BC709">
        <v>1</v>
      </c>
      <c r="BM709">
        <v>13</v>
      </c>
    </row>
    <row r="710" spans="1:65" x14ac:dyDescent="0.3">
      <c r="A710" s="1">
        <f t="shared" si="66"/>
        <v>41958</v>
      </c>
      <c r="B710" t="s">
        <v>13</v>
      </c>
      <c r="C710" s="2">
        <v>22</v>
      </c>
      <c r="D710">
        <f t="shared" si="67"/>
        <v>15</v>
      </c>
      <c r="E710">
        <f t="shared" si="68"/>
        <v>11</v>
      </c>
      <c r="F710">
        <f t="shared" si="69"/>
        <v>2014</v>
      </c>
      <c r="P710">
        <v>1</v>
      </c>
      <c r="T710">
        <v>1</v>
      </c>
      <c r="AC710">
        <v>2</v>
      </c>
      <c r="BM710">
        <v>4</v>
      </c>
    </row>
    <row r="711" spans="1:65" x14ac:dyDescent="0.3">
      <c r="A711" s="1">
        <f t="shared" si="66"/>
        <v>41958</v>
      </c>
      <c r="B711" t="s">
        <v>14</v>
      </c>
      <c r="C711" s="2">
        <v>23</v>
      </c>
      <c r="D711">
        <f t="shared" si="67"/>
        <v>15</v>
      </c>
      <c r="E711">
        <f t="shared" si="68"/>
        <v>11</v>
      </c>
      <c r="F711">
        <f t="shared" si="69"/>
        <v>2014</v>
      </c>
      <c r="R711">
        <v>1</v>
      </c>
      <c r="S711">
        <v>6</v>
      </c>
      <c r="AC711">
        <v>5</v>
      </c>
      <c r="BA711">
        <v>1</v>
      </c>
      <c r="BM711">
        <v>13</v>
      </c>
    </row>
    <row r="712" spans="1:65" x14ac:dyDescent="0.3">
      <c r="A712" s="1">
        <v>41959</v>
      </c>
      <c r="B712" t="s">
        <v>20</v>
      </c>
      <c r="C712" s="2" t="s">
        <v>37</v>
      </c>
      <c r="D712">
        <f t="shared" si="67"/>
        <v>16</v>
      </c>
      <c r="E712">
        <f t="shared" si="68"/>
        <v>11</v>
      </c>
      <c r="F712">
        <f t="shared" si="69"/>
        <v>2014</v>
      </c>
      <c r="O712">
        <v>1</v>
      </c>
      <c r="AC712">
        <v>6</v>
      </c>
      <c r="BA712">
        <v>2</v>
      </c>
      <c r="BM712">
        <v>9</v>
      </c>
    </row>
    <row r="713" spans="1:65" x14ac:dyDescent="0.3">
      <c r="A713" s="1">
        <f t="shared" ref="A713:A728" si="70">A712</f>
        <v>41959</v>
      </c>
      <c r="B713" t="s">
        <v>15</v>
      </c>
      <c r="C713" s="2" t="s">
        <v>32</v>
      </c>
      <c r="D713">
        <f t="shared" si="67"/>
        <v>16</v>
      </c>
      <c r="E713">
        <f t="shared" si="68"/>
        <v>11</v>
      </c>
      <c r="F713">
        <f t="shared" si="69"/>
        <v>2014</v>
      </c>
      <c r="AM713">
        <v>1</v>
      </c>
      <c r="BM713">
        <v>1</v>
      </c>
    </row>
    <row r="714" spans="1:65" x14ac:dyDescent="0.3">
      <c r="A714" s="1">
        <f t="shared" si="70"/>
        <v>41959</v>
      </c>
      <c r="B714" t="s">
        <v>19</v>
      </c>
      <c r="C714" s="2" t="s">
        <v>36</v>
      </c>
      <c r="D714">
        <f t="shared" si="67"/>
        <v>16</v>
      </c>
      <c r="E714">
        <f t="shared" si="68"/>
        <v>11</v>
      </c>
      <c r="F714">
        <f t="shared" si="69"/>
        <v>2014</v>
      </c>
      <c r="X714">
        <v>1</v>
      </c>
      <c r="AA714">
        <v>1</v>
      </c>
      <c r="AP714">
        <v>1</v>
      </c>
      <c r="AQ714">
        <v>1</v>
      </c>
      <c r="AS714">
        <v>1</v>
      </c>
      <c r="BM714">
        <v>5</v>
      </c>
    </row>
    <row r="715" spans="1:65" x14ac:dyDescent="0.3">
      <c r="A715" s="1">
        <f t="shared" si="70"/>
        <v>41959</v>
      </c>
      <c r="B715" t="s">
        <v>1</v>
      </c>
      <c r="C715" s="2" t="s">
        <v>30</v>
      </c>
      <c r="D715">
        <f t="shared" si="67"/>
        <v>16</v>
      </c>
      <c r="E715">
        <f t="shared" si="68"/>
        <v>11</v>
      </c>
      <c r="F715">
        <f t="shared" si="69"/>
        <v>2014</v>
      </c>
      <c r="H715">
        <v>1</v>
      </c>
      <c r="N715">
        <v>1</v>
      </c>
      <c r="W715">
        <v>1</v>
      </c>
      <c r="X715">
        <v>1</v>
      </c>
      <c r="AO715">
        <v>2</v>
      </c>
      <c r="AQ715">
        <v>1</v>
      </c>
      <c r="AR715">
        <v>2</v>
      </c>
      <c r="AT715">
        <v>1</v>
      </c>
      <c r="BF715">
        <v>1</v>
      </c>
      <c r="BL715">
        <v>1</v>
      </c>
      <c r="BM715">
        <v>12</v>
      </c>
    </row>
    <row r="716" spans="1:65" x14ac:dyDescent="0.3">
      <c r="A716" s="1">
        <f t="shared" si="70"/>
        <v>41959</v>
      </c>
      <c r="B716" t="s">
        <v>2</v>
      </c>
      <c r="C716" s="2" t="s">
        <v>31</v>
      </c>
      <c r="D716">
        <f t="shared" si="67"/>
        <v>16</v>
      </c>
      <c r="E716">
        <f t="shared" si="68"/>
        <v>11</v>
      </c>
      <c r="F716">
        <f t="shared" si="69"/>
        <v>2014</v>
      </c>
      <c r="N716">
        <v>1</v>
      </c>
      <c r="W716">
        <v>2</v>
      </c>
      <c r="Y716">
        <v>1</v>
      </c>
      <c r="AJ716">
        <v>1</v>
      </c>
      <c r="AO716">
        <v>1</v>
      </c>
      <c r="BM716">
        <v>6</v>
      </c>
    </row>
    <row r="717" spans="1:65" x14ac:dyDescent="0.3">
      <c r="A717" s="1">
        <f t="shared" si="70"/>
        <v>41959</v>
      </c>
      <c r="B717" t="s">
        <v>3</v>
      </c>
      <c r="C717" s="2">
        <v>24</v>
      </c>
      <c r="D717">
        <f t="shared" si="67"/>
        <v>16</v>
      </c>
      <c r="E717">
        <f t="shared" si="68"/>
        <v>11</v>
      </c>
      <c r="F717">
        <f t="shared" si="69"/>
        <v>2014</v>
      </c>
      <c r="J717">
        <v>1</v>
      </c>
      <c r="K717">
        <v>1</v>
      </c>
      <c r="P717">
        <v>1</v>
      </c>
      <c r="X717">
        <v>2</v>
      </c>
      <c r="AF717">
        <v>1</v>
      </c>
      <c r="AJ717">
        <v>3</v>
      </c>
      <c r="AK717">
        <v>2</v>
      </c>
      <c r="AQ717">
        <v>2</v>
      </c>
      <c r="AS717">
        <v>2</v>
      </c>
      <c r="AU717">
        <v>1</v>
      </c>
      <c r="BM717">
        <v>16</v>
      </c>
    </row>
    <row r="718" spans="1:65" x14ac:dyDescent="0.3">
      <c r="A718" s="1">
        <f t="shared" si="70"/>
        <v>41959</v>
      </c>
      <c r="B718" t="s">
        <v>4</v>
      </c>
      <c r="C718" s="2">
        <v>13</v>
      </c>
      <c r="D718">
        <f t="shared" si="67"/>
        <v>16</v>
      </c>
      <c r="E718">
        <f t="shared" si="68"/>
        <v>11</v>
      </c>
      <c r="F718">
        <f t="shared" si="69"/>
        <v>2014</v>
      </c>
      <c r="G718">
        <v>1</v>
      </c>
      <c r="H718">
        <v>1</v>
      </c>
      <c r="K718">
        <v>1</v>
      </c>
      <c r="M718">
        <v>1</v>
      </c>
      <c r="N718">
        <v>2</v>
      </c>
      <c r="P718">
        <v>1</v>
      </c>
      <c r="R718">
        <v>1</v>
      </c>
      <c r="T718">
        <v>1</v>
      </c>
      <c r="U718">
        <v>1</v>
      </c>
      <c r="V718">
        <v>1</v>
      </c>
      <c r="W718">
        <v>3</v>
      </c>
      <c r="X718">
        <v>1</v>
      </c>
      <c r="Y718">
        <v>2</v>
      </c>
      <c r="AO718">
        <v>2</v>
      </c>
      <c r="AQ718">
        <v>2</v>
      </c>
      <c r="AT718">
        <v>1</v>
      </c>
      <c r="BH718">
        <v>2</v>
      </c>
      <c r="BJ718">
        <v>1</v>
      </c>
      <c r="BM718">
        <v>25</v>
      </c>
    </row>
    <row r="719" spans="1:65" x14ac:dyDescent="0.3">
      <c r="A719" s="1">
        <f t="shared" si="70"/>
        <v>41959</v>
      </c>
      <c r="B719" t="s">
        <v>5</v>
      </c>
      <c r="C719" s="2">
        <v>14</v>
      </c>
      <c r="D719">
        <f t="shared" si="67"/>
        <v>16</v>
      </c>
      <c r="E719">
        <f t="shared" si="68"/>
        <v>11</v>
      </c>
      <c r="F719">
        <f t="shared" si="69"/>
        <v>2014</v>
      </c>
      <c r="K719">
        <v>1</v>
      </c>
      <c r="N719">
        <v>1</v>
      </c>
      <c r="W719">
        <v>1</v>
      </c>
      <c r="Y719">
        <v>1</v>
      </c>
      <c r="AD719">
        <v>2</v>
      </c>
      <c r="AQ719">
        <v>1</v>
      </c>
      <c r="BF719">
        <v>1</v>
      </c>
      <c r="BJ719">
        <v>1</v>
      </c>
      <c r="BM719">
        <v>9</v>
      </c>
    </row>
    <row r="720" spans="1:65" x14ac:dyDescent="0.3">
      <c r="A720" s="1">
        <f t="shared" si="70"/>
        <v>41959</v>
      </c>
      <c r="B720" t="s">
        <v>6</v>
      </c>
      <c r="C720" s="2">
        <v>15</v>
      </c>
      <c r="D720">
        <f t="shared" si="67"/>
        <v>16</v>
      </c>
      <c r="E720">
        <f t="shared" si="68"/>
        <v>11</v>
      </c>
      <c r="F720">
        <f t="shared" si="69"/>
        <v>2014</v>
      </c>
      <c r="H720">
        <v>2</v>
      </c>
      <c r="I720">
        <v>1</v>
      </c>
      <c r="M720">
        <v>1</v>
      </c>
      <c r="P720">
        <v>1</v>
      </c>
      <c r="U720">
        <v>4</v>
      </c>
      <c r="Y720">
        <v>1</v>
      </c>
      <c r="Z720">
        <v>2</v>
      </c>
      <c r="AC720">
        <v>1</v>
      </c>
      <c r="AI720">
        <v>1</v>
      </c>
      <c r="AJ720">
        <v>1</v>
      </c>
      <c r="AK720">
        <v>1</v>
      </c>
      <c r="AM720">
        <v>3</v>
      </c>
      <c r="AN720">
        <v>2</v>
      </c>
      <c r="AP720">
        <v>2</v>
      </c>
      <c r="AR720">
        <v>1</v>
      </c>
      <c r="AS720">
        <v>1</v>
      </c>
      <c r="AZ720">
        <v>2</v>
      </c>
      <c r="BC720">
        <v>2</v>
      </c>
      <c r="BE720">
        <v>2</v>
      </c>
      <c r="BG720">
        <v>4</v>
      </c>
      <c r="BM720">
        <v>35</v>
      </c>
    </row>
    <row r="721" spans="1:65" x14ac:dyDescent="0.3">
      <c r="A721" s="1">
        <f t="shared" si="70"/>
        <v>41959</v>
      </c>
      <c r="B721" t="s">
        <v>7</v>
      </c>
      <c r="C721" s="2">
        <v>16</v>
      </c>
      <c r="D721">
        <f t="shared" si="67"/>
        <v>16</v>
      </c>
      <c r="E721">
        <f t="shared" si="68"/>
        <v>11</v>
      </c>
      <c r="F721">
        <f t="shared" si="69"/>
        <v>2014</v>
      </c>
      <c r="G721">
        <v>2</v>
      </c>
      <c r="H721">
        <v>1</v>
      </c>
      <c r="K721">
        <v>2</v>
      </c>
      <c r="N721">
        <v>2</v>
      </c>
      <c r="V721">
        <v>1</v>
      </c>
      <c r="W721">
        <v>1</v>
      </c>
      <c r="AA721">
        <v>1</v>
      </c>
      <c r="AC721">
        <v>1</v>
      </c>
      <c r="AM721">
        <v>2</v>
      </c>
      <c r="AN721">
        <v>1</v>
      </c>
      <c r="AO721">
        <v>1</v>
      </c>
      <c r="AP721">
        <v>1</v>
      </c>
      <c r="AR721">
        <v>1</v>
      </c>
      <c r="AS721">
        <v>1</v>
      </c>
      <c r="AU721">
        <v>4</v>
      </c>
      <c r="AY721">
        <v>1</v>
      </c>
      <c r="BC721">
        <v>1</v>
      </c>
      <c r="BG721">
        <v>1</v>
      </c>
      <c r="BJ721">
        <v>3</v>
      </c>
      <c r="BL721">
        <v>1</v>
      </c>
      <c r="BM721">
        <v>29</v>
      </c>
    </row>
    <row r="722" spans="1:65" x14ac:dyDescent="0.3">
      <c r="A722" s="1">
        <f t="shared" si="70"/>
        <v>41959</v>
      </c>
      <c r="B722" t="s">
        <v>8</v>
      </c>
      <c r="C722" s="2">
        <v>17</v>
      </c>
      <c r="D722">
        <f t="shared" si="67"/>
        <v>16</v>
      </c>
      <c r="E722">
        <f t="shared" si="68"/>
        <v>11</v>
      </c>
      <c r="F722">
        <f t="shared" si="69"/>
        <v>2014</v>
      </c>
      <c r="O722">
        <v>1</v>
      </c>
      <c r="U722">
        <v>1</v>
      </c>
      <c r="AE722">
        <v>1</v>
      </c>
      <c r="AM722">
        <v>1</v>
      </c>
      <c r="AQ722">
        <v>1</v>
      </c>
      <c r="AZ722">
        <v>1</v>
      </c>
      <c r="BG722">
        <v>2</v>
      </c>
      <c r="BJ722">
        <v>1</v>
      </c>
      <c r="BM722">
        <v>9</v>
      </c>
    </row>
    <row r="723" spans="1:65" x14ac:dyDescent="0.3">
      <c r="A723" s="1">
        <f t="shared" si="70"/>
        <v>41959</v>
      </c>
      <c r="B723" t="s">
        <v>9</v>
      </c>
      <c r="C723" s="2">
        <v>18</v>
      </c>
      <c r="D723">
        <f t="shared" si="67"/>
        <v>16</v>
      </c>
      <c r="E723">
        <f t="shared" si="68"/>
        <v>11</v>
      </c>
      <c r="F723">
        <f t="shared" si="69"/>
        <v>2014</v>
      </c>
      <c r="R723">
        <v>1</v>
      </c>
      <c r="S723">
        <v>1</v>
      </c>
      <c r="U723">
        <v>2</v>
      </c>
      <c r="W723">
        <v>1</v>
      </c>
      <c r="Y723">
        <v>1</v>
      </c>
      <c r="AM723">
        <v>1</v>
      </c>
      <c r="AS723">
        <v>1</v>
      </c>
      <c r="BM723">
        <v>8</v>
      </c>
    </row>
    <row r="724" spans="1:65" x14ac:dyDescent="0.3">
      <c r="A724" s="1">
        <f t="shared" si="70"/>
        <v>41959</v>
      </c>
      <c r="B724" t="s">
        <v>10</v>
      </c>
      <c r="C724" s="2">
        <v>19</v>
      </c>
      <c r="D724">
        <f t="shared" si="67"/>
        <v>16</v>
      </c>
      <c r="E724">
        <f t="shared" si="68"/>
        <v>11</v>
      </c>
      <c r="F724">
        <f t="shared" si="69"/>
        <v>2014</v>
      </c>
      <c r="K724">
        <v>1</v>
      </c>
      <c r="P724">
        <v>1</v>
      </c>
      <c r="S724">
        <v>1</v>
      </c>
      <c r="W724">
        <v>1</v>
      </c>
      <c r="Y724">
        <v>2</v>
      </c>
      <c r="Z724">
        <v>1</v>
      </c>
      <c r="AC724">
        <v>1</v>
      </c>
      <c r="AM724">
        <v>1</v>
      </c>
      <c r="AR724">
        <v>1</v>
      </c>
      <c r="AS724">
        <v>1</v>
      </c>
      <c r="AT724">
        <v>1</v>
      </c>
      <c r="BM724">
        <v>12</v>
      </c>
    </row>
    <row r="725" spans="1:65" x14ac:dyDescent="0.3">
      <c r="A725" s="1">
        <f t="shared" si="70"/>
        <v>41959</v>
      </c>
      <c r="B725" t="s">
        <v>11</v>
      </c>
      <c r="C725" s="2">
        <v>20</v>
      </c>
      <c r="D725">
        <f t="shared" si="67"/>
        <v>16</v>
      </c>
      <c r="E725">
        <f t="shared" si="68"/>
        <v>11</v>
      </c>
      <c r="F725">
        <f t="shared" si="69"/>
        <v>2014</v>
      </c>
      <c r="G725">
        <v>2</v>
      </c>
      <c r="Z725">
        <v>1</v>
      </c>
      <c r="AE725">
        <v>1</v>
      </c>
      <c r="BM725">
        <v>4</v>
      </c>
    </row>
    <row r="726" spans="1:65" x14ac:dyDescent="0.3">
      <c r="A726" s="1">
        <f t="shared" si="70"/>
        <v>41959</v>
      </c>
      <c r="B726" t="s">
        <v>12</v>
      </c>
      <c r="C726" s="2">
        <v>21</v>
      </c>
      <c r="D726">
        <f t="shared" si="67"/>
        <v>16</v>
      </c>
      <c r="E726">
        <f t="shared" si="68"/>
        <v>11</v>
      </c>
      <c r="F726">
        <f t="shared" si="69"/>
        <v>2014</v>
      </c>
      <c r="H726">
        <v>1</v>
      </c>
      <c r="P726">
        <v>1</v>
      </c>
      <c r="R726">
        <v>1</v>
      </c>
      <c r="BM726">
        <v>3</v>
      </c>
    </row>
    <row r="727" spans="1:65" x14ac:dyDescent="0.3">
      <c r="A727" s="1">
        <f t="shared" si="70"/>
        <v>41959</v>
      </c>
      <c r="B727" t="s">
        <v>13</v>
      </c>
      <c r="C727" s="2">
        <v>22</v>
      </c>
      <c r="D727">
        <f t="shared" si="67"/>
        <v>16</v>
      </c>
      <c r="E727">
        <f t="shared" si="68"/>
        <v>11</v>
      </c>
      <c r="F727">
        <f t="shared" si="69"/>
        <v>2014</v>
      </c>
      <c r="AA727">
        <v>1</v>
      </c>
      <c r="AN727">
        <v>2</v>
      </c>
      <c r="BJ727">
        <v>1</v>
      </c>
      <c r="BM727">
        <v>4</v>
      </c>
    </row>
    <row r="728" spans="1:65" x14ac:dyDescent="0.3">
      <c r="A728" s="1">
        <f t="shared" si="70"/>
        <v>41959</v>
      </c>
      <c r="B728" t="s">
        <v>14</v>
      </c>
      <c r="C728" s="2">
        <v>23</v>
      </c>
      <c r="D728">
        <f t="shared" si="67"/>
        <v>16</v>
      </c>
      <c r="E728">
        <f t="shared" si="68"/>
        <v>11</v>
      </c>
      <c r="F728">
        <f t="shared" si="69"/>
        <v>2014</v>
      </c>
      <c r="AC728">
        <v>1</v>
      </c>
      <c r="AE728">
        <v>1</v>
      </c>
      <c r="BM728">
        <v>2</v>
      </c>
    </row>
    <row r="729" spans="1:65" x14ac:dyDescent="0.3">
      <c r="A729" s="1">
        <v>41960</v>
      </c>
      <c r="B729" t="s">
        <v>24</v>
      </c>
      <c r="C729" s="2" t="s">
        <v>40</v>
      </c>
      <c r="D729">
        <f t="shared" si="67"/>
        <v>17</v>
      </c>
      <c r="E729">
        <f t="shared" si="68"/>
        <v>11</v>
      </c>
      <c r="F729">
        <f t="shared" si="69"/>
        <v>2014</v>
      </c>
      <c r="H729">
        <v>1</v>
      </c>
      <c r="BM729">
        <v>1</v>
      </c>
    </row>
    <row r="730" spans="1:65" x14ac:dyDescent="0.3">
      <c r="A730" s="1">
        <f t="shared" ref="A730:A747" si="71">A729</f>
        <v>41960</v>
      </c>
      <c r="B730" t="s">
        <v>16</v>
      </c>
      <c r="C730" s="2" t="s">
        <v>33</v>
      </c>
      <c r="D730">
        <f t="shared" si="67"/>
        <v>17</v>
      </c>
      <c r="E730">
        <f t="shared" si="68"/>
        <v>11</v>
      </c>
      <c r="F730">
        <f t="shared" si="69"/>
        <v>2014</v>
      </c>
      <c r="N730">
        <v>1</v>
      </c>
      <c r="AH730">
        <v>1</v>
      </c>
      <c r="BM730">
        <v>2</v>
      </c>
    </row>
    <row r="731" spans="1:65" x14ac:dyDescent="0.3">
      <c r="A731" s="1">
        <f t="shared" si="71"/>
        <v>41960</v>
      </c>
      <c r="B731" t="s">
        <v>17</v>
      </c>
      <c r="C731" s="2" t="s">
        <v>34</v>
      </c>
      <c r="D731">
        <f t="shared" si="67"/>
        <v>17</v>
      </c>
      <c r="E731">
        <f t="shared" si="68"/>
        <v>11</v>
      </c>
      <c r="F731">
        <f t="shared" si="69"/>
        <v>2014</v>
      </c>
      <c r="AC731">
        <v>1</v>
      </c>
      <c r="AD731">
        <v>1</v>
      </c>
      <c r="AO731">
        <v>1</v>
      </c>
      <c r="AQ731">
        <v>1</v>
      </c>
      <c r="AR731">
        <v>2</v>
      </c>
      <c r="BJ731">
        <v>1</v>
      </c>
      <c r="BM731">
        <v>7</v>
      </c>
    </row>
    <row r="732" spans="1:65" x14ac:dyDescent="0.3">
      <c r="A732" s="1">
        <f t="shared" si="71"/>
        <v>41960</v>
      </c>
      <c r="B732" t="s">
        <v>18</v>
      </c>
      <c r="C732" s="2" t="s">
        <v>35</v>
      </c>
      <c r="D732">
        <f t="shared" si="67"/>
        <v>17</v>
      </c>
      <c r="E732">
        <f t="shared" si="68"/>
        <v>11</v>
      </c>
      <c r="F732">
        <f t="shared" si="69"/>
        <v>2014</v>
      </c>
      <c r="G732">
        <v>1</v>
      </c>
      <c r="J732">
        <v>1</v>
      </c>
      <c r="K732">
        <v>6</v>
      </c>
      <c r="M732">
        <v>1</v>
      </c>
      <c r="N732">
        <v>1</v>
      </c>
      <c r="O732">
        <v>1</v>
      </c>
      <c r="AC732">
        <v>1</v>
      </c>
      <c r="AE732">
        <v>1</v>
      </c>
      <c r="AF732">
        <v>1</v>
      </c>
      <c r="AG732">
        <v>1</v>
      </c>
      <c r="AJ732">
        <v>1</v>
      </c>
      <c r="AK732">
        <v>2</v>
      </c>
      <c r="AL732">
        <v>1</v>
      </c>
      <c r="AM732">
        <v>1</v>
      </c>
      <c r="AN732">
        <v>1</v>
      </c>
      <c r="AO732">
        <v>2</v>
      </c>
      <c r="AP732">
        <v>1</v>
      </c>
      <c r="AR732">
        <v>2</v>
      </c>
      <c r="AT732">
        <v>1</v>
      </c>
      <c r="AU732">
        <v>1</v>
      </c>
      <c r="AZ732">
        <v>1</v>
      </c>
      <c r="BJ732">
        <v>2</v>
      </c>
      <c r="BM732">
        <v>31</v>
      </c>
    </row>
    <row r="733" spans="1:65" x14ac:dyDescent="0.3">
      <c r="A733" s="1">
        <f t="shared" si="71"/>
        <v>41960</v>
      </c>
      <c r="B733" t="s">
        <v>19</v>
      </c>
      <c r="C733" s="2" t="s">
        <v>36</v>
      </c>
      <c r="D733">
        <f t="shared" si="67"/>
        <v>17</v>
      </c>
      <c r="E733">
        <f t="shared" si="68"/>
        <v>11</v>
      </c>
      <c r="F733">
        <f t="shared" si="69"/>
        <v>2014</v>
      </c>
      <c r="G733">
        <v>1</v>
      </c>
      <c r="I733">
        <v>1</v>
      </c>
      <c r="K733">
        <v>2</v>
      </c>
      <c r="M733">
        <v>1</v>
      </c>
      <c r="N733">
        <v>1</v>
      </c>
      <c r="O733">
        <v>1</v>
      </c>
      <c r="P733">
        <v>1</v>
      </c>
      <c r="Y733">
        <v>1</v>
      </c>
      <c r="AA733">
        <v>1</v>
      </c>
      <c r="AC733">
        <v>3</v>
      </c>
      <c r="AF733">
        <v>2</v>
      </c>
      <c r="AH733">
        <v>1</v>
      </c>
      <c r="AJ733">
        <v>1</v>
      </c>
      <c r="AK733">
        <v>1</v>
      </c>
      <c r="AM733">
        <v>2</v>
      </c>
      <c r="AN733">
        <v>1</v>
      </c>
      <c r="AQ733">
        <v>1</v>
      </c>
      <c r="BF733">
        <v>1</v>
      </c>
      <c r="BM733">
        <v>23</v>
      </c>
    </row>
    <row r="734" spans="1:65" x14ac:dyDescent="0.3">
      <c r="A734" s="1">
        <f t="shared" si="71"/>
        <v>41960</v>
      </c>
      <c r="B734" t="s">
        <v>1</v>
      </c>
      <c r="C734" s="2" t="s">
        <v>30</v>
      </c>
      <c r="D734">
        <f t="shared" si="67"/>
        <v>17</v>
      </c>
      <c r="E734">
        <f t="shared" si="68"/>
        <v>11</v>
      </c>
      <c r="F734">
        <f t="shared" si="69"/>
        <v>2014</v>
      </c>
      <c r="P734">
        <v>1</v>
      </c>
      <c r="R734">
        <v>1</v>
      </c>
      <c r="AC734">
        <v>1</v>
      </c>
      <c r="AD734">
        <v>1</v>
      </c>
      <c r="AE734">
        <v>1</v>
      </c>
      <c r="AH734">
        <v>1</v>
      </c>
      <c r="AO734">
        <v>1</v>
      </c>
      <c r="AS734">
        <v>1</v>
      </c>
      <c r="AT734">
        <v>2</v>
      </c>
      <c r="AU734">
        <v>1</v>
      </c>
      <c r="BL734">
        <v>2</v>
      </c>
      <c r="BM734">
        <v>13</v>
      </c>
    </row>
    <row r="735" spans="1:65" x14ac:dyDescent="0.3">
      <c r="A735" s="1">
        <f t="shared" si="71"/>
        <v>41960</v>
      </c>
      <c r="B735" t="s">
        <v>2</v>
      </c>
      <c r="C735" s="2" t="s">
        <v>31</v>
      </c>
      <c r="D735">
        <f t="shared" si="67"/>
        <v>17</v>
      </c>
      <c r="E735">
        <f t="shared" si="68"/>
        <v>11</v>
      </c>
      <c r="F735">
        <f t="shared" si="69"/>
        <v>2014</v>
      </c>
      <c r="G735">
        <v>1</v>
      </c>
      <c r="N735">
        <v>1</v>
      </c>
      <c r="O735">
        <v>1</v>
      </c>
      <c r="T735">
        <v>1</v>
      </c>
      <c r="X735">
        <v>1</v>
      </c>
      <c r="AC735">
        <v>1</v>
      </c>
      <c r="AK735">
        <v>1</v>
      </c>
      <c r="AO735">
        <v>1</v>
      </c>
      <c r="AQ735">
        <v>1</v>
      </c>
      <c r="BF735">
        <v>1</v>
      </c>
      <c r="BH735">
        <v>1</v>
      </c>
      <c r="BJ735">
        <v>1</v>
      </c>
      <c r="BM735">
        <v>12</v>
      </c>
    </row>
    <row r="736" spans="1:65" x14ac:dyDescent="0.3">
      <c r="A736" s="1">
        <f t="shared" si="71"/>
        <v>41960</v>
      </c>
      <c r="B736" t="s">
        <v>3</v>
      </c>
      <c r="C736" s="2">
        <v>24</v>
      </c>
      <c r="D736">
        <f t="shared" si="67"/>
        <v>17</v>
      </c>
      <c r="E736">
        <f t="shared" si="68"/>
        <v>11</v>
      </c>
      <c r="F736">
        <f t="shared" si="69"/>
        <v>2014</v>
      </c>
      <c r="G736">
        <v>2</v>
      </c>
      <c r="I736">
        <v>1</v>
      </c>
      <c r="M736">
        <v>1</v>
      </c>
      <c r="O736">
        <v>1</v>
      </c>
      <c r="R736">
        <v>1</v>
      </c>
      <c r="AC736">
        <v>1</v>
      </c>
      <c r="AI736">
        <v>1</v>
      </c>
      <c r="AM736">
        <v>1</v>
      </c>
      <c r="AO736">
        <v>1</v>
      </c>
      <c r="AP736">
        <v>1</v>
      </c>
      <c r="AQ736">
        <v>2</v>
      </c>
      <c r="AZ736">
        <v>1</v>
      </c>
      <c r="BA736">
        <v>1</v>
      </c>
      <c r="BF736">
        <v>2</v>
      </c>
      <c r="BM736">
        <v>17</v>
      </c>
    </row>
    <row r="737" spans="1:65" x14ac:dyDescent="0.3">
      <c r="A737" s="1">
        <f t="shared" si="71"/>
        <v>41960</v>
      </c>
      <c r="B737" t="s">
        <v>4</v>
      </c>
      <c r="C737" s="2">
        <v>13</v>
      </c>
      <c r="D737">
        <f t="shared" si="67"/>
        <v>17</v>
      </c>
      <c r="E737">
        <f t="shared" si="68"/>
        <v>11</v>
      </c>
      <c r="F737">
        <f t="shared" si="69"/>
        <v>2014</v>
      </c>
      <c r="M737">
        <v>1</v>
      </c>
      <c r="O737">
        <v>2</v>
      </c>
      <c r="R737">
        <v>1</v>
      </c>
      <c r="S737">
        <v>1</v>
      </c>
      <c r="AC737">
        <v>2</v>
      </c>
      <c r="AE737">
        <v>1</v>
      </c>
      <c r="AF737">
        <v>1</v>
      </c>
      <c r="AK737">
        <v>1</v>
      </c>
      <c r="AL737">
        <v>4</v>
      </c>
      <c r="AM737">
        <v>1</v>
      </c>
      <c r="AO737">
        <v>1</v>
      </c>
      <c r="AQ737">
        <v>2</v>
      </c>
      <c r="AU737">
        <v>1</v>
      </c>
      <c r="BJ737">
        <v>1</v>
      </c>
      <c r="BL737">
        <v>2</v>
      </c>
      <c r="BM737">
        <v>22</v>
      </c>
    </row>
    <row r="738" spans="1:65" x14ac:dyDescent="0.3">
      <c r="A738" s="1">
        <f t="shared" si="71"/>
        <v>41960</v>
      </c>
      <c r="B738" t="s">
        <v>5</v>
      </c>
      <c r="C738" s="2">
        <v>14</v>
      </c>
      <c r="D738">
        <f t="shared" si="67"/>
        <v>17</v>
      </c>
      <c r="E738">
        <f t="shared" si="68"/>
        <v>11</v>
      </c>
      <c r="F738">
        <f t="shared" si="69"/>
        <v>2014</v>
      </c>
      <c r="I738">
        <v>1</v>
      </c>
      <c r="J738">
        <v>1</v>
      </c>
      <c r="N738">
        <v>2</v>
      </c>
      <c r="P738">
        <v>2</v>
      </c>
      <c r="S738">
        <v>1</v>
      </c>
      <c r="AF738">
        <v>1</v>
      </c>
      <c r="AM738">
        <v>2</v>
      </c>
      <c r="AP738">
        <v>1</v>
      </c>
      <c r="AQ738">
        <v>1</v>
      </c>
      <c r="AS738">
        <v>1</v>
      </c>
      <c r="AU738">
        <v>1</v>
      </c>
      <c r="BJ738">
        <v>1</v>
      </c>
      <c r="BM738">
        <v>15</v>
      </c>
    </row>
    <row r="739" spans="1:65" x14ac:dyDescent="0.3">
      <c r="A739" s="1">
        <f t="shared" si="71"/>
        <v>41960</v>
      </c>
      <c r="B739" t="s">
        <v>6</v>
      </c>
      <c r="C739" s="2">
        <v>15</v>
      </c>
      <c r="D739">
        <f t="shared" si="67"/>
        <v>17</v>
      </c>
      <c r="E739">
        <f t="shared" si="68"/>
        <v>11</v>
      </c>
      <c r="F739">
        <f t="shared" si="69"/>
        <v>2014</v>
      </c>
      <c r="J739">
        <v>1</v>
      </c>
      <c r="M739">
        <v>1</v>
      </c>
      <c r="N739">
        <v>1</v>
      </c>
      <c r="AA739">
        <v>1</v>
      </c>
      <c r="AC739">
        <v>1</v>
      </c>
      <c r="AF739">
        <v>1</v>
      </c>
      <c r="AG739">
        <v>1</v>
      </c>
      <c r="AH739">
        <v>1</v>
      </c>
      <c r="AK739">
        <v>1</v>
      </c>
      <c r="AL739">
        <v>2</v>
      </c>
      <c r="AM739">
        <v>2</v>
      </c>
      <c r="AQ739">
        <v>3</v>
      </c>
      <c r="AS739">
        <v>1</v>
      </c>
      <c r="AZ739">
        <v>1</v>
      </c>
      <c r="BA739">
        <v>1</v>
      </c>
      <c r="BB739">
        <v>2</v>
      </c>
      <c r="BC739">
        <v>1</v>
      </c>
      <c r="BM739">
        <v>22</v>
      </c>
    </row>
    <row r="740" spans="1:65" x14ac:dyDescent="0.3">
      <c r="A740" s="1">
        <f t="shared" si="71"/>
        <v>41960</v>
      </c>
      <c r="B740" t="s">
        <v>7</v>
      </c>
      <c r="C740" s="2">
        <v>16</v>
      </c>
      <c r="D740">
        <f t="shared" si="67"/>
        <v>17</v>
      </c>
      <c r="E740">
        <f t="shared" si="68"/>
        <v>11</v>
      </c>
      <c r="F740">
        <f t="shared" si="69"/>
        <v>2014</v>
      </c>
      <c r="G740">
        <v>7</v>
      </c>
      <c r="H740">
        <v>1</v>
      </c>
      <c r="K740">
        <v>1</v>
      </c>
      <c r="M740">
        <v>3</v>
      </c>
      <c r="AF740">
        <v>2</v>
      </c>
      <c r="AG740">
        <v>1</v>
      </c>
      <c r="AI740">
        <v>1</v>
      </c>
      <c r="AK740">
        <v>1</v>
      </c>
      <c r="AO740">
        <v>1</v>
      </c>
      <c r="AP740">
        <v>1</v>
      </c>
      <c r="AQ740">
        <v>1</v>
      </c>
      <c r="AU740">
        <v>1</v>
      </c>
      <c r="AY740">
        <v>1</v>
      </c>
      <c r="BJ740">
        <v>1</v>
      </c>
      <c r="BM740">
        <v>23</v>
      </c>
    </row>
    <row r="741" spans="1:65" x14ac:dyDescent="0.3">
      <c r="A741" s="1">
        <f t="shared" si="71"/>
        <v>41960</v>
      </c>
      <c r="B741" t="s">
        <v>8</v>
      </c>
      <c r="C741" s="2">
        <v>17</v>
      </c>
      <c r="D741">
        <f t="shared" si="67"/>
        <v>17</v>
      </c>
      <c r="E741">
        <f t="shared" si="68"/>
        <v>11</v>
      </c>
      <c r="F741">
        <f t="shared" si="69"/>
        <v>2014</v>
      </c>
      <c r="H741">
        <v>1</v>
      </c>
      <c r="I741">
        <v>2</v>
      </c>
      <c r="J741">
        <v>1</v>
      </c>
      <c r="K741">
        <v>1</v>
      </c>
      <c r="M741">
        <v>2</v>
      </c>
      <c r="N741">
        <v>1</v>
      </c>
      <c r="P741">
        <v>2</v>
      </c>
      <c r="T741">
        <v>2</v>
      </c>
      <c r="AC741">
        <v>1</v>
      </c>
      <c r="AF741">
        <v>1</v>
      </c>
      <c r="AG741">
        <v>1</v>
      </c>
      <c r="AK741">
        <v>1</v>
      </c>
      <c r="AM741">
        <v>1</v>
      </c>
      <c r="AN741">
        <v>3</v>
      </c>
      <c r="AO741">
        <v>2</v>
      </c>
      <c r="AP741">
        <v>2</v>
      </c>
      <c r="AQ741">
        <v>1</v>
      </c>
      <c r="AT741">
        <v>1</v>
      </c>
      <c r="AU741">
        <v>1</v>
      </c>
      <c r="AZ741">
        <v>1</v>
      </c>
      <c r="BA741">
        <v>1</v>
      </c>
      <c r="BB741">
        <v>1</v>
      </c>
      <c r="BE741">
        <v>1</v>
      </c>
      <c r="BJ741">
        <v>1</v>
      </c>
      <c r="BM741">
        <v>32</v>
      </c>
    </row>
    <row r="742" spans="1:65" x14ac:dyDescent="0.3">
      <c r="A742" s="1">
        <f t="shared" si="71"/>
        <v>41960</v>
      </c>
      <c r="B742" t="s">
        <v>9</v>
      </c>
      <c r="C742" s="2">
        <v>18</v>
      </c>
      <c r="D742">
        <f t="shared" si="67"/>
        <v>17</v>
      </c>
      <c r="E742">
        <f t="shared" si="68"/>
        <v>11</v>
      </c>
      <c r="F742">
        <f t="shared" si="69"/>
        <v>2014</v>
      </c>
      <c r="J742">
        <v>1</v>
      </c>
      <c r="M742">
        <v>1</v>
      </c>
      <c r="N742">
        <v>1</v>
      </c>
      <c r="P742">
        <v>1</v>
      </c>
      <c r="R742">
        <v>1</v>
      </c>
      <c r="S742">
        <v>1</v>
      </c>
      <c r="T742">
        <v>1</v>
      </c>
      <c r="W742">
        <v>1</v>
      </c>
      <c r="X742">
        <v>2</v>
      </c>
      <c r="AF742">
        <v>1</v>
      </c>
      <c r="AI742">
        <v>1</v>
      </c>
      <c r="AM742">
        <v>4</v>
      </c>
      <c r="AN742">
        <v>2</v>
      </c>
      <c r="AU742">
        <v>2</v>
      </c>
      <c r="AY742">
        <v>2</v>
      </c>
      <c r="BM742">
        <v>22</v>
      </c>
    </row>
    <row r="743" spans="1:65" x14ac:dyDescent="0.3">
      <c r="A743" s="1">
        <f t="shared" si="71"/>
        <v>41960</v>
      </c>
      <c r="B743" t="s">
        <v>10</v>
      </c>
      <c r="C743" s="2">
        <v>19</v>
      </c>
      <c r="D743">
        <f t="shared" si="67"/>
        <v>17</v>
      </c>
      <c r="E743">
        <f t="shared" si="68"/>
        <v>11</v>
      </c>
      <c r="F743">
        <f t="shared" si="69"/>
        <v>2014</v>
      </c>
      <c r="H743">
        <v>2</v>
      </c>
      <c r="U743">
        <v>3</v>
      </c>
      <c r="V743">
        <v>1</v>
      </c>
      <c r="W743">
        <v>2</v>
      </c>
      <c r="AC743">
        <v>1</v>
      </c>
      <c r="AI743">
        <v>1</v>
      </c>
      <c r="AU743">
        <v>2</v>
      </c>
      <c r="BM743">
        <v>12</v>
      </c>
    </row>
    <row r="744" spans="1:65" x14ac:dyDescent="0.3">
      <c r="A744" s="1">
        <f t="shared" si="71"/>
        <v>41960</v>
      </c>
      <c r="B744" t="s">
        <v>11</v>
      </c>
      <c r="C744" s="2">
        <v>20</v>
      </c>
      <c r="D744">
        <f t="shared" si="67"/>
        <v>17</v>
      </c>
      <c r="E744">
        <f t="shared" si="68"/>
        <v>11</v>
      </c>
      <c r="F744">
        <f t="shared" si="69"/>
        <v>2014</v>
      </c>
      <c r="U744">
        <v>1</v>
      </c>
      <c r="Z744">
        <v>1</v>
      </c>
      <c r="BA744">
        <v>1</v>
      </c>
      <c r="BM744">
        <v>3</v>
      </c>
    </row>
    <row r="745" spans="1:65" x14ac:dyDescent="0.3">
      <c r="A745" s="1">
        <f t="shared" si="71"/>
        <v>41960</v>
      </c>
      <c r="B745" t="s">
        <v>12</v>
      </c>
      <c r="C745" s="2">
        <v>21</v>
      </c>
      <c r="D745">
        <f t="shared" si="67"/>
        <v>17</v>
      </c>
      <c r="E745">
        <f t="shared" si="68"/>
        <v>11</v>
      </c>
      <c r="F745">
        <f t="shared" si="69"/>
        <v>2014</v>
      </c>
      <c r="H745">
        <v>2</v>
      </c>
      <c r="M745">
        <v>1</v>
      </c>
      <c r="N745">
        <v>1</v>
      </c>
      <c r="R745">
        <v>1</v>
      </c>
      <c r="T745">
        <v>2</v>
      </c>
      <c r="W745">
        <v>1</v>
      </c>
      <c r="AQ745">
        <v>1</v>
      </c>
      <c r="AR745">
        <v>1</v>
      </c>
      <c r="BM745">
        <v>10</v>
      </c>
    </row>
    <row r="746" spans="1:65" x14ac:dyDescent="0.3">
      <c r="A746" s="1">
        <f t="shared" si="71"/>
        <v>41960</v>
      </c>
      <c r="B746" t="s">
        <v>13</v>
      </c>
      <c r="C746" s="2">
        <v>22</v>
      </c>
      <c r="D746">
        <f t="shared" si="67"/>
        <v>17</v>
      </c>
      <c r="E746">
        <f t="shared" si="68"/>
        <v>11</v>
      </c>
      <c r="F746">
        <f t="shared" si="69"/>
        <v>2014</v>
      </c>
      <c r="R746">
        <v>1</v>
      </c>
      <c r="AN746">
        <v>1</v>
      </c>
      <c r="BM746">
        <v>2</v>
      </c>
    </row>
    <row r="747" spans="1:65" x14ac:dyDescent="0.3">
      <c r="A747" s="1">
        <f t="shared" si="71"/>
        <v>41960</v>
      </c>
      <c r="B747" t="s">
        <v>14</v>
      </c>
      <c r="C747" s="2">
        <v>23</v>
      </c>
      <c r="D747">
        <f t="shared" si="67"/>
        <v>17</v>
      </c>
      <c r="E747">
        <f t="shared" si="68"/>
        <v>11</v>
      </c>
      <c r="F747">
        <f t="shared" si="69"/>
        <v>2014</v>
      </c>
      <c r="H747">
        <v>3</v>
      </c>
      <c r="V747">
        <v>1</v>
      </c>
      <c r="AC747">
        <v>1</v>
      </c>
      <c r="AR747">
        <v>1</v>
      </c>
      <c r="BM747">
        <v>6</v>
      </c>
    </row>
    <row r="748" spans="1:65" x14ac:dyDescent="0.3">
      <c r="A748" s="1">
        <v>41961</v>
      </c>
      <c r="B748" t="s">
        <v>20</v>
      </c>
      <c r="C748" s="2" t="s">
        <v>37</v>
      </c>
      <c r="D748">
        <f t="shared" si="67"/>
        <v>18</v>
      </c>
      <c r="E748">
        <f t="shared" si="68"/>
        <v>11</v>
      </c>
      <c r="F748">
        <f t="shared" si="69"/>
        <v>2014</v>
      </c>
      <c r="I748">
        <v>1</v>
      </c>
      <c r="AU748">
        <v>1</v>
      </c>
      <c r="BJ748">
        <v>3</v>
      </c>
      <c r="BM748">
        <v>5</v>
      </c>
    </row>
    <row r="749" spans="1:65" x14ac:dyDescent="0.3">
      <c r="A749" s="1">
        <f t="shared" ref="A749:A768" si="72">A748</f>
        <v>41961</v>
      </c>
      <c r="B749" t="s">
        <v>22</v>
      </c>
      <c r="C749" s="2" t="s">
        <v>39</v>
      </c>
      <c r="D749">
        <f t="shared" si="67"/>
        <v>18</v>
      </c>
      <c r="E749">
        <f t="shared" si="68"/>
        <v>11</v>
      </c>
      <c r="F749">
        <f t="shared" si="69"/>
        <v>2014</v>
      </c>
      <c r="Z749">
        <v>1</v>
      </c>
      <c r="BM749">
        <v>1</v>
      </c>
    </row>
    <row r="750" spans="1:65" x14ac:dyDescent="0.3">
      <c r="A750" s="1">
        <f t="shared" si="72"/>
        <v>41961</v>
      </c>
      <c r="B750" t="s">
        <v>23</v>
      </c>
      <c r="C750" s="2" t="s">
        <v>41</v>
      </c>
      <c r="D750">
        <f t="shared" si="67"/>
        <v>18</v>
      </c>
      <c r="E750">
        <f t="shared" si="68"/>
        <v>11</v>
      </c>
      <c r="F750">
        <f t="shared" si="69"/>
        <v>2014</v>
      </c>
      <c r="AE750">
        <v>1</v>
      </c>
      <c r="BM750">
        <v>1</v>
      </c>
    </row>
    <row r="751" spans="1:65" x14ac:dyDescent="0.3">
      <c r="A751" s="1">
        <f t="shared" si="72"/>
        <v>41961</v>
      </c>
      <c r="B751" t="s">
        <v>16</v>
      </c>
      <c r="C751" s="2" t="s">
        <v>33</v>
      </c>
      <c r="D751">
        <f t="shared" si="67"/>
        <v>18</v>
      </c>
      <c r="E751">
        <f t="shared" si="68"/>
        <v>11</v>
      </c>
      <c r="F751">
        <f t="shared" si="69"/>
        <v>2014</v>
      </c>
      <c r="N751">
        <v>1</v>
      </c>
      <c r="AC751">
        <v>1</v>
      </c>
      <c r="BG751">
        <v>1</v>
      </c>
      <c r="BM751">
        <v>3</v>
      </c>
    </row>
    <row r="752" spans="1:65" x14ac:dyDescent="0.3">
      <c r="A752" s="1">
        <f t="shared" si="72"/>
        <v>41961</v>
      </c>
      <c r="B752" t="s">
        <v>17</v>
      </c>
      <c r="C752" s="2" t="s">
        <v>34</v>
      </c>
      <c r="D752">
        <f t="shared" si="67"/>
        <v>18</v>
      </c>
      <c r="E752">
        <f t="shared" si="68"/>
        <v>11</v>
      </c>
      <c r="F752">
        <f t="shared" si="69"/>
        <v>2014</v>
      </c>
      <c r="J752">
        <v>1</v>
      </c>
      <c r="K752">
        <v>2</v>
      </c>
      <c r="AC752">
        <v>1</v>
      </c>
      <c r="AD752">
        <v>1</v>
      </c>
      <c r="AF752">
        <v>1</v>
      </c>
      <c r="AI752">
        <v>1</v>
      </c>
      <c r="AK752">
        <v>1</v>
      </c>
      <c r="AR752">
        <v>1</v>
      </c>
      <c r="BM752">
        <v>9</v>
      </c>
    </row>
    <row r="753" spans="1:65" x14ac:dyDescent="0.3">
      <c r="A753" s="1">
        <f t="shared" si="72"/>
        <v>41961</v>
      </c>
      <c r="B753" t="s">
        <v>18</v>
      </c>
      <c r="C753" s="2" t="s">
        <v>35</v>
      </c>
      <c r="D753">
        <f t="shared" si="67"/>
        <v>18</v>
      </c>
      <c r="E753">
        <f t="shared" si="68"/>
        <v>11</v>
      </c>
      <c r="F753">
        <f t="shared" si="69"/>
        <v>2014</v>
      </c>
      <c r="G753">
        <v>1</v>
      </c>
      <c r="J753">
        <v>1</v>
      </c>
      <c r="K753">
        <v>3</v>
      </c>
      <c r="M753">
        <v>1</v>
      </c>
      <c r="N753">
        <v>3</v>
      </c>
      <c r="O753">
        <v>3</v>
      </c>
      <c r="P753">
        <v>1</v>
      </c>
      <c r="R753">
        <v>1</v>
      </c>
      <c r="AE753">
        <v>1</v>
      </c>
      <c r="AJ753">
        <v>2</v>
      </c>
      <c r="AK753">
        <v>1</v>
      </c>
      <c r="AM753">
        <v>3</v>
      </c>
      <c r="AN753">
        <v>2</v>
      </c>
      <c r="AO753">
        <v>3</v>
      </c>
      <c r="AQ753">
        <v>4</v>
      </c>
      <c r="AR753">
        <v>2</v>
      </c>
      <c r="AZ753">
        <v>2</v>
      </c>
      <c r="BD753">
        <v>1</v>
      </c>
      <c r="BJ753">
        <v>1</v>
      </c>
      <c r="BM753">
        <v>36</v>
      </c>
    </row>
    <row r="754" spans="1:65" x14ac:dyDescent="0.3">
      <c r="A754" s="1">
        <f t="shared" si="72"/>
        <v>41961</v>
      </c>
      <c r="B754" t="s">
        <v>19</v>
      </c>
      <c r="C754" s="2" t="s">
        <v>36</v>
      </c>
      <c r="D754">
        <f t="shared" si="67"/>
        <v>18</v>
      </c>
      <c r="E754">
        <f t="shared" si="68"/>
        <v>11</v>
      </c>
      <c r="F754">
        <f t="shared" si="69"/>
        <v>2014</v>
      </c>
      <c r="I754">
        <v>1</v>
      </c>
      <c r="K754">
        <v>2</v>
      </c>
      <c r="N754">
        <v>2</v>
      </c>
      <c r="O754">
        <v>2</v>
      </c>
      <c r="P754">
        <v>3</v>
      </c>
      <c r="AC754">
        <v>2</v>
      </c>
      <c r="AD754">
        <v>1</v>
      </c>
      <c r="AE754">
        <v>1</v>
      </c>
      <c r="AF754">
        <v>2</v>
      </c>
      <c r="AK754">
        <v>2</v>
      </c>
      <c r="AN754">
        <v>1</v>
      </c>
      <c r="AO754">
        <v>3</v>
      </c>
      <c r="AQ754">
        <v>1</v>
      </c>
      <c r="AR754">
        <v>1</v>
      </c>
      <c r="AT754">
        <v>2</v>
      </c>
      <c r="AY754">
        <v>1</v>
      </c>
      <c r="BE754">
        <v>1</v>
      </c>
      <c r="BJ754">
        <v>1</v>
      </c>
      <c r="BM754">
        <v>29</v>
      </c>
    </row>
    <row r="755" spans="1:65" x14ac:dyDescent="0.3">
      <c r="A755" s="1">
        <f t="shared" si="72"/>
        <v>41961</v>
      </c>
      <c r="B755" t="s">
        <v>1</v>
      </c>
      <c r="C755" s="2" t="s">
        <v>30</v>
      </c>
      <c r="D755">
        <f t="shared" si="67"/>
        <v>18</v>
      </c>
      <c r="E755">
        <f t="shared" si="68"/>
        <v>11</v>
      </c>
      <c r="F755">
        <f t="shared" si="69"/>
        <v>2014</v>
      </c>
      <c r="I755">
        <v>2</v>
      </c>
      <c r="K755">
        <v>2</v>
      </c>
      <c r="P755">
        <v>1</v>
      </c>
      <c r="S755">
        <v>1</v>
      </c>
      <c r="AC755">
        <v>5</v>
      </c>
      <c r="AJ755">
        <v>1</v>
      </c>
      <c r="AK755">
        <v>1</v>
      </c>
      <c r="AM755">
        <v>1</v>
      </c>
      <c r="AO755">
        <v>1</v>
      </c>
      <c r="AP755">
        <v>2</v>
      </c>
      <c r="AQ755">
        <v>1</v>
      </c>
      <c r="AR755">
        <v>1</v>
      </c>
      <c r="BF755">
        <v>1</v>
      </c>
      <c r="BJ755">
        <v>1</v>
      </c>
      <c r="BM755">
        <v>21</v>
      </c>
    </row>
    <row r="756" spans="1:65" x14ac:dyDescent="0.3">
      <c r="A756" s="1">
        <f t="shared" si="72"/>
        <v>41961</v>
      </c>
      <c r="B756" t="s">
        <v>2</v>
      </c>
      <c r="C756" s="2" t="s">
        <v>31</v>
      </c>
      <c r="D756">
        <f t="shared" si="67"/>
        <v>18</v>
      </c>
      <c r="E756">
        <f t="shared" si="68"/>
        <v>11</v>
      </c>
      <c r="F756">
        <f t="shared" si="69"/>
        <v>2014</v>
      </c>
      <c r="J756">
        <v>1</v>
      </c>
      <c r="P756">
        <v>1</v>
      </c>
      <c r="X756">
        <v>3</v>
      </c>
      <c r="AC756">
        <v>1</v>
      </c>
      <c r="AJ756">
        <v>1</v>
      </c>
      <c r="AK756">
        <v>1</v>
      </c>
      <c r="AP756">
        <v>1</v>
      </c>
      <c r="AQ756">
        <v>1</v>
      </c>
      <c r="AR756">
        <v>1</v>
      </c>
      <c r="AT756">
        <v>1</v>
      </c>
      <c r="AU756">
        <v>1</v>
      </c>
      <c r="BF756">
        <v>2</v>
      </c>
      <c r="BM756">
        <v>15</v>
      </c>
    </row>
    <row r="757" spans="1:65" x14ac:dyDescent="0.3">
      <c r="A757" s="1">
        <f t="shared" si="72"/>
        <v>41961</v>
      </c>
      <c r="B757" t="s">
        <v>3</v>
      </c>
      <c r="C757" s="2">
        <v>24</v>
      </c>
      <c r="D757">
        <f t="shared" si="67"/>
        <v>18</v>
      </c>
      <c r="E757">
        <f t="shared" si="68"/>
        <v>11</v>
      </c>
      <c r="F757">
        <f t="shared" si="69"/>
        <v>2014</v>
      </c>
      <c r="H757">
        <v>1</v>
      </c>
      <c r="M757">
        <v>1</v>
      </c>
      <c r="O757">
        <v>1</v>
      </c>
      <c r="P757">
        <v>1</v>
      </c>
      <c r="AF757">
        <v>1</v>
      </c>
      <c r="AG757">
        <v>1</v>
      </c>
      <c r="AJ757">
        <v>1</v>
      </c>
      <c r="AK757">
        <v>1</v>
      </c>
      <c r="AL757">
        <v>3</v>
      </c>
      <c r="AM757">
        <v>5</v>
      </c>
      <c r="AN757">
        <v>1</v>
      </c>
      <c r="AO757">
        <v>2</v>
      </c>
      <c r="AQ757">
        <v>1</v>
      </c>
      <c r="AZ757">
        <v>1</v>
      </c>
      <c r="BC757">
        <v>1</v>
      </c>
      <c r="BD757">
        <v>1</v>
      </c>
      <c r="BH757">
        <v>1</v>
      </c>
      <c r="BJ757">
        <v>1</v>
      </c>
      <c r="BM757">
        <v>25</v>
      </c>
    </row>
    <row r="758" spans="1:65" x14ac:dyDescent="0.3">
      <c r="A758" s="1">
        <f t="shared" si="72"/>
        <v>41961</v>
      </c>
      <c r="B758" t="s">
        <v>4</v>
      </c>
      <c r="C758" s="2">
        <v>13</v>
      </c>
      <c r="D758">
        <f t="shared" si="67"/>
        <v>18</v>
      </c>
      <c r="E758">
        <f t="shared" si="68"/>
        <v>11</v>
      </c>
      <c r="F758">
        <f t="shared" si="69"/>
        <v>2014</v>
      </c>
      <c r="I758">
        <v>1</v>
      </c>
      <c r="K758">
        <v>2</v>
      </c>
      <c r="P758">
        <v>1</v>
      </c>
      <c r="T758">
        <v>1</v>
      </c>
      <c r="AE758">
        <v>1</v>
      </c>
      <c r="AK758">
        <v>1</v>
      </c>
      <c r="AL758">
        <v>1</v>
      </c>
      <c r="AM758">
        <v>3</v>
      </c>
      <c r="AO758">
        <v>2</v>
      </c>
      <c r="AP758">
        <v>2</v>
      </c>
      <c r="AQ758">
        <v>1</v>
      </c>
      <c r="AT758">
        <v>1</v>
      </c>
      <c r="AU758">
        <v>1</v>
      </c>
      <c r="AY758">
        <v>1</v>
      </c>
      <c r="BD758">
        <v>1</v>
      </c>
      <c r="BF758">
        <v>1</v>
      </c>
      <c r="BG758">
        <v>1</v>
      </c>
      <c r="BJ758">
        <v>1</v>
      </c>
      <c r="BL758">
        <v>1</v>
      </c>
      <c r="BM758">
        <v>24</v>
      </c>
    </row>
    <row r="759" spans="1:65" x14ac:dyDescent="0.3">
      <c r="A759" s="1">
        <f t="shared" si="72"/>
        <v>41961</v>
      </c>
      <c r="B759" t="s">
        <v>5</v>
      </c>
      <c r="C759" s="2">
        <v>14</v>
      </c>
      <c r="D759">
        <f t="shared" si="67"/>
        <v>18</v>
      </c>
      <c r="E759">
        <f t="shared" si="68"/>
        <v>11</v>
      </c>
      <c r="F759">
        <f t="shared" si="69"/>
        <v>2014</v>
      </c>
      <c r="H759">
        <v>1</v>
      </c>
      <c r="I759">
        <v>1</v>
      </c>
      <c r="P759">
        <v>1</v>
      </c>
      <c r="W759">
        <v>1</v>
      </c>
      <c r="AM759">
        <v>1</v>
      </c>
      <c r="AN759">
        <v>2</v>
      </c>
      <c r="AO759">
        <v>1</v>
      </c>
      <c r="AP759">
        <v>1</v>
      </c>
      <c r="AS759">
        <v>1</v>
      </c>
      <c r="AY759">
        <v>1</v>
      </c>
      <c r="AZ759">
        <v>1</v>
      </c>
      <c r="BB759">
        <v>1</v>
      </c>
      <c r="BE759">
        <v>2</v>
      </c>
      <c r="BM759">
        <v>15</v>
      </c>
    </row>
    <row r="760" spans="1:65" x14ac:dyDescent="0.3">
      <c r="A760" s="1">
        <f t="shared" si="72"/>
        <v>41961</v>
      </c>
      <c r="B760" t="s">
        <v>6</v>
      </c>
      <c r="C760" s="2">
        <v>15</v>
      </c>
      <c r="D760">
        <f t="shared" si="67"/>
        <v>18</v>
      </c>
      <c r="E760">
        <f t="shared" si="68"/>
        <v>11</v>
      </c>
      <c r="F760">
        <f t="shared" si="69"/>
        <v>2014</v>
      </c>
      <c r="J760">
        <v>1</v>
      </c>
      <c r="N760">
        <v>1</v>
      </c>
      <c r="P760">
        <v>1</v>
      </c>
      <c r="T760">
        <v>1</v>
      </c>
      <c r="AE760">
        <v>1</v>
      </c>
      <c r="AL760">
        <v>1</v>
      </c>
      <c r="AM760">
        <v>1</v>
      </c>
      <c r="AZ760">
        <v>1</v>
      </c>
      <c r="BF760">
        <v>1</v>
      </c>
      <c r="BJ760">
        <v>1</v>
      </c>
      <c r="BM760">
        <v>10</v>
      </c>
    </row>
    <row r="761" spans="1:65" x14ac:dyDescent="0.3">
      <c r="A761" s="1">
        <f t="shared" si="72"/>
        <v>41961</v>
      </c>
      <c r="B761" t="s">
        <v>7</v>
      </c>
      <c r="C761" s="2">
        <v>16</v>
      </c>
      <c r="D761">
        <f t="shared" si="67"/>
        <v>18</v>
      </c>
      <c r="E761">
        <f t="shared" si="68"/>
        <v>11</v>
      </c>
      <c r="F761">
        <f t="shared" si="69"/>
        <v>2014</v>
      </c>
      <c r="J761">
        <v>2</v>
      </c>
      <c r="K761">
        <v>1</v>
      </c>
      <c r="M761">
        <v>2</v>
      </c>
      <c r="P761">
        <v>2</v>
      </c>
      <c r="S761">
        <v>1</v>
      </c>
      <c r="AA761">
        <v>1</v>
      </c>
      <c r="AC761">
        <v>1</v>
      </c>
      <c r="AF761">
        <v>1</v>
      </c>
      <c r="AI761">
        <v>1</v>
      </c>
      <c r="AM761">
        <v>1</v>
      </c>
      <c r="AN761">
        <v>1</v>
      </c>
      <c r="AO761">
        <v>1</v>
      </c>
      <c r="AP761">
        <v>3</v>
      </c>
      <c r="BF761">
        <v>1</v>
      </c>
      <c r="BG761">
        <v>1</v>
      </c>
      <c r="BJ761">
        <v>2</v>
      </c>
      <c r="BM761">
        <v>22</v>
      </c>
    </row>
    <row r="762" spans="1:65" x14ac:dyDescent="0.3">
      <c r="A762" s="1">
        <f t="shared" si="72"/>
        <v>41961</v>
      </c>
      <c r="B762" t="s">
        <v>8</v>
      </c>
      <c r="C762" s="2">
        <v>17</v>
      </c>
      <c r="D762">
        <f t="shared" si="67"/>
        <v>18</v>
      </c>
      <c r="E762">
        <f t="shared" si="68"/>
        <v>11</v>
      </c>
      <c r="F762">
        <f t="shared" si="69"/>
        <v>2014</v>
      </c>
      <c r="G762">
        <v>1</v>
      </c>
      <c r="H762">
        <v>1</v>
      </c>
      <c r="I762">
        <v>1</v>
      </c>
      <c r="J762">
        <v>1</v>
      </c>
      <c r="M762">
        <v>4</v>
      </c>
      <c r="N762">
        <v>3</v>
      </c>
      <c r="P762">
        <v>1</v>
      </c>
      <c r="S762">
        <v>1</v>
      </c>
      <c r="T762">
        <v>1</v>
      </c>
      <c r="U762">
        <v>1</v>
      </c>
      <c r="AA762">
        <v>1</v>
      </c>
      <c r="AF762">
        <v>2</v>
      </c>
      <c r="AK762">
        <v>1</v>
      </c>
      <c r="AM762">
        <v>1</v>
      </c>
      <c r="AN762">
        <v>3</v>
      </c>
      <c r="AO762">
        <v>1</v>
      </c>
      <c r="AP762">
        <v>1</v>
      </c>
      <c r="AR762">
        <v>1</v>
      </c>
      <c r="AS762">
        <v>1</v>
      </c>
      <c r="AU762">
        <v>1</v>
      </c>
      <c r="AY762">
        <v>1</v>
      </c>
      <c r="BC762">
        <v>1</v>
      </c>
      <c r="BF762">
        <v>1</v>
      </c>
      <c r="BG762">
        <v>1</v>
      </c>
      <c r="BM762">
        <v>32</v>
      </c>
    </row>
    <row r="763" spans="1:65" x14ac:dyDescent="0.3">
      <c r="A763" s="1">
        <f t="shared" si="72"/>
        <v>41961</v>
      </c>
      <c r="B763" t="s">
        <v>9</v>
      </c>
      <c r="C763" s="2">
        <v>18</v>
      </c>
      <c r="D763">
        <f t="shared" si="67"/>
        <v>18</v>
      </c>
      <c r="E763">
        <f t="shared" si="68"/>
        <v>11</v>
      </c>
      <c r="F763">
        <f t="shared" si="69"/>
        <v>2014</v>
      </c>
      <c r="H763">
        <v>2</v>
      </c>
      <c r="J763">
        <v>1</v>
      </c>
      <c r="K763">
        <v>2</v>
      </c>
      <c r="W763">
        <v>2</v>
      </c>
      <c r="X763">
        <v>1</v>
      </c>
      <c r="AI763">
        <v>1</v>
      </c>
      <c r="AM763">
        <v>1</v>
      </c>
      <c r="BH763">
        <v>1</v>
      </c>
      <c r="BM763">
        <v>11</v>
      </c>
    </row>
    <row r="764" spans="1:65" x14ac:dyDescent="0.3">
      <c r="A764" s="1">
        <f t="shared" si="72"/>
        <v>41961</v>
      </c>
      <c r="B764" t="s">
        <v>10</v>
      </c>
      <c r="C764" s="2">
        <v>19</v>
      </c>
      <c r="D764">
        <f t="shared" si="67"/>
        <v>18</v>
      </c>
      <c r="E764">
        <f t="shared" si="68"/>
        <v>11</v>
      </c>
      <c r="F764">
        <f t="shared" si="69"/>
        <v>2014</v>
      </c>
      <c r="H764">
        <v>1</v>
      </c>
      <c r="I764">
        <v>1</v>
      </c>
      <c r="J764">
        <v>1</v>
      </c>
      <c r="N764">
        <v>1</v>
      </c>
      <c r="Y764">
        <v>1</v>
      </c>
      <c r="AC764">
        <v>2</v>
      </c>
      <c r="AI764">
        <v>1</v>
      </c>
      <c r="AK764">
        <v>1</v>
      </c>
      <c r="BE764">
        <v>1</v>
      </c>
      <c r="BG764">
        <v>1</v>
      </c>
      <c r="BM764">
        <v>11</v>
      </c>
    </row>
    <row r="765" spans="1:65" x14ac:dyDescent="0.3">
      <c r="A765" s="1">
        <f t="shared" si="72"/>
        <v>41961</v>
      </c>
      <c r="B765" t="s">
        <v>11</v>
      </c>
      <c r="C765" s="2">
        <v>20</v>
      </c>
      <c r="D765">
        <f t="shared" si="67"/>
        <v>18</v>
      </c>
      <c r="E765">
        <f t="shared" si="68"/>
        <v>11</v>
      </c>
      <c r="F765">
        <f t="shared" si="69"/>
        <v>2014</v>
      </c>
      <c r="R765">
        <v>1</v>
      </c>
      <c r="S765">
        <v>1</v>
      </c>
      <c r="W765">
        <v>1</v>
      </c>
      <c r="Y765">
        <v>2</v>
      </c>
      <c r="AI765">
        <v>2</v>
      </c>
      <c r="AN765">
        <v>1</v>
      </c>
      <c r="AP765">
        <v>2</v>
      </c>
      <c r="BM765">
        <v>10</v>
      </c>
    </row>
    <row r="766" spans="1:65" x14ac:dyDescent="0.3">
      <c r="A766" s="1">
        <f t="shared" si="72"/>
        <v>41961</v>
      </c>
      <c r="B766" t="s">
        <v>12</v>
      </c>
      <c r="C766" s="2">
        <v>21</v>
      </c>
      <c r="D766">
        <f t="shared" si="67"/>
        <v>18</v>
      </c>
      <c r="E766">
        <f t="shared" si="68"/>
        <v>11</v>
      </c>
      <c r="F766">
        <f t="shared" si="69"/>
        <v>2014</v>
      </c>
      <c r="H766">
        <v>3</v>
      </c>
      <c r="J766">
        <v>1</v>
      </c>
      <c r="T766">
        <v>1</v>
      </c>
      <c r="AJ766">
        <v>1</v>
      </c>
      <c r="AP766">
        <v>2</v>
      </c>
      <c r="AQ766">
        <v>1</v>
      </c>
      <c r="BA766">
        <v>1</v>
      </c>
      <c r="BC766">
        <v>1</v>
      </c>
      <c r="BM766">
        <v>11</v>
      </c>
    </row>
    <row r="767" spans="1:65" x14ac:dyDescent="0.3">
      <c r="A767" s="1">
        <f t="shared" si="72"/>
        <v>41961</v>
      </c>
      <c r="B767" t="s">
        <v>13</v>
      </c>
      <c r="C767" s="2">
        <v>22</v>
      </c>
      <c r="D767">
        <f t="shared" si="67"/>
        <v>18</v>
      </c>
      <c r="E767">
        <f t="shared" si="68"/>
        <v>11</v>
      </c>
      <c r="F767">
        <f t="shared" si="69"/>
        <v>2014</v>
      </c>
      <c r="U767">
        <v>1</v>
      </c>
      <c r="AM767">
        <v>2</v>
      </c>
      <c r="AU767">
        <v>1</v>
      </c>
      <c r="BM767">
        <v>4</v>
      </c>
    </row>
    <row r="768" spans="1:65" x14ac:dyDescent="0.3">
      <c r="A768" s="1">
        <f t="shared" si="72"/>
        <v>41961</v>
      </c>
      <c r="B768" t="s">
        <v>14</v>
      </c>
      <c r="C768" s="2">
        <v>23</v>
      </c>
      <c r="D768">
        <f t="shared" si="67"/>
        <v>18</v>
      </c>
      <c r="E768">
        <f t="shared" si="68"/>
        <v>11</v>
      </c>
      <c r="F768">
        <f t="shared" si="69"/>
        <v>2014</v>
      </c>
      <c r="R768">
        <v>1</v>
      </c>
      <c r="AN768">
        <v>1</v>
      </c>
      <c r="BM768">
        <v>2</v>
      </c>
    </row>
    <row r="769" spans="1:65" x14ac:dyDescent="0.3">
      <c r="A769" s="1">
        <v>41962</v>
      </c>
      <c r="B769" t="s">
        <v>20</v>
      </c>
      <c r="C769" s="2" t="s">
        <v>37</v>
      </c>
      <c r="D769">
        <f t="shared" si="67"/>
        <v>19</v>
      </c>
      <c r="E769">
        <f t="shared" si="68"/>
        <v>11</v>
      </c>
      <c r="F769">
        <f t="shared" si="69"/>
        <v>2014</v>
      </c>
      <c r="T769">
        <v>1</v>
      </c>
      <c r="BM769">
        <v>1</v>
      </c>
    </row>
    <row r="770" spans="1:65" x14ac:dyDescent="0.3">
      <c r="A770" s="1">
        <f t="shared" ref="A770:A790" si="73">A769</f>
        <v>41962</v>
      </c>
      <c r="B770" t="s">
        <v>21</v>
      </c>
      <c r="C770" s="2" t="s">
        <v>38</v>
      </c>
      <c r="D770">
        <f t="shared" si="67"/>
        <v>19</v>
      </c>
      <c r="E770">
        <f t="shared" si="68"/>
        <v>11</v>
      </c>
      <c r="F770">
        <f t="shared" si="69"/>
        <v>2014</v>
      </c>
      <c r="G770">
        <v>1</v>
      </c>
      <c r="AC770">
        <v>1</v>
      </c>
      <c r="BM770">
        <v>2</v>
      </c>
    </row>
    <row r="771" spans="1:65" x14ac:dyDescent="0.3">
      <c r="A771" s="1">
        <f t="shared" si="73"/>
        <v>41962</v>
      </c>
      <c r="B771" t="s">
        <v>22</v>
      </c>
      <c r="C771" s="2" t="s">
        <v>39</v>
      </c>
      <c r="D771">
        <f t="shared" ref="D771:D834" si="74">DAY(A771)</f>
        <v>19</v>
      </c>
      <c r="E771">
        <f t="shared" ref="E771:E834" si="75">MONTH(A771)</f>
        <v>11</v>
      </c>
      <c r="F771">
        <f t="shared" ref="F771:F834" si="76">YEAR(A771)</f>
        <v>2014</v>
      </c>
      <c r="K771">
        <v>1</v>
      </c>
      <c r="AR771">
        <v>1</v>
      </c>
      <c r="BM771">
        <v>2</v>
      </c>
    </row>
    <row r="772" spans="1:65" x14ac:dyDescent="0.3">
      <c r="A772" s="1">
        <f t="shared" si="73"/>
        <v>41962</v>
      </c>
      <c r="B772" t="s">
        <v>15</v>
      </c>
      <c r="C772" s="2" t="s">
        <v>32</v>
      </c>
      <c r="D772">
        <f t="shared" si="74"/>
        <v>19</v>
      </c>
      <c r="E772">
        <f t="shared" si="75"/>
        <v>11</v>
      </c>
      <c r="F772">
        <f t="shared" si="76"/>
        <v>2014</v>
      </c>
      <c r="J772">
        <v>1</v>
      </c>
      <c r="AM772">
        <v>1</v>
      </c>
      <c r="BM772">
        <v>2</v>
      </c>
    </row>
    <row r="773" spans="1:65" x14ac:dyDescent="0.3">
      <c r="A773" s="1">
        <f t="shared" si="73"/>
        <v>41962</v>
      </c>
      <c r="B773" t="s">
        <v>16</v>
      </c>
      <c r="C773" s="2" t="s">
        <v>33</v>
      </c>
      <c r="D773">
        <f t="shared" si="74"/>
        <v>19</v>
      </c>
      <c r="E773">
        <f t="shared" si="75"/>
        <v>11</v>
      </c>
      <c r="F773">
        <f t="shared" si="76"/>
        <v>2014</v>
      </c>
      <c r="BG773">
        <v>1</v>
      </c>
      <c r="BM773">
        <v>1</v>
      </c>
    </row>
    <row r="774" spans="1:65" x14ac:dyDescent="0.3">
      <c r="A774" s="1">
        <f t="shared" si="73"/>
        <v>41962</v>
      </c>
      <c r="B774" t="s">
        <v>17</v>
      </c>
      <c r="C774" s="2" t="s">
        <v>34</v>
      </c>
      <c r="D774">
        <f t="shared" si="74"/>
        <v>19</v>
      </c>
      <c r="E774">
        <f t="shared" si="75"/>
        <v>11</v>
      </c>
      <c r="F774">
        <f t="shared" si="76"/>
        <v>2014</v>
      </c>
      <c r="K774">
        <v>1</v>
      </c>
      <c r="N774">
        <v>1</v>
      </c>
      <c r="O774">
        <v>1</v>
      </c>
      <c r="Z774">
        <v>1</v>
      </c>
      <c r="AC774">
        <v>1</v>
      </c>
      <c r="AD774">
        <v>1</v>
      </c>
      <c r="AF774">
        <v>1</v>
      </c>
      <c r="AH774">
        <v>1</v>
      </c>
      <c r="AI774">
        <v>1</v>
      </c>
      <c r="AJ774">
        <v>1</v>
      </c>
      <c r="AM774">
        <v>1</v>
      </c>
      <c r="AN774">
        <v>1</v>
      </c>
      <c r="AO774">
        <v>2</v>
      </c>
      <c r="AQ774">
        <v>2</v>
      </c>
      <c r="AR774">
        <v>1</v>
      </c>
      <c r="BM774">
        <v>17</v>
      </c>
    </row>
    <row r="775" spans="1:65" x14ac:dyDescent="0.3">
      <c r="A775" s="1">
        <f t="shared" si="73"/>
        <v>41962</v>
      </c>
      <c r="B775" t="s">
        <v>18</v>
      </c>
      <c r="C775" s="2" t="s">
        <v>35</v>
      </c>
      <c r="D775">
        <f t="shared" si="74"/>
        <v>19</v>
      </c>
      <c r="E775">
        <f t="shared" si="75"/>
        <v>11</v>
      </c>
      <c r="F775">
        <f t="shared" si="76"/>
        <v>2014</v>
      </c>
      <c r="G775">
        <v>1</v>
      </c>
      <c r="I775">
        <v>1</v>
      </c>
      <c r="J775">
        <v>1</v>
      </c>
      <c r="K775">
        <v>3</v>
      </c>
      <c r="N775">
        <v>2</v>
      </c>
      <c r="O775">
        <v>2</v>
      </c>
      <c r="P775">
        <v>1</v>
      </c>
      <c r="S775">
        <v>1</v>
      </c>
      <c r="AC775">
        <v>1</v>
      </c>
      <c r="AK775">
        <v>1</v>
      </c>
      <c r="AM775">
        <v>2</v>
      </c>
      <c r="AN775">
        <v>1</v>
      </c>
      <c r="AO775">
        <v>2</v>
      </c>
      <c r="AP775">
        <v>1</v>
      </c>
      <c r="AQ775">
        <v>1</v>
      </c>
      <c r="AR775">
        <v>2</v>
      </c>
      <c r="BA775">
        <v>1</v>
      </c>
      <c r="BF775">
        <v>1</v>
      </c>
      <c r="BJ775">
        <v>1</v>
      </c>
      <c r="BM775">
        <v>26</v>
      </c>
    </row>
    <row r="776" spans="1:65" x14ac:dyDescent="0.3">
      <c r="A776" s="1">
        <f t="shared" si="73"/>
        <v>41962</v>
      </c>
      <c r="B776" t="s">
        <v>19</v>
      </c>
      <c r="C776" s="2" t="s">
        <v>36</v>
      </c>
      <c r="D776">
        <f t="shared" si="74"/>
        <v>19</v>
      </c>
      <c r="E776">
        <f t="shared" si="75"/>
        <v>11</v>
      </c>
      <c r="F776">
        <f t="shared" si="76"/>
        <v>2014</v>
      </c>
      <c r="K776">
        <v>2</v>
      </c>
      <c r="M776">
        <v>4</v>
      </c>
      <c r="P776">
        <v>3</v>
      </c>
      <c r="AC776">
        <v>3</v>
      </c>
      <c r="AE776">
        <v>1</v>
      </c>
      <c r="AF776">
        <v>1</v>
      </c>
      <c r="AH776">
        <v>1</v>
      </c>
      <c r="AI776">
        <v>1</v>
      </c>
      <c r="AJ776">
        <v>1</v>
      </c>
      <c r="AK776">
        <v>7</v>
      </c>
      <c r="AM776">
        <v>1</v>
      </c>
      <c r="AN776">
        <v>1</v>
      </c>
      <c r="AP776">
        <v>2</v>
      </c>
      <c r="AQ776">
        <v>2</v>
      </c>
      <c r="AR776">
        <v>3</v>
      </c>
      <c r="AS776">
        <v>2</v>
      </c>
      <c r="AY776">
        <v>1</v>
      </c>
      <c r="BF776">
        <v>1</v>
      </c>
      <c r="BM776">
        <v>37</v>
      </c>
    </row>
    <row r="777" spans="1:65" x14ac:dyDescent="0.3">
      <c r="A777" s="1">
        <f t="shared" si="73"/>
        <v>41962</v>
      </c>
      <c r="B777" t="s">
        <v>1</v>
      </c>
      <c r="C777" s="2" t="s">
        <v>30</v>
      </c>
      <c r="D777">
        <f t="shared" si="74"/>
        <v>19</v>
      </c>
      <c r="E777">
        <f t="shared" si="75"/>
        <v>11</v>
      </c>
      <c r="F777">
        <f t="shared" si="76"/>
        <v>2014</v>
      </c>
      <c r="O777">
        <v>4</v>
      </c>
      <c r="P777">
        <v>2</v>
      </c>
      <c r="S777">
        <v>2</v>
      </c>
      <c r="AC777">
        <v>2</v>
      </c>
      <c r="AF777">
        <v>1</v>
      </c>
      <c r="AJ777">
        <v>1</v>
      </c>
      <c r="AK777">
        <v>1</v>
      </c>
      <c r="AL777">
        <v>1</v>
      </c>
      <c r="AM777">
        <v>1</v>
      </c>
      <c r="AO777">
        <v>3</v>
      </c>
      <c r="AP777">
        <v>2</v>
      </c>
      <c r="BA777">
        <v>1</v>
      </c>
      <c r="BF777">
        <v>1</v>
      </c>
      <c r="BL777">
        <v>2</v>
      </c>
      <c r="BM777">
        <v>24</v>
      </c>
    </row>
    <row r="778" spans="1:65" x14ac:dyDescent="0.3">
      <c r="A778" s="1">
        <f t="shared" si="73"/>
        <v>41962</v>
      </c>
      <c r="B778" t="s">
        <v>2</v>
      </c>
      <c r="C778" s="2" t="s">
        <v>31</v>
      </c>
      <c r="D778">
        <f t="shared" si="74"/>
        <v>19</v>
      </c>
      <c r="E778">
        <f t="shared" si="75"/>
        <v>11</v>
      </c>
      <c r="F778">
        <f t="shared" si="76"/>
        <v>2014</v>
      </c>
      <c r="I778">
        <v>1</v>
      </c>
      <c r="M778">
        <v>1</v>
      </c>
      <c r="N778">
        <v>1</v>
      </c>
      <c r="P778">
        <v>1</v>
      </c>
      <c r="Z778">
        <v>1</v>
      </c>
      <c r="AC778">
        <v>1</v>
      </c>
      <c r="AF778">
        <v>1</v>
      </c>
      <c r="AJ778">
        <v>1</v>
      </c>
      <c r="AL778">
        <v>1</v>
      </c>
      <c r="AP778">
        <v>1</v>
      </c>
      <c r="AQ778">
        <v>1</v>
      </c>
      <c r="AS778">
        <v>1</v>
      </c>
      <c r="BF778">
        <v>1</v>
      </c>
      <c r="BJ778">
        <v>1</v>
      </c>
      <c r="BL778">
        <v>1</v>
      </c>
      <c r="BM778">
        <v>15</v>
      </c>
    </row>
    <row r="779" spans="1:65" x14ac:dyDescent="0.3">
      <c r="A779" s="1">
        <f t="shared" si="73"/>
        <v>41962</v>
      </c>
      <c r="B779" t="s">
        <v>3</v>
      </c>
      <c r="C779" s="2">
        <v>24</v>
      </c>
      <c r="D779">
        <f t="shared" si="74"/>
        <v>19</v>
      </c>
      <c r="E779">
        <f t="shared" si="75"/>
        <v>11</v>
      </c>
      <c r="F779">
        <f t="shared" si="76"/>
        <v>2014</v>
      </c>
      <c r="I779">
        <v>1</v>
      </c>
      <c r="K779">
        <v>1</v>
      </c>
      <c r="O779">
        <v>3</v>
      </c>
      <c r="P779">
        <v>1</v>
      </c>
      <c r="S779">
        <v>1</v>
      </c>
      <c r="T779">
        <v>1</v>
      </c>
      <c r="W779">
        <v>1</v>
      </c>
      <c r="AE779">
        <v>1</v>
      </c>
      <c r="AH779">
        <v>1</v>
      </c>
      <c r="AK779">
        <v>1</v>
      </c>
      <c r="AL779">
        <v>2</v>
      </c>
      <c r="AM779">
        <v>4</v>
      </c>
      <c r="AO779">
        <v>2</v>
      </c>
      <c r="AP779">
        <v>1</v>
      </c>
      <c r="AQ779">
        <v>2</v>
      </c>
      <c r="BF779">
        <v>1</v>
      </c>
      <c r="BJ779">
        <v>2</v>
      </c>
      <c r="BM779">
        <v>26</v>
      </c>
    </row>
    <row r="780" spans="1:65" x14ac:dyDescent="0.3">
      <c r="A780" s="1">
        <f t="shared" si="73"/>
        <v>41962</v>
      </c>
      <c r="B780" t="s">
        <v>4</v>
      </c>
      <c r="C780" s="2">
        <v>13</v>
      </c>
      <c r="D780">
        <f t="shared" si="74"/>
        <v>19</v>
      </c>
      <c r="E780">
        <f t="shared" si="75"/>
        <v>11</v>
      </c>
      <c r="F780">
        <f t="shared" si="76"/>
        <v>2014</v>
      </c>
      <c r="H780">
        <v>2</v>
      </c>
      <c r="K780">
        <v>1</v>
      </c>
      <c r="N780">
        <v>2</v>
      </c>
      <c r="P780">
        <v>1</v>
      </c>
      <c r="AC780">
        <v>1</v>
      </c>
      <c r="AF780">
        <v>1</v>
      </c>
      <c r="AK780">
        <v>1</v>
      </c>
      <c r="AN780">
        <v>3</v>
      </c>
      <c r="AQ780">
        <v>1</v>
      </c>
      <c r="AY780">
        <v>1</v>
      </c>
      <c r="BE780">
        <v>1</v>
      </c>
      <c r="BF780">
        <v>1</v>
      </c>
      <c r="BJ780">
        <v>2</v>
      </c>
      <c r="BL780">
        <v>1</v>
      </c>
      <c r="BM780">
        <v>19</v>
      </c>
    </row>
    <row r="781" spans="1:65" x14ac:dyDescent="0.3">
      <c r="A781" s="1">
        <f t="shared" si="73"/>
        <v>41962</v>
      </c>
      <c r="B781" t="s">
        <v>5</v>
      </c>
      <c r="C781" s="2">
        <v>14</v>
      </c>
      <c r="D781">
        <f t="shared" si="74"/>
        <v>19</v>
      </c>
      <c r="E781">
        <f t="shared" si="75"/>
        <v>11</v>
      </c>
      <c r="F781">
        <f t="shared" si="76"/>
        <v>2014</v>
      </c>
      <c r="H781">
        <v>2</v>
      </c>
      <c r="K781">
        <v>1</v>
      </c>
      <c r="M781">
        <v>4</v>
      </c>
      <c r="N781">
        <v>1</v>
      </c>
      <c r="O781">
        <v>1</v>
      </c>
      <c r="P781">
        <v>3</v>
      </c>
      <c r="R781">
        <v>1</v>
      </c>
      <c r="AD781">
        <v>1</v>
      </c>
      <c r="AH781">
        <v>1</v>
      </c>
      <c r="AK781">
        <v>1</v>
      </c>
      <c r="AO781">
        <v>1</v>
      </c>
      <c r="AP781">
        <v>3</v>
      </c>
      <c r="AR781">
        <v>1</v>
      </c>
      <c r="BL781">
        <v>1</v>
      </c>
      <c r="BM781">
        <v>22</v>
      </c>
    </row>
    <row r="782" spans="1:65" x14ac:dyDescent="0.3">
      <c r="A782" s="1">
        <f t="shared" si="73"/>
        <v>41962</v>
      </c>
      <c r="B782" t="s">
        <v>6</v>
      </c>
      <c r="C782" s="2">
        <v>15</v>
      </c>
      <c r="D782">
        <f t="shared" si="74"/>
        <v>19</v>
      </c>
      <c r="E782">
        <f t="shared" si="75"/>
        <v>11</v>
      </c>
      <c r="F782">
        <f t="shared" si="76"/>
        <v>2014</v>
      </c>
      <c r="G782">
        <v>1</v>
      </c>
      <c r="J782">
        <v>1</v>
      </c>
      <c r="M782">
        <v>1</v>
      </c>
      <c r="S782">
        <v>2</v>
      </c>
      <c r="T782">
        <v>1</v>
      </c>
      <c r="AI782">
        <v>1</v>
      </c>
      <c r="AK782">
        <v>1</v>
      </c>
      <c r="AM782">
        <v>1</v>
      </c>
      <c r="AN782">
        <v>1</v>
      </c>
      <c r="AO782">
        <v>1</v>
      </c>
      <c r="AQ782">
        <v>2</v>
      </c>
      <c r="AT782">
        <v>1</v>
      </c>
      <c r="AY782">
        <v>1</v>
      </c>
      <c r="AZ782">
        <v>1</v>
      </c>
      <c r="BA782">
        <v>1</v>
      </c>
      <c r="BM782">
        <v>17</v>
      </c>
    </row>
    <row r="783" spans="1:65" x14ac:dyDescent="0.3">
      <c r="A783" s="1">
        <f t="shared" si="73"/>
        <v>41962</v>
      </c>
      <c r="B783" t="s">
        <v>7</v>
      </c>
      <c r="C783" s="2">
        <v>16</v>
      </c>
      <c r="D783">
        <f t="shared" si="74"/>
        <v>19</v>
      </c>
      <c r="E783">
        <f t="shared" si="75"/>
        <v>11</v>
      </c>
      <c r="F783">
        <f t="shared" si="76"/>
        <v>2014</v>
      </c>
      <c r="H783">
        <v>2</v>
      </c>
      <c r="I783">
        <v>1</v>
      </c>
      <c r="J783">
        <v>2</v>
      </c>
      <c r="K783">
        <v>1</v>
      </c>
      <c r="M783">
        <v>7</v>
      </c>
      <c r="N783">
        <v>3</v>
      </c>
      <c r="P783">
        <v>1</v>
      </c>
      <c r="S783">
        <v>1</v>
      </c>
      <c r="U783">
        <v>1</v>
      </c>
      <c r="AF783">
        <v>2</v>
      </c>
      <c r="AK783">
        <v>1</v>
      </c>
      <c r="AL783">
        <v>1</v>
      </c>
      <c r="AM783">
        <v>1</v>
      </c>
      <c r="AO783">
        <v>1</v>
      </c>
      <c r="AP783">
        <v>2</v>
      </c>
      <c r="AQ783">
        <v>1</v>
      </c>
      <c r="BE783">
        <v>1</v>
      </c>
      <c r="BF783">
        <v>1</v>
      </c>
      <c r="BM783">
        <v>30</v>
      </c>
    </row>
    <row r="784" spans="1:65" x14ac:dyDescent="0.3">
      <c r="A784" s="1">
        <f t="shared" si="73"/>
        <v>41962</v>
      </c>
      <c r="B784" t="s">
        <v>8</v>
      </c>
      <c r="C784" s="2">
        <v>17</v>
      </c>
      <c r="D784">
        <f t="shared" si="74"/>
        <v>19</v>
      </c>
      <c r="E784">
        <f t="shared" si="75"/>
        <v>11</v>
      </c>
      <c r="F784">
        <f t="shared" si="76"/>
        <v>2014</v>
      </c>
      <c r="H784">
        <v>1</v>
      </c>
      <c r="I784">
        <v>2</v>
      </c>
      <c r="J784">
        <v>1</v>
      </c>
      <c r="M784">
        <v>2</v>
      </c>
      <c r="N784">
        <v>1</v>
      </c>
      <c r="P784">
        <v>2</v>
      </c>
      <c r="S784">
        <v>2</v>
      </c>
      <c r="T784">
        <v>1</v>
      </c>
      <c r="V784">
        <v>1</v>
      </c>
      <c r="W784">
        <v>1</v>
      </c>
      <c r="AC784">
        <v>1</v>
      </c>
      <c r="AD784">
        <v>1</v>
      </c>
      <c r="AF784">
        <v>1</v>
      </c>
      <c r="AI784">
        <v>1</v>
      </c>
      <c r="AM784">
        <v>1</v>
      </c>
      <c r="AN784">
        <v>2</v>
      </c>
      <c r="AO784">
        <v>1</v>
      </c>
      <c r="AP784">
        <v>1</v>
      </c>
      <c r="AT784">
        <v>1</v>
      </c>
      <c r="AU784">
        <v>3</v>
      </c>
      <c r="BM784">
        <v>27</v>
      </c>
    </row>
    <row r="785" spans="1:65" x14ac:dyDescent="0.3">
      <c r="A785" s="1">
        <f t="shared" si="73"/>
        <v>41962</v>
      </c>
      <c r="B785" t="s">
        <v>9</v>
      </c>
      <c r="C785" s="2">
        <v>18</v>
      </c>
      <c r="D785">
        <f t="shared" si="74"/>
        <v>19</v>
      </c>
      <c r="E785">
        <f t="shared" si="75"/>
        <v>11</v>
      </c>
      <c r="F785">
        <f t="shared" si="76"/>
        <v>2014</v>
      </c>
      <c r="H785">
        <v>1</v>
      </c>
      <c r="N785">
        <v>2</v>
      </c>
      <c r="P785">
        <v>1</v>
      </c>
      <c r="S785">
        <v>1</v>
      </c>
      <c r="T785">
        <v>1</v>
      </c>
      <c r="U785">
        <v>1</v>
      </c>
      <c r="AA785">
        <v>2</v>
      </c>
      <c r="AI785">
        <v>1</v>
      </c>
      <c r="AM785">
        <v>2</v>
      </c>
      <c r="AN785">
        <v>3</v>
      </c>
      <c r="AO785">
        <v>1</v>
      </c>
      <c r="AP785">
        <v>1</v>
      </c>
      <c r="AQ785">
        <v>1</v>
      </c>
      <c r="AU785">
        <v>1</v>
      </c>
      <c r="BC785">
        <v>1</v>
      </c>
      <c r="BE785">
        <v>1</v>
      </c>
      <c r="BM785">
        <v>21</v>
      </c>
    </row>
    <row r="786" spans="1:65" x14ac:dyDescent="0.3">
      <c r="A786" s="1">
        <f t="shared" si="73"/>
        <v>41962</v>
      </c>
      <c r="B786" t="s">
        <v>10</v>
      </c>
      <c r="C786" s="2">
        <v>19</v>
      </c>
      <c r="D786">
        <f t="shared" si="74"/>
        <v>19</v>
      </c>
      <c r="E786">
        <f t="shared" si="75"/>
        <v>11</v>
      </c>
      <c r="F786">
        <f t="shared" si="76"/>
        <v>2014</v>
      </c>
      <c r="G786">
        <v>1</v>
      </c>
      <c r="H786">
        <v>2</v>
      </c>
      <c r="J786">
        <v>1</v>
      </c>
      <c r="R786">
        <v>1</v>
      </c>
      <c r="U786">
        <v>1</v>
      </c>
      <c r="V786">
        <v>1</v>
      </c>
      <c r="W786">
        <v>1</v>
      </c>
      <c r="AC786">
        <v>1</v>
      </c>
      <c r="AE786">
        <v>1</v>
      </c>
      <c r="AO786">
        <v>1</v>
      </c>
      <c r="BC786">
        <v>1</v>
      </c>
      <c r="BJ786">
        <v>1</v>
      </c>
      <c r="BM786">
        <v>13</v>
      </c>
    </row>
    <row r="787" spans="1:65" x14ac:dyDescent="0.3">
      <c r="A787" s="1">
        <f t="shared" si="73"/>
        <v>41962</v>
      </c>
      <c r="B787" t="s">
        <v>11</v>
      </c>
      <c r="C787" s="2">
        <v>20</v>
      </c>
      <c r="D787">
        <f t="shared" si="74"/>
        <v>19</v>
      </c>
      <c r="E787">
        <f t="shared" si="75"/>
        <v>11</v>
      </c>
      <c r="F787">
        <f t="shared" si="76"/>
        <v>2014</v>
      </c>
      <c r="M787">
        <v>1</v>
      </c>
      <c r="P787">
        <v>2</v>
      </c>
      <c r="W787">
        <v>1</v>
      </c>
      <c r="Y787">
        <v>1</v>
      </c>
      <c r="AC787">
        <v>1</v>
      </c>
      <c r="AI787">
        <v>1</v>
      </c>
      <c r="AJ787">
        <v>1</v>
      </c>
      <c r="AM787">
        <v>2</v>
      </c>
      <c r="AT787">
        <v>1</v>
      </c>
      <c r="BA787">
        <v>1</v>
      </c>
      <c r="BM787">
        <v>12</v>
      </c>
    </row>
    <row r="788" spans="1:65" x14ac:dyDescent="0.3">
      <c r="A788" s="1">
        <f t="shared" si="73"/>
        <v>41962</v>
      </c>
      <c r="B788" t="s">
        <v>12</v>
      </c>
      <c r="C788" s="2">
        <v>21</v>
      </c>
      <c r="D788">
        <f t="shared" si="74"/>
        <v>19</v>
      </c>
      <c r="E788">
        <f t="shared" si="75"/>
        <v>11</v>
      </c>
      <c r="F788">
        <f t="shared" si="76"/>
        <v>2014</v>
      </c>
      <c r="H788">
        <v>2</v>
      </c>
      <c r="P788">
        <v>1</v>
      </c>
      <c r="S788">
        <v>1</v>
      </c>
      <c r="AA788">
        <v>1</v>
      </c>
      <c r="AM788">
        <v>1</v>
      </c>
      <c r="AN788">
        <v>1</v>
      </c>
      <c r="AP788">
        <v>1</v>
      </c>
      <c r="AR788">
        <v>1</v>
      </c>
      <c r="BA788">
        <v>1</v>
      </c>
      <c r="BG788">
        <v>1</v>
      </c>
      <c r="BJ788">
        <v>2</v>
      </c>
      <c r="BM788">
        <v>13</v>
      </c>
    </row>
    <row r="789" spans="1:65" x14ac:dyDescent="0.3">
      <c r="A789" s="1">
        <f t="shared" si="73"/>
        <v>41962</v>
      </c>
      <c r="B789" t="s">
        <v>13</v>
      </c>
      <c r="C789" s="2">
        <v>22</v>
      </c>
      <c r="D789">
        <f t="shared" si="74"/>
        <v>19</v>
      </c>
      <c r="E789">
        <f t="shared" si="75"/>
        <v>11</v>
      </c>
      <c r="F789">
        <f t="shared" si="76"/>
        <v>2014</v>
      </c>
      <c r="J789">
        <v>2</v>
      </c>
      <c r="K789">
        <v>1</v>
      </c>
      <c r="R789">
        <v>1</v>
      </c>
      <c r="T789">
        <v>1</v>
      </c>
      <c r="AM789">
        <v>1</v>
      </c>
      <c r="BB789">
        <v>1</v>
      </c>
      <c r="BM789">
        <v>7</v>
      </c>
    </row>
    <row r="790" spans="1:65" x14ac:dyDescent="0.3">
      <c r="A790" s="1">
        <f t="shared" si="73"/>
        <v>41962</v>
      </c>
      <c r="B790" t="s">
        <v>14</v>
      </c>
      <c r="C790" s="2">
        <v>23</v>
      </c>
      <c r="D790">
        <f t="shared" si="74"/>
        <v>19</v>
      </c>
      <c r="E790">
        <f t="shared" si="75"/>
        <v>11</v>
      </c>
      <c r="F790">
        <f t="shared" si="76"/>
        <v>2014</v>
      </c>
      <c r="J790">
        <v>1</v>
      </c>
      <c r="R790">
        <v>1</v>
      </c>
      <c r="Z790">
        <v>1</v>
      </c>
      <c r="BM790">
        <v>3</v>
      </c>
    </row>
    <row r="791" spans="1:65" x14ac:dyDescent="0.3">
      <c r="A791" s="1">
        <v>41963</v>
      </c>
      <c r="B791" t="s">
        <v>20</v>
      </c>
      <c r="C791" s="2" t="s">
        <v>37</v>
      </c>
      <c r="D791">
        <f t="shared" si="74"/>
        <v>20</v>
      </c>
      <c r="E791">
        <f t="shared" si="75"/>
        <v>11</v>
      </c>
      <c r="F791">
        <f t="shared" si="76"/>
        <v>2014</v>
      </c>
      <c r="K791">
        <v>2</v>
      </c>
      <c r="AF791">
        <v>1</v>
      </c>
      <c r="AN791">
        <v>1</v>
      </c>
      <c r="BM791">
        <v>4</v>
      </c>
    </row>
    <row r="792" spans="1:65" x14ac:dyDescent="0.3">
      <c r="A792" s="1">
        <f t="shared" ref="A792:A812" si="77">A791</f>
        <v>41963</v>
      </c>
      <c r="B792" t="s">
        <v>21</v>
      </c>
      <c r="C792" s="2" t="s">
        <v>38</v>
      </c>
      <c r="D792">
        <f t="shared" si="74"/>
        <v>20</v>
      </c>
      <c r="E792">
        <f t="shared" si="75"/>
        <v>11</v>
      </c>
      <c r="F792">
        <f t="shared" si="76"/>
        <v>2014</v>
      </c>
      <c r="S792">
        <v>1</v>
      </c>
      <c r="Z792">
        <v>1</v>
      </c>
      <c r="BM792">
        <v>2</v>
      </c>
    </row>
    <row r="793" spans="1:65" x14ac:dyDescent="0.3">
      <c r="A793" s="1">
        <f t="shared" si="77"/>
        <v>41963</v>
      </c>
      <c r="B793" t="s">
        <v>22</v>
      </c>
      <c r="C793" s="2" t="s">
        <v>39</v>
      </c>
      <c r="D793">
        <f t="shared" si="74"/>
        <v>20</v>
      </c>
      <c r="E793">
        <f t="shared" si="75"/>
        <v>11</v>
      </c>
      <c r="F793">
        <f t="shared" si="76"/>
        <v>2014</v>
      </c>
      <c r="R793">
        <v>1</v>
      </c>
      <c r="BM793">
        <v>1</v>
      </c>
    </row>
    <row r="794" spans="1:65" x14ac:dyDescent="0.3">
      <c r="A794" s="1">
        <f t="shared" si="77"/>
        <v>41963</v>
      </c>
      <c r="B794" t="s">
        <v>15</v>
      </c>
      <c r="C794" s="2" t="s">
        <v>32</v>
      </c>
      <c r="D794">
        <f t="shared" si="74"/>
        <v>20</v>
      </c>
      <c r="E794">
        <f t="shared" si="75"/>
        <v>11</v>
      </c>
      <c r="F794">
        <f t="shared" si="76"/>
        <v>2014</v>
      </c>
      <c r="J794">
        <v>1</v>
      </c>
      <c r="AP794">
        <v>1</v>
      </c>
      <c r="BM794">
        <v>2</v>
      </c>
    </row>
    <row r="795" spans="1:65" x14ac:dyDescent="0.3">
      <c r="A795" s="1">
        <f t="shared" si="77"/>
        <v>41963</v>
      </c>
      <c r="B795" t="s">
        <v>16</v>
      </c>
      <c r="C795" s="2" t="s">
        <v>33</v>
      </c>
      <c r="D795">
        <f t="shared" si="74"/>
        <v>20</v>
      </c>
      <c r="E795">
        <f t="shared" si="75"/>
        <v>11</v>
      </c>
      <c r="F795">
        <f t="shared" si="76"/>
        <v>2014</v>
      </c>
      <c r="AM795">
        <v>1</v>
      </c>
      <c r="BM795">
        <v>1</v>
      </c>
    </row>
    <row r="796" spans="1:65" x14ac:dyDescent="0.3">
      <c r="A796" s="1">
        <f t="shared" si="77"/>
        <v>41963</v>
      </c>
      <c r="B796" t="s">
        <v>17</v>
      </c>
      <c r="C796" s="2" t="s">
        <v>34</v>
      </c>
      <c r="D796">
        <f t="shared" si="74"/>
        <v>20</v>
      </c>
      <c r="E796">
        <f t="shared" si="75"/>
        <v>11</v>
      </c>
      <c r="F796">
        <f t="shared" si="76"/>
        <v>2014</v>
      </c>
      <c r="G796">
        <v>1</v>
      </c>
      <c r="H796">
        <v>1</v>
      </c>
      <c r="K796">
        <v>1</v>
      </c>
      <c r="P796">
        <v>1</v>
      </c>
      <c r="Z796">
        <v>1</v>
      </c>
      <c r="AC796">
        <v>2</v>
      </c>
      <c r="AD796">
        <v>1</v>
      </c>
      <c r="AF796">
        <v>1</v>
      </c>
      <c r="AL796">
        <v>1</v>
      </c>
      <c r="AQ796">
        <v>1</v>
      </c>
      <c r="BM796">
        <v>11</v>
      </c>
    </row>
    <row r="797" spans="1:65" x14ac:dyDescent="0.3">
      <c r="A797" s="1">
        <f t="shared" si="77"/>
        <v>41963</v>
      </c>
      <c r="B797" t="s">
        <v>18</v>
      </c>
      <c r="C797" s="2" t="s">
        <v>35</v>
      </c>
      <c r="D797">
        <f t="shared" si="74"/>
        <v>20</v>
      </c>
      <c r="E797">
        <f t="shared" si="75"/>
        <v>11</v>
      </c>
      <c r="F797">
        <f t="shared" si="76"/>
        <v>2014</v>
      </c>
      <c r="I797">
        <v>1</v>
      </c>
      <c r="K797">
        <v>3</v>
      </c>
      <c r="N797">
        <v>4</v>
      </c>
      <c r="O797">
        <v>2</v>
      </c>
      <c r="P797">
        <v>2</v>
      </c>
      <c r="AE797">
        <v>1</v>
      </c>
      <c r="AF797">
        <v>2</v>
      </c>
      <c r="AG797">
        <v>1</v>
      </c>
      <c r="AK797">
        <v>3</v>
      </c>
      <c r="AM797">
        <v>1</v>
      </c>
      <c r="AO797">
        <v>2</v>
      </c>
      <c r="AR797">
        <v>2</v>
      </c>
      <c r="AU797">
        <v>1</v>
      </c>
      <c r="BJ797">
        <v>2</v>
      </c>
      <c r="BM797">
        <v>27</v>
      </c>
    </row>
    <row r="798" spans="1:65" x14ac:dyDescent="0.3">
      <c r="A798" s="1">
        <f t="shared" si="77"/>
        <v>41963</v>
      </c>
      <c r="B798" t="s">
        <v>19</v>
      </c>
      <c r="C798" s="2" t="s">
        <v>36</v>
      </c>
      <c r="D798">
        <f t="shared" si="74"/>
        <v>20</v>
      </c>
      <c r="E798">
        <f t="shared" si="75"/>
        <v>11</v>
      </c>
      <c r="F798">
        <f t="shared" si="76"/>
        <v>2014</v>
      </c>
      <c r="I798">
        <v>1</v>
      </c>
      <c r="K798">
        <v>1</v>
      </c>
      <c r="N798">
        <v>2</v>
      </c>
      <c r="P798">
        <v>3</v>
      </c>
      <c r="V798">
        <v>1</v>
      </c>
      <c r="AE798">
        <v>1</v>
      </c>
      <c r="AF798">
        <v>1</v>
      </c>
      <c r="AK798">
        <v>2</v>
      </c>
      <c r="AO798">
        <v>1</v>
      </c>
      <c r="AQ798">
        <v>1</v>
      </c>
      <c r="AR798">
        <v>2</v>
      </c>
      <c r="AT798">
        <v>1</v>
      </c>
      <c r="BF798">
        <v>1</v>
      </c>
      <c r="BM798">
        <v>18</v>
      </c>
    </row>
    <row r="799" spans="1:65" x14ac:dyDescent="0.3">
      <c r="A799" s="1">
        <f t="shared" si="77"/>
        <v>41963</v>
      </c>
      <c r="B799" t="s">
        <v>1</v>
      </c>
      <c r="C799" s="2" t="s">
        <v>30</v>
      </c>
      <c r="D799">
        <f t="shared" si="74"/>
        <v>20</v>
      </c>
      <c r="E799">
        <f t="shared" si="75"/>
        <v>11</v>
      </c>
      <c r="F799">
        <f t="shared" si="76"/>
        <v>2014</v>
      </c>
      <c r="O799">
        <v>1</v>
      </c>
      <c r="S799">
        <v>2</v>
      </c>
      <c r="T799">
        <v>1</v>
      </c>
      <c r="AC799">
        <v>4</v>
      </c>
      <c r="AL799">
        <v>1</v>
      </c>
      <c r="AO799">
        <v>2</v>
      </c>
      <c r="AP799">
        <v>2</v>
      </c>
      <c r="AQ799">
        <v>1</v>
      </c>
      <c r="AR799">
        <v>1</v>
      </c>
      <c r="BG799">
        <v>1</v>
      </c>
      <c r="BM799">
        <v>16</v>
      </c>
    </row>
    <row r="800" spans="1:65" x14ac:dyDescent="0.3">
      <c r="A800" s="1">
        <f t="shared" si="77"/>
        <v>41963</v>
      </c>
      <c r="B800" t="s">
        <v>2</v>
      </c>
      <c r="C800" s="2" t="s">
        <v>31</v>
      </c>
      <c r="D800">
        <f t="shared" si="74"/>
        <v>20</v>
      </c>
      <c r="E800">
        <f t="shared" si="75"/>
        <v>11</v>
      </c>
      <c r="F800">
        <f t="shared" si="76"/>
        <v>2014</v>
      </c>
      <c r="G800">
        <v>1</v>
      </c>
      <c r="Z800">
        <v>1</v>
      </c>
      <c r="AK800">
        <v>1</v>
      </c>
      <c r="AM800">
        <v>2</v>
      </c>
      <c r="AP800">
        <v>1</v>
      </c>
      <c r="BF800">
        <v>3</v>
      </c>
      <c r="BG800">
        <v>1</v>
      </c>
      <c r="BH800">
        <v>1</v>
      </c>
      <c r="BJ800">
        <v>1</v>
      </c>
      <c r="BM800">
        <v>12</v>
      </c>
    </row>
    <row r="801" spans="1:65" x14ac:dyDescent="0.3">
      <c r="A801" s="1">
        <f t="shared" si="77"/>
        <v>41963</v>
      </c>
      <c r="B801" t="s">
        <v>3</v>
      </c>
      <c r="C801" s="2">
        <v>24</v>
      </c>
      <c r="D801">
        <f t="shared" si="74"/>
        <v>20</v>
      </c>
      <c r="E801">
        <f t="shared" si="75"/>
        <v>11</v>
      </c>
      <c r="F801">
        <f t="shared" si="76"/>
        <v>2014</v>
      </c>
      <c r="I801">
        <v>1</v>
      </c>
      <c r="J801">
        <v>1</v>
      </c>
      <c r="O801">
        <v>2</v>
      </c>
      <c r="AH801">
        <v>1</v>
      </c>
      <c r="AK801">
        <v>1</v>
      </c>
      <c r="AL801">
        <v>1</v>
      </c>
      <c r="AO801">
        <v>2</v>
      </c>
      <c r="AP801">
        <v>3</v>
      </c>
      <c r="AS801">
        <v>1</v>
      </c>
      <c r="BA801">
        <v>1</v>
      </c>
      <c r="BH801">
        <v>1</v>
      </c>
      <c r="BM801">
        <v>15</v>
      </c>
    </row>
    <row r="802" spans="1:65" x14ac:dyDescent="0.3">
      <c r="A802" s="1">
        <f t="shared" si="77"/>
        <v>41963</v>
      </c>
      <c r="B802" t="s">
        <v>4</v>
      </c>
      <c r="C802" s="2">
        <v>13</v>
      </c>
      <c r="D802">
        <f t="shared" si="74"/>
        <v>20</v>
      </c>
      <c r="E802">
        <f t="shared" si="75"/>
        <v>11</v>
      </c>
      <c r="F802">
        <f t="shared" si="76"/>
        <v>2014</v>
      </c>
      <c r="P802">
        <v>3</v>
      </c>
      <c r="R802">
        <v>1</v>
      </c>
      <c r="S802">
        <v>1</v>
      </c>
      <c r="AC802">
        <v>1</v>
      </c>
      <c r="AG802">
        <v>1</v>
      </c>
      <c r="AK802">
        <v>1</v>
      </c>
      <c r="AL802">
        <v>1</v>
      </c>
      <c r="AM802">
        <v>1</v>
      </c>
      <c r="AN802">
        <v>1</v>
      </c>
      <c r="AQ802">
        <v>1</v>
      </c>
      <c r="AT802">
        <v>2</v>
      </c>
      <c r="AU802">
        <v>1</v>
      </c>
      <c r="AZ802">
        <v>1</v>
      </c>
      <c r="BM802">
        <v>16</v>
      </c>
    </row>
    <row r="803" spans="1:65" x14ac:dyDescent="0.3">
      <c r="A803" s="1">
        <f t="shared" si="77"/>
        <v>41963</v>
      </c>
      <c r="B803" t="s">
        <v>5</v>
      </c>
      <c r="C803" s="2">
        <v>14</v>
      </c>
      <c r="D803">
        <f t="shared" si="74"/>
        <v>20</v>
      </c>
      <c r="E803">
        <f t="shared" si="75"/>
        <v>11</v>
      </c>
      <c r="F803">
        <f t="shared" si="76"/>
        <v>2014</v>
      </c>
      <c r="J803">
        <v>2</v>
      </c>
      <c r="K803">
        <v>1</v>
      </c>
      <c r="AF803">
        <v>1</v>
      </c>
      <c r="AK803">
        <v>1</v>
      </c>
      <c r="AM803">
        <v>1</v>
      </c>
      <c r="AO803">
        <v>1</v>
      </c>
      <c r="AT803">
        <v>1</v>
      </c>
      <c r="BC803">
        <v>2</v>
      </c>
      <c r="BM803">
        <v>10</v>
      </c>
    </row>
    <row r="804" spans="1:65" x14ac:dyDescent="0.3">
      <c r="A804" s="1">
        <f t="shared" si="77"/>
        <v>41963</v>
      </c>
      <c r="B804" t="s">
        <v>6</v>
      </c>
      <c r="C804" s="2">
        <v>15</v>
      </c>
      <c r="D804">
        <f t="shared" si="74"/>
        <v>20</v>
      </c>
      <c r="E804">
        <f t="shared" si="75"/>
        <v>11</v>
      </c>
      <c r="F804">
        <f t="shared" si="76"/>
        <v>2014</v>
      </c>
      <c r="T804">
        <v>1</v>
      </c>
      <c r="X804">
        <v>1</v>
      </c>
      <c r="AP804">
        <v>1</v>
      </c>
      <c r="AT804">
        <v>1</v>
      </c>
      <c r="BF804">
        <v>1</v>
      </c>
      <c r="BM804">
        <v>5</v>
      </c>
    </row>
    <row r="805" spans="1:65" x14ac:dyDescent="0.3">
      <c r="A805" s="1">
        <f t="shared" si="77"/>
        <v>41963</v>
      </c>
      <c r="B805" t="s">
        <v>7</v>
      </c>
      <c r="C805" s="2">
        <v>16</v>
      </c>
      <c r="D805">
        <f t="shared" si="74"/>
        <v>20</v>
      </c>
      <c r="E805">
        <f t="shared" si="75"/>
        <v>11</v>
      </c>
      <c r="F805">
        <f t="shared" si="76"/>
        <v>2014</v>
      </c>
      <c r="J805">
        <v>1</v>
      </c>
      <c r="M805">
        <v>1</v>
      </c>
      <c r="AM805">
        <v>2</v>
      </c>
      <c r="AP805">
        <v>1</v>
      </c>
      <c r="AQ805">
        <v>1</v>
      </c>
      <c r="BE805">
        <v>1</v>
      </c>
      <c r="BJ805">
        <v>1</v>
      </c>
      <c r="BM805">
        <v>8</v>
      </c>
    </row>
    <row r="806" spans="1:65" x14ac:dyDescent="0.3">
      <c r="A806" s="1">
        <f t="shared" si="77"/>
        <v>41963</v>
      </c>
      <c r="B806" t="s">
        <v>8</v>
      </c>
      <c r="C806" s="2">
        <v>17</v>
      </c>
      <c r="D806">
        <f t="shared" si="74"/>
        <v>20</v>
      </c>
      <c r="E806">
        <f t="shared" si="75"/>
        <v>11</v>
      </c>
      <c r="F806">
        <f t="shared" si="76"/>
        <v>2014</v>
      </c>
      <c r="I806">
        <v>2</v>
      </c>
      <c r="J806">
        <v>2</v>
      </c>
      <c r="K806">
        <v>1</v>
      </c>
      <c r="M806">
        <v>1</v>
      </c>
      <c r="P806">
        <v>2</v>
      </c>
      <c r="S806">
        <v>1</v>
      </c>
      <c r="T806">
        <v>1</v>
      </c>
      <c r="W806">
        <v>1</v>
      </c>
      <c r="Z806">
        <v>1</v>
      </c>
      <c r="AF806">
        <v>1</v>
      </c>
      <c r="AI806">
        <v>1</v>
      </c>
      <c r="AJ806">
        <v>2</v>
      </c>
      <c r="AN806">
        <v>2</v>
      </c>
      <c r="AQ806">
        <v>1</v>
      </c>
      <c r="AR806">
        <v>1</v>
      </c>
      <c r="AT806">
        <v>1</v>
      </c>
      <c r="AU806">
        <v>1</v>
      </c>
      <c r="AY806">
        <v>1</v>
      </c>
      <c r="BA806">
        <v>1</v>
      </c>
      <c r="BF806">
        <v>1</v>
      </c>
      <c r="BM806">
        <v>25</v>
      </c>
    </row>
    <row r="807" spans="1:65" x14ac:dyDescent="0.3">
      <c r="A807" s="1">
        <f t="shared" si="77"/>
        <v>41963</v>
      </c>
      <c r="B807" t="s">
        <v>9</v>
      </c>
      <c r="C807" s="2">
        <v>18</v>
      </c>
      <c r="D807">
        <f t="shared" si="74"/>
        <v>20</v>
      </c>
      <c r="E807">
        <f t="shared" si="75"/>
        <v>11</v>
      </c>
      <c r="F807">
        <f t="shared" si="76"/>
        <v>2014</v>
      </c>
      <c r="I807">
        <v>1</v>
      </c>
      <c r="K807">
        <v>1</v>
      </c>
      <c r="M807">
        <v>1</v>
      </c>
      <c r="P807">
        <v>1</v>
      </c>
      <c r="T807">
        <v>1</v>
      </c>
      <c r="X807">
        <v>1</v>
      </c>
      <c r="Z807">
        <v>1</v>
      </c>
      <c r="AG807">
        <v>2</v>
      </c>
      <c r="AM807">
        <v>1</v>
      </c>
      <c r="AO807">
        <v>1</v>
      </c>
      <c r="AS807">
        <v>1</v>
      </c>
      <c r="AU807">
        <v>1</v>
      </c>
      <c r="AZ807">
        <v>1</v>
      </c>
      <c r="BJ807">
        <v>2</v>
      </c>
      <c r="BM807">
        <v>16</v>
      </c>
    </row>
    <row r="808" spans="1:65" x14ac:dyDescent="0.3">
      <c r="A808" s="1">
        <f t="shared" si="77"/>
        <v>41963</v>
      </c>
      <c r="B808" t="s">
        <v>10</v>
      </c>
      <c r="C808" s="2">
        <v>19</v>
      </c>
      <c r="D808">
        <f t="shared" si="74"/>
        <v>20</v>
      </c>
      <c r="E808">
        <f t="shared" si="75"/>
        <v>11</v>
      </c>
      <c r="F808">
        <f t="shared" si="76"/>
        <v>2014</v>
      </c>
      <c r="G808">
        <v>1</v>
      </c>
      <c r="H808">
        <v>1</v>
      </c>
      <c r="K808">
        <v>1</v>
      </c>
      <c r="P808">
        <v>1</v>
      </c>
      <c r="S808">
        <v>1</v>
      </c>
      <c r="V808">
        <v>1</v>
      </c>
      <c r="W808">
        <v>1</v>
      </c>
      <c r="X808">
        <v>2</v>
      </c>
      <c r="AJ808">
        <v>1</v>
      </c>
      <c r="AM808">
        <v>2</v>
      </c>
      <c r="AN808">
        <v>1</v>
      </c>
      <c r="AO808">
        <v>2</v>
      </c>
      <c r="AP808">
        <v>1</v>
      </c>
      <c r="AQ808">
        <v>1</v>
      </c>
      <c r="AU808">
        <v>2</v>
      </c>
      <c r="BG808">
        <v>1</v>
      </c>
      <c r="BJ808">
        <v>1</v>
      </c>
      <c r="BM808">
        <v>21</v>
      </c>
    </row>
    <row r="809" spans="1:65" x14ac:dyDescent="0.3">
      <c r="A809" s="1">
        <f t="shared" si="77"/>
        <v>41963</v>
      </c>
      <c r="B809" t="s">
        <v>11</v>
      </c>
      <c r="C809" s="2">
        <v>20</v>
      </c>
      <c r="D809">
        <f t="shared" si="74"/>
        <v>20</v>
      </c>
      <c r="E809">
        <f t="shared" si="75"/>
        <v>11</v>
      </c>
      <c r="F809">
        <f t="shared" si="76"/>
        <v>2014</v>
      </c>
      <c r="I809">
        <v>1</v>
      </c>
      <c r="K809">
        <v>1</v>
      </c>
      <c r="T809">
        <v>1</v>
      </c>
      <c r="U809">
        <v>1</v>
      </c>
      <c r="AH809">
        <v>1</v>
      </c>
      <c r="AS809">
        <v>1</v>
      </c>
      <c r="AU809">
        <v>1</v>
      </c>
      <c r="BM809">
        <v>7</v>
      </c>
    </row>
    <row r="810" spans="1:65" x14ac:dyDescent="0.3">
      <c r="A810" s="1">
        <f t="shared" si="77"/>
        <v>41963</v>
      </c>
      <c r="B810" t="s">
        <v>12</v>
      </c>
      <c r="C810" s="2">
        <v>21</v>
      </c>
      <c r="D810">
        <f t="shared" si="74"/>
        <v>20</v>
      </c>
      <c r="E810">
        <f t="shared" si="75"/>
        <v>11</v>
      </c>
      <c r="F810">
        <f t="shared" si="76"/>
        <v>2014</v>
      </c>
      <c r="H810">
        <v>1</v>
      </c>
      <c r="N810">
        <v>2</v>
      </c>
      <c r="S810">
        <v>1</v>
      </c>
      <c r="W810">
        <v>2</v>
      </c>
      <c r="AA810">
        <v>1</v>
      </c>
      <c r="AP810">
        <v>2</v>
      </c>
      <c r="BJ810">
        <v>1</v>
      </c>
      <c r="BM810">
        <v>10</v>
      </c>
    </row>
    <row r="811" spans="1:65" x14ac:dyDescent="0.3">
      <c r="A811" s="1">
        <f t="shared" si="77"/>
        <v>41963</v>
      </c>
      <c r="B811" t="s">
        <v>13</v>
      </c>
      <c r="C811" s="2">
        <v>22</v>
      </c>
      <c r="D811">
        <f t="shared" si="74"/>
        <v>20</v>
      </c>
      <c r="E811">
        <f t="shared" si="75"/>
        <v>11</v>
      </c>
      <c r="F811">
        <f t="shared" si="76"/>
        <v>2014</v>
      </c>
      <c r="R811">
        <v>1</v>
      </c>
      <c r="Y811">
        <v>1</v>
      </c>
      <c r="AC811">
        <v>1</v>
      </c>
      <c r="AI811">
        <v>1</v>
      </c>
      <c r="AN811">
        <v>1</v>
      </c>
      <c r="BA811">
        <v>2</v>
      </c>
      <c r="BM811">
        <v>7</v>
      </c>
    </row>
    <row r="812" spans="1:65" x14ac:dyDescent="0.3">
      <c r="A812" s="1">
        <f t="shared" si="77"/>
        <v>41963</v>
      </c>
      <c r="B812" t="s">
        <v>14</v>
      </c>
      <c r="C812" s="2">
        <v>23</v>
      </c>
      <c r="D812">
        <f t="shared" si="74"/>
        <v>20</v>
      </c>
      <c r="E812">
        <f t="shared" si="75"/>
        <v>11</v>
      </c>
      <c r="F812">
        <f t="shared" si="76"/>
        <v>2014</v>
      </c>
      <c r="H812">
        <v>1</v>
      </c>
      <c r="N812">
        <v>1</v>
      </c>
      <c r="Y812">
        <v>2</v>
      </c>
      <c r="BM812">
        <v>4</v>
      </c>
    </row>
    <row r="813" spans="1:65" x14ac:dyDescent="0.3">
      <c r="A813" s="1">
        <v>41964</v>
      </c>
      <c r="B813" t="s">
        <v>20</v>
      </c>
      <c r="C813" s="2" t="s">
        <v>37</v>
      </c>
      <c r="D813">
        <f t="shared" si="74"/>
        <v>21</v>
      </c>
      <c r="E813">
        <f t="shared" si="75"/>
        <v>11</v>
      </c>
      <c r="F813">
        <f t="shared" si="76"/>
        <v>2014</v>
      </c>
      <c r="P813">
        <v>1</v>
      </c>
      <c r="R813">
        <v>1</v>
      </c>
      <c r="Z813">
        <v>1</v>
      </c>
      <c r="BM813">
        <v>3</v>
      </c>
    </row>
    <row r="814" spans="1:65" x14ac:dyDescent="0.3">
      <c r="A814" s="1">
        <f t="shared" ref="A814:A834" si="78">A813</f>
        <v>41964</v>
      </c>
      <c r="B814" t="s">
        <v>21</v>
      </c>
      <c r="C814" s="2" t="s">
        <v>38</v>
      </c>
      <c r="D814">
        <f t="shared" si="74"/>
        <v>21</v>
      </c>
      <c r="E814">
        <f t="shared" si="75"/>
        <v>11</v>
      </c>
      <c r="F814">
        <f t="shared" si="76"/>
        <v>2014</v>
      </c>
      <c r="H814">
        <v>2</v>
      </c>
      <c r="Z814">
        <v>1</v>
      </c>
      <c r="BM814">
        <v>3</v>
      </c>
    </row>
    <row r="815" spans="1:65" x14ac:dyDescent="0.3">
      <c r="A815" s="1">
        <f t="shared" si="78"/>
        <v>41964</v>
      </c>
      <c r="B815" t="s">
        <v>22</v>
      </c>
      <c r="C815" s="2" t="s">
        <v>39</v>
      </c>
      <c r="D815">
        <f t="shared" si="74"/>
        <v>21</v>
      </c>
      <c r="E815">
        <f t="shared" si="75"/>
        <v>11</v>
      </c>
      <c r="F815">
        <f t="shared" si="76"/>
        <v>2014</v>
      </c>
      <c r="R815">
        <v>1</v>
      </c>
      <c r="BM815">
        <v>1</v>
      </c>
    </row>
    <row r="816" spans="1:65" x14ac:dyDescent="0.3">
      <c r="A816" s="1">
        <f t="shared" si="78"/>
        <v>41964</v>
      </c>
      <c r="B816" t="s">
        <v>15</v>
      </c>
      <c r="C816" s="2" t="s">
        <v>32</v>
      </c>
      <c r="D816">
        <f t="shared" si="74"/>
        <v>21</v>
      </c>
      <c r="E816">
        <f t="shared" si="75"/>
        <v>11</v>
      </c>
      <c r="F816">
        <f t="shared" si="76"/>
        <v>2014</v>
      </c>
      <c r="AR816">
        <v>1</v>
      </c>
      <c r="BM816">
        <v>1</v>
      </c>
    </row>
    <row r="817" spans="1:65" x14ac:dyDescent="0.3">
      <c r="A817" s="1">
        <f t="shared" si="78"/>
        <v>41964</v>
      </c>
      <c r="B817" t="s">
        <v>16</v>
      </c>
      <c r="C817" s="2" t="s">
        <v>33</v>
      </c>
      <c r="D817">
        <f t="shared" si="74"/>
        <v>21</v>
      </c>
      <c r="E817">
        <f t="shared" si="75"/>
        <v>11</v>
      </c>
      <c r="F817">
        <f t="shared" si="76"/>
        <v>2014</v>
      </c>
      <c r="AM817">
        <v>1</v>
      </c>
      <c r="BM817">
        <v>1</v>
      </c>
    </row>
    <row r="818" spans="1:65" x14ac:dyDescent="0.3">
      <c r="A818" s="1">
        <f t="shared" si="78"/>
        <v>41964</v>
      </c>
      <c r="B818" t="s">
        <v>17</v>
      </c>
      <c r="C818" s="2" t="s">
        <v>34</v>
      </c>
      <c r="D818">
        <f t="shared" si="74"/>
        <v>21</v>
      </c>
      <c r="E818">
        <f t="shared" si="75"/>
        <v>11</v>
      </c>
      <c r="F818">
        <f t="shared" si="76"/>
        <v>2014</v>
      </c>
      <c r="AC818">
        <v>1</v>
      </c>
      <c r="AD818">
        <v>1</v>
      </c>
      <c r="AO818">
        <v>2</v>
      </c>
      <c r="AP818">
        <v>1</v>
      </c>
      <c r="AR818">
        <v>2</v>
      </c>
      <c r="BM818">
        <v>7</v>
      </c>
    </row>
    <row r="819" spans="1:65" x14ac:dyDescent="0.3">
      <c r="A819" s="1">
        <f t="shared" si="78"/>
        <v>41964</v>
      </c>
      <c r="B819" t="s">
        <v>18</v>
      </c>
      <c r="C819" s="2" t="s">
        <v>35</v>
      </c>
      <c r="D819">
        <f t="shared" si="74"/>
        <v>21</v>
      </c>
      <c r="E819">
        <f t="shared" si="75"/>
        <v>11</v>
      </c>
      <c r="F819">
        <f t="shared" si="76"/>
        <v>2014</v>
      </c>
      <c r="G819">
        <v>1</v>
      </c>
      <c r="J819">
        <v>1</v>
      </c>
      <c r="K819">
        <v>2</v>
      </c>
      <c r="M819">
        <v>1</v>
      </c>
      <c r="P819">
        <v>1</v>
      </c>
      <c r="AC819">
        <v>1</v>
      </c>
      <c r="AF819">
        <v>1</v>
      </c>
      <c r="AK819">
        <v>2</v>
      </c>
      <c r="AM819">
        <v>1</v>
      </c>
      <c r="AP819">
        <v>2</v>
      </c>
      <c r="AR819">
        <v>2</v>
      </c>
      <c r="AT819">
        <v>1</v>
      </c>
      <c r="BC819">
        <v>1</v>
      </c>
      <c r="BG819">
        <v>1</v>
      </c>
      <c r="BJ819">
        <v>1</v>
      </c>
      <c r="BM819">
        <v>19</v>
      </c>
    </row>
    <row r="820" spans="1:65" x14ac:dyDescent="0.3">
      <c r="A820" s="1">
        <f t="shared" si="78"/>
        <v>41964</v>
      </c>
      <c r="B820" t="s">
        <v>19</v>
      </c>
      <c r="C820" s="2" t="s">
        <v>36</v>
      </c>
      <c r="D820">
        <f t="shared" si="74"/>
        <v>21</v>
      </c>
      <c r="E820">
        <f t="shared" si="75"/>
        <v>11</v>
      </c>
      <c r="F820">
        <f t="shared" si="76"/>
        <v>2014</v>
      </c>
      <c r="I820">
        <v>1</v>
      </c>
      <c r="M820">
        <v>1</v>
      </c>
      <c r="P820">
        <v>3</v>
      </c>
      <c r="S820">
        <v>1</v>
      </c>
      <c r="AA820">
        <v>1</v>
      </c>
      <c r="AC820">
        <v>1</v>
      </c>
      <c r="AM820">
        <v>1</v>
      </c>
      <c r="AN820">
        <v>1</v>
      </c>
      <c r="AO820">
        <v>2</v>
      </c>
      <c r="AQ820">
        <v>2</v>
      </c>
      <c r="AR820">
        <v>2</v>
      </c>
      <c r="AZ820">
        <v>1</v>
      </c>
      <c r="BE820">
        <v>1</v>
      </c>
      <c r="BH820">
        <v>1</v>
      </c>
      <c r="BM820">
        <v>19</v>
      </c>
    </row>
    <row r="821" spans="1:65" x14ac:dyDescent="0.3">
      <c r="A821" s="1">
        <f t="shared" si="78"/>
        <v>41964</v>
      </c>
      <c r="B821" t="s">
        <v>1</v>
      </c>
      <c r="C821" s="2" t="s">
        <v>30</v>
      </c>
      <c r="D821">
        <f t="shared" si="74"/>
        <v>21</v>
      </c>
      <c r="E821">
        <f t="shared" si="75"/>
        <v>11</v>
      </c>
      <c r="F821">
        <f t="shared" si="76"/>
        <v>2014</v>
      </c>
      <c r="J821">
        <v>1</v>
      </c>
      <c r="K821">
        <v>1</v>
      </c>
      <c r="P821">
        <v>1</v>
      </c>
      <c r="AC821">
        <v>3</v>
      </c>
      <c r="AK821">
        <v>2</v>
      </c>
      <c r="AO821">
        <v>1</v>
      </c>
      <c r="AT821">
        <v>1</v>
      </c>
      <c r="BM821">
        <v>10</v>
      </c>
    </row>
    <row r="822" spans="1:65" x14ac:dyDescent="0.3">
      <c r="A822" s="1">
        <f t="shared" si="78"/>
        <v>41964</v>
      </c>
      <c r="B822" t="s">
        <v>2</v>
      </c>
      <c r="C822" s="2" t="s">
        <v>31</v>
      </c>
      <c r="D822">
        <f t="shared" si="74"/>
        <v>21</v>
      </c>
      <c r="E822">
        <f t="shared" si="75"/>
        <v>11</v>
      </c>
      <c r="F822">
        <f t="shared" si="76"/>
        <v>2014</v>
      </c>
      <c r="K822">
        <v>2</v>
      </c>
      <c r="N822">
        <v>1</v>
      </c>
      <c r="O822">
        <v>1</v>
      </c>
      <c r="AP822">
        <v>1</v>
      </c>
      <c r="AQ822">
        <v>1</v>
      </c>
      <c r="BF822">
        <v>1</v>
      </c>
      <c r="BJ822">
        <v>1</v>
      </c>
      <c r="BM822">
        <v>8</v>
      </c>
    </row>
    <row r="823" spans="1:65" x14ac:dyDescent="0.3">
      <c r="A823" s="1">
        <f t="shared" si="78"/>
        <v>41964</v>
      </c>
      <c r="B823" t="s">
        <v>3</v>
      </c>
      <c r="C823" s="2">
        <v>24</v>
      </c>
      <c r="D823">
        <f t="shared" si="74"/>
        <v>21</v>
      </c>
      <c r="E823">
        <f t="shared" si="75"/>
        <v>11</v>
      </c>
      <c r="F823">
        <f t="shared" si="76"/>
        <v>2014</v>
      </c>
      <c r="O823">
        <v>1</v>
      </c>
      <c r="Y823">
        <v>1</v>
      </c>
      <c r="AK823">
        <v>2</v>
      </c>
      <c r="AM823">
        <v>2</v>
      </c>
      <c r="AO823">
        <v>1</v>
      </c>
      <c r="AQ823">
        <v>2</v>
      </c>
      <c r="BE823">
        <v>1</v>
      </c>
      <c r="BM823">
        <v>10</v>
      </c>
    </row>
    <row r="824" spans="1:65" x14ac:dyDescent="0.3">
      <c r="A824" s="1">
        <f t="shared" si="78"/>
        <v>41964</v>
      </c>
      <c r="B824" t="s">
        <v>4</v>
      </c>
      <c r="C824" s="2">
        <v>13</v>
      </c>
      <c r="D824">
        <f t="shared" si="74"/>
        <v>21</v>
      </c>
      <c r="E824">
        <f t="shared" si="75"/>
        <v>11</v>
      </c>
      <c r="F824">
        <f t="shared" si="76"/>
        <v>2014</v>
      </c>
      <c r="G824">
        <v>1</v>
      </c>
      <c r="J824">
        <v>1</v>
      </c>
      <c r="K824">
        <v>1</v>
      </c>
      <c r="M824">
        <v>1</v>
      </c>
      <c r="AM824">
        <v>1</v>
      </c>
      <c r="AQ824">
        <v>1</v>
      </c>
      <c r="BF824">
        <v>1</v>
      </c>
      <c r="BL824">
        <v>1</v>
      </c>
      <c r="BM824">
        <v>8</v>
      </c>
    </row>
    <row r="825" spans="1:65" x14ac:dyDescent="0.3">
      <c r="A825" s="1">
        <f t="shared" si="78"/>
        <v>41964</v>
      </c>
      <c r="B825" t="s">
        <v>5</v>
      </c>
      <c r="C825" s="2">
        <v>14</v>
      </c>
      <c r="D825">
        <f t="shared" si="74"/>
        <v>21</v>
      </c>
      <c r="E825">
        <f t="shared" si="75"/>
        <v>11</v>
      </c>
      <c r="F825">
        <f t="shared" si="76"/>
        <v>2014</v>
      </c>
      <c r="AN825">
        <v>1</v>
      </c>
      <c r="AQ825">
        <v>1</v>
      </c>
      <c r="BC825">
        <v>1</v>
      </c>
      <c r="BM825">
        <v>3</v>
      </c>
    </row>
    <row r="826" spans="1:65" x14ac:dyDescent="0.3">
      <c r="A826" s="1">
        <f t="shared" si="78"/>
        <v>41964</v>
      </c>
      <c r="B826" t="s">
        <v>6</v>
      </c>
      <c r="C826" s="2">
        <v>15</v>
      </c>
      <c r="D826">
        <f t="shared" si="74"/>
        <v>21</v>
      </c>
      <c r="E826">
        <f t="shared" si="75"/>
        <v>11</v>
      </c>
      <c r="F826">
        <f t="shared" si="76"/>
        <v>2014</v>
      </c>
      <c r="I826">
        <v>1</v>
      </c>
      <c r="N826">
        <v>1</v>
      </c>
      <c r="AH826">
        <v>1</v>
      </c>
      <c r="AP826">
        <v>1</v>
      </c>
      <c r="AT826">
        <v>1</v>
      </c>
      <c r="BM826">
        <v>5</v>
      </c>
    </row>
    <row r="827" spans="1:65" x14ac:dyDescent="0.3">
      <c r="A827" s="1">
        <f t="shared" si="78"/>
        <v>41964</v>
      </c>
      <c r="B827" t="s">
        <v>7</v>
      </c>
      <c r="C827" s="2">
        <v>16</v>
      </c>
      <c r="D827">
        <f t="shared" si="74"/>
        <v>21</v>
      </c>
      <c r="E827">
        <f t="shared" si="75"/>
        <v>11</v>
      </c>
      <c r="F827">
        <f t="shared" si="76"/>
        <v>2014</v>
      </c>
      <c r="M827">
        <v>1</v>
      </c>
      <c r="AM827">
        <v>1</v>
      </c>
      <c r="AQ827">
        <v>1</v>
      </c>
      <c r="BG827">
        <v>1</v>
      </c>
      <c r="BM827">
        <v>4</v>
      </c>
    </row>
    <row r="828" spans="1:65" x14ac:dyDescent="0.3">
      <c r="A828" s="1">
        <f t="shared" si="78"/>
        <v>41964</v>
      </c>
      <c r="B828" t="s">
        <v>8</v>
      </c>
      <c r="C828" s="2">
        <v>17</v>
      </c>
      <c r="D828">
        <f t="shared" si="74"/>
        <v>21</v>
      </c>
      <c r="E828">
        <f t="shared" si="75"/>
        <v>11</v>
      </c>
      <c r="F828">
        <f t="shared" si="76"/>
        <v>2014</v>
      </c>
      <c r="G828">
        <v>1</v>
      </c>
      <c r="I828">
        <v>1</v>
      </c>
      <c r="P828">
        <v>4</v>
      </c>
      <c r="S828">
        <v>1</v>
      </c>
      <c r="AN828">
        <v>1</v>
      </c>
      <c r="AO828">
        <v>1</v>
      </c>
      <c r="AQ828">
        <v>1</v>
      </c>
      <c r="AR828">
        <v>1</v>
      </c>
      <c r="BA828">
        <v>1</v>
      </c>
      <c r="BL828">
        <v>1</v>
      </c>
      <c r="BM828">
        <v>13</v>
      </c>
    </row>
    <row r="829" spans="1:65" x14ac:dyDescent="0.3">
      <c r="A829" s="1">
        <f t="shared" si="78"/>
        <v>41964</v>
      </c>
      <c r="B829" t="s">
        <v>9</v>
      </c>
      <c r="C829" s="2">
        <v>18</v>
      </c>
      <c r="D829">
        <f t="shared" si="74"/>
        <v>21</v>
      </c>
      <c r="E829">
        <f t="shared" si="75"/>
        <v>11</v>
      </c>
      <c r="F829">
        <f t="shared" si="76"/>
        <v>2014</v>
      </c>
      <c r="H829">
        <v>1</v>
      </c>
      <c r="T829">
        <v>2</v>
      </c>
      <c r="U829">
        <v>1</v>
      </c>
      <c r="V829">
        <v>1</v>
      </c>
      <c r="X829">
        <v>1</v>
      </c>
      <c r="BG829">
        <v>1</v>
      </c>
      <c r="BJ829">
        <v>1</v>
      </c>
      <c r="BM829">
        <v>8</v>
      </c>
    </row>
    <row r="830" spans="1:65" x14ac:dyDescent="0.3">
      <c r="A830" s="1">
        <f t="shared" si="78"/>
        <v>41964</v>
      </c>
      <c r="B830" t="s">
        <v>10</v>
      </c>
      <c r="C830" s="2">
        <v>19</v>
      </c>
      <c r="D830">
        <f t="shared" si="74"/>
        <v>21</v>
      </c>
      <c r="E830">
        <f t="shared" si="75"/>
        <v>11</v>
      </c>
      <c r="F830">
        <f t="shared" si="76"/>
        <v>2014</v>
      </c>
      <c r="H830">
        <v>1</v>
      </c>
      <c r="X830">
        <v>4</v>
      </c>
      <c r="Y830">
        <v>1</v>
      </c>
      <c r="AM830">
        <v>1</v>
      </c>
      <c r="AP830">
        <v>2</v>
      </c>
      <c r="AT830">
        <v>1</v>
      </c>
      <c r="BM830">
        <v>10</v>
      </c>
    </row>
    <row r="831" spans="1:65" x14ac:dyDescent="0.3">
      <c r="A831" s="1">
        <f t="shared" si="78"/>
        <v>41964</v>
      </c>
      <c r="B831" t="s">
        <v>11</v>
      </c>
      <c r="C831" s="2">
        <v>20</v>
      </c>
      <c r="D831">
        <f t="shared" si="74"/>
        <v>21</v>
      </c>
      <c r="E831">
        <f t="shared" si="75"/>
        <v>11</v>
      </c>
      <c r="F831">
        <f t="shared" si="76"/>
        <v>2014</v>
      </c>
      <c r="G831">
        <v>2</v>
      </c>
      <c r="H831">
        <v>1</v>
      </c>
      <c r="S831">
        <v>1</v>
      </c>
      <c r="T831">
        <v>1</v>
      </c>
      <c r="X831">
        <v>1</v>
      </c>
      <c r="AH831">
        <v>1</v>
      </c>
      <c r="AI831">
        <v>1</v>
      </c>
      <c r="AM831">
        <v>1</v>
      </c>
      <c r="AN831">
        <v>1</v>
      </c>
      <c r="AP831">
        <v>1</v>
      </c>
      <c r="AR831">
        <v>1</v>
      </c>
      <c r="BC831">
        <v>1</v>
      </c>
      <c r="BH831">
        <v>1</v>
      </c>
      <c r="BM831">
        <v>14</v>
      </c>
    </row>
    <row r="832" spans="1:65" x14ac:dyDescent="0.3">
      <c r="A832" s="1">
        <f t="shared" si="78"/>
        <v>41964</v>
      </c>
      <c r="B832" t="s">
        <v>12</v>
      </c>
      <c r="C832" s="2">
        <v>21</v>
      </c>
      <c r="D832">
        <f t="shared" si="74"/>
        <v>21</v>
      </c>
      <c r="E832">
        <f t="shared" si="75"/>
        <v>11</v>
      </c>
      <c r="F832">
        <f t="shared" si="76"/>
        <v>2014</v>
      </c>
      <c r="H832">
        <v>1</v>
      </c>
      <c r="S832">
        <v>1</v>
      </c>
      <c r="BM832">
        <v>2</v>
      </c>
    </row>
    <row r="833" spans="1:65" x14ac:dyDescent="0.3">
      <c r="A833" s="1">
        <f t="shared" si="78"/>
        <v>41964</v>
      </c>
      <c r="B833" t="s">
        <v>13</v>
      </c>
      <c r="C833" s="2">
        <v>22</v>
      </c>
      <c r="D833">
        <f t="shared" si="74"/>
        <v>21</v>
      </c>
      <c r="E833">
        <f t="shared" si="75"/>
        <v>11</v>
      </c>
      <c r="F833">
        <f t="shared" si="76"/>
        <v>2014</v>
      </c>
      <c r="Z833">
        <v>1</v>
      </c>
      <c r="AQ833">
        <v>2</v>
      </c>
      <c r="BM833">
        <v>3</v>
      </c>
    </row>
    <row r="834" spans="1:65" x14ac:dyDescent="0.3">
      <c r="A834" s="1">
        <f t="shared" si="78"/>
        <v>41964</v>
      </c>
      <c r="B834" t="s">
        <v>14</v>
      </c>
      <c r="C834" s="2">
        <v>23</v>
      </c>
      <c r="D834">
        <f t="shared" si="74"/>
        <v>21</v>
      </c>
      <c r="E834">
        <f t="shared" si="75"/>
        <v>11</v>
      </c>
      <c r="F834">
        <f t="shared" si="76"/>
        <v>2014</v>
      </c>
      <c r="Z834">
        <v>1</v>
      </c>
      <c r="AL834">
        <v>1</v>
      </c>
      <c r="AP834">
        <v>1</v>
      </c>
      <c r="AU834">
        <v>1</v>
      </c>
      <c r="BM834">
        <v>4</v>
      </c>
    </row>
    <row r="835" spans="1:65" x14ac:dyDescent="0.3">
      <c r="A835" s="1">
        <v>41965</v>
      </c>
      <c r="B835" t="s">
        <v>20</v>
      </c>
      <c r="C835" s="2" t="s">
        <v>37</v>
      </c>
      <c r="D835">
        <f t="shared" ref="D835:D898" si="79">DAY(A835)</f>
        <v>22</v>
      </c>
      <c r="E835">
        <f t="shared" ref="E835:E898" si="80">MONTH(A835)</f>
        <v>11</v>
      </c>
      <c r="F835">
        <f t="shared" ref="F835:F898" si="81">YEAR(A835)</f>
        <v>2014</v>
      </c>
      <c r="H835">
        <v>1</v>
      </c>
      <c r="P835">
        <v>1</v>
      </c>
      <c r="Z835">
        <v>1</v>
      </c>
      <c r="BL835">
        <v>2</v>
      </c>
      <c r="BM835">
        <v>5</v>
      </c>
    </row>
    <row r="836" spans="1:65" x14ac:dyDescent="0.3">
      <c r="A836" s="1">
        <f t="shared" ref="A836:A853" si="82">A835</f>
        <v>41965</v>
      </c>
      <c r="B836" t="s">
        <v>21</v>
      </c>
      <c r="C836" s="2" t="s">
        <v>38</v>
      </c>
      <c r="D836">
        <f t="shared" si="79"/>
        <v>22</v>
      </c>
      <c r="E836">
        <f t="shared" si="80"/>
        <v>11</v>
      </c>
      <c r="F836">
        <f t="shared" si="81"/>
        <v>2014</v>
      </c>
      <c r="G836">
        <v>1</v>
      </c>
      <c r="R836">
        <v>1</v>
      </c>
      <c r="Y836">
        <v>1</v>
      </c>
      <c r="BM836">
        <v>3</v>
      </c>
    </row>
    <row r="837" spans="1:65" x14ac:dyDescent="0.3">
      <c r="A837" s="1">
        <f t="shared" si="82"/>
        <v>41965</v>
      </c>
      <c r="B837" t="s">
        <v>17</v>
      </c>
      <c r="C837" s="2" t="s">
        <v>34</v>
      </c>
      <c r="D837">
        <f t="shared" si="79"/>
        <v>22</v>
      </c>
      <c r="E837">
        <f t="shared" si="80"/>
        <v>11</v>
      </c>
      <c r="F837">
        <f t="shared" si="81"/>
        <v>2014</v>
      </c>
      <c r="AM837">
        <v>1</v>
      </c>
      <c r="BB837">
        <v>1</v>
      </c>
      <c r="BM837">
        <v>2</v>
      </c>
    </row>
    <row r="838" spans="1:65" x14ac:dyDescent="0.3">
      <c r="A838" s="1">
        <f t="shared" si="82"/>
        <v>41965</v>
      </c>
      <c r="B838" t="s">
        <v>18</v>
      </c>
      <c r="C838" s="2" t="s">
        <v>35</v>
      </c>
      <c r="D838">
        <f t="shared" si="79"/>
        <v>22</v>
      </c>
      <c r="E838">
        <f t="shared" si="80"/>
        <v>11</v>
      </c>
      <c r="F838">
        <f t="shared" si="81"/>
        <v>2014</v>
      </c>
      <c r="G838">
        <v>1</v>
      </c>
      <c r="S838">
        <v>1</v>
      </c>
      <c r="W838">
        <v>1</v>
      </c>
      <c r="BM838">
        <v>3</v>
      </c>
    </row>
    <row r="839" spans="1:65" x14ac:dyDescent="0.3">
      <c r="A839" s="1">
        <f t="shared" si="82"/>
        <v>41965</v>
      </c>
      <c r="B839" t="s">
        <v>19</v>
      </c>
      <c r="C839" s="2" t="s">
        <v>36</v>
      </c>
      <c r="D839">
        <f t="shared" si="79"/>
        <v>22</v>
      </c>
      <c r="E839">
        <f t="shared" si="80"/>
        <v>11</v>
      </c>
      <c r="F839">
        <f t="shared" si="81"/>
        <v>2014</v>
      </c>
      <c r="K839">
        <v>1</v>
      </c>
      <c r="V839">
        <v>1</v>
      </c>
      <c r="Z839">
        <v>2</v>
      </c>
      <c r="AD839">
        <v>1</v>
      </c>
      <c r="BB839">
        <v>1</v>
      </c>
      <c r="BG839">
        <v>1</v>
      </c>
      <c r="BM839">
        <v>7</v>
      </c>
    </row>
    <row r="840" spans="1:65" x14ac:dyDescent="0.3">
      <c r="A840" s="1">
        <f t="shared" si="82"/>
        <v>41965</v>
      </c>
      <c r="B840" t="s">
        <v>1</v>
      </c>
      <c r="C840" s="2" t="s">
        <v>30</v>
      </c>
      <c r="D840">
        <f t="shared" si="79"/>
        <v>22</v>
      </c>
      <c r="E840">
        <f t="shared" si="80"/>
        <v>11</v>
      </c>
      <c r="F840">
        <f t="shared" si="81"/>
        <v>2014</v>
      </c>
      <c r="W840">
        <v>1</v>
      </c>
      <c r="AL840">
        <v>1</v>
      </c>
      <c r="AO840">
        <v>1</v>
      </c>
      <c r="BM840">
        <v>3</v>
      </c>
    </row>
    <row r="841" spans="1:65" x14ac:dyDescent="0.3">
      <c r="A841" s="1">
        <f t="shared" si="82"/>
        <v>41965</v>
      </c>
      <c r="B841" t="s">
        <v>2</v>
      </c>
      <c r="C841" s="2" t="s">
        <v>31</v>
      </c>
      <c r="D841">
        <f t="shared" si="79"/>
        <v>22</v>
      </c>
      <c r="E841">
        <f t="shared" si="80"/>
        <v>11</v>
      </c>
      <c r="F841">
        <f t="shared" si="81"/>
        <v>2014</v>
      </c>
      <c r="M841">
        <v>3</v>
      </c>
      <c r="N841">
        <v>2</v>
      </c>
      <c r="Y841">
        <v>6</v>
      </c>
      <c r="AU841">
        <v>2</v>
      </c>
      <c r="BE841">
        <v>2</v>
      </c>
      <c r="BG841">
        <v>2</v>
      </c>
      <c r="BM841">
        <v>17</v>
      </c>
    </row>
    <row r="842" spans="1:65" x14ac:dyDescent="0.3">
      <c r="A842" s="1">
        <f t="shared" si="82"/>
        <v>41965</v>
      </c>
      <c r="B842" t="s">
        <v>3</v>
      </c>
      <c r="C842" s="2">
        <v>24</v>
      </c>
      <c r="D842">
        <f t="shared" si="79"/>
        <v>22</v>
      </c>
      <c r="E842">
        <f t="shared" si="80"/>
        <v>11</v>
      </c>
      <c r="F842">
        <f t="shared" si="81"/>
        <v>2014</v>
      </c>
      <c r="G842">
        <v>2</v>
      </c>
      <c r="N842">
        <v>2</v>
      </c>
      <c r="P842">
        <v>1</v>
      </c>
      <c r="S842">
        <v>4</v>
      </c>
      <c r="U842">
        <v>1</v>
      </c>
      <c r="AJ842">
        <v>1</v>
      </c>
      <c r="AK842">
        <v>2</v>
      </c>
      <c r="AM842">
        <v>2</v>
      </c>
      <c r="AN842">
        <v>2</v>
      </c>
      <c r="AU842">
        <v>1</v>
      </c>
      <c r="BF842">
        <v>2</v>
      </c>
      <c r="BL842">
        <v>2</v>
      </c>
      <c r="BM842">
        <v>22</v>
      </c>
    </row>
    <row r="843" spans="1:65" x14ac:dyDescent="0.3">
      <c r="A843" s="1">
        <f t="shared" si="82"/>
        <v>41965</v>
      </c>
      <c r="B843" t="s">
        <v>4</v>
      </c>
      <c r="C843" s="2">
        <v>13</v>
      </c>
      <c r="D843">
        <f t="shared" si="79"/>
        <v>22</v>
      </c>
      <c r="E843">
        <f t="shared" si="80"/>
        <v>11</v>
      </c>
      <c r="F843">
        <f t="shared" si="81"/>
        <v>2014</v>
      </c>
      <c r="G843">
        <v>1</v>
      </c>
      <c r="I843">
        <v>1</v>
      </c>
      <c r="O843">
        <v>2</v>
      </c>
      <c r="S843">
        <v>1</v>
      </c>
      <c r="V843">
        <v>1</v>
      </c>
      <c r="AF843">
        <v>3</v>
      </c>
      <c r="AH843">
        <v>2</v>
      </c>
      <c r="AL843">
        <v>2</v>
      </c>
      <c r="AO843">
        <v>1</v>
      </c>
      <c r="AQ843">
        <v>1</v>
      </c>
      <c r="BM843">
        <v>15</v>
      </c>
    </row>
    <row r="844" spans="1:65" x14ac:dyDescent="0.3">
      <c r="A844" s="1">
        <f t="shared" si="82"/>
        <v>41965</v>
      </c>
      <c r="B844" t="s">
        <v>5</v>
      </c>
      <c r="C844" s="2">
        <v>14</v>
      </c>
      <c r="D844">
        <f t="shared" si="79"/>
        <v>22</v>
      </c>
      <c r="E844">
        <f t="shared" si="80"/>
        <v>11</v>
      </c>
      <c r="F844">
        <f t="shared" si="81"/>
        <v>2014</v>
      </c>
      <c r="P844">
        <v>3</v>
      </c>
      <c r="Y844">
        <v>1</v>
      </c>
      <c r="Z844">
        <v>1</v>
      </c>
      <c r="AK844">
        <v>3</v>
      </c>
      <c r="AM844">
        <v>2</v>
      </c>
      <c r="AP844">
        <v>2</v>
      </c>
      <c r="AQ844">
        <v>2</v>
      </c>
      <c r="AT844">
        <v>1</v>
      </c>
      <c r="AU844">
        <v>1</v>
      </c>
      <c r="BG844">
        <v>2</v>
      </c>
      <c r="BH844">
        <v>1</v>
      </c>
      <c r="BJ844">
        <v>2</v>
      </c>
      <c r="BM844">
        <v>21</v>
      </c>
    </row>
    <row r="845" spans="1:65" x14ac:dyDescent="0.3">
      <c r="A845" s="1">
        <f t="shared" si="82"/>
        <v>41965</v>
      </c>
      <c r="B845" t="s">
        <v>6</v>
      </c>
      <c r="C845" s="2">
        <v>15</v>
      </c>
      <c r="D845">
        <f t="shared" si="79"/>
        <v>22</v>
      </c>
      <c r="E845">
        <f t="shared" si="80"/>
        <v>11</v>
      </c>
      <c r="F845">
        <f t="shared" si="81"/>
        <v>2014</v>
      </c>
      <c r="G845">
        <v>5</v>
      </c>
      <c r="H845">
        <v>1</v>
      </c>
      <c r="I845">
        <v>2</v>
      </c>
      <c r="S845">
        <v>1</v>
      </c>
      <c r="T845">
        <v>2</v>
      </c>
      <c r="W845">
        <v>1</v>
      </c>
      <c r="X845">
        <v>1</v>
      </c>
      <c r="AG845">
        <v>5</v>
      </c>
      <c r="AK845">
        <v>3</v>
      </c>
      <c r="AO845">
        <v>2</v>
      </c>
      <c r="BF845">
        <v>1</v>
      </c>
      <c r="BJ845">
        <v>3</v>
      </c>
      <c r="BM845">
        <v>27</v>
      </c>
    </row>
    <row r="846" spans="1:65" x14ac:dyDescent="0.3">
      <c r="A846" s="1">
        <f t="shared" si="82"/>
        <v>41965</v>
      </c>
      <c r="B846" t="s">
        <v>7</v>
      </c>
      <c r="C846" s="2">
        <v>16</v>
      </c>
      <c r="D846">
        <f t="shared" si="79"/>
        <v>22</v>
      </c>
      <c r="E846">
        <f t="shared" si="80"/>
        <v>11</v>
      </c>
      <c r="F846">
        <f t="shared" si="81"/>
        <v>2014</v>
      </c>
      <c r="G846">
        <v>1</v>
      </c>
      <c r="N846">
        <v>1</v>
      </c>
      <c r="U846">
        <v>2</v>
      </c>
      <c r="V846">
        <v>1</v>
      </c>
      <c r="Y846">
        <v>1</v>
      </c>
      <c r="AE846">
        <v>1</v>
      </c>
      <c r="AK846">
        <v>3</v>
      </c>
      <c r="AZ846">
        <v>1</v>
      </c>
      <c r="BJ846">
        <v>1</v>
      </c>
      <c r="BL846">
        <v>2</v>
      </c>
      <c r="BM846">
        <v>14</v>
      </c>
    </row>
    <row r="847" spans="1:65" x14ac:dyDescent="0.3">
      <c r="A847" s="1">
        <f t="shared" si="82"/>
        <v>41965</v>
      </c>
      <c r="B847" t="s">
        <v>8</v>
      </c>
      <c r="C847" s="2">
        <v>17</v>
      </c>
      <c r="D847">
        <f t="shared" si="79"/>
        <v>22</v>
      </c>
      <c r="E847">
        <f t="shared" si="80"/>
        <v>11</v>
      </c>
      <c r="F847">
        <f t="shared" si="81"/>
        <v>2014</v>
      </c>
      <c r="G847">
        <v>1</v>
      </c>
      <c r="H847">
        <v>1</v>
      </c>
      <c r="K847">
        <v>1</v>
      </c>
      <c r="N847">
        <v>1</v>
      </c>
      <c r="P847">
        <v>7</v>
      </c>
      <c r="S847">
        <v>1</v>
      </c>
      <c r="U847">
        <v>1</v>
      </c>
      <c r="X847">
        <v>1</v>
      </c>
      <c r="AK847">
        <v>3</v>
      </c>
      <c r="AM847">
        <v>1</v>
      </c>
      <c r="AO847">
        <v>1</v>
      </c>
      <c r="AQ847">
        <v>1</v>
      </c>
      <c r="AR847">
        <v>3</v>
      </c>
      <c r="AU847">
        <v>1</v>
      </c>
      <c r="AZ847">
        <v>1</v>
      </c>
      <c r="BG847">
        <v>3</v>
      </c>
      <c r="BJ847">
        <v>4</v>
      </c>
      <c r="BM847">
        <v>32</v>
      </c>
    </row>
    <row r="848" spans="1:65" x14ac:dyDescent="0.3">
      <c r="A848" s="1">
        <f t="shared" si="82"/>
        <v>41965</v>
      </c>
      <c r="B848" t="s">
        <v>9</v>
      </c>
      <c r="C848" s="2">
        <v>18</v>
      </c>
      <c r="D848">
        <f t="shared" si="79"/>
        <v>22</v>
      </c>
      <c r="E848">
        <f t="shared" si="80"/>
        <v>11</v>
      </c>
      <c r="F848">
        <f t="shared" si="81"/>
        <v>2014</v>
      </c>
      <c r="G848">
        <v>3</v>
      </c>
      <c r="R848">
        <v>1</v>
      </c>
      <c r="AD848">
        <v>1</v>
      </c>
      <c r="AG848">
        <v>1</v>
      </c>
      <c r="BF848">
        <v>3</v>
      </c>
      <c r="BM848">
        <v>9</v>
      </c>
    </row>
    <row r="849" spans="1:65" x14ac:dyDescent="0.3">
      <c r="A849" s="1">
        <f t="shared" si="82"/>
        <v>41965</v>
      </c>
      <c r="B849" t="s">
        <v>10</v>
      </c>
      <c r="C849" s="2">
        <v>19</v>
      </c>
      <c r="D849">
        <f t="shared" si="79"/>
        <v>22</v>
      </c>
      <c r="E849">
        <f t="shared" si="80"/>
        <v>11</v>
      </c>
      <c r="F849">
        <f t="shared" si="81"/>
        <v>2014</v>
      </c>
      <c r="J849">
        <v>6</v>
      </c>
      <c r="N849">
        <v>1</v>
      </c>
      <c r="S849">
        <v>1</v>
      </c>
      <c r="Y849">
        <v>1</v>
      </c>
      <c r="AP849">
        <v>2</v>
      </c>
      <c r="AQ849">
        <v>2</v>
      </c>
      <c r="AR849">
        <v>1</v>
      </c>
      <c r="AS849">
        <v>2</v>
      </c>
      <c r="BM849">
        <v>16</v>
      </c>
    </row>
    <row r="850" spans="1:65" x14ac:dyDescent="0.3">
      <c r="A850" s="1">
        <f t="shared" si="82"/>
        <v>41965</v>
      </c>
      <c r="B850" t="s">
        <v>11</v>
      </c>
      <c r="C850" s="2">
        <v>20</v>
      </c>
      <c r="D850">
        <f t="shared" si="79"/>
        <v>22</v>
      </c>
      <c r="E850">
        <f t="shared" si="80"/>
        <v>11</v>
      </c>
      <c r="F850">
        <f t="shared" si="81"/>
        <v>2014</v>
      </c>
      <c r="G850">
        <v>2</v>
      </c>
      <c r="AR850">
        <v>1</v>
      </c>
      <c r="AU850">
        <v>1</v>
      </c>
      <c r="BM850">
        <v>4</v>
      </c>
    </row>
    <row r="851" spans="1:65" x14ac:dyDescent="0.3">
      <c r="A851" s="1">
        <f t="shared" si="82"/>
        <v>41965</v>
      </c>
      <c r="B851" t="s">
        <v>12</v>
      </c>
      <c r="C851" s="2">
        <v>21</v>
      </c>
      <c r="D851">
        <f t="shared" si="79"/>
        <v>22</v>
      </c>
      <c r="E851">
        <f t="shared" si="80"/>
        <v>11</v>
      </c>
      <c r="F851">
        <f t="shared" si="81"/>
        <v>2014</v>
      </c>
      <c r="J851">
        <v>2</v>
      </c>
      <c r="P851">
        <v>3</v>
      </c>
      <c r="X851">
        <v>1</v>
      </c>
      <c r="Y851">
        <v>1</v>
      </c>
      <c r="Z851">
        <v>1</v>
      </c>
      <c r="AF851">
        <v>2</v>
      </c>
      <c r="AI851">
        <v>4</v>
      </c>
      <c r="AT851">
        <v>1</v>
      </c>
      <c r="BM851">
        <v>15</v>
      </c>
    </row>
    <row r="852" spans="1:65" x14ac:dyDescent="0.3">
      <c r="A852" s="1">
        <f t="shared" si="82"/>
        <v>41965</v>
      </c>
      <c r="B852" t="s">
        <v>13</v>
      </c>
      <c r="C852" s="2">
        <v>22</v>
      </c>
      <c r="D852">
        <f t="shared" si="79"/>
        <v>22</v>
      </c>
      <c r="E852">
        <f t="shared" si="80"/>
        <v>11</v>
      </c>
      <c r="F852">
        <f t="shared" si="81"/>
        <v>2014</v>
      </c>
      <c r="AG852">
        <v>1</v>
      </c>
      <c r="AH852">
        <v>1</v>
      </c>
      <c r="AO852">
        <v>7</v>
      </c>
      <c r="AP852">
        <v>1</v>
      </c>
      <c r="AT852">
        <v>1</v>
      </c>
      <c r="AZ852">
        <v>1</v>
      </c>
      <c r="BM852">
        <v>12</v>
      </c>
    </row>
    <row r="853" spans="1:65" x14ac:dyDescent="0.3">
      <c r="A853" s="1">
        <f t="shared" si="82"/>
        <v>41965</v>
      </c>
      <c r="B853" t="s">
        <v>14</v>
      </c>
      <c r="C853" s="2">
        <v>23</v>
      </c>
      <c r="D853">
        <f t="shared" si="79"/>
        <v>22</v>
      </c>
      <c r="E853">
        <f t="shared" si="80"/>
        <v>11</v>
      </c>
      <c r="F853">
        <f t="shared" si="81"/>
        <v>2014</v>
      </c>
      <c r="H853">
        <v>4</v>
      </c>
      <c r="J853">
        <v>2</v>
      </c>
      <c r="S853">
        <v>1</v>
      </c>
      <c r="X853">
        <v>1</v>
      </c>
      <c r="Z853">
        <v>2</v>
      </c>
      <c r="AG853">
        <v>2</v>
      </c>
      <c r="AH853">
        <v>1</v>
      </c>
      <c r="BA853">
        <v>1</v>
      </c>
      <c r="BM853">
        <v>14</v>
      </c>
    </row>
    <row r="854" spans="1:65" x14ac:dyDescent="0.3">
      <c r="A854" s="1">
        <v>41966</v>
      </c>
      <c r="B854" t="s">
        <v>20</v>
      </c>
      <c r="C854" s="2" t="s">
        <v>37</v>
      </c>
      <c r="D854">
        <f t="shared" si="79"/>
        <v>23</v>
      </c>
      <c r="E854">
        <f t="shared" si="80"/>
        <v>11</v>
      </c>
      <c r="F854">
        <f t="shared" si="81"/>
        <v>2014</v>
      </c>
      <c r="P854">
        <v>2</v>
      </c>
      <c r="AL854">
        <v>1</v>
      </c>
      <c r="BM854">
        <v>3</v>
      </c>
    </row>
    <row r="855" spans="1:65" x14ac:dyDescent="0.3">
      <c r="A855" s="1">
        <f t="shared" ref="A855:A872" si="83">A854</f>
        <v>41966</v>
      </c>
      <c r="B855" t="s">
        <v>22</v>
      </c>
      <c r="C855" s="2" t="s">
        <v>39</v>
      </c>
      <c r="D855">
        <f t="shared" si="79"/>
        <v>23</v>
      </c>
      <c r="E855">
        <f t="shared" si="80"/>
        <v>11</v>
      </c>
      <c r="F855">
        <f t="shared" si="81"/>
        <v>2014</v>
      </c>
      <c r="AM855">
        <v>1</v>
      </c>
      <c r="BM855">
        <v>1</v>
      </c>
    </row>
    <row r="856" spans="1:65" x14ac:dyDescent="0.3">
      <c r="A856" s="1">
        <f t="shared" si="83"/>
        <v>41966</v>
      </c>
      <c r="B856" t="s">
        <v>24</v>
      </c>
      <c r="C856" s="2" t="s">
        <v>40</v>
      </c>
      <c r="D856">
        <f t="shared" si="79"/>
        <v>23</v>
      </c>
      <c r="E856">
        <f t="shared" si="80"/>
        <v>11</v>
      </c>
      <c r="F856">
        <f t="shared" si="81"/>
        <v>2014</v>
      </c>
      <c r="U856">
        <v>1</v>
      </c>
      <c r="BM856">
        <v>1</v>
      </c>
    </row>
    <row r="857" spans="1:65" x14ac:dyDescent="0.3">
      <c r="A857" s="1">
        <f t="shared" si="83"/>
        <v>41966</v>
      </c>
      <c r="B857" t="s">
        <v>18</v>
      </c>
      <c r="C857" s="2" t="s">
        <v>35</v>
      </c>
      <c r="D857">
        <f t="shared" si="79"/>
        <v>23</v>
      </c>
      <c r="E857">
        <f t="shared" si="80"/>
        <v>11</v>
      </c>
      <c r="F857">
        <f t="shared" si="81"/>
        <v>2014</v>
      </c>
      <c r="U857">
        <v>1</v>
      </c>
      <c r="BM857">
        <v>1</v>
      </c>
    </row>
    <row r="858" spans="1:65" x14ac:dyDescent="0.3">
      <c r="A858" s="1">
        <f t="shared" si="83"/>
        <v>41966</v>
      </c>
      <c r="B858" t="s">
        <v>19</v>
      </c>
      <c r="C858" s="2" t="s">
        <v>36</v>
      </c>
      <c r="D858">
        <f t="shared" si="79"/>
        <v>23</v>
      </c>
      <c r="E858">
        <f t="shared" si="80"/>
        <v>11</v>
      </c>
      <c r="F858">
        <f t="shared" si="81"/>
        <v>2014</v>
      </c>
      <c r="AF858">
        <v>1</v>
      </c>
      <c r="AN858">
        <v>2</v>
      </c>
      <c r="BM858">
        <v>3</v>
      </c>
    </row>
    <row r="859" spans="1:65" x14ac:dyDescent="0.3">
      <c r="A859" s="1">
        <f t="shared" si="83"/>
        <v>41966</v>
      </c>
      <c r="B859" t="s">
        <v>1</v>
      </c>
      <c r="C859" s="2" t="s">
        <v>30</v>
      </c>
      <c r="D859">
        <f t="shared" si="79"/>
        <v>23</v>
      </c>
      <c r="E859">
        <f t="shared" si="80"/>
        <v>11</v>
      </c>
      <c r="F859">
        <f t="shared" si="81"/>
        <v>2014</v>
      </c>
      <c r="W859">
        <v>1</v>
      </c>
      <c r="Z859">
        <v>1</v>
      </c>
      <c r="AG859">
        <v>1</v>
      </c>
      <c r="BJ859">
        <v>1</v>
      </c>
      <c r="BM859">
        <v>4</v>
      </c>
    </row>
    <row r="860" spans="1:65" x14ac:dyDescent="0.3">
      <c r="A860" s="1">
        <f t="shared" si="83"/>
        <v>41966</v>
      </c>
      <c r="B860" t="s">
        <v>2</v>
      </c>
      <c r="C860" s="2" t="s">
        <v>31</v>
      </c>
      <c r="D860">
        <f t="shared" si="79"/>
        <v>23</v>
      </c>
      <c r="E860">
        <f t="shared" si="80"/>
        <v>11</v>
      </c>
      <c r="F860">
        <f t="shared" si="81"/>
        <v>2014</v>
      </c>
      <c r="H860">
        <v>2</v>
      </c>
      <c r="K860">
        <v>1</v>
      </c>
      <c r="P860">
        <v>2</v>
      </c>
      <c r="Y860">
        <v>1</v>
      </c>
      <c r="AK860">
        <v>1</v>
      </c>
      <c r="AM860">
        <v>2</v>
      </c>
      <c r="AP860">
        <v>1</v>
      </c>
      <c r="BF860">
        <v>1</v>
      </c>
      <c r="BM860">
        <v>11</v>
      </c>
    </row>
    <row r="861" spans="1:65" x14ac:dyDescent="0.3">
      <c r="A861" s="1">
        <f t="shared" si="83"/>
        <v>41966</v>
      </c>
      <c r="B861" t="s">
        <v>3</v>
      </c>
      <c r="C861" s="2">
        <v>24</v>
      </c>
      <c r="D861">
        <f t="shared" si="79"/>
        <v>23</v>
      </c>
      <c r="E861">
        <f t="shared" si="80"/>
        <v>11</v>
      </c>
      <c r="F861">
        <f t="shared" si="81"/>
        <v>2014</v>
      </c>
      <c r="G861">
        <v>1</v>
      </c>
      <c r="H861">
        <v>1</v>
      </c>
      <c r="K861">
        <v>1</v>
      </c>
      <c r="P861">
        <v>1</v>
      </c>
      <c r="S861">
        <v>1</v>
      </c>
      <c r="U861">
        <v>1</v>
      </c>
      <c r="AI861">
        <v>1</v>
      </c>
      <c r="AK861">
        <v>5</v>
      </c>
      <c r="AM861">
        <v>3</v>
      </c>
      <c r="AP861">
        <v>1</v>
      </c>
      <c r="AR861">
        <v>1</v>
      </c>
      <c r="AU861">
        <v>2</v>
      </c>
      <c r="BA861">
        <v>1</v>
      </c>
      <c r="BM861">
        <v>20</v>
      </c>
    </row>
    <row r="862" spans="1:65" x14ac:dyDescent="0.3">
      <c r="A862" s="1">
        <f t="shared" si="83"/>
        <v>41966</v>
      </c>
      <c r="B862" t="s">
        <v>4</v>
      </c>
      <c r="C862" s="2">
        <v>13</v>
      </c>
      <c r="D862">
        <f t="shared" si="79"/>
        <v>23</v>
      </c>
      <c r="E862">
        <f t="shared" si="80"/>
        <v>11</v>
      </c>
      <c r="F862">
        <f t="shared" si="81"/>
        <v>2014</v>
      </c>
      <c r="H862">
        <v>3</v>
      </c>
      <c r="M862">
        <v>2</v>
      </c>
      <c r="P862">
        <v>3</v>
      </c>
      <c r="S862">
        <v>4</v>
      </c>
      <c r="Z862">
        <v>2</v>
      </c>
      <c r="AN862">
        <v>1</v>
      </c>
      <c r="AP862">
        <v>1</v>
      </c>
      <c r="AR862">
        <v>1</v>
      </c>
      <c r="AS862">
        <v>3</v>
      </c>
      <c r="BE862">
        <v>1</v>
      </c>
      <c r="BJ862">
        <v>2</v>
      </c>
      <c r="BM862">
        <v>23</v>
      </c>
    </row>
    <row r="863" spans="1:65" x14ac:dyDescent="0.3">
      <c r="A863" s="1">
        <f t="shared" si="83"/>
        <v>41966</v>
      </c>
      <c r="B863" t="s">
        <v>5</v>
      </c>
      <c r="C863" s="2">
        <v>14</v>
      </c>
      <c r="D863">
        <f t="shared" si="79"/>
        <v>23</v>
      </c>
      <c r="E863">
        <f t="shared" si="80"/>
        <v>11</v>
      </c>
      <c r="F863">
        <f t="shared" si="81"/>
        <v>2014</v>
      </c>
      <c r="G863">
        <v>1</v>
      </c>
      <c r="H863">
        <v>1</v>
      </c>
      <c r="N863">
        <v>1</v>
      </c>
      <c r="U863">
        <v>1</v>
      </c>
      <c r="V863">
        <v>1</v>
      </c>
      <c r="X863">
        <v>1</v>
      </c>
      <c r="Y863">
        <v>3</v>
      </c>
      <c r="AK863">
        <v>1</v>
      </c>
      <c r="AM863">
        <v>2</v>
      </c>
      <c r="AP863">
        <v>2</v>
      </c>
      <c r="BD863">
        <v>1</v>
      </c>
      <c r="BJ863">
        <v>4</v>
      </c>
      <c r="BL863">
        <v>6</v>
      </c>
      <c r="BM863">
        <v>25</v>
      </c>
    </row>
    <row r="864" spans="1:65" x14ac:dyDescent="0.3">
      <c r="A864" s="1">
        <f t="shared" si="83"/>
        <v>41966</v>
      </c>
      <c r="B864" t="s">
        <v>6</v>
      </c>
      <c r="C864" s="2">
        <v>15</v>
      </c>
      <c r="D864">
        <f t="shared" si="79"/>
        <v>23</v>
      </c>
      <c r="E864">
        <f t="shared" si="80"/>
        <v>11</v>
      </c>
      <c r="F864">
        <f t="shared" si="81"/>
        <v>2014</v>
      </c>
      <c r="G864">
        <v>2</v>
      </c>
      <c r="K864">
        <v>1</v>
      </c>
      <c r="N864">
        <v>1</v>
      </c>
      <c r="S864">
        <v>1</v>
      </c>
      <c r="T864">
        <v>1</v>
      </c>
      <c r="V864">
        <v>1</v>
      </c>
      <c r="Y864">
        <v>2</v>
      </c>
      <c r="AC864">
        <v>1</v>
      </c>
      <c r="AH864">
        <v>1</v>
      </c>
      <c r="AK864">
        <v>1</v>
      </c>
      <c r="AL864">
        <v>2</v>
      </c>
      <c r="AM864">
        <v>1</v>
      </c>
      <c r="AT864">
        <v>1</v>
      </c>
      <c r="AY864">
        <v>1</v>
      </c>
      <c r="BM864">
        <v>17</v>
      </c>
    </row>
    <row r="865" spans="1:65" x14ac:dyDescent="0.3">
      <c r="A865" s="1">
        <f t="shared" si="83"/>
        <v>41966</v>
      </c>
      <c r="B865" t="s">
        <v>7</v>
      </c>
      <c r="C865" s="2">
        <v>16</v>
      </c>
      <c r="D865">
        <f t="shared" si="79"/>
        <v>23</v>
      </c>
      <c r="E865">
        <f t="shared" si="80"/>
        <v>11</v>
      </c>
      <c r="F865">
        <f t="shared" si="81"/>
        <v>2014</v>
      </c>
      <c r="G865">
        <v>2</v>
      </c>
      <c r="I865">
        <v>1</v>
      </c>
      <c r="J865">
        <v>2</v>
      </c>
      <c r="K865">
        <v>2</v>
      </c>
      <c r="P865">
        <v>1</v>
      </c>
      <c r="W865">
        <v>1</v>
      </c>
      <c r="AH865">
        <v>2</v>
      </c>
      <c r="AM865">
        <v>3</v>
      </c>
      <c r="AN865">
        <v>1</v>
      </c>
      <c r="AP865">
        <v>2</v>
      </c>
      <c r="AQ865">
        <v>1</v>
      </c>
      <c r="AT865">
        <v>4</v>
      </c>
      <c r="AU865">
        <v>1</v>
      </c>
      <c r="AY865">
        <v>2</v>
      </c>
      <c r="BA865">
        <v>2</v>
      </c>
      <c r="BJ865">
        <v>6</v>
      </c>
      <c r="BM865">
        <v>33</v>
      </c>
    </row>
    <row r="866" spans="1:65" x14ac:dyDescent="0.3">
      <c r="A866" s="1">
        <f t="shared" si="83"/>
        <v>41966</v>
      </c>
      <c r="B866" t="s">
        <v>8</v>
      </c>
      <c r="C866" s="2">
        <v>17</v>
      </c>
      <c r="D866">
        <f t="shared" si="79"/>
        <v>23</v>
      </c>
      <c r="E866">
        <f t="shared" si="80"/>
        <v>11</v>
      </c>
      <c r="F866">
        <f t="shared" si="81"/>
        <v>2014</v>
      </c>
      <c r="H866">
        <v>1</v>
      </c>
      <c r="K866">
        <v>3</v>
      </c>
      <c r="N866">
        <v>1</v>
      </c>
      <c r="P866">
        <v>1</v>
      </c>
      <c r="AF866">
        <v>1</v>
      </c>
      <c r="AG866">
        <v>1</v>
      </c>
      <c r="AH866">
        <v>1</v>
      </c>
      <c r="AJ866">
        <v>1</v>
      </c>
      <c r="AQ866">
        <v>2</v>
      </c>
      <c r="AR866">
        <v>1</v>
      </c>
      <c r="BG866">
        <v>2</v>
      </c>
      <c r="BM866">
        <v>15</v>
      </c>
    </row>
    <row r="867" spans="1:65" x14ac:dyDescent="0.3">
      <c r="A867" s="1">
        <f t="shared" si="83"/>
        <v>41966</v>
      </c>
      <c r="B867" t="s">
        <v>9</v>
      </c>
      <c r="C867" s="2">
        <v>18</v>
      </c>
      <c r="D867">
        <f t="shared" si="79"/>
        <v>23</v>
      </c>
      <c r="E867">
        <f t="shared" si="80"/>
        <v>11</v>
      </c>
      <c r="F867">
        <f t="shared" si="81"/>
        <v>2014</v>
      </c>
      <c r="J867">
        <v>2</v>
      </c>
      <c r="X867">
        <v>1</v>
      </c>
      <c r="Z867">
        <v>2</v>
      </c>
      <c r="AM867">
        <v>1</v>
      </c>
      <c r="AO867">
        <v>1</v>
      </c>
      <c r="AS867">
        <v>1</v>
      </c>
      <c r="AT867">
        <v>1</v>
      </c>
      <c r="BM867">
        <v>9</v>
      </c>
    </row>
    <row r="868" spans="1:65" x14ac:dyDescent="0.3">
      <c r="A868" s="1">
        <f t="shared" si="83"/>
        <v>41966</v>
      </c>
      <c r="B868" t="s">
        <v>10</v>
      </c>
      <c r="C868" s="2">
        <v>19</v>
      </c>
      <c r="D868">
        <f t="shared" si="79"/>
        <v>23</v>
      </c>
      <c r="E868">
        <f t="shared" si="80"/>
        <v>11</v>
      </c>
      <c r="F868">
        <f t="shared" si="81"/>
        <v>2014</v>
      </c>
      <c r="H868">
        <v>1</v>
      </c>
      <c r="K868">
        <v>2</v>
      </c>
      <c r="N868">
        <v>1</v>
      </c>
      <c r="R868">
        <v>2</v>
      </c>
      <c r="Z868">
        <v>2</v>
      </c>
      <c r="AG868">
        <v>3</v>
      </c>
      <c r="AM868">
        <v>1</v>
      </c>
      <c r="AQ868">
        <v>1</v>
      </c>
      <c r="AR868">
        <v>3</v>
      </c>
      <c r="AU868">
        <v>1</v>
      </c>
      <c r="BM868">
        <v>17</v>
      </c>
    </row>
    <row r="869" spans="1:65" x14ac:dyDescent="0.3">
      <c r="A869" s="1">
        <f t="shared" si="83"/>
        <v>41966</v>
      </c>
      <c r="B869" t="s">
        <v>11</v>
      </c>
      <c r="C869" s="2">
        <v>20</v>
      </c>
      <c r="D869">
        <f t="shared" si="79"/>
        <v>23</v>
      </c>
      <c r="E869">
        <f t="shared" si="80"/>
        <v>11</v>
      </c>
      <c r="F869">
        <f t="shared" si="81"/>
        <v>2014</v>
      </c>
      <c r="S869">
        <v>1</v>
      </c>
      <c r="W869">
        <v>1</v>
      </c>
      <c r="Z869">
        <v>2</v>
      </c>
      <c r="AF869">
        <v>1</v>
      </c>
      <c r="AT869">
        <v>2</v>
      </c>
      <c r="BE869">
        <v>1</v>
      </c>
      <c r="BL869">
        <v>1</v>
      </c>
      <c r="BM869">
        <v>9</v>
      </c>
    </row>
    <row r="870" spans="1:65" x14ac:dyDescent="0.3">
      <c r="A870" s="1">
        <f t="shared" si="83"/>
        <v>41966</v>
      </c>
      <c r="B870" t="s">
        <v>12</v>
      </c>
      <c r="C870" s="2">
        <v>21</v>
      </c>
      <c r="D870">
        <f t="shared" si="79"/>
        <v>23</v>
      </c>
      <c r="E870">
        <f t="shared" si="80"/>
        <v>11</v>
      </c>
      <c r="F870">
        <f t="shared" si="81"/>
        <v>2014</v>
      </c>
      <c r="I870">
        <v>1</v>
      </c>
      <c r="R870">
        <v>1</v>
      </c>
      <c r="AN870">
        <v>2</v>
      </c>
      <c r="BL870">
        <v>6</v>
      </c>
      <c r="BM870">
        <v>10</v>
      </c>
    </row>
    <row r="871" spans="1:65" x14ac:dyDescent="0.3">
      <c r="A871" s="1">
        <f t="shared" si="83"/>
        <v>41966</v>
      </c>
      <c r="B871" t="s">
        <v>13</v>
      </c>
      <c r="C871" s="2">
        <v>22</v>
      </c>
      <c r="D871">
        <f t="shared" si="79"/>
        <v>23</v>
      </c>
      <c r="E871">
        <f t="shared" si="80"/>
        <v>11</v>
      </c>
      <c r="F871">
        <f t="shared" si="81"/>
        <v>2014</v>
      </c>
      <c r="AC871">
        <v>1</v>
      </c>
      <c r="AM871">
        <v>1</v>
      </c>
      <c r="AO871">
        <v>1</v>
      </c>
      <c r="BM871">
        <v>3</v>
      </c>
    </row>
    <row r="872" spans="1:65" x14ac:dyDescent="0.3">
      <c r="A872" s="1">
        <f t="shared" si="83"/>
        <v>41966</v>
      </c>
      <c r="B872" t="s">
        <v>14</v>
      </c>
      <c r="C872" s="2">
        <v>23</v>
      </c>
      <c r="D872">
        <f t="shared" si="79"/>
        <v>23</v>
      </c>
      <c r="E872">
        <f t="shared" si="80"/>
        <v>11</v>
      </c>
      <c r="F872">
        <f t="shared" si="81"/>
        <v>2014</v>
      </c>
      <c r="K872">
        <v>1</v>
      </c>
      <c r="M872">
        <v>2</v>
      </c>
      <c r="AN872">
        <v>1</v>
      </c>
      <c r="BM872">
        <v>4</v>
      </c>
    </row>
    <row r="873" spans="1:65" x14ac:dyDescent="0.3">
      <c r="A873" s="1">
        <v>41967</v>
      </c>
      <c r="B873" t="s">
        <v>23</v>
      </c>
      <c r="C873" s="2" t="s">
        <v>41</v>
      </c>
      <c r="D873">
        <f t="shared" si="79"/>
        <v>24</v>
      </c>
      <c r="E873">
        <f t="shared" si="80"/>
        <v>11</v>
      </c>
      <c r="F873">
        <f t="shared" si="81"/>
        <v>2014</v>
      </c>
      <c r="K873">
        <v>1</v>
      </c>
      <c r="BM873">
        <v>1</v>
      </c>
    </row>
    <row r="874" spans="1:65" x14ac:dyDescent="0.3">
      <c r="A874" s="1">
        <f t="shared" ref="A874:A892" si="84">A873</f>
        <v>41967</v>
      </c>
      <c r="B874" t="s">
        <v>15</v>
      </c>
      <c r="C874" s="2" t="s">
        <v>32</v>
      </c>
      <c r="D874">
        <f t="shared" si="79"/>
        <v>24</v>
      </c>
      <c r="E874">
        <f t="shared" si="80"/>
        <v>11</v>
      </c>
      <c r="F874">
        <f t="shared" si="81"/>
        <v>2014</v>
      </c>
      <c r="K874">
        <v>1</v>
      </c>
      <c r="AM874">
        <v>1</v>
      </c>
      <c r="BM874">
        <v>2</v>
      </c>
    </row>
    <row r="875" spans="1:65" x14ac:dyDescent="0.3">
      <c r="A875" s="1">
        <f t="shared" si="84"/>
        <v>41967</v>
      </c>
      <c r="B875" t="s">
        <v>16</v>
      </c>
      <c r="C875" s="2" t="s">
        <v>33</v>
      </c>
      <c r="D875">
        <f t="shared" si="79"/>
        <v>24</v>
      </c>
      <c r="E875">
        <f t="shared" si="80"/>
        <v>11</v>
      </c>
      <c r="F875">
        <f t="shared" si="81"/>
        <v>2014</v>
      </c>
      <c r="AC875">
        <v>1</v>
      </c>
      <c r="AF875">
        <v>1</v>
      </c>
      <c r="AM875">
        <v>2</v>
      </c>
      <c r="BM875">
        <v>4</v>
      </c>
    </row>
    <row r="876" spans="1:65" x14ac:dyDescent="0.3">
      <c r="A876" s="1">
        <f t="shared" si="84"/>
        <v>41967</v>
      </c>
      <c r="B876" t="s">
        <v>17</v>
      </c>
      <c r="C876" s="2" t="s">
        <v>34</v>
      </c>
      <c r="D876">
        <f t="shared" si="79"/>
        <v>24</v>
      </c>
      <c r="E876">
        <f t="shared" si="80"/>
        <v>11</v>
      </c>
      <c r="F876">
        <f t="shared" si="81"/>
        <v>2014</v>
      </c>
      <c r="G876">
        <v>1</v>
      </c>
      <c r="K876">
        <v>2</v>
      </c>
      <c r="N876">
        <v>1</v>
      </c>
      <c r="AF876">
        <v>1</v>
      </c>
      <c r="AP876">
        <v>1</v>
      </c>
      <c r="AQ876">
        <v>1</v>
      </c>
      <c r="AS876">
        <v>1</v>
      </c>
      <c r="BM876">
        <v>8</v>
      </c>
    </row>
    <row r="877" spans="1:65" x14ac:dyDescent="0.3">
      <c r="A877" s="1">
        <f t="shared" si="84"/>
        <v>41967</v>
      </c>
      <c r="B877" t="s">
        <v>18</v>
      </c>
      <c r="C877" s="2" t="s">
        <v>35</v>
      </c>
      <c r="D877">
        <f t="shared" si="79"/>
        <v>24</v>
      </c>
      <c r="E877">
        <f t="shared" si="80"/>
        <v>11</v>
      </c>
      <c r="F877">
        <f t="shared" si="81"/>
        <v>2014</v>
      </c>
      <c r="K877">
        <v>2</v>
      </c>
      <c r="M877">
        <v>1</v>
      </c>
      <c r="N877">
        <v>2</v>
      </c>
      <c r="O877">
        <v>1</v>
      </c>
      <c r="AC877">
        <v>2</v>
      </c>
      <c r="AE877">
        <v>1</v>
      </c>
      <c r="AJ877">
        <v>1</v>
      </c>
      <c r="AK877">
        <v>1</v>
      </c>
      <c r="AO877">
        <v>2</v>
      </c>
      <c r="AP877">
        <v>2</v>
      </c>
      <c r="AQ877">
        <v>2</v>
      </c>
      <c r="AR877">
        <v>1</v>
      </c>
      <c r="AZ877">
        <v>1</v>
      </c>
      <c r="BJ877">
        <v>2</v>
      </c>
      <c r="BM877">
        <v>21</v>
      </c>
    </row>
    <row r="878" spans="1:65" x14ac:dyDescent="0.3">
      <c r="A878" s="1">
        <f t="shared" si="84"/>
        <v>41967</v>
      </c>
      <c r="B878" t="s">
        <v>19</v>
      </c>
      <c r="C878" s="2" t="s">
        <v>36</v>
      </c>
      <c r="D878">
        <f t="shared" si="79"/>
        <v>24</v>
      </c>
      <c r="E878">
        <f t="shared" si="80"/>
        <v>11</v>
      </c>
      <c r="F878">
        <f t="shared" si="81"/>
        <v>2014</v>
      </c>
      <c r="G878">
        <v>1</v>
      </c>
      <c r="H878">
        <v>1</v>
      </c>
      <c r="K878">
        <v>3</v>
      </c>
      <c r="M878">
        <v>3</v>
      </c>
      <c r="P878">
        <v>3</v>
      </c>
      <c r="X878">
        <v>1</v>
      </c>
      <c r="AC878">
        <v>1</v>
      </c>
      <c r="AE878">
        <v>1</v>
      </c>
      <c r="AJ878">
        <v>1</v>
      </c>
      <c r="AK878">
        <v>1</v>
      </c>
      <c r="AO878">
        <v>1</v>
      </c>
      <c r="AQ878">
        <v>1</v>
      </c>
      <c r="AR878">
        <v>1</v>
      </c>
      <c r="AT878">
        <v>1</v>
      </c>
      <c r="BH878">
        <v>1</v>
      </c>
      <c r="BM878">
        <v>21</v>
      </c>
    </row>
    <row r="879" spans="1:65" x14ac:dyDescent="0.3">
      <c r="A879" s="1">
        <f t="shared" si="84"/>
        <v>41967</v>
      </c>
      <c r="B879" t="s">
        <v>1</v>
      </c>
      <c r="C879" s="2" t="s">
        <v>30</v>
      </c>
      <c r="D879">
        <f t="shared" si="79"/>
        <v>24</v>
      </c>
      <c r="E879">
        <f t="shared" si="80"/>
        <v>11</v>
      </c>
      <c r="F879">
        <f t="shared" si="81"/>
        <v>2014</v>
      </c>
      <c r="J879">
        <v>2</v>
      </c>
      <c r="K879">
        <v>1</v>
      </c>
      <c r="O879">
        <v>1</v>
      </c>
      <c r="P879">
        <v>2</v>
      </c>
      <c r="AC879">
        <v>1</v>
      </c>
      <c r="AF879">
        <v>1</v>
      </c>
      <c r="AG879">
        <v>1</v>
      </c>
      <c r="AH879">
        <v>1</v>
      </c>
      <c r="AK879">
        <v>1</v>
      </c>
      <c r="AN879">
        <v>1</v>
      </c>
      <c r="AO879">
        <v>2</v>
      </c>
      <c r="AP879">
        <v>1</v>
      </c>
      <c r="AT879">
        <v>1</v>
      </c>
      <c r="BM879">
        <v>16</v>
      </c>
    </row>
    <row r="880" spans="1:65" x14ac:dyDescent="0.3">
      <c r="A880" s="1">
        <f t="shared" si="84"/>
        <v>41967</v>
      </c>
      <c r="B880" t="s">
        <v>2</v>
      </c>
      <c r="C880" s="2" t="s">
        <v>31</v>
      </c>
      <c r="D880">
        <f t="shared" si="79"/>
        <v>24</v>
      </c>
      <c r="E880">
        <f t="shared" si="80"/>
        <v>11</v>
      </c>
      <c r="F880">
        <f t="shared" si="81"/>
        <v>2014</v>
      </c>
      <c r="H880">
        <v>1</v>
      </c>
      <c r="I880">
        <v>1</v>
      </c>
      <c r="J880">
        <v>1</v>
      </c>
      <c r="N880">
        <v>1</v>
      </c>
      <c r="AC880">
        <v>1</v>
      </c>
      <c r="AM880">
        <v>3</v>
      </c>
      <c r="AP880">
        <v>3</v>
      </c>
      <c r="AQ880">
        <v>2</v>
      </c>
      <c r="AS880">
        <v>1</v>
      </c>
      <c r="BM880">
        <v>14</v>
      </c>
    </row>
    <row r="881" spans="1:65" x14ac:dyDescent="0.3">
      <c r="A881" s="1">
        <f t="shared" si="84"/>
        <v>41967</v>
      </c>
      <c r="B881" t="s">
        <v>3</v>
      </c>
      <c r="C881" s="2">
        <v>24</v>
      </c>
      <c r="D881">
        <f t="shared" si="79"/>
        <v>24</v>
      </c>
      <c r="E881">
        <f t="shared" si="80"/>
        <v>11</v>
      </c>
      <c r="F881">
        <f t="shared" si="81"/>
        <v>2014</v>
      </c>
      <c r="J881">
        <v>2</v>
      </c>
      <c r="M881">
        <v>1</v>
      </c>
      <c r="P881">
        <v>1</v>
      </c>
      <c r="R881">
        <v>1</v>
      </c>
      <c r="T881">
        <v>1</v>
      </c>
      <c r="AC881">
        <v>1</v>
      </c>
      <c r="AF881">
        <v>1</v>
      </c>
      <c r="AL881">
        <v>1</v>
      </c>
      <c r="AM881">
        <v>1</v>
      </c>
      <c r="AO881">
        <v>1</v>
      </c>
      <c r="AP881">
        <v>1</v>
      </c>
      <c r="AQ881">
        <v>1</v>
      </c>
      <c r="AZ881">
        <v>1</v>
      </c>
      <c r="BF881">
        <v>2</v>
      </c>
      <c r="BM881">
        <v>16</v>
      </c>
    </row>
    <row r="882" spans="1:65" x14ac:dyDescent="0.3">
      <c r="A882" s="1">
        <f t="shared" si="84"/>
        <v>41967</v>
      </c>
      <c r="B882" t="s">
        <v>4</v>
      </c>
      <c r="C882" s="2">
        <v>13</v>
      </c>
      <c r="D882">
        <f t="shared" si="79"/>
        <v>24</v>
      </c>
      <c r="E882">
        <f t="shared" si="80"/>
        <v>11</v>
      </c>
      <c r="F882">
        <f t="shared" si="81"/>
        <v>2014</v>
      </c>
      <c r="K882">
        <v>1</v>
      </c>
      <c r="S882">
        <v>2</v>
      </c>
      <c r="W882">
        <v>1</v>
      </c>
      <c r="AF882">
        <v>1</v>
      </c>
      <c r="AM882">
        <v>2</v>
      </c>
      <c r="AN882">
        <v>3</v>
      </c>
      <c r="BH882">
        <v>1</v>
      </c>
      <c r="BM882">
        <v>11</v>
      </c>
    </row>
    <row r="883" spans="1:65" x14ac:dyDescent="0.3">
      <c r="A883" s="1">
        <f t="shared" si="84"/>
        <v>41967</v>
      </c>
      <c r="B883" t="s">
        <v>5</v>
      </c>
      <c r="C883" s="2">
        <v>14</v>
      </c>
      <c r="D883">
        <f t="shared" si="79"/>
        <v>24</v>
      </c>
      <c r="E883">
        <f t="shared" si="80"/>
        <v>11</v>
      </c>
      <c r="F883">
        <f t="shared" si="81"/>
        <v>2014</v>
      </c>
      <c r="H883">
        <v>1</v>
      </c>
      <c r="J883">
        <v>1</v>
      </c>
      <c r="K883">
        <v>1</v>
      </c>
      <c r="P883">
        <v>2</v>
      </c>
      <c r="S883">
        <v>1</v>
      </c>
      <c r="AK883">
        <v>1</v>
      </c>
      <c r="AM883">
        <v>2</v>
      </c>
      <c r="AP883">
        <v>1</v>
      </c>
      <c r="AT883">
        <v>1</v>
      </c>
      <c r="BM883">
        <v>11</v>
      </c>
    </row>
    <row r="884" spans="1:65" x14ac:dyDescent="0.3">
      <c r="A884" s="1">
        <f t="shared" si="84"/>
        <v>41967</v>
      </c>
      <c r="B884" t="s">
        <v>6</v>
      </c>
      <c r="C884" s="2">
        <v>15</v>
      </c>
      <c r="D884">
        <f t="shared" si="79"/>
        <v>24</v>
      </c>
      <c r="E884">
        <f t="shared" si="80"/>
        <v>11</v>
      </c>
      <c r="F884">
        <f t="shared" si="81"/>
        <v>2014</v>
      </c>
      <c r="H884">
        <v>1</v>
      </c>
      <c r="N884">
        <v>2</v>
      </c>
      <c r="S884">
        <v>2</v>
      </c>
      <c r="Y884">
        <v>1</v>
      </c>
      <c r="AF884">
        <v>1</v>
      </c>
      <c r="AI884">
        <v>1</v>
      </c>
      <c r="AM884">
        <v>3</v>
      </c>
      <c r="AQ884">
        <v>1</v>
      </c>
      <c r="AS884">
        <v>1</v>
      </c>
      <c r="BA884">
        <v>1</v>
      </c>
      <c r="BF884">
        <v>2</v>
      </c>
      <c r="BH884">
        <v>2</v>
      </c>
      <c r="BL884">
        <v>1</v>
      </c>
      <c r="BM884">
        <v>19</v>
      </c>
    </row>
    <row r="885" spans="1:65" x14ac:dyDescent="0.3">
      <c r="A885" s="1">
        <f t="shared" si="84"/>
        <v>41967</v>
      </c>
      <c r="B885" t="s">
        <v>7</v>
      </c>
      <c r="C885" s="2">
        <v>16</v>
      </c>
      <c r="D885">
        <f t="shared" si="79"/>
        <v>24</v>
      </c>
      <c r="E885">
        <f t="shared" si="80"/>
        <v>11</v>
      </c>
      <c r="F885">
        <f t="shared" si="81"/>
        <v>2014</v>
      </c>
      <c r="J885">
        <v>1</v>
      </c>
      <c r="K885">
        <v>2</v>
      </c>
      <c r="M885">
        <v>1</v>
      </c>
      <c r="O885">
        <v>1</v>
      </c>
      <c r="P885">
        <v>1</v>
      </c>
      <c r="S885">
        <v>2</v>
      </c>
      <c r="AC885">
        <v>1</v>
      </c>
      <c r="AG885">
        <v>1</v>
      </c>
      <c r="AL885">
        <v>1</v>
      </c>
      <c r="AT885">
        <v>1</v>
      </c>
      <c r="BM885">
        <v>12</v>
      </c>
    </row>
    <row r="886" spans="1:65" x14ac:dyDescent="0.3">
      <c r="A886" s="1">
        <f t="shared" si="84"/>
        <v>41967</v>
      </c>
      <c r="B886" t="s">
        <v>8</v>
      </c>
      <c r="C886" s="2">
        <v>17</v>
      </c>
      <c r="D886">
        <f t="shared" si="79"/>
        <v>24</v>
      </c>
      <c r="E886">
        <f t="shared" si="80"/>
        <v>11</v>
      </c>
      <c r="F886">
        <f t="shared" si="81"/>
        <v>2014</v>
      </c>
      <c r="G886">
        <v>1</v>
      </c>
      <c r="J886">
        <v>1</v>
      </c>
      <c r="K886">
        <v>1</v>
      </c>
      <c r="M886">
        <v>1</v>
      </c>
      <c r="P886">
        <v>1</v>
      </c>
      <c r="V886">
        <v>1</v>
      </c>
      <c r="AF886">
        <v>1</v>
      </c>
      <c r="AL886">
        <v>1</v>
      </c>
      <c r="AM886">
        <v>3</v>
      </c>
      <c r="AP886">
        <v>1</v>
      </c>
      <c r="AR886">
        <v>1</v>
      </c>
      <c r="AT886">
        <v>1</v>
      </c>
      <c r="AZ886">
        <v>1</v>
      </c>
      <c r="BB886">
        <v>1</v>
      </c>
      <c r="BM886">
        <v>16</v>
      </c>
    </row>
    <row r="887" spans="1:65" x14ac:dyDescent="0.3">
      <c r="A887" s="1">
        <f t="shared" si="84"/>
        <v>41967</v>
      </c>
      <c r="B887" t="s">
        <v>9</v>
      </c>
      <c r="C887" s="2">
        <v>18</v>
      </c>
      <c r="D887">
        <f t="shared" si="79"/>
        <v>24</v>
      </c>
      <c r="E887">
        <f t="shared" si="80"/>
        <v>11</v>
      </c>
      <c r="F887">
        <f t="shared" si="81"/>
        <v>2014</v>
      </c>
      <c r="G887">
        <v>1</v>
      </c>
      <c r="H887">
        <v>1</v>
      </c>
      <c r="P887">
        <v>1</v>
      </c>
      <c r="S887">
        <v>1</v>
      </c>
      <c r="W887">
        <v>2</v>
      </c>
      <c r="Y887">
        <v>2</v>
      </c>
      <c r="AD887">
        <v>1</v>
      </c>
      <c r="AE887">
        <v>1</v>
      </c>
      <c r="AF887">
        <v>1</v>
      </c>
      <c r="AH887">
        <v>2</v>
      </c>
      <c r="AM887">
        <v>1</v>
      </c>
      <c r="AN887">
        <v>1</v>
      </c>
      <c r="AP887">
        <v>1</v>
      </c>
      <c r="AQ887">
        <v>1</v>
      </c>
      <c r="BE887">
        <v>1</v>
      </c>
      <c r="BL887">
        <v>1</v>
      </c>
      <c r="BM887">
        <v>19</v>
      </c>
    </row>
    <row r="888" spans="1:65" x14ac:dyDescent="0.3">
      <c r="A888" s="1">
        <f t="shared" si="84"/>
        <v>41967</v>
      </c>
      <c r="B888" t="s">
        <v>10</v>
      </c>
      <c r="C888" s="2">
        <v>19</v>
      </c>
      <c r="D888">
        <f t="shared" si="79"/>
        <v>24</v>
      </c>
      <c r="E888">
        <f t="shared" si="80"/>
        <v>11</v>
      </c>
      <c r="F888">
        <f t="shared" si="81"/>
        <v>2014</v>
      </c>
      <c r="H888">
        <v>1</v>
      </c>
      <c r="I888">
        <v>1</v>
      </c>
      <c r="N888">
        <v>1</v>
      </c>
      <c r="T888">
        <v>2</v>
      </c>
      <c r="V888">
        <v>1</v>
      </c>
      <c r="Y888">
        <v>1</v>
      </c>
      <c r="AA888">
        <v>1</v>
      </c>
      <c r="AC888">
        <v>1</v>
      </c>
      <c r="AI888">
        <v>1</v>
      </c>
      <c r="AN888">
        <v>1</v>
      </c>
      <c r="AP888">
        <v>1</v>
      </c>
      <c r="BM888">
        <v>12</v>
      </c>
    </row>
    <row r="889" spans="1:65" x14ac:dyDescent="0.3">
      <c r="A889" s="1">
        <f t="shared" si="84"/>
        <v>41967</v>
      </c>
      <c r="B889" t="s">
        <v>11</v>
      </c>
      <c r="C889" s="2">
        <v>20</v>
      </c>
      <c r="D889">
        <f t="shared" si="79"/>
        <v>24</v>
      </c>
      <c r="E889">
        <f t="shared" si="80"/>
        <v>11</v>
      </c>
      <c r="F889">
        <f t="shared" si="81"/>
        <v>2014</v>
      </c>
      <c r="H889">
        <v>1</v>
      </c>
      <c r="X889">
        <v>1</v>
      </c>
      <c r="AR889">
        <v>1</v>
      </c>
      <c r="BM889">
        <v>3</v>
      </c>
    </row>
    <row r="890" spans="1:65" x14ac:dyDescent="0.3">
      <c r="A890" s="1">
        <f t="shared" si="84"/>
        <v>41967</v>
      </c>
      <c r="B890" t="s">
        <v>12</v>
      </c>
      <c r="C890" s="2">
        <v>21</v>
      </c>
      <c r="D890">
        <f t="shared" si="79"/>
        <v>24</v>
      </c>
      <c r="E890">
        <f t="shared" si="80"/>
        <v>11</v>
      </c>
      <c r="F890">
        <f t="shared" si="81"/>
        <v>2014</v>
      </c>
      <c r="G890">
        <v>1</v>
      </c>
      <c r="H890">
        <v>1</v>
      </c>
      <c r="T890">
        <v>1</v>
      </c>
      <c r="AT890">
        <v>1</v>
      </c>
      <c r="BM890">
        <v>4</v>
      </c>
    </row>
    <row r="891" spans="1:65" x14ac:dyDescent="0.3">
      <c r="A891" s="1">
        <f t="shared" si="84"/>
        <v>41967</v>
      </c>
      <c r="B891" t="s">
        <v>13</v>
      </c>
      <c r="C891" s="2">
        <v>22</v>
      </c>
      <c r="D891">
        <f t="shared" si="79"/>
        <v>24</v>
      </c>
      <c r="E891">
        <f t="shared" si="80"/>
        <v>11</v>
      </c>
      <c r="F891">
        <f t="shared" si="81"/>
        <v>2014</v>
      </c>
      <c r="N891">
        <v>1</v>
      </c>
      <c r="R891">
        <v>1</v>
      </c>
      <c r="T891">
        <v>1</v>
      </c>
      <c r="Z891">
        <v>1</v>
      </c>
      <c r="BM891">
        <v>4</v>
      </c>
    </row>
    <row r="892" spans="1:65" x14ac:dyDescent="0.3">
      <c r="A892" s="1">
        <f t="shared" si="84"/>
        <v>41967</v>
      </c>
      <c r="B892" t="s">
        <v>14</v>
      </c>
      <c r="C892" s="2">
        <v>23</v>
      </c>
      <c r="D892">
        <f t="shared" si="79"/>
        <v>24</v>
      </c>
      <c r="E892">
        <f t="shared" si="80"/>
        <v>11</v>
      </c>
      <c r="F892">
        <f t="shared" si="81"/>
        <v>2014</v>
      </c>
      <c r="P892">
        <v>1</v>
      </c>
      <c r="T892">
        <v>1</v>
      </c>
      <c r="U892">
        <v>1</v>
      </c>
      <c r="BM892">
        <v>3</v>
      </c>
    </row>
    <row r="893" spans="1:65" x14ac:dyDescent="0.3">
      <c r="A893" s="1">
        <v>41968</v>
      </c>
      <c r="B893" t="s">
        <v>23</v>
      </c>
      <c r="C893" s="2" t="s">
        <v>41</v>
      </c>
      <c r="D893">
        <f t="shared" si="79"/>
        <v>25</v>
      </c>
      <c r="E893">
        <f t="shared" si="80"/>
        <v>11</v>
      </c>
      <c r="F893">
        <f t="shared" si="81"/>
        <v>2014</v>
      </c>
      <c r="K893">
        <v>1</v>
      </c>
      <c r="BM893">
        <v>1</v>
      </c>
    </row>
    <row r="894" spans="1:65" x14ac:dyDescent="0.3">
      <c r="A894" s="1">
        <f t="shared" ref="A894:A912" si="85">A893</f>
        <v>41968</v>
      </c>
      <c r="B894" t="s">
        <v>15</v>
      </c>
      <c r="C894" s="2" t="s">
        <v>32</v>
      </c>
      <c r="D894">
        <f t="shared" si="79"/>
        <v>25</v>
      </c>
      <c r="E894">
        <f t="shared" si="80"/>
        <v>11</v>
      </c>
      <c r="F894">
        <f t="shared" si="81"/>
        <v>2014</v>
      </c>
      <c r="J894">
        <v>1</v>
      </c>
      <c r="AM894">
        <v>1</v>
      </c>
      <c r="BM894">
        <v>2</v>
      </c>
    </row>
    <row r="895" spans="1:65" x14ac:dyDescent="0.3">
      <c r="A895" s="1">
        <f t="shared" si="85"/>
        <v>41968</v>
      </c>
      <c r="B895" t="s">
        <v>16</v>
      </c>
      <c r="C895" s="2" t="s">
        <v>33</v>
      </c>
      <c r="D895">
        <f t="shared" si="79"/>
        <v>25</v>
      </c>
      <c r="E895">
        <f t="shared" si="80"/>
        <v>11</v>
      </c>
      <c r="F895">
        <f t="shared" si="81"/>
        <v>2014</v>
      </c>
      <c r="AL895">
        <v>1</v>
      </c>
      <c r="AM895">
        <v>1</v>
      </c>
      <c r="BM895">
        <v>2</v>
      </c>
    </row>
    <row r="896" spans="1:65" x14ac:dyDescent="0.3">
      <c r="A896" s="1">
        <f t="shared" si="85"/>
        <v>41968</v>
      </c>
      <c r="B896" t="s">
        <v>17</v>
      </c>
      <c r="C896" s="2" t="s">
        <v>34</v>
      </c>
      <c r="D896">
        <f t="shared" si="79"/>
        <v>25</v>
      </c>
      <c r="E896">
        <f t="shared" si="80"/>
        <v>11</v>
      </c>
      <c r="F896">
        <f t="shared" si="81"/>
        <v>2014</v>
      </c>
      <c r="R896">
        <v>1</v>
      </c>
      <c r="Z896">
        <v>1</v>
      </c>
      <c r="AC896">
        <v>1</v>
      </c>
      <c r="AF896">
        <v>1</v>
      </c>
      <c r="AS896">
        <v>1</v>
      </c>
      <c r="BJ896">
        <v>1</v>
      </c>
      <c r="BM896">
        <v>6</v>
      </c>
    </row>
    <row r="897" spans="1:65" x14ac:dyDescent="0.3">
      <c r="A897" s="1">
        <f t="shared" si="85"/>
        <v>41968</v>
      </c>
      <c r="B897" t="s">
        <v>18</v>
      </c>
      <c r="C897" s="2" t="s">
        <v>35</v>
      </c>
      <c r="D897">
        <f t="shared" si="79"/>
        <v>25</v>
      </c>
      <c r="E897">
        <f t="shared" si="80"/>
        <v>11</v>
      </c>
      <c r="F897">
        <f t="shared" si="81"/>
        <v>2014</v>
      </c>
      <c r="H897">
        <v>1</v>
      </c>
      <c r="K897">
        <v>1</v>
      </c>
      <c r="M897">
        <v>1</v>
      </c>
      <c r="O897">
        <v>1</v>
      </c>
      <c r="Z897">
        <v>1</v>
      </c>
      <c r="AC897">
        <v>1</v>
      </c>
      <c r="AE897">
        <v>1</v>
      </c>
      <c r="AK897">
        <v>1</v>
      </c>
      <c r="AN897">
        <v>2</v>
      </c>
      <c r="AO897">
        <v>1</v>
      </c>
      <c r="AP897">
        <v>2</v>
      </c>
      <c r="AQ897">
        <v>1</v>
      </c>
      <c r="AR897">
        <v>1</v>
      </c>
      <c r="AT897">
        <v>1</v>
      </c>
      <c r="BJ897">
        <v>2</v>
      </c>
      <c r="BM897">
        <v>18</v>
      </c>
    </row>
    <row r="898" spans="1:65" x14ac:dyDescent="0.3">
      <c r="A898" s="1">
        <f t="shared" si="85"/>
        <v>41968</v>
      </c>
      <c r="B898" t="s">
        <v>19</v>
      </c>
      <c r="C898" s="2" t="s">
        <v>36</v>
      </c>
      <c r="D898">
        <f t="shared" si="79"/>
        <v>25</v>
      </c>
      <c r="E898">
        <f t="shared" si="80"/>
        <v>11</v>
      </c>
      <c r="F898">
        <f t="shared" si="81"/>
        <v>2014</v>
      </c>
      <c r="K898">
        <v>1</v>
      </c>
      <c r="N898">
        <v>2</v>
      </c>
      <c r="O898">
        <v>1</v>
      </c>
      <c r="P898">
        <v>2</v>
      </c>
      <c r="T898">
        <v>1</v>
      </c>
      <c r="AC898">
        <v>3</v>
      </c>
      <c r="AJ898">
        <v>1</v>
      </c>
      <c r="AK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BE898">
        <v>1</v>
      </c>
      <c r="BM898">
        <v>19</v>
      </c>
    </row>
    <row r="899" spans="1:65" x14ac:dyDescent="0.3">
      <c r="A899" s="1">
        <f t="shared" si="85"/>
        <v>41968</v>
      </c>
      <c r="B899" t="s">
        <v>1</v>
      </c>
      <c r="C899" s="2" t="s">
        <v>30</v>
      </c>
      <c r="D899">
        <f t="shared" ref="D899:D962" si="86">DAY(A899)</f>
        <v>25</v>
      </c>
      <c r="E899">
        <f t="shared" ref="E899:E962" si="87">MONTH(A899)</f>
        <v>11</v>
      </c>
      <c r="F899">
        <f t="shared" ref="F899:F962" si="88">YEAR(A899)</f>
        <v>2014</v>
      </c>
      <c r="P899">
        <v>1</v>
      </c>
      <c r="S899">
        <v>1</v>
      </c>
      <c r="AC899">
        <v>1</v>
      </c>
      <c r="AF899">
        <v>1</v>
      </c>
      <c r="AM899">
        <v>1</v>
      </c>
      <c r="AP899">
        <v>1</v>
      </c>
      <c r="BE899">
        <v>2</v>
      </c>
      <c r="BF899">
        <v>1</v>
      </c>
      <c r="BM899">
        <v>9</v>
      </c>
    </row>
    <row r="900" spans="1:65" x14ac:dyDescent="0.3">
      <c r="A900" s="1">
        <f t="shared" si="85"/>
        <v>41968</v>
      </c>
      <c r="B900" t="s">
        <v>2</v>
      </c>
      <c r="C900" s="2" t="s">
        <v>31</v>
      </c>
      <c r="D900">
        <f t="shared" si="86"/>
        <v>25</v>
      </c>
      <c r="E900">
        <f t="shared" si="87"/>
        <v>11</v>
      </c>
      <c r="F900">
        <f t="shared" si="88"/>
        <v>2014</v>
      </c>
      <c r="AK900">
        <v>1</v>
      </c>
      <c r="AO900">
        <v>1</v>
      </c>
      <c r="AP900">
        <v>1</v>
      </c>
      <c r="BF900">
        <v>1</v>
      </c>
      <c r="BM900">
        <v>4</v>
      </c>
    </row>
    <row r="901" spans="1:65" x14ac:dyDescent="0.3">
      <c r="A901" s="1">
        <f t="shared" si="85"/>
        <v>41968</v>
      </c>
      <c r="B901" t="s">
        <v>3</v>
      </c>
      <c r="C901" s="2">
        <v>24</v>
      </c>
      <c r="D901">
        <f t="shared" si="86"/>
        <v>25</v>
      </c>
      <c r="E901">
        <f t="shared" si="87"/>
        <v>11</v>
      </c>
      <c r="F901">
        <f t="shared" si="88"/>
        <v>2014</v>
      </c>
      <c r="G901">
        <v>1</v>
      </c>
      <c r="J901">
        <v>1</v>
      </c>
      <c r="N901">
        <v>1</v>
      </c>
      <c r="P901">
        <v>2</v>
      </c>
      <c r="W901">
        <v>1</v>
      </c>
      <c r="AN901">
        <v>1</v>
      </c>
      <c r="BH901">
        <v>1</v>
      </c>
      <c r="BM901">
        <v>8</v>
      </c>
    </row>
    <row r="902" spans="1:65" x14ac:dyDescent="0.3">
      <c r="A902" s="1">
        <f t="shared" si="85"/>
        <v>41968</v>
      </c>
      <c r="B902" t="s">
        <v>4</v>
      </c>
      <c r="C902" s="2">
        <v>13</v>
      </c>
      <c r="D902">
        <f t="shared" si="86"/>
        <v>25</v>
      </c>
      <c r="E902">
        <f t="shared" si="87"/>
        <v>11</v>
      </c>
      <c r="F902">
        <f t="shared" si="88"/>
        <v>2014</v>
      </c>
      <c r="I902">
        <v>1</v>
      </c>
      <c r="P902">
        <v>1</v>
      </c>
      <c r="AL902">
        <v>3</v>
      </c>
      <c r="AP902">
        <v>2</v>
      </c>
      <c r="AQ902">
        <v>2</v>
      </c>
      <c r="AT902">
        <v>1</v>
      </c>
      <c r="BM902">
        <v>10</v>
      </c>
    </row>
    <row r="903" spans="1:65" x14ac:dyDescent="0.3">
      <c r="A903" s="1">
        <f t="shared" si="85"/>
        <v>41968</v>
      </c>
      <c r="B903" t="s">
        <v>5</v>
      </c>
      <c r="C903" s="2">
        <v>14</v>
      </c>
      <c r="D903">
        <f t="shared" si="86"/>
        <v>25</v>
      </c>
      <c r="E903">
        <f t="shared" si="87"/>
        <v>11</v>
      </c>
      <c r="F903">
        <f t="shared" si="88"/>
        <v>2014</v>
      </c>
      <c r="M903">
        <v>3</v>
      </c>
      <c r="N903">
        <v>1</v>
      </c>
      <c r="AK903">
        <v>1</v>
      </c>
      <c r="AL903">
        <v>3</v>
      </c>
      <c r="AP903">
        <v>1</v>
      </c>
      <c r="AQ903">
        <v>2</v>
      </c>
      <c r="BM903">
        <v>11</v>
      </c>
    </row>
    <row r="904" spans="1:65" x14ac:dyDescent="0.3">
      <c r="A904" s="1">
        <f t="shared" si="85"/>
        <v>41968</v>
      </c>
      <c r="B904" t="s">
        <v>6</v>
      </c>
      <c r="C904" s="2">
        <v>15</v>
      </c>
      <c r="D904">
        <f t="shared" si="86"/>
        <v>25</v>
      </c>
      <c r="E904">
        <f t="shared" si="87"/>
        <v>11</v>
      </c>
      <c r="F904">
        <f t="shared" si="88"/>
        <v>2014</v>
      </c>
      <c r="S904">
        <v>1</v>
      </c>
      <c r="AI904">
        <v>1</v>
      </c>
      <c r="AM904">
        <v>1</v>
      </c>
      <c r="AQ904">
        <v>1</v>
      </c>
      <c r="AY904">
        <v>1</v>
      </c>
      <c r="BG904">
        <v>1</v>
      </c>
      <c r="BM904">
        <v>6</v>
      </c>
    </row>
    <row r="905" spans="1:65" x14ac:dyDescent="0.3">
      <c r="A905" s="1">
        <f t="shared" si="85"/>
        <v>41968</v>
      </c>
      <c r="B905" t="s">
        <v>7</v>
      </c>
      <c r="C905" s="2">
        <v>16</v>
      </c>
      <c r="D905">
        <f t="shared" si="86"/>
        <v>25</v>
      </c>
      <c r="E905">
        <f t="shared" si="87"/>
        <v>11</v>
      </c>
      <c r="F905">
        <f t="shared" si="88"/>
        <v>2014</v>
      </c>
      <c r="H905">
        <v>1</v>
      </c>
      <c r="J905">
        <v>1</v>
      </c>
      <c r="K905">
        <v>1</v>
      </c>
      <c r="M905">
        <v>1</v>
      </c>
      <c r="T905">
        <v>1</v>
      </c>
      <c r="W905">
        <v>1</v>
      </c>
      <c r="AL905">
        <v>1</v>
      </c>
      <c r="AN905">
        <v>1</v>
      </c>
      <c r="AP905">
        <v>1</v>
      </c>
      <c r="AT905">
        <v>1</v>
      </c>
      <c r="AY905">
        <v>2</v>
      </c>
      <c r="BE905">
        <v>1</v>
      </c>
      <c r="BM905">
        <v>13</v>
      </c>
    </row>
    <row r="906" spans="1:65" x14ac:dyDescent="0.3">
      <c r="A906" s="1">
        <f t="shared" si="85"/>
        <v>41968</v>
      </c>
      <c r="B906" t="s">
        <v>8</v>
      </c>
      <c r="C906" s="2">
        <v>17</v>
      </c>
      <c r="D906">
        <f t="shared" si="86"/>
        <v>25</v>
      </c>
      <c r="E906">
        <f t="shared" si="87"/>
        <v>11</v>
      </c>
      <c r="F906">
        <f t="shared" si="88"/>
        <v>2014</v>
      </c>
      <c r="G906">
        <v>1</v>
      </c>
      <c r="I906">
        <v>1</v>
      </c>
      <c r="J906">
        <v>2</v>
      </c>
      <c r="M906">
        <v>3</v>
      </c>
      <c r="N906">
        <v>1</v>
      </c>
      <c r="S906">
        <v>1</v>
      </c>
      <c r="X906">
        <v>1</v>
      </c>
      <c r="AE906">
        <v>2</v>
      </c>
      <c r="AG906">
        <v>1</v>
      </c>
      <c r="AK906">
        <v>1</v>
      </c>
      <c r="AL906">
        <v>1</v>
      </c>
      <c r="AP906">
        <v>1</v>
      </c>
      <c r="AT906">
        <v>2</v>
      </c>
      <c r="AZ906">
        <v>1</v>
      </c>
      <c r="BE906">
        <v>1</v>
      </c>
      <c r="BL906">
        <v>1</v>
      </c>
      <c r="BM906">
        <v>21</v>
      </c>
    </row>
    <row r="907" spans="1:65" x14ac:dyDescent="0.3">
      <c r="A907" s="1">
        <f t="shared" si="85"/>
        <v>41968</v>
      </c>
      <c r="B907" t="s">
        <v>9</v>
      </c>
      <c r="C907" s="2">
        <v>18</v>
      </c>
      <c r="D907">
        <f t="shared" si="86"/>
        <v>25</v>
      </c>
      <c r="E907">
        <f t="shared" si="87"/>
        <v>11</v>
      </c>
      <c r="F907">
        <f t="shared" si="88"/>
        <v>2014</v>
      </c>
      <c r="H907">
        <v>4</v>
      </c>
      <c r="J907">
        <v>1</v>
      </c>
      <c r="K907">
        <v>1</v>
      </c>
      <c r="M907">
        <v>1</v>
      </c>
      <c r="O907">
        <v>1</v>
      </c>
      <c r="P907">
        <v>3</v>
      </c>
      <c r="V907">
        <v>3</v>
      </c>
      <c r="AA907">
        <v>1</v>
      </c>
      <c r="AD907">
        <v>1</v>
      </c>
      <c r="AF907">
        <v>1</v>
      </c>
      <c r="AM907">
        <v>1</v>
      </c>
      <c r="BF907">
        <v>1</v>
      </c>
      <c r="BM907">
        <v>19</v>
      </c>
    </row>
    <row r="908" spans="1:65" x14ac:dyDescent="0.3">
      <c r="A908" s="1">
        <f t="shared" si="85"/>
        <v>41968</v>
      </c>
      <c r="B908" t="s">
        <v>10</v>
      </c>
      <c r="C908" s="2">
        <v>19</v>
      </c>
      <c r="D908">
        <f t="shared" si="86"/>
        <v>25</v>
      </c>
      <c r="E908">
        <f t="shared" si="87"/>
        <v>11</v>
      </c>
      <c r="F908">
        <f t="shared" si="88"/>
        <v>2014</v>
      </c>
      <c r="G908">
        <v>2</v>
      </c>
      <c r="T908">
        <v>2</v>
      </c>
      <c r="U908">
        <v>1</v>
      </c>
      <c r="W908">
        <v>1</v>
      </c>
      <c r="Y908">
        <v>1</v>
      </c>
      <c r="AN908">
        <v>1</v>
      </c>
      <c r="BM908">
        <v>8</v>
      </c>
    </row>
    <row r="909" spans="1:65" x14ac:dyDescent="0.3">
      <c r="A909" s="1">
        <f t="shared" si="85"/>
        <v>41968</v>
      </c>
      <c r="B909" t="s">
        <v>11</v>
      </c>
      <c r="C909" s="2">
        <v>20</v>
      </c>
      <c r="D909">
        <f t="shared" si="86"/>
        <v>25</v>
      </c>
      <c r="E909">
        <f t="shared" si="87"/>
        <v>11</v>
      </c>
      <c r="F909">
        <f t="shared" si="88"/>
        <v>2014</v>
      </c>
      <c r="J909">
        <v>2</v>
      </c>
      <c r="S909">
        <v>1</v>
      </c>
      <c r="U909">
        <v>1</v>
      </c>
      <c r="AC909">
        <v>1</v>
      </c>
      <c r="AG909">
        <v>1</v>
      </c>
      <c r="AQ909">
        <v>1</v>
      </c>
      <c r="AS909">
        <v>1</v>
      </c>
      <c r="BM909">
        <v>8</v>
      </c>
    </row>
    <row r="910" spans="1:65" x14ac:dyDescent="0.3">
      <c r="A910" s="1">
        <f t="shared" si="85"/>
        <v>41968</v>
      </c>
      <c r="B910" t="s">
        <v>12</v>
      </c>
      <c r="C910" s="2">
        <v>21</v>
      </c>
      <c r="D910">
        <f t="shared" si="86"/>
        <v>25</v>
      </c>
      <c r="E910">
        <f t="shared" si="87"/>
        <v>11</v>
      </c>
      <c r="F910">
        <f t="shared" si="88"/>
        <v>2014</v>
      </c>
      <c r="S910">
        <v>1</v>
      </c>
      <c r="W910">
        <v>1</v>
      </c>
      <c r="AJ910">
        <v>1</v>
      </c>
      <c r="AN910">
        <v>2</v>
      </c>
      <c r="AT910">
        <v>1</v>
      </c>
      <c r="BM910">
        <v>6</v>
      </c>
    </row>
    <row r="911" spans="1:65" x14ac:dyDescent="0.3">
      <c r="A911" s="1">
        <f t="shared" si="85"/>
        <v>41968</v>
      </c>
      <c r="B911" t="s">
        <v>13</v>
      </c>
      <c r="C911" s="2">
        <v>22</v>
      </c>
      <c r="D911">
        <f t="shared" si="86"/>
        <v>25</v>
      </c>
      <c r="E911">
        <f t="shared" si="87"/>
        <v>11</v>
      </c>
      <c r="F911">
        <f t="shared" si="88"/>
        <v>2014</v>
      </c>
      <c r="AY911">
        <v>1</v>
      </c>
      <c r="BM911">
        <v>1</v>
      </c>
    </row>
    <row r="912" spans="1:65" x14ac:dyDescent="0.3">
      <c r="A912" s="1">
        <f t="shared" si="85"/>
        <v>41968</v>
      </c>
      <c r="B912" t="s">
        <v>14</v>
      </c>
      <c r="C912" s="2">
        <v>23</v>
      </c>
      <c r="D912">
        <f t="shared" si="86"/>
        <v>25</v>
      </c>
      <c r="E912">
        <f t="shared" si="87"/>
        <v>11</v>
      </c>
      <c r="F912">
        <f t="shared" si="88"/>
        <v>2014</v>
      </c>
      <c r="BA912">
        <v>1</v>
      </c>
      <c r="BM912">
        <v>1</v>
      </c>
    </row>
    <row r="913" spans="1:65" x14ac:dyDescent="0.3">
      <c r="A913" s="1">
        <v>41969</v>
      </c>
      <c r="B913" t="s">
        <v>20</v>
      </c>
      <c r="C913" s="2" t="s">
        <v>37</v>
      </c>
      <c r="D913">
        <f t="shared" si="86"/>
        <v>26</v>
      </c>
      <c r="E913">
        <f t="shared" si="87"/>
        <v>11</v>
      </c>
      <c r="F913">
        <f t="shared" si="88"/>
        <v>2014</v>
      </c>
      <c r="P913">
        <v>1</v>
      </c>
      <c r="AC913">
        <v>1</v>
      </c>
      <c r="BM913">
        <v>2</v>
      </c>
    </row>
    <row r="914" spans="1:65" x14ac:dyDescent="0.3">
      <c r="A914" s="1">
        <f t="shared" ref="A914:A932" si="89">A913</f>
        <v>41969</v>
      </c>
      <c r="B914" t="s">
        <v>22</v>
      </c>
      <c r="C914" s="2" t="s">
        <v>39</v>
      </c>
      <c r="D914">
        <f t="shared" si="86"/>
        <v>26</v>
      </c>
      <c r="E914">
        <f t="shared" si="87"/>
        <v>11</v>
      </c>
      <c r="F914">
        <f t="shared" si="88"/>
        <v>2014</v>
      </c>
      <c r="R914">
        <v>2</v>
      </c>
      <c r="T914">
        <v>1</v>
      </c>
      <c r="BA914">
        <v>1</v>
      </c>
      <c r="BM914">
        <v>4</v>
      </c>
    </row>
    <row r="915" spans="1:65" x14ac:dyDescent="0.3">
      <c r="A915" s="1">
        <f t="shared" si="89"/>
        <v>41969</v>
      </c>
      <c r="B915" t="s">
        <v>16</v>
      </c>
      <c r="C915" s="2" t="s">
        <v>33</v>
      </c>
      <c r="D915">
        <f t="shared" si="86"/>
        <v>26</v>
      </c>
      <c r="E915">
        <f t="shared" si="87"/>
        <v>11</v>
      </c>
      <c r="F915">
        <f t="shared" si="88"/>
        <v>2014</v>
      </c>
      <c r="G915">
        <v>1</v>
      </c>
      <c r="AM915">
        <v>1</v>
      </c>
      <c r="AQ915">
        <v>1</v>
      </c>
      <c r="BM915">
        <v>3</v>
      </c>
    </row>
    <row r="916" spans="1:65" x14ac:dyDescent="0.3">
      <c r="A916" s="1">
        <f t="shared" si="89"/>
        <v>41969</v>
      </c>
      <c r="B916" t="s">
        <v>17</v>
      </c>
      <c r="C916" s="2" t="s">
        <v>34</v>
      </c>
      <c r="D916">
        <f t="shared" si="86"/>
        <v>26</v>
      </c>
      <c r="E916">
        <f t="shared" si="87"/>
        <v>11</v>
      </c>
      <c r="F916">
        <f t="shared" si="88"/>
        <v>2014</v>
      </c>
      <c r="J916">
        <v>1</v>
      </c>
      <c r="N916">
        <v>1</v>
      </c>
      <c r="O916">
        <v>2</v>
      </c>
      <c r="S916">
        <v>1</v>
      </c>
      <c r="AC916">
        <v>1</v>
      </c>
      <c r="AM916">
        <v>1</v>
      </c>
      <c r="AO916">
        <v>1</v>
      </c>
      <c r="AP916">
        <v>1</v>
      </c>
      <c r="AQ916">
        <v>2</v>
      </c>
      <c r="AU916">
        <v>1</v>
      </c>
      <c r="BM916">
        <v>12</v>
      </c>
    </row>
    <row r="917" spans="1:65" x14ac:dyDescent="0.3">
      <c r="A917" s="1">
        <f t="shared" si="89"/>
        <v>41969</v>
      </c>
      <c r="B917" t="s">
        <v>18</v>
      </c>
      <c r="C917" s="2" t="s">
        <v>35</v>
      </c>
      <c r="D917">
        <f t="shared" si="86"/>
        <v>26</v>
      </c>
      <c r="E917">
        <f t="shared" si="87"/>
        <v>11</v>
      </c>
      <c r="F917">
        <f t="shared" si="88"/>
        <v>2014</v>
      </c>
      <c r="G917">
        <v>1</v>
      </c>
      <c r="J917">
        <v>2</v>
      </c>
      <c r="K917">
        <v>2</v>
      </c>
      <c r="N917">
        <v>1</v>
      </c>
      <c r="P917">
        <v>1</v>
      </c>
      <c r="R917">
        <v>1</v>
      </c>
      <c r="X917">
        <v>1</v>
      </c>
      <c r="Z917">
        <v>1</v>
      </c>
      <c r="AC917">
        <v>2</v>
      </c>
      <c r="AE917">
        <v>1</v>
      </c>
      <c r="AJ917">
        <v>1</v>
      </c>
      <c r="AK917">
        <v>3</v>
      </c>
      <c r="AL917">
        <v>1</v>
      </c>
      <c r="AN917">
        <v>1</v>
      </c>
      <c r="AO917">
        <v>2</v>
      </c>
      <c r="AP917">
        <v>1</v>
      </c>
      <c r="AR917">
        <v>1</v>
      </c>
      <c r="AZ917">
        <v>1</v>
      </c>
      <c r="BG917">
        <v>1</v>
      </c>
      <c r="BJ917">
        <v>1</v>
      </c>
      <c r="BM917">
        <v>26</v>
      </c>
    </row>
    <row r="918" spans="1:65" x14ac:dyDescent="0.3">
      <c r="A918" s="1">
        <f t="shared" si="89"/>
        <v>41969</v>
      </c>
      <c r="B918" t="s">
        <v>19</v>
      </c>
      <c r="C918" s="2" t="s">
        <v>36</v>
      </c>
      <c r="D918">
        <f t="shared" si="86"/>
        <v>26</v>
      </c>
      <c r="E918">
        <f t="shared" si="87"/>
        <v>11</v>
      </c>
      <c r="F918">
        <f t="shared" si="88"/>
        <v>2014</v>
      </c>
      <c r="G918">
        <v>1</v>
      </c>
      <c r="H918">
        <v>1</v>
      </c>
      <c r="J918">
        <v>2</v>
      </c>
      <c r="K918">
        <v>2</v>
      </c>
      <c r="M918">
        <v>1</v>
      </c>
      <c r="N918">
        <v>1</v>
      </c>
      <c r="P918">
        <v>3</v>
      </c>
      <c r="U918">
        <v>1</v>
      </c>
      <c r="AI918">
        <v>1</v>
      </c>
      <c r="AO918">
        <v>2</v>
      </c>
      <c r="AP918">
        <v>1</v>
      </c>
      <c r="AQ918">
        <v>4</v>
      </c>
      <c r="AR918">
        <v>1</v>
      </c>
      <c r="AS918">
        <v>4</v>
      </c>
      <c r="AT918">
        <v>1</v>
      </c>
      <c r="BH918">
        <v>1</v>
      </c>
      <c r="BJ918">
        <v>1</v>
      </c>
      <c r="BL918">
        <v>1</v>
      </c>
      <c r="BM918">
        <v>29</v>
      </c>
    </row>
    <row r="919" spans="1:65" x14ac:dyDescent="0.3">
      <c r="A919" s="1">
        <f t="shared" si="89"/>
        <v>41969</v>
      </c>
      <c r="B919" t="s">
        <v>1</v>
      </c>
      <c r="C919" s="2" t="s">
        <v>30</v>
      </c>
      <c r="D919">
        <f t="shared" si="86"/>
        <v>26</v>
      </c>
      <c r="E919">
        <f t="shared" si="87"/>
        <v>11</v>
      </c>
      <c r="F919">
        <f t="shared" si="88"/>
        <v>2014</v>
      </c>
      <c r="G919">
        <v>4</v>
      </c>
      <c r="H919">
        <v>3</v>
      </c>
      <c r="J919">
        <v>1</v>
      </c>
      <c r="K919">
        <v>1</v>
      </c>
      <c r="O919">
        <v>1</v>
      </c>
      <c r="P919">
        <v>1</v>
      </c>
      <c r="S919">
        <v>1</v>
      </c>
      <c r="V919">
        <v>1</v>
      </c>
      <c r="Y919">
        <v>1</v>
      </c>
      <c r="AC919">
        <v>2</v>
      </c>
      <c r="AF919">
        <v>1</v>
      </c>
      <c r="AH919">
        <v>1</v>
      </c>
      <c r="AI919">
        <v>1</v>
      </c>
      <c r="AJ919">
        <v>1</v>
      </c>
      <c r="AN919">
        <v>1</v>
      </c>
      <c r="AP919">
        <v>2</v>
      </c>
      <c r="AQ919">
        <v>1</v>
      </c>
      <c r="AZ919">
        <v>1</v>
      </c>
      <c r="BF919">
        <v>1</v>
      </c>
      <c r="BH919">
        <v>1</v>
      </c>
      <c r="BM919">
        <v>27</v>
      </c>
    </row>
    <row r="920" spans="1:65" x14ac:dyDescent="0.3">
      <c r="A920" s="1">
        <f t="shared" si="89"/>
        <v>41969</v>
      </c>
      <c r="B920" t="s">
        <v>2</v>
      </c>
      <c r="C920" s="2" t="s">
        <v>31</v>
      </c>
      <c r="D920">
        <f t="shared" si="86"/>
        <v>26</v>
      </c>
      <c r="E920">
        <f t="shared" si="87"/>
        <v>11</v>
      </c>
      <c r="F920">
        <f t="shared" si="88"/>
        <v>2014</v>
      </c>
      <c r="H920">
        <v>2</v>
      </c>
      <c r="K920">
        <v>1</v>
      </c>
      <c r="AC920">
        <v>2</v>
      </c>
      <c r="AK920">
        <v>1</v>
      </c>
      <c r="AL920">
        <v>1</v>
      </c>
      <c r="AP920">
        <v>1</v>
      </c>
      <c r="AQ920">
        <v>1</v>
      </c>
      <c r="AR920">
        <v>2</v>
      </c>
      <c r="AT920">
        <v>2</v>
      </c>
      <c r="BA920">
        <v>1</v>
      </c>
      <c r="BJ920">
        <v>7</v>
      </c>
      <c r="BM920">
        <v>21</v>
      </c>
    </row>
    <row r="921" spans="1:65" x14ac:dyDescent="0.3">
      <c r="A921" s="1">
        <f t="shared" si="89"/>
        <v>41969</v>
      </c>
      <c r="B921" t="s">
        <v>3</v>
      </c>
      <c r="C921" s="2">
        <v>24</v>
      </c>
      <c r="D921">
        <f t="shared" si="86"/>
        <v>26</v>
      </c>
      <c r="E921">
        <f t="shared" si="87"/>
        <v>11</v>
      </c>
      <c r="F921">
        <f t="shared" si="88"/>
        <v>2014</v>
      </c>
      <c r="G921">
        <v>2</v>
      </c>
      <c r="N921">
        <v>1</v>
      </c>
      <c r="P921">
        <v>4</v>
      </c>
      <c r="S921">
        <v>1</v>
      </c>
      <c r="AC921">
        <v>1</v>
      </c>
      <c r="AI921">
        <v>1</v>
      </c>
      <c r="AK921">
        <v>1</v>
      </c>
      <c r="AM921">
        <v>1</v>
      </c>
      <c r="AP921">
        <v>4</v>
      </c>
      <c r="AU921">
        <v>2</v>
      </c>
      <c r="AZ921">
        <v>1</v>
      </c>
      <c r="BF921">
        <v>2</v>
      </c>
      <c r="BL921">
        <v>2</v>
      </c>
      <c r="BM921">
        <v>23</v>
      </c>
    </row>
    <row r="922" spans="1:65" x14ac:dyDescent="0.3">
      <c r="A922" s="1">
        <f t="shared" si="89"/>
        <v>41969</v>
      </c>
      <c r="B922" t="s">
        <v>4</v>
      </c>
      <c r="C922" s="2">
        <v>13</v>
      </c>
      <c r="D922">
        <f t="shared" si="86"/>
        <v>26</v>
      </c>
      <c r="E922">
        <f t="shared" si="87"/>
        <v>11</v>
      </c>
      <c r="F922">
        <f t="shared" si="88"/>
        <v>2014</v>
      </c>
      <c r="M922">
        <v>1</v>
      </c>
      <c r="N922">
        <v>1</v>
      </c>
      <c r="P922">
        <v>3</v>
      </c>
      <c r="Z922">
        <v>2</v>
      </c>
      <c r="AE922">
        <v>1</v>
      </c>
      <c r="AP922">
        <v>1</v>
      </c>
      <c r="AU922">
        <v>1</v>
      </c>
      <c r="BM922">
        <v>10</v>
      </c>
    </row>
    <row r="923" spans="1:65" x14ac:dyDescent="0.3">
      <c r="A923" s="1">
        <f t="shared" si="89"/>
        <v>41969</v>
      </c>
      <c r="B923" t="s">
        <v>5</v>
      </c>
      <c r="C923" s="2">
        <v>14</v>
      </c>
      <c r="D923">
        <f t="shared" si="86"/>
        <v>26</v>
      </c>
      <c r="E923">
        <f t="shared" si="87"/>
        <v>11</v>
      </c>
      <c r="F923">
        <f t="shared" si="88"/>
        <v>2014</v>
      </c>
      <c r="G923">
        <v>1</v>
      </c>
      <c r="J923">
        <v>2</v>
      </c>
      <c r="N923">
        <v>1</v>
      </c>
      <c r="P923">
        <v>2</v>
      </c>
      <c r="V923">
        <v>1</v>
      </c>
      <c r="X923">
        <v>2</v>
      </c>
      <c r="AA923">
        <v>1</v>
      </c>
      <c r="AF923">
        <v>1</v>
      </c>
      <c r="AK923">
        <v>1</v>
      </c>
      <c r="AL923">
        <v>1</v>
      </c>
      <c r="AN923">
        <v>1</v>
      </c>
      <c r="AS923">
        <v>2</v>
      </c>
      <c r="BA923">
        <v>1</v>
      </c>
      <c r="BJ923">
        <v>4</v>
      </c>
      <c r="BL923">
        <v>2</v>
      </c>
      <c r="BM923">
        <v>23</v>
      </c>
    </row>
    <row r="924" spans="1:65" x14ac:dyDescent="0.3">
      <c r="A924" s="1">
        <f t="shared" si="89"/>
        <v>41969</v>
      </c>
      <c r="B924" t="s">
        <v>6</v>
      </c>
      <c r="C924" s="2">
        <v>15</v>
      </c>
      <c r="D924">
        <f t="shared" si="86"/>
        <v>26</v>
      </c>
      <c r="E924">
        <f t="shared" si="87"/>
        <v>11</v>
      </c>
      <c r="F924">
        <f t="shared" si="88"/>
        <v>2014</v>
      </c>
      <c r="M924">
        <v>1</v>
      </c>
      <c r="N924">
        <v>1</v>
      </c>
      <c r="P924">
        <v>2</v>
      </c>
      <c r="R924">
        <v>1</v>
      </c>
      <c r="V924">
        <v>1</v>
      </c>
      <c r="X924">
        <v>1</v>
      </c>
      <c r="AP924">
        <v>1</v>
      </c>
      <c r="AQ924">
        <v>1</v>
      </c>
      <c r="AU924">
        <v>2</v>
      </c>
      <c r="BF924">
        <v>1</v>
      </c>
      <c r="BJ924">
        <v>2</v>
      </c>
      <c r="BM924">
        <v>14</v>
      </c>
    </row>
    <row r="925" spans="1:65" x14ac:dyDescent="0.3">
      <c r="A925" s="1">
        <f t="shared" si="89"/>
        <v>41969</v>
      </c>
      <c r="B925" t="s">
        <v>7</v>
      </c>
      <c r="C925" s="2">
        <v>16</v>
      </c>
      <c r="D925">
        <f t="shared" si="86"/>
        <v>26</v>
      </c>
      <c r="E925">
        <f t="shared" si="87"/>
        <v>11</v>
      </c>
      <c r="F925">
        <f t="shared" si="88"/>
        <v>2014</v>
      </c>
      <c r="G925">
        <v>1</v>
      </c>
      <c r="H925">
        <v>1</v>
      </c>
      <c r="K925">
        <v>1</v>
      </c>
      <c r="M925">
        <v>4</v>
      </c>
      <c r="R925">
        <v>1</v>
      </c>
      <c r="S925">
        <v>1</v>
      </c>
      <c r="Y925">
        <v>1</v>
      </c>
      <c r="AD925">
        <v>1</v>
      </c>
      <c r="AG925">
        <v>2</v>
      </c>
      <c r="AK925">
        <v>3</v>
      </c>
      <c r="AL925">
        <v>1</v>
      </c>
      <c r="AM925">
        <v>2</v>
      </c>
      <c r="AN925">
        <v>1</v>
      </c>
      <c r="AP925">
        <v>1</v>
      </c>
      <c r="AR925">
        <v>1</v>
      </c>
      <c r="AT925">
        <v>1</v>
      </c>
      <c r="AZ925">
        <v>1</v>
      </c>
      <c r="BF925">
        <v>1</v>
      </c>
      <c r="BG925">
        <v>3</v>
      </c>
      <c r="BJ925">
        <v>2</v>
      </c>
      <c r="BM925">
        <v>30</v>
      </c>
    </row>
    <row r="926" spans="1:65" x14ac:dyDescent="0.3">
      <c r="A926" s="1">
        <f t="shared" si="89"/>
        <v>41969</v>
      </c>
      <c r="B926" t="s">
        <v>8</v>
      </c>
      <c r="C926" s="2">
        <v>17</v>
      </c>
      <c r="D926">
        <f t="shared" si="86"/>
        <v>26</v>
      </c>
      <c r="E926">
        <f t="shared" si="87"/>
        <v>11</v>
      </c>
      <c r="F926">
        <f t="shared" si="88"/>
        <v>2014</v>
      </c>
      <c r="H926">
        <v>2</v>
      </c>
      <c r="I926">
        <v>3</v>
      </c>
      <c r="N926">
        <v>3</v>
      </c>
      <c r="S926">
        <v>1</v>
      </c>
      <c r="T926">
        <v>1</v>
      </c>
      <c r="U926">
        <v>1</v>
      </c>
      <c r="W926">
        <v>2</v>
      </c>
      <c r="AF926">
        <v>1</v>
      </c>
      <c r="AM926">
        <v>3</v>
      </c>
      <c r="AN926">
        <v>1</v>
      </c>
      <c r="AP926">
        <v>1</v>
      </c>
      <c r="AQ926">
        <v>3</v>
      </c>
      <c r="BC926">
        <v>1</v>
      </c>
      <c r="BG926">
        <v>1</v>
      </c>
      <c r="BJ926">
        <v>1</v>
      </c>
      <c r="BM926">
        <v>25</v>
      </c>
    </row>
    <row r="927" spans="1:65" x14ac:dyDescent="0.3">
      <c r="A927" s="1">
        <f t="shared" si="89"/>
        <v>41969</v>
      </c>
      <c r="B927" t="s">
        <v>9</v>
      </c>
      <c r="C927" s="2">
        <v>18</v>
      </c>
      <c r="D927">
        <f t="shared" si="86"/>
        <v>26</v>
      </c>
      <c r="E927">
        <f t="shared" si="87"/>
        <v>11</v>
      </c>
      <c r="F927">
        <f t="shared" si="88"/>
        <v>2014</v>
      </c>
      <c r="G927">
        <v>1</v>
      </c>
      <c r="H927">
        <v>1</v>
      </c>
      <c r="J927">
        <v>1</v>
      </c>
      <c r="M927">
        <v>2</v>
      </c>
      <c r="N927">
        <v>1</v>
      </c>
      <c r="V927">
        <v>1</v>
      </c>
      <c r="AA927">
        <v>1</v>
      </c>
      <c r="AJ927">
        <v>1</v>
      </c>
      <c r="AM927">
        <v>1</v>
      </c>
      <c r="AP927">
        <v>1</v>
      </c>
      <c r="AQ927">
        <v>1</v>
      </c>
      <c r="BF927">
        <v>1</v>
      </c>
      <c r="BJ927">
        <v>1</v>
      </c>
      <c r="BM927">
        <v>14</v>
      </c>
    </row>
    <row r="928" spans="1:65" x14ac:dyDescent="0.3">
      <c r="A928" s="1">
        <f t="shared" si="89"/>
        <v>41969</v>
      </c>
      <c r="B928" t="s">
        <v>10</v>
      </c>
      <c r="C928" s="2">
        <v>19</v>
      </c>
      <c r="D928">
        <f t="shared" si="86"/>
        <v>26</v>
      </c>
      <c r="E928">
        <f t="shared" si="87"/>
        <v>11</v>
      </c>
      <c r="F928">
        <f t="shared" si="88"/>
        <v>2014</v>
      </c>
      <c r="K928">
        <v>1</v>
      </c>
      <c r="O928">
        <v>1</v>
      </c>
      <c r="V928">
        <v>1</v>
      </c>
      <c r="W928">
        <v>1</v>
      </c>
      <c r="AD928">
        <v>1</v>
      </c>
      <c r="AM928">
        <v>1</v>
      </c>
      <c r="BJ928">
        <v>1</v>
      </c>
      <c r="BM928">
        <v>7</v>
      </c>
    </row>
    <row r="929" spans="1:65" x14ac:dyDescent="0.3">
      <c r="A929" s="1">
        <f t="shared" si="89"/>
        <v>41969</v>
      </c>
      <c r="B929" t="s">
        <v>11</v>
      </c>
      <c r="C929" s="2">
        <v>20</v>
      </c>
      <c r="D929">
        <f t="shared" si="86"/>
        <v>26</v>
      </c>
      <c r="E929">
        <f t="shared" si="87"/>
        <v>11</v>
      </c>
      <c r="F929">
        <f t="shared" si="88"/>
        <v>2014</v>
      </c>
      <c r="S929">
        <v>1</v>
      </c>
      <c r="U929">
        <v>1</v>
      </c>
      <c r="AI929">
        <v>1</v>
      </c>
      <c r="AM929">
        <v>3</v>
      </c>
      <c r="AO929">
        <v>1</v>
      </c>
      <c r="AP929">
        <v>2</v>
      </c>
      <c r="BM929">
        <v>9</v>
      </c>
    </row>
    <row r="930" spans="1:65" x14ac:dyDescent="0.3">
      <c r="A930" s="1">
        <f t="shared" si="89"/>
        <v>41969</v>
      </c>
      <c r="B930" t="s">
        <v>12</v>
      </c>
      <c r="C930" s="2">
        <v>21</v>
      </c>
      <c r="D930">
        <f t="shared" si="86"/>
        <v>26</v>
      </c>
      <c r="E930">
        <f t="shared" si="87"/>
        <v>11</v>
      </c>
      <c r="F930">
        <f t="shared" si="88"/>
        <v>2014</v>
      </c>
      <c r="G930">
        <v>2</v>
      </c>
      <c r="H930">
        <v>1</v>
      </c>
      <c r="Z930">
        <v>1</v>
      </c>
      <c r="AC930">
        <v>1</v>
      </c>
      <c r="AT930">
        <v>1</v>
      </c>
      <c r="BM930">
        <v>6</v>
      </c>
    </row>
    <row r="931" spans="1:65" x14ac:dyDescent="0.3">
      <c r="A931" s="1">
        <f t="shared" si="89"/>
        <v>41969</v>
      </c>
      <c r="B931" t="s">
        <v>13</v>
      </c>
      <c r="C931" s="2">
        <v>22</v>
      </c>
      <c r="D931">
        <f t="shared" si="86"/>
        <v>26</v>
      </c>
      <c r="E931">
        <f t="shared" si="87"/>
        <v>11</v>
      </c>
      <c r="F931">
        <f t="shared" si="88"/>
        <v>2014</v>
      </c>
      <c r="J931">
        <v>1</v>
      </c>
      <c r="AJ931">
        <v>1</v>
      </c>
      <c r="AM931">
        <v>1</v>
      </c>
      <c r="AP931">
        <v>1</v>
      </c>
      <c r="BM931">
        <v>4</v>
      </c>
    </row>
    <row r="932" spans="1:65" x14ac:dyDescent="0.3">
      <c r="A932" s="1">
        <f t="shared" si="89"/>
        <v>41969</v>
      </c>
      <c r="B932" t="s">
        <v>14</v>
      </c>
      <c r="C932" s="2">
        <v>23</v>
      </c>
      <c r="D932">
        <f t="shared" si="86"/>
        <v>26</v>
      </c>
      <c r="E932">
        <f t="shared" si="87"/>
        <v>11</v>
      </c>
      <c r="F932">
        <f t="shared" si="88"/>
        <v>2014</v>
      </c>
      <c r="BA932">
        <v>1</v>
      </c>
      <c r="BM932">
        <v>1</v>
      </c>
    </row>
    <row r="933" spans="1:65" x14ac:dyDescent="0.3">
      <c r="A933" s="1">
        <v>41970</v>
      </c>
      <c r="B933" t="s">
        <v>20</v>
      </c>
      <c r="C933" s="2" t="s">
        <v>37</v>
      </c>
      <c r="D933">
        <f t="shared" si="86"/>
        <v>27</v>
      </c>
      <c r="E933">
        <f t="shared" si="87"/>
        <v>11</v>
      </c>
      <c r="F933">
        <f t="shared" si="88"/>
        <v>2014</v>
      </c>
      <c r="T933">
        <v>1</v>
      </c>
      <c r="BM933">
        <v>1</v>
      </c>
    </row>
    <row r="934" spans="1:65" x14ac:dyDescent="0.3">
      <c r="A934" s="1">
        <f t="shared" ref="A934:A953" si="90">A933</f>
        <v>41970</v>
      </c>
      <c r="B934" t="s">
        <v>21</v>
      </c>
      <c r="C934" s="2" t="s">
        <v>38</v>
      </c>
      <c r="D934">
        <f t="shared" si="86"/>
        <v>27</v>
      </c>
      <c r="E934">
        <f t="shared" si="87"/>
        <v>11</v>
      </c>
      <c r="F934">
        <f t="shared" si="88"/>
        <v>2014</v>
      </c>
      <c r="AO934">
        <v>3</v>
      </c>
      <c r="AR934">
        <v>1</v>
      </c>
      <c r="BM934">
        <v>4</v>
      </c>
    </row>
    <row r="935" spans="1:65" x14ac:dyDescent="0.3">
      <c r="A935" s="1">
        <f t="shared" si="90"/>
        <v>41970</v>
      </c>
      <c r="B935" t="s">
        <v>23</v>
      </c>
      <c r="C935" s="2" t="s">
        <v>41</v>
      </c>
      <c r="D935">
        <f t="shared" si="86"/>
        <v>27</v>
      </c>
      <c r="E935">
        <f t="shared" si="87"/>
        <v>11</v>
      </c>
      <c r="F935">
        <f t="shared" si="88"/>
        <v>2014</v>
      </c>
      <c r="AG935">
        <v>3</v>
      </c>
      <c r="BA935">
        <v>1</v>
      </c>
      <c r="BM935">
        <v>4</v>
      </c>
    </row>
    <row r="936" spans="1:65" x14ac:dyDescent="0.3">
      <c r="A936" s="1">
        <f t="shared" si="90"/>
        <v>41970</v>
      </c>
      <c r="B936" t="s">
        <v>15</v>
      </c>
      <c r="C936" s="2" t="s">
        <v>32</v>
      </c>
      <c r="D936">
        <f t="shared" si="86"/>
        <v>27</v>
      </c>
      <c r="E936">
        <f t="shared" si="87"/>
        <v>11</v>
      </c>
      <c r="F936">
        <f t="shared" si="88"/>
        <v>2014</v>
      </c>
      <c r="S936">
        <v>1</v>
      </c>
      <c r="BM936">
        <v>1</v>
      </c>
    </row>
    <row r="937" spans="1:65" x14ac:dyDescent="0.3">
      <c r="A937" s="1">
        <f t="shared" si="90"/>
        <v>41970</v>
      </c>
      <c r="B937" t="s">
        <v>16</v>
      </c>
      <c r="C937" s="2" t="s">
        <v>33</v>
      </c>
      <c r="D937">
        <f t="shared" si="86"/>
        <v>27</v>
      </c>
      <c r="E937">
        <f t="shared" si="87"/>
        <v>11</v>
      </c>
      <c r="F937">
        <f t="shared" si="88"/>
        <v>2014</v>
      </c>
      <c r="AL937">
        <v>1</v>
      </c>
      <c r="BM937">
        <v>1</v>
      </c>
    </row>
    <row r="938" spans="1:65" x14ac:dyDescent="0.3">
      <c r="A938" s="1">
        <f t="shared" si="90"/>
        <v>41970</v>
      </c>
      <c r="B938" t="s">
        <v>17</v>
      </c>
      <c r="C938" s="2" t="s">
        <v>34</v>
      </c>
      <c r="D938">
        <f t="shared" si="86"/>
        <v>27</v>
      </c>
      <c r="E938">
        <f t="shared" si="87"/>
        <v>11</v>
      </c>
      <c r="F938">
        <f t="shared" si="88"/>
        <v>2014</v>
      </c>
      <c r="AL938">
        <v>1</v>
      </c>
      <c r="BM938">
        <v>1</v>
      </c>
    </row>
    <row r="939" spans="1:65" x14ac:dyDescent="0.3">
      <c r="A939" s="1">
        <f t="shared" si="90"/>
        <v>41970</v>
      </c>
      <c r="B939" t="s">
        <v>18</v>
      </c>
      <c r="C939" s="2" t="s">
        <v>35</v>
      </c>
      <c r="D939">
        <f t="shared" si="86"/>
        <v>27</v>
      </c>
      <c r="E939">
        <f t="shared" si="87"/>
        <v>11</v>
      </c>
      <c r="F939">
        <f t="shared" si="88"/>
        <v>2014</v>
      </c>
      <c r="S939">
        <v>1</v>
      </c>
      <c r="BM939">
        <v>1</v>
      </c>
    </row>
    <row r="940" spans="1:65" x14ac:dyDescent="0.3">
      <c r="A940" s="1">
        <f t="shared" si="90"/>
        <v>41970</v>
      </c>
      <c r="B940" t="s">
        <v>19</v>
      </c>
      <c r="C940" s="2" t="s">
        <v>36</v>
      </c>
      <c r="D940">
        <f t="shared" si="86"/>
        <v>27</v>
      </c>
      <c r="E940">
        <f t="shared" si="87"/>
        <v>11</v>
      </c>
      <c r="F940">
        <f t="shared" si="88"/>
        <v>2014</v>
      </c>
      <c r="W940">
        <v>1</v>
      </c>
      <c r="BM940">
        <v>1</v>
      </c>
    </row>
    <row r="941" spans="1:65" x14ac:dyDescent="0.3">
      <c r="A941" s="1">
        <f t="shared" si="90"/>
        <v>41970</v>
      </c>
      <c r="B941" t="s">
        <v>1</v>
      </c>
      <c r="C941" s="2" t="s">
        <v>30</v>
      </c>
      <c r="D941">
        <f t="shared" si="86"/>
        <v>27</v>
      </c>
      <c r="E941">
        <f t="shared" si="87"/>
        <v>11</v>
      </c>
      <c r="F941">
        <f t="shared" si="88"/>
        <v>2014</v>
      </c>
      <c r="R941">
        <v>1</v>
      </c>
      <c r="AM941">
        <v>1</v>
      </c>
      <c r="AP941">
        <v>1</v>
      </c>
      <c r="AS941">
        <v>2</v>
      </c>
      <c r="BA941">
        <v>1</v>
      </c>
      <c r="BM941">
        <v>6</v>
      </c>
    </row>
    <row r="942" spans="1:65" x14ac:dyDescent="0.3">
      <c r="A942" s="1">
        <f t="shared" si="90"/>
        <v>41970</v>
      </c>
      <c r="B942" t="s">
        <v>2</v>
      </c>
      <c r="C942" s="2" t="s">
        <v>31</v>
      </c>
      <c r="D942">
        <f t="shared" si="86"/>
        <v>27</v>
      </c>
      <c r="E942">
        <f t="shared" si="87"/>
        <v>11</v>
      </c>
      <c r="F942">
        <f t="shared" si="88"/>
        <v>2014</v>
      </c>
      <c r="H942">
        <v>1</v>
      </c>
      <c r="J942">
        <v>1</v>
      </c>
      <c r="W942">
        <v>1</v>
      </c>
      <c r="AA942">
        <v>2</v>
      </c>
      <c r="AE942">
        <v>1</v>
      </c>
      <c r="AJ942">
        <v>1</v>
      </c>
      <c r="AP942">
        <v>2</v>
      </c>
      <c r="AY942">
        <v>2</v>
      </c>
      <c r="BA942">
        <v>2</v>
      </c>
      <c r="BE942">
        <v>1</v>
      </c>
      <c r="BG942">
        <v>1</v>
      </c>
      <c r="BM942">
        <v>15</v>
      </c>
    </row>
    <row r="943" spans="1:65" x14ac:dyDescent="0.3">
      <c r="A943" s="1">
        <f t="shared" si="90"/>
        <v>41970</v>
      </c>
      <c r="B943" t="s">
        <v>3</v>
      </c>
      <c r="C943" s="2">
        <v>24</v>
      </c>
      <c r="D943">
        <f t="shared" si="86"/>
        <v>27</v>
      </c>
      <c r="E943">
        <f t="shared" si="87"/>
        <v>11</v>
      </c>
      <c r="F943">
        <f t="shared" si="88"/>
        <v>2014</v>
      </c>
      <c r="G943">
        <v>2</v>
      </c>
      <c r="U943">
        <v>1</v>
      </c>
      <c r="AI943">
        <v>1</v>
      </c>
      <c r="AR943">
        <v>2</v>
      </c>
      <c r="AS943">
        <v>4</v>
      </c>
      <c r="BL943">
        <v>1</v>
      </c>
      <c r="BM943">
        <v>11</v>
      </c>
    </row>
    <row r="944" spans="1:65" x14ac:dyDescent="0.3">
      <c r="A944" s="1">
        <f t="shared" si="90"/>
        <v>41970</v>
      </c>
      <c r="B944" t="s">
        <v>4</v>
      </c>
      <c r="C944" s="2">
        <v>13</v>
      </c>
      <c r="D944">
        <f t="shared" si="86"/>
        <v>27</v>
      </c>
      <c r="E944">
        <f t="shared" si="87"/>
        <v>11</v>
      </c>
      <c r="F944">
        <f t="shared" si="88"/>
        <v>2014</v>
      </c>
      <c r="M944">
        <v>4</v>
      </c>
      <c r="S944">
        <v>3</v>
      </c>
      <c r="Z944">
        <v>6</v>
      </c>
      <c r="AC944">
        <v>1</v>
      </c>
      <c r="AG944">
        <v>1</v>
      </c>
      <c r="AO944">
        <v>3</v>
      </c>
      <c r="AT944">
        <v>4</v>
      </c>
      <c r="AU944">
        <v>4</v>
      </c>
      <c r="BA944">
        <v>1</v>
      </c>
      <c r="BG944">
        <v>1</v>
      </c>
      <c r="BL944">
        <v>2</v>
      </c>
      <c r="BM944">
        <v>30</v>
      </c>
    </row>
    <row r="945" spans="1:65" x14ac:dyDescent="0.3">
      <c r="A945" s="1">
        <f t="shared" si="90"/>
        <v>41970</v>
      </c>
      <c r="B945" t="s">
        <v>5</v>
      </c>
      <c r="C945" s="2">
        <v>14</v>
      </c>
      <c r="D945">
        <f t="shared" si="86"/>
        <v>27</v>
      </c>
      <c r="E945">
        <f t="shared" si="87"/>
        <v>11</v>
      </c>
      <c r="F945">
        <f t="shared" si="88"/>
        <v>2014</v>
      </c>
      <c r="W945">
        <v>2</v>
      </c>
      <c r="X945">
        <v>1</v>
      </c>
      <c r="Y945">
        <v>1</v>
      </c>
      <c r="AD945">
        <v>1</v>
      </c>
      <c r="AP945">
        <v>1</v>
      </c>
      <c r="BL945">
        <v>3</v>
      </c>
      <c r="BM945">
        <v>9</v>
      </c>
    </row>
    <row r="946" spans="1:65" x14ac:dyDescent="0.3">
      <c r="A946" s="1">
        <f t="shared" si="90"/>
        <v>41970</v>
      </c>
      <c r="B946" t="s">
        <v>6</v>
      </c>
      <c r="C946" s="2">
        <v>15</v>
      </c>
      <c r="D946">
        <f t="shared" si="86"/>
        <v>27</v>
      </c>
      <c r="E946">
        <f t="shared" si="87"/>
        <v>11</v>
      </c>
      <c r="F946">
        <f t="shared" si="88"/>
        <v>2014</v>
      </c>
      <c r="S946">
        <v>1</v>
      </c>
      <c r="AG946">
        <v>1</v>
      </c>
      <c r="AQ946">
        <v>1</v>
      </c>
      <c r="BM946">
        <v>3</v>
      </c>
    </row>
    <row r="947" spans="1:65" x14ac:dyDescent="0.3">
      <c r="A947" s="1">
        <f t="shared" si="90"/>
        <v>41970</v>
      </c>
      <c r="B947" t="s">
        <v>7</v>
      </c>
      <c r="C947" s="2">
        <v>16</v>
      </c>
      <c r="D947">
        <f t="shared" si="86"/>
        <v>27</v>
      </c>
      <c r="E947">
        <f t="shared" si="87"/>
        <v>11</v>
      </c>
      <c r="F947">
        <f t="shared" si="88"/>
        <v>2014</v>
      </c>
      <c r="K947">
        <v>3</v>
      </c>
      <c r="P947">
        <v>1</v>
      </c>
      <c r="S947">
        <v>2</v>
      </c>
      <c r="T947">
        <v>2</v>
      </c>
      <c r="AF947">
        <v>3</v>
      </c>
      <c r="AM947">
        <v>1</v>
      </c>
      <c r="AQ947">
        <v>1</v>
      </c>
      <c r="BA947">
        <v>1</v>
      </c>
      <c r="BM947">
        <v>14</v>
      </c>
    </row>
    <row r="948" spans="1:65" x14ac:dyDescent="0.3">
      <c r="A948" s="1">
        <f t="shared" si="90"/>
        <v>41970</v>
      </c>
      <c r="B948" t="s">
        <v>8</v>
      </c>
      <c r="C948" s="2">
        <v>17</v>
      </c>
      <c r="D948">
        <f t="shared" si="86"/>
        <v>27</v>
      </c>
      <c r="E948">
        <f t="shared" si="87"/>
        <v>11</v>
      </c>
      <c r="F948">
        <f t="shared" si="88"/>
        <v>2014</v>
      </c>
      <c r="P948">
        <v>1</v>
      </c>
      <c r="AO948">
        <v>1</v>
      </c>
      <c r="AZ948">
        <v>1</v>
      </c>
      <c r="BM948">
        <v>3</v>
      </c>
    </row>
    <row r="949" spans="1:65" x14ac:dyDescent="0.3">
      <c r="A949" s="1">
        <f t="shared" si="90"/>
        <v>41970</v>
      </c>
      <c r="B949" t="s">
        <v>9</v>
      </c>
      <c r="C949" s="2">
        <v>18</v>
      </c>
      <c r="D949">
        <f t="shared" si="86"/>
        <v>27</v>
      </c>
      <c r="E949">
        <f t="shared" si="87"/>
        <v>11</v>
      </c>
      <c r="F949">
        <f t="shared" si="88"/>
        <v>2014</v>
      </c>
      <c r="AE949">
        <v>1</v>
      </c>
      <c r="BA949">
        <v>1</v>
      </c>
      <c r="BM949">
        <v>2</v>
      </c>
    </row>
    <row r="950" spans="1:65" x14ac:dyDescent="0.3">
      <c r="A950" s="1">
        <f t="shared" si="90"/>
        <v>41970</v>
      </c>
      <c r="B950" t="s">
        <v>10</v>
      </c>
      <c r="C950" s="2">
        <v>19</v>
      </c>
      <c r="D950">
        <f t="shared" si="86"/>
        <v>27</v>
      </c>
      <c r="E950">
        <f t="shared" si="87"/>
        <v>11</v>
      </c>
      <c r="F950">
        <f t="shared" si="88"/>
        <v>2014</v>
      </c>
      <c r="AQ950">
        <v>2</v>
      </c>
      <c r="BM950">
        <v>2</v>
      </c>
    </row>
    <row r="951" spans="1:65" x14ac:dyDescent="0.3">
      <c r="A951" s="1">
        <f t="shared" si="90"/>
        <v>41970</v>
      </c>
      <c r="B951" t="s">
        <v>11</v>
      </c>
      <c r="C951" s="2">
        <v>20</v>
      </c>
      <c r="D951">
        <f t="shared" si="86"/>
        <v>27</v>
      </c>
      <c r="E951">
        <f t="shared" si="87"/>
        <v>11</v>
      </c>
      <c r="F951">
        <f t="shared" si="88"/>
        <v>2014</v>
      </c>
      <c r="G951">
        <v>2</v>
      </c>
      <c r="N951">
        <v>2</v>
      </c>
      <c r="P951">
        <v>1</v>
      </c>
      <c r="AN951">
        <v>1</v>
      </c>
      <c r="BM951">
        <v>6</v>
      </c>
    </row>
    <row r="952" spans="1:65" x14ac:dyDescent="0.3">
      <c r="A952" s="1">
        <f t="shared" si="90"/>
        <v>41970</v>
      </c>
      <c r="B952" t="s">
        <v>12</v>
      </c>
      <c r="C952" s="2">
        <v>21</v>
      </c>
      <c r="D952">
        <f t="shared" si="86"/>
        <v>27</v>
      </c>
      <c r="E952">
        <f t="shared" si="87"/>
        <v>11</v>
      </c>
      <c r="F952">
        <f t="shared" si="88"/>
        <v>2014</v>
      </c>
      <c r="N952">
        <v>1</v>
      </c>
      <c r="AK952">
        <v>1</v>
      </c>
      <c r="BM952">
        <v>2</v>
      </c>
    </row>
    <row r="953" spans="1:65" x14ac:dyDescent="0.3">
      <c r="A953" s="1">
        <f t="shared" si="90"/>
        <v>41970</v>
      </c>
      <c r="B953" t="s">
        <v>13</v>
      </c>
      <c r="C953" s="2">
        <v>22</v>
      </c>
      <c r="D953">
        <f t="shared" si="86"/>
        <v>27</v>
      </c>
      <c r="E953">
        <f t="shared" si="87"/>
        <v>11</v>
      </c>
      <c r="F953">
        <f t="shared" si="88"/>
        <v>2014</v>
      </c>
      <c r="G953">
        <v>1</v>
      </c>
      <c r="Y953">
        <v>1</v>
      </c>
      <c r="AA953">
        <v>2</v>
      </c>
      <c r="AJ953">
        <v>1</v>
      </c>
      <c r="AN953">
        <v>1</v>
      </c>
      <c r="BM953">
        <v>6</v>
      </c>
    </row>
    <row r="954" spans="1:65" x14ac:dyDescent="0.3">
      <c r="A954" s="1">
        <v>41971</v>
      </c>
      <c r="B954" t="s">
        <v>23</v>
      </c>
      <c r="C954" s="2" t="s">
        <v>41</v>
      </c>
      <c r="D954">
        <f t="shared" si="86"/>
        <v>28</v>
      </c>
      <c r="E954">
        <f t="shared" si="87"/>
        <v>11</v>
      </c>
      <c r="F954">
        <f t="shared" si="88"/>
        <v>2014</v>
      </c>
      <c r="K954">
        <v>1</v>
      </c>
      <c r="BM954">
        <v>1</v>
      </c>
    </row>
    <row r="955" spans="1:65" x14ac:dyDescent="0.3">
      <c r="A955" s="1">
        <f t="shared" ref="A955:A969" si="91">A954</f>
        <v>41971</v>
      </c>
      <c r="B955" t="s">
        <v>15</v>
      </c>
      <c r="C955" s="2" t="s">
        <v>32</v>
      </c>
      <c r="D955">
        <f t="shared" si="86"/>
        <v>28</v>
      </c>
      <c r="E955">
        <f t="shared" si="87"/>
        <v>11</v>
      </c>
      <c r="F955">
        <f t="shared" si="88"/>
        <v>2014</v>
      </c>
      <c r="S955">
        <v>1</v>
      </c>
      <c r="BM955">
        <v>1</v>
      </c>
    </row>
    <row r="956" spans="1:65" x14ac:dyDescent="0.3">
      <c r="A956" s="1">
        <f t="shared" si="91"/>
        <v>41971</v>
      </c>
      <c r="B956" t="s">
        <v>17</v>
      </c>
      <c r="C956" s="2" t="s">
        <v>34</v>
      </c>
      <c r="D956">
        <f t="shared" si="86"/>
        <v>28</v>
      </c>
      <c r="E956">
        <f t="shared" si="87"/>
        <v>11</v>
      </c>
      <c r="F956">
        <f t="shared" si="88"/>
        <v>2014</v>
      </c>
      <c r="K956">
        <v>1</v>
      </c>
      <c r="AF956">
        <v>1</v>
      </c>
      <c r="AM956">
        <v>1</v>
      </c>
      <c r="BM956">
        <v>3</v>
      </c>
    </row>
    <row r="957" spans="1:65" x14ac:dyDescent="0.3">
      <c r="A957" s="1">
        <f t="shared" si="91"/>
        <v>41971</v>
      </c>
      <c r="B957" t="s">
        <v>18</v>
      </c>
      <c r="C957" s="2" t="s">
        <v>35</v>
      </c>
      <c r="D957">
        <f t="shared" si="86"/>
        <v>28</v>
      </c>
      <c r="E957">
        <f t="shared" si="87"/>
        <v>11</v>
      </c>
      <c r="F957">
        <f t="shared" si="88"/>
        <v>2014</v>
      </c>
      <c r="AD957">
        <v>1</v>
      </c>
      <c r="BM957">
        <v>1</v>
      </c>
    </row>
    <row r="958" spans="1:65" x14ac:dyDescent="0.3">
      <c r="A958" s="1">
        <f t="shared" si="91"/>
        <v>41971</v>
      </c>
      <c r="B958" t="s">
        <v>19</v>
      </c>
      <c r="C958" s="2" t="s">
        <v>36</v>
      </c>
      <c r="D958">
        <f t="shared" si="86"/>
        <v>28</v>
      </c>
      <c r="E958">
        <f t="shared" si="87"/>
        <v>11</v>
      </c>
      <c r="F958">
        <f t="shared" si="88"/>
        <v>2014</v>
      </c>
      <c r="P958">
        <v>1</v>
      </c>
      <c r="AO958">
        <v>3</v>
      </c>
      <c r="AR958">
        <v>1</v>
      </c>
      <c r="BM958">
        <v>5</v>
      </c>
    </row>
    <row r="959" spans="1:65" x14ac:dyDescent="0.3">
      <c r="A959" s="1">
        <f t="shared" si="91"/>
        <v>41971</v>
      </c>
      <c r="B959" t="s">
        <v>1</v>
      </c>
      <c r="C959" s="2" t="s">
        <v>30</v>
      </c>
      <c r="D959">
        <f t="shared" si="86"/>
        <v>28</v>
      </c>
      <c r="E959">
        <f t="shared" si="87"/>
        <v>11</v>
      </c>
      <c r="F959">
        <f t="shared" si="88"/>
        <v>2014</v>
      </c>
      <c r="AC959">
        <v>1</v>
      </c>
      <c r="BM959">
        <v>1</v>
      </c>
    </row>
    <row r="960" spans="1:65" x14ac:dyDescent="0.3">
      <c r="A960" s="1">
        <f t="shared" si="91"/>
        <v>41971</v>
      </c>
      <c r="B960" t="s">
        <v>2</v>
      </c>
      <c r="C960" s="2" t="s">
        <v>31</v>
      </c>
      <c r="D960">
        <f t="shared" si="86"/>
        <v>28</v>
      </c>
      <c r="E960">
        <f t="shared" si="87"/>
        <v>11</v>
      </c>
      <c r="F960">
        <f t="shared" si="88"/>
        <v>2014</v>
      </c>
      <c r="G960">
        <v>2</v>
      </c>
      <c r="AC960">
        <v>1</v>
      </c>
      <c r="AM960">
        <v>1</v>
      </c>
      <c r="BM960">
        <v>4</v>
      </c>
    </row>
    <row r="961" spans="1:65" x14ac:dyDescent="0.3">
      <c r="A961" s="1">
        <f t="shared" si="91"/>
        <v>41971</v>
      </c>
      <c r="B961" t="s">
        <v>4</v>
      </c>
      <c r="C961" s="2">
        <v>13</v>
      </c>
      <c r="D961">
        <f t="shared" si="86"/>
        <v>28</v>
      </c>
      <c r="E961">
        <f t="shared" si="87"/>
        <v>11</v>
      </c>
      <c r="F961">
        <f t="shared" si="88"/>
        <v>2014</v>
      </c>
      <c r="AJ961">
        <v>1</v>
      </c>
      <c r="AM961">
        <v>1</v>
      </c>
      <c r="AQ961">
        <v>1</v>
      </c>
      <c r="BM961">
        <v>3</v>
      </c>
    </row>
    <row r="962" spans="1:65" x14ac:dyDescent="0.3">
      <c r="A962" s="1">
        <f t="shared" si="91"/>
        <v>41971</v>
      </c>
      <c r="B962" t="s">
        <v>6</v>
      </c>
      <c r="C962" s="2">
        <v>15</v>
      </c>
      <c r="D962">
        <f t="shared" si="86"/>
        <v>28</v>
      </c>
      <c r="E962">
        <f t="shared" si="87"/>
        <v>11</v>
      </c>
      <c r="F962">
        <f t="shared" si="88"/>
        <v>2014</v>
      </c>
      <c r="G962">
        <v>2</v>
      </c>
      <c r="AG962">
        <v>1</v>
      </c>
      <c r="AM962">
        <v>1</v>
      </c>
      <c r="BM962">
        <v>4</v>
      </c>
    </row>
    <row r="963" spans="1:65" x14ac:dyDescent="0.3">
      <c r="A963" s="1">
        <f t="shared" si="91"/>
        <v>41971</v>
      </c>
      <c r="B963" t="s">
        <v>7</v>
      </c>
      <c r="C963" s="2">
        <v>16</v>
      </c>
      <c r="D963">
        <f t="shared" ref="D963:D1026" si="92">DAY(A963)</f>
        <v>28</v>
      </c>
      <c r="E963">
        <f t="shared" ref="E963:E1026" si="93">MONTH(A963)</f>
        <v>11</v>
      </c>
      <c r="F963">
        <f t="shared" ref="F963:F1026" si="94">YEAR(A963)</f>
        <v>2014</v>
      </c>
      <c r="N963">
        <v>1</v>
      </c>
      <c r="AT963">
        <v>1</v>
      </c>
      <c r="BM963">
        <v>2</v>
      </c>
    </row>
    <row r="964" spans="1:65" x14ac:dyDescent="0.3">
      <c r="A964" s="1">
        <f t="shared" si="91"/>
        <v>41971</v>
      </c>
      <c r="B964" t="s">
        <v>8</v>
      </c>
      <c r="C964" s="2">
        <v>17</v>
      </c>
      <c r="D964">
        <f t="shared" si="92"/>
        <v>28</v>
      </c>
      <c r="E964">
        <f t="shared" si="93"/>
        <v>11</v>
      </c>
      <c r="F964">
        <f t="shared" si="94"/>
        <v>2014</v>
      </c>
      <c r="M964">
        <v>1</v>
      </c>
      <c r="N964">
        <v>1</v>
      </c>
      <c r="U964">
        <v>1</v>
      </c>
      <c r="AK964">
        <v>2</v>
      </c>
      <c r="BM964">
        <v>5</v>
      </c>
    </row>
    <row r="965" spans="1:65" x14ac:dyDescent="0.3">
      <c r="A965" s="1">
        <f t="shared" si="91"/>
        <v>41971</v>
      </c>
      <c r="B965" t="s">
        <v>9</v>
      </c>
      <c r="C965" s="2">
        <v>18</v>
      </c>
      <c r="D965">
        <f t="shared" si="92"/>
        <v>28</v>
      </c>
      <c r="E965">
        <f t="shared" si="93"/>
        <v>11</v>
      </c>
      <c r="F965">
        <f t="shared" si="94"/>
        <v>2014</v>
      </c>
      <c r="H965">
        <v>1</v>
      </c>
      <c r="M965">
        <v>1</v>
      </c>
      <c r="N965">
        <v>1</v>
      </c>
      <c r="S965">
        <v>3</v>
      </c>
      <c r="V965">
        <v>2</v>
      </c>
      <c r="Z965">
        <v>1</v>
      </c>
      <c r="AL965">
        <v>2</v>
      </c>
      <c r="AQ965">
        <v>2</v>
      </c>
      <c r="BM965">
        <v>13</v>
      </c>
    </row>
    <row r="966" spans="1:65" x14ac:dyDescent="0.3">
      <c r="A966" s="1">
        <f t="shared" si="91"/>
        <v>41971</v>
      </c>
      <c r="B966" t="s">
        <v>10</v>
      </c>
      <c r="C966" s="2">
        <v>19</v>
      </c>
      <c r="D966">
        <f t="shared" si="92"/>
        <v>28</v>
      </c>
      <c r="E966">
        <f t="shared" si="93"/>
        <v>11</v>
      </c>
      <c r="F966">
        <f t="shared" si="94"/>
        <v>2014</v>
      </c>
      <c r="X966">
        <v>1</v>
      </c>
      <c r="Y966">
        <v>1</v>
      </c>
      <c r="AT966">
        <v>4</v>
      </c>
      <c r="BM966">
        <v>6</v>
      </c>
    </row>
    <row r="967" spans="1:65" x14ac:dyDescent="0.3">
      <c r="A967" s="1">
        <f t="shared" si="91"/>
        <v>41971</v>
      </c>
      <c r="B967" t="s">
        <v>11</v>
      </c>
      <c r="C967" s="2">
        <v>20</v>
      </c>
      <c r="D967">
        <f t="shared" si="92"/>
        <v>28</v>
      </c>
      <c r="E967">
        <f t="shared" si="93"/>
        <v>11</v>
      </c>
      <c r="F967">
        <f t="shared" si="94"/>
        <v>2014</v>
      </c>
      <c r="I967">
        <v>1</v>
      </c>
      <c r="AC967">
        <v>4</v>
      </c>
      <c r="BM967">
        <v>5</v>
      </c>
    </row>
    <row r="968" spans="1:65" x14ac:dyDescent="0.3">
      <c r="A968" s="1">
        <f t="shared" si="91"/>
        <v>41971</v>
      </c>
      <c r="B968" t="s">
        <v>12</v>
      </c>
      <c r="C968" s="2">
        <v>21</v>
      </c>
      <c r="D968">
        <f t="shared" si="92"/>
        <v>28</v>
      </c>
      <c r="E968">
        <f t="shared" si="93"/>
        <v>11</v>
      </c>
      <c r="F968">
        <f t="shared" si="94"/>
        <v>2014</v>
      </c>
      <c r="R968">
        <v>1</v>
      </c>
      <c r="AN968">
        <v>1</v>
      </c>
      <c r="BM968">
        <v>2</v>
      </c>
    </row>
    <row r="969" spans="1:65" x14ac:dyDescent="0.3">
      <c r="A969" s="1">
        <f t="shared" si="91"/>
        <v>41971</v>
      </c>
      <c r="B969" t="s">
        <v>13</v>
      </c>
      <c r="C969" s="2">
        <v>22</v>
      </c>
      <c r="D969">
        <f t="shared" si="92"/>
        <v>28</v>
      </c>
      <c r="E969">
        <f t="shared" si="93"/>
        <v>11</v>
      </c>
      <c r="F969">
        <f t="shared" si="94"/>
        <v>2014</v>
      </c>
      <c r="H969">
        <v>1</v>
      </c>
      <c r="T969">
        <v>1</v>
      </c>
      <c r="X969">
        <v>2</v>
      </c>
      <c r="AM969">
        <v>1</v>
      </c>
      <c r="BM969">
        <v>5</v>
      </c>
    </row>
    <row r="970" spans="1:65" x14ac:dyDescent="0.3">
      <c r="A970" s="1">
        <v>41972</v>
      </c>
      <c r="B970" t="s">
        <v>20</v>
      </c>
      <c r="C970" s="2" t="s">
        <v>37</v>
      </c>
      <c r="D970">
        <f t="shared" si="92"/>
        <v>29</v>
      </c>
      <c r="E970">
        <f t="shared" si="93"/>
        <v>11</v>
      </c>
      <c r="F970">
        <f t="shared" si="94"/>
        <v>2014</v>
      </c>
      <c r="AU970">
        <v>1</v>
      </c>
      <c r="BM970">
        <v>1</v>
      </c>
    </row>
    <row r="971" spans="1:65" x14ac:dyDescent="0.3">
      <c r="A971" s="1">
        <f t="shared" ref="A971:A986" si="95">A970</f>
        <v>41972</v>
      </c>
      <c r="B971" t="s">
        <v>21</v>
      </c>
      <c r="C971" s="2" t="s">
        <v>38</v>
      </c>
      <c r="D971">
        <f t="shared" si="92"/>
        <v>29</v>
      </c>
      <c r="E971">
        <f t="shared" si="93"/>
        <v>11</v>
      </c>
      <c r="F971">
        <f t="shared" si="94"/>
        <v>2014</v>
      </c>
      <c r="AO971">
        <v>1</v>
      </c>
      <c r="BM971">
        <v>1</v>
      </c>
    </row>
    <row r="972" spans="1:65" x14ac:dyDescent="0.3">
      <c r="A972" s="1">
        <f t="shared" si="95"/>
        <v>41972</v>
      </c>
      <c r="B972" t="s">
        <v>24</v>
      </c>
      <c r="C972" s="2" t="s">
        <v>40</v>
      </c>
      <c r="D972">
        <f t="shared" si="92"/>
        <v>29</v>
      </c>
      <c r="E972">
        <f t="shared" si="93"/>
        <v>11</v>
      </c>
      <c r="F972">
        <f t="shared" si="94"/>
        <v>2014</v>
      </c>
      <c r="K972">
        <v>1</v>
      </c>
      <c r="BM972">
        <v>1</v>
      </c>
    </row>
    <row r="973" spans="1:65" x14ac:dyDescent="0.3">
      <c r="A973" s="1">
        <f t="shared" si="95"/>
        <v>41972</v>
      </c>
      <c r="B973" t="s">
        <v>19</v>
      </c>
      <c r="C973" s="2" t="s">
        <v>36</v>
      </c>
      <c r="D973">
        <f t="shared" si="92"/>
        <v>29</v>
      </c>
      <c r="E973">
        <f t="shared" si="93"/>
        <v>11</v>
      </c>
      <c r="F973">
        <f t="shared" si="94"/>
        <v>2014</v>
      </c>
      <c r="S973">
        <v>1</v>
      </c>
      <c r="U973">
        <v>1</v>
      </c>
      <c r="BM973">
        <v>2</v>
      </c>
    </row>
    <row r="974" spans="1:65" x14ac:dyDescent="0.3">
      <c r="A974" s="1">
        <f t="shared" si="95"/>
        <v>41972</v>
      </c>
      <c r="B974" t="s">
        <v>1</v>
      </c>
      <c r="C974" s="2" t="s">
        <v>30</v>
      </c>
      <c r="D974">
        <f t="shared" si="92"/>
        <v>29</v>
      </c>
      <c r="E974">
        <f t="shared" si="93"/>
        <v>11</v>
      </c>
      <c r="F974">
        <f t="shared" si="94"/>
        <v>2014</v>
      </c>
      <c r="P974">
        <v>2</v>
      </c>
      <c r="S974">
        <v>1</v>
      </c>
      <c r="Y974">
        <v>1</v>
      </c>
      <c r="AO974">
        <v>1</v>
      </c>
      <c r="BL974">
        <v>2</v>
      </c>
      <c r="BM974">
        <v>7</v>
      </c>
    </row>
    <row r="975" spans="1:65" x14ac:dyDescent="0.3">
      <c r="A975" s="1">
        <f t="shared" si="95"/>
        <v>41972</v>
      </c>
      <c r="B975" t="s">
        <v>2</v>
      </c>
      <c r="C975" s="2" t="s">
        <v>31</v>
      </c>
      <c r="D975">
        <f t="shared" si="92"/>
        <v>29</v>
      </c>
      <c r="E975">
        <f t="shared" si="93"/>
        <v>11</v>
      </c>
      <c r="F975">
        <f t="shared" si="94"/>
        <v>2014</v>
      </c>
      <c r="X975">
        <v>1</v>
      </c>
      <c r="AK975">
        <v>1</v>
      </c>
      <c r="AQ975">
        <v>1</v>
      </c>
      <c r="AT975">
        <v>1</v>
      </c>
      <c r="BM975">
        <v>4</v>
      </c>
    </row>
    <row r="976" spans="1:65" x14ac:dyDescent="0.3">
      <c r="A976" s="1">
        <f t="shared" si="95"/>
        <v>41972</v>
      </c>
      <c r="B976" t="s">
        <v>3</v>
      </c>
      <c r="C976" s="2">
        <v>24</v>
      </c>
      <c r="D976">
        <f t="shared" si="92"/>
        <v>29</v>
      </c>
      <c r="E976">
        <f t="shared" si="93"/>
        <v>11</v>
      </c>
      <c r="F976">
        <f t="shared" si="94"/>
        <v>2014</v>
      </c>
      <c r="AK976">
        <v>1</v>
      </c>
      <c r="AM976">
        <v>1</v>
      </c>
      <c r="AQ976">
        <v>1</v>
      </c>
      <c r="AS976">
        <v>1</v>
      </c>
      <c r="BM976">
        <v>4</v>
      </c>
    </row>
    <row r="977" spans="1:65" x14ac:dyDescent="0.3">
      <c r="A977" s="1">
        <f t="shared" si="95"/>
        <v>41972</v>
      </c>
      <c r="B977" t="s">
        <v>4</v>
      </c>
      <c r="C977" s="2">
        <v>13</v>
      </c>
      <c r="D977">
        <f t="shared" si="92"/>
        <v>29</v>
      </c>
      <c r="E977">
        <f t="shared" si="93"/>
        <v>11</v>
      </c>
      <c r="F977">
        <f t="shared" si="94"/>
        <v>2014</v>
      </c>
      <c r="G977">
        <v>1</v>
      </c>
      <c r="Y977">
        <v>2</v>
      </c>
      <c r="AC977">
        <v>1</v>
      </c>
      <c r="AR977">
        <v>2</v>
      </c>
      <c r="AT977">
        <v>1</v>
      </c>
      <c r="BJ977">
        <v>1</v>
      </c>
      <c r="BM977">
        <v>8</v>
      </c>
    </row>
    <row r="978" spans="1:65" x14ac:dyDescent="0.3">
      <c r="A978" s="1">
        <f t="shared" si="95"/>
        <v>41972</v>
      </c>
      <c r="B978" t="s">
        <v>5</v>
      </c>
      <c r="C978" s="2">
        <v>14</v>
      </c>
      <c r="D978">
        <f t="shared" si="92"/>
        <v>29</v>
      </c>
      <c r="E978">
        <f t="shared" si="93"/>
        <v>11</v>
      </c>
      <c r="F978">
        <f t="shared" si="94"/>
        <v>2014</v>
      </c>
      <c r="J978">
        <v>1</v>
      </c>
      <c r="M978">
        <v>1</v>
      </c>
      <c r="N978">
        <v>1</v>
      </c>
      <c r="P978">
        <v>2</v>
      </c>
      <c r="W978">
        <v>1</v>
      </c>
      <c r="AI978">
        <v>1</v>
      </c>
      <c r="BM978">
        <v>7</v>
      </c>
    </row>
    <row r="979" spans="1:65" x14ac:dyDescent="0.3">
      <c r="A979" s="1">
        <f t="shared" si="95"/>
        <v>41972</v>
      </c>
      <c r="B979" t="s">
        <v>6</v>
      </c>
      <c r="C979" s="2">
        <v>15</v>
      </c>
      <c r="D979">
        <f t="shared" si="92"/>
        <v>29</v>
      </c>
      <c r="E979">
        <f t="shared" si="93"/>
        <v>11</v>
      </c>
      <c r="F979">
        <f t="shared" si="94"/>
        <v>2014</v>
      </c>
      <c r="V979">
        <v>1</v>
      </c>
      <c r="AA979">
        <v>2</v>
      </c>
      <c r="AT979">
        <v>2</v>
      </c>
      <c r="BM979">
        <v>5</v>
      </c>
    </row>
    <row r="980" spans="1:65" x14ac:dyDescent="0.3">
      <c r="A980" s="1">
        <f t="shared" si="95"/>
        <v>41972</v>
      </c>
      <c r="B980" t="s">
        <v>7</v>
      </c>
      <c r="C980" s="2">
        <v>16</v>
      </c>
      <c r="D980">
        <f t="shared" si="92"/>
        <v>29</v>
      </c>
      <c r="E980">
        <f t="shared" si="93"/>
        <v>11</v>
      </c>
      <c r="F980">
        <f t="shared" si="94"/>
        <v>2014</v>
      </c>
      <c r="J980">
        <v>1</v>
      </c>
      <c r="V980">
        <v>3</v>
      </c>
      <c r="AL980">
        <v>1</v>
      </c>
      <c r="BM980">
        <v>5</v>
      </c>
    </row>
    <row r="981" spans="1:65" x14ac:dyDescent="0.3">
      <c r="A981" s="1">
        <f t="shared" si="95"/>
        <v>41972</v>
      </c>
      <c r="B981" t="s">
        <v>8</v>
      </c>
      <c r="C981" s="2">
        <v>17</v>
      </c>
      <c r="D981">
        <f t="shared" si="92"/>
        <v>29</v>
      </c>
      <c r="E981">
        <f t="shared" si="93"/>
        <v>11</v>
      </c>
      <c r="F981">
        <f t="shared" si="94"/>
        <v>2014</v>
      </c>
      <c r="G981">
        <v>1</v>
      </c>
      <c r="P981">
        <v>1</v>
      </c>
      <c r="AT981">
        <v>1</v>
      </c>
      <c r="BM981">
        <v>3</v>
      </c>
    </row>
    <row r="982" spans="1:65" x14ac:dyDescent="0.3">
      <c r="A982" s="1">
        <f t="shared" si="95"/>
        <v>41972</v>
      </c>
      <c r="B982" t="s">
        <v>9</v>
      </c>
      <c r="C982" s="2">
        <v>18</v>
      </c>
      <c r="D982">
        <f t="shared" si="92"/>
        <v>29</v>
      </c>
      <c r="E982">
        <f t="shared" si="93"/>
        <v>11</v>
      </c>
      <c r="F982">
        <f t="shared" si="94"/>
        <v>2014</v>
      </c>
      <c r="J982">
        <v>1</v>
      </c>
      <c r="M982">
        <v>1</v>
      </c>
      <c r="AQ982">
        <v>2</v>
      </c>
      <c r="BM982">
        <v>4</v>
      </c>
    </row>
    <row r="983" spans="1:65" x14ac:dyDescent="0.3">
      <c r="A983" s="1">
        <f t="shared" si="95"/>
        <v>41972</v>
      </c>
      <c r="B983" t="s">
        <v>10</v>
      </c>
      <c r="C983" s="2">
        <v>19</v>
      </c>
      <c r="D983">
        <f t="shared" si="92"/>
        <v>29</v>
      </c>
      <c r="E983">
        <f t="shared" si="93"/>
        <v>11</v>
      </c>
      <c r="F983">
        <f t="shared" si="94"/>
        <v>2014</v>
      </c>
      <c r="H983">
        <v>1</v>
      </c>
      <c r="K983">
        <v>1</v>
      </c>
      <c r="BM983">
        <v>2</v>
      </c>
    </row>
    <row r="984" spans="1:65" x14ac:dyDescent="0.3">
      <c r="A984" s="1">
        <f t="shared" si="95"/>
        <v>41972</v>
      </c>
      <c r="B984" t="s">
        <v>11</v>
      </c>
      <c r="C984" s="2">
        <v>20</v>
      </c>
      <c r="D984">
        <f t="shared" si="92"/>
        <v>29</v>
      </c>
      <c r="E984">
        <f t="shared" si="93"/>
        <v>11</v>
      </c>
      <c r="F984">
        <f t="shared" si="94"/>
        <v>2014</v>
      </c>
      <c r="AN984">
        <v>1</v>
      </c>
      <c r="AT984">
        <v>1</v>
      </c>
      <c r="BM984">
        <v>2</v>
      </c>
    </row>
    <row r="985" spans="1:65" x14ac:dyDescent="0.3">
      <c r="A985" s="1">
        <f t="shared" si="95"/>
        <v>41972</v>
      </c>
      <c r="B985" t="s">
        <v>13</v>
      </c>
      <c r="C985" s="2">
        <v>22</v>
      </c>
      <c r="D985">
        <f t="shared" si="92"/>
        <v>29</v>
      </c>
      <c r="E985">
        <f t="shared" si="93"/>
        <v>11</v>
      </c>
      <c r="F985">
        <f t="shared" si="94"/>
        <v>2014</v>
      </c>
      <c r="H985">
        <v>1</v>
      </c>
      <c r="S985">
        <v>2</v>
      </c>
      <c r="BM985">
        <v>3</v>
      </c>
    </row>
    <row r="986" spans="1:65" x14ac:dyDescent="0.3">
      <c r="A986" s="1">
        <f t="shared" si="95"/>
        <v>41972</v>
      </c>
      <c r="B986" t="s">
        <v>14</v>
      </c>
      <c r="C986" s="2">
        <v>23</v>
      </c>
      <c r="D986">
        <f t="shared" si="92"/>
        <v>29</v>
      </c>
      <c r="E986">
        <f t="shared" si="93"/>
        <v>11</v>
      </c>
      <c r="F986">
        <f t="shared" si="94"/>
        <v>2014</v>
      </c>
      <c r="J986">
        <v>1</v>
      </c>
      <c r="N986">
        <v>1</v>
      </c>
      <c r="V986">
        <v>2</v>
      </c>
      <c r="Y986">
        <v>1</v>
      </c>
      <c r="BM986">
        <v>5</v>
      </c>
    </row>
    <row r="987" spans="1:65" x14ac:dyDescent="0.3">
      <c r="A987" s="1">
        <v>41973</v>
      </c>
      <c r="B987" t="s">
        <v>20</v>
      </c>
      <c r="C987" s="2" t="s">
        <v>37</v>
      </c>
      <c r="D987">
        <f t="shared" si="92"/>
        <v>30</v>
      </c>
      <c r="E987">
        <f t="shared" si="93"/>
        <v>11</v>
      </c>
      <c r="F987">
        <f t="shared" si="94"/>
        <v>2014</v>
      </c>
      <c r="N987">
        <v>1</v>
      </c>
      <c r="BM987">
        <v>1</v>
      </c>
    </row>
    <row r="988" spans="1:65" x14ac:dyDescent="0.3">
      <c r="A988" s="1">
        <f t="shared" ref="A988:A1004" si="96">A987</f>
        <v>41973</v>
      </c>
      <c r="B988" t="s">
        <v>21</v>
      </c>
      <c r="C988" s="2" t="s">
        <v>38</v>
      </c>
      <c r="D988">
        <f t="shared" si="92"/>
        <v>30</v>
      </c>
      <c r="E988">
        <f t="shared" si="93"/>
        <v>11</v>
      </c>
      <c r="F988">
        <f t="shared" si="94"/>
        <v>2014</v>
      </c>
      <c r="AN988">
        <v>1</v>
      </c>
      <c r="BM988">
        <v>1</v>
      </c>
    </row>
    <row r="989" spans="1:65" x14ac:dyDescent="0.3">
      <c r="A989" s="1">
        <f t="shared" si="96"/>
        <v>41973</v>
      </c>
      <c r="B989" t="s">
        <v>22</v>
      </c>
      <c r="C989" s="2" t="s">
        <v>39</v>
      </c>
      <c r="D989">
        <f t="shared" si="92"/>
        <v>30</v>
      </c>
      <c r="E989">
        <f t="shared" si="93"/>
        <v>11</v>
      </c>
      <c r="F989">
        <f t="shared" si="94"/>
        <v>2014</v>
      </c>
      <c r="AA989">
        <v>1</v>
      </c>
      <c r="AQ989">
        <v>1</v>
      </c>
      <c r="BM989">
        <v>2</v>
      </c>
    </row>
    <row r="990" spans="1:65" x14ac:dyDescent="0.3">
      <c r="A990" s="1">
        <f t="shared" si="96"/>
        <v>41973</v>
      </c>
      <c r="B990" t="s">
        <v>23</v>
      </c>
      <c r="C990" s="2" t="s">
        <v>41</v>
      </c>
      <c r="D990">
        <f t="shared" si="92"/>
        <v>30</v>
      </c>
      <c r="E990">
        <f t="shared" si="93"/>
        <v>11</v>
      </c>
      <c r="F990">
        <f t="shared" si="94"/>
        <v>2014</v>
      </c>
      <c r="Z990">
        <v>2</v>
      </c>
      <c r="BM990">
        <v>2</v>
      </c>
    </row>
    <row r="991" spans="1:65" x14ac:dyDescent="0.3">
      <c r="A991" s="1">
        <f t="shared" si="96"/>
        <v>41973</v>
      </c>
      <c r="B991" t="s">
        <v>18</v>
      </c>
      <c r="C991" s="2" t="s">
        <v>35</v>
      </c>
      <c r="D991">
        <f t="shared" si="92"/>
        <v>30</v>
      </c>
      <c r="E991">
        <f t="shared" si="93"/>
        <v>11</v>
      </c>
      <c r="F991">
        <f t="shared" si="94"/>
        <v>2014</v>
      </c>
      <c r="U991">
        <v>1</v>
      </c>
      <c r="AK991">
        <v>1</v>
      </c>
      <c r="AT991">
        <v>1</v>
      </c>
      <c r="BM991">
        <v>3</v>
      </c>
    </row>
    <row r="992" spans="1:65" x14ac:dyDescent="0.3">
      <c r="A992" s="1">
        <f t="shared" si="96"/>
        <v>41973</v>
      </c>
      <c r="B992" t="s">
        <v>1</v>
      </c>
      <c r="C992" s="2" t="s">
        <v>30</v>
      </c>
      <c r="D992">
        <f t="shared" si="92"/>
        <v>30</v>
      </c>
      <c r="E992">
        <f t="shared" si="93"/>
        <v>11</v>
      </c>
      <c r="F992">
        <f t="shared" si="94"/>
        <v>2014</v>
      </c>
      <c r="AN992">
        <v>1</v>
      </c>
      <c r="BM992">
        <v>1</v>
      </c>
    </row>
    <row r="993" spans="1:65" x14ac:dyDescent="0.3">
      <c r="A993" s="1">
        <f t="shared" si="96"/>
        <v>41973</v>
      </c>
      <c r="B993" t="s">
        <v>2</v>
      </c>
      <c r="C993" s="2" t="s">
        <v>31</v>
      </c>
      <c r="D993">
        <f t="shared" si="92"/>
        <v>30</v>
      </c>
      <c r="E993">
        <f t="shared" si="93"/>
        <v>11</v>
      </c>
      <c r="F993">
        <f t="shared" si="94"/>
        <v>2014</v>
      </c>
      <c r="K993">
        <v>1</v>
      </c>
      <c r="T993">
        <v>1</v>
      </c>
      <c r="V993">
        <v>2</v>
      </c>
      <c r="Z993">
        <v>1</v>
      </c>
      <c r="AA993">
        <v>1</v>
      </c>
      <c r="AT993">
        <v>1</v>
      </c>
      <c r="BM993">
        <v>7</v>
      </c>
    </row>
    <row r="994" spans="1:65" x14ac:dyDescent="0.3">
      <c r="A994" s="1">
        <f t="shared" si="96"/>
        <v>41973</v>
      </c>
      <c r="B994" t="s">
        <v>3</v>
      </c>
      <c r="C994" s="2">
        <v>24</v>
      </c>
      <c r="D994">
        <f t="shared" si="92"/>
        <v>30</v>
      </c>
      <c r="E994">
        <f t="shared" si="93"/>
        <v>11</v>
      </c>
      <c r="F994">
        <f t="shared" si="94"/>
        <v>2014</v>
      </c>
      <c r="G994">
        <v>1</v>
      </c>
      <c r="J994">
        <v>1</v>
      </c>
      <c r="K994">
        <v>1</v>
      </c>
      <c r="P994">
        <v>1</v>
      </c>
      <c r="X994">
        <v>1</v>
      </c>
      <c r="BM994">
        <v>5</v>
      </c>
    </row>
    <row r="995" spans="1:65" x14ac:dyDescent="0.3">
      <c r="A995" s="1">
        <f t="shared" si="96"/>
        <v>41973</v>
      </c>
      <c r="B995" t="s">
        <v>4</v>
      </c>
      <c r="C995" s="2">
        <v>13</v>
      </c>
      <c r="D995">
        <f t="shared" si="92"/>
        <v>30</v>
      </c>
      <c r="E995">
        <f t="shared" si="93"/>
        <v>11</v>
      </c>
      <c r="F995">
        <f t="shared" si="94"/>
        <v>2014</v>
      </c>
      <c r="M995">
        <v>3</v>
      </c>
      <c r="W995">
        <v>1</v>
      </c>
      <c r="X995">
        <v>1</v>
      </c>
      <c r="AQ995">
        <v>1</v>
      </c>
      <c r="BM995">
        <v>6</v>
      </c>
    </row>
    <row r="996" spans="1:65" x14ac:dyDescent="0.3">
      <c r="A996" s="1">
        <f t="shared" si="96"/>
        <v>41973</v>
      </c>
      <c r="B996" t="s">
        <v>5</v>
      </c>
      <c r="C996" s="2">
        <v>14</v>
      </c>
      <c r="D996">
        <f t="shared" si="92"/>
        <v>30</v>
      </c>
      <c r="E996">
        <f t="shared" si="93"/>
        <v>11</v>
      </c>
      <c r="F996">
        <f t="shared" si="94"/>
        <v>2014</v>
      </c>
      <c r="P996">
        <v>1</v>
      </c>
      <c r="W996">
        <v>2</v>
      </c>
      <c r="Y996">
        <v>2</v>
      </c>
      <c r="AJ996">
        <v>1</v>
      </c>
      <c r="AL996">
        <v>1</v>
      </c>
      <c r="AM996">
        <v>1</v>
      </c>
      <c r="AP996">
        <v>1</v>
      </c>
      <c r="AT996">
        <v>1</v>
      </c>
      <c r="BB996">
        <v>1</v>
      </c>
      <c r="BM996">
        <v>11</v>
      </c>
    </row>
    <row r="997" spans="1:65" x14ac:dyDescent="0.3">
      <c r="A997" s="1">
        <f t="shared" si="96"/>
        <v>41973</v>
      </c>
      <c r="B997" t="s">
        <v>6</v>
      </c>
      <c r="C997" s="2">
        <v>15</v>
      </c>
      <c r="D997">
        <f t="shared" si="92"/>
        <v>30</v>
      </c>
      <c r="E997">
        <f t="shared" si="93"/>
        <v>11</v>
      </c>
      <c r="F997">
        <f t="shared" si="94"/>
        <v>2014</v>
      </c>
      <c r="S997">
        <v>2</v>
      </c>
      <c r="T997">
        <v>1</v>
      </c>
      <c r="X997">
        <v>2</v>
      </c>
      <c r="AL997">
        <v>2</v>
      </c>
      <c r="AP997">
        <v>3</v>
      </c>
      <c r="BM997">
        <v>10</v>
      </c>
    </row>
    <row r="998" spans="1:65" x14ac:dyDescent="0.3">
      <c r="A998" s="1">
        <f t="shared" si="96"/>
        <v>41973</v>
      </c>
      <c r="B998" t="s">
        <v>7</v>
      </c>
      <c r="C998" s="2">
        <v>16</v>
      </c>
      <c r="D998">
        <f t="shared" si="92"/>
        <v>30</v>
      </c>
      <c r="E998">
        <f t="shared" si="93"/>
        <v>11</v>
      </c>
      <c r="F998">
        <f t="shared" si="94"/>
        <v>2014</v>
      </c>
      <c r="I998">
        <v>2</v>
      </c>
      <c r="J998">
        <v>1</v>
      </c>
      <c r="K998">
        <v>1</v>
      </c>
      <c r="S998">
        <v>1</v>
      </c>
      <c r="X998">
        <v>3</v>
      </c>
      <c r="AK998">
        <v>2</v>
      </c>
      <c r="AL998">
        <v>1</v>
      </c>
      <c r="AP998">
        <v>2</v>
      </c>
      <c r="AQ998">
        <v>4</v>
      </c>
      <c r="AT998">
        <v>1</v>
      </c>
      <c r="AY998">
        <v>1</v>
      </c>
      <c r="BM998">
        <v>19</v>
      </c>
    </row>
    <row r="999" spans="1:65" x14ac:dyDescent="0.3">
      <c r="A999" s="1">
        <f t="shared" si="96"/>
        <v>41973</v>
      </c>
      <c r="B999" t="s">
        <v>8</v>
      </c>
      <c r="C999" s="2">
        <v>17</v>
      </c>
      <c r="D999">
        <f t="shared" si="92"/>
        <v>30</v>
      </c>
      <c r="E999">
        <f t="shared" si="93"/>
        <v>11</v>
      </c>
      <c r="F999">
        <f t="shared" si="94"/>
        <v>2014</v>
      </c>
      <c r="H999">
        <v>1</v>
      </c>
      <c r="K999">
        <v>2</v>
      </c>
      <c r="S999">
        <v>1</v>
      </c>
      <c r="AI999">
        <v>1</v>
      </c>
      <c r="AK999">
        <v>4</v>
      </c>
      <c r="AM999">
        <v>1</v>
      </c>
      <c r="AN999">
        <v>1</v>
      </c>
      <c r="BM999">
        <v>11</v>
      </c>
    </row>
    <row r="1000" spans="1:65" x14ac:dyDescent="0.3">
      <c r="A1000" s="1">
        <f t="shared" si="96"/>
        <v>41973</v>
      </c>
      <c r="B1000" t="s">
        <v>9</v>
      </c>
      <c r="C1000" s="2">
        <v>18</v>
      </c>
      <c r="D1000">
        <f t="shared" si="92"/>
        <v>30</v>
      </c>
      <c r="E1000">
        <f t="shared" si="93"/>
        <v>11</v>
      </c>
      <c r="F1000">
        <f t="shared" si="94"/>
        <v>2014</v>
      </c>
      <c r="AK1000">
        <v>1</v>
      </c>
      <c r="AU1000">
        <v>1</v>
      </c>
      <c r="AY1000">
        <v>1</v>
      </c>
      <c r="BM1000">
        <v>3</v>
      </c>
    </row>
    <row r="1001" spans="1:65" x14ac:dyDescent="0.3">
      <c r="A1001" s="1">
        <f t="shared" si="96"/>
        <v>41973</v>
      </c>
      <c r="B1001" t="s">
        <v>10</v>
      </c>
      <c r="C1001" s="2">
        <v>19</v>
      </c>
      <c r="D1001">
        <f t="shared" si="92"/>
        <v>30</v>
      </c>
      <c r="E1001">
        <f t="shared" si="93"/>
        <v>11</v>
      </c>
      <c r="F1001">
        <f t="shared" si="94"/>
        <v>2014</v>
      </c>
      <c r="H1001">
        <v>1</v>
      </c>
      <c r="K1001">
        <v>2</v>
      </c>
      <c r="S1001">
        <v>1</v>
      </c>
      <c r="AT1001">
        <v>1</v>
      </c>
      <c r="AU1001">
        <v>1</v>
      </c>
      <c r="BM1001">
        <v>6</v>
      </c>
    </row>
    <row r="1002" spans="1:65" x14ac:dyDescent="0.3">
      <c r="A1002" s="1">
        <f t="shared" si="96"/>
        <v>41973</v>
      </c>
      <c r="B1002" t="s">
        <v>11</v>
      </c>
      <c r="C1002" s="2">
        <v>20</v>
      </c>
      <c r="D1002">
        <f t="shared" si="92"/>
        <v>30</v>
      </c>
      <c r="E1002">
        <f t="shared" si="93"/>
        <v>11</v>
      </c>
      <c r="F1002">
        <f t="shared" si="94"/>
        <v>2014</v>
      </c>
      <c r="H1002">
        <v>1</v>
      </c>
      <c r="J1002">
        <v>1</v>
      </c>
      <c r="P1002">
        <v>1</v>
      </c>
      <c r="X1002">
        <v>2</v>
      </c>
      <c r="Z1002">
        <v>1</v>
      </c>
      <c r="AM1002">
        <v>2</v>
      </c>
      <c r="AT1002">
        <v>1</v>
      </c>
      <c r="BJ1002">
        <v>2</v>
      </c>
      <c r="BM1002">
        <v>11</v>
      </c>
    </row>
    <row r="1003" spans="1:65" x14ac:dyDescent="0.3">
      <c r="A1003" s="1">
        <f t="shared" si="96"/>
        <v>41973</v>
      </c>
      <c r="B1003" t="s">
        <v>12</v>
      </c>
      <c r="C1003" s="2">
        <v>21</v>
      </c>
      <c r="D1003">
        <f t="shared" si="92"/>
        <v>30</v>
      </c>
      <c r="E1003">
        <f t="shared" si="93"/>
        <v>11</v>
      </c>
      <c r="F1003">
        <f t="shared" si="94"/>
        <v>2014</v>
      </c>
      <c r="N1003">
        <v>2</v>
      </c>
      <c r="Z1003">
        <v>1</v>
      </c>
      <c r="AP1003">
        <v>3</v>
      </c>
      <c r="AU1003">
        <v>2</v>
      </c>
      <c r="BJ1003">
        <v>1</v>
      </c>
      <c r="BM1003">
        <v>9</v>
      </c>
    </row>
    <row r="1004" spans="1:65" x14ac:dyDescent="0.3">
      <c r="A1004" s="1">
        <f t="shared" si="96"/>
        <v>41973</v>
      </c>
      <c r="B1004" t="s">
        <v>13</v>
      </c>
      <c r="C1004" s="2">
        <v>22</v>
      </c>
      <c r="D1004">
        <f t="shared" si="92"/>
        <v>30</v>
      </c>
      <c r="E1004">
        <f t="shared" si="93"/>
        <v>11</v>
      </c>
      <c r="F1004">
        <f t="shared" si="94"/>
        <v>2014</v>
      </c>
      <c r="V1004">
        <v>2</v>
      </c>
      <c r="Z1004">
        <v>1</v>
      </c>
      <c r="BM1004">
        <v>3</v>
      </c>
    </row>
    <row r="1005" spans="1:65" x14ac:dyDescent="0.3">
      <c r="A1005" s="1">
        <v>41974</v>
      </c>
      <c r="B1005" t="s">
        <v>23</v>
      </c>
      <c r="C1005" s="2" t="s">
        <v>41</v>
      </c>
      <c r="D1005">
        <f t="shared" si="92"/>
        <v>1</v>
      </c>
      <c r="E1005">
        <f t="shared" si="93"/>
        <v>12</v>
      </c>
      <c r="F1005">
        <f t="shared" si="94"/>
        <v>2014</v>
      </c>
      <c r="W1005">
        <v>1</v>
      </c>
      <c r="BM1005">
        <v>1</v>
      </c>
    </row>
    <row r="1006" spans="1:65" x14ac:dyDescent="0.3">
      <c r="A1006" s="1">
        <f t="shared" ref="A1006:A1023" si="97">A1005</f>
        <v>41974</v>
      </c>
      <c r="B1006" t="s">
        <v>16</v>
      </c>
      <c r="C1006" s="2" t="s">
        <v>33</v>
      </c>
      <c r="D1006">
        <f t="shared" si="92"/>
        <v>1</v>
      </c>
      <c r="E1006">
        <f t="shared" si="93"/>
        <v>12</v>
      </c>
      <c r="F1006">
        <f t="shared" si="94"/>
        <v>2014</v>
      </c>
      <c r="AL1006">
        <v>1</v>
      </c>
      <c r="AM1006">
        <v>1</v>
      </c>
      <c r="AQ1006">
        <v>1</v>
      </c>
      <c r="BM1006">
        <v>3</v>
      </c>
    </row>
    <row r="1007" spans="1:65" x14ac:dyDescent="0.3">
      <c r="A1007" s="1">
        <f t="shared" si="97"/>
        <v>41974</v>
      </c>
      <c r="B1007" t="s">
        <v>17</v>
      </c>
      <c r="C1007" s="2" t="s">
        <v>34</v>
      </c>
      <c r="D1007">
        <f t="shared" si="92"/>
        <v>1</v>
      </c>
      <c r="E1007">
        <f t="shared" si="93"/>
        <v>12</v>
      </c>
      <c r="F1007">
        <f t="shared" si="94"/>
        <v>2014</v>
      </c>
      <c r="AC1007">
        <v>1</v>
      </c>
      <c r="AE1007">
        <v>1</v>
      </c>
      <c r="AP1007">
        <v>1</v>
      </c>
      <c r="AQ1007">
        <v>1</v>
      </c>
      <c r="BM1007">
        <v>4</v>
      </c>
    </row>
    <row r="1008" spans="1:65" x14ac:dyDescent="0.3">
      <c r="A1008" s="1">
        <f t="shared" si="97"/>
        <v>41974</v>
      </c>
      <c r="B1008" t="s">
        <v>18</v>
      </c>
      <c r="C1008" s="2" t="s">
        <v>35</v>
      </c>
      <c r="D1008">
        <f t="shared" si="92"/>
        <v>1</v>
      </c>
      <c r="E1008">
        <f t="shared" si="93"/>
        <v>12</v>
      </c>
      <c r="F1008">
        <f t="shared" si="94"/>
        <v>2014</v>
      </c>
      <c r="G1008">
        <v>1</v>
      </c>
      <c r="J1008">
        <v>2</v>
      </c>
      <c r="K1008">
        <v>2</v>
      </c>
      <c r="M1008">
        <v>1</v>
      </c>
      <c r="O1008">
        <v>1</v>
      </c>
      <c r="P1008">
        <v>1</v>
      </c>
      <c r="AC1008">
        <v>1</v>
      </c>
      <c r="AE1008">
        <v>1</v>
      </c>
      <c r="AJ1008">
        <v>1</v>
      </c>
      <c r="AK1008">
        <v>1</v>
      </c>
      <c r="AQ1008">
        <v>2</v>
      </c>
      <c r="AR1008">
        <v>1</v>
      </c>
      <c r="BJ1008">
        <v>2</v>
      </c>
      <c r="BM1008">
        <v>17</v>
      </c>
    </row>
    <row r="1009" spans="1:65" x14ac:dyDescent="0.3">
      <c r="A1009" s="1">
        <f t="shared" si="97"/>
        <v>41974</v>
      </c>
      <c r="B1009" t="s">
        <v>19</v>
      </c>
      <c r="C1009" s="2" t="s">
        <v>36</v>
      </c>
      <c r="D1009">
        <f t="shared" si="92"/>
        <v>1</v>
      </c>
      <c r="E1009">
        <f t="shared" si="93"/>
        <v>12</v>
      </c>
      <c r="F1009">
        <f t="shared" si="94"/>
        <v>2014</v>
      </c>
      <c r="K1009">
        <v>1</v>
      </c>
      <c r="P1009">
        <v>2</v>
      </c>
      <c r="AC1009">
        <v>3</v>
      </c>
      <c r="AF1009">
        <v>1</v>
      </c>
      <c r="AK1009">
        <v>1</v>
      </c>
      <c r="AM1009">
        <v>1</v>
      </c>
      <c r="AN1009">
        <v>1</v>
      </c>
      <c r="AQ1009">
        <v>2</v>
      </c>
      <c r="BD1009">
        <v>1</v>
      </c>
      <c r="BJ1009">
        <v>3</v>
      </c>
      <c r="BL1009">
        <v>2</v>
      </c>
      <c r="BM1009">
        <v>18</v>
      </c>
    </row>
    <row r="1010" spans="1:65" x14ac:dyDescent="0.3">
      <c r="A1010" s="1">
        <f t="shared" si="97"/>
        <v>41974</v>
      </c>
      <c r="B1010" t="s">
        <v>1</v>
      </c>
      <c r="C1010" s="2" t="s">
        <v>30</v>
      </c>
      <c r="D1010">
        <f t="shared" si="92"/>
        <v>1</v>
      </c>
      <c r="E1010">
        <f t="shared" si="93"/>
        <v>12</v>
      </c>
      <c r="F1010">
        <f t="shared" si="94"/>
        <v>2014</v>
      </c>
      <c r="P1010">
        <v>1</v>
      </c>
      <c r="U1010">
        <v>1</v>
      </c>
      <c r="AC1010">
        <v>2</v>
      </c>
      <c r="AJ1010">
        <v>1</v>
      </c>
      <c r="AK1010">
        <v>1</v>
      </c>
      <c r="AN1010">
        <v>2</v>
      </c>
      <c r="AP1010">
        <v>2</v>
      </c>
      <c r="BM1010">
        <v>10</v>
      </c>
    </row>
    <row r="1011" spans="1:65" x14ac:dyDescent="0.3">
      <c r="A1011" s="1">
        <f t="shared" si="97"/>
        <v>41974</v>
      </c>
      <c r="B1011" t="s">
        <v>2</v>
      </c>
      <c r="C1011" s="2" t="s">
        <v>31</v>
      </c>
      <c r="D1011">
        <f t="shared" si="92"/>
        <v>1</v>
      </c>
      <c r="E1011">
        <f t="shared" si="93"/>
        <v>12</v>
      </c>
      <c r="F1011">
        <f t="shared" si="94"/>
        <v>2014</v>
      </c>
      <c r="K1011">
        <v>1</v>
      </c>
      <c r="S1011">
        <v>1</v>
      </c>
      <c r="Y1011">
        <v>1</v>
      </c>
      <c r="AC1011">
        <v>1</v>
      </c>
      <c r="AK1011">
        <v>2</v>
      </c>
      <c r="AP1011">
        <v>3</v>
      </c>
      <c r="BF1011">
        <v>1</v>
      </c>
      <c r="BJ1011">
        <v>2</v>
      </c>
      <c r="BL1011">
        <v>2</v>
      </c>
      <c r="BM1011">
        <v>14</v>
      </c>
    </row>
    <row r="1012" spans="1:65" x14ac:dyDescent="0.3">
      <c r="A1012" s="1">
        <f t="shared" si="97"/>
        <v>41974</v>
      </c>
      <c r="B1012" t="s">
        <v>3</v>
      </c>
      <c r="C1012" s="2">
        <v>24</v>
      </c>
      <c r="D1012">
        <f t="shared" si="92"/>
        <v>1</v>
      </c>
      <c r="E1012">
        <f t="shared" si="93"/>
        <v>12</v>
      </c>
      <c r="F1012">
        <f t="shared" si="94"/>
        <v>2014</v>
      </c>
      <c r="H1012">
        <v>1</v>
      </c>
      <c r="J1012">
        <v>3</v>
      </c>
      <c r="M1012">
        <v>1</v>
      </c>
      <c r="P1012">
        <v>1</v>
      </c>
      <c r="X1012">
        <v>1</v>
      </c>
      <c r="AC1012">
        <v>1</v>
      </c>
      <c r="AM1012">
        <v>1</v>
      </c>
      <c r="AO1012">
        <v>1</v>
      </c>
      <c r="AP1012">
        <v>1</v>
      </c>
      <c r="BJ1012">
        <v>3</v>
      </c>
      <c r="BL1012">
        <v>2</v>
      </c>
      <c r="BM1012">
        <v>16</v>
      </c>
    </row>
    <row r="1013" spans="1:65" x14ac:dyDescent="0.3">
      <c r="A1013" s="1">
        <f t="shared" si="97"/>
        <v>41974</v>
      </c>
      <c r="B1013" t="s">
        <v>4</v>
      </c>
      <c r="C1013" s="2">
        <v>13</v>
      </c>
      <c r="D1013">
        <f t="shared" si="92"/>
        <v>1</v>
      </c>
      <c r="E1013">
        <f t="shared" si="93"/>
        <v>12</v>
      </c>
      <c r="F1013">
        <f t="shared" si="94"/>
        <v>2014</v>
      </c>
      <c r="G1013">
        <v>1</v>
      </c>
      <c r="K1013">
        <v>1</v>
      </c>
      <c r="P1013">
        <v>2</v>
      </c>
      <c r="S1013">
        <v>1</v>
      </c>
      <c r="U1013">
        <v>1</v>
      </c>
      <c r="W1013">
        <v>1</v>
      </c>
      <c r="AC1013">
        <v>2</v>
      </c>
      <c r="AD1013">
        <v>1</v>
      </c>
      <c r="AM1013">
        <v>2</v>
      </c>
      <c r="BF1013">
        <v>1</v>
      </c>
      <c r="BH1013">
        <v>1</v>
      </c>
      <c r="BM1013">
        <v>14</v>
      </c>
    </row>
    <row r="1014" spans="1:65" x14ac:dyDescent="0.3">
      <c r="A1014" s="1">
        <f t="shared" si="97"/>
        <v>41974</v>
      </c>
      <c r="B1014" t="s">
        <v>5</v>
      </c>
      <c r="C1014" s="2">
        <v>14</v>
      </c>
      <c r="D1014">
        <f t="shared" si="92"/>
        <v>1</v>
      </c>
      <c r="E1014">
        <f t="shared" si="93"/>
        <v>12</v>
      </c>
      <c r="F1014">
        <f t="shared" si="94"/>
        <v>2014</v>
      </c>
      <c r="G1014">
        <v>1</v>
      </c>
      <c r="H1014">
        <v>1</v>
      </c>
      <c r="I1014">
        <v>1</v>
      </c>
      <c r="P1014">
        <v>2</v>
      </c>
      <c r="AM1014">
        <v>2</v>
      </c>
      <c r="AS1014">
        <v>2</v>
      </c>
      <c r="AT1014">
        <v>1</v>
      </c>
      <c r="AY1014">
        <v>1</v>
      </c>
      <c r="AZ1014">
        <v>1</v>
      </c>
      <c r="BM1014">
        <v>12</v>
      </c>
    </row>
    <row r="1015" spans="1:65" x14ac:dyDescent="0.3">
      <c r="A1015" s="1">
        <f t="shared" si="97"/>
        <v>41974</v>
      </c>
      <c r="B1015" t="s">
        <v>6</v>
      </c>
      <c r="C1015" s="2">
        <v>15</v>
      </c>
      <c r="D1015">
        <f t="shared" si="92"/>
        <v>1</v>
      </c>
      <c r="E1015">
        <f t="shared" si="93"/>
        <v>12</v>
      </c>
      <c r="F1015">
        <f t="shared" si="94"/>
        <v>2014</v>
      </c>
      <c r="O1015">
        <v>1</v>
      </c>
      <c r="X1015">
        <v>1</v>
      </c>
      <c r="AK1015">
        <v>1</v>
      </c>
      <c r="AO1015">
        <v>1</v>
      </c>
      <c r="AY1015">
        <v>1</v>
      </c>
      <c r="BC1015">
        <v>1</v>
      </c>
      <c r="BE1015">
        <v>1</v>
      </c>
      <c r="BM1015">
        <v>7</v>
      </c>
    </row>
    <row r="1016" spans="1:65" x14ac:dyDescent="0.3">
      <c r="A1016" s="1">
        <f t="shared" si="97"/>
        <v>41974</v>
      </c>
      <c r="B1016" t="s">
        <v>7</v>
      </c>
      <c r="C1016" s="2">
        <v>16</v>
      </c>
      <c r="D1016">
        <f t="shared" si="92"/>
        <v>1</v>
      </c>
      <c r="E1016">
        <f t="shared" si="93"/>
        <v>12</v>
      </c>
      <c r="F1016">
        <f t="shared" si="94"/>
        <v>2014</v>
      </c>
      <c r="M1016">
        <v>1</v>
      </c>
      <c r="S1016">
        <v>1</v>
      </c>
      <c r="X1016">
        <v>1</v>
      </c>
      <c r="AP1016">
        <v>2</v>
      </c>
      <c r="AS1016">
        <v>1</v>
      </c>
      <c r="AY1016">
        <v>1</v>
      </c>
      <c r="BB1016">
        <v>1</v>
      </c>
      <c r="BM1016">
        <v>8</v>
      </c>
    </row>
    <row r="1017" spans="1:65" x14ac:dyDescent="0.3">
      <c r="A1017" s="1">
        <f t="shared" si="97"/>
        <v>41974</v>
      </c>
      <c r="B1017" t="s">
        <v>8</v>
      </c>
      <c r="C1017" s="2">
        <v>17</v>
      </c>
      <c r="D1017">
        <f t="shared" si="92"/>
        <v>1</v>
      </c>
      <c r="E1017">
        <f t="shared" si="93"/>
        <v>12</v>
      </c>
      <c r="F1017">
        <f t="shared" si="94"/>
        <v>2014</v>
      </c>
      <c r="H1017">
        <v>1</v>
      </c>
      <c r="I1017">
        <v>1</v>
      </c>
      <c r="J1017">
        <v>1</v>
      </c>
      <c r="M1017">
        <v>2</v>
      </c>
      <c r="P1017">
        <v>2</v>
      </c>
      <c r="R1017">
        <v>1</v>
      </c>
      <c r="S1017">
        <v>1</v>
      </c>
      <c r="T1017">
        <v>1</v>
      </c>
      <c r="U1017">
        <v>1</v>
      </c>
      <c r="W1017">
        <v>1</v>
      </c>
      <c r="X1017">
        <v>1</v>
      </c>
      <c r="AC1017">
        <v>1</v>
      </c>
      <c r="AF1017">
        <v>1</v>
      </c>
      <c r="AM1017">
        <v>4</v>
      </c>
      <c r="AN1017">
        <v>1</v>
      </c>
      <c r="AO1017">
        <v>2</v>
      </c>
      <c r="AQ1017">
        <v>1</v>
      </c>
      <c r="AR1017">
        <v>2</v>
      </c>
      <c r="AU1017">
        <v>1</v>
      </c>
      <c r="AZ1017">
        <v>1</v>
      </c>
      <c r="BC1017">
        <v>1</v>
      </c>
      <c r="BE1017">
        <v>1</v>
      </c>
      <c r="BF1017">
        <v>1</v>
      </c>
      <c r="BL1017">
        <v>1</v>
      </c>
      <c r="BM1017">
        <v>31</v>
      </c>
    </row>
    <row r="1018" spans="1:65" x14ac:dyDescent="0.3">
      <c r="A1018" s="1">
        <f t="shared" si="97"/>
        <v>41974</v>
      </c>
      <c r="B1018" t="s">
        <v>9</v>
      </c>
      <c r="C1018" s="2">
        <v>18</v>
      </c>
      <c r="D1018">
        <f t="shared" si="92"/>
        <v>1</v>
      </c>
      <c r="E1018">
        <f t="shared" si="93"/>
        <v>12</v>
      </c>
      <c r="F1018">
        <f t="shared" si="94"/>
        <v>2014</v>
      </c>
      <c r="H1018">
        <v>1</v>
      </c>
      <c r="J1018">
        <v>2</v>
      </c>
      <c r="K1018">
        <v>1</v>
      </c>
      <c r="M1018">
        <v>1</v>
      </c>
      <c r="P1018">
        <v>1</v>
      </c>
      <c r="R1018">
        <v>1</v>
      </c>
      <c r="S1018">
        <v>3</v>
      </c>
      <c r="Z1018">
        <v>1</v>
      </c>
      <c r="AM1018">
        <v>2</v>
      </c>
      <c r="AN1018">
        <v>1</v>
      </c>
      <c r="AQ1018">
        <v>1</v>
      </c>
      <c r="AT1018">
        <v>1</v>
      </c>
      <c r="AY1018">
        <v>1</v>
      </c>
      <c r="BA1018">
        <v>1</v>
      </c>
      <c r="BF1018">
        <v>1</v>
      </c>
      <c r="BJ1018">
        <v>1</v>
      </c>
      <c r="BM1018">
        <v>20</v>
      </c>
    </row>
    <row r="1019" spans="1:65" x14ac:dyDescent="0.3">
      <c r="A1019" s="1">
        <f t="shared" si="97"/>
        <v>41974</v>
      </c>
      <c r="B1019" t="s">
        <v>10</v>
      </c>
      <c r="C1019" s="2">
        <v>19</v>
      </c>
      <c r="D1019">
        <f t="shared" si="92"/>
        <v>1</v>
      </c>
      <c r="E1019">
        <f t="shared" si="93"/>
        <v>12</v>
      </c>
      <c r="F1019">
        <f t="shared" si="94"/>
        <v>2014</v>
      </c>
      <c r="G1019">
        <v>1</v>
      </c>
      <c r="N1019">
        <v>1</v>
      </c>
      <c r="T1019">
        <v>1</v>
      </c>
      <c r="U1019">
        <v>1</v>
      </c>
      <c r="V1019">
        <v>1</v>
      </c>
      <c r="AN1019">
        <v>1</v>
      </c>
      <c r="AP1019">
        <v>1</v>
      </c>
      <c r="AR1019">
        <v>1</v>
      </c>
      <c r="BE1019">
        <v>1</v>
      </c>
      <c r="BM1019">
        <v>9</v>
      </c>
    </row>
    <row r="1020" spans="1:65" x14ac:dyDescent="0.3">
      <c r="A1020" s="1">
        <f t="shared" si="97"/>
        <v>41974</v>
      </c>
      <c r="B1020" t="s">
        <v>11</v>
      </c>
      <c r="C1020" s="2">
        <v>20</v>
      </c>
      <c r="D1020">
        <f t="shared" si="92"/>
        <v>1</v>
      </c>
      <c r="E1020">
        <f t="shared" si="93"/>
        <v>12</v>
      </c>
      <c r="F1020">
        <f t="shared" si="94"/>
        <v>2014</v>
      </c>
      <c r="J1020">
        <v>1</v>
      </c>
      <c r="P1020">
        <v>1</v>
      </c>
      <c r="T1020">
        <v>1</v>
      </c>
      <c r="U1020">
        <v>1</v>
      </c>
      <c r="AN1020">
        <v>1</v>
      </c>
      <c r="BM1020">
        <v>5</v>
      </c>
    </row>
    <row r="1021" spans="1:65" x14ac:dyDescent="0.3">
      <c r="A1021" s="1">
        <f t="shared" si="97"/>
        <v>41974</v>
      </c>
      <c r="B1021" t="s">
        <v>12</v>
      </c>
      <c r="C1021" s="2">
        <v>21</v>
      </c>
      <c r="D1021">
        <f t="shared" si="92"/>
        <v>1</v>
      </c>
      <c r="E1021">
        <f t="shared" si="93"/>
        <v>12</v>
      </c>
      <c r="F1021">
        <f t="shared" si="94"/>
        <v>2014</v>
      </c>
      <c r="G1021">
        <v>1</v>
      </c>
      <c r="H1021">
        <v>1</v>
      </c>
      <c r="I1021">
        <v>1</v>
      </c>
      <c r="N1021">
        <v>1</v>
      </c>
      <c r="T1021">
        <v>1</v>
      </c>
      <c r="Z1021">
        <v>1</v>
      </c>
      <c r="AC1021">
        <v>1</v>
      </c>
      <c r="AM1021">
        <v>1</v>
      </c>
      <c r="AS1021">
        <v>1</v>
      </c>
      <c r="AT1021">
        <v>1</v>
      </c>
      <c r="BA1021">
        <v>1</v>
      </c>
      <c r="BM1021">
        <v>11</v>
      </c>
    </row>
    <row r="1022" spans="1:65" x14ac:dyDescent="0.3">
      <c r="A1022" s="1">
        <f t="shared" si="97"/>
        <v>41974</v>
      </c>
      <c r="B1022" t="s">
        <v>13</v>
      </c>
      <c r="C1022" s="2">
        <v>22</v>
      </c>
      <c r="D1022">
        <f t="shared" si="92"/>
        <v>1</v>
      </c>
      <c r="E1022">
        <f t="shared" si="93"/>
        <v>12</v>
      </c>
      <c r="F1022">
        <f t="shared" si="94"/>
        <v>2014</v>
      </c>
      <c r="H1022">
        <v>1</v>
      </c>
      <c r="AJ1022">
        <v>1</v>
      </c>
      <c r="BM1022">
        <v>2</v>
      </c>
    </row>
    <row r="1023" spans="1:65" x14ac:dyDescent="0.3">
      <c r="A1023" s="1">
        <f t="shared" si="97"/>
        <v>41974</v>
      </c>
      <c r="B1023" t="s">
        <v>14</v>
      </c>
      <c r="C1023" s="2">
        <v>23</v>
      </c>
      <c r="D1023">
        <f t="shared" si="92"/>
        <v>1</v>
      </c>
      <c r="E1023">
        <f t="shared" si="93"/>
        <v>12</v>
      </c>
      <c r="F1023">
        <f t="shared" si="94"/>
        <v>2014</v>
      </c>
      <c r="G1023">
        <v>1</v>
      </c>
      <c r="P1023">
        <v>1</v>
      </c>
      <c r="W1023">
        <v>1</v>
      </c>
      <c r="BM1023">
        <v>3</v>
      </c>
    </row>
    <row r="1024" spans="1:65" x14ac:dyDescent="0.3">
      <c r="A1024" s="1">
        <v>41975</v>
      </c>
      <c r="B1024" t="s">
        <v>20</v>
      </c>
      <c r="C1024" s="2" t="s">
        <v>37</v>
      </c>
      <c r="D1024">
        <f t="shared" si="92"/>
        <v>2</v>
      </c>
      <c r="E1024">
        <f t="shared" si="93"/>
        <v>12</v>
      </c>
      <c r="F1024">
        <f t="shared" si="94"/>
        <v>2014</v>
      </c>
      <c r="V1024">
        <v>1</v>
      </c>
      <c r="BM1024">
        <v>1</v>
      </c>
    </row>
    <row r="1025" spans="1:65" x14ac:dyDescent="0.3">
      <c r="A1025" s="1">
        <f t="shared" ref="A1025:A1044" si="98">A1024</f>
        <v>41975</v>
      </c>
      <c r="B1025" t="s">
        <v>23</v>
      </c>
      <c r="C1025" s="2" t="s">
        <v>41</v>
      </c>
      <c r="D1025">
        <f t="shared" si="92"/>
        <v>2</v>
      </c>
      <c r="E1025">
        <f t="shared" si="93"/>
        <v>12</v>
      </c>
      <c r="F1025">
        <f t="shared" si="94"/>
        <v>2014</v>
      </c>
      <c r="R1025">
        <v>1</v>
      </c>
      <c r="S1025">
        <v>1</v>
      </c>
      <c r="T1025">
        <v>1</v>
      </c>
      <c r="BM1025">
        <v>3</v>
      </c>
    </row>
    <row r="1026" spans="1:65" x14ac:dyDescent="0.3">
      <c r="A1026" s="1">
        <f t="shared" si="98"/>
        <v>41975</v>
      </c>
      <c r="B1026" t="s">
        <v>15</v>
      </c>
      <c r="C1026" s="2" t="s">
        <v>32</v>
      </c>
      <c r="D1026">
        <f t="shared" si="92"/>
        <v>2</v>
      </c>
      <c r="E1026">
        <f t="shared" si="93"/>
        <v>12</v>
      </c>
      <c r="F1026">
        <f t="shared" si="94"/>
        <v>2014</v>
      </c>
      <c r="J1026">
        <v>1</v>
      </c>
      <c r="BM1026">
        <v>1</v>
      </c>
    </row>
    <row r="1027" spans="1:65" x14ac:dyDescent="0.3">
      <c r="A1027" s="1">
        <f t="shared" si="98"/>
        <v>41975</v>
      </c>
      <c r="B1027" t="s">
        <v>16</v>
      </c>
      <c r="C1027" s="2" t="s">
        <v>33</v>
      </c>
      <c r="D1027">
        <f t="shared" ref="D1027:D1090" si="99">DAY(A1027)</f>
        <v>2</v>
      </c>
      <c r="E1027">
        <f t="shared" ref="E1027:E1090" si="100">MONTH(A1027)</f>
        <v>12</v>
      </c>
      <c r="F1027">
        <f t="shared" ref="F1027:F1090" si="101">YEAR(A1027)</f>
        <v>2014</v>
      </c>
      <c r="K1027">
        <v>1</v>
      </c>
      <c r="AC1027">
        <v>1</v>
      </c>
      <c r="AM1027">
        <v>2</v>
      </c>
      <c r="BM1027">
        <v>4</v>
      </c>
    </row>
    <row r="1028" spans="1:65" x14ac:dyDescent="0.3">
      <c r="A1028" s="1">
        <f t="shared" si="98"/>
        <v>41975</v>
      </c>
      <c r="B1028" t="s">
        <v>17</v>
      </c>
      <c r="C1028" s="2" t="s">
        <v>34</v>
      </c>
      <c r="D1028">
        <f t="shared" si="99"/>
        <v>2</v>
      </c>
      <c r="E1028">
        <f t="shared" si="100"/>
        <v>12</v>
      </c>
      <c r="F1028">
        <f t="shared" si="101"/>
        <v>2014</v>
      </c>
      <c r="AK1028">
        <v>1</v>
      </c>
      <c r="AO1028">
        <v>1</v>
      </c>
      <c r="AQ1028">
        <v>4</v>
      </c>
      <c r="BH1028">
        <v>1</v>
      </c>
      <c r="BM1028">
        <v>7</v>
      </c>
    </row>
    <row r="1029" spans="1:65" x14ac:dyDescent="0.3">
      <c r="A1029" s="1">
        <f t="shared" si="98"/>
        <v>41975</v>
      </c>
      <c r="B1029" t="s">
        <v>18</v>
      </c>
      <c r="C1029" s="2" t="s">
        <v>35</v>
      </c>
      <c r="D1029">
        <f t="shared" si="99"/>
        <v>2</v>
      </c>
      <c r="E1029">
        <f t="shared" si="100"/>
        <v>12</v>
      </c>
      <c r="F1029">
        <f t="shared" si="101"/>
        <v>2014</v>
      </c>
      <c r="G1029">
        <v>1</v>
      </c>
      <c r="J1029">
        <v>1</v>
      </c>
      <c r="K1029">
        <v>2</v>
      </c>
      <c r="M1029">
        <v>1</v>
      </c>
      <c r="P1029">
        <v>1</v>
      </c>
      <c r="AE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Q1029">
        <v>2</v>
      </c>
      <c r="AR1029">
        <v>1</v>
      </c>
      <c r="BJ1029">
        <v>3</v>
      </c>
      <c r="BM1029">
        <v>19</v>
      </c>
    </row>
    <row r="1030" spans="1:65" x14ac:dyDescent="0.3">
      <c r="A1030" s="1">
        <f t="shared" si="98"/>
        <v>41975</v>
      </c>
      <c r="B1030" t="s">
        <v>19</v>
      </c>
      <c r="C1030" s="2" t="s">
        <v>36</v>
      </c>
      <c r="D1030">
        <f t="shared" si="99"/>
        <v>2</v>
      </c>
      <c r="E1030">
        <f t="shared" si="100"/>
        <v>12</v>
      </c>
      <c r="F1030">
        <f t="shared" si="101"/>
        <v>2014</v>
      </c>
      <c r="K1030">
        <v>1</v>
      </c>
      <c r="M1030">
        <v>1</v>
      </c>
      <c r="P1030">
        <v>2</v>
      </c>
      <c r="W1030">
        <v>1</v>
      </c>
      <c r="AC1030">
        <v>5</v>
      </c>
      <c r="AE1030">
        <v>1</v>
      </c>
      <c r="AF1030">
        <v>1</v>
      </c>
      <c r="AL1030">
        <v>1</v>
      </c>
      <c r="AQ1030">
        <v>2</v>
      </c>
      <c r="AR1030">
        <v>3</v>
      </c>
      <c r="BB1030">
        <v>2</v>
      </c>
      <c r="BM1030">
        <v>20</v>
      </c>
    </row>
    <row r="1031" spans="1:65" x14ac:dyDescent="0.3">
      <c r="A1031" s="1">
        <f t="shared" si="98"/>
        <v>41975</v>
      </c>
      <c r="B1031" t="s">
        <v>1</v>
      </c>
      <c r="C1031" s="2" t="s">
        <v>30</v>
      </c>
      <c r="D1031">
        <f t="shared" si="99"/>
        <v>2</v>
      </c>
      <c r="E1031">
        <f t="shared" si="100"/>
        <v>12</v>
      </c>
      <c r="F1031">
        <f t="shared" si="101"/>
        <v>2014</v>
      </c>
      <c r="P1031">
        <v>2</v>
      </c>
      <c r="AC1031">
        <v>1</v>
      </c>
      <c r="AK1031">
        <v>1</v>
      </c>
      <c r="AM1031">
        <v>1</v>
      </c>
      <c r="AO1031">
        <v>3</v>
      </c>
      <c r="AP1031">
        <v>5</v>
      </c>
      <c r="BF1031">
        <v>1</v>
      </c>
      <c r="BM1031">
        <v>14</v>
      </c>
    </row>
    <row r="1032" spans="1:65" x14ac:dyDescent="0.3">
      <c r="A1032" s="1">
        <f t="shared" si="98"/>
        <v>41975</v>
      </c>
      <c r="B1032" t="s">
        <v>2</v>
      </c>
      <c r="C1032" s="2" t="s">
        <v>31</v>
      </c>
      <c r="D1032">
        <f t="shared" si="99"/>
        <v>2</v>
      </c>
      <c r="E1032">
        <f t="shared" si="100"/>
        <v>12</v>
      </c>
      <c r="F1032">
        <f t="shared" si="101"/>
        <v>2014</v>
      </c>
      <c r="O1032">
        <v>1</v>
      </c>
      <c r="W1032">
        <v>1</v>
      </c>
      <c r="X1032">
        <v>1</v>
      </c>
      <c r="Z1032">
        <v>1</v>
      </c>
      <c r="AM1032">
        <v>3</v>
      </c>
      <c r="AO1032">
        <v>3</v>
      </c>
      <c r="AP1032">
        <v>2</v>
      </c>
      <c r="BF1032">
        <v>1</v>
      </c>
      <c r="BM1032">
        <v>13</v>
      </c>
    </row>
    <row r="1033" spans="1:65" x14ac:dyDescent="0.3">
      <c r="A1033" s="1">
        <f t="shared" si="98"/>
        <v>41975</v>
      </c>
      <c r="B1033" t="s">
        <v>3</v>
      </c>
      <c r="C1033" s="2">
        <v>24</v>
      </c>
      <c r="D1033">
        <f t="shared" si="99"/>
        <v>2</v>
      </c>
      <c r="E1033">
        <f t="shared" si="100"/>
        <v>12</v>
      </c>
      <c r="F1033">
        <f t="shared" si="101"/>
        <v>2014</v>
      </c>
      <c r="H1033">
        <v>1</v>
      </c>
      <c r="K1033">
        <v>1</v>
      </c>
      <c r="P1033">
        <v>1</v>
      </c>
      <c r="R1033">
        <v>1</v>
      </c>
      <c r="W1033">
        <v>1</v>
      </c>
      <c r="AG1033">
        <v>2</v>
      </c>
      <c r="AK1033">
        <v>1</v>
      </c>
      <c r="AM1033">
        <v>2</v>
      </c>
      <c r="AO1033">
        <v>2</v>
      </c>
      <c r="AR1033">
        <v>1</v>
      </c>
      <c r="AS1033">
        <v>3</v>
      </c>
      <c r="BM1033">
        <v>16</v>
      </c>
    </row>
    <row r="1034" spans="1:65" x14ac:dyDescent="0.3">
      <c r="A1034" s="1">
        <f t="shared" si="98"/>
        <v>41975</v>
      </c>
      <c r="B1034" t="s">
        <v>4</v>
      </c>
      <c r="C1034" s="2">
        <v>13</v>
      </c>
      <c r="D1034">
        <f t="shared" si="99"/>
        <v>2</v>
      </c>
      <c r="E1034">
        <f t="shared" si="100"/>
        <v>12</v>
      </c>
      <c r="F1034">
        <f t="shared" si="101"/>
        <v>2014</v>
      </c>
      <c r="AC1034">
        <v>1</v>
      </c>
      <c r="AQ1034">
        <v>2</v>
      </c>
      <c r="AR1034">
        <v>3</v>
      </c>
      <c r="AS1034">
        <v>1</v>
      </c>
      <c r="BM1034">
        <v>7</v>
      </c>
    </row>
    <row r="1035" spans="1:65" x14ac:dyDescent="0.3">
      <c r="A1035" s="1">
        <f t="shared" si="98"/>
        <v>41975</v>
      </c>
      <c r="B1035" t="s">
        <v>5</v>
      </c>
      <c r="C1035" s="2">
        <v>14</v>
      </c>
      <c r="D1035">
        <f t="shared" si="99"/>
        <v>2</v>
      </c>
      <c r="E1035">
        <f t="shared" si="100"/>
        <v>12</v>
      </c>
      <c r="F1035">
        <f t="shared" si="101"/>
        <v>2014</v>
      </c>
      <c r="J1035">
        <v>1</v>
      </c>
      <c r="N1035">
        <v>1</v>
      </c>
      <c r="P1035">
        <v>1</v>
      </c>
      <c r="S1035">
        <v>1</v>
      </c>
      <c r="AL1035">
        <v>2</v>
      </c>
      <c r="AM1035">
        <v>3</v>
      </c>
      <c r="AO1035">
        <v>1</v>
      </c>
      <c r="AP1035">
        <v>1</v>
      </c>
      <c r="AQ1035">
        <v>1</v>
      </c>
      <c r="AR1035">
        <v>1</v>
      </c>
      <c r="BA1035">
        <v>1</v>
      </c>
      <c r="BC1035">
        <v>1</v>
      </c>
      <c r="BM1035">
        <v>15</v>
      </c>
    </row>
    <row r="1036" spans="1:65" x14ac:dyDescent="0.3">
      <c r="A1036" s="1">
        <f t="shared" si="98"/>
        <v>41975</v>
      </c>
      <c r="B1036" t="s">
        <v>6</v>
      </c>
      <c r="C1036" s="2">
        <v>15</v>
      </c>
      <c r="D1036">
        <f t="shared" si="99"/>
        <v>2</v>
      </c>
      <c r="E1036">
        <f t="shared" si="100"/>
        <v>12</v>
      </c>
      <c r="F1036">
        <f t="shared" si="101"/>
        <v>2014</v>
      </c>
      <c r="K1036">
        <v>1</v>
      </c>
      <c r="O1036">
        <v>2</v>
      </c>
      <c r="S1036">
        <v>1</v>
      </c>
      <c r="W1036">
        <v>1</v>
      </c>
      <c r="AP1036">
        <v>1</v>
      </c>
      <c r="BG1036">
        <v>1</v>
      </c>
      <c r="BM1036">
        <v>7</v>
      </c>
    </row>
    <row r="1037" spans="1:65" x14ac:dyDescent="0.3">
      <c r="A1037" s="1">
        <f t="shared" si="98"/>
        <v>41975</v>
      </c>
      <c r="B1037" t="s">
        <v>7</v>
      </c>
      <c r="C1037" s="2">
        <v>16</v>
      </c>
      <c r="D1037">
        <f t="shared" si="99"/>
        <v>2</v>
      </c>
      <c r="E1037">
        <f t="shared" si="100"/>
        <v>12</v>
      </c>
      <c r="F1037">
        <f t="shared" si="101"/>
        <v>2014</v>
      </c>
      <c r="G1037">
        <v>2</v>
      </c>
      <c r="H1037">
        <v>1</v>
      </c>
      <c r="J1037">
        <v>2</v>
      </c>
      <c r="M1037">
        <v>2</v>
      </c>
      <c r="O1037">
        <v>1</v>
      </c>
      <c r="P1037">
        <v>2</v>
      </c>
      <c r="S1037">
        <v>2</v>
      </c>
      <c r="Z1037">
        <v>1</v>
      </c>
      <c r="AA1037">
        <v>1</v>
      </c>
      <c r="AC1037">
        <v>1</v>
      </c>
      <c r="AG1037">
        <v>2</v>
      </c>
      <c r="AH1037">
        <v>2</v>
      </c>
      <c r="AN1037">
        <v>1</v>
      </c>
      <c r="AP1037">
        <v>1</v>
      </c>
      <c r="AQ1037">
        <v>8</v>
      </c>
      <c r="AT1037">
        <v>1</v>
      </c>
      <c r="BM1037">
        <v>30</v>
      </c>
    </row>
    <row r="1038" spans="1:65" x14ac:dyDescent="0.3">
      <c r="A1038" s="1">
        <f t="shared" si="98"/>
        <v>41975</v>
      </c>
      <c r="B1038" t="s">
        <v>8</v>
      </c>
      <c r="C1038" s="2">
        <v>17</v>
      </c>
      <c r="D1038">
        <f t="shared" si="99"/>
        <v>2</v>
      </c>
      <c r="E1038">
        <f t="shared" si="100"/>
        <v>12</v>
      </c>
      <c r="F1038">
        <f t="shared" si="101"/>
        <v>2014</v>
      </c>
      <c r="G1038">
        <v>1</v>
      </c>
      <c r="H1038">
        <v>2</v>
      </c>
      <c r="I1038">
        <v>1</v>
      </c>
      <c r="J1038">
        <v>3</v>
      </c>
      <c r="M1038">
        <v>4</v>
      </c>
      <c r="P1038">
        <v>1</v>
      </c>
      <c r="T1038">
        <v>1</v>
      </c>
      <c r="V1038">
        <v>1</v>
      </c>
      <c r="W1038">
        <v>1</v>
      </c>
      <c r="X1038">
        <v>1</v>
      </c>
      <c r="AF1038">
        <v>1</v>
      </c>
      <c r="AK1038">
        <v>2</v>
      </c>
      <c r="AL1038">
        <v>1</v>
      </c>
      <c r="AN1038">
        <v>1</v>
      </c>
      <c r="AP1038">
        <v>2</v>
      </c>
      <c r="AT1038">
        <v>1</v>
      </c>
      <c r="AU1038">
        <v>1</v>
      </c>
      <c r="AY1038">
        <v>1</v>
      </c>
      <c r="BM1038">
        <v>26</v>
      </c>
    </row>
    <row r="1039" spans="1:65" x14ac:dyDescent="0.3">
      <c r="A1039" s="1">
        <f t="shared" si="98"/>
        <v>41975</v>
      </c>
      <c r="B1039" t="s">
        <v>9</v>
      </c>
      <c r="C1039" s="2">
        <v>18</v>
      </c>
      <c r="D1039">
        <f t="shared" si="99"/>
        <v>2</v>
      </c>
      <c r="E1039">
        <f t="shared" si="100"/>
        <v>12</v>
      </c>
      <c r="F1039">
        <f t="shared" si="101"/>
        <v>2014</v>
      </c>
      <c r="I1039">
        <v>1</v>
      </c>
      <c r="J1039">
        <v>2</v>
      </c>
      <c r="P1039">
        <v>4</v>
      </c>
      <c r="U1039">
        <v>1</v>
      </c>
      <c r="W1039">
        <v>1</v>
      </c>
      <c r="X1039">
        <v>1</v>
      </c>
      <c r="AN1039">
        <v>1</v>
      </c>
      <c r="AP1039">
        <v>1</v>
      </c>
      <c r="AY1039">
        <v>1</v>
      </c>
      <c r="AZ1039">
        <v>1</v>
      </c>
      <c r="BC1039">
        <v>1</v>
      </c>
      <c r="BM1039">
        <v>15</v>
      </c>
    </row>
    <row r="1040" spans="1:65" x14ac:dyDescent="0.3">
      <c r="A1040" s="1">
        <f t="shared" si="98"/>
        <v>41975</v>
      </c>
      <c r="B1040" t="s">
        <v>10</v>
      </c>
      <c r="C1040" s="2">
        <v>19</v>
      </c>
      <c r="D1040">
        <f t="shared" si="99"/>
        <v>2</v>
      </c>
      <c r="E1040">
        <f t="shared" si="100"/>
        <v>12</v>
      </c>
      <c r="F1040">
        <f t="shared" si="101"/>
        <v>2014</v>
      </c>
      <c r="S1040">
        <v>1</v>
      </c>
      <c r="AC1040">
        <v>1</v>
      </c>
      <c r="AN1040">
        <v>1</v>
      </c>
      <c r="AR1040">
        <v>1</v>
      </c>
      <c r="BC1040">
        <v>1</v>
      </c>
      <c r="BM1040">
        <v>5</v>
      </c>
    </row>
    <row r="1041" spans="1:65" x14ac:dyDescent="0.3">
      <c r="A1041" s="1">
        <f t="shared" si="98"/>
        <v>41975</v>
      </c>
      <c r="B1041" t="s">
        <v>11</v>
      </c>
      <c r="C1041" s="2">
        <v>20</v>
      </c>
      <c r="D1041">
        <f t="shared" si="99"/>
        <v>2</v>
      </c>
      <c r="E1041">
        <f t="shared" si="100"/>
        <v>12</v>
      </c>
      <c r="F1041">
        <f t="shared" si="101"/>
        <v>2014</v>
      </c>
      <c r="P1041">
        <v>1</v>
      </c>
      <c r="T1041">
        <v>1</v>
      </c>
      <c r="AA1041">
        <v>1</v>
      </c>
      <c r="AH1041">
        <v>1</v>
      </c>
      <c r="AI1041">
        <v>1</v>
      </c>
      <c r="BJ1041">
        <v>1</v>
      </c>
      <c r="BM1041">
        <v>6</v>
      </c>
    </row>
    <row r="1042" spans="1:65" x14ac:dyDescent="0.3">
      <c r="A1042" s="1">
        <f t="shared" si="98"/>
        <v>41975</v>
      </c>
      <c r="B1042" t="s">
        <v>12</v>
      </c>
      <c r="C1042" s="2">
        <v>21</v>
      </c>
      <c r="D1042">
        <f t="shared" si="99"/>
        <v>2</v>
      </c>
      <c r="E1042">
        <f t="shared" si="100"/>
        <v>12</v>
      </c>
      <c r="F1042">
        <f t="shared" si="101"/>
        <v>2014</v>
      </c>
      <c r="K1042">
        <v>1</v>
      </c>
      <c r="M1042">
        <v>1</v>
      </c>
      <c r="N1042">
        <v>1</v>
      </c>
      <c r="AJ1042">
        <v>1</v>
      </c>
      <c r="BA1042">
        <v>1</v>
      </c>
      <c r="BM1042">
        <v>5</v>
      </c>
    </row>
    <row r="1043" spans="1:65" x14ac:dyDescent="0.3">
      <c r="A1043" s="1">
        <f t="shared" si="98"/>
        <v>41975</v>
      </c>
      <c r="B1043" t="s">
        <v>13</v>
      </c>
      <c r="C1043" s="2">
        <v>22</v>
      </c>
      <c r="D1043">
        <f t="shared" si="99"/>
        <v>2</v>
      </c>
      <c r="E1043">
        <f t="shared" si="100"/>
        <v>12</v>
      </c>
      <c r="F1043">
        <f t="shared" si="101"/>
        <v>2014</v>
      </c>
      <c r="R1043">
        <v>1</v>
      </c>
      <c r="Z1043">
        <v>1</v>
      </c>
      <c r="BJ1043">
        <v>1</v>
      </c>
      <c r="BM1043">
        <v>3</v>
      </c>
    </row>
    <row r="1044" spans="1:65" x14ac:dyDescent="0.3">
      <c r="A1044" s="1">
        <f t="shared" si="98"/>
        <v>41975</v>
      </c>
      <c r="B1044" t="s">
        <v>14</v>
      </c>
      <c r="C1044" s="2">
        <v>23</v>
      </c>
      <c r="D1044">
        <f t="shared" si="99"/>
        <v>2</v>
      </c>
      <c r="E1044">
        <f t="shared" si="100"/>
        <v>12</v>
      </c>
      <c r="F1044">
        <f t="shared" si="101"/>
        <v>2014</v>
      </c>
      <c r="AM1044">
        <v>1</v>
      </c>
      <c r="BM1044">
        <v>1</v>
      </c>
    </row>
    <row r="1045" spans="1:65" x14ac:dyDescent="0.3">
      <c r="A1045" s="1">
        <v>41976</v>
      </c>
      <c r="B1045" t="s">
        <v>20</v>
      </c>
      <c r="C1045" s="2" t="s">
        <v>37</v>
      </c>
      <c r="D1045">
        <f t="shared" si="99"/>
        <v>3</v>
      </c>
      <c r="E1045">
        <f t="shared" si="100"/>
        <v>12</v>
      </c>
      <c r="F1045">
        <f t="shared" si="101"/>
        <v>2014</v>
      </c>
      <c r="J1045">
        <v>1</v>
      </c>
      <c r="P1045">
        <v>1</v>
      </c>
      <c r="X1045">
        <v>2</v>
      </c>
      <c r="BM1045">
        <v>4</v>
      </c>
    </row>
    <row r="1046" spans="1:65" x14ac:dyDescent="0.3">
      <c r="A1046" s="1">
        <f t="shared" ref="A1046:A1066" si="102">A1045</f>
        <v>41976</v>
      </c>
      <c r="B1046" t="s">
        <v>21</v>
      </c>
      <c r="C1046" s="2" t="s">
        <v>38</v>
      </c>
      <c r="D1046">
        <f t="shared" si="99"/>
        <v>3</v>
      </c>
      <c r="E1046">
        <f t="shared" si="100"/>
        <v>12</v>
      </c>
      <c r="F1046">
        <f t="shared" si="101"/>
        <v>2014</v>
      </c>
      <c r="AU1046">
        <v>1</v>
      </c>
      <c r="BM1046">
        <v>1</v>
      </c>
    </row>
    <row r="1047" spans="1:65" x14ac:dyDescent="0.3">
      <c r="A1047" s="1">
        <f t="shared" si="102"/>
        <v>41976</v>
      </c>
      <c r="B1047" t="s">
        <v>23</v>
      </c>
      <c r="C1047" s="2" t="s">
        <v>41</v>
      </c>
      <c r="D1047">
        <f t="shared" si="99"/>
        <v>3</v>
      </c>
      <c r="E1047">
        <f t="shared" si="100"/>
        <v>12</v>
      </c>
      <c r="F1047">
        <f t="shared" si="101"/>
        <v>2014</v>
      </c>
      <c r="BA1047">
        <v>1</v>
      </c>
      <c r="BM1047">
        <v>1</v>
      </c>
    </row>
    <row r="1048" spans="1:65" x14ac:dyDescent="0.3">
      <c r="A1048" s="1">
        <f t="shared" si="102"/>
        <v>41976</v>
      </c>
      <c r="B1048" t="s">
        <v>15</v>
      </c>
      <c r="C1048" s="2" t="s">
        <v>32</v>
      </c>
      <c r="D1048">
        <f t="shared" si="99"/>
        <v>3</v>
      </c>
      <c r="E1048">
        <f t="shared" si="100"/>
        <v>12</v>
      </c>
      <c r="F1048">
        <f t="shared" si="101"/>
        <v>2014</v>
      </c>
      <c r="J1048">
        <v>1</v>
      </c>
      <c r="AM1048">
        <v>1</v>
      </c>
      <c r="BM1048">
        <v>2</v>
      </c>
    </row>
    <row r="1049" spans="1:65" x14ac:dyDescent="0.3">
      <c r="A1049" s="1">
        <f t="shared" si="102"/>
        <v>41976</v>
      </c>
      <c r="B1049" t="s">
        <v>16</v>
      </c>
      <c r="C1049" s="2" t="s">
        <v>33</v>
      </c>
      <c r="D1049">
        <f t="shared" si="99"/>
        <v>3</v>
      </c>
      <c r="E1049">
        <f t="shared" si="100"/>
        <v>12</v>
      </c>
      <c r="F1049">
        <f t="shared" si="101"/>
        <v>2014</v>
      </c>
      <c r="AL1049">
        <v>2</v>
      </c>
      <c r="AM1049">
        <v>1</v>
      </c>
      <c r="BM1049">
        <v>3</v>
      </c>
    </row>
    <row r="1050" spans="1:65" x14ac:dyDescent="0.3">
      <c r="A1050" s="1">
        <f t="shared" si="102"/>
        <v>41976</v>
      </c>
      <c r="B1050" t="s">
        <v>17</v>
      </c>
      <c r="C1050" s="2" t="s">
        <v>34</v>
      </c>
      <c r="D1050">
        <f t="shared" si="99"/>
        <v>3</v>
      </c>
      <c r="E1050">
        <f t="shared" si="100"/>
        <v>12</v>
      </c>
      <c r="F1050">
        <f t="shared" si="101"/>
        <v>2014</v>
      </c>
      <c r="H1050">
        <v>2</v>
      </c>
      <c r="M1050">
        <v>1</v>
      </c>
      <c r="AF1050">
        <v>1</v>
      </c>
      <c r="AM1050">
        <v>1</v>
      </c>
      <c r="AP1050">
        <v>1</v>
      </c>
      <c r="AQ1050">
        <v>1</v>
      </c>
      <c r="AR1050">
        <v>1</v>
      </c>
      <c r="BG1050">
        <v>1</v>
      </c>
      <c r="BJ1050">
        <v>1</v>
      </c>
      <c r="BM1050">
        <v>10</v>
      </c>
    </row>
    <row r="1051" spans="1:65" x14ac:dyDescent="0.3">
      <c r="A1051" s="1">
        <f t="shared" si="102"/>
        <v>41976</v>
      </c>
      <c r="B1051" t="s">
        <v>18</v>
      </c>
      <c r="C1051" s="2" t="s">
        <v>35</v>
      </c>
      <c r="D1051">
        <f t="shared" si="99"/>
        <v>3</v>
      </c>
      <c r="E1051">
        <f t="shared" si="100"/>
        <v>12</v>
      </c>
      <c r="F1051">
        <f t="shared" si="101"/>
        <v>2014</v>
      </c>
      <c r="G1051">
        <v>1</v>
      </c>
      <c r="I1051">
        <v>2</v>
      </c>
      <c r="J1051">
        <v>1</v>
      </c>
      <c r="K1051">
        <v>2</v>
      </c>
      <c r="N1051">
        <v>2</v>
      </c>
      <c r="O1051">
        <v>1</v>
      </c>
      <c r="P1051">
        <v>1</v>
      </c>
      <c r="R1051">
        <v>1</v>
      </c>
      <c r="X1051">
        <v>1</v>
      </c>
      <c r="AK1051">
        <v>2</v>
      </c>
      <c r="AN1051">
        <v>2</v>
      </c>
      <c r="AO1051">
        <v>3</v>
      </c>
      <c r="AP1051">
        <v>1</v>
      </c>
      <c r="AQ1051">
        <v>2</v>
      </c>
      <c r="AR1051">
        <v>1</v>
      </c>
      <c r="AU1051">
        <v>1</v>
      </c>
      <c r="AZ1051">
        <v>1</v>
      </c>
      <c r="BA1051">
        <v>1</v>
      </c>
      <c r="BF1051">
        <v>1</v>
      </c>
      <c r="BJ1051">
        <v>2</v>
      </c>
      <c r="BM1051">
        <v>29</v>
      </c>
    </row>
    <row r="1052" spans="1:65" x14ac:dyDescent="0.3">
      <c r="A1052" s="1">
        <f t="shared" si="102"/>
        <v>41976</v>
      </c>
      <c r="B1052" t="s">
        <v>19</v>
      </c>
      <c r="C1052" s="2" t="s">
        <v>36</v>
      </c>
      <c r="D1052">
        <f t="shared" si="99"/>
        <v>3</v>
      </c>
      <c r="E1052">
        <f t="shared" si="100"/>
        <v>12</v>
      </c>
      <c r="F1052">
        <f t="shared" si="101"/>
        <v>2014</v>
      </c>
      <c r="I1052">
        <v>1</v>
      </c>
      <c r="K1052">
        <v>1</v>
      </c>
      <c r="M1052">
        <v>1</v>
      </c>
      <c r="N1052">
        <v>2</v>
      </c>
      <c r="O1052">
        <v>1</v>
      </c>
      <c r="P1052">
        <v>2</v>
      </c>
      <c r="AC1052">
        <v>2</v>
      </c>
      <c r="AJ1052">
        <v>1</v>
      </c>
      <c r="AK1052">
        <v>1</v>
      </c>
      <c r="AL1052">
        <v>1</v>
      </c>
      <c r="AQ1052">
        <v>2</v>
      </c>
      <c r="AR1052">
        <v>2</v>
      </c>
      <c r="BD1052">
        <v>1</v>
      </c>
      <c r="BJ1052">
        <v>1</v>
      </c>
      <c r="BM1052">
        <v>19</v>
      </c>
    </row>
    <row r="1053" spans="1:65" x14ac:dyDescent="0.3">
      <c r="A1053" s="1">
        <f t="shared" si="102"/>
        <v>41976</v>
      </c>
      <c r="B1053" t="s">
        <v>1</v>
      </c>
      <c r="C1053" s="2" t="s">
        <v>30</v>
      </c>
      <c r="D1053">
        <f t="shared" si="99"/>
        <v>3</v>
      </c>
      <c r="E1053">
        <f t="shared" si="100"/>
        <v>12</v>
      </c>
      <c r="F1053">
        <f t="shared" si="101"/>
        <v>2014</v>
      </c>
      <c r="N1053">
        <v>1</v>
      </c>
      <c r="AC1053">
        <v>1</v>
      </c>
      <c r="AE1053">
        <v>1</v>
      </c>
      <c r="AK1053">
        <v>2</v>
      </c>
      <c r="AM1053">
        <v>1</v>
      </c>
      <c r="AO1053">
        <v>2</v>
      </c>
      <c r="AP1053">
        <v>2</v>
      </c>
      <c r="AR1053">
        <v>1</v>
      </c>
      <c r="AY1053">
        <v>1</v>
      </c>
      <c r="BM1053">
        <v>12</v>
      </c>
    </row>
    <row r="1054" spans="1:65" x14ac:dyDescent="0.3">
      <c r="A1054" s="1">
        <f t="shared" si="102"/>
        <v>41976</v>
      </c>
      <c r="B1054" t="s">
        <v>2</v>
      </c>
      <c r="C1054" s="2" t="s">
        <v>31</v>
      </c>
      <c r="D1054">
        <f t="shared" si="99"/>
        <v>3</v>
      </c>
      <c r="E1054">
        <f t="shared" si="100"/>
        <v>12</v>
      </c>
      <c r="F1054">
        <f t="shared" si="101"/>
        <v>2014</v>
      </c>
      <c r="G1054">
        <v>1</v>
      </c>
      <c r="H1054">
        <v>1</v>
      </c>
      <c r="J1054">
        <v>1</v>
      </c>
      <c r="AC1054">
        <v>1</v>
      </c>
      <c r="AL1054">
        <v>1</v>
      </c>
      <c r="AO1054">
        <v>2</v>
      </c>
      <c r="AP1054">
        <v>1</v>
      </c>
      <c r="AU1054">
        <v>1</v>
      </c>
      <c r="BE1054">
        <v>1</v>
      </c>
      <c r="BG1054">
        <v>1</v>
      </c>
      <c r="BH1054">
        <v>1</v>
      </c>
      <c r="BM1054">
        <v>12</v>
      </c>
    </row>
    <row r="1055" spans="1:65" x14ac:dyDescent="0.3">
      <c r="A1055" s="1">
        <f t="shared" si="102"/>
        <v>41976</v>
      </c>
      <c r="B1055" t="s">
        <v>3</v>
      </c>
      <c r="C1055" s="2">
        <v>24</v>
      </c>
      <c r="D1055">
        <f t="shared" si="99"/>
        <v>3</v>
      </c>
      <c r="E1055">
        <f t="shared" si="100"/>
        <v>12</v>
      </c>
      <c r="F1055">
        <f t="shared" si="101"/>
        <v>2014</v>
      </c>
      <c r="H1055">
        <v>1</v>
      </c>
      <c r="I1055">
        <v>1</v>
      </c>
      <c r="M1055">
        <v>1</v>
      </c>
      <c r="N1055">
        <v>1</v>
      </c>
      <c r="O1055">
        <v>1</v>
      </c>
      <c r="P1055">
        <v>1</v>
      </c>
      <c r="S1055">
        <v>1</v>
      </c>
      <c r="W1055">
        <v>1</v>
      </c>
      <c r="AM1055">
        <v>1</v>
      </c>
      <c r="AN1055">
        <v>1</v>
      </c>
      <c r="AO1055">
        <v>2</v>
      </c>
      <c r="BF1055">
        <v>2</v>
      </c>
      <c r="BJ1055">
        <v>1</v>
      </c>
      <c r="BM1055">
        <v>15</v>
      </c>
    </row>
    <row r="1056" spans="1:65" x14ac:dyDescent="0.3">
      <c r="A1056" s="1">
        <f t="shared" si="102"/>
        <v>41976</v>
      </c>
      <c r="B1056" t="s">
        <v>4</v>
      </c>
      <c r="C1056" s="2">
        <v>13</v>
      </c>
      <c r="D1056">
        <f t="shared" si="99"/>
        <v>3</v>
      </c>
      <c r="E1056">
        <f t="shared" si="100"/>
        <v>12</v>
      </c>
      <c r="F1056">
        <f t="shared" si="101"/>
        <v>2014</v>
      </c>
      <c r="H1056">
        <v>1</v>
      </c>
      <c r="P1056">
        <v>3</v>
      </c>
      <c r="AG1056">
        <v>1</v>
      </c>
      <c r="AH1056">
        <v>1</v>
      </c>
      <c r="AL1056">
        <v>1</v>
      </c>
      <c r="AN1056">
        <v>1</v>
      </c>
      <c r="AQ1056">
        <v>3</v>
      </c>
      <c r="BJ1056">
        <v>1</v>
      </c>
      <c r="BM1056">
        <v>12</v>
      </c>
    </row>
    <row r="1057" spans="1:65" x14ac:dyDescent="0.3">
      <c r="A1057" s="1">
        <f t="shared" si="102"/>
        <v>41976</v>
      </c>
      <c r="B1057" t="s">
        <v>5</v>
      </c>
      <c r="C1057" s="2">
        <v>14</v>
      </c>
      <c r="D1057">
        <f t="shared" si="99"/>
        <v>3</v>
      </c>
      <c r="E1057">
        <f t="shared" si="100"/>
        <v>12</v>
      </c>
      <c r="F1057">
        <f t="shared" si="101"/>
        <v>2014</v>
      </c>
      <c r="N1057">
        <v>1</v>
      </c>
      <c r="AD1057">
        <v>1</v>
      </c>
      <c r="AN1057">
        <v>1</v>
      </c>
      <c r="AO1057">
        <v>1</v>
      </c>
      <c r="BE1057">
        <v>1</v>
      </c>
      <c r="BF1057">
        <v>1</v>
      </c>
      <c r="BM1057">
        <v>6</v>
      </c>
    </row>
    <row r="1058" spans="1:65" x14ac:dyDescent="0.3">
      <c r="A1058" s="1">
        <f t="shared" si="102"/>
        <v>41976</v>
      </c>
      <c r="B1058" t="s">
        <v>6</v>
      </c>
      <c r="C1058" s="2">
        <v>15</v>
      </c>
      <c r="D1058">
        <f t="shared" si="99"/>
        <v>3</v>
      </c>
      <c r="E1058">
        <f t="shared" si="100"/>
        <v>12</v>
      </c>
      <c r="F1058">
        <f t="shared" si="101"/>
        <v>2014</v>
      </c>
      <c r="G1058">
        <v>2</v>
      </c>
      <c r="H1058">
        <v>2</v>
      </c>
      <c r="K1058">
        <v>1</v>
      </c>
      <c r="N1058">
        <v>1</v>
      </c>
      <c r="W1058">
        <v>1</v>
      </c>
      <c r="AA1058">
        <v>1</v>
      </c>
      <c r="AE1058">
        <v>1</v>
      </c>
      <c r="AI1058">
        <v>1</v>
      </c>
      <c r="AK1058">
        <v>1</v>
      </c>
      <c r="AM1058">
        <v>2</v>
      </c>
      <c r="AQ1058">
        <v>1</v>
      </c>
      <c r="AT1058">
        <v>1</v>
      </c>
      <c r="AZ1058">
        <v>1</v>
      </c>
      <c r="BE1058">
        <v>1</v>
      </c>
      <c r="BH1058">
        <v>1</v>
      </c>
      <c r="BM1058">
        <v>18</v>
      </c>
    </row>
    <row r="1059" spans="1:65" x14ac:dyDescent="0.3">
      <c r="A1059" s="1">
        <f t="shared" si="102"/>
        <v>41976</v>
      </c>
      <c r="B1059" t="s">
        <v>7</v>
      </c>
      <c r="C1059" s="2">
        <v>16</v>
      </c>
      <c r="D1059">
        <f t="shared" si="99"/>
        <v>3</v>
      </c>
      <c r="E1059">
        <f t="shared" si="100"/>
        <v>12</v>
      </c>
      <c r="F1059">
        <f t="shared" si="101"/>
        <v>2014</v>
      </c>
      <c r="G1059">
        <v>1</v>
      </c>
      <c r="J1059">
        <v>1</v>
      </c>
      <c r="S1059">
        <v>2</v>
      </c>
      <c r="AC1059">
        <v>1</v>
      </c>
      <c r="AF1059">
        <v>1</v>
      </c>
      <c r="AN1059">
        <v>1</v>
      </c>
      <c r="AP1059">
        <v>2</v>
      </c>
      <c r="AQ1059">
        <v>1</v>
      </c>
      <c r="AU1059">
        <v>1</v>
      </c>
      <c r="AY1059">
        <v>1</v>
      </c>
      <c r="AZ1059">
        <v>1</v>
      </c>
      <c r="BB1059">
        <v>1</v>
      </c>
      <c r="BC1059">
        <v>1</v>
      </c>
      <c r="BF1059">
        <v>1</v>
      </c>
      <c r="BL1059">
        <v>1</v>
      </c>
      <c r="BM1059">
        <v>17</v>
      </c>
    </row>
    <row r="1060" spans="1:65" x14ac:dyDescent="0.3">
      <c r="A1060" s="1">
        <f t="shared" si="102"/>
        <v>41976</v>
      </c>
      <c r="B1060" t="s">
        <v>8</v>
      </c>
      <c r="C1060" s="2">
        <v>17</v>
      </c>
      <c r="D1060">
        <f t="shared" si="99"/>
        <v>3</v>
      </c>
      <c r="E1060">
        <f t="shared" si="100"/>
        <v>12</v>
      </c>
      <c r="F1060">
        <f t="shared" si="101"/>
        <v>2014</v>
      </c>
      <c r="I1060">
        <v>1</v>
      </c>
      <c r="J1060">
        <v>3</v>
      </c>
      <c r="K1060">
        <v>1</v>
      </c>
      <c r="M1060">
        <v>1</v>
      </c>
      <c r="N1060">
        <v>1</v>
      </c>
      <c r="O1060">
        <v>2</v>
      </c>
      <c r="P1060">
        <v>1</v>
      </c>
      <c r="S1060">
        <v>1</v>
      </c>
      <c r="X1060">
        <v>1</v>
      </c>
      <c r="Y1060">
        <v>1</v>
      </c>
      <c r="Z1060">
        <v>1</v>
      </c>
      <c r="AF1060">
        <v>1</v>
      </c>
      <c r="AN1060">
        <v>1</v>
      </c>
      <c r="AP1060">
        <v>1</v>
      </c>
      <c r="AQ1060">
        <v>1</v>
      </c>
      <c r="AZ1060">
        <v>1</v>
      </c>
      <c r="BC1060">
        <v>1</v>
      </c>
      <c r="BE1060">
        <v>1</v>
      </c>
      <c r="BM1060">
        <v>21</v>
      </c>
    </row>
    <row r="1061" spans="1:65" x14ac:dyDescent="0.3">
      <c r="A1061" s="1">
        <f t="shared" si="102"/>
        <v>41976</v>
      </c>
      <c r="B1061" t="s">
        <v>9</v>
      </c>
      <c r="C1061" s="2">
        <v>18</v>
      </c>
      <c r="D1061">
        <f t="shared" si="99"/>
        <v>3</v>
      </c>
      <c r="E1061">
        <f t="shared" si="100"/>
        <v>12</v>
      </c>
      <c r="F1061">
        <f t="shared" si="101"/>
        <v>2014</v>
      </c>
      <c r="G1061">
        <v>2</v>
      </c>
      <c r="H1061">
        <v>4</v>
      </c>
      <c r="I1061">
        <v>1</v>
      </c>
      <c r="J1061">
        <v>4</v>
      </c>
      <c r="K1061">
        <v>1</v>
      </c>
      <c r="M1061">
        <v>1</v>
      </c>
      <c r="S1061">
        <v>1</v>
      </c>
      <c r="T1061">
        <v>1</v>
      </c>
      <c r="X1061">
        <v>1</v>
      </c>
      <c r="AA1061">
        <v>1</v>
      </c>
      <c r="AM1061">
        <v>1</v>
      </c>
      <c r="AN1061">
        <v>2</v>
      </c>
      <c r="AO1061">
        <v>1</v>
      </c>
      <c r="AP1061">
        <v>1</v>
      </c>
      <c r="AU1061">
        <v>1</v>
      </c>
      <c r="BA1061">
        <v>1</v>
      </c>
      <c r="BE1061">
        <v>1</v>
      </c>
      <c r="BM1061">
        <v>25</v>
      </c>
    </row>
    <row r="1062" spans="1:65" x14ac:dyDescent="0.3">
      <c r="A1062" s="1">
        <f t="shared" si="102"/>
        <v>41976</v>
      </c>
      <c r="B1062" t="s">
        <v>10</v>
      </c>
      <c r="C1062" s="2">
        <v>19</v>
      </c>
      <c r="D1062">
        <f t="shared" si="99"/>
        <v>3</v>
      </c>
      <c r="E1062">
        <f t="shared" si="100"/>
        <v>12</v>
      </c>
      <c r="F1062">
        <f t="shared" si="101"/>
        <v>2014</v>
      </c>
      <c r="H1062">
        <v>1</v>
      </c>
      <c r="M1062">
        <v>1</v>
      </c>
      <c r="N1062">
        <v>1</v>
      </c>
      <c r="T1062">
        <v>1</v>
      </c>
      <c r="U1062">
        <v>1</v>
      </c>
      <c r="W1062">
        <v>1</v>
      </c>
      <c r="X1062">
        <v>1</v>
      </c>
      <c r="AM1062">
        <v>1</v>
      </c>
      <c r="AR1062">
        <v>1</v>
      </c>
      <c r="BM1062">
        <v>9</v>
      </c>
    </row>
    <row r="1063" spans="1:65" x14ac:dyDescent="0.3">
      <c r="A1063" s="1">
        <f t="shared" si="102"/>
        <v>41976</v>
      </c>
      <c r="B1063" t="s">
        <v>11</v>
      </c>
      <c r="C1063" s="2">
        <v>20</v>
      </c>
      <c r="D1063">
        <f t="shared" si="99"/>
        <v>3</v>
      </c>
      <c r="E1063">
        <f t="shared" si="100"/>
        <v>12</v>
      </c>
      <c r="F1063">
        <f t="shared" si="101"/>
        <v>2014</v>
      </c>
      <c r="H1063">
        <v>2</v>
      </c>
      <c r="M1063">
        <v>1</v>
      </c>
      <c r="O1063">
        <v>1</v>
      </c>
      <c r="P1063">
        <v>1</v>
      </c>
      <c r="R1063">
        <v>1</v>
      </c>
      <c r="S1063">
        <v>1</v>
      </c>
      <c r="U1063">
        <v>1</v>
      </c>
      <c r="V1063">
        <v>1</v>
      </c>
      <c r="X1063">
        <v>2</v>
      </c>
      <c r="AC1063">
        <v>1</v>
      </c>
      <c r="AJ1063">
        <v>1</v>
      </c>
      <c r="AN1063">
        <v>1</v>
      </c>
      <c r="AQ1063">
        <v>1</v>
      </c>
      <c r="BJ1063">
        <v>1</v>
      </c>
      <c r="BM1063">
        <v>16</v>
      </c>
    </row>
    <row r="1064" spans="1:65" x14ac:dyDescent="0.3">
      <c r="A1064" s="1">
        <f t="shared" si="102"/>
        <v>41976</v>
      </c>
      <c r="B1064" t="s">
        <v>12</v>
      </c>
      <c r="C1064" s="2">
        <v>21</v>
      </c>
      <c r="D1064">
        <f t="shared" si="99"/>
        <v>3</v>
      </c>
      <c r="E1064">
        <f t="shared" si="100"/>
        <v>12</v>
      </c>
      <c r="F1064">
        <f t="shared" si="101"/>
        <v>2014</v>
      </c>
      <c r="G1064">
        <v>2</v>
      </c>
      <c r="H1064">
        <v>1</v>
      </c>
      <c r="I1064">
        <v>1</v>
      </c>
      <c r="J1064">
        <v>1</v>
      </c>
      <c r="N1064">
        <v>1</v>
      </c>
      <c r="R1064">
        <v>2</v>
      </c>
      <c r="S1064">
        <v>1</v>
      </c>
      <c r="Z1064">
        <v>1</v>
      </c>
      <c r="AO1064">
        <v>1</v>
      </c>
      <c r="AU1064">
        <v>2</v>
      </c>
      <c r="BA1064">
        <v>1</v>
      </c>
      <c r="BG1064">
        <v>1</v>
      </c>
      <c r="BM1064">
        <v>15</v>
      </c>
    </row>
    <row r="1065" spans="1:65" x14ac:dyDescent="0.3">
      <c r="A1065" s="1">
        <f t="shared" si="102"/>
        <v>41976</v>
      </c>
      <c r="B1065" t="s">
        <v>13</v>
      </c>
      <c r="C1065" s="2">
        <v>22</v>
      </c>
      <c r="D1065">
        <f t="shared" si="99"/>
        <v>3</v>
      </c>
      <c r="E1065">
        <f t="shared" si="100"/>
        <v>12</v>
      </c>
      <c r="F1065">
        <f t="shared" si="101"/>
        <v>2014</v>
      </c>
      <c r="T1065">
        <v>2</v>
      </c>
      <c r="W1065">
        <v>1</v>
      </c>
      <c r="AD1065">
        <v>1</v>
      </c>
      <c r="BM1065">
        <v>4</v>
      </c>
    </row>
    <row r="1066" spans="1:65" x14ac:dyDescent="0.3">
      <c r="A1066" s="1">
        <f t="shared" si="102"/>
        <v>41976</v>
      </c>
      <c r="B1066" t="s">
        <v>14</v>
      </c>
      <c r="C1066" s="2">
        <v>23</v>
      </c>
      <c r="D1066">
        <f t="shared" si="99"/>
        <v>3</v>
      </c>
      <c r="E1066">
        <f t="shared" si="100"/>
        <v>12</v>
      </c>
      <c r="F1066">
        <f t="shared" si="101"/>
        <v>2014</v>
      </c>
      <c r="AJ1066">
        <v>1</v>
      </c>
      <c r="AT1066">
        <v>1</v>
      </c>
      <c r="BM1066">
        <v>2</v>
      </c>
    </row>
    <row r="1067" spans="1:65" x14ac:dyDescent="0.3">
      <c r="A1067" s="1">
        <v>41977</v>
      </c>
      <c r="B1067" t="s">
        <v>20</v>
      </c>
      <c r="C1067" s="2" t="s">
        <v>37</v>
      </c>
      <c r="D1067">
        <f t="shared" si="99"/>
        <v>4</v>
      </c>
      <c r="E1067">
        <f t="shared" si="100"/>
        <v>12</v>
      </c>
      <c r="F1067">
        <f t="shared" si="101"/>
        <v>2014</v>
      </c>
      <c r="N1067">
        <v>2</v>
      </c>
      <c r="BM1067">
        <v>2</v>
      </c>
    </row>
    <row r="1068" spans="1:65" x14ac:dyDescent="0.3">
      <c r="A1068" s="1">
        <f t="shared" ref="A1068:A1088" si="103">A1067</f>
        <v>41977</v>
      </c>
      <c r="B1068" t="s">
        <v>21</v>
      </c>
      <c r="C1068" s="2" t="s">
        <v>38</v>
      </c>
      <c r="D1068">
        <f t="shared" si="99"/>
        <v>4</v>
      </c>
      <c r="E1068">
        <f t="shared" si="100"/>
        <v>12</v>
      </c>
      <c r="F1068">
        <f t="shared" si="101"/>
        <v>2014</v>
      </c>
      <c r="V1068">
        <v>1</v>
      </c>
      <c r="BM1068">
        <v>1</v>
      </c>
    </row>
    <row r="1069" spans="1:65" x14ac:dyDescent="0.3">
      <c r="A1069" s="1">
        <f t="shared" si="103"/>
        <v>41977</v>
      </c>
      <c r="B1069" t="s">
        <v>22</v>
      </c>
      <c r="C1069" s="2" t="s">
        <v>39</v>
      </c>
      <c r="D1069">
        <f t="shared" si="99"/>
        <v>4</v>
      </c>
      <c r="E1069">
        <f t="shared" si="100"/>
        <v>12</v>
      </c>
      <c r="F1069">
        <f t="shared" si="101"/>
        <v>2014</v>
      </c>
      <c r="BA1069">
        <v>1</v>
      </c>
      <c r="BM1069">
        <v>1</v>
      </c>
    </row>
    <row r="1070" spans="1:65" x14ac:dyDescent="0.3">
      <c r="A1070" s="1">
        <f t="shared" si="103"/>
        <v>41977</v>
      </c>
      <c r="B1070" t="s">
        <v>15</v>
      </c>
      <c r="C1070" s="2" t="s">
        <v>32</v>
      </c>
      <c r="D1070">
        <f t="shared" si="99"/>
        <v>4</v>
      </c>
      <c r="E1070">
        <f t="shared" si="100"/>
        <v>12</v>
      </c>
      <c r="F1070">
        <f t="shared" si="101"/>
        <v>2014</v>
      </c>
      <c r="K1070">
        <v>1</v>
      </c>
      <c r="AM1070">
        <v>1</v>
      </c>
      <c r="BM1070">
        <v>2</v>
      </c>
    </row>
    <row r="1071" spans="1:65" x14ac:dyDescent="0.3">
      <c r="A1071" s="1">
        <f t="shared" si="103"/>
        <v>41977</v>
      </c>
      <c r="B1071" t="s">
        <v>16</v>
      </c>
      <c r="C1071" s="2" t="s">
        <v>33</v>
      </c>
      <c r="D1071">
        <f t="shared" si="99"/>
        <v>4</v>
      </c>
      <c r="E1071">
        <f t="shared" si="100"/>
        <v>12</v>
      </c>
      <c r="F1071">
        <f t="shared" si="101"/>
        <v>2014</v>
      </c>
      <c r="K1071">
        <v>1</v>
      </c>
      <c r="AC1071">
        <v>1</v>
      </c>
      <c r="AL1071">
        <v>1</v>
      </c>
      <c r="AM1071">
        <v>1</v>
      </c>
      <c r="BH1071">
        <v>1</v>
      </c>
      <c r="BM1071">
        <v>5</v>
      </c>
    </row>
    <row r="1072" spans="1:65" x14ac:dyDescent="0.3">
      <c r="A1072" s="1">
        <f t="shared" si="103"/>
        <v>41977</v>
      </c>
      <c r="B1072" t="s">
        <v>17</v>
      </c>
      <c r="C1072" s="2" t="s">
        <v>34</v>
      </c>
      <c r="D1072">
        <f t="shared" si="99"/>
        <v>4</v>
      </c>
      <c r="E1072">
        <f t="shared" si="100"/>
        <v>12</v>
      </c>
      <c r="F1072">
        <f t="shared" si="101"/>
        <v>2014</v>
      </c>
      <c r="M1072">
        <v>1</v>
      </c>
      <c r="P1072">
        <v>1</v>
      </c>
      <c r="AF1072">
        <v>1</v>
      </c>
      <c r="AO1072">
        <v>1</v>
      </c>
      <c r="AP1072">
        <v>1</v>
      </c>
      <c r="AR1072">
        <v>1</v>
      </c>
      <c r="BM1072">
        <v>6</v>
      </c>
    </row>
    <row r="1073" spans="1:65" x14ac:dyDescent="0.3">
      <c r="A1073" s="1">
        <f t="shared" si="103"/>
        <v>41977</v>
      </c>
      <c r="B1073" t="s">
        <v>18</v>
      </c>
      <c r="C1073" s="2" t="s">
        <v>35</v>
      </c>
      <c r="D1073">
        <f t="shared" si="99"/>
        <v>4</v>
      </c>
      <c r="E1073">
        <f t="shared" si="100"/>
        <v>12</v>
      </c>
      <c r="F1073">
        <f t="shared" si="101"/>
        <v>2014</v>
      </c>
      <c r="H1073">
        <v>1</v>
      </c>
      <c r="J1073">
        <v>1</v>
      </c>
      <c r="K1073">
        <v>4</v>
      </c>
      <c r="M1073">
        <v>1</v>
      </c>
      <c r="N1073">
        <v>3</v>
      </c>
      <c r="O1073">
        <v>1</v>
      </c>
      <c r="P1073">
        <v>2</v>
      </c>
      <c r="R1073">
        <v>1</v>
      </c>
      <c r="X1073">
        <v>1</v>
      </c>
      <c r="Z1073">
        <v>1</v>
      </c>
      <c r="AC1073">
        <v>2</v>
      </c>
      <c r="AJ1073">
        <v>1</v>
      </c>
      <c r="AL1073">
        <v>1</v>
      </c>
      <c r="AO1073">
        <v>1</v>
      </c>
      <c r="AQ1073">
        <v>1</v>
      </c>
      <c r="AR1073">
        <v>2</v>
      </c>
      <c r="AT1073">
        <v>1</v>
      </c>
      <c r="AZ1073">
        <v>1</v>
      </c>
      <c r="BM1073">
        <v>26</v>
      </c>
    </row>
    <row r="1074" spans="1:65" x14ac:dyDescent="0.3">
      <c r="A1074" s="1">
        <f t="shared" si="103"/>
        <v>41977</v>
      </c>
      <c r="B1074" t="s">
        <v>19</v>
      </c>
      <c r="C1074" s="2" t="s">
        <v>36</v>
      </c>
      <c r="D1074">
        <f t="shared" si="99"/>
        <v>4</v>
      </c>
      <c r="E1074">
        <f t="shared" si="100"/>
        <v>12</v>
      </c>
      <c r="F1074">
        <f t="shared" si="101"/>
        <v>2014</v>
      </c>
      <c r="K1074">
        <v>3</v>
      </c>
      <c r="O1074">
        <v>1</v>
      </c>
      <c r="P1074">
        <v>3</v>
      </c>
      <c r="T1074">
        <v>1</v>
      </c>
      <c r="Z1074">
        <v>1</v>
      </c>
      <c r="AC1074">
        <v>2</v>
      </c>
      <c r="AF1074">
        <v>1</v>
      </c>
      <c r="AH1074">
        <v>1</v>
      </c>
      <c r="AK1074">
        <v>1</v>
      </c>
      <c r="AL1074">
        <v>1</v>
      </c>
      <c r="AP1074">
        <v>1</v>
      </c>
      <c r="AQ1074">
        <v>1</v>
      </c>
      <c r="AR1074">
        <v>2</v>
      </c>
      <c r="AT1074">
        <v>1</v>
      </c>
      <c r="BF1074">
        <v>1</v>
      </c>
      <c r="BH1074">
        <v>1</v>
      </c>
      <c r="BJ1074">
        <v>1</v>
      </c>
      <c r="BM1074">
        <v>23</v>
      </c>
    </row>
    <row r="1075" spans="1:65" x14ac:dyDescent="0.3">
      <c r="A1075" s="1">
        <f t="shared" si="103"/>
        <v>41977</v>
      </c>
      <c r="B1075" t="s">
        <v>1</v>
      </c>
      <c r="C1075" s="2" t="s">
        <v>30</v>
      </c>
      <c r="D1075">
        <f t="shared" si="99"/>
        <v>4</v>
      </c>
      <c r="E1075">
        <f t="shared" si="100"/>
        <v>12</v>
      </c>
      <c r="F1075">
        <f t="shared" si="101"/>
        <v>2014</v>
      </c>
      <c r="J1075">
        <v>1</v>
      </c>
      <c r="K1075">
        <v>1</v>
      </c>
      <c r="M1075">
        <v>1</v>
      </c>
      <c r="U1075">
        <v>1</v>
      </c>
      <c r="Z1075">
        <v>1</v>
      </c>
      <c r="AC1075">
        <v>1</v>
      </c>
      <c r="AH1075">
        <v>1</v>
      </c>
      <c r="AK1075">
        <v>2</v>
      </c>
      <c r="AO1075">
        <v>1</v>
      </c>
      <c r="AP1075">
        <v>2</v>
      </c>
      <c r="AQ1075">
        <v>1</v>
      </c>
      <c r="BM1075">
        <v>13</v>
      </c>
    </row>
    <row r="1076" spans="1:65" x14ac:dyDescent="0.3">
      <c r="A1076" s="1">
        <f t="shared" si="103"/>
        <v>41977</v>
      </c>
      <c r="B1076" t="s">
        <v>2</v>
      </c>
      <c r="C1076" s="2" t="s">
        <v>31</v>
      </c>
      <c r="D1076">
        <f t="shared" si="99"/>
        <v>4</v>
      </c>
      <c r="E1076">
        <f t="shared" si="100"/>
        <v>12</v>
      </c>
      <c r="F1076">
        <f t="shared" si="101"/>
        <v>2014</v>
      </c>
      <c r="AE1076">
        <v>1</v>
      </c>
      <c r="AO1076">
        <v>1</v>
      </c>
      <c r="AP1076">
        <v>2</v>
      </c>
      <c r="AQ1076">
        <v>1</v>
      </c>
      <c r="AZ1076">
        <v>2</v>
      </c>
      <c r="BD1076">
        <v>1</v>
      </c>
      <c r="BF1076">
        <v>3</v>
      </c>
      <c r="BH1076">
        <v>1</v>
      </c>
      <c r="BM1076">
        <v>12</v>
      </c>
    </row>
    <row r="1077" spans="1:65" x14ac:dyDescent="0.3">
      <c r="A1077" s="1">
        <f t="shared" si="103"/>
        <v>41977</v>
      </c>
      <c r="B1077" t="s">
        <v>3</v>
      </c>
      <c r="C1077" s="2">
        <v>24</v>
      </c>
      <c r="D1077">
        <f t="shared" si="99"/>
        <v>4</v>
      </c>
      <c r="E1077">
        <f t="shared" si="100"/>
        <v>12</v>
      </c>
      <c r="F1077">
        <f t="shared" si="101"/>
        <v>2014</v>
      </c>
      <c r="J1077">
        <v>1</v>
      </c>
      <c r="M1077">
        <v>1</v>
      </c>
      <c r="P1077">
        <v>1</v>
      </c>
      <c r="S1077">
        <v>1</v>
      </c>
      <c r="AE1077">
        <v>1</v>
      </c>
      <c r="AF1077">
        <v>1</v>
      </c>
      <c r="AI1077">
        <v>1</v>
      </c>
      <c r="AJ1077">
        <v>1</v>
      </c>
      <c r="AK1077">
        <v>3</v>
      </c>
      <c r="AL1077">
        <v>1</v>
      </c>
      <c r="AO1077">
        <v>1</v>
      </c>
      <c r="AP1077">
        <v>1</v>
      </c>
      <c r="AQ1077">
        <v>1</v>
      </c>
      <c r="AS1077">
        <v>1</v>
      </c>
      <c r="BA1077">
        <v>1</v>
      </c>
      <c r="BE1077">
        <v>1</v>
      </c>
      <c r="BF1077">
        <v>1</v>
      </c>
      <c r="BM1077">
        <v>19</v>
      </c>
    </row>
    <row r="1078" spans="1:65" x14ac:dyDescent="0.3">
      <c r="A1078" s="1">
        <f t="shared" si="103"/>
        <v>41977</v>
      </c>
      <c r="B1078" t="s">
        <v>4</v>
      </c>
      <c r="C1078" s="2">
        <v>13</v>
      </c>
      <c r="D1078">
        <f t="shared" si="99"/>
        <v>4</v>
      </c>
      <c r="E1078">
        <f t="shared" si="100"/>
        <v>12</v>
      </c>
      <c r="F1078">
        <f t="shared" si="101"/>
        <v>2014</v>
      </c>
      <c r="M1078">
        <v>1</v>
      </c>
      <c r="T1078">
        <v>1</v>
      </c>
      <c r="AA1078">
        <v>1</v>
      </c>
      <c r="AD1078">
        <v>1</v>
      </c>
      <c r="AE1078">
        <v>1</v>
      </c>
      <c r="AF1078">
        <v>1</v>
      </c>
      <c r="AM1078">
        <v>1</v>
      </c>
      <c r="AZ1078">
        <v>1</v>
      </c>
      <c r="BB1078">
        <v>1</v>
      </c>
      <c r="BF1078">
        <v>1</v>
      </c>
      <c r="BH1078">
        <v>1</v>
      </c>
      <c r="BM1078">
        <v>11</v>
      </c>
    </row>
    <row r="1079" spans="1:65" x14ac:dyDescent="0.3">
      <c r="A1079" s="1">
        <f t="shared" si="103"/>
        <v>41977</v>
      </c>
      <c r="B1079" t="s">
        <v>5</v>
      </c>
      <c r="C1079" s="2">
        <v>14</v>
      </c>
      <c r="D1079">
        <f t="shared" si="99"/>
        <v>4</v>
      </c>
      <c r="E1079">
        <f t="shared" si="100"/>
        <v>12</v>
      </c>
      <c r="F1079">
        <f t="shared" si="101"/>
        <v>2014</v>
      </c>
      <c r="I1079">
        <v>1</v>
      </c>
      <c r="N1079">
        <v>4</v>
      </c>
      <c r="O1079">
        <v>2</v>
      </c>
      <c r="P1079">
        <v>1</v>
      </c>
      <c r="X1079">
        <v>1</v>
      </c>
      <c r="Z1079">
        <v>1</v>
      </c>
      <c r="AE1079">
        <v>1</v>
      </c>
      <c r="AK1079">
        <v>2</v>
      </c>
      <c r="AR1079">
        <v>1</v>
      </c>
      <c r="BJ1079">
        <v>1</v>
      </c>
      <c r="BM1079">
        <v>15</v>
      </c>
    </row>
    <row r="1080" spans="1:65" x14ac:dyDescent="0.3">
      <c r="A1080" s="1">
        <f t="shared" si="103"/>
        <v>41977</v>
      </c>
      <c r="B1080" t="s">
        <v>6</v>
      </c>
      <c r="C1080" s="2">
        <v>15</v>
      </c>
      <c r="D1080">
        <f t="shared" si="99"/>
        <v>4</v>
      </c>
      <c r="E1080">
        <f t="shared" si="100"/>
        <v>12</v>
      </c>
      <c r="F1080">
        <f t="shared" si="101"/>
        <v>2014</v>
      </c>
      <c r="M1080">
        <v>1</v>
      </c>
      <c r="N1080">
        <v>1</v>
      </c>
      <c r="AE1080">
        <v>2</v>
      </c>
      <c r="AM1080">
        <v>3</v>
      </c>
      <c r="AP1080">
        <v>1</v>
      </c>
      <c r="BF1080">
        <v>1</v>
      </c>
      <c r="BM1080">
        <v>9</v>
      </c>
    </row>
    <row r="1081" spans="1:65" x14ac:dyDescent="0.3">
      <c r="A1081" s="1">
        <f t="shared" si="103"/>
        <v>41977</v>
      </c>
      <c r="B1081" t="s">
        <v>7</v>
      </c>
      <c r="C1081" s="2">
        <v>16</v>
      </c>
      <c r="D1081">
        <f t="shared" si="99"/>
        <v>4</v>
      </c>
      <c r="E1081">
        <f t="shared" si="100"/>
        <v>12</v>
      </c>
      <c r="F1081">
        <f t="shared" si="101"/>
        <v>2014</v>
      </c>
      <c r="J1081">
        <v>3</v>
      </c>
      <c r="N1081">
        <v>3</v>
      </c>
      <c r="S1081">
        <v>1</v>
      </c>
      <c r="T1081">
        <v>1</v>
      </c>
      <c r="AF1081">
        <v>1</v>
      </c>
      <c r="AM1081">
        <v>2</v>
      </c>
      <c r="AP1081">
        <v>1</v>
      </c>
      <c r="AQ1081">
        <v>2</v>
      </c>
      <c r="BM1081">
        <v>14</v>
      </c>
    </row>
    <row r="1082" spans="1:65" x14ac:dyDescent="0.3">
      <c r="A1082" s="1">
        <f t="shared" si="103"/>
        <v>41977</v>
      </c>
      <c r="B1082" t="s">
        <v>8</v>
      </c>
      <c r="C1082" s="2">
        <v>17</v>
      </c>
      <c r="D1082">
        <f t="shared" si="99"/>
        <v>4</v>
      </c>
      <c r="E1082">
        <f t="shared" si="100"/>
        <v>12</v>
      </c>
      <c r="F1082">
        <f t="shared" si="101"/>
        <v>2014</v>
      </c>
      <c r="J1082">
        <v>2</v>
      </c>
      <c r="K1082">
        <v>1</v>
      </c>
      <c r="P1082">
        <v>1</v>
      </c>
      <c r="V1082">
        <v>1</v>
      </c>
      <c r="W1082">
        <v>1</v>
      </c>
      <c r="AE1082">
        <v>1</v>
      </c>
      <c r="AJ1082">
        <v>1</v>
      </c>
      <c r="AO1082">
        <v>1</v>
      </c>
      <c r="AQ1082">
        <v>1</v>
      </c>
      <c r="AR1082">
        <v>2</v>
      </c>
      <c r="AT1082">
        <v>1</v>
      </c>
      <c r="AY1082">
        <v>1</v>
      </c>
      <c r="BC1082">
        <v>1</v>
      </c>
      <c r="BL1082">
        <v>2</v>
      </c>
      <c r="BM1082">
        <v>17</v>
      </c>
    </row>
    <row r="1083" spans="1:65" x14ac:dyDescent="0.3">
      <c r="A1083" s="1">
        <f t="shared" si="103"/>
        <v>41977</v>
      </c>
      <c r="B1083" t="s">
        <v>9</v>
      </c>
      <c r="C1083" s="2">
        <v>18</v>
      </c>
      <c r="D1083">
        <f t="shared" si="99"/>
        <v>4</v>
      </c>
      <c r="E1083">
        <f t="shared" si="100"/>
        <v>12</v>
      </c>
      <c r="F1083">
        <f t="shared" si="101"/>
        <v>2014</v>
      </c>
      <c r="H1083">
        <v>1</v>
      </c>
      <c r="I1083">
        <v>1</v>
      </c>
      <c r="K1083">
        <v>1</v>
      </c>
      <c r="N1083">
        <v>2</v>
      </c>
      <c r="V1083">
        <v>1</v>
      </c>
      <c r="W1083">
        <v>1</v>
      </c>
      <c r="X1083">
        <v>1</v>
      </c>
      <c r="AA1083">
        <v>1</v>
      </c>
      <c r="AH1083">
        <v>1</v>
      </c>
      <c r="AI1083">
        <v>1</v>
      </c>
      <c r="AK1083">
        <v>2</v>
      </c>
      <c r="AL1083">
        <v>1</v>
      </c>
      <c r="AN1083">
        <v>1</v>
      </c>
      <c r="AP1083">
        <v>2</v>
      </c>
      <c r="AU1083">
        <v>3</v>
      </c>
      <c r="BM1083">
        <v>20</v>
      </c>
    </row>
    <row r="1084" spans="1:65" x14ac:dyDescent="0.3">
      <c r="A1084" s="1">
        <f t="shared" si="103"/>
        <v>41977</v>
      </c>
      <c r="B1084" t="s">
        <v>10</v>
      </c>
      <c r="C1084" s="2">
        <v>19</v>
      </c>
      <c r="D1084">
        <f t="shared" si="99"/>
        <v>4</v>
      </c>
      <c r="E1084">
        <f t="shared" si="100"/>
        <v>12</v>
      </c>
      <c r="F1084">
        <f t="shared" si="101"/>
        <v>2014</v>
      </c>
      <c r="G1084">
        <v>1</v>
      </c>
      <c r="I1084">
        <v>1</v>
      </c>
      <c r="U1084">
        <v>1</v>
      </c>
      <c r="X1084">
        <v>1</v>
      </c>
      <c r="AA1084">
        <v>1</v>
      </c>
      <c r="AM1084">
        <v>2</v>
      </c>
      <c r="AN1084">
        <v>1</v>
      </c>
      <c r="AO1084">
        <v>1</v>
      </c>
      <c r="AQ1084">
        <v>1</v>
      </c>
      <c r="AR1084">
        <v>1</v>
      </c>
      <c r="AU1084">
        <v>2</v>
      </c>
      <c r="BJ1084">
        <v>2</v>
      </c>
      <c r="BM1084">
        <v>15</v>
      </c>
    </row>
    <row r="1085" spans="1:65" x14ac:dyDescent="0.3">
      <c r="A1085" s="1">
        <f t="shared" si="103"/>
        <v>41977</v>
      </c>
      <c r="B1085" t="s">
        <v>11</v>
      </c>
      <c r="C1085" s="2">
        <v>20</v>
      </c>
      <c r="D1085">
        <f t="shared" si="99"/>
        <v>4</v>
      </c>
      <c r="E1085">
        <f t="shared" si="100"/>
        <v>12</v>
      </c>
      <c r="F1085">
        <f t="shared" si="101"/>
        <v>2014</v>
      </c>
      <c r="H1085">
        <v>1</v>
      </c>
      <c r="K1085">
        <v>2</v>
      </c>
      <c r="AN1085">
        <v>1</v>
      </c>
      <c r="AP1085">
        <v>1</v>
      </c>
      <c r="AQ1085">
        <v>1</v>
      </c>
      <c r="BE1085">
        <v>1</v>
      </c>
      <c r="BM1085">
        <v>7</v>
      </c>
    </row>
    <row r="1086" spans="1:65" x14ac:dyDescent="0.3">
      <c r="A1086" s="1">
        <f t="shared" si="103"/>
        <v>41977</v>
      </c>
      <c r="B1086" t="s">
        <v>12</v>
      </c>
      <c r="C1086" s="2">
        <v>21</v>
      </c>
      <c r="D1086">
        <f t="shared" si="99"/>
        <v>4</v>
      </c>
      <c r="E1086">
        <f t="shared" si="100"/>
        <v>12</v>
      </c>
      <c r="F1086">
        <f t="shared" si="101"/>
        <v>2014</v>
      </c>
      <c r="H1086">
        <v>1</v>
      </c>
      <c r="N1086">
        <v>1</v>
      </c>
      <c r="S1086">
        <v>1</v>
      </c>
      <c r="T1086">
        <v>1</v>
      </c>
      <c r="AK1086">
        <v>1</v>
      </c>
      <c r="AM1086">
        <v>1</v>
      </c>
      <c r="BA1086">
        <v>1</v>
      </c>
      <c r="BM1086">
        <v>7</v>
      </c>
    </row>
    <row r="1087" spans="1:65" x14ac:dyDescent="0.3">
      <c r="A1087" s="1">
        <f t="shared" si="103"/>
        <v>41977</v>
      </c>
      <c r="B1087" t="s">
        <v>13</v>
      </c>
      <c r="C1087" s="2">
        <v>22</v>
      </c>
      <c r="D1087">
        <f t="shared" si="99"/>
        <v>4</v>
      </c>
      <c r="E1087">
        <f t="shared" si="100"/>
        <v>12</v>
      </c>
      <c r="F1087">
        <f t="shared" si="101"/>
        <v>2014</v>
      </c>
      <c r="J1087">
        <v>1</v>
      </c>
      <c r="AC1087">
        <v>1</v>
      </c>
      <c r="BM1087">
        <v>2</v>
      </c>
    </row>
    <row r="1088" spans="1:65" x14ac:dyDescent="0.3">
      <c r="A1088" s="1">
        <f t="shared" si="103"/>
        <v>41977</v>
      </c>
      <c r="B1088" t="s">
        <v>14</v>
      </c>
      <c r="C1088" s="2">
        <v>23</v>
      </c>
      <c r="D1088">
        <f t="shared" si="99"/>
        <v>4</v>
      </c>
      <c r="E1088">
        <f t="shared" si="100"/>
        <v>12</v>
      </c>
      <c r="F1088">
        <f t="shared" si="101"/>
        <v>2014</v>
      </c>
      <c r="J1088">
        <v>1</v>
      </c>
      <c r="BM1088">
        <v>1</v>
      </c>
    </row>
    <row r="1089" spans="1:65" x14ac:dyDescent="0.3">
      <c r="A1089" s="1">
        <v>41978</v>
      </c>
      <c r="B1089" t="s">
        <v>20</v>
      </c>
      <c r="C1089" s="2" t="s">
        <v>37</v>
      </c>
      <c r="D1089">
        <f t="shared" si="99"/>
        <v>5</v>
      </c>
      <c r="E1089">
        <f t="shared" si="100"/>
        <v>12</v>
      </c>
      <c r="F1089">
        <f t="shared" si="101"/>
        <v>2014</v>
      </c>
      <c r="G1089">
        <v>1</v>
      </c>
      <c r="AM1089">
        <v>1</v>
      </c>
      <c r="BM1089">
        <v>2</v>
      </c>
    </row>
    <row r="1090" spans="1:65" x14ac:dyDescent="0.3">
      <c r="A1090" s="1">
        <f t="shared" ref="A1090:A1109" si="104">A1089</f>
        <v>41978</v>
      </c>
      <c r="B1090" t="s">
        <v>23</v>
      </c>
      <c r="C1090" s="2" t="s">
        <v>41</v>
      </c>
      <c r="D1090">
        <f t="shared" si="99"/>
        <v>5</v>
      </c>
      <c r="E1090">
        <f t="shared" si="100"/>
        <v>12</v>
      </c>
      <c r="F1090">
        <f t="shared" si="101"/>
        <v>2014</v>
      </c>
      <c r="K1090">
        <v>1</v>
      </c>
      <c r="AC1090">
        <v>1</v>
      </c>
      <c r="BM1090">
        <v>2</v>
      </c>
    </row>
    <row r="1091" spans="1:65" x14ac:dyDescent="0.3">
      <c r="A1091" s="1">
        <f t="shared" si="104"/>
        <v>41978</v>
      </c>
      <c r="B1091" t="s">
        <v>24</v>
      </c>
      <c r="C1091" s="2" t="s">
        <v>40</v>
      </c>
      <c r="D1091">
        <f t="shared" ref="D1091:D1154" si="105">DAY(A1091)</f>
        <v>5</v>
      </c>
      <c r="E1091">
        <f t="shared" ref="E1091:E1154" si="106">MONTH(A1091)</f>
        <v>12</v>
      </c>
      <c r="F1091">
        <f t="shared" ref="F1091:F1154" si="107">YEAR(A1091)</f>
        <v>2014</v>
      </c>
      <c r="BA1091">
        <v>1</v>
      </c>
      <c r="BM1091">
        <v>1</v>
      </c>
    </row>
    <row r="1092" spans="1:65" x14ac:dyDescent="0.3">
      <c r="A1092" s="1">
        <f t="shared" si="104"/>
        <v>41978</v>
      </c>
      <c r="B1092" t="s">
        <v>15</v>
      </c>
      <c r="C1092" s="2" t="s">
        <v>32</v>
      </c>
      <c r="D1092">
        <f t="shared" si="105"/>
        <v>5</v>
      </c>
      <c r="E1092">
        <f t="shared" si="106"/>
        <v>12</v>
      </c>
      <c r="F1092">
        <f t="shared" si="107"/>
        <v>2014</v>
      </c>
      <c r="AL1092">
        <v>1</v>
      </c>
      <c r="BM1092">
        <v>1</v>
      </c>
    </row>
    <row r="1093" spans="1:65" x14ac:dyDescent="0.3">
      <c r="A1093" s="1">
        <f t="shared" si="104"/>
        <v>41978</v>
      </c>
      <c r="B1093" t="s">
        <v>16</v>
      </c>
      <c r="C1093" s="2" t="s">
        <v>33</v>
      </c>
      <c r="D1093">
        <f t="shared" si="105"/>
        <v>5</v>
      </c>
      <c r="E1093">
        <f t="shared" si="106"/>
        <v>12</v>
      </c>
      <c r="F1093">
        <f t="shared" si="107"/>
        <v>2014</v>
      </c>
      <c r="K1093">
        <v>1</v>
      </c>
      <c r="BM1093">
        <v>1</v>
      </c>
    </row>
    <row r="1094" spans="1:65" x14ac:dyDescent="0.3">
      <c r="A1094" s="1">
        <f t="shared" si="104"/>
        <v>41978</v>
      </c>
      <c r="B1094" t="s">
        <v>17</v>
      </c>
      <c r="C1094" s="2" t="s">
        <v>34</v>
      </c>
      <c r="D1094">
        <f t="shared" si="105"/>
        <v>5</v>
      </c>
      <c r="E1094">
        <f t="shared" si="106"/>
        <v>12</v>
      </c>
      <c r="F1094">
        <f t="shared" si="107"/>
        <v>2014</v>
      </c>
      <c r="H1094">
        <v>2</v>
      </c>
      <c r="N1094">
        <v>1</v>
      </c>
      <c r="R1094">
        <v>1</v>
      </c>
      <c r="AC1094">
        <v>1</v>
      </c>
      <c r="AH1094">
        <v>1</v>
      </c>
      <c r="AI1094">
        <v>1</v>
      </c>
      <c r="AJ1094">
        <v>1</v>
      </c>
      <c r="AO1094">
        <v>1</v>
      </c>
      <c r="AP1094">
        <v>1</v>
      </c>
      <c r="AR1094">
        <v>2</v>
      </c>
      <c r="BJ1094">
        <v>1</v>
      </c>
      <c r="BM1094">
        <v>13</v>
      </c>
    </row>
    <row r="1095" spans="1:65" x14ac:dyDescent="0.3">
      <c r="A1095" s="1">
        <f t="shared" si="104"/>
        <v>41978</v>
      </c>
      <c r="B1095" t="s">
        <v>18</v>
      </c>
      <c r="C1095" s="2" t="s">
        <v>35</v>
      </c>
      <c r="D1095">
        <f t="shared" si="105"/>
        <v>5</v>
      </c>
      <c r="E1095">
        <f t="shared" si="106"/>
        <v>12</v>
      </c>
      <c r="F1095">
        <f t="shared" si="107"/>
        <v>2014</v>
      </c>
      <c r="G1095">
        <v>1</v>
      </c>
      <c r="J1095">
        <v>1</v>
      </c>
      <c r="K1095">
        <v>1</v>
      </c>
      <c r="O1095">
        <v>1</v>
      </c>
      <c r="P1095">
        <v>1</v>
      </c>
      <c r="Z1095">
        <v>1</v>
      </c>
      <c r="AC1095">
        <v>1</v>
      </c>
      <c r="AD1095">
        <v>1</v>
      </c>
      <c r="AF1095">
        <v>1</v>
      </c>
      <c r="AL1095">
        <v>1</v>
      </c>
      <c r="AQ1095">
        <v>1</v>
      </c>
      <c r="AR1095">
        <v>2</v>
      </c>
      <c r="BM1095">
        <v>13</v>
      </c>
    </row>
    <row r="1096" spans="1:65" x14ac:dyDescent="0.3">
      <c r="A1096" s="1">
        <f t="shared" si="104"/>
        <v>41978</v>
      </c>
      <c r="B1096" t="s">
        <v>19</v>
      </c>
      <c r="C1096" s="2" t="s">
        <v>36</v>
      </c>
      <c r="D1096">
        <f t="shared" si="105"/>
        <v>5</v>
      </c>
      <c r="E1096">
        <f t="shared" si="106"/>
        <v>12</v>
      </c>
      <c r="F1096">
        <f t="shared" si="107"/>
        <v>2014</v>
      </c>
      <c r="K1096">
        <v>3</v>
      </c>
      <c r="O1096">
        <v>1</v>
      </c>
      <c r="P1096">
        <v>3</v>
      </c>
      <c r="AC1096">
        <v>2</v>
      </c>
      <c r="AK1096">
        <v>1</v>
      </c>
      <c r="AO1096">
        <v>1</v>
      </c>
      <c r="AP1096">
        <v>1</v>
      </c>
      <c r="AQ1096">
        <v>4</v>
      </c>
      <c r="AR1096">
        <v>2</v>
      </c>
      <c r="BJ1096">
        <v>2</v>
      </c>
      <c r="BM1096">
        <v>20</v>
      </c>
    </row>
    <row r="1097" spans="1:65" x14ac:dyDescent="0.3">
      <c r="A1097" s="1">
        <f t="shared" si="104"/>
        <v>41978</v>
      </c>
      <c r="B1097" t="s">
        <v>1</v>
      </c>
      <c r="C1097" s="2" t="s">
        <v>30</v>
      </c>
      <c r="D1097">
        <f t="shared" si="105"/>
        <v>5</v>
      </c>
      <c r="E1097">
        <f t="shared" si="106"/>
        <v>12</v>
      </c>
      <c r="F1097">
        <f t="shared" si="107"/>
        <v>2014</v>
      </c>
      <c r="J1097">
        <v>1</v>
      </c>
      <c r="M1097">
        <v>1</v>
      </c>
      <c r="N1097">
        <v>1</v>
      </c>
      <c r="O1097">
        <v>1</v>
      </c>
      <c r="P1097">
        <v>2</v>
      </c>
      <c r="Z1097">
        <v>1</v>
      </c>
      <c r="AC1097">
        <v>2</v>
      </c>
      <c r="AP1097">
        <v>2</v>
      </c>
      <c r="AQ1097">
        <v>1</v>
      </c>
      <c r="BM1097">
        <v>12</v>
      </c>
    </row>
    <row r="1098" spans="1:65" x14ac:dyDescent="0.3">
      <c r="A1098" s="1">
        <f t="shared" si="104"/>
        <v>41978</v>
      </c>
      <c r="B1098" t="s">
        <v>3</v>
      </c>
      <c r="C1098" s="2">
        <v>24</v>
      </c>
      <c r="D1098">
        <f t="shared" si="105"/>
        <v>5</v>
      </c>
      <c r="E1098">
        <f t="shared" si="106"/>
        <v>12</v>
      </c>
      <c r="F1098">
        <f t="shared" si="107"/>
        <v>2014</v>
      </c>
      <c r="H1098">
        <v>1</v>
      </c>
      <c r="K1098">
        <v>1</v>
      </c>
      <c r="N1098">
        <v>1</v>
      </c>
      <c r="O1098">
        <v>2</v>
      </c>
      <c r="S1098">
        <v>1</v>
      </c>
      <c r="X1098">
        <v>1</v>
      </c>
      <c r="AG1098">
        <v>1</v>
      </c>
      <c r="AQ1098">
        <v>1</v>
      </c>
      <c r="BD1098">
        <v>1</v>
      </c>
      <c r="BE1098">
        <v>1</v>
      </c>
      <c r="BF1098">
        <v>1</v>
      </c>
      <c r="BM1098">
        <v>12</v>
      </c>
    </row>
    <row r="1099" spans="1:65" x14ac:dyDescent="0.3">
      <c r="A1099" s="1">
        <f t="shared" si="104"/>
        <v>41978</v>
      </c>
      <c r="B1099" t="s">
        <v>4</v>
      </c>
      <c r="C1099" s="2">
        <v>13</v>
      </c>
      <c r="D1099">
        <f t="shared" si="105"/>
        <v>5</v>
      </c>
      <c r="E1099">
        <f t="shared" si="106"/>
        <v>12</v>
      </c>
      <c r="F1099">
        <f t="shared" si="107"/>
        <v>2014</v>
      </c>
      <c r="J1099">
        <v>1</v>
      </c>
      <c r="Z1099">
        <v>1</v>
      </c>
      <c r="AJ1099">
        <v>2</v>
      </c>
      <c r="AK1099">
        <v>1</v>
      </c>
      <c r="AU1099">
        <v>1</v>
      </c>
      <c r="AY1099">
        <v>1</v>
      </c>
      <c r="BD1099">
        <v>1</v>
      </c>
      <c r="BF1099">
        <v>1</v>
      </c>
      <c r="BM1099">
        <v>9</v>
      </c>
    </row>
    <row r="1100" spans="1:65" x14ac:dyDescent="0.3">
      <c r="A1100" s="1">
        <f t="shared" si="104"/>
        <v>41978</v>
      </c>
      <c r="B1100" t="s">
        <v>5</v>
      </c>
      <c r="C1100" s="2">
        <v>14</v>
      </c>
      <c r="D1100">
        <f t="shared" si="105"/>
        <v>5</v>
      </c>
      <c r="E1100">
        <f t="shared" si="106"/>
        <v>12</v>
      </c>
      <c r="F1100">
        <f t="shared" si="107"/>
        <v>2014</v>
      </c>
      <c r="G1100">
        <v>1</v>
      </c>
      <c r="K1100">
        <v>2</v>
      </c>
      <c r="M1100">
        <v>1</v>
      </c>
      <c r="O1100">
        <v>1</v>
      </c>
      <c r="P1100">
        <v>1</v>
      </c>
      <c r="S1100">
        <v>1</v>
      </c>
      <c r="AM1100">
        <v>1</v>
      </c>
      <c r="AO1100">
        <v>1</v>
      </c>
      <c r="BD1100">
        <v>2</v>
      </c>
      <c r="BE1100">
        <v>1</v>
      </c>
      <c r="BM1100">
        <v>12</v>
      </c>
    </row>
    <row r="1101" spans="1:65" x14ac:dyDescent="0.3">
      <c r="A1101" s="1">
        <f t="shared" si="104"/>
        <v>41978</v>
      </c>
      <c r="B1101" t="s">
        <v>6</v>
      </c>
      <c r="C1101" s="2">
        <v>15</v>
      </c>
      <c r="D1101">
        <f t="shared" si="105"/>
        <v>5</v>
      </c>
      <c r="E1101">
        <f t="shared" si="106"/>
        <v>12</v>
      </c>
      <c r="F1101">
        <f t="shared" si="107"/>
        <v>2014</v>
      </c>
      <c r="I1101">
        <v>1</v>
      </c>
      <c r="J1101">
        <v>1</v>
      </c>
      <c r="N1101">
        <v>1</v>
      </c>
      <c r="P1101">
        <v>3</v>
      </c>
      <c r="X1101">
        <v>1</v>
      </c>
      <c r="AG1101">
        <v>1</v>
      </c>
      <c r="AM1101">
        <v>2</v>
      </c>
      <c r="AN1101">
        <v>2</v>
      </c>
      <c r="AP1101">
        <v>1</v>
      </c>
      <c r="AT1101">
        <v>1</v>
      </c>
      <c r="BM1101">
        <v>14</v>
      </c>
    </row>
    <row r="1102" spans="1:65" x14ac:dyDescent="0.3">
      <c r="A1102" s="1">
        <f t="shared" si="104"/>
        <v>41978</v>
      </c>
      <c r="B1102" t="s">
        <v>7</v>
      </c>
      <c r="C1102" s="2">
        <v>16</v>
      </c>
      <c r="D1102">
        <f t="shared" si="105"/>
        <v>5</v>
      </c>
      <c r="E1102">
        <f t="shared" si="106"/>
        <v>12</v>
      </c>
      <c r="F1102">
        <f t="shared" si="107"/>
        <v>2014</v>
      </c>
      <c r="J1102">
        <v>1</v>
      </c>
      <c r="K1102">
        <v>1</v>
      </c>
      <c r="M1102">
        <v>1</v>
      </c>
      <c r="S1102">
        <v>1</v>
      </c>
      <c r="W1102">
        <v>1</v>
      </c>
      <c r="AF1102">
        <v>2</v>
      </c>
      <c r="AJ1102">
        <v>1</v>
      </c>
      <c r="AK1102">
        <v>2</v>
      </c>
      <c r="AN1102">
        <v>1</v>
      </c>
      <c r="BB1102">
        <v>1</v>
      </c>
      <c r="BF1102">
        <v>1</v>
      </c>
      <c r="BM1102">
        <v>13</v>
      </c>
    </row>
    <row r="1103" spans="1:65" x14ac:dyDescent="0.3">
      <c r="A1103" s="1">
        <f t="shared" si="104"/>
        <v>41978</v>
      </c>
      <c r="B1103" t="s">
        <v>8</v>
      </c>
      <c r="C1103" s="2">
        <v>17</v>
      </c>
      <c r="D1103">
        <f t="shared" si="105"/>
        <v>5</v>
      </c>
      <c r="E1103">
        <f t="shared" si="106"/>
        <v>12</v>
      </c>
      <c r="F1103">
        <f t="shared" si="107"/>
        <v>2014</v>
      </c>
      <c r="H1103">
        <v>1</v>
      </c>
      <c r="I1103">
        <v>1</v>
      </c>
      <c r="K1103">
        <v>1</v>
      </c>
      <c r="M1103">
        <v>1</v>
      </c>
      <c r="S1103">
        <v>2</v>
      </c>
      <c r="W1103">
        <v>2</v>
      </c>
      <c r="Z1103">
        <v>2</v>
      </c>
      <c r="AF1103">
        <v>1</v>
      </c>
      <c r="AG1103">
        <v>1</v>
      </c>
      <c r="AM1103">
        <v>4</v>
      </c>
      <c r="AN1103">
        <v>2</v>
      </c>
      <c r="AP1103">
        <v>4</v>
      </c>
      <c r="AQ1103">
        <v>2</v>
      </c>
      <c r="AS1103">
        <v>1</v>
      </c>
      <c r="AU1103">
        <v>2</v>
      </c>
      <c r="BG1103">
        <v>2</v>
      </c>
      <c r="BL1103">
        <v>1</v>
      </c>
      <c r="BM1103">
        <v>30</v>
      </c>
    </row>
    <row r="1104" spans="1:65" x14ac:dyDescent="0.3">
      <c r="A1104" s="1">
        <f t="shared" si="104"/>
        <v>41978</v>
      </c>
      <c r="B1104" t="s">
        <v>9</v>
      </c>
      <c r="C1104" s="2">
        <v>18</v>
      </c>
      <c r="D1104">
        <f t="shared" si="105"/>
        <v>5</v>
      </c>
      <c r="E1104">
        <f t="shared" si="106"/>
        <v>12</v>
      </c>
      <c r="F1104">
        <f t="shared" si="107"/>
        <v>2014</v>
      </c>
      <c r="H1104">
        <v>1</v>
      </c>
      <c r="I1104">
        <v>1</v>
      </c>
      <c r="P1104">
        <v>1</v>
      </c>
      <c r="R1104">
        <v>1</v>
      </c>
      <c r="S1104">
        <v>4</v>
      </c>
      <c r="T1104">
        <v>2</v>
      </c>
      <c r="U1104">
        <v>1</v>
      </c>
      <c r="X1104">
        <v>1</v>
      </c>
      <c r="AE1104">
        <v>1</v>
      </c>
      <c r="AG1104">
        <v>1</v>
      </c>
      <c r="AK1104">
        <v>1</v>
      </c>
      <c r="AN1104">
        <v>1</v>
      </c>
      <c r="AP1104">
        <v>1</v>
      </c>
      <c r="AQ1104">
        <v>2</v>
      </c>
      <c r="AT1104">
        <v>1</v>
      </c>
      <c r="AU1104">
        <v>1</v>
      </c>
      <c r="BA1104">
        <v>1</v>
      </c>
      <c r="BG1104">
        <v>1</v>
      </c>
      <c r="BJ1104">
        <v>1</v>
      </c>
      <c r="BM1104">
        <v>24</v>
      </c>
    </row>
    <row r="1105" spans="1:65" x14ac:dyDescent="0.3">
      <c r="A1105" s="1">
        <f t="shared" si="104"/>
        <v>41978</v>
      </c>
      <c r="B1105" t="s">
        <v>10</v>
      </c>
      <c r="C1105" s="2">
        <v>19</v>
      </c>
      <c r="D1105">
        <f t="shared" si="105"/>
        <v>5</v>
      </c>
      <c r="E1105">
        <f t="shared" si="106"/>
        <v>12</v>
      </c>
      <c r="F1105">
        <f t="shared" si="107"/>
        <v>2014</v>
      </c>
      <c r="I1105">
        <v>2</v>
      </c>
      <c r="N1105">
        <v>1</v>
      </c>
      <c r="R1105">
        <v>1</v>
      </c>
      <c r="S1105">
        <v>1</v>
      </c>
      <c r="T1105">
        <v>1</v>
      </c>
      <c r="W1105">
        <v>1</v>
      </c>
      <c r="AG1105">
        <v>1</v>
      </c>
      <c r="AL1105">
        <v>1</v>
      </c>
      <c r="AN1105">
        <v>1</v>
      </c>
      <c r="BM1105">
        <v>10</v>
      </c>
    </row>
    <row r="1106" spans="1:65" x14ac:dyDescent="0.3">
      <c r="A1106" s="1">
        <f t="shared" si="104"/>
        <v>41978</v>
      </c>
      <c r="B1106" t="s">
        <v>11</v>
      </c>
      <c r="C1106" s="2">
        <v>20</v>
      </c>
      <c r="D1106">
        <f t="shared" si="105"/>
        <v>5</v>
      </c>
      <c r="E1106">
        <f t="shared" si="106"/>
        <v>12</v>
      </c>
      <c r="F1106">
        <f t="shared" si="107"/>
        <v>2014</v>
      </c>
      <c r="T1106">
        <v>1</v>
      </c>
      <c r="V1106">
        <v>1</v>
      </c>
      <c r="AH1106">
        <v>1</v>
      </c>
      <c r="AT1106">
        <v>1</v>
      </c>
      <c r="BA1106">
        <v>1</v>
      </c>
      <c r="BM1106">
        <v>5</v>
      </c>
    </row>
    <row r="1107" spans="1:65" x14ac:dyDescent="0.3">
      <c r="A1107" s="1">
        <f t="shared" si="104"/>
        <v>41978</v>
      </c>
      <c r="B1107" t="s">
        <v>12</v>
      </c>
      <c r="C1107" s="2">
        <v>21</v>
      </c>
      <c r="D1107">
        <f t="shared" si="105"/>
        <v>5</v>
      </c>
      <c r="E1107">
        <f t="shared" si="106"/>
        <v>12</v>
      </c>
      <c r="F1107">
        <f t="shared" si="107"/>
        <v>2014</v>
      </c>
      <c r="H1107">
        <v>1</v>
      </c>
      <c r="AC1107">
        <v>1</v>
      </c>
      <c r="AM1107">
        <v>1</v>
      </c>
      <c r="AS1107">
        <v>2</v>
      </c>
      <c r="AU1107">
        <v>1</v>
      </c>
      <c r="BL1107">
        <v>1</v>
      </c>
      <c r="BM1107">
        <v>7</v>
      </c>
    </row>
    <row r="1108" spans="1:65" x14ac:dyDescent="0.3">
      <c r="A1108" s="1">
        <f t="shared" si="104"/>
        <v>41978</v>
      </c>
      <c r="B1108" t="s">
        <v>13</v>
      </c>
      <c r="C1108" s="2">
        <v>22</v>
      </c>
      <c r="D1108">
        <f t="shared" si="105"/>
        <v>5</v>
      </c>
      <c r="E1108">
        <f t="shared" si="106"/>
        <v>12</v>
      </c>
      <c r="F1108">
        <f t="shared" si="107"/>
        <v>2014</v>
      </c>
      <c r="K1108">
        <v>1</v>
      </c>
      <c r="O1108">
        <v>1</v>
      </c>
      <c r="S1108">
        <v>1</v>
      </c>
      <c r="Z1108">
        <v>1</v>
      </c>
      <c r="AC1108">
        <v>1</v>
      </c>
      <c r="AM1108">
        <v>1</v>
      </c>
      <c r="AQ1108">
        <v>1</v>
      </c>
      <c r="BM1108">
        <v>7</v>
      </c>
    </row>
    <row r="1109" spans="1:65" x14ac:dyDescent="0.3">
      <c r="A1109" s="1">
        <f t="shared" si="104"/>
        <v>41978</v>
      </c>
      <c r="B1109" t="s">
        <v>14</v>
      </c>
      <c r="C1109" s="2">
        <v>23</v>
      </c>
      <c r="D1109">
        <f t="shared" si="105"/>
        <v>5</v>
      </c>
      <c r="E1109">
        <f t="shared" si="106"/>
        <v>12</v>
      </c>
      <c r="F1109">
        <f t="shared" si="107"/>
        <v>2014</v>
      </c>
      <c r="AI1109">
        <v>1</v>
      </c>
      <c r="AN1109">
        <v>1</v>
      </c>
      <c r="BM1109">
        <v>2</v>
      </c>
    </row>
    <row r="1110" spans="1:65" x14ac:dyDescent="0.3">
      <c r="A1110" s="1">
        <v>41979</v>
      </c>
      <c r="B1110" t="s">
        <v>20</v>
      </c>
      <c r="C1110" s="2" t="s">
        <v>37</v>
      </c>
      <c r="D1110">
        <f t="shared" si="105"/>
        <v>6</v>
      </c>
      <c r="E1110">
        <f t="shared" si="106"/>
        <v>12</v>
      </c>
      <c r="F1110">
        <f t="shared" si="107"/>
        <v>2014</v>
      </c>
      <c r="P1110">
        <v>1</v>
      </c>
      <c r="AM1110">
        <v>1</v>
      </c>
      <c r="AU1110">
        <v>1</v>
      </c>
      <c r="BM1110">
        <v>3</v>
      </c>
    </row>
    <row r="1111" spans="1:65" x14ac:dyDescent="0.3">
      <c r="A1111" s="1">
        <f t="shared" ref="A1111:A1129" si="108">A1110</f>
        <v>41979</v>
      </c>
      <c r="B1111" t="s">
        <v>21</v>
      </c>
      <c r="C1111" s="2" t="s">
        <v>38</v>
      </c>
      <c r="D1111">
        <f t="shared" si="105"/>
        <v>6</v>
      </c>
      <c r="E1111">
        <f t="shared" si="106"/>
        <v>12</v>
      </c>
      <c r="F1111">
        <f t="shared" si="107"/>
        <v>2014</v>
      </c>
      <c r="H1111">
        <v>1</v>
      </c>
      <c r="O1111">
        <v>1</v>
      </c>
      <c r="Z1111">
        <v>1</v>
      </c>
      <c r="AU1111">
        <v>1</v>
      </c>
      <c r="BM1111">
        <v>4</v>
      </c>
    </row>
    <row r="1112" spans="1:65" x14ac:dyDescent="0.3">
      <c r="A1112" s="1">
        <f t="shared" si="108"/>
        <v>41979</v>
      </c>
      <c r="B1112" t="s">
        <v>23</v>
      </c>
      <c r="C1112" s="2" t="s">
        <v>41</v>
      </c>
      <c r="D1112">
        <f t="shared" si="105"/>
        <v>6</v>
      </c>
      <c r="E1112">
        <f t="shared" si="106"/>
        <v>12</v>
      </c>
      <c r="F1112">
        <f t="shared" si="107"/>
        <v>2014</v>
      </c>
      <c r="K1112">
        <v>1</v>
      </c>
      <c r="W1112">
        <v>1</v>
      </c>
      <c r="BM1112">
        <v>2</v>
      </c>
    </row>
    <row r="1113" spans="1:65" x14ac:dyDescent="0.3">
      <c r="A1113" s="1">
        <f t="shared" si="108"/>
        <v>41979</v>
      </c>
      <c r="B1113" t="s">
        <v>17</v>
      </c>
      <c r="C1113" s="2" t="s">
        <v>34</v>
      </c>
      <c r="D1113">
        <f t="shared" si="105"/>
        <v>6</v>
      </c>
      <c r="E1113">
        <f t="shared" si="106"/>
        <v>12</v>
      </c>
      <c r="F1113">
        <f t="shared" si="107"/>
        <v>2014</v>
      </c>
      <c r="K1113">
        <v>1</v>
      </c>
      <c r="BA1113">
        <v>1</v>
      </c>
      <c r="BM1113">
        <v>2</v>
      </c>
    </row>
    <row r="1114" spans="1:65" x14ac:dyDescent="0.3">
      <c r="A1114" s="1">
        <f t="shared" si="108"/>
        <v>41979</v>
      </c>
      <c r="B1114" t="s">
        <v>18</v>
      </c>
      <c r="C1114" s="2" t="s">
        <v>35</v>
      </c>
      <c r="D1114">
        <f t="shared" si="105"/>
        <v>6</v>
      </c>
      <c r="E1114">
        <f t="shared" si="106"/>
        <v>12</v>
      </c>
      <c r="F1114">
        <f t="shared" si="107"/>
        <v>2014</v>
      </c>
      <c r="U1114">
        <v>1</v>
      </c>
      <c r="AK1114">
        <v>2</v>
      </c>
      <c r="BM1114">
        <v>3</v>
      </c>
    </row>
    <row r="1115" spans="1:65" x14ac:dyDescent="0.3">
      <c r="A1115" s="1">
        <f t="shared" si="108"/>
        <v>41979</v>
      </c>
      <c r="B1115" t="s">
        <v>19</v>
      </c>
      <c r="C1115" s="2" t="s">
        <v>36</v>
      </c>
      <c r="D1115">
        <f t="shared" si="105"/>
        <v>6</v>
      </c>
      <c r="E1115">
        <f t="shared" si="106"/>
        <v>12</v>
      </c>
      <c r="F1115">
        <f t="shared" si="107"/>
        <v>2014</v>
      </c>
      <c r="G1115">
        <v>2</v>
      </c>
      <c r="W1115">
        <v>1</v>
      </c>
      <c r="X1115">
        <v>1</v>
      </c>
      <c r="Z1115">
        <v>1</v>
      </c>
      <c r="AO1115">
        <v>1</v>
      </c>
      <c r="BM1115">
        <v>6</v>
      </c>
    </row>
    <row r="1116" spans="1:65" x14ac:dyDescent="0.3">
      <c r="A1116" s="1">
        <f t="shared" si="108"/>
        <v>41979</v>
      </c>
      <c r="B1116" t="s">
        <v>1</v>
      </c>
      <c r="C1116" s="2" t="s">
        <v>30</v>
      </c>
      <c r="D1116">
        <f t="shared" si="105"/>
        <v>6</v>
      </c>
      <c r="E1116">
        <f t="shared" si="106"/>
        <v>12</v>
      </c>
      <c r="F1116">
        <f t="shared" si="107"/>
        <v>2014</v>
      </c>
      <c r="AL1116">
        <v>1</v>
      </c>
      <c r="AM1116">
        <v>1</v>
      </c>
      <c r="AP1116">
        <v>1</v>
      </c>
      <c r="BL1116">
        <v>1</v>
      </c>
      <c r="BM1116">
        <v>4</v>
      </c>
    </row>
    <row r="1117" spans="1:65" x14ac:dyDescent="0.3">
      <c r="A1117" s="1">
        <f t="shared" si="108"/>
        <v>41979</v>
      </c>
      <c r="B1117" t="s">
        <v>2</v>
      </c>
      <c r="C1117" s="2" t="s">
        <v>31</v>
      </c>
      <c r="D1117">
        <f t="shared" si="105"/>
        <v>6</v>
      </c>
      <c r="E1117">
        <f t="shared" si="106"/>
        <v>12</v>
      </c>
      <c r="F1117">
        <f t="shared" si="107"/>
        <v>2014</v>
      </c>
      <c r="R1117">
        <v>1</v>
      </c>
      <c r="S1117">
        <v>1</v>
      </c>
      <c r="W1117">
        <v>2</v>
      </c>
      <c r="AI1117">
        <v>1</v>
      </c>
      <c r="AO1117">
        <v>2</v>
      </c>
      <c r="BM1117">
        <v>7</v>
      </c>
    </row>
    <row r="1118" spans="1:65" x14ac:dyDescent="0.3">
      <c r="A1118" s="1">
        <f t="shared" si="108"/>
        <v>41979</v>
      </c>
      <c r="B1118" t="s">
        <v>3</v>
      </c>
      <c r="C1118" s="2">
        <v>24</v>
      </c>
      <c r="D1118">
        <f t="shared" si="105"/>
        <v>6</v>
      </c>
      <c r="E1118">
        <f t="shared" si="106"/>
        <v>12</v>
      </c>
      <c r="F1118">
        <f t="shared" si="107"/>
        <v>2014</v>
      </c>
      <c r="O1118">
        <v>1</v>
      </c>
      <c r="S1118">
        <v>4</v>
      </c>
      <c r="U1118">
        <v>1</v>
      </c>
      <c r="X1118">
        <v>1</v>
      </c>
      <c r="AA1118">
        <v>1</v>
      </c>
      <c r="AJ1118">
        <v>1</v>
      </c>
      <c r="AK1118">
        <v>1</v>
      </c>
      <c r="BM1118">
        <v>10</v>
      </c>
    </row>
    <row r="1119" spans="1:65" x14ac:dyDescent="0.3">
      <c r="A1119" s="1">
        <f t="shared" si="108"/>
        <v>41979</v>
      </c>
      <c r="B1119" t="s">
        <v>4</v>
      </c>
      <c r="C1119" s="2">
        <v>13</v>
      </c>
      <c r="D1119">
        <f t="shared" si="105"/>
        <v>6</v>
      </c>
      <c r="E1119">
        <f t="shared" si="106"/>
        <v>12</v>
      </c>
      <c r="F1119">
        <f t="shared" si="107"/>
        <v>2014</v>
      </c>
      <c r="K1119">
        <v>1</v>
      </c>
      <c r="U1119">
        <v>1</v>
      </c>
      <c r="AE1119">
        <v>2</v>
      </c>
      <c r="AH1119">
        <v>2</v>
      </c>
      <c r="AI1119">
        <v>1</v>
      </c>
      <c r="AK1119">
        <v>1</v>
      </c>
      <c r="BA1119">
        <v>1</v>
      </c>
      <c r="BM1119">
        <v>9</v>
      </c>
    </row>
    <row r="1120" spans="1:65" x14ac:dyDescent="0.3">
      <c r="A1120" s="1">
        <f t="shared" si="108"/>
        <v>41979</v>
      </c>
      <c r="B1120" t="s">
        <v>5</v>
      </c>
      <c r="C1120" s="2">
        <v>14</v>
      </c>
      <c r="D1120">
        <f t="shared" si="105"/>
        <v>6</v>
      </c>
      <c r="E1120">
        <f t="shared" si="106"/>
        <v>12</v>
      </c>
      <c r="F1120">
        <f t="shared" si="107"/>
        <v>2014</v>
      </c>
      <c r="J1120">
        <v>2</v>
      </c>
      <c r="K1120">
        <v>1</v>
      </c>
      <c r="N1120">
        <v>2</v>
      </c>
      <c r="P1120">
        <v>2</v>
      </c>
      <c r="S1120">
        <v>2</v>
      </c>
      <c r="X1120">
        <v>1</v>
      </c>
      <c r="Z1120">
        <v>1</v>
      </c>
      <c r="AK1120">
        <v>5</v>
      </c>
      <c r="AM1120">
        <v>1</v>
      </c>
      <c r="AQ1120">
        <v>1</v>
      </c>
      <c r="AT1120">
        <v>2</v>
      </c>
      <c r="AU1120">
        <v>1</v>
      </c>
      <c r="BB1120">
        <v>1</v>
      </c>
      <c r="BG1120">
        <v>1</v>
      </c>
      <c r="BL1120">
        <v>2</v>
      </c>
      <c r="BM1120">
        <v>25</v>
      </c>
    </row>
    <row r="1121" spans="1:65" x14ac:dyDescent="0.3">
      <c r="A1121" s="1">
        <f t="shared" si="108"/>
        <v>41979</v>
      </c>
      <c r="B1121" t="s">
        <v>6</v>
      </c>
      <c r="C1121" s="2">
        <v>15</v>
      </c>
      <c r="D1121">
        <f t="shared" si="105"/>
        <v>6</v>
      </c>
      <c r="E1121">
        <f t="shared" si="106"/>
        <v>12</v>
      </c>
      <c r="F1121">
        <f t="shared" si="107"/>
        <v>2014</v>
      </c>
      <c r="H1121">
        <v>1</v>
      </c>
      <c r="J1121">
        <v>1</v>
      </c>
      <c r="P1121">
        <v>1</v>
      </c>
      <c r="S1121">
        <v>2</v>
      </c>
      <c r="X1121">
        <v>2</v>
      </c>
      <c r="AK1121">
        <v>1</v>
      </c>
      <c r="AO1121">
        <v>1</v>
      </c>
      <c r="AP1121">
        <v>1</v>
      </c>
      <c r="AT1121">
        <v>1</v>
      </c>
      <c r="BA1121">
        <v>1</v>
      </c>
      <c r="BM1121">
        <v>12</v>
      </c>
    </row>
    <row r="1122" spans="1:65" x14ac:dyDescent="0.3">
      <c r="A1122" s="1">
        <f t="shared" si="108"/>
        <v>41979</v>
      </c>
      <c r="B1122" t="s">
        <v>7</v>
      </c>
      <c r="C1122" s="2">
        <v>16</v>
      </c>
      <c r="D1122">
        <f t="shared" si="105"/>
        <v>6</v>
      </c>
      <c r="E1122">
        <f t="shared" si="106"/>
        <v>12</v>
      </c>
      <c r="F1122">
        <f t="shared" si="107"/>
        <v>2014</v>
      </c>
      <c r="J1122">
        <v>1</v>
      </c>
      <c r="K1122">
        <v>1</v>
      </c>
      <c r="P1122">
        <v>1</v>
      </c>
      <c r="X1122">
        <v>1</v>
      </c>
      <c r="AJ1122">
        <v>1</v>
      </c>
      <c r="AK1122">
        <v>1</v>
      </c>
      <c r="AO1122">
        <v>1</v>
      </c>
      <c r="AQ1122">
        <v>1</v>
      </c>
      <c r="BM1122">
        <v>8</v>
      </c>
    </row>
    <row r="1123" spans="1:65" x14ac:dyDescent="0.3">
      <c r="A1123" s="1">
        <f t="shared" si="108"/>
        <v>41979</v>
      </c>
      <c r="B1123" t="s">
        <v>8</v>
      </c>
      <c r="C1123" s="2">
        <v>17</v>
      </c>
      <c r="D1123">
        <f t="shared" si="105"/>
        <v>6</v>
      </c>
      <c r="E1123">
        <f t="shared" si="106"/>
        <v>12</v>
      </c>
      <c r="F1123">
        <f t="shared" si="107"/>
        <v>2014</v>
      </c>
      <c r="J1123">
        <v>1</v>
      </c>
      <c r="K1123">
        <v>3</v>
      </c>
      <c r="N1123">
        <v>1</v>
      </c>
      <c r="U1123">
        <v>1</v>
      </c>
      <c r="AE1123">
        <v>2</v>
      </c>
      <c r="AL1123">
        <v>1</v>
      </c>
      <c r="AO1123">
        <v>1</v>
      </c>
      <c r="AR1123">
        <v>1</v>
      </c>
      <c r="AU1123">
        <v>1</v>
      </c>
      <c r="BM1123">
        <v>12</v>
      </c>
    </row>
    <row r="1124" spans="1:65" x14ac:dyDescent="0.3">
      <c r="A1124" s="1">
        <f t="shared" si="108"/>
        <v>41979</v>
      </c>
      <c r="B1124" t="s">
        <v>9</v>
      </c>
      <c r="C1124" s="2">
        <v>18</v>
      </c>
      <c r="D1124">
        <f t="shared" si="105"/>
        <v>6</v>
      </c>
      <c r="E1124">
        <f t="shared" si="106"/>
        <v>12</v>
      </c>
      <c r="F1124">
        <f t="shared" si="107"/>
        <v>2014</v>
      </c>
      <c r="I1124">
        <v>1</v>
      </c>
      <c r="U1124">
        <v>1</v>
      </c>
      <c r="W1124">
        <v>1</v>
      </c>
      <c r="X1124">
        <v>2</v>
      </c>
      <c r="AM1124">
        <v>1</v>
      </c>
      <c r="AQ1124">
        <v>1</v>
      </c>
      <c r="AR1124">
        <v>1</v>
      </c>
      <c r="BJ1124">
        <v>1</v>
      </c>
      <c r="BM1124">
        <v>9</v>
      </c>
    </row>
    <row r="1125" spans="1:65" x14ac:dyDescent="0.3">
      <c r="A1125" s="1">
        <f t="shared" si="108"/>
        <v>41979</v>
      </c>
      <c r="B1125" t="s">
        <v>10</v>
      </c>
      <c r="C1125" s="2">
        <v>19</v>
      </c>
      <c r="D1125">
        <f t="shared" si="105"/>
        <v>6</v>
      </c>
      <c r="E1125">
        <f t="shared" si="106"/>
        <v>12</v>
      </c>
      <c r="F1125">
        <f t="shared" si="107"/>
        <v>2014</v>
      </c>
      <c r="K1125">
        <v>1</v>
      </c>
      <c r="T1125">
        <v>1</v>
      </c>
      <c r="X1125">
        <v>1</v>
      </c>
      <c r="Z1125">
        <v>1</v>
      </c>
      <c r="BM1125">
        <v>4</v>
      </c>
    </row>
    <row r="1126" spans="1:65" x14ac:dyDescent="0.3">
      <c r="A1126" s="1">
        <f t="shared" si="108"/>
        <v>41979</v>
      </c>
      <c r="B1126" t="s">
        <v>11</v>
      </c>
      <c r="C1126" s="2">
        <v>20</v>
      </c>
      <c r="D1126">
        <f t="shared" si="105"/>
        <v>6</v>
      </c>
      <c r="E1126">
        <f t="shared" si="106"/>
        <v>12</v>
      </c>
      <c r="F1126">
        <f t="shared" si="107"/>
        <v>2014</v>
      </c>
      <c r="J1126">
        <v>2</v>
      </c>
      <c r="P1126">
        <v>1</v>
      </c>
      <c r="AL1126">
        <v>1</v>
      </c>
      <c r="AP1126">
        <v>1</v>
      </c>
      <c r="AQ1126">
        <v>1</v>
      </c>
      <c r="BM1126">
        <v>6</v>
      </c>
    </row>
    <row r="1127" spans="1:65" x14ac:dyDescent="0.3">
      <c r="A1127" s="1">
        <f t="shared" si="108"/>
        <v>41979</v>
      </c>
      <c r="B1127" t="s">
        <v>12</v>
      </c>
      <c r="C1127" s="2">
        <v>21</v>
      </c>
      <c r="D1127">
        <f t="shared" si="105"/>
        <v>6</v>
      </c>
      <c r="E1127">
        <f t="shared" si="106"/>
        <v>12</v>
      </c>
      <c r="F1127">
        <f t="shared" si="107"/>
        <v>2014</v>
      </c>
      <c r="I1127">
        <v>1</v>
      </c>
      <c r="M1127">
        <v>2</v>
      </c>
      <c r="N1127">
        <v>1</v>
      </c>
      <c r="AF1127">
        <v>1</v>
      </c>
      <c r="AP1127">
        <v>1</v>
      </c>
      <c r="AQ1127">
        <v>1</v>
      </c>
      <c r="BM1127">
        <v>7</v>
      </c>
    </row>
    <row r="1128" spans="1:65" x14ac:dyDescent="0.3">
      <c r="A1128" s="1">
        <f t="shared" si="108"/>
        <v>41979</v>
      </c>
      <c r="B1128" t="s">
        <v>13</v>
      </c>
      <c r="C1128" s="2">
        <v>22</v>
      </c>
      <c r="D1128">
        <f t="shared" si="105"/>
        <v>6</v>
      </c>
      <c r="E1128">
        <f t="shared" si="106"/>
        <v>12</v>
      </c>
      <c r="F1128">
        <f t="shared" si="107"/>
        <v>2014</v>
      </c>
      <c r="N1128">
        <v>1</v>
      </c>
      <c r="P1128">
        <v>1</v>
      </c>
      <c r="Z1128">
        <v>1</v>
      </c>
      <c r="AI1128">
        <v>1</v>
      </c>
      <c r="AK1128">
        <v>1</v>
      </c>
      <c r="AM1128">
        <v>1</v>
      </c>
      <c r="BM1128">
        <v>6</v>
      </c>
    </row>
    <row r="1129" spans="1:65" x14ac:dyDescent="0.3">
      <c r="A1129" s="1">
        <f t="shared" si="108"/>
        <v>41979</v>
      </c>
      <c r="B1129" t="s">
        <v>14</v>
      </c>
      <c r="C1129" s="2">
        <v>23</v>
      </c>
      <c r="D1129">
        <f t="shared" si="105"/>
        <v>6</v>
      </c>
      <c r="E1129">
        <f t="shared" si="106"/>
        <v>12</v>
      </c>
      <c r="F1129">
        <f t="shared" si="107"/>
        <v>2014</v>
      </c>
      <c r="H1129">
        <v>1</v>
      </c>
      <c r="K1129">
        <v>1</v>
      </c>
      <c r="R1129">
        <v>1</v>
      </c>
      <c r="S1129">
        <v>1</v>
      </c>
      <c r="AI1129">
        <v>2</v>
      </c>
      <c r="AM1129">
        <v>1</v>
      </c>
      <c r="AT1129">
        <v>1</v>
      </c>
      <c r="BM1129">
        <v>8</v>
      </c>
    </row>
    <row r="1130" spans="1:65" x14ac:dyDescent="0.3">
      <c r="A1130" s="1">
        <v>41980</v>
      </c>
      <c r="B1130" t="s">
        <v>20</v>
      </c>
      <c r="C1130" s="2" t="s">
        <v>37</v>
      </c>
      <c r="D1130">
        <f t="shared" si="105"/>
        <v>7</v>
      </c>
      <c r="E1130">
        <f t="shared" si="106"/>
        <v>12</v>
      </c>
      <c r="F1130">
        <f t="shared" si="107"/>
        <v>2014</v>
      </c>
      <c r="I1130">
        <v>1</v>
      </c>
      <c r="P1130">
        <v>1</v>
      </c>
      <c r="T1130">
        <v>3</v>
      </c>
      <c r="Z1130">
        <v>2</v>
      </c>
      <c r="BM1130">
        <v>7</v>
      </c>
    </row>
    <row r="1131" spans="1:65" x14ac:dyDescent="0.3">
      <c r="A1131" s="1">
        <f t="shared" ref="A1131:A1152" si="109">A1130</f>
        <v>41980</v>
      </c>
      <c r="B1131" t="s">
        <v>21</v>
      </c>
      <c r="C1131" s="2" t="s">
        <v>38</v>
      </c>
      <c r="D1131">
        <f t="shared" si="105"/>
        <v>7</v>
      </c>
      <c r="E1131">
        <f t="shared" si="106"/>
        <v>12</v>
      </c>
      <c r="F1131">
        <f t="shared" si="107"/>
        <v>2014</v>
      </c>
      <c r="AI1131">
        <v>1</v>
      </c>
      <c r="AK1131">
        <v>2</v>
      </c>
      <c r="AN1131">
        <v>1</v>
      </c>
      <c r="BM1131">
        <v>4</v>
      </c>
    </row>
    <row r="1132" spans="1:65" x14ac:dyDescent="0.3">
      <c r="A1132" s="1">
        <f t="shared" si="109"/>
        <v>41980</v>
      </c>
      <c r="B1132" t="s">
        <v>22</v>
      </c>
      <c r="C1132" s="2" t="s">
        <v>39</v>
      </c>
      <c r="D1132">
        <f t="shared" si="105"/>
        <v>7</v>
      </c>
      <c r="E1132">
        <f t="shared" si="106"/>
        <v>12</v>
      </c>
      <c r="F1132">
        <f t="shared" si="107"/>
        <v>2014</v>
      </c>
      <c r="T1132">
        <v>1</v>
      </c>
      <c r="W1132">
        <v>2</v>
      </c>
      <c r="AG1132">
        <v>1</v>
      </c>
      <c r="AU1132">
        <v>1</v>
      </c>
      <c r="BM1132">
        <v>5</v>
      </c>
    </row>
    <row r="1133" spans="1:65" x14ac:dyDescent="0.3">
      <c r="A1133" s="1">
        <f t="shared" si="109"/>
        <v>41980</v>
      </c>
      <c r="B1133" t="s">
        <v>23</v>
      </c>
      <c r="C1133" s="2" t="s">
        <v>41</v>
      </c>
      <c r="D1133">
        <f t="shared" si="105"/>
        <v>7</v>
      </c>
      <c r="E1133">
        <f t="shared" si="106"/>
        <v>12</v>
      </c>
      <c r="F1133">
        <f t="shared" si="107"/>
        <v>2014</v>
      </c>
      <c r="W1133">
        <v>1</v>
      </c>
      <c r="AM1133">
        <v>1</v>
      </c>
      <c r="AN1133">
        <v>2</v>
      </c>
      <c r="BM1133">
        <v>4</v>
      </c>
    </row>
    <row r="1134" spans="1:65" x14ac:dyDescent="0.3">
      <c r="A1134" s="1">
        <f t="shared" si="109"/>
        <v>41980</v>
      </c>
      <c r="B1134" t="s">
        <v>15</v>
      </c>
      <c r="C1134" s="2" t="s">
        <v>32</v>
      </c>
      <c r="D1134">
        <f t="shared" si="105"/>
        <v>7</v>
      </c>
      <c r="E1134">
        <f t="shared" si="106"/>
        <v>12</v>
      </c>
      <c r="F1134">
        <f t="shared" si="107"/>
        <v>2014</v>
      </c>
      <c r="J1134">
        <v>1</v>
      </c>
      <c r="BM1134">
        <v>1</v>
      </c>
    </row>
    <row r="1135" spans="1:65" x14ac:dyDescent="0.3">
      <c r="A1135" s="1">
        <f t="shared" si="109"/>
        <v>41980</v>
      </c>
      <c r="B1135" t="s">
        <v>16</v>
      </c>
      <c r="C1135" s="2" t="s">
        <v>33</v>
      </c>
      <c r="D1135">
        <f t="shared" si="105"/>
        <v>7</v>
      </c>
      <c r="E1135">
        <f t="shared" si="106"/>
        <v>12</v>
      </c>
      <c r="F1135">
        <f t="shared" si="107"/>
        <v>2014</v>
      </c>
      <c r="AT1135">
        <v>1</v>
      </c>
      <c r="BM1135">
        <v>1</v>
      </c>
    </row>
    <row r="1136" spans="1:65" x14ac:dyDescent="0.3">
      <c r="A1136" s="1">
        <f t="shared" si="109"/>
        <v>41980</v>
      </c>
      <c r="B1136" t="s">
        <v>17</v>
      </c>
      <c r="C1136" s="2" t="s">
        <v>34</v>
      </c>
      <c r="D1136">
        <f t="shared" si="105"/>
        <v>7</v>
      </c>
      <c r="E1136">
        <f t="shared" si="106"/>
        <v>12</v>
      </c>
      <c r="F1136">
        <f t="shared" si="107"/>
        <v>2014</v>
      </c>
      <c r="S1136">
        <v>1</v>
      </c>
      <c r="Y1136">
        <v>1</v>
      </c>
      <c r="BM1136">
        <v>2</v>
      </c>
    </row>
    <row r="1137" spans="1:65" x14ac:dyDescent="0.3">
      <c r="A1137" s="1">
        <f t="shared" si="109"/>
        <v>41980</v>
      </c>
      <c r="B1137" t="s">
        <v>18</v>
      </c>
      <c r="C1137" s="2" t="s">
        <v>35</v>
      </c>
      <c r="D1137">
        <f t="shared" si="105"/>
        <v>7</v>
      </c>
      <c r="E1137">
        <f t="shared" si="106"/>
        <v>12</v>
      </c>
      <c r="F1137">
        <f t="shared" si="107"/>
        <v>2014</v>
      </c>
      <c r="P1137">
        <v>1</v>
      </c>
      <c r="AK1137">
        <v>1</v>
      </c>
      <c r="BM1137">
        <v>2</v>
      </c>
    </row>
    <row r="1138" spans="1:65" x14ac:dyDescent="0.3">
      <c r="A1138" s="1">
        <f t="shared" si="109"/>
        <v>41980</v>
      </c>
      <c r="B1138" t="s">
        <v>19</v>
      </c>
      <c r="C1138" s="2" t="s">
        <v>36</v>
      </c>
      <c r="D1138">
        <f t="shared" si="105"/>
        <v>7</v>
      </c>
      <c r="E1138">
        <f t="shared" si="106"/>
        <v>12</v>
      </c>
      <c r="F1138">
        <f t="shared" si="107"/>
        <v>2014</v>
      </c>
      <c r="K1138">
        <v>1</v>
      </c>
      <c r="R1138">
        <v>1</v>
      </c>
      <c r="S1138">
        <v>1</v>
      </c>
      <c r="Z1138">
        <v>1</v>
      </c>
      <c r="AA1138">
        <v>1</v>
      </c>
      <c r="AC1138">
        <v>1</v>
      </c>
      <c r="AI1138">
        <v>1</v>
      </c>
      <c r="AO1138">
        <v>1</v>
      </c>
      <c r="AQ1138">
        <v>1</v>
      </c>
      <c r="BM1138">
        <v>9</v>
      </c>
    </row>
    <row r="1139" spans="1:65" x14ac:dyDescent="0.3">
      <c r="A1139" s="1">
        <f t="shared" si="109"/>
        <v>41980</v>
      </c>
      <c r="B1139" t="s">
        <v>1</v>
      </c>
      <c r="C1139" s="2" t="s">
        <v>30</v>
      </c>
      <c r="D1139">
        <f t="shared" si="105"/>
        <v>7</v>
      </c>
      <c r="E1139">
        <f t="shared" si="106"/>
        <v>12</v>
      </c>
      <c r="F1139">
        <f t="shared" si="107"/>
        <v>2014</v>
      </c>
      <c r="H1139">
        <v>1</v>
      </c>
      <c r="J1139">
        <v>1</v>
      </c>
      <c r="M1139">
        <v>1</v>
      </c>
      <c r="U1139">
        <v>1</v>
      </c>
      <c r="W1139">
        <v>2</v>
      </c>
      <c r="X1139">
        <v>1</v>
      </c>
      <c r="AK1139">
        <v>4</v>
      </c>
      <c r="AQ1139">
        <v>1</v>
      </c>
      <c r="AS1139">
        <v>1</v>
      </c>
      <c r="BA1139">
        <v>1</v>
      </c>
      <c r="BL1139">
        <v>1</v>
      </c>
      <c r="BM1139">
        <v>15</v>
      </c>
    </row>
    <row r="1140" spans="1:65" x14ac:dyDescent="0.3">
      <c r="A1140" s="1">
        <f t="shared" si="109"/>
        <v>41980</v>
      </c>
      <c r="B1140" t="s">
        <v>2</v>
      </c>
      <c r="C1140" s="2" t="s">
        <v>31</v>
      </c>
      <c r="D1140">
        <f t="shared" si="105"/>
        <v>7</v>
      </c>
      <c r="E1140">
        <f t="shared" si="106"/>
        <v>12</v>
      </c>
      <c r="F1140">
        <f t="shared" si="107"/>
        <v>2014</v>
      </c>
      <c r="G1140">
        <v>1</v>
      </c>
      <c r="J1140">
        <v>2</v>
      </c>
      <c r="U1140">
        <v>1</v>
      </c>
      <c r="V1140">
        <v>2</v>
      </c>
      <c r="Z1140">
        <v>2</v>
      </c>
      <c r="AP1140">
        <v>1</v>
      </c>
      <c r="BM1140">
        <v>9</v>
      </c>
    </row>
    <row r="1141" spans="1:65" x14ac:dyDescent="0.3">
      <c r="A1141" s="1">
        <f t="shared" si="109"/>
        <v>41980</v>
      </c>
      <c r="B1141" t="s">
        <v>3</v>
      </c>
      <c r="C1141" s="2">
        <v>24</v>
      </c>
      <c r="D1141">
        <f t="shared" si="105"/>
        <v>7</v>
      </c>
      <c r="E1141">
        <f t="shared" si="106"/>
        <v>12</v>
      </c>
      <c r="F1141">
        <f t="shared" si="107"/>
        <v>2014</v>
      </c>
      <c r="G1141">
        <v>1</v>
      </c>
      <c r="K1141">
        <v>1</v>
      </c>
      <c r="M1141">
        <v>1</v>
      </c>
      <c r="W1141">
        <v>1</v>
      </c>
      <c r="AA1141">
        <v>1</v>
      </c>
      <c r="AM1141">
        <v>1</v>
      </c>
      <c r="AN1141">
        <v>1</v>
      </c>
      <c r="AQ1141">
        <v>2</v>
      </c>
      <c r="AY1141">
        <v>1</v>
      </c>
      <c r="BJ1141">
        <v>2</v>
      </c>
      <c r="BL1141">
        <v>4</v>
      </c>
      <c r="BM1141">
        <v>16</v>
      </c>
    </row>
    <row r="1142" spans="1:65" x14ac:dyDescent="0.3">
      <c r="A1142" s="1">
        <f t="shared" si="109"/>
        <v>41980</v>
      </c>
      <c r="B1142" t="s">
        <v>4</v>
      </c>
      <c r="C1142" s="2">
        <v>13</v>
      </c>
      <c r="D1142">
        <f t="shared" si="105"/>
        <v>7</v>
      </c>
      <c r="E1142">
        <f t="shared" si="106"/>
        <v>12</v>
      </c>
      <c r="F1142">
        <f t="shared" si="107"/>
        <v>2014</v>
      </c>
      <c r="H1142">
        <v>1</v>
      </c>
      <c r="S1142">
        <v>1</v>
      </c>
      <c r="X1142">
        <v>1</v>
      </c>
      <c r="AD1142">
        <v>1</v>
      </c>
      <c r="AG1142">
        <v>1</v>
      </c>
      <c r="AJ1142">
        <v>2</v>
      </c>
      <c r="AM1142">
        <v>2</v>
      </c>
      <c r="AR1142">
        <v>1</v>
      </c>
      <c r="BL1142">
        <v>1</v>
      </c>
      <c r="BM1142">
        <v>11</v>
      </c>
    </row>
    <row r="1143" spans="1:65" x14ac:dyDescent="0.3">
      <c r="A1143" s="1">
        <f t="shared" si="109"/>
        <v>41980</v>
      </c>
      <c r="B1143" t="s">
        <v>5</v>
      </c>
      <c r="C1143" s="2">
        <v>14</v>
      </c>
      <c r="D1143">
        <f t="shared" si="105"/>
        <v>7</v>
      </c>
      <c r="E1143">
        <f t="shared" si="106"/>
        <v>12</v>
      </c>
      <c r="F1143">
        <f t="shared" si="107"/>
        <v>2014</v>
      </c>
      <c r="G1143">
        <v>2</v>
      </c>
      <c r="K1143">
        <v>1</v>
      </c>
      <c r="N1143">
        <v>1</v>
      </c>
      <c r="P1143">
        <v>2</v>
      </c>
      <c r="S1143">
        <v>1</v>
      </c>
      <c r="X1143">
        <v>1</v>
      </c>
      <c r="AM1143">
        <v>1</v>
      </c>
      <c r="BL1143">
        <v>1</v>
      </c>
      <c r="BM1143">
        <v>10</v>
      </c>
    </row>
    <row r="1144" spans="1:65" x14ac:dyDescent="0.3">
      <c r="A1144" s="1">
        <f t="shared" si="109"/>
        <v>41980</v>
      </c>
      <c r="B1144" t="s">
        <v>6</v>
      </c>
      <c r="C1144" s="2">
        <v>15</v>
      </c>
      <c r="D1144">
        <f t="shared" si="105"/>
        <v>7</v>
      </c>
      <c r="E1144">
        <f t="shared" si="106"/>
        <v>12</v>
      </c>
      <c r="F1144">
        <f t="shared" si="107"/>
        <v>2014</v>
      </c>
      <c r="H1144">
        <v>2</v>
      </c>
      <c r="J1144">
        <v>1</v>
      </c>
      <c r="K1144">
        <v>1</v>
      </c>
      <c r="M1144">
        <v>1</v>
      </c>
      <c r="P1144">
        <v>1</v>
      </c>
      <c r="T1144">
        <v>1</v>
      </c>
      <c r="W1144">
        <v>1</v>
      </c>
      <c r="X1144">
        <v>1</v>
      </c>
      <c r="Z1144">
        <v>1</v>
      </c>
      <c r="AA1144">
        <v>1</v>
      </c>
      <c r="AE1144">
        <v>1</v>
      </c>
      <c r="AM1144">
        <v>2</v>
      </c>
      <c r="AP1144">
        <v>1</v>
      </c>
      <c r="AQ1144">
        <v>1</v>
      </c>
      <c r="AR1144">
        <v>1</v>
      </c>
      <c r="BJ1144">
        <v>1</v>
      </c>
      <c r="BM1144">
        <v>18</v>
      </c>
    </row>
    <row r="1145" spans="1:65" x14ac:dyDescent="0.3">
      <c r="A1145" s="1">
        <f t="shared" si="109"/>
        <v>41980</v>
      </c>
      <c r="B1145" t="s">
        <v>7</v>
      </c>
      <c r="C1145" s="2">
        <v>16</v>
      </c>
      <c r="D1145">
        <f t="shared" si="105"/>
        <v>7</v>
      </c>
      <c r="E1145">
        <f t="shared" si="106"/>
        <v>12</v>
      </c>
      <c r="F1145">
        <f t="shared" si="107"/>
        <v>2014</v>
      </c>
      <c r="G1145">
        <v>1</v>
      </c>
      <c r="J1145">
        <v>1</v>
      </c>
      <c r="P1145">
        <v>2</v>
      </c>
      <c r="Y1145">
        <v>2</v>
      </c>
      <c r="AE1145">
        <v>3</v>
      </c>
      <c r="AG1145">
        <v>2</v>
      </c>
      <c r="AN1145">
        <v>1</v>
      </c>
      <c r="AU1145">
        <v>2</v>
      </c>
      <c r="BJ1145">
        <v>3</v>
      </c>
      <c r="BL1145">
        <v>1</v>
      </c>
      <c r="BM1145">
        <v>18</v>
      </c>
    </row>
    <row r="1146" spans="1:65" x14ac:dyDescent="0.3">
      <c r="A1146" s="1">
        <f t="shared" si="109"/>
        <v>41980</v>
      </c>
      <c r="B1146" t="s">
        <v>8</v>
      </c>
      <c r="C1146" s="2">
        <v>17</v>
      </c>
      <c r="D1146">
        <f t="shared" si="105"/>
        <v>7</v>
      </c>
      <c r="E1146">
        <f t="shared" si="106"/>
        <v>12</v>
      </c>
      <c r="F1146">
        <f t="shared" si="107"/>
        <v>2014</v>
      </c>
      <c r="G1146">
        <v>1</v>
      </c>
      <c r="X1146">
        <v>1</v>
      </c>
      <c r="Z1146">
        <v>1</v>
      </c>
      <c r="AC1146">
        <v>2</v>
      </c>
      <c r="AJ1146">
        <v>1</v>
      </c>
      <c r="AL1146">
        <v>1</v>
      </c>
      <c r="AM1146">
        <v>1</v>
      </c>
      <c r="AN1146">
        <v>2</v>
      </c>
      <c r="AU1146">
        <v>2</v>
      </c>
      <c r="BJ1146">
        <v>2</v>
      </c>
      <c r="BM1146">
        <v>14</v>
      </c>
    </row>
    <row r="1147" spans="1:65" x14ac:dyDescent="0.3">
      <c r="A1147" s="1">
        <f t="shared" si="109"/>
        <v>41980</v>
      </c>
      <c r="B1147" t="s">
        <v>9</v>
      </c>
      <c r="C1147" s="2">
        <v>18</v>
      </c>
      <c r="D1147">
        <f t="shared" si="105"/>
        <v>7</v>
      </c>
      <c r="E1147">
        <f t="shared" si="106"/>
        <v>12</v>
      </c>
      <c r="F1147">
        <f t="shared" si="107"/>
        <v>2014</v>
      </c>
      <c r="K1147">
        <v>4</v>
      </c>
      <c r="AM1147">
        <v>1</v>
      </c>
      <c r="AP1147">
        <v>1</v>
      </c>
      <c r="BM1147">
        <v>6</v>
      </c>
    </row>
    <row r="1148" spans="1:65" x14ac:dyDescent="0.3">
      <c r="A1148" s="1">
        <f t="shared" si="109"/>
        <v>41980</v>
      </c>
      <c r="B1148" t="s">
        <v>10</v>
      </c>
      <c r="C1148" s="2">
        <v>19</v>
      </c>
      <c r="D1148">
        <f t="shared" si="105"/>
        <v>7</v>
      </c>
      <c r="E1148">
        <f t="shared" si="106"/>
        <v>12</v>
      </c>
      <c r="F1148">
        <f t="shared" si="107"/>
        <v>2014</v>
      </c>
      <c r="S1148">
        <v>2</v>
      </c>
      <c r="X1148">
        <v>1</v>
      </c>
      <c r="AH1148">
        <v>1</v>
      </c>
      <c r="AK1148">
        <v>1</v>
      </c>
      <c r="AP1148">
        <v>1</v>
      </c>
      <c r="BJ1148">
        <v>1</v>
      </c>
      <c r="BM1148">
        <v>7</v>
      </c>
    </row>
    <row r="1149" spans="1:65" x14ac:dyDescent="0.3">
      <c r="A1149" s="1">
        <f t="shared" si="109"/>
        <v>41980</v>
      </c>
      <c r="B1149" t="s">
        <v>11</v>
      </c>
      <c r="C1149" s="2">
        <v>20</v>
      </c>
      <c r="D1149">
        <f t="shared" si="105"/>
        <v>7</v>
      </c>
      <c r="E1149">
        <f t="shared" si="106"/>
        <v>12</v>
      </c>
      <c r="F1149">
        <f t="shared" si="107"/>
        <v>2014</v>
      </c>
      <c r="X1149">
        <v>1</v>
      </c>
      <c r="Z1149">
        <v>1</v>
      </c>
      <c r="AP1149">
        <v>2</v>
      </c>
      <c r="BM1149">
        <v>4</v>
      </c>
    </row>
    <row r="1150" spans="1:65" x14ac:dyDescent="0.3">
      <c r="A1150" s="1">
        <f t="shared" si="109"/>
        <v>41980</v>
      </c>
      <c r="B1150" t="s">
        <v>12</v>
      </c>
      <c r="C1150" s="2">
        <v>21</v>
      </c>
      <c r="D1150">
        <f t="shared" si="105"/>
        <v>7</v>
      </c>
      <c r="E1150">
        <f t="shared" si="106"/>
        <v>12</v>
      </c>
      <c r="F1150">
        <f t="shared" si="107"/>
        <v>2014</v>
      </c>
      <c r="U1150">
        <v>2</v>
      </c>
      <c r="AA1150">
        <v>2</v>
      </c>
      <c r="AQ1150">
        <v>1</v>
      </c>
      <c r="BM1150">
        <v>5</v>
      </c>
    </row>
    <row r="1151" spans="1:65" x14ac:dyDescent="0.3">
      <c r="A1151" s="1">
        <f t="shared" si="109"/>
        <v>41980</v>
      </c>
      <c r="B1151" t="s">
        <v>13</v>
      </c>
      <c r="C1151" s="2">
        <v>22</v>
      </c>
      <c r="D1151">
        <f t="shared" si="105"/>
        <v>7</v>
      </c>
      <c r="E1151">
        <f t="shared" si="106"/>
        <v>12</v>
      </c>
      <c r="F1151">
        <f t="shared" si="107"/>
        <v>2014</v>
      </c>
      <c r="AM1151">
        <v>1</v>
      </c>
      <c r="BL1151">
        <v>3</v>
      </c>
      <c r="BM1151">
        <v>4</v>
      </c>
    </row>
    <row r="1152" spans="1:65" x14ac:dyDescent="0.3">
      <c r="A1152" s="1">
        <f t="shared" si="109"/>
        <v>41980</v>
      </c>
      <c r="B1152" t="s">
        <v>14</v>
      </c>
      <c r="C1152" s="2">
        <v>23</v>
      </c>
      <c r="D1152">
        <f t="shared" si="105"/>
        <v>7</v>
      </c>
      <c r="E1152">
        <f t="shared" si="106"/>
        <v>12</v>
      </c>
      <c r="F1152">
        <f t="shared" si="107"/>
        <v>2014</v>
      </c>
      <c r="AE1152">
        <v>1</v>
      </c>
      <c r="AL1152">
        <v>1</v>
      </c>
      <c r="AM1152">
        <v>1</v>
      </c>
      <c r="AT1152">
        <v>1</v>
      </c>
      <c r="BM1152">
        <v>4</v>
      </c>
    </row>
    <row r="1153" spans="1:65" x14ac:dyDescent="0.3">
      <c r="A1153" s="1">
        <v>41981</v>
      </c>
      <c r="B1153" t="s">
        <v>20</v>
      </c>
      <c r="C1153" s="2" t="s">
        <v>37</v>
      </c>
      <c r="D1153">
        <f t="shared" si="105"/>
        <v>8</v>
      </c>
      <c r="E1153">
        <f t="shared" si="106"/>
        <v>12</v>
      </c>
      <c r="F1153">
        <f t="shared" si="107"/>
        <v>2014</v>
      </c>
      <c r="R1153">
        <v>1</v>
      </c>
      <c r="BM1153">
        <v>1</v>
      </c>
    </row>
    <row r="1154" spans="1:65" x14ac:dyDescent="0.3">
      <c r="A1154" s="1">
        <f t="shared" ref="A1154:A1173" si="110">A1153</f>
        <v>41981</v>
      </c>
      <c r="B1154" t="s">
        <v>23</v>
      </c>
      <c r="C1154" s="2" t="s">
        <v>41</v>
      </c>
      <c r="D1154">
        <f t="shared" si="105"/>
        <v>8</v>
      </c>
      <c r="E1154">
        <f t="shared" si="106"/>
        <v>12</v>
      </c>
      <c r="F1154">
        <f t="shared" si="107"/>
        <v>2014</v>
      </c>
      <c r="K1154">
        <v>1</v>
      </c>
      <c r="BM1154">
        <v>1</v>
      </c>
    </row>
    <row r="1155" spans="1:65" x14ac:dyDescent="0.3">
      <c r="A1155" s="1">
        <f t="shared" si="110"/>
        <v>41981</v>
      </c>
      <c r="B1155" t="s">
        <v>15</v>
      </c>
      <c r="C1155" s="2" t="s">
        <v>32</v>
      </c>
      <c r="D1155">
        <f t="shared" ref="D1155:D1218" si="111">DAY(A1155)</f>
        <v>8</v>
      </c>
      <c r="E1155">
        <f t="shared" ref="E1155:E1218" si="112">MONTH(A1155)</f>
        <v>12</v>
      </c>
      <c r="F1155">
        <f t="shared" ref="F1155:F1218" si="113">YEAR(A1155)</f>
        <v>2014</v>
      </c>
      <c r="AL1155">
        <v>1</v>
      </c>
      <c r="BM1155">
        <v>1</v>
      </c>
    </row>
    <row r="1156" spans="1:65" x14ac:dyDescent="0.3">
      <c r="A1156" s="1">
        <f t="shared" si="110"/>
        <v>41981</v>
      </c>
      <c r="B1156" t="s">
        <v>16</v>
      </c>
      <c r="C1156" s="2" t="s">
        <v>33</v>
      </c>
      <c r="D1156">
        <f t="shared" si="111"/>
        <v>8</v>
      </c>
      <c r="E1156">
        <f t="shared" si="112"/>
        <v>12</v>
      </c>
      <c r="F1156">
        <f t="shared" si="113"/>
        <v>2014</v>
      </c>
      <c r="AM1156">
        <v>1</v>
      </c>
      <c r="AP1156">
        <v>1</v>
      </c>
      <c r="AQ1156">
        <v>1</v>
      </c>
      <c r="BM1156">
        <v>3</v>
      </c>
    </row>
    <row r="1157" spans="1:65" x14ac:dyDescent="0.3">
      <c r="A1157" s="1">
        <f t="shared" si="110"/>
        <v>41981</v>
      </c>
      <c r="B1157" t="s">
        <v>17</v>
      </c>
      <c r="C1157" s="2" t="s">
        <v>34</v>
      </c>
      <c r="D1157">
        <f t="shared" si="111"/>
        <v>8</v>
      </c>
      <c r="E1157">
        <f t="shared" si="112"/>
        <v>12</v>
      </c>
      <c r="F1157">
        <f t="shared" si="113"/>
        <v>2014</v>
      </c>
      <c r="H1157">
        <v>4</v>
      </c>
      <c r="K1157">
        <v>5</v>
      </c>
      <c r="M1157">
        <v>1</v>
      </c>
      <c r="AC1157">
        <v>1</v>
      </c>
      <c r="AF1157">
        <v>4</v>
      </c>
      <c r="AO1157">
        <v>1</v>
      </c>
      <c r="AQ1157">
        <v>1</v>
      </c>
      <c r="AR1157">
        <v>1</v>
      </c>
      <c r="BM1157">
        <v>18</v>
      </c>
    </row>
    <row r="1158" spans="1:65" x14ac:dyDescent="0.3">
      <c r="A1158" s="1">
        <f t="shared" si="110"/>
        <v>41981</v>
      </c>
      <c r="B1158" t="s">
        <v>18</v>
      </c>
      <c r="C1158" s="2" t="s">
        <v>35</v>
      </c>
      <c r="D1158">
        <f t="shared" si="111"/>
        <v>8</v>
      </c>
      <c r="E1158">
        <f t="shared" si="112"/>
        <v>12</v>
      </c>
      <c r="F1158">
        <f t="shared" si="113"/>
        <v>2014</v>
      </c>
      <c r="G1158">
        <v>1</v>
      </c>
      <c r="J1158">
        <v>1</v>
      </c>
      <c r="K1158">
        <v>1</v>
      </c>
      <c r="N1158">
        <v>2</v>
      </c>
      <c r="O1158">
        <v>2</v>
      </c>
      <c r="P1158">
        <v>2</v>
      </c>
      <c r="S1158">
        <v>1</v>
      </c>
      <c r="AC1158">
        <v>1</v>
      </c>
      <c r="AJ1158">
        <v>1</v>
      </c>
      <c r="AK1158">
        <v>1</v>
      </c>
      <c r="AL1158">
        <v>1</v>
      </c>
      <c r="AN1158">
        <v>3</v>
      </c>
      <c r="AO1158">
        <v>1</v>
      </c>
      <c r="AP1158">
        <v>1</v>
      </c>
      <c r="AR1158">
        <v>2</v>
      </c>
      <c r="BJ1158">
        <v>2</v>
      </c>
      <c r="BM1158">
        <v>23</v>
      </c>
    </row>
    <row r="1159" spans="1:65" x14ac:dyDescent="0.3">
      <c r="A1159" s="1">
        <f t="shared" si="110"/>
        <v>41981</v>
      </c>
      <c r="B1159" t="s">
        <v>19</v>
      </c>
      <c r="C1159" s="2" t="s">
        <v>36</v>
      </c>
      <c r="D1159">
        <f t="shared" si="111"/>
        <v>8</v>
      </c>
      <c r="E1159">
        <f t="shared" si="112"/>
        <v>12</v>
      </c>
      <c r="F1159">
        <f t="shared" si="113"/>
        <v>2014</v>
      </c>
      <c r="H1159">
        <v>1</v>
      </c>
      <c r="K1159">
        <v>2</v>
      </c>
      <c r="M1159">
        <v>1</v>
      </c>
      <c r="O1159">
        <v>1</v>
      </c>
      <c r="P1159">
        <v>3</v>
      </c>
      <c r="Z1159">
        <v>1</v>
      </c>
      <c r="AC1159">
        <v>3</v>
      </c>
      <c r="AI1159">
        <v>1</v>
      </c>
      <c r="AJ1159">
        <v>1</v>
      </c>
      <c r="AK1159">
        <v>3</v>
      </c>
      <c r="AP1159">
        <v>1</v>
      </c>
      <c r="AQ1159">
        <v>1</v>
      </c>
      <c r="AR1159">
        <v>2</v>
      </c>
      <c r="AU1159">
        <v>2</v>
      </c>
      <c r="BA1159">
        <v>1</v>
      </c>
      <c r="BM1159">
        <v>24</v>
      </c>
    </row>
    <row r="1160" spans="1:65" x14ac:dyDescent="0.3">
      <c r="A1160" s="1">
        <f t="shared" si="110"/>
        <v>41981</v>
      </c>
      <c r="B1160" t="s">
        <v>1</v>
      </c>
      <c r="C1160" s="2" t="s">
        <v>30</v>
      </c>
      <c r="D1160">
        <f t="shared" si="111"/>
        <v>8</v>
      </c>
      <c r="E1160">
        <f t="shared" si="112"/>
        <v>12</v>
      </c>
      <c r="F1160">
        <f t="shared" si="113"/>
        <v>2014</v>
      </c>
      <c r="N1160">
        <v>1</v>
      </c>
      <c r="O1160">
        <v>2</v>
      </c>
      <c r="P1160">
        <v>1</v>
      </c>
      <c r="U1160">
        <v>1</v>
      </c>
      <c r="AJ1160">
        <v>1</v>
      </c>
      <c r="AP1160">
        <v>2</v>
      </c>
      <c r="BH1160">
        <v>1</v>
      </c>
      <c r="BM1160">
        <v>9</v>
      </c>
    </row>
    <row r="1161" spans="1:65" x14ac:dyDescent="0.3">
      <c r="A1161" s="1">
        <f t="shared" si="110"/>
        <v>41981</v>
      </c>
      <c r="B1161" t="s">
        <v>2</v>
      </c>
      <c r="C1161" s="2" t="s">
        <v>31</v>
      </c>
      <c r="D1161">
        <f t="shared" si="111"/>
        <v>8</v>
      </c>
      <c r="E1161">
        <f t="shared" si="112"/>
        <v>12</v>
      </c>
      <c r="F1161">
        <f t="shared" si="113"/>
        <v>2014</v>
      </c>
      <c r="H1161">
        <v>1</v>
      </c>
      <c r="K1161">
        <v>1</v>
      </c>
      <c r="O1161">
        <v>1</v>
      </c>
      <c r="P1161">
        <v>1</v>
      </c>
      <c r="W1161">
        <v>1</v>
      </c>
      <c r="Z1161">
        <v>1</v>
      </c>
      <c r="AC1161">
        <v>2</v>
      </c>
      <c r="AK1161">
        <v>1</v>
      </c>
      <c r="AM1161">
        <v>1</v>
      </c>
      <c r="AP1161">
        <v>1</v>
      </c>
      <c r="AQ1161">
        <v>2</v>
      </c>
      <c r="AR1161">
        <v>1</v>
      </c>
      <c r="AT1161">
        <v>1</v>
      </c>
      <c r="BA1161">
        <v>1</v>
      </c>
      <c r="BH1161">
        <v>1</v>
      </c>
      <c r="BM1161">
        <v>17</v>
      </c>
    </row>
    <row r="1162" spans="1:65" x14ac:dyDescent="0.3">
      <c r="A1162" s="1">
        <f t="shared" si="110"/>
        <v>41981</v>
      </c>
      <c r="B1162" t="s">
        <v>3</v>
      </c>
      <c r="C1162" s="2">
        <v>24</v>
      </c>
      <c r="D1162">
        <f t="shared" si="111"/>
        <v>8</v>
      </c>
      <c r="E1162">
        <f t="shared" si="112"/>
        <v>12</v>
      </c>
      <c r="F1162">
        <f t="shared" si="113"/>
        <v>2014</v>
      </c>
      <c r="G1162">
        <v>1</v>
      </c>
      <c r="P1162">
        <v>1</v>
      </c>
      <c r="S1162">
        <v>1</v>
      </c>
      <c r="X1162">
        <v>1</v>
      </c>
      <c r="AD1162">
        <v>1</v>
      </c>
      <c r="AE1162">
        <v>1</v>
      </c>
      <c r="AL1162">
        <v>2</v>
      </c>
      <c r="AO1162">
        <v>1</v>
      </c>
      <c r="AT1162">
        <v>2</v>
      </c>
      <c r="AZ1162">
        <v>1</v>
      </c>
      <c r="BB1162">
        <v>2</v>
      </c>
      <c r="BF1162">
        <v>1</v>
      </c>
      <c r="BH1162">
        <v>1</v>
      </c>
      <c r="BJ1162">
        <v>1</v>
      </c>
      <c r="BL1162">
        <v>1</v>
      </c>
      <c r="BM1162">
        <v>18</v>
      </c>
    </row>
    <row r="1163" spans="1:65" x14ac:dyDescent="0.3">
      <c r="A1163" s="1">
        <f t="shared" si="110"/>
        <v>41981</v>
      </c>
      <c r="B1163" t="s">
        <v>4</v>
      </c>
      <c r="C1163" s="2">
        <v>13</v>
      </c>
      <c r="D1163">
        <f t="shared" si="111"/>
        <v>8</v>
      </c>
      <c r="E1163">
        <f t="shared" si="112"/>
        <v>12</v>
      </c>
      <c r="F1163">
        <f t="shared" si="113"/>
        <v>2014</v>
      </c>
      <c r="T1163">
        <v>1</v>
      </c>
      <c r="X1163">
        <v>1</v>
      </c>
      <c r="AF1163">
        <v>2</v>
      </c>
      <c r="AJ1163">
        <v>2</v>
      </c>
      <c r="AK1163">
        <v>1</v>
      </c>
      <c r="AL1163">
        <v>1</v>
      </c>
      <c r="AM1163">
        <v>2</v>
      </c>
      <c r="AP1163">
        <v>1</v>
      </c>
      <c r="AQ1163">
        <v>3</v>
      </c>
      <c r="BF1163">
        <v>1</v>
      </c>
      <c r="BM1163">
        <v>15</v>
      </c>
    </row>
    <row r="1164" spans="1:65" x14ac:dyDescent="0.3">
      <c r="A1164" s="1">
        <f t="shared" si="110"/>
        <v>41981</v>
      </c>
      <c r="B1164" t="s">
        <v>5</v>
      </c>
      <c r="C1164" s="2">
        <v>14</v>
      </c>
      <c r="D1164">
        <f t="shared" si="111"/>
        <v>8</v>
      </c>
      <c r="E1164">
        <f t="shared" si="112"/>
        <v>12</v>
      </c>
      <c r="F1164">
        <f t="shared" si="113"/>
        <v>2014</v>
      </c>
      <c r="K1164">
        <v>1</v>
      </c>
      <c r="N1164">
        <v>1</v>
      </c>
      <c r="U1164">
        <v>1</v>
      </c>
      <c r="W1164">
        <v>1</v>
      </c>
      <c r="AA1164">
        <v>2</v>
      </c>
      <c r="AC1164">
        <v>1</v>
      </c>
      <c r="AE1164">
        <v>1</v>
      </c>
      <c r="AP1164">
        <v>1</v>
      </c>
      <c r="AT1164">
        <v>1</v>
      </c>
      <c r="AZ1164">
        <v>1</v>
      </c>
      <c r="BH1164">
        <v>1</v>
      </c>
      <c r="BL1164">
        <v>2</v>
      </c>
      <c r="BM1164">
        <v>14</v>
      </c>
    </row>
    <row r="1165" spans="1:65" x14ac:dyDescent="0.3">
      <c r="A1165" s="1">
        <f t="shared" si="110"/>
        <v>41981</v>
      </c>
      <c r="B1165" t="s">
        <v>6</v>
      </c>
      <c r="C1165" s="2">
        <v>15</v>
      </c>
      <c r="D1165">
        <f t="shared" si="111"/>
        <v>8</v>
      </c>
      <c r="E1165">
        <f t="shared" si="112"/>
        <v>12</v>
      </c>
      <c r="F1165">
        <f t="shared" si="113"/>
        <v>2014</v>
      </c>
      <c r="I1165">
        <v>1</v>
      </c>
      <c r="M1165">
        <v>1</v>
      </c>
      <c r="P1165">
        <v>2</v>
      </c>
      <c r="AQ1165">
        <v>1</v>
      </c>
      <c r="BA1165">
        <v>1</v>
      </c>
      <c r="BJ1165">
        <v>1</v>
      </c>
      <c r="BM1165">
        <v>7</v>
      </c>
    </row>
    <row r="1166" spans="1:65" x14ac:dyDescent="0.3">
      <c r="A1166" s="1">
        <f t="shared" si="110"/>
        <v>41981</v>
      </c>
      <c r="B1166" t="s">
        <v>7</v>
      </c>
      <c r="C1166" s="2">
        <v>16</v>
      </c>
      <c r="D1166">
        <f t="shared" si="111"/>
        <v>8</v>
      </c>
      <c r="E1166">
        <f t="shared" si="112"/>
        <v>12</v>
      </c>
      <c r="F1166">
        <f t="shared" si="113"/>
        <v>2014</v>
      </c>
      <c r="H1166">
        <v>1</v>
      </c>
      <c r="M1166">
        <v>1</v>
      </c>
      <c r="N1166">
        <v>1</v>
      </c>
      <c r="S1166">
        <v>1</v>
      </c>
      <c r="AE1166">
        <v>1</v>
      </c>
      <c r="AF1166">
        <v>1</v>
      </c>
      <c r="AG1166">
        <v>1</v>
      </c>
      <c r="AP1166">
        <v>3</v>
      </c>
      <c r="AQ1166">
        <v>2</v>
      </c>
      <c r="BE1166">
        <v>1</v>
      </c>
      <c r="BM1166">
        <v>13</v>
      </c>
    </row>
    <row r="1167" spans="1:65" x14ac:dyDescent="0.3">
      <c r="A1167" s="1">
        <f t="shared" si="110"/>
        <v>41981</v>
      </c>
      <c r="B1167" t="s">
        <v>8</v>
      </c>
      <c r="C1167" s="2">
        <v>17</v>
      </c>
      <c r="D1167">
        <f t="shared" si="111"/>
        <v>8</v>
      </c>
      <c r="E1167">
        <f t="shared" si="112"/>
        <v>12</v>
      </c>
      <c r="F1167">
        <f t="shared" si="113"/>
        <v>2014</v>
      </c>
      <c r="I1167">
        <v>2</v>
      </c>
      <c r="M1167">
        <v>2</v>
      </c>
      <c r="N1167">
        <v>1</v>
      </c>
      <c r="P1167">
        <v>2</v>
      </c>
      <c r="R1167">
        <v>1</v>
      </c>
      <c r="S1167">
        <v>1</v>
      </c>
      <c r="T1167">
        <v>1</v>
      </c>
      <c r="AE1167">
        <v>1</v>
      </c>
      <c r="AF1167">
        <v>1</v>
      </c>
      <c r="AG1167">
        <v>1</v>
      </c>
      <c r="AM1167">
        <v>1</v>
      </c>
      <c r="AN1167">
        <v>1</v>
      </c>
      <c r="AP1167">
        <v>3</v>
      </c>
      <c r="BG1167">
        <v>1</v>
      </c>
      <c r="BM1167">
        <v>19</v>
      </c>
    </row>
    <row r="1168" spans="1:65" x14ac:dyDescent="0.3">
      <c r="A1168" s="1">
        <f t="shared" si="110"/>
        <v>41981</v>
      </c>
      <c r="B1168" t="s">
        <v>9</v>
      </c>
      <c r="C1168" s="2">
        <v>18</v>
      </c>
      <c r="D1168">
        <f t="shared" si="111"/>
        <v>8</v>
      </c>
      <c r="E1168">
        <f t="shared" si="112"/>
        <v>12</v>
      </c>
      <c r="F1168">
        <f t="shared" si="113"/>
        <v>2014</v>
      </c>
      <c r="H1168">
        <v>1</v>
      </c>
      <c r="J1168">
        <v>1</v>
      </c>
      <c r="W1168">
        <v>1</v>
      </c>
      <c r="AF1168">
        <v>1</v>
      </c>
      <c r="AN1168">
        <v>1</v>
      </c>
      <c r="BM1168">
        <v>5</v>
      </c>
    </row>
    <row r="1169" spans="1:65" x14ac:dyDescent="0.3">
      <c r="A1169" s="1">
        <f t="shared" si="110"/>
        <v>41981</v>
      </c>
      <c r="B1169" t="s">
        <v>10</v>
      </c>
      <c r="C1169" s="2">
        <v>19</v>
      </c>
      <c r="D1169">
        <f t="shared" si="111"/>
        <v>8</v>
      </c>
      <c r="E1169">
        <f t="shared" si="112"/>
        <v>12</v>
      </c>
      <c r="F1169">
        <f t="shared" si="113"/>
        <v>2014</v>
      </c>
      <c r="H1169">
        <v>1</v>
      </c>
      <c r="AC1169">
        <v>1</v>
      </c>
      <c r="AR1169">
        <v>1</v>
      </c>
      <c r="BM1169">
        <v>3</v>
      </c>
    </row>
    <row r="1170" spans="1:65" x14ac:dyDescent="0.3">
      <c r="A1170" s="1">
        <f t="shared" si="110"/>
        <v>41981</v>
      </c>
      <c r="B1170" t="s">
        <v>11</v>
      </c>
      <c r="C1170" s="2">
        <v>20</v>
      </c>
      <c r="D1170">
        <f t="shared" si="111"/>
        <v>8</v>
      </c>
      <c r="E1170">
        <f t="shared" si="112"/>
        <v>12</v>
      </c>
      <c r="F1170">
        <f t="shared" si="113"/>
        <v>2014</v>
      </c>
      <c r="S1170">
        <v>1</v>
      </c>
      <c r="T1170">
        <v>1</v>
      </c>
      <c r="AK1170">
        <v>1</v>
      </c>
      <c r="AM1170">
        <v>1</v>
      </c>
      <c r="BM1170">
        <v>4</v>
      </c>
    </row>
    <row r="1171" spans="1:65" x14ac:dyDescent="0.3">
      <c r="A1171" s="1">
        <f t="shared" si="110"/>
        <v>41981</v>
      </c>
      <c r="B1171" t="s">
        <v>12</v>
      </c>
      <c r="C1171" s="2">
        <v>21</v>
      </c>
      <c r="D1171">
        <f t="shared" si="111"/>
        <v>8</v>
      </c>
      <c r="E1171">
        <f t="shared" si="112"/>
        <v>12</v>
      </c>
      <c r="F1171">
        <f t="shared" si="113"/>
        <v>2014</v>
      </c>
      <c r="G1171">
        <v>1</v>
      </c>
      <c r="J1171">
        <v>1</v>
      </c>
      <c r="AT1171">
        <v>1</v>
      </c>
      <c r="BM1171">
        <v>3</v>
      </c>
    </row>
    <row r="1172" spans="1:65" x14ac:dyDescent="0.3">
      <c r="A1172" s="1">
        <f t="shared" si="110"/>
        <v>41981</v>
      </c>
      <c r="B1172" t="s">
        <v>13</v>
      </c>
      <c r="C1172" s="2">
        <v>22</v>
      </c>
      <c r="D1172">
        <f t="shared" si="111"/>
        <v>8</v>
      </c>
      <c r="E1172">
        <f t="shared" si="112"/>
        <v>12</v>
      </c>
      <c r="F1172">
        <f t="shared" si="113"/>
        <v>2014</v>
      </c>
      <c r="T1172">
        <v>1</v>
      </c>
      <c r="Z1172">
        <v>1</v>
      </c>
      <c r="BM1172">
        <v>2</v>
      </c>
    </row>
    <row r="1173" spans="1:65" x14ac:dyDescent="0.3">
      <c r="A1173" s="1">
        <f t="shared" si="110"/>
        <v>41981</v>
      </c>
      <c r="B1173" t="s">
        <v>14</v>
      </c>
      <c r="C1173" s="2">
        <v>23</v>
      </c>
      <c r="D1173">
        <f t="shared" si="111"/>
        <v>8</v>
      </c>
      <c r="E1173">
        <f t="shared" si="112"/>
        <v>12</v>
      </c>
      <c r="F1173">
        <f t="shared" si="113"/>
        <v>2014</v>
      </c>
      <c r="H1173">
        <v>1</v>
      </c>
      <c r="P1173">
        <v>1</v>
      </c>
      <c r="V1173">
        <v>2</v>
      </c>
      <c r="BM1173">
        <v>4</v>
      </c>
    </row>
    <row r="1174" spans="1:65" x14ac:dyDescent="0.3">
      <c r="A1174" s="1">
        <v>41982</v>
      </c>
      <c r="B1174" t="s">
        <v>20</v>
      </c>
      <c r="C1174" s="2" t="s">
        <v>37</v>
      </c>
      <c r="D1174">
        <f t="shared" si="111"/>
        <v>9</v>
      </c>
      <c r="E1174">
        <f t="shared" si="112"/>
        <v>12</v>
      </c>
      <c r="F1174">
        <f t="shared" si="113"/>
        <v>2014</v>
      </c>
      <c r="T1174">
        <v>1</v>
      </c>
      <c r="AZ1174">
        <v>1</v>
      </c>
      <c r="BA1174">
        <v>1</v>
      </c>
      <c r="BM1174">
        <v>3</v>
      </c>
    </row>
    <row r="1175" spans="1:65" x14ac:dyDescent="0.3">
      <c r="A1175" s="1">
        <f t="shared" ref="A1175:A1194" si="114">A1174</f>
        <v>41982</v>
      </c>
      <c r="B1175" t="s">
        <v>23</v>
      </c>
      <c r="C1175" s="2" t="s">
        <v>41</v>
      </c>
      <c r="D1175">
        <f t="shared" si="111"/>
        <v>9</v>
      </c>
      <c r="E1175">
        <f t="shared" si="112"/>
        <v>12</v>
      </c>
      <c r="F1175">
        <f t="shared" si="113"/>
        <v>2014</v>
      </c>
      <c r="K1175">
        <v>1</v>
      </c>
      <c r="BM1175">
        <v>1</v>
      </c>
    </row>
    <row r="1176" spans="1:65" x14ac:dyDescent="0.3">
      <c r="A1176" s="1">
        <f t="shared" si="114"/>
        <v>41982</v>
      </c>
      <c r="B1176" t="s">
        <v>15</v>
      </c>
      <c r="C1176" s="2" t="s">
        <v>32</v>
      </c>
      <c r="D1176">
        <f t="shared" si="111"/>
        <v>9</v>
      </c>
      <c r="E1176">
        <f t="shared" si="112"/>
        <v>12</v>
      </c>
      <c r="F1176">
        <f t="shared" si="113"/>
        <v>2014</v>
      </c>
      <c r="AM1176">
        <v>1</v>
      </c>
      <c r="AP1176">
        <v>1</v>
      </c>
      <c r="BM1176">
        <v>2</v>
      </c>
    </row>
    <row r="1177" spans="1:65" x14ac:dyDescent="0.3">
      <c r="A1177" s="1">
        <f t="shared" si="114"/>
        <v>41982</v>
      </c>
      <c r="B1177" t="s">
        <v>16</v>
      </c>
      <c r="C1177" s="2" t="s">
        <v>33</v>
      </c>
      <c r="D1177">
        <f t="shared" si="111"/>
        <v>9</v>
      </c>
      <c r="E1177">
        <f t="shared" si="112"/>
        <v>12</v>
      </c>
      <c r="F1177">
        <f t="shared" si="113"/>
        <v>2014</v>
      </c>
      <c r="AC1177">
        <v>1</v>
      </c>
      <c r="AF1177">
        <v>1</v>
      </c>
      <c r="AM1177">
        <v>2</v>
      </c>
      <c r="BM1177">
        <v>4</v>
      </c>
    </row>
    <row r="1178" spans="1:65" x14ac:dyDescent="0.3">
      <c r="A1178" s="1">
        <f t="shared" si="114"/>
        <v>41982</v>
      </c>
      <c r="B1178" t="s">
        <v>17</v>
      </c>
      <c r="C1178" s="2" t="s">
        <v>34</v>
      </c>
      <c r="D1178">
        <f t="shared" si="111"/>
        <v>9</v>
      </c>
      <c r="E1178">
        <f t="shared" si="112"/>
        <v>12</v>
      </c>
      <c r="F1178">
        <f t="shared" si="113"/>
        <v>2014</v>
      </c>
      <c r="H1178">
        <v>1</v>
      </c>
      <c r="K1178">
        <v>1</v>
      </c>
      <c r="M1178">
        <v>1</v>
      </c>
      <c r="AC1178">
        <v>1</v>
      </c>
      <c r="AF1178">
        <v>1</v>
      </c>
      <c r="AK1178">
        <v>1</v>
      </c>
      <c r="AQ1178">
        <v>1</v>
      </c>
      <c r="AR1178">
        <v>3</v>
      </c>
      <c r="BH1178">
        <v>1</v>
      </c>
      <c r="BM1178">
        <v>11</v>
      </c>
    </row>
    <row r="1179" spans="1:65" x14ac:dyDescent="0.3">
      <c r="A1179" s="1">
        <f t="shared" si="114"/>
        <v>41982</v>
      </c>
      <c r="B1179" t="s">
        <v>18</v>
      </c>
      <c r="C1179" s="2" t="s">
        <v>35</v>
      </c>
      <c r="D1179">
        <f t="shared" si="111"/>
        <v>9</v>
      </c>
      <c r="E1179">
        <f t="shared" si="112"/>
        <v>12</v>
      </c>
      <c r="F1179">
        <f t="shared" si="113"/>
        <v>2014</v>
      </c>
      <c r="G1179">
        <v>1</v>
      </c>
      <c r="J1179">
        <v>1</v>
      </c>
      <c r="K1179">
        <v>2</v>
      </c>
      <c r="M1179">
        <v>1</v>
      </c>
      <c r="N1179">
        <v>1</v>
      </c>
      <c r="O1179">
        <v>1</v>
      </c>
      <c r="AE1179">
        <v>2</v>
      </c>
      <c r="AF1179">
        <v>1</v>
      </c>
      <c r="AK1179">
        <v>1</v>
      </c>
      <c r="AO1179">
        <v>1</v>
      </c>
      <c r="AR1179">
        <v>1</v>
      </c>
      <c r="AZ1179">
        <v>1</v>
      </c>
      <c r="BF1179">
        <v>1</v>
      </c>
      <c r="BJ1179">
        <v>3</v>
      </c>
      <c r="BM1179">
        <v>18</v>
      </c>
    </row>
    <row r="1180" spans="1:65" x14ac:dyDescent="0.3">
      <c r="A1180" s="1">
        <f t="shared" si="114"/>
        <v>41982</v>
      </c>
      <c r="B1180" t="s">
        <v>19</v>
      </c>
      <c r="C1180" s="2" t="s">
        <v>36</v>
      </c>
      <c r="D1180">
        <f t="shared" si="111"/>
        <v>9</v>
      </c>
      <c r="E1180">
        <f t="shared" si="112"/>
        <v>12</v>
      </c>
      <c r="F1180">
        <f t="shared" si="113"/>
        <v>2014</v>
      </c>
      <c r="P1180">
        <v>3</v>
      </c>
      <c r="S1180">
        <v>1</v>
      </c>
      <c r="X1180">
        <v>1</v>
      </c>
      <c r="Y1180">
        <v>1</v>
      </c>
      <c r="AC1180">
        <v>5</v>
      </c>
      <c r="AF1180">
        <v>1</v>
      </c>
      <c r="AJ1180">
        <v>1</v>
      </c>
      <c r="AO1180">
        <v>1</v>
      </c>
      <c r="AR1180">
        <v>1</v>
      </c>
      <c r="BM1180">
        <v>15</v>
      </c>
    </row>
    <row r="1181" spans="1:65" x14ac:dyDescent="0.3">
      <c r="A1181" s="1">
        <f t="shared" si="114"/>
        <v>41982</v>
      </c>
      <c r="B1181" t="s">
        <v>1</v>
      </c>
      <c r="C1181" s="2" t="s">
        <v>30</v>
      </c>
      <c r="D1181">
        <f t="shared" si="111"/>
        <v>9</v>
      </c>
      <c r="E1181">
        <f t="shared" si="112"/>
        <v>12</v>
      </c>
      <c r="F1181">
        <f t="shared" si="113"/>
        <v>2014</v>
      </c>
      <c r="K1181">
        <v>1</v>
      </c>
      <c r="M1181">
        <v>1</v>
      </c>
      <c r="P1181">
        <v>2</v>
      </c>
      <c r="AC1181">
        <v>1</v>
      </c>
      <c r="AD1181">
        <v>1</v>
      </c>
      <c r="AE1181">
        <v>1</v>
      </c>
      <c r="AN1181">
        <v>1</v>
      </c>
      <c r="AP1181">
        <v>3</v>
      </c>
      <c r="AQ1181">
        <v>1</v>
      </c>
      <c r="AY1181">
        <v>1</v>
      </c>
      <c r="BE1181">
        <v>1</v>
      </c>
      <c r="BJ1181">
        <v>1</v>
      </c>
      <c r="BM1181">
        <v>15</v>
      </c>
    </row>
    <row r="1182" spans="1:65" x14ac:dyDescent="0.3">
      <c r="A1182" s="1">
        <f t="shared" si="114"/>
        <v>41982</v>
      </c>
      <c r="B1182" t="s">
        <v>2</v>
      </c>
      <c r="C1182" s="2" t="s">
        <v>31</v>
      </c>
      <c r="D1182">
        <f t="shared" si="111"/>
        <v>9</v>
      </c>
      <c r="E1182">
        <f t="shared" si="112"/>
        <v>12</v>
      </c>
      <c r="F1182">
        <f t="shared" si="113"/>
        <v>2014</v>
      </c>
      <c r="X1182">
        <v>1</v>
      </c>
      <c r="AC1182">
        <v>1</v>
      </c>
      <c r="AF1182">
        <v>1</v>
      </c>
      <c r="AJ1182">
        <v>1</v>
      </c>
      <c r="AO1182">
        <v>1</v>
      </c>
      <c r="AP1182">
        <v>2</v>
      </c>
      <c r="BF1182">
        <v>1</v>
      </c>
      <c r="BM1182">
        <v>8</v>
      </c>
    </row>
    <row r="1183" spans="1:65" x14ac:dyDescent="0.3">
      <c r="A1183" s="1">
        <f t="shared" si="114"/>
        <v>41982</v>
      </c>
      <c r="B1183" t="s">
        <v>3</v>
      </c>
      <c r="C1183" s="2">
        <v>24</v>
      </c>
      <c r="D1183">
        <f t="shared" si="111"/>
        <v>9</v>
      </c>
      <c r="E1183">
        <f t="shared" si="112"/>
        <v>12</v>
      </c>
      <c r="F1183">
        <f t="shared" si="113"/>
        <v>2014</v>
      </c>
      <c r="K1183">
        <v>1</v>
      </c>
      <c r="N1183">
        <v>1</v>
      </c>
      <c r="P1183">
        <v>2</v>
      </c>
      <c r="S1183">
        <v>1</v>
      </c>
      <c r="Z1183">
        <v>1</v>
      </c>
      <c r="AE1183">
        <v>2</v>
      </c>
      <c r="AL1183">
        <v>1</v>
      </c>
      <c r="AM1183">
        <v>1</v>
      </c>
      <c r="AO1183">
        <v>1</v>
      </c>
      <c r="AP1183">
        <v>1</v>
      </c>
      <c r="AT1183">
        <v>1</v>
      </c>
      <c r="AY1183">
        <v>1</v>
      </c>
      <c r="BF1183">
        <v>1</v>
      </c>
      <c r="BM1183">
        <v>15</v>
      </c>
    </row>
    <row r="1184" spans="1:65" x14ac:dyDescent="0.3">
      <c r="A1184" s="1">
        <f t="shared" si="114"/>
        <v>41982</v>
      </c>
      <c r="B1184" t="s">
        <v>4</v>
      </c>
      <c r="C1184" s="2">
        <v>13</v>
      </c>
      <c r="D1184">
        <f t="shared" si="111"/>
        <v>9</v>
      </c>
      <c r="E1184">
        <f t="shared" si="112"/>
        <v>12</v>
      </c>
      <c r="F1184">
        <f t="shared" si="113"/>
        <v>2014</v>
      </c>
      <c r="G1184">
        <v>1</v>
      </c>
      <c r="P1184">
        <v>1</v>
      </c>
      <c r="W1184">
        <v>1</v>
      </c>
      <c r="AC1184">
        <v>1</v>
      </c>
      <c r="AF1184">
        <v>1</v>
      </c>
      <c r="AJ1184">
        <v>1</v>
      </c>
      <c r="AM1184">
        <v>1</v>
      </c>
      <c r="AP1184">
        <v>1</v>
      </c>
      <c r="AQ1184">
        <v>1</v>
      </c>
      <c r="BM1184">
        <v>9</v>
      </c>
    </row>
    <row r="1185" spans="1:65" x14ac:dyDescent="0.3">
      <c r="A1185" s="1">
        <f t="shared" si="114"/>
        <v>41982</v>
      </c>
      <c r="B1185" t="s">
        <v>5</v>
      </c>
      <c r="C1185" s="2">
        <v>14</v>
      </c>
      <c r="D1185">
        <f t="shared" si="111"/>
        <v>9</v>
      </c>
      <c r="E1185">
        <f t="shared" si="112"/>
        <v>12</v>
      </c>
      <c r="F1185">
        <f t="shared" si="113"/>
        <v>2014</v>
      </c>
      <c r="K1185">
        <v>1</v>
      </c>
      <c r="M1185">
        <v>1</v>
      </c>
      <c r="N1185">
        <v>1</v>
      </c>
      <c r="Z1185">
        <v>1</v>
      </c>
      <c r="AF1185">
        <v>1</v>
      </c>
      <c r="AH1185">
        <v>1</v>
      </c>
      <c r="AM1185">
        <v>1</v>
      </c>
      <c r="AZ1185">
        <v>1</v>
      </c>
      <c r="BM1185">
        <v>8</v>
      </c>
    </row>
    <row r="1186" spans="1:65" x14ac:dyDescent="0.3">
      <c r="A1186" s="1">
        <f t="shared" si="114"/>
        <v>41982</v>
      </c>
      <c r="B1186" t="s">
        <v>6</v>
      </c>
      <c r="C1186" s="2">
        <v>15</v>
      </c>
      <c r="D1186">
        <f t="shared" si="111"/>
        <v>9</v>
      </c>
      <c r="E1186">
        <f t="shared" si="112"/>
        <v>12</v>
      </c>
      <c r="F1186">
        <f t="shared" si="113"/>
        <v>2014</v>
      </c>
      <c r="G1186">
        <v>2</v>
      </c>
      <c r="I1186">
        <v>1</v>
      </c>
      <c r="N1186">
        <v>2</v>
      </c>
      <c r="P1186">
        <v>1</v>
      </c>
      <c r="S1186">
        <v>1</v>
      </c>
      <c r="AH1186">
        <v>1</v>
      </c>
      <c r="AO1186">
        <v>1</v>
      </c>
      <c r="AQ1186">
        <v>1</v>
      </c>
      <c r="AU1186">
        <v>1</v>
      </c>
      <c r="BH1186">
        <v>1</v>
      </c>
      <c r="BJ1186">
        <v>1</v>
      </c>
      <c r="BM1186">
        <v>13</v>
      </c>
    </row>
    <row r="1187" spans="1:65" x14ac:dyDescent="0.3">
      <c r="A1187" s="1">
        <f t="shared" si="114"/>
        <v>41982</v>
      </c>
      <c r="B1187" t="s">
        <v>7</v>
      </c>
      <c r="C1187" s="2">
        <v>16</v>
      </c>
      <c r="D1187">
        <f t="shared" si="111"/>
        <v>9</v>
      </c>
      <c r="E1187">
        <f t="shared" si="112"/>
        <v>12</v>
      </c>
      <c r="F1187">
        <f t="shared" si="113"/>
        <v>2014</v>
      </c>
      <c r="I1187">
        <v>1</v>
      </c>
      <c r="M1187">
        <v>2</v>
      </c>
      <c r="Y1187">
        <v>1</v>
      </c>
      <c r="AE1187">
        <v>1</v>
      </c>
      <c r="AF1187">
        <v>1</v>
      </c>
      <c r="AG1187">
        <v>1</v>
      </c>
      <c r="AL1187">
        <v>1</v>
      </c>
      <c r="AN1187">
        <v>1</v>
      </c>
      <c r="AP1187">
        <v>2</v>
      </c>
      <c r="AQ1187">
        <v>1</v>
      </c>
      <c r="BJ1187">
        <v>2</v>
      </c>
      <c r="BM1187">
        <v>14</v>
      </c>
    </row>
    <row r="1188" spans="1:65" x14ac:dyDescent="0.3">
      <c r="A1188" s="1">
        <f t="shared" si="114"/>
        <v>41982</v>
      </c>
      <c r="B1188" t="s">
        <v>8</v>
      </c>
      <c r="C1188" s="2">
        <v>17</v>
      </c>
      <c r="D1188">
        <f t="shared" si="111"/>
        <v>9</v>
      </c>
      <c r="E1188">
        <f t="shared" si="112"/>
        <v>12</v>
      </c>
      <c r="F1188">
        <f t="shared" si="113"/>
        <v>2014</v>
      </c>
      <c r="H1188">
        <v>1</v>
      </c>
      <c r="I1188">
        <v>1</v>
      </c>
      <c r="J1188">
        <v>1</v>
      </c>
      <c r="K1188">
        <v>1</v>
      </c>
      <c r="M1188">
        <v>1</v>
      </c>
      <c r="N1188">
        <v>1</v>
      </c>
      <c r="P1188">
        <v>1</v>
      </c>
      <c r="R1188">
        <v>1</v>
      </c>
      <c r="S1188">
        <v>1</v>
      </c>
      <c r="T1188">
        <v>1</v>
      </c>
      <c r="W1188">
        <v>2</v>
      </c>
      <c r="Z1188">
        <v>2</v>
      </c>
      <c r="AG1188">
        <v>2</v>
      </c>
      <c r="AI1188">
        <v>1</v>
      </c>
      <c r="AK1188">
        <v>1</v>
      </c>
      <c r="AM1188">
        <v>2</v>
      </c>
      <c r="AN1188">
        <v>1</v>
      </c>
      <c r="AP1188">
        <v>4</v>
      </c>
      <c r="AT1188">
        <v>1</v>
      </c>
      <c r="AU1188">
        <v>1</v>
      </c>
      <c r="AY1188">
        <v>2</v>
      </c>
      <c r="AZ1188">
        <v>1</v>
      </c>
      <c r="BG1188">
        <v>1</v>
      </c>
      <c r="BM1188">
        <v>31</v>
      </c>
    </row>
    <row r="1189" spans="1:65" x14ac:dyDescent="0.3">
      <c r="A1189" s="1">
        <f t="shared" si="114"/>
        <v>41982</v>
      </c>
      <c r="B1189" t="s">
        <v>9</v>
      </c>
      <c r="C1189" s="2">
        <v>18</v>
      </c>
      <c r="D1189">
        <f t="shared" si="111"/>
        <v>9</v>
      </c>
      <c r="E1189">
        <f t="shared" si="112"/>
        <v>12</v>
      </c>
      <c r="F1189">
        <f t="shared" si="113"/>
        <v>2014</v>
      </c>
      <c r="H1189">
        <v>2</v>
      </c>
      <c r="J1189">
        <v>1</v>
      </c>
      <c r="M1189">
        <v>1</v>
      </c>
      <c r="N1189">
        <v>3</v>
      </c>
      <c r="P1189">
        <v>4</v>
      </c>
      <c r="S1189">
        <v>1</v>
      </c>
      <c r="X1189">
        <v>1</v>
      </c>
      <c r="Z1189">
        <v>1</v>
      </c>
      <c r="AJ1189">
        <v>1</v>
      </c>
      <c r="AK1189">
        <v>3</v>
      </c>
      <c r="AL1189">
        <v>1</v>
      </c>
      <c r="AM1189">
        <v>2</v>
      </c>
      <c r="AN1189">
        <v>2</v>
      </c>
      <c r="AQ1189">
        <v>4</v>
      </c>
      <c r="AR1189">
        <v>1</v>
      </c>
      <c r="AT1189">
        <v>1</v>
      </c>
      <c r="AU1189">
        <v>2</v>
      </c>
      <c r="BA1189">
        <v>1</v>
      </c>
      <c r="BM1189">
        <v>32</v>
      </c>
    </row>
    <row r="1190" spans="1:65" x14ac:dyDescent="0.3">
      <c r="A1190" s="1">
        <f t="shared" si="114"/>
        <v>41982</v>
      </c>
      <c r="B1190" t="s">
        <v>10</v>
      </c>
      <c r="C1190" s="2">
        <v>19</v>
      </c>
      <c r="D1190">
        <f t="shared" si="111"/>
        <v>9</v>
      </c>
      <c r="E1190">
        <f t="shared" si="112"/>
        <v>12</v>
      </c>
      <c r="F1190">
        <f t="shared" si="113"/>
        <v>2014</v>
      </c>
      <c r="G1190">
        <v>1</v>
      </c>
      <c r="H1190">
        <v>2</v>
      </c>
      <c r="J1190">
        <v>4</v>
      </c>
      <c r="M1190">
        <v>1</v>
      </c>
      <c r="P1190">
        <v>1</v>
      </c>
      <c r="T1190">
        <v>1</v>
      </c>
      <c r="U1190">
        <v>1</v>
      </c>
      <c r="W1190">
        <v>1</v>
      </c>
      <c r="AE1190">
        <v>1</v>
      </c>
      <c r="AI1190">
        <v>1</v>
      </c>
      <c r="BJ1190">
        <v>1</v>
      </c>
      <c r="BM1190">
        <v>15</v>
      </c>
    </row>
    <row r="1191" spans="1:65" x14ac:dyDescent="0.3">
      <c r="A1191" s="1">
        <f t="shared" si="114"/>
        <v>41982</v>
      </c>
      <c r="B1191" t="s">
        <v>11</v>
      </c>
      <c r="C1191" s="2">
        <v>20</v>
      </c>
      <c r="D1191">
        <f t="shared" si="111"/>
        <v>9</v>
      </c>
      <c r="E1191">
        <f t="shared" si="112"/>
        <v>12</v>
      </c>
      <c r="F1191">
        <f t="shared" si="113"/>
        <v>2014</v>
      </c>
      <c r="G1191">
        <v>1</v>
      </c>
      <c r="H1191">
        <v>1</v>
      </c>
      <c r="J1191">
        <v>1</v>
      </c>
      <c r="K1191">
        <v>1</v>
      </c>
      <c r="T1191">
        <v>1</v>
      </c>
      <c r="AC1191">
        <v>1</v>
      </c>
      <c r="AN1191">
        <v>1</v>
      </c>
      <c r="BM1191">
        <v>7</v>
      </c>
    </row>
    <row r="1192" spans="1:65" x14ac:dyDescent="0.3">
      <c r="A1192" s="1">
        <f t="shared" si="114"/>
        <v>41982</v>
      </c>
      <c r="B1192" t="s">
        <v>12</v>
      </c>
      <c r="C1192" s="2">
        <v>21</v>
      </c>
      <c r="D1192">
        <f t="shared" si="111"/>
        <v>9</v>
      </c>
      <c r="E1192">
        <f t="shared" si="112"/>
        <v>12</v>
      </c>
      <c r="F1192">
        <f t="shared" si="113"/>
        <v>2014</v>
      </c>
      <c r="H1192">
        <v>1</v>
      </c>
      <c r="Z1192">
        <v>1</v>
      </c>
      <c r="AE1192">
        <v>1</v>
      </c>
      <c r="AF1192">
        <v>1</v>
      </c>
      <c r="BB1192">
        <v>1</v>
      </c>
      <c r="BM1192">
        <v>5</v>
      </c>
    </row>
    <row r="1193" spans="1:65" x14ac:dyDescent="0.3">
      <c r="A1193" s="1">
        <f t="shared" si="114"/>
        <v>41982</v>
      </c>
      <c r="B1193" t="s">
        <v>13</v>
      </c>
      <c r="C1193" s="2">
        <v>22</v>
      </c>
      <c r="D1193">
        <f t="shared" si="111"/>
        <v>9</v>
      </c>
      <c r="E1193">
        <f t="shared" si="112"/>
        <v>12</v>
      </c>
      <c r="F1193">
        <f t="shared" si="113"/>
        <v>2014</v>
      </c>
      <c r="P1193">
        <v>1</v>
      </c>
      <c r="R1193">
        <v>1</v>
      </c>
      <c r="S1193">
        <v>1</v>
      </c>
      <c r="AN1193">
        <v>1</v>
      </c>
      <c r="AU1193">
        <v>1</v>
      </c>
      <c r="BA1193">
        <v>1</v>
      </c>
      <c r="BM1193">
        <v>6</v>
      </c>
    </row>
    <row r="1194" spans="1:65" x14ac:dyDescent="0.3">
      <c r="A1194" s="1">
        <f t="shared" si="114"/>
        <v>41982</v>
      </c>
      <c r="B1194" t="s">
        <v>14</v>
      </c>
      <c r="C1194" s="2">
        <v>23</v>
      </c>
      <c r="D1194">
        <f t="shared" si="111"/>
        <v>9</v>
      </c>
      <c r="E1194">
        <f t="shared" si="112"/>
        <v>12</v>
      </c>
      <c r="F1194">
        <f t="shared" si="113"/>
        <v>2014</v>
      </c>
      <c r="K1194">
        <v>2</v>
      </c>
      <c r="T1194">
        <v>1</v>
      </c>
      <c r="Z1194">
        <v>1</v>
      </c>
      <c r="AM1194">
        <v>1</v>
      </c>
      <c r="BM1194">
        <v>5</v>
      </c>
    </row>
    <row r="1195" spans="1:65" x14ac:dyDescent="0.3">
      <c r="A1195" s="1">
        <v>41983</v>
      </c>
      <c r="B1195" t="s">
        <v>20</v>
      </c>
      <c r="C1195" s="2" t="s">
        <v>37</v>
      </c>
      <c r="D1195">
        <f t="shared" si="111"/>
        <v>10</v>
      </c>
      <c r="E1195">
        <f t="shared" si="112"/>
        <v>12</v>
      </c>
      <c r="F1195">
        <f t="shared" si="113"/>
        <v>2014</v>
      </c>
      <c r="J1195">
        <v>1</v>
      </c>
      <c r="R1195">
        <v>1</v>
      </c>
      <c r="S1195">
        <v>1</v>
      </c>
      <c r="BM1195">
        <v>3</v>
      </c>
    </row>
    <row r="1196" spans="1:65" x14ac:dyDescent="0.3">
      <c r="A1196" s="1">
        <f t="shared" ref="A1196:A1216" si="115">A1195</f>
        <v>41983</v>
      </c>
      <c r="B1196" t="s">
        <v>22</v>
      </c>
      <c r="C1196" s="2" t="s">
        <v>39</v>
      </c>
      <c r="D1196">
        <f t="shared" si="111"/>
        <v>10</v>
      </c>
      <c r="E1196">
        <f t="shared" si="112"/>
        <v>12</v>
      </c>
      <c r="F1196">
        <f t="shared" si="113"/>
        <v>2014</v>
      </c>
      <c r="H1196">
        <v>1</v>
      </c>
      <c r="BM1196">
        <v>1</v>
      </c>
    </row>
    <row r="1197" spans="1:65" x14ac:dyDescent="0.3">
      <c r="A1197" s="1">
        <f t="shared" si="115"/>
        <v>41983</v>
      </c>
      <c r="B1197" t="s">
        <v>23</v>
      </c>
      <c r="C1197" s="2" t="s">
        <v>41</v>
      </c>
      <c r="D1197">
        <f t="shared" si="111"/>
        <v>10</v>
      </c>
      <c r="E1197">
        <f t="shared" si="112"/>
        <v>12</v>
      </c>
      <c r="F1197">
        <f t="shared" si="113"/>
        <v>2014</v>
      </c>
      <c r="K1197">
        <v>1</v>
      </c>
      <c r="BM1197">
        <v>1</v>
      </c>
    </row>
    <row r="1198" spans="1:65" x14ac:dyDescent="0.3">
      <c r="A1198" s="1">
        <f t="shared" si="115"/>
        <v>41983</v>
      </c>
      <c r="B1198" t="s">
        <v>15</v>
      </c>
      <c r="C1198" s="2" t="s">
        <v>32</v>
      </c>
      <c r="D1198">
        <f t="shared" si="111"/>
        <v>10</v>
      </c>
      <c r="E1198">
        <f t="shared" si="112"/>
        <v>12</v>
      </c>
      <c r="F1198">
        <f t="shared" si="113"/>
        <v>2014</v>
      </c>
      <c r="J1198">
        <v>1</v>
      </c>
      <c r="BM1198">
        <v>1</v>
      </c>
    </row>
    <row r="1199" spans="1:65" x14ac:dyDescent="0.3">
      <c r="A1199" s="1">
        <f t="shared" si="115"/>
        <v>41983</v>
      </c>
      <c r="B1199" t="s">
        <v>16</v>
      </c>
      <c r="C1199" s="2" t="s">
        <v>33</v>
      </c>
      <c r="D1199">
        <f t="shared" si="111"/>
        <v>10</v>
      </c>
      <c r="E1199">
        <f t="shared" si="112"/>
        <v>12</v>
      </c>
      <c r="F1199">
        <f t="shared" si="113"/>
        <v>2014</v>
      </c>
      <c r="J1199">
        <v>1</v>
      </c>
      <c r="AC1199">
        <v>2</v>
      </c>
      <c r="AD1199">
        <v>1</v>
      </c>
      <c r="AM1199">
        <v>2</v>
      </c>
      <c r="BM1199">
        <v>6</v>
      </c>
    </row>
    <row r="1200" spans="1:65" x14ac:dyDescent="0.3">
      <c r="A1200" s="1">
        <f t="shared" si="115"/>
        <v>41983</v>
      </c>
      <c r="B1200" t="s">
        <v>17</v>
      </c>
      <c r="C1200" s="2" t="s">
        <v>34</v>
      </c>
      <c r="D1200">
        <f t="shared" si="111"/>
        <v>10</v>
      </c>
      <c r="E1200">
        <f t="shared" si="112"/>
        <v>12</v>
      </c>
      <c r="F1200">
        <f t="shared" si="113"/>
        <v>2014</v>
      </c>
      <c r="H1200">
        <v>2</v>
      </c>
      <c r="M1200">
        <v>1</v>
      </c>
      <c r="O1200">
        <v>1</v>
      </c>
      <c r="AD1200">
        <v>1</v>
      </c>
      <c r="AF1200">
        <v>2</v>
      </c>
      <c r="AL1200">
        <v>1</v>
      </c>
      <c r="AM1200">
        <v>1</v>
      </c>
      <c r="AO1200">
        <v>1</v>
      </c>
      <c r="AQ1200">
        <v>1</v>
      </c>
      <c r="AR1200">
        <v>1</v>
      </c>
      <c r="BM1200">
        <v>12</v>
      </c>
    </row>
    <row r="1201" spans="1:65" x14ac:dyDescent="0.3">
      <c r="A1201" s="1">
        <f t="shared" si="115"/>
        <v>41983</v>
      </c>
      <c r="B1201" t="s">
        <v>18</v>
      </c>
      <c r="C1201" s="2" t="s">
        <v>35</v>
      </c>
      <c r="D1201">
        <f t="shared" si="111"/>
        <v>10</v>
      </c>
      <c r="E1201">
        <f t="shared" si="112"/>
        <v>12</v>
      </c>
      <c r="F1201">
        <f t="shared" si="113"/>
        <v>2014</v>
      </c>
      <c r="G1201">
        <v>1</v>
      </c>
      <c r="J1201">
        <v>1</v>
      </c>
      <c r="K1201">
        <v>2</v>
      </c>
      <c r="M1201">
        <v>1</v>
      </c>
      <c r="N1201">
        <v>2</v>
      </c>
      <c r="O1201">
        <v>2</v>
      </c>
      <c r="P1201">
        <v>2</v>
      </c>
      <c r="W1201">
        <v>1</v>
      </c>
      <c r="Z1201">
        <v>1</v>
      </c>
      <c r="AC1201">
        <v>1</v>
      </c>
      <c r="AE1201">
        <v>1</v>
      </c>
      <c r="AF1201">
        <v>1</v>
      </c>
      <c r="AJ1201">
        <v>1</v>
      </c>
      <c r="AK1201">
        <v>1</v>
      </c>
      <c r="AL1201">
        <v>1</v>
      </c>
      <c r="AO1201">
        <v>2</v>
      </c>
      <c r="AP1201">
        <v>1</v>
      </c>
      <c r="AQ1201">
        <v>1</v>
      </c>
      <c r="AR1201">
        <v>1</v>
      </c>
      <c r="AT1201">
        <v>1</v>
      </c>
      <c r="AY1201">
        <v>1</v>
      </c>
      <c r="BD1201">
        <v>1</v>
      </c>
      <c r="BH1201">
        <v>1</v>
      </c>
      <c r="BJ1201">
        <v>3</v>
      </c>
      <c r="BM1201">
        <v>31</v>
      </c>
    </row>
    <row r="1202" spans="1:65" x14ac:dyDescent="0.3">
      <c r="A1202" s="1">
        <f t="shared" si="115"/>
        <v>41983</v>
      </c>
      <c r="B1202" t="s">
        <v>19</v>
      </c>
      <c r="C1202" s="2" t="s">
        <v>36</v>
      </c>
      <c r="D1202">
        <f t="shared" si="111"/>
        <v>10</v>
      </c>
      <c r="E1202">
        <f t="shared" si="112"/>
        <v>12</v>
      </c>
      <c r="F1202">
        <f t="shared" si="113"/>
        <v>2014</v>
      </c>
      <c r="I1202">
        <v>1</v>
      </c>
      <c r="K1202">
        <v>3</v>
      </c>
      <c r="P1202">
        <v>2</v>
      </c>
      <c r="Z1202">
        <v>1</v>
      </c>
      <c r="AC1202">
        <v>4</v>
      </c>
      <c r="AO1202">
        <v>2</v>
      </c>
      <c r="AP1202">
        <v>1</v>
      </c>
      <c r="AQ1202">
        <v>1</v>
      </c>
      <c r="AR1202">
        <v>2</v>
      </c>
      <c r="BM1202">
        <v>17</v>
      </c>
    </row>
    <row r="1203" spans="1:65" x14ac:dyDescent="0.3">
      <c r="A1203" s="1">
        <f t="shared" si="115"/>
        <v>41983</v>
      </c>
      <c r="B1203" t="s">
        <v>1</v>
      </c>
      <c r="C1203" s="2" t="s">
        <v>30</v>
      </c>
      <c r="D1203">
        <f t="shared" si="111"/>
        <v>10</v>
      </c>
      <c r="E1203">
        <f t="shared" si="112"/>
        <v>12</v>
      </c>
      <c r="F1203">
        <f t="shared" si="113"/>
        <v>2014</v>
      </c>
      <c r="H1203">
        <v>1</v>
      </c>
      <c r="P1203">
        <v>2</v>
      </c>
      <c r="AC1203">
        <v>1</v>
      </c>
      <c r="AE1203">
        <v>1</v>
      </c>
      <c r="AK1203">
        <v>1</v>
      </c>
      <c r="AM1203">
        <v>1</v>
      </c>
      <c r="AP1203">
        <v>2</v>
      </c>
      <c r="AQ1203">
        <v>1</v>
      </c>
      <c r="BE1203">
        <v>1</v>
      </c>
      <c r="BM1203">
        <v>11</v>
      </c>
    </row>
    <row r="1204" spans="1:65" x14ac:dyDescent="0.3">
      <c r="A1204" s="1">
        <f t="shared" si="115"/>
        <v>41983</v>
      </c>
      <c r="B1204" t="s">
        <v>2</v>
      </c>
      <c r="C1204" s="2" t="s">
        <v>31</v>
      </c>
      <c r="D1204">
        <f t="shared" si="111"/>
        <v>10</v>
      </c>
      <c r="E1204">
        <f t="shared" si="112"/>
        <v>12</v>
      </c>
      <c r="F1204">
        <f t="shared" si="113"/>
        <v>2014</v>
      </c>
      <c r="R1204">
        <v>1</v>
      </c>
      <c r="AI1204">
        <v>1</v>
      </c>
      <c r="AK1204">
        <v>1</v>
      </c>
      <c r="AM1204">
        <v>1</v>
      </c>
      <c r="AO1204">
        <v>2</v>
      </c>
      <c r="AR1204">
        <v>2</v>
      </c>
      <c r="BM1204">
        <v>8</v>
      </c>
    </row>
    <row r="1205" spans="1:65" x14ac:dyDescent="0.3">
      <c r="A1205" s="1">
        <f t="shared" si="115"/>
        <v>41983</v>
      </c>
      <c r="B1205" t="s">
        <v>3</v>
      </c>
      <c r="C1205" s="2">
        <v>24</v>
      </c>
      <c r="D1205">
        <f t="shared" si="111"/>
        <v>10</v>
      </c>
      <c r="E1205">
        <f t="shared" si="112"/>
        <v>12</v>
      </c>
      <c r="F1205">
        <f t="shared" si="113"/>
        <v>2014</v>
      </c>
      <c r="K1205">
        <v>1</v>
      </c>
      <c r="P1205">
        <v>1</v>
      </c>
      <c r="S1205">
        <v>1</v>
      </c>
      <c r="AE1205">
        <v>1</v>
      </c>
      <c r="AF1205">
        <v>1</v>
      </c>
      <c r="AK1205">
        <v>1</v>
      </c>
      <c r="AP1205">
        <v>1</v>
      </c>
      <c r="AQ1205">
        <v>2</v>
      </c>
      <c r="BF1205">
        <v>1</v>
      </c>
      <c r="BM1205">
        <v>10</v>
      </c>
    </row>
    <row r="1206" spans="1:65" x14ac:dyDescent="0.3">
      <c r="A1206" s="1">
        <f t="shared" si="115"/>
        <v>41983</v>
      </c>
      <c r="B1206" t="s">
        <v>4</v>
      </c>
      <c r="C1206" s="2">
        <v>13</v>
      </c>
      <c r="D1206">
        <f t="shared" si="111"/>
        <v>10</v>
      </c>
      <c r="E1206">
        <f t="shared" si="112"/>
        <v>12</v>
      </c>
      <c r="F1206">
        <f t="shared" si="113"/>
        <v>2014</v>
      </c>
      <c r="H1206">
        <v>1</v>
      </c>
      <c r="N1206">
        <v>1</v>
      </c>
      <c r="AM1206">
        <v>2</v>
      </c>
      <c r="AP1206">
        <v>1</v>
      </c>
      <c r="BM1206">
        <v>5</v>
      </c>
    </row>
    <row r="1207" spans="1:65" x14ac:dyDescent="0.3">
      <c r="A1207" s="1">
        <f t="shared" si="115"/>
        <v>41983</v>
      </c>
      <c r="B1207" t="s">
        <v>5</v>
      </c>
      <c r="C1207" s="2">
        <v>14</v>
      </c>
      <c r="D1207">
        <f t="shared" si="111"/>
        <v>10</v>
      </c>
      <c r="E1207">
        <f t="shared" si="112"/>
        <v>12</v>
      </c>
      <c r="F1207">
        <f t="shared" si="113"/>
        <v>2014</v>
      </c>
      <c r="G1207">
        <v>2</v>
      </c>
      <c r="M1207">
        <v>1</v>
      </c>
      <c r="AM1207">
        <v>1</v>
      </c>
      <c r="AP1207">
        <v>1</v>
      </c>
      <c r="AQ1207">
        <v>1</v>
      </c>
      <c r="BD1207">
        <v>1</v>
      </c>
      <c r="BM1207">
        <v>7</v>
      </c>
    </row>
    <row r="1208" spans="1:65" x14ac:dyDescent="0.3">
      <c r="A1208" s="1">
        <f t="shared" si="115"/>
        <v>41983</v>
      </c>
      <c r="B1208" t="s">
        <v>6</v>
      </c>
      <c r="C1208" s="2">
        <v>15</v>
      </c>
      <c r="D1208">
        <f t="shared" si="111"/>
        <v>10</v>
      </c>
      <c r="E1208">
        <f t="shared" si="112"/>
        <v>12</v>
      </c>
      <c r="F1208">
        <f t="shared" si="113"/>
        <v>2014</v>
      </c>
      <c r="G1208">
        <v>1</v>
      </c>
      <c r="N1208">
        <v>1</v>
      </c>
      <c r="Z1208">
        <v>1</v>
      </c>
      <c r="BM1208">
        <v>3</v>
      </c>
    </row>
    <row r="1209" spans="1:65" x14ac:dyDescent="0.3">
      <c r="A1209" s="1">
        <f t="shared" si="115"/>
        <v>41983</v>
      </c>
      <c r="B1209" t="s">
        <v>7</v>
      </c>
      <c r="C1209" s="2">
        <v>16</v>
      </c>
      <c r="D1209">
        <f t="shared" si="111"/>
        <v>10</v>
      </c>
      <c r="E1209">
        <f t="shared" si="112"/>
        <v>12</v>
      </c>
      <c r="F1209">
        <f t="shared" si="113"/>
        <v>2014</v>
      </c>
      <c r="K1209">
        <v>2</v>
      </c>
      <c r="N1209">
        <v>1</v>
      </c>
      <c r="P1209">
        <v>1</v>
      </c>
      <c r="AK1209">
        <v>1</v>
      </c>
      <c r="AL1209">
        <v>1</v>
      </c>
      <c r="AM1209">
        <v>1</v>
      </c>
      <c r="AO1209">
        <v>1</v>
      </c>
      <c r="AP1209">
        <v>1</v>
      </c>
      <c r="AQ1209">
        <v>1</v>
      </c>
      <c r="BM1209">
        <v>10</v>
      </c>
    </row>
    <row r="1210" spans="1:65" x14ac:dyDescent="0.3">
      <c r="A1210" s="1">
        <f t="shared" si="115"/>
        <v>41983</v>
      </c>
      <c r="B1210" t="s">
        <v>8</v>
      </c>
      <c r="C1210" s="2">
        <v>17</v>
      </c>
      <c r="D1210">
        <f t="shared" si="111"/>
        <v>10</v>
      </c>
      <c r="E1210">
        <f t="shared" si="112"/>
        <v>12</v>
      </c>
      <c r="F1210">
        <f t="shared" si="113"/>
        <v>2014</v>
      </c>
      <c r="J1210">
        <v>1</v>
      </c>
      <c r="M1210">
        <v>2</v>
      </c>
      <c r="N1210">
        <v>1</v>
      </c>
      <c r="R1210">
        <v>1</v>
      </c>
      <c r="T1210">
        <v>1</v>
      </c>
      <c r="W1210">
        <v>1</v>
      </c>
      <c r="X1210">
        <v>2</v>
      </c>
      <c r="AN1210">
        <v>3</v>
      </c>
      <c r="BG1210">
        <v>1</v>
      </c>
      <c r="BM1210">
        <v>13</v>
      </c>
    </row>
    <row r="1211" spans="1:65" x14ac:dyDescent="0.3">
      <c r="A1211" s="1">
        <f t="shared" si="115"/>
        <v>41983</v>
      </c>
      <c r="B1211" t="s">
        <v>9</v>
      </c>
      <c r="C1211" s="2">
        <v>18</v>
      </c>
      <c r="D1211">
        <f t="shared" si="111"/>
        <v>10</v>
      </c>
      <c r="E1211">
        <f t="shared" si="112"/>
        <v>12</v>
      </c>
      <c r="F1211">
        <f t="shared" si="113"/>
        <v>2014</v>
      </c>
      <c r="H1211">
        <v>3</v>
      </c>
      <c r="I1211">
        <v>2</v>
      </c>
      <c r="J1211">
        <v>1</v>
      </c>
      <c r="M1211">
        <v>1</v>
      </c>
      <c r="N1211">
        <v>1</v>
      </c>
      <c r="W1211">
        <v>1</v>
      </c>
      <c r="X1211">
        <v>1</v>
      </c>
      <c r="Z1211">
        <v>1</v>
      </c>
      <c r="AC1211">
        <v>1</v>
      </c>
      <c r="AF1211">
        <v>1</v>
      </c>
      <c r="AM1211">
        <v>2</v>
      </c>
      <c r="AP1211">
        <v>1</v>
      </c>
      <c r="AU1211">
        <v>1</v>
      </c>
      <c r="BA1211">
        <v>1</v>
      </c>
      <c r="BM1211">
        <v>18</v>
      </c>
    </row>
    <row r="1212" spans="1:65" x14ac:dyDescent="0.3">
      <c r="A1212" s="1">
        <f t="shared" si="115"/>
        <v>41983</v>
      </c>
      <c r="B1212" t="s">
        <v>10</v>
      </c>
      <c r="C1212" s="2">
        <v>19</v>
      </c>
      <c r="D1212">
        <f t="shared" si="111"/>
        <v>10</v>
      </c>
      <c r="E1212">
        <f t="shared" si="112"/>
        <v>12</v>
      </c>
      <c r="F1212">
        <f t="shared" si="113"/>
        <v>2014</v>
      </c>
      <c r="H1212">
        <v>1</v>
      </c>
      <c r="T1212">
        <v>1</v>
      </c>
      <c r="AM1212">
        <v>1</v>
      </c>
      <c r="AQ1212">
        <v>1</v>
      </c>
      <c r="AR1212">
        <v>1</v>
      </c>
      <c r="BJ1212">
        <v>1</v>
      </c>
      <c r="BM1212">
        <v>6</v>
      </c>
    </row>
    <row r="1213" spans="1:65" x14ac:dyDescent="0.3">
      <c r="A1213" s="1">
        <f t="shared" si="115"/>
        <v>41983</v>
      </c>
      <c r="B1213" t="s">
        <v>11</v>
      </c>
      <c r="C1213" s="2">
        <v>20</v>
      </c>
      <c r="D1213">
        <f t="shared" si="111"/>
        <v>10</v>
      </c>
      <c r="E1213">
        <f t="shared" si="112"/>
        <v>12</v>
      </c>
      <c r="F1213">
        <f t="shared" si="113"/>
        <v>2014</v>
      </c>
      <c r="X1213">
        <v>1</v>
      </c>
      <c r="BM1213">
        <v>1</v>
      </c>
    </row>
    <row r="1214" spans="1:65" x14ac:dyDescent="0.3">
      <c r="A1214" s="1">
        <f t="shared" si="115"/>
        <v>41983</v>
      </c>
      <c r="B1214" t="s">
        <v>12</v>
      </c>
      <c r="C1214" s="2">
        <v>21</v>
      </c>
      <c r="D1214">
        <f t="shared" si="111"/>
        <v>10</v>
      </c>
      <c r="E1214">
        <f t="shared" si="112"/>
        <v>12</v>
      </c>
      <c r="F1214">
        <f t="shared" si="113"/>
        <v>2014</v>
      </c>
      <c r="T1214">
        <v>1</v>
      </c>
      <c r="V1214">
        <v>1</v>
      </c>
      <c r="AC1214">
        <v>1</v>
      </c>
      <c r="BM1214">
        <v>3</v>
      </c>
    </row>
    <row r="1215" spans="1:65" x14ac:dyDescent="0.3">
      <c r="A1215" s="1">
        <f t="shared" si="115"/>
        <v>41983</v>
      </c>
      <c r="B1215" t="s">
        <v>13</v>
      </c>
      <c r="C1215" s="2">
        <v>22</v>
      </c>
      <c r="D1215">
        <f t="shared" si="111"/>
        <v>10</v>
      </c>
      <c r="E1215">
        <f t="shared" si="112"/>
        <v>12</v>
      </c>
      <c r="F1215">
        <f t="shared" si="113"/>
        <v>2014</v>
      </c>
      <c r="X1215">
        <v>1</v>
      </c>
      <c r="AZ1215">
        <v>1</v>
      </c>
      <c r="BM1215">
        <v>2</v>
      </c>
    </row>
    <row r="1216" spans="1:65" x14ac:dyDescent="0.3">
      <c r="A1216" s="1">
        <f t="shared" si="115"/>
        <v>41983</v>
      </c>
      <c r="B1216" t="s">
        <v>14</v>
      </c>
      <c r="C1216" s="2">
        <v>23</v>
      </c>
      <c r="D1216">
        <f t="shared" si="111"/>
        <v>10</v>
      </c>
      <c r="E1216">
        <f t="shared" si="112"/>
        <v>12</v>
      </c>
      <c r="F1216">
        <f t="shared" si="113"/>
        <v>2014</v>
      </c>
      <c r="AU1216">
        <v>1</v>
      </c>
      <c r="BA1216">
        <v>1</v>
      </c>
      <c r="BM1216">
        <v>2</v>
      </c>
    </row>
    <row r="1217" spans="1:65" x14ac:dyDescent="0.3">
      <c r="A1217" s="1">
        <v>41984</v>
      </c>
      <c r="B1217" t="s">
        <v>20</v>
      </c>
      <c r="C1217" s="2" t="s">
        <v>37</v>
      </c>
      <c r="D1217">
        <f t="shared" si="111"/>
        <v>11</v>
      </c>
      <c r="E1217">
        <f t="shared" si="112"/>
        <v>12</v>
      </c>
      <c r="F1217">
        <f t="shared" si="113"/>
        <v>2014</v>
      </c>
      <c r="K1217">
        <v>3</v>
      </c>
      <c r="T1217">
        <v>1</v>
      </c>
      <c r="AC1217">
        <v>1</v>
      </c>
      <c r="AN1217">
        <v>1</v>
      </c>
      <c r="BM1217">
        <v>6</v>
      </c>
    </row>
    <row r="1218" spans="1:65" x14ac:dyDescent="0.3">
      <c r="A1218" s="1">
        <f t="shared" ref="A1218:A1238" si="116">A1217</f>
        <v>41984</v>
      </c>
      <c r="B1218" t="s">
        <v>21</v>
      </c>
      <c r="C1218" s="2" t="s">
        <v>38</v>
      </c>
      <c r="D1218">
        <f t="shared" si="111"/>
        <v>11</v>
      </c>
      <c r="E1218">
        <f t="shared" si="112"/>
        <v>12</v>
      </c>
      <c r="F1218">
        <f t="shared" si="113"/>
        <v>2014</v>
      </c>
      <c r="AM1218">
        <v>1</v>
      </c>
      <c r="BM1218">
        <v>1</v>
      </c>
    </row>
    <row r="1219" spans="1:65" x14ac:dyDescent="0.3">
      <c r="A1219" s="1">
        <f t="shared" si="116"/>
        <v>41984</v>
      </c>
      <c r="B1219" t="s">
        <v>22</v>
      </c>
      <c r="C1219" s="2" t="s">
        <v>39</v>
      </c>
      <c r="D1219">
        <f t="shared" ref="D1219:D1282" si="117">DAY(A1219)</f>
        <v>11</v>
      </c>
      <c r="E1219">
        <f t="shared" ref="E1219:E1282" si="118">MONTH(A1219)</f>
        <v>12</v>
      </c>
      <c r="F1219">
        <f t="shared" ref="F1219:F1282" si="119">YEAR(A1219)</f>
        <v>2014</v>
      </c>
      <c r="S1219">
        <v>1</v>
      </c>
      <c r="BM1219">
        <v>1</v>
      </c>
    </row>
    <row r="1220" spans="1:65" x14ac:dyDescent="0.3">
      <c r="A1220" s="1">
        <f t="shared" si="116"/>
        <v>41984</v>
      </c>
      <c r="B1220" t="s">
        <v>15</v>
      </c>
      <c r="C1220" s="2" t="s">
        <v>32</v>
      </c>
      <c r="D1220">
        <f t="shared" si="117"/>
        <v>11</v>
      </c>
      <c r="E1220">
        <f t="shared" si="118"/>
        <v>12</v>
      </c>
      <c r="F1220">
        <f t="shared" si="119"/>
        <v>2014</v>
      </c>
      <c r="I1220">
        <v>1</v>
      </c>
      <c r="AT1220">
        <v>2</v>
      </c>
      <c r="BM1220">
        <v>3</v>
      </c>
    </row>
    <row r="1221" spans="1:65" x14ac:dyDescent="0.3">
      <c r="A1221" s="1">
        <f t="shared" si="116"/>
        <v>41984</v>
      </c>
      <c r="B1221" t="s">
        <v>16</v>
      </c>
      <c r="C1221" s="2" t="s">
        <v>33</v>
      </c>
      <c r="D1221">
        <f t="shared" si="117"/>
        <v>11</v>
      </c>
      <c r="E1221">
        <f t="shared" si="118"/>
        <v>12</v>
      </c>
      <c r="F1221">
        <f t="shared" si="119"/>
        <v>2014</v>
      </c>
      <c r="Z1221">
        <v>1</v>
      </c>
      <c r="AC1221">
        <v>1</v>
      </c>
      <c r="AL1221">
        <v>1</v>
      </c>
      <c r="AO1221">
        <v>1</v>
      </c>
      <c r="AQ1221">
        <v>1</v>
      </c>
      <c r="BM1221">
        <v>5</v>
      </c>
    </row>
    <row r="1222" spans="1:65" x14ac:dyDescent="0.3">
      <c r="A1222" s="1">
        <f t="shared" si="116"/>
        <v>41984</v>
      </c>
      <c r="B1222" t="s">
        <v>17</v>
      </c>
      <c r="C1222" s="2" t="s">
        <v>34</v>
      </c>
      <c r="D1222">
        <f t="shared" si="117"/>
        <v>11</v>
      </c>
      <c r="E1222">
        <f t="shared" si="118"/>
        <v>12</v>
      </c>
      <c r="F1222">
        <f t="shared" si="119"/>
        <v>2014</v>
      </c>
      <c r="H1222">
        <v>1</v>
      </c>
      <c r="K1222">
        <v>1</v>
      </c>
      <c r="M1222">
        <v>1</v>
      </c>
      <c r="O1222">
        <v>1</v>
      </c>
      <c r="AC1222">
        <v>1</v>
      </c>
      <c r="AL1222">
        <v>1</v>
      </c>
      <c r="AN1222">
        <v>1</v>
      </c>
      <c r="AO1222">
        <v>2</v>
      </c>
      <c r="AP1222">
        <v>1</v>
      </c>
      <c r="AR1222">
        <v>1</v>
      </c>
      <c r="BM1222">
        <v>11</v>
      </c>
    </row>
    <row r="1223" spans="1:65" x14ac:dyDescent="0.3">
      <c r="A1223" s="1">
        <f t="shared" si="116"/>
        <v>41984</v>
      </c>
      <c r="B1223" t="s">
        <v>18</v>
      </c>
      <c r="C1223" s="2" t="s">
        <v>35</v>
      </c>
      <c r="D1223">
        <f t="shared" si="117"/>
        <v>11</v>
      </c>
      <c r="E1223">
        <f t="shared" si="118"/>
        <v>12</v>
      </c>
      <c r="F1223">
        <f t="shared" si="119"/>
        <v>2014</v>
      </c>
      <c r="J1223">
        <v>1</v>
      </c>
      <c r="K1223">
        <v>3</v>
      </c>
      <c r="N1223">
        <v>2</v>
      </c>
      <c r="O1223">
        <v>1</v>
      </c>
      <c r="P1223">
        <v>1</v>
      </c>
      <c r="AC1223">
        <v>1</v>
      </c>
      <c r="AE1223">
        <v>1</v>
      </c>
      <c r="AF1223">
        <v>1</v>
      </c>
      <c r="AM1223">
        <v>1</v>
      </c>
      <c r="AP1223">
        <v>1</v>
      </c>
      <c r="AR1223">
        <v>1</v>
      </c>
      <c r="AZ1223">
        <v>1</v>
      </c>
      <c r="BJ1223">
        <v>1</v>
      </c>
      <c r="BM1223">
        <v>16</v>
      </c>
    </row>
    <row r="1224" spans="1:65" x14ac:dyDescent="0.3">
      <c r="A1224" s="1">
        <f t="shared" si="116"/>
        <v>41984</v>
      </c>
      <c r="B1224" t="s">
        <v>19</v>
      </c>
      <c r="C1224" s="2" t="s">
        <v>36</v>
      </c>
      <c r="D1224">
        <f t="shared" si="117"/>
        <v>11</v>
      </c>
      <c r="E1224">
        <f t="shared" si="118"/>
        <v>12</v>
      </c>
      <c r="F1224">
        <f t="shared" si="119"/>
        <v>2014</v>
      </c>
      <c r="K1224">
        <v>2</v>
      </c>
      <c r="N1224">
        <v>1</v>
      </c>
      <c r="P1224">
        <v>2</v>
      </c>
      <c r="S1224">
        <v>1</v>
      </c>
      <c r="AC1224">
        <v>3</v>
      </c>
      <c r="AF1224">
        <v>1</v>
      </c>
      <c r="AJ1224">
        <v>1</v>
      </c>
      <c r="AK1224">
        <v>2</v>
      </c>
      <c r="AL1224">
        <v>1</v>
      </c>
      <c r="AO1224">
        <v>1</v>
      </c>
      <c r="AR1224">
        <v>2</v>
      </c>
      <c r="AT1224">
        <v>1</v>
      </c>
      <c r="BM1224">
        <v>18</v>
      </c>
    </row>
    <row r="1225" spans="1:65" x14ac:dyDescent="0.3">
      <c r="A1225" s="1">
        <f t="shared" si="116"/>
        <v>41984</v>
      </c>
      <c r="B1225" t="s">
        <v>1</v>
      </c>
      <c r="C1225" s="2" t="s">
        <v>30</v>
      </c>
      <c r="D1225">
        <f t="shared" si="117"/>
        <v>11</v>
      </c>
      <c r="E1225">
        <f t="shared" si="118"/>
        <v>12</v>
      </c>
      <c r="F1225">
        <f t="shared" si="119"/>
        <v>2014</v>
      </c>
      <c r="H1225">
        <v>1</v>
      </c>
      <c r="I1225">
        <v>1</v>
      </c>
      <c r="K1225">
        <v>1</v>
      </c>
      <c r="P1225">
        <v>3</v>
      </c>
      <c r="AK1225">
        <v>1</v>
      </c>
      <c r="AM1225">
        <v>2</v>
      </c>
      <c r="AP1225">
        <v>1</v>
      </c>
      <c r="BM1225">
        <v>10</v>
      </c>
    </row>
    <row r="1226" spans="1:65" x14ac:dyDescent="0.3">
      <c r="A1226" s="1">
        <f t="shared" si="116"/>
        <v>41984</v>
      </c>
      <c r="B1226" t="s">
        <v>2</v>
      </c>
      <c r="C1226" s="2" t="s">
        <v>31</v>
      </c>
      <c r="D1226">
        <f t="shared" si="117"/>
        <v>11</v>
      </c>
      <c r="E1226">
        <f t="shared" si="118"/>
        <v>12</v>
      </c>
      <c r="F1226">
        <f t="shared" si="119"/>
        <v>2014</v>
      </c>
      <c r="J1226">
        <v>1</v>
      </c>
      <c r="AK1226">
        <v>1</v>
      </c>
      <c r="AM1226">
        <v>2</v>
      </c>
      <c r="AP1226">
        <v>1</v>
      </c>
      <c r="AT1226">
        <v>1</v>
      </c>
      <c r="BA1226">
        <v>1</v>
      </c>
      <c r="BF1226">
        <v>1</v>
      </c>
      <c r="BL1226">
        <v>1</v>
      </c>
      <c r="BM1226">
        <v>9</v>
      </c>
    </row>
    <row r="1227" spans="1:65" x14ac:dyDescent="0.3">
      <c r="A1227" s="1">
        <f t="shared" si="116"/>
        <v>41984</v>
      </c>
      <c r="B1227" t="s">
        <v>3</v>
      </c>
      <c r="C1227" s="2">
        <v>24</v>
      </c>
      <c r="D1227">
        <f t="shared" si="117"/>
        <v>11</v>
      </c>
      <c r="E1227">
        <f t="shared" si="118"/>
        <v>12</v>
      </c>
      <c r="F1227">
        <f t="shared" si="119"/>
        <v>2014</v>
      </c>
      <c r="AC1227">
        <v>1</v>
      </c>
      <c r="AR1227">
        <v>1</v>
      </c>
      <c r="BM1227">
        <v>2</v>
      </c>
    </row>
    <row r="1228" spans="1:65" x14ac:dyDescent="0.3">
      <c r="A1228" s="1">
        <f t="shared" si="116"/>
        <v>41984</v>
      </c>
      <c r="B1228" t="s">
        <v>4</v>
      </c>
      <c r="C1228" s="2">
        <v>13</v>
      </c>
      <c r="D1228">
        <f t="shared" si="117"/>
        <v>11</v>
      </c>
      <c r="E1228">
        <f t="shared" si="118"/>
        <v>12</v>
      </c>
      <c r="F1228">
        <f t="shared" si="119"/>
        <v>2014</v>
      </c>
      <c r="Z1228">
        <v>1</v>
      </c>
      <c r="BF1228">
        <v>1</v>
      </c>
      <c r="BJ1228">
        <v>1</v>
      </c>
      <c r="BM1228">
        <v>3</v>
      </c>
    </row>
    <row r="1229" spans="1:65" x14ac:dyDescent="0.3">
      <c r="A1229" s="1">
        <f t="shared" si="116"/>
        <v>41984</v>
      </c>
      <c r="B1229" t="s">
        <v>5</v>
      </c>
      <c r="C1229" s="2">
        <v>14</v>
      </c>
      <c r="D1229">
        <f t="shared" si="117"/>
        <v>11</v>
      </c>
      <c r="E1229">
        <f t="shared" si="118"/>
        <v>12</v>
      </c>
      <c r="F1229">
        <f t="shared" si="119"/>
        <v>2014</v>
      </c>
      <c r="K1229">
        <v>3</v>
      </c>
      <c r="AQ1229">
        <v>1</v>
      </c>
      <c r="AR1229">
        <v>2</v>
      </c>
      <c r="AT1229">
        <v>1</v>
      </c>
      <c r="BM1229">
        <v>7</v>
      </c>
    </row>
    <row r="1230" spans="1:65" x14ac:dyDescent="0.3">
      <c r="A1230" s="1">
        <f t="shared" si="116"/>
        <v>41984</v>
      </c>
      <c r="B1230" t="s">
        <v>6</v>
      </c>
      <c r="C1230" s="2">
        <v>15</v>
      </c>
      <c r="D1230">
        <f t="shared" si="117"/>
        <v>11</v>
      </c>
      <c r="E1230">
        <f t="shared" si="118"/>
        <v>12</v>
      </c>
      <c r="F1230">
        <f t="shared" si="119"/>
        <v>2014</v>
      </c>
      <c r="K1230">
        <v>1</v>
      </c>
      <c r="N1230">
        <v>1</v>
      </c>
      <c r="P1230">
        <v>2</v>
      </c>
      <c r="T1230">
        <v>1</v>
      </c>
      <c r="AM1230">
        <v>1</v>
      </c>
      <c r="BM1230">
        <v>6</v>
      </c>
    </row>
    <row r="1231" spans="1:65" x14ac:dyDescent="0.3">
      <c r="A1231" s="1">
        <f t="shared" si="116"/>
        <v>41984</v>
      </c>
      <c r="B1231" t="s">
        <v>7</v>
      </c>
      <c r="C1231" s="2">
        <v>16</v>
      </c>
      <c r="D1231">
        <f t="shared" si="117"/>
        <v>11</v>
      </c>
      <c r="E1231">
        <f t="shared" si="118"/>
        <v>12</v>
      </c>
      <c r="F1231">
        <f t="shared" si="119"/>
        <v>2014</v>
      </c>
      <c r="H1231">
        <v>1</v>
      </c>
      <c r="M1231">
        <v>1</v>
      </c>
      <c r="N1231">
        <v>1</v>
      </c>
      <c r="S1231">
        <v>1</v>
      </c>
      <c r="W1231">
        <v>1</v>
      </c>
      <c r="AE1231">
        <v>1</v>
      </c>
      <c r="AF1231">
        <v>1</v>
      </c>
      <c r="AI1231">
        <v>2</v>
      </c>
      <c r="AN1231">
        <v>1</v>
      </c>
      <c r="AP1231">
        <v>1</v>
      </c>
      <c r="AQ1231">
        <v>1</v>
      </c>
      <c r="AR1231">
        <v>1</v>
      </c>
      <c r="AS1231">
        <v>1</v>
      </c>
      <c r="AU1231">
        <v>1</v>
      </c>
      <c r="BM1231">
        <v>15</v>
      </c>
    </row>
    <row r="1232" spans="1:65" x14ac:dyDescent="0.3">
      <c r="A1232" s="1">
        <f t="shared" si="116"/>
        <v>41984</v>
      </c>
      <c r="B1232" t="s">
        <v>8</v>
      </c>
      <c r="C1232" s="2">
        <v>17</v>
      </c>
      <c r="D1232">
        <f t="shared" si="117"/>
        <v>11</v>
      </c>
      <c r="E1232">
        <f t="shared" si="118"/>
        <v>12</v>
      </c>
      <c r="F1232">
        <f t="shared" si="119"/>
        <v>2014</v>
      </c>
      <c r="G1232">
        <v>1</v>
      </c>
      <c r="H1232">
        <v>1</v>
      </c>
      <c r="K1232">
        <v>3</v>
      </c>
      <c r="M1232">
        <v>2</v>
      </c>
      <c r="N1232">
        <v>1</v>
      </c>
      <c r="O1232">
        <v>2</v>
      </c>
      <c r="P1232">
        <v>2</v>
      </c>
      <c r="U1232">
        <v>2</v>
      </c>
      <c r="Y1232">
        <v>1</v>
      </c>
      <c r="AF1232">
        <v>1</v>
      </c>
      <c r="AK1232">
        <v>1</v>
      </c>
      <c r="AO1232">
        <v>1</v>
      </c>
      <c r="AP1232">
        <v>1</v>
      </c>
      <c r="AQ1232">
        <v>2</v>
      </c>
      <c r="AR1232">
        <v>1</v>
      </c>
      <c r="AT1232">
        <v>2</v>
      </c>
      <c r="BG1232">
        <v>1</v>
      </c>
      <c r="BJ1232">
        <v>1</v>
      </c>
      <c r="BL1232">
        <v>1</v>
      </c>
      <c r="BM1232">
        <v>27</v>
      </c>
    </row>
    <row r="1233" spans="1:65" x14ac:dyDescent="0.3">
      <c r="A1233" s="1">
        <f t="shared" si="116"/>
        <v>41984</v>
      </c>
      <c r="B1233" t="s">
        <v>9</v>
      </c>
      <c r="C1233" s="2">
        <v>18</v>
      </c>
      <c r="D1233">
        <f t="shared" si="117"/>
        <v>11</v>
      </c>
      <c r="E1233">
        <f t="shared" si="118"/>
        <v>12</v>
      </c>
      <c r="F1233">
        <f t="shared" si="119"/>
        <v>2014</v>
      </c>
      <c r="G1233">
        <v>1</v>
      </c>
      <c r="H1233">
        <v>3</v>
      </c>
      <c r="I1233">
        <v>1</v>
      </c>
      <c r="K1233">
        <v>1</v>
      </c>
      <c r="N1233">
        <v>1</v>
      </c>
      <c r="P1233">
        <v>1</v>
      </c>
      <c r="R1233">
        <v>1</v>
      </c>
      <c r="X1233">
        <v>1</v>
      </c>
      <c r="AM1233">
        <v>1</v>
      </c>
      <c r="AN1233">
        <v>4</v>
      </c>
      <c r="AP1233">
        <v>2</v>
      </c>
      <c r="AU1233">
        <v>2</v>
      </c>
      <c r="BA1233">
        <v>1</v>
      </c>
      <c r="BM1233">
        <v>20</v>
      </c>
    </row>
    <row r="1234" spans="1:65" x14ac:dyDescent="0.3">
      <c r="A1234" s="1">
        <f t="shared" si="116"/>
        <v>41984</v>
      </c>
      <c r="B1234" t="s">
        <v>10</v>
      </c>
      <c r="C1234" s="2">
        <v>19</v>
      </c>
      <c r="D1234">
        <f t="shared" si="117"/>
        <v>11</v>
      </c>
      <c r="E1234">
        <f t="shared" si="118"/>
        <v>12</v>
      </c>
      <c r="F1234">
        <f t="shared" si="119"/>
        <v>2014</v>
      </c>
      <c r="G1234">
        <v>1</v>
      </c>
      <c r="K1234">
        <v>2</v>
      </c>
      <c r="N1234">
        <v>1</v>
      </c>
      <c r="Y1234">
        <v>2</v>
      </c>
      <c r="Z1234">
        <v>1</v>
      </c>
      <c r="AL1234">
        <v>1</v>
      </c>
      <c r="AR1234">
        <v>1</v>
      </c>
      <c r="AZ1234">
        <v>1</v>
      </c>
      <c r="BM1234">
        <v>10</v>
      </c>
    </row>
    <row r="1235" spans="1:65" x14ac:dyDescent="0.3">
      <c r="A1235" s="1">
        <f t="shared" si="116"/>
        <v>41984</v>
      </c>
      <c r="B1235" t="s">
        <v>11</v>
      </c>
      <c r="C1235" s="2">
        <v>20</v>
      </c>
      <c r="D1235">
        <f t="shared" si="117"/>
        <v>11</v>
      </c>
      <c r="E1235">
        <f t="shared" si="118"/>
        <v>12</v>
      </c>
      <c r="F1235">
        <f t="shared" si="119"/>
        <v>2014</v>
      </c>
      <c r="H1235">
        <v>1</v>
      </c>
      <c r="P1235">
        <v>1</v>
      </c>
      <c r="T1235">
        <v>2</v>
      </c>
      <c r="W1235">
        <v>1</v>
      </c>
      <c r="AN1235">
        <v>1</v>
      </c>
      <c r="AQ1235">
        <v>1</v>
      </c>
      <c r="BJ1235">
        <v>1</v>
      </c>
      <c r="BM1235">
        <v>8</v>
      </c>
    </row>
    <row r="1236" spans="1:65" x14ac:dyDescent="0.3">
      <c r="A1236" s="1">
        <f t="shared" si="116"/>
        <v>41984</v>
      </c>
      <c r="B1236" t="s">
        <v>12</v>
      </c>
      <c r="C1236" s="2">
        <v>21</v>
      </c>
      <c r="D1236">
        <f t="shared" si="117"/>
        <v>11</v>
      </c>
      <c r="E1236">
        <f t="shared" si="118"/>
        <v>12</v>
      </c>
      <c r="F1236">
        <f t="shared" si="119"/>
        <v>2014</v>
      </c>
      <c r="P1236">
        <v>1</v>
      </c>
      <c r="S1236">
        <v>1</v>
      </c>
      <c r="AM1236">
        <v>1</v>
      </c>
      <c r="AQ1236">
        <v>1</v>
      </c>
      <c r="BA1236">
        <v>1</v>
      </c>
      <c r="BM1236">
        <v>5</v>
      </c>
    </row>
    <row r="1237" spans="1:65" x14ac:dyDescent="0.3">
      <c r="A1237" s="1">
        <f t="shared" si="116"/>
        <v>41984</v>
      </c>
      <c r="B1237" t="s">
        <v>13</v>
      </c>
      <c r="C1237" s="2">
        <v>22</v>
      </c>
      <c r="D1237">
        <f t="shared" si="117"/>
        <v>11</v>
      </c>
      <c r="E1237">
        <f t="shared" si="118"/>
        <v>12</v>
      </c>
      <c r="F1237">
        <f t="shared" si="119"/>
        <v>2014</v>
      </c>
      <c r="AJ1237">
        <v>1</v>
      </c>
      <c r="BM1237">
        <v>1</v>
      </c>
    </row>
    <row r="1238" spans="1:65" x14ac:dyDescent="0.3">
      <c r="A1238" s="1">
        <f t="shared" si="116"/>
        <v>41984</v>
      </c>
      <c r="B1238" t="s">
        <v>14</v>
      </c>
      <c r="C1238" s="2">
        <v>23</v>
      </c>
      <c r="D1238">
        <f t="shared" si="117"/>
        <v>11</v>
      </c>
      <c r="E1238">
        <f t="shared" si="118"/>
        <v>12</v>
      </c>
      <c r="F1238">
        <f t="shared" si="119"/>
        <v>2014</v>
      </c>
      <c r="AC1238">
        <v>1</v>
      </c>
      <c r="BM1238">
        <v>1</v>
      </c>
    </row>
    <row r="1239" spans="1:65" x14ac:dyDescent="0.3">
      <c r="A1239" s="1">
        <v>41985</v>
      </c>
      <c r="B1239" t="s">
        <v>22</v>
      </c>
      <c r="C1239" s="2" t="s">
        <v>39</v>
      </c>
      <c r="D1239">
        <f t="shared" si="117"/>
        <v>12</v>
      </c>
      <c r="E1239">
        <f t="shared" si="118"/>
        <v>12</v>
      </c>
      <c r="F1239">
        <f t="shared" si="119"/>
        <v>2014</v>
      </c>
      <c r="AC1239">
        <v>1</v>
      </c>
      <c r="BM1239">
        <v>1</v>
      </c>
    </row>
    <row r="1240" spans="1:65" x14ac:dyDescent="0.3">
      <c r="A1240" s="1">
        <f t="shared" ref="A1240:A1258" si="120">A1239</f>
        <v>41985</v>
      </c>
      <c r="B1240" t="s">
        <v>23</v>
      </c>
      <c r="C1240" s="2" t="s">
        <v>41</v>
      </c>
      <c r="D1240">
        <f t="shared" si="117"/>
        <v>12</v>
      </c>
      <c r="E1240">
        <f t="shared" si="118"/>
        <v>12</v>
      </c>
      <c r="F1240">
        <f t="shared" si="119"/>
        <v>2014</v>
      </c>
      <c r="K1240">
        <v>1</v>
      </c>
      <c r="S1240">
        <v>1</v>
      </c>
      <c r="BM1240">
        <v>2</v>
      </c>
    </row>
    <row r="1241" spans="1:65" x14ac:dyDescent="0.3">
      <c r="A1241" s="1">
        <f t="shared" si="120"/>
        <v>41985</v>
      </c>
      <c r="B1241" t="s">
        <v>15</v>
      </c>
      <c r="C1241" s="2" t="s">
        <v>32</v>
      </c>
      <c r="D1241">
        <f t="shared" si="117"/>
        <v>12</v>
      </c>
      <c r="E1241">
        <f t="shared" si="118"/>
        <v>12</v>
      </c>
      <c r="F1241">
        <f t="shared" si="119"/>
        <v>2014</v>
      </c>
      <c r="K1241">
        <v>1</v>
      </c>
      <c r="AM1241">
        <v>1</v>
      </c>
      <c r="BM1241">
        <v>2</v>
      </c>
    </row>
    <row r="1242" spans="1:65" x14ac:dyDescent="0.3">
      <c r="A1242" s="1">
        <f t="shared" si="120"/>
        <v>41985</v>
      </c>
      <c r="B1242" t="s">
        <v>16</v>
      </c>
      <c r="C1242" s="2" t="s">
        <v>33</v>
      </c>
      <c r="D1242">
        <f t="shared" si="117"/>
        <v>12</v>
      </c>
      <c r="E1242">
        <f t="shared" si="118"/>
        <v>12</v>
      </c>
      <c r="F1242">
        <f t="shared" si="119"/>
        <v>2014</v>
      </c>
      <c r="S1242">
        <v>1</v>
      </c>
      <c r="W1242">
        <v>1</v>
      </c>
      <c r="AM1242">
        <v>2</v>
      </c>
      <c r="BM1242">
        <v>4</v>
      </c>
    </row>
    <row r="1243" spans="1:65" x14ac:dyDescent="0.3">
      <c r="A1243" s="1">
        <f t="shared" si="120"/>
        <v>41985</v>
      </c>
      <c r="B1243" t="s">
        <v>17</v>
      </c>
      <c r="C1243" s="2" t="s">
        <v>34</v>
      </c>
      <c r="D1243">
        <f t="shared" si="117"/>
        <v>12</v>
      </c>
      <c r="E1243">
        <f t="shared" si="118"/>
        <v>12</v>
      </c>
      <c r="F1243">
        <f t="shared" si="119"/>
        <v>2014</v>
      </c>
      <c r="J1243">
        <v>1</v>
      </c>
      <c r="K1243">
        <v>2</v>
      </c>
      <c r="N1243">
        <v>1</v>
      </c>
      <c r="AC1243">
        <v>1</v>
      </c>
      <c r="AF1243">
        <v>1</v>
      </c>
      <c r="AM1243">
        <v>3</v>
      </c>
      <c r="AO1243">
        <v>2</v>
      </c>
      <c r="AP1243">
        <v>1</v>
      </c>
      <c r="AR1243">
        <v>1</v>
      </c>
      <c r="BM1243">
        <v>13</v>
      </c>
    </row>
    <row r="1244" spans="1:65" x14ac:dyDescent="0.3">
      <c r="A1244" s="1">
        <f t="shared" si="120"/>
        <v>41985</v>
      </c>
      <c r="B1244" t="s">
        <v>18</v>
      </c>
      <c r="C1244" s="2" t="s">
        <v>35</v>
      </c>
      <c r="D1244">
        <f t="shared" si="117"/>
        <v>12</v>
      </c>
      <c r="E1244">
        <f t="shared" si="118"/>
        <v>12</v>
      </c>
      <c r="F1244">
        <f t="shared" si="119"/>
        <v>2014</v>
      </c>
      <c r="J1244">
        <v>1</v>
      </c>
      <c r="K1244">
        <v>4</v>
      </c>
      <c r="M1244">
        <v>1</v>
      </c>
      <c r="N1244">
        <v>1</v>
      </c>
      <c r="O1244">
        <v>1</v>
      </c>
      <c r="P1244">
        <v>1</v>
      </c>
      <c r="R1244">
        <v>1</v>
      </c>
      <c r="AE1244">
        <v>2</v>
      </c>
      <c r="AH1244">
        <v>1</v>
      </c>
      <c r="AK1244">
        <v>3</v>
      </c>
      <c r="AM1244">
        <v>1</v>
      </c>
      <c r="AO1244">
        <v>3</v>
      </c>
      <c r="AR1244">
        <v>3</v>
      </c>
      <c r="BA1244">
        <v>1</v>
      </c>
      <c r="BJ1244">
        <v>1</v>
      </c>
      <c r="BM1244">
        <v>25</v>
      </c>
    </row>
    <row r="1245" spans="1:65" x14ac:dyDescent="0.3">
      <c r="A1245" s="1">
        <f t="shared" si="120"/>
        <v>41985</v>
      </c>
      <c r="B1245" t="s">
        <v>19</v>
      </c>
      <c r="C1245" s="2" t="s">
        <v>36</v>
      </c>
      <c r="D1245">
        <f t="shared" si="117"/>
        <v>12</v>
      </c>
      <c r="E1245">
        <f t="shared" si="118"/>
        <v>12</v>
      </c>
      <c r="F1245">
        <f t="shared" si="119"/>
        <v>2014</v>
      </c>
      <c r="I1245">
        <v>1</v>
      </c>
      <c r="K1245">
        <v>2</v>
      </c>
      <c r="N1245">
        <v>1</v>
      </c>
      <c r="O1245">
        <v>1</v>
      </c>
      <c r="P1245">
        <v>3</v>
      </c>
      <c r="AC1245">
        <v>2</v>
      </c>
      <c r="AF1245">
        <v>1</v>
      </c>
      <c r="AJ1245">
        <v>1</v>
      </c>
      <c r="AK1245">
        <v>1</v>
      </c>
      <c r="AO1245">
        <v>4</v>
      </c>
      <c r="AQ1245">
        <v>2</v>
      </c>
      <c r="AR1245">
        <v>2</v>
      </c>
      <c r="BM1245">
        <v>21</v>
      </c>
    </row>
    <row r="1246" spans="1:65" x14ac:dyDescent="0.3">
      <c r="A1246" s="1">
        <f t="shared" si="120"/>
        <v>41985</v>
      </c>
      <c r="B1246" t="s">
        <v>1</v>
      </c>
      <c r="C1246" s="2" t="s">
        <v>30</v>
      </c>
      <c r="D1246">
        <f t="shared" si="117"/>
        <v>12</v>
      </c>
      <c r="E1246">
        <f t="shared" si="118"/>
        <v>12</v>
      </c>
      <c r="F1246">
        <f t="shared" si="119"/>
        <v>2014</v>
      </c>
      <c r="N1246">
        <v>1</v>
      </c>
      <c r="P1246">
        <v>2</v>
      </c>
      <c r="Y1246">
        <v>1</v>
      </c>
      <c r="AC1246">
        <v>4</v>
      </c>
      <c r="AK1246">
        <v>1</v>
      </c>
      <c r="AM1246">
        <v>1</v>
      </c>
      <c r="AN1246">
        <v>1</v>
      </c>
      <c r="AQ1246">
        <v>1</v>
      </c>
      <c r="BF1246">
        <v>1</v>
      </c>
      <c r="BM1246">
        <v>13</v>
      </c>
    </row>
    <row r="1247" spans="1:65" x14ac:dyDescent="0.3">
      <c r="A1247" s="1">
        <f t="shared" si="120"/>
        <v>41985</v>
      </c>
      <c r="B1247" t="s">
        <v>2</v>
      </c>
      <c r="C1247" s="2" t="s">
        <v>31</v>
      </c>
      <c r="D1247">
        <f t="shared" si="117"/>
        <v>12</v>
      </c>
      <c r="E1247">
        <f t="shared" si="118"/>
        <v>12</v>
      </c>
      <c r="F1247">
        <f t="shared" si="119"/>
        <v>2014</v>
      </c>
      <c r="H1247">
        <v>1</v>
      </c>
      <c r="P1247">
        <v>1</v>
      </c>
      <c r="V1247">
        <v>1</v>
      </c>
      <c r="AA1247">
        <v>2</v>
      </c>
      <c r="AC1247">
        <v>1</v>
      </c>
      <c r="AJ1247">
        <v>3</v>
      </c>
      <c r="AK1247">
        <v>2</v>
      </c>
      <c r="AM1247">
        <v>1</v>
      </c>
      <c r="AO1247">
        <v>1</v>
      </c>
      <c r="AP1247">
        <v>3</v>
      </c>
      <c r="AQ1247">
        <v>2</v>
      </c>
      <c r="AZ1247">
        <v>1</v>
      </c>
      <c r="BE1247">
        <v>1</v>
      </c>
      <c r="BL1247">
        <v>1</v>
      </c>
      <c r="BM1247">
        <v>21</v>
      </c>
    </row>
    <row r="1248" spans="1:65" x14ac:dyDescent="0.3">
      <c r="A1248" s="1">
        <f t="shared" si="120"/>
        <v>41985</v>
      </c>
      <c r="B1248" t="s">
        <v>3</v>
      </c>
      <c r="C1248" s="2">
        <v>24</v>
      </c>
      <c r="D1248">
        <f t="shared" si="117"/>
        <v>12</v>
      </c>
      <c r="E1248">
        <f t="shared" si="118"/>
        <v>12</v>
      </c>
      <c r="F1248">
        <f t="shared" si="119"/>
        <v>2014</v>
      </c>
      <c r="G1248">
        <v>2</v>
      </c>
      <c r="J1248">
        <v>1</v>
      </c>
      <c r="K1248">
        <v>3</v>
      </c>
      <c r="N1248">
        <v>1</v>
      </c>
      <c r="O1248">
        <v>3</v>
      </c>
      <c r="R1248">
        <v>1</v>
      </c>
      <c r="V1248">
        <v>2</v>
      </c>
      <c r="X1248">
        <v>1</v>
      </c>
      <c r="AO1248">
        <v>1</v>
      </c>
      <c r="AP1248">
        <v>1</v>
      </c>
      <c r="AS1248">
        <v>1</v>
      </c>
      <c r="BF1248">
        <v>2</v>
      </c>
      <c r="BJ1248">
        <v>1</v>
      </c>
      <c r="BM1248">
        <v>20</v>
      </c>
    </row>
    <row r="1249" spans="1:65" x14ac:dyDescent="0.3">
      <c r="A1249" s="1">
        <f t="shared" si="120"/>
        <v>41985</v>
      </c>
      <c r="B1249" t="s">
        <v>4</v>
      </c>
      <c r="C1249" s="2">
        <v>13</v>
      </c>
      <c r="D1249">
        <f t="shared" si="117"/>
        <v>12</v>
      </c>
      <c r="E1249">
        <f t="shared" si="118"/>
        <v>12</v>
      </c>
      <c r="F1249">
        <f t="shared" si="119"/>
        <v>2014</v>
      </c>
      <c r="H1249">
        <v>1</v>
      </c>
      <c r="J1249">
        <v>1</v>
      </c>
      <c r="K1249">
        <v>3</v>
      </c>
      <c r="N1249">
        <v>2</v>
      </c>
      <c r="O1249">
        <v>1</v>
      </c>
      <c r="Z1249">
        <v>1</v>
      </c>
      <c r="AJ1249">
        <v>1</v>
      </c>
      <c r="AK1249">
        <v>1</v>
      </c>
      <c r="AL1249">
        <v>1</v>
      </c>
      <c r="AM1249">
        <v>1</v>
      </c>
      <c r="AP1249">
        <v>1</v>
      </c>
      <c r="AQ1249">
        <v>1</v>
      </c>
      <c r="BB1249">
        <v>2</v>
      </c>
      <c r="BF1249">
        <v>1</v>
      </c>
      <c r="BJ1249">
        <v>1</v>
      </c>
      <c r="BM1249">
        <v>19</v>
      </c>
    </row>
    <row r="1250" spans="1:65" x14ac:dyDescent="0.3">
      <c r="A1250" s="1">
        <f t="shared" si="120"/>
        <v>41985</v>
      </c>
      <c r="B1250" t="s">
        <v>5</v>
      </c>
      <c r="C1250" s="2">
        <v>14</v>
      </c>
      <c r="D1250">
        <f t="shared" si="117"/>
        <v>12</v>
      </c>
      <c r="E1250">
        <f t="shared" si="118"/>
        <v>12</v>
      </c>
      <c r="F1250">
        <f t="shared" si="119"/>
        <v>2014</v>
      </c>
      <c r="J1250">
        <v>1</v>
      </c>
      <c r="M1250">
        <v>1</v>
      </c>
      <c r="N1250">
        <v>1</v>
      </c>
      <c r="W1250">
        <v>1</v>
      </c>
      <c r="AC1250">
        <v>2</v>
      </c>
      <c r="AE1250">
        <v>1</v>
      </c>
      <c r="AF1250">
        <v>1</v>
      </c>
      <c r="AQ1250">
        <v>1</v>
      </c>
      <c r="AT1250">
        <v>2</v>
      </c>
      <c r="BJ1250">
        <v>3</v>
      </c>
      <c r="BM1250">
        <v>14</v>
      </c>
    </row>
    <row r="1251" spans="1:65" x14ac:dyDescent="0.3">
      <c r="A1251" s="1">
        <f t="shared" si="120"/>
        <v>41985</v>
      </c>
      <c r="B1251" t="s">
        <v>6</v>
      </c>
      <c r="C1251" s="2">
        <v>15</v>
      </c>
      <c r="D1251">
        <f t="shared" si="117"/>
        <v>12</v>
      </c>
      <c r="E1251">
        <f t="shared" si="118"/>
        <v>12</v>
      </c>
      <c r="F1251">
        <f t="shared" si="119"/>
        <v>2014</v>
      </c>
      <c r="G1251">
        <v>2</v>
      </c>
      <c r="J1251">
        <v>1</v>
      </c>
      <c r="M1251">
        <v>2</v>
      </c>
      <c r="N1251">
        <v>1</v>
      </c>
      <c r="P1251">
        <v>1</v>
      </c>
      <c r="AF1251">
        <v>1</v>
      </c>
      <c r="AK1251">
        <v>1</v>
      </c>
      <c r="AM1251">
        <v>1</v>
      </c>
      <c r="AP1251">
        <v>1</v>
      </c>
      <c r="AU1251">
        <v>1</v>
      </c>
      <c r="AY1251">
        <v>1</v>
      </c>
      <c r="BG1251">
        <v>1</v>
      </c>
      <c r="BJ1251">
        <v>1</v>
      </c>
      <c r="BM1251">
        <v>15</v>
      </c>
    </row>
    <row r="1252" spans="1:65" x14ac:dyDescent="0.3">
      <c r="A1252" s="1">
        <f t="shared" si="120"/>
        <v>41985</v>
      </c>
      <c r="B1252" t="s">
        <v>7</v>
      </c>
      <c r="C1252" s="2">
        <v>16</v>
      </c>
      <c r="D1252">
        <f t="shared" si="117"/>
        <v>12</v>
      </c>
      <c r="E1252">
        <f t="shared" si="118"/>
        <v>12</v>
      </c>
      <c r="F1252">
        <f t="shared" si="119"/>
        <v>2014</v>
      </c>
      <c r="I1252">
        <v>1</v>
      </c>
      <c r="N1252">
        <v>1</v>
      </c>
      <c r="P1252">
        <v>1</v>
      </c>
      <c r="R1252">
        <v>3</v>
      </c>
      <c r="T1252">
        <v>1</v>
      </c>
      <c r="AI1252">
        <v>2</v>
      </c>
      <c r="AJ1252">
        <v>1</v>
      </c>
      <c r="AM1252">
        <v>1</v>
      </c>
      <c r="AO1252">
        <v>2</v>
      </c>
      <c r="AQ1252">
        <v>3</v>
      </c>
      <c r="AR1252">
        <v>1</v>
      </c>
      <c r="AZ1252">
        <v>1</v>
      </c>
      <c r="BL1252">
        <v>2</v>
      </c>
      <c r="BM1252">
        <v>20</v>
      </c>
    </row>
    <row r="1253" spans="1:65" x14ac:dyDescent="0.3">
      <c r="A1253" s="1">
        <f t="shared" si="120"/>
        <v>41985</v>
      </c>
      <c r="B1253" t="s">
        <v>8</v>
      </c>
      <c r="C1253" s="2">
        <v>17</v>
      </c>
      <c r="D1253">
        <f t="shared" si="117"/>
        <v>12</v>
      </c>
      <c r="E1253">
        <f t="shared" si="118"/>
        <v>12</v>
      </c>
      <c r="F1253">
        <f t="shared" si="119"/>
        <v>2014</v>
      </c>
      <c r="I1253">
        <v>1</v>
      </c>
      <c r="J1253">
        <v>1</v>
      </c>
      <c r="M1253">
        <v>2</v>
      </c>
      <c r="U1253">
        <v>2</v>
      </c>
      <c r="W1253">
        <v>1</v>
      </c>
      <c r="AF1253">
        <v>1</v>
      </c>
      <c r="AN1253">
        <v>1</v>
      </c>
      <c r="AO1253">
        <v>2</v>
      </c>
      <c r="AP1253">
        <v>2</v>
      </c>
      <c r="AR1253">
        <v>1</v>
      </c>
      <c r="AU1253">
        <v>1</v>
      </c>
      <c r="BM1253">
        <v>15</v>
      </c>
    </row>
    <row r="1254" spans="1:65" x14ac:dyDescent="0.3">
      <c r="A1254" s="1">
        <f t="shared" si="120"/>
        <v>41985</v>
      </c>
      <c r="B1254" t="s">
        <v>9</v>
      </c>
      <c r="C1254" s="2">
        <v>18</v>
      </c>
      <c r="D1254">
        <f t="shared" si="117"/>
        <v>12</v>
      </c>
      <c r="E1254">
        <f t="shared" si="118"/>
        <v>12</v>
      </c>
      <c r="F1254">
        <f t="shared" si="119"/>
        <v>2014</v>
      </c>
      <c r="G1254">
        <v>1</v>
      </c>
      <c r="H1254">
        <v>5</v>
      </c>
      <c r="I1254">
        <v>1</v>
      </c>
      <c r="K1254">
        <v>2</v>
      </c>
      <c r="W1254">
        <v>1</v>
      </c>
      <c r="X1254">
        <v>1</v>
      </c>
      <c r="AJ1254">
        <v>1</v>
      </c>
      <c r="AO1254">
        <v>1</v>
      </c>
      <c r="AQ1254">
        <v>2</v>
      </c>
      <c r="AU1254">
        <v>1</v>
      </c>
      <c r="BD1254">
        <v>1</v>
      </c>
      <c r="BM1254">
        <v>17</v>
      </c>
    </row>
    <row r="1255" spans="1:65" x14ac:dyDescent="0.3">
      <c r="A1255" s="1">
        <f t="shared" si="120"/>
        <v>41985</v>
      </c>
      <c r="B1255" t="s">
        <v>10</v>
      </c>
      <c r="C1255" s="2">
        <v>19</v>
      </c>
      <c r="D1255">
        <f t="shared" si="117"/>
        <v>12</v>
      </c>
      <c r="E1255">
        <f t="shared" si="118"/>
        <v>12</v>
      </c>
      <c r="F1255">
        <f t="shared" si="119"/>
        <v>2014</v>
      </c>
      <c r="J1255">
        <v>2</v>
      </c>
      <c r="M1255">
        <v>1</v>
      </c>
      <c r="S1255">
        <v>1</v>
      </c>
      <c r="AG1255">
        <v>1</v>
      </c>
      <c r="AL1255">
        <v>1</v>
      </c>
      <c r="AN1255">
        <v>1</v>
      </c>
      <c r="AR1255">
        <v>1</v>
      </c>
      <c r="AT1255">
        <v>1</v>
      </c>
      <c r="AY1255">
        <v>1</v>
      </c>
      <c r="BA1255">
        <v>1</v>
      </c>
      <c r="BJ1255">
        <v>1</v>
      </c>
      <c r="BM1255">
        <v>12</v>
      </c>
    </row>
    <row r="1256" spans="1:65" x14ac:dyDescent="0.3">
      <c r="A1256" s="1">
        <f t="shared" si="120"/>
        <v>41985</v>
      </c>
      <c r="B1256" t="s">
        <v>11</v>
      </c>
      <c r="C1256" s="2">
        <v>20</v>
      </c>
      <c r="D1256">
        <f t="shared" si="117"/>
        <v>12</v>
      </c>
      <c r="E1256">
        <f t="shared" si="118"/>
        <v>12</v>
      </c>
      <c r="F1256">
        <f t="shared" si="119"/>
        <v>2014</v>
      </c>
      <c r="G1256">
        <v>3</v>
      </c>
      <c r="N1256">
        <v>1</v>
      </c>
      <c r="X1256">
        <v>1</v>
      </c>
      <c r="AL1256">
        <v>1</v>
      </c>
      <c r="BM1256">
        <v>6</v>
      </c>
    </row>
    <row r="1257" spans="1:65" x14ac:dyDescent="0.3">
      <c r="A1257" s="1">
        <f t="shared" si="120"/>
        <v>41985</v>
      </c>
      <c r="B1257" t="s">
        <v>12</v>
      </c>
      <c r="C1257" s="2">
        <v>21</v>
      </c>
      <c r="D1257">
        <f t="shared" si="117"/>
        <v>12</v>
      </c>
      <c r="E1257">
        <f t="shared" si="118"/>
        <v>12</v>
      </c>
      <c r="F1257">
        <f t="shared" si="119"/>
        <v>2014</v>
      </c>
      <c r="Z1257">
        <v>1</v>
      </c>
      <c r="BM1257">
        <v>1</v>
      </c>
    </row>
    <row r="1258" spans="1:65" x14ac:dyDescent="0.3">
      <c r="A1258" s="1">
        <f t="shared" si="120"/>
        <v>41985</v>
      </c>
      <c r="B1258" t="s">
        <v>14</v>
      </c>
      <c r="C1258" s="2">
        <v>23</v>
      </c>
      <c r="D1258">
        <f t="shared" si="117"/>
        <v>12</v>
      </c>
      <c r="E1258">
        <f t="shared" si="118"/>
        <v>12</v>
      </c>
      <c r="F1258">
        <f t="shared" si="119"/>
        <v>2014</v>
      </c>
      <c r="H1258">
        <v>2</v>
      </c>
      <c r="S1258">
        <v>1</v>
      </c>
      <c r="T1258">
        <v>1</v>
      </c>
      <c r="Z1258">
        <v>1</v>
      </c>
      <c r="BD1258">
        <v>1</v>
      </c>
      <c r="BM1258">
        <v>6</v>
      </c>
    </row>
    <row r="1259" spans="1:65" x14ac:dyDescent="0.3">
      <c r="A1259" s="1">
        <v>41986</v>
      </c>
      <c r="B1259" t="s">
        <v>20</v>
      </c>
      <c r="C1259" s="2" t="s">
        <v>37</v>
      </c>
      <c r="D1259">
        <f t="shared" si="117"/>
        <v>13</v>
      </c>
      <c r="E1259">
        <f t="shared" si="118"/>
        <v>12</v>
      </c>
      <c r="F1259">
        <f t="shared" si="119"/>
        <v>2014</v>
      </c>
      <c r="H1259">
        <v>1</v>
      </c>
      <c r="J1259">
        <v>1</v>
      </c>
      <c r="AG1259">
        <v>1</v>
      </c>
      <c r="BA1259">
        <v>1</v>
      </c>
      <c r="BM1259">
        <v>4</v>
      </c>
    </row>
    <row r="1260" spans="1:65" x14ac:dyDescent="0.3">
      <c r="A1260" s="1">
        <f t="shared" ref="A1260:A1280" si="121">A1259</f>
        <v>41986</v>
      </c>
      <c r="B1260" t="s">
        <v>21</v>
      </c>
      <c r="C1260" s="2" t="s">
        <v>38</v>
      </c>
      <c r="D1260">
        <f t="shared" si="117"/>
        <v>13</v>
      </c>
      <c r="E1260">
        <f t="shared" si="118"/>
        <v>12</v>
      </c>
      <c r="F1260">
        <f t="shared" si="119"/>
        <v>2014</v>
      </c>
      <c r="R1260">
        <v>1</v>
      </c>
      <c r="AM1260">
        <v>1</v>
      </c>
      <c r="BM1260">
        <v>2</v>
      </c>
    </row>
    <row r="1261" spans="1:65" x14ac:dyDescent="0.3">
      <c r="A1261" s="1">
        <f t="shared" si="121"/>
        <v>41986</v>
      </c>
      <c r="B1261" t="s">
        <v>22</v>
      </c>
      <c r="C1261" s="2" t="s">
        <v>39</v>
      </c>
      <c r="D1261">
        <f t="shared" si="117"/>
        <v>13</v>
      </c>
      <c r="E1261">
        <f t="shared" si="118"/>
        <v>12</v>
      </c>
      <c r="F1261">
        <f t="shared" si="119"/>
        <v>2014</v>
      </c>
      <c r="T1261">
        <v>2</v>
      </c>
      <c r="AO1261">
        <v>4</v>
      </c>
      <c r="AU1261">
        <v>1</v>
      </c>
      <c r="AY1261">
        <v>1</v>
      </c>
      <c r="BM1261">
        <v>8</v>
      </c>
    </row>
    <row r="1262" spans="1:65" x14ac:dyDescent="0.3">
      <c r="A1262" s="1">
        <f t="shared" si="121"/>
        <v>41986</v>
      </c>
      <c r="B1262" t="s">
        <v>23</v>
      </c>
      <c r="C1262" s="2" t="s">
        <v>41</v>
      </c>
      <c r="D1262">
        <f t="shared" si="117"/>
        <v>13</v>
      </c>
      <c r="E1262">
        <f t="shared" si="118"/>
        <v>12</v>
      </c>
      <c r="F1262">
        <f t="shared" si="119"/>
        <v>2014</v>
      </c>
      <c r="K1262">
        <v>1</v>
      </c>
      <c r="BA1262">
        <v>1</v>
      </c>
      <c r="BM1262">
        <v>2</v>
      </c>
    </row>
    <row r="1263" spans="1:65" x14ac:dyDescent="0.3">
      <c r="A1263" s="1">
        <f t="shared" si="121"/>
        <v>41986</v>
      </c>
      <c r="B1263" t="s">
        <v>15</v>
      </c>
      <c r="C1263" s="2" t="s">
        <v>32</v>
      </c>
      <c r="D1263">
        <f t="shared" si="117"/>
        <v>13</v>
      </c>
      <c r="E1263">
        <f t="shared" si="118"/>
        <v>12</v>
      </c>
      <c r="F1263">
        <f t="shared" si="119"/>
        <v>2014</v>
      </c>
      <c r="AM1263">
        <v>1</v>
      </c>
      <c r="BM1263">
        <v>1</v>
      </c>
    </row>
    <row r="1264" spans="1:65" x14ac:dyDescent="0.3">
      <c r="A1264" s="1">
        <f t="shared" si="121"/>
        <v>41986</v>
      </c>
      <c r="B1264" t="s">
        <v>16</v>
      </c>
      <c r="C1264" s="2" t="s">
        <v>33</v>
      </c>
      <c r="D1264">
        <f t="shared" si="117"/>
        <v>13</v>
      </c>
      <c r="E1264">
        <f t="shared" si="118"/>
        <v>12</v>
      </c>
      <c r="F1264">
        <f t="shared" si="119"/>
        <v>2014</v>
      </c>
      <c r="AR1264">
        <v>1</v>
      </c>
      <c r="BM1264">
        <v>1</v>
      </c>
    </row>
    <row r="1265" spans="1:65" x14ac:dyDescent="0.3">
      <c r="A1265" s="1">
        <f t="shared" si="121"/>
        <v>41986</v>
      </c>
      <c r="B1265" t="s">
        <v>18</v>
      </c>
      <c r="C1265" s="2" t="s">
        <v>35</v>
      </c>
      <c r="D1265">
        <f t="shared" si="117"/>
        <v>13</v>
      </c>
      <c r="E1265">
        <f t="shared" si="118"/>
        <v>12</v>
      </c>
      <c r="F1265">
        <f t="shared" si="119"/>
        <v>2014</v>
      </c>
      <c r="K1265">
        <v>1</v>
      </c>
      <c r="AK1265">
        <v>1</v>
      </c>
      <c r="BM1265">
        <v>2</v>
      </c>
    </row>
    <row r="1266" spans="1:65" x14ac:dyDescent="0.3">
      <c r="A1266" s="1">
        <f t="shared" si="121"/>
        <v>41986</v>
      </c>
      <c r="B1266" t="s">
        <v>19</v>
      </c>
      <c r="C1266" s="2" t="s">
        <v>36</v>
      </c>
      <c r="D1266">
        <f t="shared" si="117"/>
        <v>13</v>
      </c>
      <c r="E1266">
        <f t="shared" si="118"/>
        <v>12</v>
      </c>
      <c r="F1266">
        <f t="shared" si="119"/>
        <v>2014</v>
      </c>
      <c r="G1266">
        <v>2</v>
      </c>
      <c r="J1266">
        <v>2</v>
      </c>
      <c r="N1266">
        <v>3</v>
      </c>
      <c r="P1266">
        <v>1</v>
      </c>
      <c r="AE1266">
        <v>1</v>
      </c>
      <c r="AY1266">
        <v>2</v>
      </c>
      <c r="BJ1266">
        <v>1</v>
      </c>
      <c r="BL1266">
        <v>4</v>
      </c>
      <c r="BM1266">
        <v>16</v>
      </c>
    </row>
    <row r="1267" spans="1:65" x14ac:dyDescent="0.3">
      <c r="A1267" s="1">
        <f t="shared" si="121"/>
        <v>41986</v>
      </c>
      <c r="B1267" t="s">
        <v>1</v>
      </c>
      <c r="C1267" s="2" t="s">
        <v>30</v>
      </c>
      <c r="D1267">
        <f t="shared" si="117"/>
        <v>13</v>
      </c>
      <c r="E1267">
        <f t="shared" si="118"/>
        <v>12</v>
      </c>
      <c r="F1267">
        <f t="shared" si="119"/>
        <v>2014</v>
      </c>
      <c r="G1267">
        <v>1</v>
      </c>
      <c r="H1267">
        <v>2</v>
      </c>
      <c r="M1267">
        <v>1</v>
      </c>
      <c r="P1267">
        <v>1</v>
      </c>
      <c r="S1267">
        <v>1</v>
      </c>
      <c r="AM1267">
        <v>1</v>
      </c>
      <c r="AN1267">
        <v>1</v>
      </c>
      <c r="AO1267">
        <v>1</v>
      </c>
      <c r="AQ1267">
        <v>1</v>
      </c>
      <c r="AR1267">
        <v>2</v>
      </c>
      <c r="AT1267">
        <v>5</v>
      </c>
      <c r="BM1267">
        <v>17</v>
      </c>
    </row>
    <row r="1268" spans="1:65" x14ac:dyDescent="0.3">
      <c r="A1268" s="1">
        <f t="shared" si="121"/>
        <v>41986</v>
      </c>
      <c r="B1268" t="s">
        <v>2</v>
      </c>
      <c r="C1268" s="2" t="s">
        <v>31</v>
      </c>
      <c r="D1268">
        <f t="shared" si="117"/>
        <v>13</v>
      </c>
      <c r="E1268">
        <f t="shared" si="118"/>
        <v>12</v>
      </c>
      <c r="F1268">
        <f t="shared" si="119"/>
        <v>2014</v>
      </c>
      <c r="S1268">
        <v>1</v>
      </c>
      <c r="AG1268">
        <v>2</v>
      </c>
      <c r="AL1268">
        <v>1</v>
      </c>
      <c r="AM1268">
        <v>1</v>
      </c>
      <c r="AO1268">
        <v>1</v>
      </c>
      <c r="AT1268">
        <v>2</v>
      </c>
      <c r="BJ1268">
        <v>1</v>
      </c>
      <c r="BL1268">
        <v>3</v>
      </c>
      <c r="BM1268">
        <v>12</v>
      </c>
    </row>
    <row r="1269" spans="1:65" x14ac:dyDescent="0.3">
      <c r="A1269" s="1">
        <f t="shared" si="121"/>
        <v>41986</v>
      </c>
      <c r="B1269" t="s">
        <v>3</v>
      </c>
      <c r="C1269" s="2">
        <v>24</v>
      </c>
      <c r="D1269">
        <f t="shared" si="117"/>
        <v>13</v>
      </c>
      <c r="E1269">
        <f t="shared" si="118"/>
        <v>12</v>
      </c>
      <c r="F1269">
        <f t="shared" si="119"/>
        <v>2014</v>
      </c>
      <c r="G1269">
        <v>3</v>
      </c>
      <c r="H1269">
        <v>1</v>
      </c>
      <c r="K1269">
        <v>1</v>
      </c>
      <c r="M1269">
        <v>1</v>
      </c>
      <c r="R1269">
        <v>1</v>
      </c>
      <c r="S1269">
        <v>1</v>
      </c>
      <c r="Y1269">
        <v>1</v>
      </c>
      <c r="AF1269">
        <v>1</v>
      </c>
      <c r="AK1269">
        <v>1</v>
      </c>
      <c r="AM1269">
        <v>1</v>
      </c>
      <c r="AN1269">
        <v>2</v>
      </c>
      <c r="AP1269">
        <v>1</v>
      </c>
      <c r="AR1269">
        <v>2</v>
      </c>
      <c r="AU1269">
        <v>1</v>
      </c>
      <c r="BM1269">
        <v>18</v>
      </c>
    </row>
    <row r="1270" spans="1:65" x14ac:dyDescent="0.3">
      <c r="A1270" s="1">
        <f t="shared" si="121"/>
        <v>41986</v>
      </c>
      <c r="B1270" t="s">
        <v>4</v>
      </c>
      <c r="C1270" s="2">
        <v>13</v>
      </c>
      <c r="D1270">
        <f t="shared" si="117"/>
        <v>13</v>
      </c>
      <c r="E1270">
        <f t="shared" si="118"/>
        <v>12</v>
      </c>
      <c r="F1270">
        <f t="shared" si="119"/>
        <v>2014</v>
      </c>
      <c r="G1270">
        <v>1</v>
      </c>
      <c r="K1270">
        <v>1</v>
      </c>
      <c r="M1270">
        <v>2</v>
      </c>
      <c r="Y1270">
        <v>1</v>
      </c>
      <c r="AG1270">
        <v>1</v>
      </c>
      <c r="AM1270">
        <v>3</v>
      </c>
      <c r="AS1270">
        <v>1</v>
      </c>
      <c r="AU1270">
        <v>2</v>
      </c>
      <c r="BB1270">
        <v>1</v>
      </c>
      <c r="BE1270">
        <v>2</v>
      </c>
      <c r="BJ1270">
        <v>2</v>
      </c>
      <c r="BM1270">
        <v>17</v>
      </c>
    </row>
    <row r="1271" spans="1:65" x14ac:dyDescent="0.3">
      <c r="A1271" s="1">
        <f t="shared" si="121"/>
        <v>41986</v>
      </c>
      <c r="B1271" t="s">
        <v>5</v>
      </c>
      <c r="C1271" s="2">
        <v>14</v>
      </c>
      <c r="D1271">
        <f t="shared" si="117"/>
        <v>13</v>
      </c>
      <c r="E1271">
        <f t="shared" si="118"/>
        <v>12</v>
      </c>
      <c r="F1271">
        <f t="shared" si="119"/>
        <v>2014</v>
      </c>
      <c r="G1271">
        <v>3</v>
      </c>
      <c r="K1271">
        <v>2</v>
      </c>
      <c r="R1271">
        <v>1</v>
      </c>
      <c r="Z1271">
        <v>3</v>
      </c>
      <c r="AM1271">
        <v>1</v>
      </c>
      <c r="BG1271">
        <v>1</v>
      </c>
      <c r="BL1271">
        <v>4</v>
      </c>
      <c r="BM1271">
        <v>15</v>
      </c>
    </row>
    <row r="1272" spans="1:65" x14ac:dyDescent="0.3">
      <c r="A1272" s="1">
        <f t="shared" si="121"/>
        <v>41986</v>
      </c>
      <c r="B1272" t="s">
        <v>6</v>
      </c>
      <c r="C1272" s="2">
        <v>15</v>
      </c>
      <c r="D1272">
        <f t="shared" si="117"/>
        <v>13</v>
      </c>
      <c r="E1272">
        <f t="shared" si="118"/>
        <v>12</v>
      </c>
      <c r="F1272">
        <f t="shared" si="119"/>
        <v>2014</v>
      </c>
      <c r="I1272">
        <v>2</v>
      </c>
      <c r="M1272">
        <v>2</v>
      </c>
      <c r="N1272">
        <v>2</v>
      </c>
      <c r="P1272">
        <v>1</v>
      </c>
      <c r="Z1272">
        <v>1</v>
      </c>
      <c r="AA1272">
        <v>1</v>
      </c>
      <c r="AF1272">
        <v>1</v>
      </c>
      <c r="AG1272">
        <v>2</v>
      </c>
      <c r="AJ1272">
        <v>1</v>
      </c>
      <c r="AK1272">
        <v>2</v>
      </c>
      <c r="AL1272">
        <v>1</v>
      </c>
      <c r="AM1272">
        <v>3</v>
      </c>
      <c r="AP1272">
        <v>2</v>
      </c>
      <c r="BE1272">
        <v>1</v>
      </c>
      <c r="BL1272">
        <v>2</v>
      </c>
      <c r="BM1272">
        <v>24</v>
      </c>
    </row>
    <row r="1273" spans="1:65" x14ac:dyDescent="0.3">
      <c r="A1273" s="1">
        <f t="shared" si="121"/>
        <v>41986</v>
      </c>
      <c r="B1273" t="s">
        <v>7</v>
      </c>
      <c r="C1273" s="2">
        <v>16</v>
      </c>
      <c r="D1273">
        <f t="shared" si="117"/>
        <v>13</v>
      </c>
      <c r="E1273">
        <f t="shared" si="118"/>
        <v>12</v>
      </c>
      <c r="F1273">
        <f t="shared" si="119"/>
        <v>2014</v>
      </c>
      <c r="G1273">
        <v>2</v>
      </c>
      <c r="J1273">
        <v>1</v>
      </c>
      <c r="P1273">
        <v>1</v>
      </c>
      <c r="R1273">
        <v>1</v>
      </c>
      <c r="X1273">
        <v>2</v>
      </c>
      <c r="Z1273">
        <v>1</v>
      </c>
      <c r="AI1273">
        <v>1</v>
      </c>
      <c r="AK1273">
        <v>1</v>
      </c>
      <c r="AO1273">
        <v>1</v>
      </c>
      <c r="AP1273">
        <v>1</v>
      </c>
      <c r="AQ1273">
        <v>2</v>
      </c>
      <c r="AT1273">
        <v>1</v>
      </c>
      <c r="BE1273">
        <v>4</v>
      </c>
      <c r="BG1273">
        <v>4</v>
      </c>
      <c r="BJ1273">
        <v>2</v>
      </c>
      <c r="BL1273">
        <v>5</v>
      </c>
      <c r="BM1273">
        <v>30</v>
      </c>
    </row>
    <row r="1274" spans="1:65" x14ac:dyDescent="0.3">
      <c r="A1274" s="1">
        <f t="shared" si="121"/>
        <v>41986</v>
      </c>
      <c r="B1274" t="s">
        <v>8</v>
      </c>
      <c r="C1274" s="2">
        <v>17</v>
      </c>
      <c r="D1274">
        <f t="shared" si="117"/>
        <v>13</v>
      </c>
      <c r="E1274">
        <f t="shared" si="118"/>
        <v>12</v>
      </c>
      <c r="F1274">
        <f t="shared" si="119"/>
        <v>2014</v>
      </c>
      <c r="G1274">
        <v>1</v>
      </c>
      <c r="J1274">
        <v>1</v>
      </c>
      <c r="K1274">
        <v>1</v>
      </c>
      <c r="M1274">
        <v>1</v>
      </c>
      <c r="N1274">
        <v>2</v>
      </c>
      <c r="U1274">
        <v>1</v>
      </c>
      <c r="AH1274">
        <v>1</v>
      </c>
      <c r="AJ1274">
        <v>2</v>
      </c>
      <c r="AM1274">
        <v>1</v>
      </c>
      <c r="AQ1274">
        <v>1</v>
      </c>
      <c r="BF1274">
        <v>2</v>
      </c>
      <c r="BM1274">
        <v>14</v>
      </c>
    </row>
    <row r="1275" spans="1:65" x14ac:dyDescent="0.3">
      <c r="A1275" s="1">
        <f t="shared" si="121"/>
        <v>41986</v>
      </c>
      <c r="B1275" t="s">
        <v>9</v>
      </c>
      <c r="C1275" s="2">
        <v>18</v>
      </c>
      <c r="D1275">
        <f t="shared" si="117"/>
        <v>13</v>
      </c>
      <c r="E1275">
        <f t="shared" si="118"/>
        <v>12</v>
      </c>
      <c r="F1275">
        <f t="shared" si="119"/>
        <v>2014</v>
      </c>
      <c r="M1275">
        <v>1</v>
      </c>
      <c r="N1275">
        <v>1</v>
      </c>
      <c r="U1275">
        <v>1</v>
      </c>
      <c r="BM1275">
        <v>3</v>
      </c>
    </row>
    <row r="1276" spans="1:65" x14ac:dyDescent="0.3">
      <c r="A1276" s="1">
        <f t="shared" si="121"/>
        <v>41986</v>
      </c>
      <c r="B1276" t="s">
        <v>10</v>
      </c>
      <c r="C1276" s="2">
        <v>19</v>
      </c>
      <c r="D1276">
        <f t="shared" si="117"/>
        <v>13</v>
      </c>
      <c r="E1276">
        <f t="shared" si="118"/>
        <v>12</v>
      </c>
      <c r="F1276">
        <f t="shared" si="119"/>
        <v>2014</v>
      </c>
      <c r="G1276">
        <v>2</v>
      </c>
      <c r="H1276">
        <v>1</v>
      </c>
      <c r="J1276">
        <v>1</v>
      </c>
      <c r="AK1276">
        <v>1</v>
      </c>
      <c r="AP1276">
        <v>1</v>
      </c>
      <c r="BM1276">
        <v>6</v>
      </c>
    </row>
    <row r="1277" spans="1:65" x14ac:dyDescent="0.3">
      <c r="A1277" s="1">
        <f t="shared" si="121"/>
        <v>41986</v>
      </c>
      <c r="B1277" t="s">
        <v>11</v>
      </c>
      <c r="C1277" s="2">
        <v>20</v>
      </c>
      <c r="D1277">
        <f t="shared" si="117"/>
        <v>13</v>
      </c>
      <c r="E1277">
        <f t="shared" si="118"/>
        <v>12</v>
      </c>
      <c r="F1277">
        <f t="shared" si="119"/>
        <v>2014</v>
      </c>
      <c r="G1277">
        <v>4</v>
      </c>
      <c r="J1277">
        <v>1</v>
      </c>
      <c r="M1277">
        <v>1</v>
      </c>
      <c r="Z1277">
        <v>1</v>
      </c>
      <c r="BM1277">
        <v>7</v>
      </c>
    </row>
    <row r="1278" spans="1:65" x14ac:dyDescent="0.3">
      <c r="A1278" s="1">
        <f t="shared" si="121"/>
        <v>41986</v>
      </c>
      <c r="B1278" t="s">
        <v>12</v>
      </c>
      <c r="C1278" s="2">
        <v>21</v>
      </c>
      <c r="D1278">
        <f t="shared" si="117"/>
        <v>13</v>
      </c>
      <c r="E1278">
        <f t="shared" si="118"/>
        <v>12</v>
      </c>
      <c r="F1278">
        <f t="shared" si="119"/>
        <v>2014</v>
      </c>
      <c r="G1278">
        <v>1</v>
      </c>
      <c r="K1278">
        <v>2</v>
      </c>
      <c r="P1278">
        <v>1</v>
      </c>
      <c r="X1278">
        <v>1</v>
      </c>
      <c r="BJ1278">
        <v>2</v>
      </c>
      <c r="BL1278">
        <v>2</v>
      </c>
      <c r="BM1278">
        <v>9</v>
      </c>
    </row>
    <row r="1279" spans="1:65" x14ac:dyDescent="0.3">
      <c r="A1279" s="1">
        <f t="shared" si="121"/>
        <v>41986</v>
      </c>
      <c r="B1279" t="s">
        <v>13</v>
      </c>
      <c r="C1279" s="2">
        <v>22</v>
      </c>
      <c r="D1279">
        <f t="shared" si="117"/>
        <v>13</v>
      </c>
      <c r="E1279">
        <f t="shared" si="118"/>
        <v>12</v>
      </c>
      <c r="F1279">
        <f t="shared" si="119"/>
        <v>2014</v>
      </c>
      <c r="I1279">
        <v>1</v>
      </c>
      <c r="BM1279">
        <v>1</v>
      </c>
    </row>
    <row r="1280" spans="1:65" x14ac:dyDescent="0.3">
      <c r="A1280" s="1">
        <f t="shared" si="121"/>
        <v>41986</v>
      </c>
      <c r="B1280" t="s">
        <v>14</v>
      </c>
      <c r="C1280" s="2">
        <v>23</v>
      </c>
      <c r="D1280">
        <f t="shared" si="117"/>
        <v>13</v>
      </c>
      <c r="E1280">
        <f t="shared" si="118"/>
        <v>12</v>
      </c>
      <c r="F1280">
        <f t="shared" si="119"/>
        <v>2014</v>
      </c>
      <c r="X1280">
        <v>1</v>
      </c>
      <c r="BM1280">
        <v>1</v>
      </c>
    </row>
    <row r="1281" spans="1:65" x14ac:dyDescent="0.3">
      <c r="A1281" s="1">
        <v>41987</v>
      </c>
      <c r="B1281" t="s">
        <v>20</v>
      </c>
      <c r="C1281" s="2" t="s">
        <v>37</v>
      </c>
      <c r="D1281">
        <f t="shared" si="117"/>
        <v>14</v>
      </c>
      <c r="E1281">
        <f t="shared" si="118"/>
        <v>12</v>
      </c>
      <c r="F1281">
        <f t="shared" si="119"/>
        <v>2014</v>
      </c>
      <c r="Z1281">
        <v>1</v>
      </c>
      <c r="AU1281">
        <v>1</v>
      </c>
      <c r="BM1281">
        <v>2</v>
      </c>
    </row>
    <row r="1282" spans="1:65" x14ac:dyDescent="0.3">
      <c r="A1282" s="1">
        <f t="shared" ref="A1282:A1304" si="122">A1281</f>
        <v>41987</v>
      </c>
      <c r="B1282" t="s">
        <v>21</v>
      </c>
      <c r="C1282" s="2" t="s">
        <v>38</v>
      </c>
      <c r="D1282">
        <f t="shared" si="117"/>
        <v>14</v>
      </c>
      <c r="E1282">
        <f t="shared" si="118"/>
        <v>12</v>
      </c>
      <c r="F1282">
        <f t="shared" si="119"/>
        <v>2014</v>
      </c>
      <c r="Z1282">
        <v>1</v>
      </c>
      <c r="BM1282">
        <v>1</v>
      </c>
    </row>
    <row r="1283" spans="1:65" x14ac:dyDescent="0.3">
      <c r="A1283" s="1">
        <f t="shared" si="122"/>
        <v>41987</v>
      </c>
      <c r="B1283" t="s">
        <v>22</v>
      </c>
      <c r="C1283" s="2" t="s">
        <v>39</v>
      </c>
      <c r="D1283">
        <f t="shared" ref="D1283:D1346" si="123">DAY(A1283)</f>
        <v>14</v>
      </c>
      <c r="E1283">
        <f t="shared" ref="E1283:E1346" si="124">MONTH(A1283)</f>
        <v>12</v>
      </c>
      <c r="F1283">
        <f t="shared" ref="F1283:F1346" si="125">YEAR(A1283)</f>
        <v>2014</v>
      </c>
      <c r="H1283">
        <v>1</v>
      </c>
      <c r="BM1283">
        <v>1</v>
      </c>
    </row>
    <row r="1284" spans="1:65" x14ac:dyDescent="0.3">
      <c r="A1284" s="1">
        <f t="shared" si="122"/>
        <v>41987</v>
      </c>
      <c r="B1284" t="s">
        <v>23</v>
      </c>
      <c r="C1284" s="2" t="s">
        <v>41</v>
      </c>
      <c r="D1284">
        <f t="shared" si="123"/>
        <v>14</v>
      </c>
      <c r="E1284">
        <f t="shared" si="124"/>
        <v>12</v>
      </c>
      <c r="F1284">
        <f t="shared" si="125"/>
        <v>2014</v>
      </c>
      <c r="K1284">
        <v>1</v>
      </c>
      <c r="AI1284">
        <v>1</v>
      </c>
      <c r="BM1284">
        <v>2</v>
      </c>
    </row>
    <row r="1285" spans="1:65" x14ac:dyDescent="0.3">
      <c r="A1285" s="1">
        <f t="shared" si="122"/>
        <v>41987</v>
      </c>
      <c r="B1285" t="s">
        <v>24</v>
      </c>
      <c r="C1285" s="2" t="s">
        <v>40</v>
      </c>
      <c r="D1285">
        <f t="shared" si="123"/>
        <v>14</v>
      </c>
      <c r="E1285">
        <f t="shared" si="124"/>
        <v>12</v>
      </c>
      <c r="F1285">
        <f t="shared" si="125"/>
        <v>2014</v>
      </c>
      <c r="H1285">
        <v>1</v>
      </c>
      <c r="BM1285">
        <v>1</v>
      </c>
    </row>
    <row r="1286" spans="1:65" x14ac:dyDescent="0.3">
      <c r="A1286" s="1">
        <f t="shared" si="122"/>
        <v>41987</v>
      </c>
      <c r="B1286" t="s">
        <v>15</v>
      </c>
      <c r="C1286" s="2" t="s">
        <v>32</v>
      </c>
      <c r="D1286">
        <f t="shared" si="123"/>
        <v>14</v>
      </c>
      <c r="E1286">
        <f t="shared" si="124"/>
        <v>12</v>
      </c>
      <c r="F1286">
        <f t="shared" si="125"/>
        <v>2014</v>
      </c>
      <c r="AM1286">
        <v>1</v>
      </c>
      <c r="BM1286">
        <v>1</v>
      </c>
    </row>
    <row r="1287" spans="1:65" x14ac:dyDescent="0.3">
      <c r="A1287" s="1">
        <f t="shared" si="122"/>
        <v>41987</v>
      </c>
      <c r="B1287" t="s">
        <v>16</v>
      </c>
      <c r="C1287" s="2" t="s">
        <v>33</v>
      </c>
      <c r="D1287">
        <f t="shared" si="123"/>
        <v>14</v>
      </c>
      <c r="E1287">
        <f t="shared" si="124"/>
        <v>12</v>
      </c>
      <c r="F1287">
        <f t="shared" si="125"/>
        <v>2014</v>
      </c>
      <c r="AM1287">
        <v>1</v>
      </c>
      <c r="AQ1287">
        <v>1</v>
      </c>
      <c r="BM1287">
        <v>2</v>
      </c>
    </row>
    <row r="1288" spans="1:65" x14ac:dyDescent="0.3">
      <c r="A1288" s="1">
        <f t="shared" si="122"/>
        <v>41987</v>
      </c>
      <c r="B1288" t="s">
        <v>17</v>
      </c>
      <c r="C1288" s="2" t="s">
        <v>34</v>
      </c>
      <c r="D1288">
        <f t="shared" si="123"/>
        <v>14</v>
      </c>
      <c r="E1288">
        <f t="shared" si="124"/>
        <v>12</v>
      </c>
      <c r="F1288">
        <f t="shared" si="125"/>
        <v>2014</v>
      </c>
      <c r="AU1288">
        <v>1</v>
      </c>
      <c r="BM1288">
        <v>1</v>
      </c>
    </row>
    <row r="1289" spans="1:65" x14ac:dyDescent="0.3">
      <c r="A1289" s="1">
        <f t="shared" si="122"/>
        <v>41987</v>
      </c>
      <c r="B1289" t="s">
        <v>18</v>
      </c>
      <c r="C1289" s="2" t="s">
        <v>35</v>
      </c>
      <c r="D1289">
        <f t="shared" si="123"/>
        <v>14</v>
      </c>
      <c r="E1289">
        <f t="shared" si="124"/>
        <v>12</v>
      </c>
      <c r="F1289">
        <f t="shared" si="125"/>
        <v>2014</v>
      </c>
      <c r="Z1289">
        <v>1</v>
      </c>
      <c r="AK1289">
        <v>2</v>
      </c>
      <c r="AT1289">
        <v>1</v>
      </c>
      <c r="BM1289">
        <v>4</v>
      </c>
    </row>
    <row r="1290" spans="1:65" x14ac:dyDescent="0.3">
      <c r="A1290" s="1">
        <f t="shared" si="122"/>
        <v>41987</v>
      </c>
      <c r="B1290" t="s">
        <v>19</v>
      </c>
      <c r="C1290" s="2" t="s">
        <v>36</v>
      </c>
      <c r="D1290">
        <f t="shared" si="123"/>
        <v>14</v>
      </c>
      <c r="E1290">
        <f t="shared" si="124"/>
        <v>12</v>
      </c>
      <c r="F1290">
        <f t="shared" si="125"/>
        <v>2014</v>
      </c>
      <c r="W1290">
        <v>1</v>
      </c>
      <c r="AA1290">
        <v>2</v>
      </c>
      <c r="AJ1290">
        <v>1</v>
      </c>
      <c r="AP1290">
        <v>6</v>
      </c>
      <c r="BM1290">
        <v>10</v>
      </c>
    </row>
    <row r="1291" spans="1:65" x14ac:dyDescent="0.3">
      <c r="A1291" s="1">
        <f t="shared" si="122"/>
        <v>41987</v>
      </c>
      <c r="B1291" t="s">
        <v>1</v>
      </c>
      <c r="C1291" s="2" t="s">
        <v>30</v>
      </c>
      <c r="D1291">
        <f t="shared" si="123"/>
        <v>14</v>
      </c>
      <c r="E1291">
        <f t="shared" si="124"/>
        <v>12</v>
      </c>
      <c r="F1291">
        <f t="shared" si="125"/>
        <v>2014</v>
      </c>
      <c r="K1291">
        <v>1</v>
      </c>
      <c r="X1291">
        <v>1</v>
      </c>
      <c r="AK1291">
        <v>3</v>
      </c>
      <c r="AM1291">
        <v>1</v>
      </c>
      <c r="BJ1291">
        <v>3</v>
      </c>
      <c r="BM1291">
        <v>9</v>
      </c>
    </row>
    <row r="1292" spans="1:65" x14ac:dyDescent="0.3">
      <c r="A1292" s="1">
        <f t="shared" si="122"/>
        <v>41987</v>
      </c>
      <c r="B1292" t="s">
        <v>2</v>
      </c>
      <c r="C1292" s="2" t="s">
        <v>31</v>
      </c>
      <c r="D1292">
        <f t="shared" si="123"/>
        <v>14</v>
      </c>
      <c r="E1292">
        <f t="shared" si="124"/>
        <v>12</v>
      </c>
      <c r="F1292">
        <f t="shared" si="125"/>
        <v>2014</v>
      </c>
      <c r="Y1292">
        <v>1</v>
      </c>
      <c r="AA1292">
        <v>3</v>
      </c>
      <c r="AG1292">
        <v>1</v>
      </c>
      <c r="AO1292">
        <v>2</v>
      </c>
      <c r="AP1292">
        <v>1</v>
      </c>
      <c r="AR1292">
        <v>1</v>
      </c>
      <c r="AS1292">
        <v>1</v>
      </c>
      <c r="BA1292">
        <v>2</v>
      </c>
      <c r="BM1292">
        <v>12</v>
      </c>
    </row>
    <row r="1293" spans="1:65" x14ac:dyDescent="0.3">
      <c r="A1293" s="1">
        <f t="shared" si="122"/>
        <v>41987</v>
      </c>
      <c r="B1293" t="s">
        <v>3</v>
      </c>
      <c r="C1293" s="2">
        <v>24</v>
      </c>
      <c r="D1293">
        <f t="shared" si="123"/>
        <v>14</v>
      </c>
      <c r="E1293">
        <f t="shared" si="124"/>
        <v>12</v>
      </c>
      <c r="F1293">
        <f t="shared" si="125"/>
        <v>2014</v>
      </c>
      <c r="R1293">
        <v>1</v>
      </c>
      <c r="U1293">
        <v>2</v>
      </c>
      <c r="Y1293">
        <v>1</v>
      </c>
      <c r="Z1293">
        <v>2</v>
      </c>
      <c r="AD1293">
        <v>1</v>
      </c>
      <c r="AK1293">
        <v>2</v>
      </c>
      <c r="AP1293">
        <v>2</v>
      </c>
      <c r="AU1293">
        <v>1</v>
      </c>
      <c r="BH1293">
        <v>2</v>
      </c>
      <c r="BL1293">
        <v>3</v>
      </c>
      <c r="BM1293">
        <v>17</v>
      </c>
    </row>
    <row r="1294" spans="1:65" x14ac:dyDescent="0.3">
      <c r="A1294" s="1">
        <f t="shared" si="122"/>
        <v>41987</v>
      </c>
      <c r="B1294" t="s">
        <v>4</v>
      </c>
      <c r="C1294" s="2">
        <v>13</v>
      </c>
      <c r="D1294">
        <f t="shared" si="123"/>
        <v>14</v>
      </c>
      <c r="E1294">
        <f t="shared" si="124"/>
        <v>12</v>
      </c>
      <c r="F1294">
        <f t="shared" si="125"/>
        <v>2014</v>
      </c>
      <c r="K1294">
        <v>1</v>
      </c>
      <c r="R1294">
        <v>2</v>
      </c>
      <c r="T1294">
        <v>1</v>
      </c>
      <c r="W1294">
        <v>2</v>
      </c>
      <c r="AF1294">
        <v>2</v>
      </c>
      <c r="AH1294">
        <v>3</v>
      </c>
      <c r="AI1294">
        <v>1</v>
      </c>
      <c r="AJ1294">
        <v>2</v>
      </c>
      <c r="AM1294">
        <v>1</v>
      </c>
      <c r="AO1294">
        <v>1</v>
      </c>
      <c r="AP1294">
        <v>1</v>
      </c>
      <c r="AR1294">
        <v>1</v>
      </c>
      <c r="BA1294">
        <v>4</v>
      </c>
      <c r="BM1294">
        <v>22</v>
      </c>
    </row>
    <row r="1295" spans="1:65" x14ac:dyDescent="0.3">
      <c r="A1295" s="1">
        <f t="shared" si="122"/>
        <v>41987</v>
      </c>
      <c r="B1295" t="s">
        <v>5</v>
      </c>
      <c r="C1295" s="2">
        <v>14</v>
      </c>
      <c r="D1295">
        <f t="shared" si="123"/>
        <v>14</v>
      </c>
      <c r="E1295">
        <f t="shared" si="124"/>
        <v>12</v>
      </c>
      <c r="F1295">
        <f t="shared" si="125"/>
        <v>2014</v>
      </c>
      <c r="P1295">
        <v>2</v>
      </c>
      <c r="W1295">
        <v>1</v>
      </c>
      <c r="AK1295">
        <v>2</v>
      </c>
      <c r="AM1295">
        <v>1</v>
      </c>
      <c r="AS1295">
        <v>1</v>
      </c>
      <c r="AU1295">
        <v>1</v>
      </c>
      <c r="AZ1295">
        <v>1</v>
      </c>
      <c r="BA1295">
        <v>2</v>
      </c>
      <c r="BJ1295">
        <v>3</v>
      </c>
      <c r="BM1295">
        <v>14</v>
      </c>
    </row>
    <row r="1296" spans="1:65" x14ac:dyDescent="0.3">
      <c r="A1296" s="1">
        <f t="shared" si="122"/>
        <v>41987</v>
      </c>
      <c r="B1296" t="s">
        <v>6</v>
      </c>
      <c r="C1296" s="2">
        <v>15</v>
      </c>
      <c r="D1296">
        <f t="shared" si="123"/>
        <v>14</v>
      </c>
      <c r="E1296">
        <f t="shared" si="124"/>
        <v>12</v>
      </c>
      <c r="F1296">
        <f t="shared" si="125"/>
        <v>2014</v>
      </c>
      <c r="G1296">
        <v>7</v>
      </c>
      <c r="K1296">
        <v>1</v>
      </c>
      <c r="N1296">
        <v>1</v>
      </c>
      <c r="U1296">
        <v>1</v>
      </c>
      <c r="Z1296">
        <v>1</v>
      </c>
      <c r="AF1296">
        <v>1</v>
      </c>
      <c r="AJ1296">
        <v>1</v>
      </c>
      <c r="AM1296">
        <v>3</v>
      </c>
      <c r="AR1296">
        <v>1</v>
      </c>
      <c r="BA1296">
        <v>1</v>
      </c>
      <c r="BE1296">
        <v>1</v>
      </c>
      <c r="BF1296">
        <v>2</v>
      </c>
      <c r="BJ1296">
        <v>3</v>
      </c>
      <c r="BM1296">
        <v>24</v>
      </c>
    </row>
    <row r="1297" spans="1:65" x14ac:dyDescent="0.3">
      <c r="A1297" s="1">
        <f t="shared" si="122"/>
        <v>41987</v>
      </c>
      <c r="B1297" t="s">
        <v>7</v>
      </c>
      <c r="C1297" s="2">
        <v>16</v>
      </c>
      <c r="D1297">
        <f t="shared" si="123"/>
        <v>14</v>
      </c>
      <c r="E1297">
        <f t="shared" si="124"/>
        <v>12</v>
      </c>
      <c r="F1297">
        <f t="shared" si="125"/>
        <v>2014</v>
      </c>
      <c r="I1297">
        <v>1</v>
      </c>
      <c r="J1297">
        <v>1</v>
      </c>
      <c r="K1297">
        <v>3</v>
      </c>
      <c r="W1297">
        <v>3</v>
      </c>
      <c r="AJ1297">
        <v>1</v>
      </c>
      <c r="AK1297">
        <v>1</v>
      </c>
      <c r="AU1297">
        <v>1</v>
      </c>
      <c r="BM1297">
        <v>11</v>
      </c>
    </row>
    <row r="1298" spans="1:65" x14ac:dyDescent="0.3">
      <c r="A1298" s="1">
        <f t="shared" si="122"/>
        <v>41987</v>
      </c>
      <c r="B1298" t="s">
        <v>8</v>
      </c>
      <c r="C1298" s="2">
        <v>17</v>
      </c>
      <c r="D1298">
        <f t="shared" si="123"/>
        <v>14</v>
      </c>
      <c r="E1298">
        <f t="shared" si="124"/>
        <v>12</v>
      </c>
      <c r="F1298">
        <f t="shared" si="125"/>
        <v>2014</v>
      </c>
      <c r="P1298">
        <v>1</v>
      </c>
      <c r="R1298">
        <v>1</v>
      </c>
      <c r="S1298">
        <v>1</v>
      </c>
      <c r="W1298">
        <v>1</v>
      </c>
      <c r="X1298">
        <v>1</v>
      </c>
      <c r="AA1298">
        <v>1</v>
      </c>
      <c r="AF1298">
        <v>2</v>
      </c>
      <c r="AL1298">
        <v>1</v>
      </c>
      <c r="AO1298">
        <v>1</v>
      </c>
      <c r="AP1298">
        <v>1</v>
      </c>
      <c r="AQ1298">
        <v>1</v>
      </c>
      <c r="AY1298">
        <v>1</v>
      </c>
      <c r="BA1298">
        <v>1</v>
      </c>
      <c r="BD1298">
        <v>2</v>
      </c>
      <c r="BG1298">
        <v>1</v>
      </c>
      <c r="BL1298">
        <v>2</v>
      </c>
      <c r="BM1298">
        <v>19</v>
      </c>
    </row>
    <row r="1299" spans="1:65" x14ac:dyDescent="0.3">
      <c r="A1299" s="1">
        <f t="shared" si="122"/>
        <v>41987</v>
      </c>
      <c r="B1299" t="s">
        <v>9</v>
      </c>
      <c r="C1299" s="2">
        <v>18</v>
      </c>
      <c r="D1299">
        <f t="shared" si="123"/>
        <v>14</v>
      </c>
      <c r="E1299">
        <f t="shared" si="124"/>
        <v>12</v>
      </c>
      <c r="F1299">
        <f t="shared" si="125"/>
        <v>2014</v>
      </c>
      <c r="H1299">
        <v>1</v>
      </c>
      <c r="T1299">
        <v>1</v>
      </c>
      <c r="U1299">
        <v>1</v>
      </c>
      <c r="AC1299">
        <v>1</v>
      </c>
      <c r="AF1299">
        <v>1</v>
      </c>
      <c r="AJ1299">
        <v>2</v>
      </c>
      <c r="AM1299">
        <v>1</v>
      </c>
      <c r="BL1299">
        <v>4</v>
      </c>
      <c r="BM1299">
        <v>12</v>
      </c>
    </row>
    <row r="1300" spans="1:65" x14ac:dyDescent="0.3">
      <c r="A1300" s="1">
        <f t="shared" si="122"/>
        <v>41987</v>
      </c>
      <c r="B1300" t="s">
        <v>10</v>
      </c>
      <c r="C1300" s="2">
        <v>19</v>
      </c>
      <c r="D1300">
        <f t="shared" si="123"/>
        <v>14</v>
      </c>
      <c r="E1300">
        <f t="shared" si="124"/>
        <v>12</v>
      </c>
      <c r="F1300">
        <f t="shared" si="125"/>
        <v>2014</v>
      </c>
      <c r="M1300">
        <v>2</v>
      </c>
      <c r="N1300">
        <v>1</v>
      </c>
      <c r="BM1300">
        <v>3</v>
      </c>
    </row>
    <row r="1301" spans="1:65" x14ac:dyDescent="0.3">
      <c r="A1301" s="1">
        <f t="shared" si="122"/>
        <v>41987</v>
      </c>
      <c r="B1301" t="s">
        <v>11</v>
      </c>
      <c r="C1301" s="2">
        <v>20</v>
      </c>
      <c r="D1301">
        <f t="shared" si="123"/>
        <v>14</v>
      </c>
      <c r="E1301">
        <f t="shared" si="124"/>
        <v>12</v>
      </c>
      <c r="F1301">
        <f t="shared" si="125"/>
        <v>2014</v>
      </c>
      <c r="S1301">
        <v>1</v>
      </c>
      <c r="Z1301">
        <v>1</v>
      </c>
      <c r="BM1301">
        <v>2</v>
      </c>
    </row>
    <row r="1302" spans="1:65" x14ac:dyDescent="0.3">
      <c r="A1302" s="1">
        <f t="shared" si="122"/>
        <v>41987</v>
      </c>
      <c r="B1302" t="s">
        <v>12</v>
      </c>
      <c r="C1302" s="2">
        <v>21</v>
      </c>
      <c r="D1302">
        <f t="shared" si="123"/>
        <v>14</v>
      </c>
      <c r="E1302">
        <f t="shared" si="124"/>
        <v>12</v>
      </c>
      <c r="F1302">
        <f t="shared" si="125"/>
        <v>2014</v>
      </c>
      <c r="O1302">
        <v>1</v>
      </c>
      <c r="V1302">
        <v>1</v>
      </c>
      <c r="AI1302">
        <v>1</v>
      </c>
      <c r="AO1302">
        <v>1</v>
      </c>
      <c r="AU1302">
        <v>1</v>
      </c>
      <c r="BF1302">
        <v>1</v>
      </c>
      <c r="BM1302">
        <v>6</v>
      </c>
    </row>
    <row r="1303" spans="1:65" x14ac:dyDescent="0.3">
      <c r="A1303" s="1">
        <f t="shared" si="122"/>
        <v>41987</v>
      </c>
      <c r="B1303" t="s">
        <v>13</v>
      </c>
      <c r="C1303" s="2">
        <v>22</v>
      </c>
      <c r="D1303">
        <f t="shared" si="123"/>
        <v>14</v>
      </c>
      <c r="E1303">
        <f t="shared" si="124"/>
        <v>12</v>
      </c>
      <c r="F1303">
        <f t="shared" si="125"/>
        <v>2014</v>
      </c>
      <c r="M1303">
        <v>1</v>
      </c>
      <c r="AQ1303">
        <v>4</v>
      </c>
      <c r="BM1303">
        <v>5</v>
      </c>
    </row>
    <row r="1304" spans="1:65" x14ac:dyDescent="0.3">
      <c r="A1304" s="1">
        <f t="shared" si="122"/>
        <v>41987</v>
      </c>
      <c r="B1304" t="s">
        <v>14</v>
      </c>
      <c r="C1304" s="2">
        <v>23</v>
      </c>
      <c r="D1304">
        <f t="shared" si="123"/>
        <v>14</v>
      </c>
      <c r="E1304">
        <f t="shared" si="124"/>
        <v>12</v>
      </c>
      <c r="F1304">
        <f t="shared" si="125"/>
        <v>2014</v>
      </c>
      <c r="R1304">
        <v>1</v>
      </c>
      <c r="S1304">
        <v>1</v>
      </c>
      <c r="BM1304">
        <v>2</v>
      </c>
    </row>
    <row r="1305" spans="1:65" x14ac:dyDescent="0.3">
      <c r="A1305" s="1">
        <v>41988</v>
      </c>
      <c r="B1305" t="s">
        <v>20</v>
      </c>
      <c r="C1305" s="2" t="s">
        <v>37</v>
      </c>
      <c r="D1305">
        <f t="shared" si="123"/>
        <v>15</v>
      </c>
      <c r="E1305">
        <f t="shared" si="124"/>
        <v>12</v>
      </c>
      <c r="F1305">
        <f t="shared" si="125"/>
        <v>2014</v>
      </c>
      <c r="Z1305">
        <v>1</v>
      </c>
      <c r="AM1305">
        <v>1</v>
      </c>
      <c r="BL1305">
        <v>1</v>
      </c>
      <c r="BM1305">
        <v>3</v>
      </c>
    </row>
    <row r="1306" spans="1:65" x14ac:dyDescent="0.3">
      <c r="A1306" s="1">
        <f t="shared" ref="A1306:A1325" si="126">A1305</f>
        <v>41988</v>
      </c>
      <c r="B1306" t="s">
        <v>23</v>
      </c>
      <c r="C1306" s="2" t="s">
        <v>41</v>
      </c>
      <c r="D1306">
        <f t="shared" si="123"/>
        <v>15</v>
      </c>
      <c r="E1306">
        <f t="shared" si="124"/>
        <v>12</v>
      </c>
      <c r="F1306">
        <f t="shared" si="125"/>
        <v>2014</v>
      </c>
      <c r="K1306">
        <v>1</v>
      </c>
      <c r="BM1306">
        <v>1</v>
      </c>
    </row>
    <row r="1307" spans="1:65" x14ac:dyDescent="0.3">
      <c r="A1307" s="1">
        <f t="shared" si="126"/>
        <v>41988</v>
      </c>
      <c r="B1307" t="s">
        <v>15</v>
      </c>
      <c r="C1307" s="2" t="s">
        <v>32</v>
      </c>
      <c r="D1307">
        <f t="shared" si="123"/>
        <v>15</v>
      </c>
      <c r="E1307">
        <f t="shared" si="124"/>
        <v>12</v>
      </c>
      <c r="F1307">
        <f t="shared" si="125"/>
        <v>2014</v>
      </c>
      <c r="AQ1307">
        <v>1</v>
      </c>
      <c r="BM1307">
        <v>1</v>
      </c>
    </row>
    <row r="1308" spans="1:65" x14ac:dyDescent="0.3">
      <c r="A1308" s="1">
        <f t="shared" si="126"/>
        <v>41988</v>
      </c>
      <c r="B1308" t="s">
        <v>16</v>
      </c>
      <c r="C1308" s="2" t="s">
        <v>33</v>
      </c>
      <c r="D1308">
        <f t="shared" si="123"/>
        <v>15</v>
      </c>
      <c r="E1308">
        <f t="shared" si="124"/>
        <v>12</v>
      </c>
      <c r="F1308">
        <f t="shared" si="125"/>
        <v>2014</v>
      </c>
      <c r="R1308">
        <v>1</v>
      </c>
      <c r="AM1308">
        <v>2</v>
      </c>
      <c r="BM1308">
        <v>3</v>
      </c>
    </row>
    <row r="1309" spans="1:65" x14ac:dyDescent="0.3">
      <c r="A1309" s="1">
        <f t="shared" si="126"/>
        <v>41988</v>
      </c>
      <c r="B1309" t="s">
        <v>17</v>
      </c>
      <c r="C1309" s="2" t="s">
        <v>34</v>
      </c>
      <c r="D1309">
        <f t="shared" si="123"/>
        <v>15</v>
      </c>
      <c r="E1309">
        <f t="shared" si="124"/>
        <v>12</v>
      </c>
      <c r="F1309">
        <f t="shared" si="125"/>
        <v>2014</v>
      </c>
      <c r="Z1309">
        <v>1</v>
      </c>
      <c r="AC1309">
        <v>1</v>
      </c>
      <c r="AD1309">
        <v>1</v>
      </c>
      <c r="AF1309">
        <v>1</v>
      </c>
      <c r="AI1309">
        <v>1</v>
      </c>
      <c r="AR1309">
        <v>2</v>
      </c>
      <c r="BJ1309">
        <v>1</v>
      </c>
      <c r="BM1309">
        <v>8</v>
      </c>
    </row>
    <row r="1310" spans="1:65" x14ac:dyDescent="0.3">
      <c r="A1310" s="1">
        <f t="shared" si="126"/>
        <v>41988</v>
      </c>
      <c r="B1310" t="s">
        <v>18</v>
      </c>
      <c r="C1310" s="2" t="s">
        <v>35</v>
      </c>
      <c r="D1310">
        <f t="shared" si="123"/>
        <v>15</v>
      </c>
      <c r="E1310">
        <f t="shared" si="124"/>
        <v>12</v>
      </c>
      <c r="F1310">
        <f t="shared" si="125"/>
        <v>2014</v>
      </c>
      <c r="I1310">
        <v>1</v>
      </c>
      <c r="J1310">
        <v>1</v>
      </c>
      <c r="K1310">
        <v>5</v>
      </c>
      <c r="N1310">
        <v>1</v>
      </c>
      <c r="O1310">
        <v>1</v>
      </c>
      <c r="AC1310">
        <v>1</v>
      </c>
      <c r="AE1310">
        <v>2</v>
      </c>
      <c r="AG1310">
        <v>1</v>
      </c>
      <c r="AK1310">
        <v>2</v>
      </c>
      <c r="AL1310">
        <v>1</v>
      </c>
      <c r="AO1310">
        <v>2</v>
      </c>
      <c r="AZ1310">
        <v>1</v>
      </c>
      <c r="BJ1310">
        <v>2</v>
      </c>
      <c r="BM1310">
        <v>21</v>
      </c>
    </row>
    <row r="1311" spans="1:65" x14ac:dyDescent="0.3">
      <c r="A1311" s="1">
        <f t="shared" si="126"/>
        <v>41988</v>
      </c>
      <c r="B1311" t="s">
        <v>19</v>
      </c>
      <c r="C1311" s="2" t="s">
        <v>36</v>
      </c>
      <c r="D1311">
        <f t="shared" si="123"/>
        <v>15</v>
      </c>
      <c r="E1311">
        <f t="shared" si="124"/>
        <v>12</v>
      </c>
      <c r="F1311">
        <f t="shared" si="125"/>
        <v>2014</v>
      </c>
      <c r="G1311">
        <v>1</v>
      </c>
      <c r="K1311">
        <v>1</v>
      </c>
      <c r="M1311">
        <v>2</v>
      </c>
      <c r="N1311">
        <v>1</v>
      </c>
      <c r="P1311">
        <v>1</v>
      </c>
      <c r="AC1311">
        <v>1</v>
      </c>
      <c r="AE1311">
        <v>1</v>
      </c>
      <c r="AF1311">
        <v>1</v>
      </c>
      <c r="AK1311">
        <v>3</v>
      </c>
      <c r="AM1311">
        <v>2</v>
      </c>
      <c r="AO1311">
        <v>2</v>
      </c>
      <c r="AP1311">
        <v>2</v>
      </c>
      <c r="AR1311">
        <v>1</v>
      </c>
      <c r="BD1311">
        <v>1</v>
      </c>
      <c r="BM1311">
        <v>20</v>
      </c>
    </row>
    <row r="1312" spans="1:65" x14ac:dyDescent="0.3">
      <c r="A1312" s="1">
        <f t="shared" si="126"/>
        <v>41988</v>
      </c>
      <c r="B1312" t="s">
        <v>1</v>
      </c>
      <c r="C1312" s="2" t="s">
        <v>30</v>
      </c>
      <c r="D1312">
        <f t="shared" si="123"/>
        <v>15</v>
      </c>
      <c r="E1312">
        <f t="shared" si="124"/>
        <v>12</v>
      </c>
      <c r="F1312">
        <f t="shared" si="125"/>
        <v>2014</v>
      </c>
      <c r="M1312">
        <v>1</v>
      </c>
      <c r="AC1312">
        <v>2</v>
      </c>
      <c r="AM1312">
        <v>1</v>
      </c>
      <c r="AO1312">
        <v>1</v>
      </c>
      <c r="AP1312">
        <v>4</v>
      </c>
      <c r="AQ1312">
        <v>2</v>
      </c>
      <c r="BJ1312">
        <v>1</v>
      </c>
      <c r="BM1312">
        <v>12</v>
      </c>
    </row>
    <row r="1313" spans="1:65" x14ac:dyDescent="0.3">
      <c r="A1313" s="1">
        <f t="shared" si="126"/>
        <v>41988</v>
      </c>
      <c r="B1313" t="s">
        <v>2</v>
      </c>
      <c r="C1313" s="2" t="s">
        <v>31</v>
      </c>
      <c r="D1313">
        <f t="shared" si="123"/>
        <v>15</v>
      </c>
      <c r="E1313">
        <f t="shared" si="124"/>
        <v>12</v>
      </c>
      <c r="F1313">
        <f t="shared" si="125"/>
        <v>2014</v>
      </c>
      <c r="K1313">
        <v>2</v>
      </c>
      <c r="N1313">
        <v>1</v>
      </c>
      <c r="P1313">
        <v>1</v>
      </c>
      <c r="X1313">
        <v>1</v>
      </c>
      <c r="AE1313">
        <v>2</v>
      </c>
      <c r="AJ1313">
        <v>4</v>
      </c>
      <c r="AL1313">
        <v>4</v>
      </c>
      <c r="AO1313">
        <v>2</v>
      </c>
      <c r="AP1313">
        <v>2</v>
      </c>
      <c r="AU1313">
        <v>1</v>
      </c>
      <c r="BF1313">
        <v>1</v>
      </c>
      <c r="BL1313">
        <v>1</v>
      </c>
      <c r="BM1313">
        <v>22</v>
      </c>
    </row>
    <row r="1314" spans="1:65" x14ac:dyDescent="0.3">
      <c r="A1314" s="1">
        <f t="shared" si="126"/>
        <v>41988</v>
      </c>
      <c r="B1314" t="s">
        <v>3</v>
      </c>
      <c r="C1314" s="2">
        <v>24</v>
      </c>
      <c r="D1314">
        <f t="shared" si="123"/>
        <v>15</v>
      </c>
      <c r="E1314">
        <f t="shared" si="124"/>
        <v>12</v>
      </c>
      <c r="F1314">
        <f t="shared" si="125"/>
        <v>2014</v>
      </c>
      <c r="H1314">
        <v>1</v>
      </c>
      <c r="M1314">
        <v>4</v>
      </c>
      <c r="P1314">
        <v>1</v>
      </c>
      <c r="S1314">
        <v>1</v>
      </c>
      <c r="V1314">
        <v>1</v>
      </c>
      <c r="X1314">
        <v>1</v>
      </c>
      <c r="AG1314">
        <v>1</v>
      </c>
      <c r="AH1314">
        <v>1</v>
      </c>
      <c r="AK1314">
        <v>1</v>
      </c>
      <c r="AO1314">
        <v>3</v>
      </c>
      <c r="AQ1314">
        <v>1</v>
      </c>
      <c r="BM1314">
        <v>16</v>
      </c>
    </row>
    <row r="1315" spans="1:65" x14ac:dyDescent="0.3">
      <c r="A1315" s="1">
        <f t="shared" si="126"/>
        <v>41988</v>
      </c>
      <c r="B1315" t="s">
        <v>4</v>
      </c>
      <c r="C1315" s="2">
        <v>13</v>
      </c>
      <c r="D1315">
        <f t="shared" si="123"/>
        <v>15</v>
      </c>
      <c r="E1315">
        <f t="shared" si="124"/>
        <v>12</v>
      </c>
      <c r="F1315">
        <f t="shared" si="125"/>
        <v>2014</v>
      </c>
      <c r="I1315">
        <v>1</v>
      </c>
      <c r="J1315">
        <v>1</v>
      </c>
      <c r="O1315">
        <v>2</v>
      </c>
      <c r="P1315">
        <v>1</v>
      </c>
      <c r="S1315">
        <v>1</v>
      </c>
      <c r="AA1315">
        <v>1</v>
      </c>
      <c r="AF1315">
        <v>1</v>
      </c>
      <c r="AG1315">
        <v>2</v>
      </c>
      <c r="AJ1315">
        <v>1</v>
      </c>
      <c r="AO1315">
        <v>2</v>
      </c>
      <c r="AU1315">
        <v>1</v>
      </c>
      <c r="BJ1315">
        <v>1</v>
      </c>
      <c r="BM1315">
        <v>15</v>
      </c>
    </row>
    <row r="1316" spans="1:65" x14ac:dyDescent="0.3">
      <c r="A1316" s="1">
        <f t="shared" si="126"/>
        <v>41988</v>
      </c>
      <c r="B1316" t="s">
        <v>5</v>
      </c>
      <c r="C1316" s="2">
        <v>14</v>
      </c>
      <c r="D1316">
        <f t="shared" si="123"/>
        <v>15</v>
      </c>
      <c r="E1316">
        <f t="shared" si="124"/>
        <v>12</v>
      </c>
      <c r="F1316">
        <f t="shared" si="125"/>
        <v>2014</v>
      </c>
      <c r="H1316">
        <v>2</v>
      </c>
      <c r="S1316">
        <v>1</v>
      </c>
      <c r="T1316">
        <v>1</v>
      </c>
      <c r="AC1316">
        <v>1</v>
      </c>
      <c r="AK1316">
        <v>1</v>
      </c>
      <c r="AO1316">
        <v>2</v>
      </c>
      <c r="AP1316">
        <v>3</v>
      </c>
      <c r="BE1316">
        <v>1</v>
      </c>
      <c r="BM1316">
        <v>12</v>
      </c>
    </row>
    <row r="1317" spans="1:65" x14ac:dyDescent="0.3">
      <c r="A1317" s="1">
        <f t="shared" si="126"/>
        <v>41988</v>
      </c>
      <c r="B1317" t="s">
        <v>6</v>
      </c>
      <c r="C1317" s="2">
        <v>15</v>
      </c>
      <c r="D1317">
        <f t="shared" si="123"/>
        <v>15</v>
      </c>
      <c r="E1317">
        <f t="shared" si="124"/>
        <v>12</v>
      </c>
      <c r="F1317">
        <f t="shared" si="125"/>
        <v>2014</v>
      </c>
      <c r="G1317">
        <v>1</v>
      </c>
      <c r="I1317">
        <v>1</v>
      </c>
      <c r="P1317">
        <v>1</v>
      </c>
      <c r="R1317">
        <v>1</v>
      </c>
      <c r="T1317">
        <v>1</v>
      </c>
      <c r="AF1317">
        <v>3</v>
      </c>
      <c r="AR1317">
        <v>1</v>
      </c>
      <c r="AY1317">
        <v>2</v>
      </c>
      <c r="BD1317">
        <v>1</v>
      </c>
      <c r="BM1317">
        <v>12</v>
      </c>
    </row>
    <row r="1318" spans="1:65" x14ac:dyDescent="0.3">
      <c r="A1318" s="1">
        <f t="shared" si="126"/>
        <v>41988</v>
      </c>
      <c r="B1318" t="s">
        <v>7</v>
      </c>
      <c r="C1318" s="2">
        <v>16</v>
      </c>
      <c r="D1318">
        <f t="shared" si="123"/>
        <v>15</v>
      </c>
      <c r="E1318">
        <f t="shared" si="124"/>
        <v>12</v>
      </c>
      <c r="F1318">
        <f t="shared" si="125"/>
        <v>2014</v>
      </c>
      <c r="H1318">
        <v>2</v>
      </c>
      <c r="K1318">
        <v>1</v>
      </c>
      <c r="M1318">
        <v>1</v>
      </c>
      <c r="S1318">
        <v>1</v>
      </c>
      <c r="Z1318">
        <v>1</v>
      </c>
      <c r="AF1318">
        <v>1</v>
      </c>
      <c r="AK1318">
        <v>2</v>
      </c>
      <c r="AQ1318">
        <v>1</v>
      </c>
      <c r="AR1318">
        <v>1</v>
      </c>
      <c r="AU1318">
        <v>1</v>
      </c>
      <c r="AY1318">
        <v>2</v>
      </c>
      <c r="AZ1318">
        <v>1</v>
      </c>
      <c r="BA1318">
        <v>1</v>
      </c>
      <c r="BB1318">
        <v>2</v>
      </c>
      <c r="BM1318">
        <v>18</v>
      </c>
    </row>
    <row r="1319" spans="1:65" x14ac:dyDescent="0.3">
      <c r="A1319" s="1">
        <f t="shared" si="126"/>
        <v>41988</v>
      </c>
      <c r="B1319" t="s">
        <v>8</v>
      </c>
      <c r="C1319" s="2">
        <v>17</v>
      </c>
      <c r="D1319">
        <f t="shared" si="123"/>
        <v>15</v>
      </c>
      <c r="E1319">
        <f t="shared" si="124"/>
        <v>12</v>
      </c>
      <c r="F1319">
        <f t="shared" si="125"/>
        <v>2014</v>
      </c>
      <c r="J1319">
        <v>1</v>
      </c>
      <c r="K1319">
        <v>3</v>
      </c>
      <c r="M1319">
        <v>3</v>
      </c>
      <c r="P1319">
        <v>2</v>
      </c>
      <c r="R1319">
        <v>2</v>
      </c>
      <c r="X1319">
        <v>1</v>
      </c>
      <c r="AC1319">
        <v>1</v>
      </c>
      <c r="AF1319">
        <v>1</v>
      </c>
      <c r="AK1319">
        <v>1</v>
      </c>
      <c r="AM1319">
        <v>2</v>
      </c>
      <c r="AN1319">
        <v>1</v>
      </c>
      <c r="AP1319">
        <v>3</v>
      </c>
      <c r="AQ1319">
        <v>2</v>
      </c>
      <c r="AR1319">
        <v>1</v>
      </c>
      <c r="AS1319">
        <v>2</v>
      </c>
      <c r="AT1319">
        <v>1</v>
      </c>
      <c r="BA1319">
        <v>1</v>
      </c>
      <c r="BM1319">
        <v>28</v>
      </c>
    </row>
    <row r="1320" spans="1:65" x14ac:dyDescent="0.3">
      <c r="A1320" s="1">
        <f t="shared" si="126"/>
        <v>41988</v>
      </c>
      <c r="B1320" t="s">
        <v>9</v>
      </c>
      <c r="C1320" s="2">
        <v>18</v>
      </c>
      <c r="D1320">
        <f t="shared" si="123"/>
        <v>15</v>
      </c>
      <c r="E1320">
        <f t="shared" si="124"/>
        <v>12</v>
      </c>
      <c r="F1320">
        <f t="shared" si="125"/>
        <v>2014</v>
      </c>
      <c r="H1320">
        <v>1</v>
      </c>
      <c r="J1320">
        <v>1</v>
      </c>
      <c r="K1320">
        <v>2</v>
      </c>
      <c r="O1320">
        <v>1</v>
      </c>
      <c r="P1320">
        <v>1</v>
      </c>
      <c r="S1320">
        <v>1</v>
      </c>
      <c r="X1320">
        <v>1</v>
      </c>
      <c r="AG1320">
        <v>1</v>
      </c>
      <c r="AJ1320">
        <v>1</v>
      </c>
      <c r="AK1320">
        <v>1</v>
      </c>
      <c r="AN1320">
        <v>1</v>
      </c>
      <c r="AR1320">
        <v>2</v>
      </c>
      <c r="AU1320">
        <v>1</v>
      </c>
      <c r="BJ1320">
        <v>1</v>
      </c>
      <c r="BM1320">
        <v>16</v>
      </c>
    </row>
    <row r="1321" spans="1:65" x14ac:dyDescent="0.3">
      <c r="A1321" s="1">
        <f t="shared" si="126"/>
        <v>41988</v>
      </c>
      <c r="B1321" t="s">
        <v>10</v>
      </c>
      <c r="C1321" s="2">
        <v>19</v>
      </c>
      <c r="D1321">
        <f t="shared" si="123"/>
        <v>15</v>
      </c>
      <c r="E1321">
        <f t="shared" si="124"/>
        <v>12</v>
      </c>
      <c r="F1321">
        <f t="shared" si="125"/>
        <v>2014</v>
      </c>
      <c r="G1321">
        <v>1</v>
      </c>
      <c r="K1321">
        <v>1</v>
      </c>
      <c r="W1321">
        <v>1</v>
      </c>
      <c r="X1321">
        <v>1</v>
      </c>
      <c r="Z1321">
        <v>1</v>
      </c>
      <c r="AF1321">
        <v>1</v>
      </c>
      <c r="AJ1321">
        <v>1</v>
      </c>
      <c r="AK1321">
        <v>1</v>
      </c>
      <c r="AN1321">
        <v>1</v>
      </c>
      <c r="AQ1321">
        <v>1</v>
      </c>
      <c r="AR1321">
        <v>1</v>
      </c>
      <c r="AZ1321">
        <v>1</v>
      </c>
      <c r="BM1321">
        <v>12</v>
      </c>
    </row>
    <row r="1322" spans="1:65" x14ac:dyDescent="0.3">
      <c r="A1322" s="1">
        <f t="shared" si="126"/>
        <v>41988</v>
      </c>
      <c r="B1322" t="s">
        <v>11</v>
      </c>
      <c r="C1322" s="2">
        <v>20</v>
      </c>
      <c r="D1322">
        <f t="shared" si="123"/>
        <v>15</v>
      </c>
      <c r="E1322">
        <f t="shared" si="124"/>
        <v>12</v>
      </c>
      <c r="F1322">
        <f t="shared" si="125"/>
        <v>2014</v>
      </c>
      <c r="J1322">
        <v>1</v>
      </c>
      <c r="S1322">
        <v>1</v>
      </c>
      <c r="AT1322">
        <v>1</v>
      </c>
      <c r="BL1322">
        <v>2</v>
      </c>
      <c r="BM1322">
        <v>5</v>
      </c>
    </row>
    <row r="1323" spans="1:65" x14ac:dyDescent="0.3">
      <c r="A1323" s="1">
        <f t="shared" si="126"/>
        <v>41988</v>
      </c>
      <c r="B1323" t="s">
        <v>12</v>
      </c>
      <c r="C1323" s="2">
        <v>21</v>
      </c>
      <c r="D1323">
        <f t="shared" si="123"/>
        <v>15</v>
      </c>
      <c r="E1323">
        <f t="shared" si="124"/>
        <v>12</v>
      </c>
      <c r="F1323">
        <f t="shared" si="125"/>
        <v>2014</v>
      </c>
      <c r="H1323">
        <v>1</v>
      </c>
      <c r="J1323">
        <v>1</v>
      </c>
      <c r="T1323">
        <v>1</v>
      </c>
      <c r="AE1323">
        <v>1</v>
      </c>
      <c r="AN1323">
        <v>2</v>
      </c>
      <c r="AP1323">
        <v>2</v>
      </c>
      <c r="AU1323">
        <v>1</v>
      </c>
      <c r="BM1323">
        <v>9</v>
      </c>
    </row>
    <row r="1324" spans="1:65" x14ac:dyDescent="0.3">
      <c r="A1324" s="1">
        <f t="shared" si="126"/>
        <v>41988</v>
      </c>
      <c r="B1324" t="s">
        <v>13</v>
      </c>
      <c r="C1324" s="2">
        <v>22</v>
      </c>
      <c r="D1324">
        <f t="shared" si="123"/>
        <v>15</v>
      </c>
      <c r="E1324">
        <f t="shared" si="124"/>
        <v>12</v>
      </c>
      <c r="F1324">
        <f t="shared" si="125"/>
        <v>2014</v>
      </c>
      <c r="G1324">
        <v>1</v>
      </c>
      <c r="H1324">
        <v>1</v>
      </c>
      <c r="AU1324">
        <v>1</v>
      </c>
      <c r="BB1324">
        <v>1</v>
      </c>
      <c r="BM1324">
        <v>4</v>
      </c>
    </row>
    <row r="1325" spans="1:65" x14ac:dyDescent="0.3">
      <c r="A1325" s="1">
        <f t="shared" si="126"/>
        <v>41988</v>
      </c>
      <c r="B1325" t="s">
        <v>14</v>
      </c>
      <c r="C1325" s="2">
        <v>23</v>
      </c>
      <c r="D1325">
        <f t="shared" si="123"/>
        <v>15</v>
      </c>
      <c r="E1325">
        <f t="shared" si="124"/>
        <v>12</v>
      </c>
      <c r="F1325">
        <f t="shared" si="125"/>
        <v>2014</v>
      </c>
      <c r="BA1325">
        <v>1</v>
      </c>
      <c r="BM1325">
        <v>1</v>
      </c>
    </row>
    <row r="1326" spans="1:65" x14ac:dyDescent="0.3">
      <c r="A1326" s="1">
        <v>41989</v>
      </c>
      <c r="B1326" t="s">
        <v>22</v>
      </c>
      <c r="C1326" s="2" t="s">
        <v>39</v>
      </c>
      <c r="D1326">
        <f t="shared" si="123"/>
        <v>16</v>
      </c>
      <c r="E1326">
        <f t="shared" si="124"/>
        <v>12</v>
      </c>
      <c r="F1326">
        <f t="shared" si="125"/>
        <v>2014</v>
      </c>
      <c r="W1326">
        <v>2</v>
      </c>
      <c r="X1326">
        <v>1</v>
      </c>
      <c r="BM1326">
        <v>3</v>
      </c>
    </row>
    <row r="1327" spans="1:65" x14ac:dyDescent="0.3">
      <c r="A1327" s="1">
        <f t="shared" ref="A1327:A1344" si="127">A1326</f>
        <v>41989</v>
      </c>
      <c r="B1327" t="s">
        <v>23</v>
      </c>
      <c r="C1327" s="2" t="s">
        <v>41</v>
      </c>
      <c r="D1327">
        <f t="shared" si="123"/>
        <v>16</v>
      </c>
      <c r="E1327">
        <f t="shared" si="124"/>
        <v>12</v>
      </c>
      <c r="F1327">
        <f t="shared" si="125"/>
        <v>2014</v>
      </c>
      <c r="K1327">
        <v>1</v>
      </c>
      <c r="W1327">
        <v>1</v>
      </c>
      <c r="BM1327">
        <v>2</v>
      </c>
    </row>
    <row r="1328" spans="1:65" x14ac:dyDescent="0.3">
      <c r="A1328" s="1">
        <f t="shared" si="127"/>
        <v>41989</v>
      </c>
      <c r="B1328" t="s">
        <v>16</v>
      </c>
      <c r="C1328" s="2" t="s">
        <v>33</v>
      </c>
      <c r="D1328">
        <f t="shared" si="123"/>
        <v>16</v>
      </c>
      <c r="E1328">
        <f t="shared" si="124"/>
        <v>12</v>
      </c>
      <c r="F1328">
        <f t="shared" si="125"/>
        <v>2014</v>
      </c>
      <c r="AF1328">
        <v>1</v>
      </c>
      <c r="AM1328">
        <v>1</v>
      </c>
      <c r="AN1328">
        <v>1</v>
      </c>
      <c r="AQ1328">
        <v>1</v>
      </c>
      <c r="BM1328">
        <v>4</v>
      </c>
    </row>
    <row r="1329" spans="1:65" x14ac:dyDescent="0.3">
      <c r="A1329" s="1">
        <f t="shared" si="127"/>
        <v>41989</v>
      </c>
      <c r="B1329" t="s">
        <v>17</v>
      </c>
      <c r="C1329" s="2" t="s">
        <v>34</v>
      </c>
      <c r="D1329">
        <f t="shared" si="123"/>
        <v>16</v>
      </c>
      <c r="E1329">
        <f t="shared" si="124"/>
        <v>12</v>
      </c>
      <c r="F1329">
        <f t="shared" si="125"/>
        <v>2014</v>
      </c>
      <c r="O1329">
        <v>2</v>
      </c>
      <c r="AC1329">
        <v>1</v>
      </c>
      <c r="AD1329">
        <v>1</v>
      </c>
      <c r="AF1329">
        <v>1</v>
      </c>
      <c r="AM1329">
        <v>1</v>
      </c>
      <c r="BE1329">
        <v>1</v>
      </c>
      <c r="BM1329">
        <v>7</v>
      </c>
    </row>
    <row r="1330" spans="1:65" x14ac:dyDescent="0.3">
      <c r="A1330" s="1">
        <f t="shared" si="127"/>
        <v>41989</v>
      </c>
      <c r="B1330" t="s">
        <v>18</v>
      </c>
      <c r="C1330" s="2" t="s">
        <v>35</v>
      </c>
      <c r="D1330">
        <f t="shared" si="123"/>
        <v>16</v>
      </c>
      <c r="E1330">
        <f t="shared" si="124"/>
        <v>12</v>
      </c>
      <c r="F1330">
        <f t="shared" si="125"/>
        <v>2014</v>
      </c>
      <c r="I1330">
        <v>1</v>
      </c>
      <c r="J1330">
        <v>1</v>
      </c>
      <c r="K1330">
        <v>1</v>
      </c>
      <c r="N1330">
        <v>3</v>
      </c>
      <c r="O1330">
        <v>1</v>
      </c>
      <c r="P1330">
        <v>2</v>
      </c>
      <c r="R1330">
        <v>1</v>
      </c>
      <c r="AC1330">
        <v>1</v>
      </c>
      <c r="AE1330">
        <v>1</v>
      </c>
      <c r="AK1330">
        <v>5</v>
      </c>
      <c r="AL1330">
        <v>1</v>
      </c>
      <c r="AM1330">
        <v>1</v>
      </c>
      <c r="AN1330">
        <v>2</v>
      </c>
      <c r="AO1330">
        <v>1</v>
      </c>
      <c r="AQ1330">
        <v>1</v>
      </c>
      <c r="AR1330">
        <v>4</v>
      </c>
      <c r="AZ1330">
        <v>1</v>
      </c>
      <c r="BJ1330">
        <v>3</v>
      </c>
      <c r="BM1330">
        <v>31</v>
      </c>
    </row>
    <row r="1331" spans="1:65" x14ac:dyDescent="0.3">
      <c r="A1331" s="1">
        <f t="shared" si="127"/>
        <v>41989</v>
      </c>
      <c r="B1331" t="s">
        <v>19</v>
      </c>
      <c r="C1331" s="2" t="s">
        <v>36</v>
      </c>
      <c r="D1331">
        <f t="shared" si="123"/>
        <v>16</v>
      </c>
      <c r="E1331">
        <f t="shared" si="124"/>
        <v>12</v>
      </c>
      <c r="F1331">
        <f t="shared" si="125"/>
        <v>2014</v>
      </c>
      <c r="I1331">
        <v>3</v>
      </c>
      <c r="K1331">
        <v>1</v>
      </c>
      <c r="M1331">
        <v>3</v>
      </c>
      <c r="N1331">
        <v>1</v>
      </c>
      <c r="P1331">
        <v>3</v>
      </c>
      <c r="X1331">
        <v>1</v>
      </c>
      <c r="AC1331">
        <v>4</v>
      </c>
      <c r="AE1331">
        <v>1</v>
      </c>
      <c r="AJ1331">
        <v>1</v>
      </c>
      <c r="AO1331">
        <v>4</v>
      </c>
      <c r="AQ1331">
        <v>1</v>
      </c>
      <c r="AT1331">
        <v>1</v>
      </c>
      <c r="BM1331">
        <v>24</v>
      </c>
    </row>
    <row r="1332" spans="1:65" x14ac:dyDescent="0.3">
      <c r="A1332" s="1">
        <f t="shared" si="127"/>
        <v>41989</v>
      </c>
      <c r="B1332" t="s">
        <v>1</v>
      </c>
      <c r="C1332" s="2" t="s">
        <v>30</v>
      </c>
      <c r="D1332">
        <f t="shared" si="123"/>
        <v>16</v>
      </c>
      <c r="E1332">
        <f t="shared" si="124"/>
        <v>12</v>
      </c>
      <c r="F1332">
        <f t="shared" si="125"/>
        <v>2014</v>
      </c>
      <c r="G1332">
        <v>1</v>
      </c>
      <c r="J1332">
        <v>1</v>
      </c>
      <c r="Y1332">
        <v>1</v>
      </c>
      <c r="AC1332">
        <v>1</v>
      </c>
      <c r="AM1332">
        <v>1</v>
      </c>
      <c r="AO1332">
        <v>1</v>
      </c>
      <c r="AP1332">
        <v>2</v>
      </c>
      <c r="AQ1332">
        <v>2</v>
      </c>
      <c r="AR1332">
        <v>1</v>
      </c>
      <c r="BM1332">
        <v>11</v>
      </c>
    </row>
    <row r="1333" spans="1:65" x14ac:dyDescent="0.3">
      <c r="A1333" s="1">
        <f t="shared" si="127"/>
        <v>41989</v>
      </c>
      <c r="B1333" t="s">
        <v>2</v>
      </c>
      <c r="C1333" s="2" t="s">
        <v>31</v>
      </c>
      <c r="D1333">
        <f t="shared" si="123"/>
        <v>16</v>
      </c>
      <c r="E1333">
        <f t="shared" si="124"/>
        <v>12</v>
      </c>
      <c r="F1333">
        <f t="shared" si="125"/>
        <v>2014</v>
      </c>
      <c r="J1333">
        <v>1</v>
      </c>
      <c r="K1333">
        <v>1</v>
      </c>
      <c r="M1333">
        <v>1</v>
      </c>
      <c r="O1333">
        <v>2</v>
      </c>
      <c r="P1333">
        <v>2</v>
      </c>
      <c r="AJ1333">
        <v>2</v>
      </c>
      <c r="AL1333">
        <v>1</v>
      </c>
      <c r="AM1333">
        <v>1</v>
      </c>
      <c r="AO1333">
        <v>1</v>
      </c>
      <c r="AP1333">
        <v>1</v>
      </c>
      <c r="AQ1333">
        <v>2</v>
      </c>
      <c r="AR1333">
        <v>1</v>
      </c>
      <c r="BF1333">
        <v>1</v>
      </c>
      <c r="BL1333">
        <v>1</v>
      </c>
      <c r="BM1333">
        <v>18</v>
      </c>
    </row>
    <row r="1334" spans="1:65" x14ac:dyDescent="0.3">
      <c r="A1334" s="1">
        <f t="shared" si="127"/>
        <v>41989</v>
      </c>
      <c r="B1334" t="s">
        <v>3</v>
      </c>
      <c r="C1334" s="2">
        <v>24</v>
      </c>
      <c r="D1334">
        <f t="shared" si="123"/>
        <v>16</v>
      </c>
      <c r="E1334">
        <f t="shared" si="124"/>
        <v>12</v>
      </c>
      <c r="F1334">
        <f t="shared" si="125"/>
        <v>2014</v>
      </c>
      <c r="H1334">
        <v>1</v>
      </c>
      <c r="I1334">
        <v>1</v>
      </c>
      <c r="M1334">
        <v>1</v>
      </c>
      <c r="N1334">
        <v>1</v>
      </c>
      <c r="S1334">
        <v>1</v>
      </c>
      <c r="AC1334">
        <v>1</v>
      </c>
      <c r="AH1334">
        <v>1</v>
      </c>
      <c r="AM1334">
        <v>2</v>
      </c>
      <c r="AP1334">
        <v>2</v>
      </c>
      <c r="AR1334">
        <v>1</v>
      </c>
      <c r="BJ1334">
        <v>2</v>
      </c>
      <c r="BM1334">
        <v>14</v>
      </c>
    </row>
    <row r="1335" spans="1:65" x14ac:dyDescent="0.3">
      <c r="A1335" s="1">
        <f t="shared" si="127"/>
        <v>41989</v>
      </c>
      <c r="B1335" t="s">
        <v>4</v>
      </c>
      <c r="C1335" s="2">
        <v>13</v>
      </c>
      <c r="D1335">
        <f t="shared" si="123"/>
        <v>16</v>
      </c>
      <c r="E1335">
        <f t="shared" si="124"/>
        <v>12</v>
      </c>
      <c r="F1335">
        <f t="shared" si="125"/>
        <v>2014</v>
      </c>
      <c r="H1335">
        <v>2</v>
      </c>
      <c r="J1335">
        <v>1</v>
      </c>
      <c r="P1335">
        <v>1</v>
      </c>
      <c r="W1335">
        <v>1</v>
      </c>
      <c r="AK1335">
        <v>1</v>
      </c>
      <c r="AL1335">
        <v>1</v>
      </c>
      <c r="AP1335">
        <v>1</v>
      </c>
      <c r="AQ1335">
        <v>2</v>
      </c>
      <c r="AR1335">
        <v>1</v>
      </c>
      <c r="BM1335">
        <v>11</v>
      </c>
    </row>
    <row r="1336" spans="1:65" x14ac:dyDescent="0.3">
      <c r="A1336" s="1">
        <f t="shared" si="127"/>
        <v>41989</v>
      </c>
      <c r="B1336" t="s">
        <v>5</v>
      </c>
      <c r="C1336" s="2">
        <v>14</v>
      </c>
      <c r="D1336">
        <f t="shared" si="123"/>
        <v>16</v>
      </c>
      <c r="E1336">
        <f t="shared" si="124"/>
        <v>12</v>
      </c>
      <c r="F1336">
        <f t="shared" si="125"/>
        <v>2014</v>
      </c>
      <c r="K1336">
        <v>3</v>
      </c>
      <c r="M1336">
        <v>1</v>
      </c>
      <c r="N1336">
        <v>1</v>
      </c>
      <c r="AC1336">
        <v>1</v>
      </c>
      <c r="AI1336">
        <v>2</v>
      </c>
      <c r="AL1336">
        <v>1</v>
      </c>
      <c r="AM1336">
        <v>2</v>
      </c>
      <c r="AO1336">
        <v>1</v>
      </c>
      <c r="AP1336">
        <v>1</v>
      </c>
      <c r="AR1336">
        <v>2</v>
      </c>
      <c r="BA1336">
        <v>1</v>
      </c>
      <c r="BE1336">
        <v>1</v>
      </c>
      <c r="BL1336">
        <v>1</v>
      </c>
      <c r="BM1336">
        <v>18</v>
      </c>
    </row>
    <row r="1337" spans="1:65" x14ac:dyDescent="0.3">
      <c r="A1337" s="1">
        <f t="shared" si="127"/>
        <v>41989</v>
      </c>
      <c r="B1337" t="s">
        <v>6</v>
      </c>
      <c r="C1337" s="2">
        <v>15</v>
      </c>
      <c r="D1337">
        <f t="shared" si="123"/>
        <v>16</v>
      </c>
      <c r="E1337">
        <f t="shared" si="124"/>
        <v>12</v>
      </c>
      <c r="F1337">
        <f t="shared" si="125"/>
        <v>2014</v>
      </c>
      <c r="H1337">
        <v>1</v>
      </c>
      <c r="J1337">
        <v>1</v>
      </c>
      <c r="K1337">
        <v>3</v>
      </c>
      <c r="AE1337">
        <v>1</v>
      </c>
      <c r="AL1337">
        <v>1</v>
      </c>
      <c r="AM1337">
        <v>1</v>
      </c>
      <c r="BM1337">
        <v>8</v>
      </c>
    </row>
    <row r="1338" spans="1:65" x14ac:dyDescent="0.3">
      <c r="A1338" s="1">
        <f t="shared" si="127"/>
        <v>41989</v>
      </c>
      <c r="B1338" t="s">
        <v>7</v>
      </c>
      <c r="C1338" s="2">
        <v>16</v>
      </c>
      <c r="D1338">
        <f t="shared" si="123"/>
        <v>16</v>
      </c>
      <c r="E1338">
        <f t="shared" si="124"/>
        <v>12</v>
      </c>
      <c r="F1338">
        <f t="shared" si="125"/>
        <v>2014</v>
      </c>
      <c r="J1338">
        <v>1</v>
      </c>
      <c r="K1338">
        <v>1</v>
      </c>
      <c r="M1338">
        <v>2</v>
      </c>
      <c r="N1338">
        <v>2</v>
      </c>
      <c r="P1338">
        <v>1</v>
      </c>
      <c r="AI1338">
        <v>1</v>
      </c>
      <c r="AQ1338">
        <v>1</v>
      </c>
      <c r="AR1338">
        <v>2</v>
      </c>
      <c r="AT1338">
        <v>1</v>
      </c>
      <c r="AU1338">
        <v>1</v>
      </c>
      <c r="AY1338">
        <v>1</v>
      </c>
      <c r="BM1338">
        <v>14</v>
      </c>
    </row>
    <row r="1339" spans="1:65" x14ac:dyDescent="0.3">
      <c r="A1339" s="1">
        <f t="shared" si="127"/>
        <v>41989</v>
      </c>
      <c r="B1339" t="s">
        <v>8</v>
      </c>
      <c r="C1339" s="2">
        <v>17</v>
      </c>
      <c r="D1339">
        <f t="shared" si="123"/>
        <v>16</v>
      </c>
      <c r="E1339">
        <f t="shared" si="124"/>
        <v>12</v>
      </c>
      <c r="F1339">
        <f t="shared" si="125"/>
        <v>2014</v>
      </c>
      <c r="G1339">
        <v>1</v>
      </c>
      <c r="J1339">
        <v>3</v>
      </c>
      <c r="K1339">
        <v>2</v>
      </c>
      <c r="M1339">
        <v>2</v>
      </c>
      <c r="N1339">
        <v>1</v>
      </c>
      <c r="P1339">
        <v>1</v>
      </c>
      <c r="R1339">
        <v>1</v>
      </c>
      <c r="V1339">
        <v>1</v>
      </c>
      <c r="W1339">
        <v>2</v>
      </c>
      <c r="AF1339">
        <v>3</v>
      </c>
      <c r="AN1339">
        <v>1</v>
      </c>
      <c r="AO1339">
        <v>1</v>
      </c>
      <c r="AQ1339">
        <v>2</v>
      </c>
      <c r="AR1339">
        <v>1</v>
      </c>
      <c r="AU1339">
        <v>2</v>
      </c>
      <c r="AZ1339">
        <v>1</v>
      </c>
      <c r="BF1339">
        <v>1</v>
      </c>
      <c r="BG1339">
        <v>1</v>
      </c>
      <c r="BL1339">
        <v>1</v>
      </c>
      <c r="BM1339">
        <v>28</v>
      </c>
    </row>
    <row r="1340" spans="1:65" x14ac:dyDescent="0.3">
      <c r="A1340" s="1">
        <f t="shared" si="127"/>
        <v>41989</v>
      </c>
      <c r="B1340" t="s">
        <v>9</v>
      </c>
      <c r="C1340" s="2">
        <v>18</v>
      </c>
      <c r="D1340">
        <f t="shared" si="123"/>
        <v>16</v>
      </c>
      <c r="E1340">
        <f t="shared" si="124"/>
        <v>12</v>
      </c>
      <c r="F1340">
        <f t="shared" si="125"/>
        <v>2014</v>
      </c>
      <c r="I1340">
        <v>3</v>
      </c>
      <c r="K1340">
        <v>1</v>
      </c>
      <c r="P1340">
        <v>1</v>
      </c>
      <c r="T1340">
        <v>2</v>
      </c>
      <c r="X1340">
        <v>1</v>
      </c>
      <c r="Z1340">
        <v>2</v>
      </c>
      <c r="AG1340">
        <v>1</v>
      </c>
      <c r="AM1340">
        <v>1</v>
      </c>
      <c r="AN1340">
        <v>2</v>
      </c>
      <c r="AR1340">
        <v>1</v>
      </c>
      <c r="BF1340">
        <v>1</v>
      </c>
      <c r="BJ1340">
        <v>1</v>
      </c>
      <c r="BM1340">
        <v>17</v>
      </c>
    </row>
    <row r="1341" spans="1:65" x14ac:dyDescent="0.3">
      <c r="A1341" s="1">
        <f t="shared" si="127"/>
        <v>41989</v>
      </c>
      <c r="B1341" t="s">
        <v>10</v>
      </c>
      <c r="C1341" s="2">
        <v>19</v>
      </c>
      <c r="D1341">
        <f t="shared" si="123"/>
        <v>16</v>
      </c>
      <c r="E1341">
        <f t="shared" si="124"/>
        <v>12</v>
      </c>
      <c r="F1341">
        <f t="shared" si="125"/>
        <v>2014</v>
      </c>
      <c r="J1341">
        <v>1</v>
      </c>
      <c r="P1341">
        <v>1</v>
      </c>
      <c r="V1341">
        <v>2</v>
      </c>
      <c r="W1341">
        <v>2</v>
      </c>
      <c r="X1341">
        <v>1</v>
      </c>
      <c r="AK1341">
        <v>1</v>
      </c>
      <c r="AM1341">
        <v>1</v>
      </c>
      <c r="AN1341">
        <v>1</v>
      </c>
      <c r="AO1341">
        <v>1</v>
      </c>
      <c r="AZ1341">
        <v>3</v>
      </c>
      <c r="BM1341">
        <v>14</v>
      </c>
    </row>
    <row r="1342" spans="1:65" x14ac:dyDescent="0.3">
      <c r="A1342" s="1">
        <f t="shared" si="127"/>
        <v>41989</v>
      </c>
      <c r="B1342" t="s">
        <v>11</v>
      </c>
      <c r="C1342" s="2">
        <v>20</v>
      </c>
      <c r="D1342">
        <f t="shared" si="123"/>
        <v>16</v>
      </c>
      <c r="E1342">
        <f t="shared" si="124"/>
        <v>12</v>
      </c>
      <c r="F1342">
        <f t="shared" si="125"/>
        <v>2014</v>
      </c>
      <c r="H1342">
        <v>1</v>
      </c>
      <c r="J1342">
        <v>2</v>
      </c>
      <c r="P1342">
        <v>2</v>
      </c>
      <c r="T1342">
        <v>2</v>
      </c>
      <c r="W1342">
        <v>1</v>
      </c>
      <c r="AO1342">
        <v>1</v>
      </c>
      <c r="AR1342">
        <v>1</v>
      </c>
      <c r="AT1342">
        <v>1</v>
      </c>
      <c r="BM1342">
        <v>11</v>
      </c>
    </row>
    <row r="1343" spans="1:65" x14ac:dyDescent="0.3">
      <c r="A1343" s="1">
        <f t="shared" si="127"/>
        <v>41989</v>
      </c>
      <c r="B1343" t="s">
        <v>12</v>
      </c>
      <c r="C1343" s="2">
        <v>21</v>
      </c>
      <c r="D1343">
        <f t="shared" si="123"/>
        <v>16</v>
      </c>
      <c r="E1343">
        <f t="shared" si="124"/>
        <v>12</v>
      </c>
      <c r="F1343">
        <f t="shared" si="125"/>
        <v>2014</v>
      </c>
      <c r="H1343">
        <v>1</v>
      </c>
      <c r="W1343">
        <v>3</v>
      </c>
      <c r="AJ1343">
        <v>1</v>
      </c>
      <c r="AL1343">
        <v>1</v>
      </c>
      <c r="AM1343">
        <v>1</v>
      </c>
      <c r="AN1343">
        <v>1</v>
      </c>
      <c r="BA1343">
        <v>1</v>
      </c>
      <c r="BM1343">
        <v>9</v>
      </c>
    </row>
    <row r="1344" spans="1:65" x14ac:dyDescent="0.3">
      <c r="A1344" s="1">
        <f t="shared" si="127"/>
        <v>41989</v>
      </c>
      <c r="B1344" t="s">
        <v>13</v>
      </c>
      <c r="C1344" s="2">
        <v>22</v>
      </c>
      <c r="D1344">
        <f t="shared" si="123"/>
        <v>16</v>
      </c>
      <c r="E1344">
        <f t="shared" si="124"/>
        <v>12</v>
      </c>
      <c r="F1344">
        <f t="shared" si="125"/>
        <v>2014</v>
      </c>
      <c r="AU1344">
        <v>2</v>
      </c>
      <c r="BM1344">
        <v>2</v>
      </c>
    </row>
    <row r="1345" spans="1:65" x14ac:dyDescent="0.3">
      <c r="A1345" s="1">
        <v>41990</v>
      </c>
      <c r="B1345" t="s">
        <v>22</v>
      </c>
      <c r="C1345" s="2" t="s">
        <v>39</v>
      </c>
      <c r="D1345">
        <f t="shared" si="123"/>
        <v>17</v>
      </c>
      <c r="E1345">
        <f t="shared" si="124"/>
        <v>12</v>
      </c>
      <c r="F1345">
        <f t="shared" si="125"/>
        <v>2014</v>
      </c>
      <c r="AI1345">
        <v>1</v>
      </c>
      <c r="BM1345">
        <v>1</v>
      </c>
    </row>
    <row r="1346" spans="1:65" x14ac:dyDescent="0.3">
      <c r="A1346" s="1">
        <f t="shared" ref="A1346:A1364" si="128">A1345</f>
        <v>41990</v>
      </c>
      <c r="B1346" t="s">
        <v>23</v>
      </c>
      <c r="C1346" s="2" t="s">
        <v>41</v>
      </c>
      <c r="D1346">
        <f t="shared" si="123"/>
        <v>17</v>
      </c>
      <c r="E1346">
        <f t="shared" si="124"/>
        <v>12</v>
      </c>
      <c r="F1346">
        <f t="shared" si="125"/>
        <v>2014</v>
      </c>
      <c r="K1346">
        <v>1</v>
      </c>
      <c r="BM1346">
        <v>1</v>
      </c>
    </row>
    <row r="1347" spans="1:65" x14ac:dyDescent="0.3">
      <c r="A1347" s="1">
        <f t="shared" si="128"/>
        <v>41990</v>
      </c>
      <c r="B1347" t="s">
        <v>15</v>
      </c>
      <c r="C1347" s="2" t="s">
        <v>32</v>
      </c>
      <c r="D1347">
        <f t="shared" ref="D1347:D1410" si="129">DAY(A1347)</f>
        <v>17</v>
      </c>
      <c r="E1347">
        <f t="shared" ref="E1347:E1410" si="130">MONTH(A1347)</f>
        <v>12</v>
      </c>
      <c r="F1347">
        <f t="shared" ref="F1347:F1410" si="131">YEAR(A1347)</f>
        <v>2014</v>
      </c>
      <c r="AM1347">
        <v>1</v>
      </c>
      <c r="BM1347">
        <v>1</v>
      </c>
    </row>
    <row r="1348" spans="1:65" x14ac:dyDescent="0.3">
      <c r="A1348" s="1">
        <f t="shared" si="128"/>
        <v>41990</v>
      </c>
      <c r="B1348" t="s">
        <v>16</v>
      </c>
      <c r="C1348" s="2" t="s">
        <v>33</v>
      </c>
      <c r="D1348">
        <f t="shared" si="129"/>
        <v>17</v>
      </c>
      <c r="E1348">
        <f t="shared" si="130"/>
        <v>12</v>
      </c>
      <c r="F1348">
        <f t="shared" si="131"/>
        <v>2014</v>
      </c>
      <c r="P1348">
        <v>1</v>
      </c>
      <c r="AC1348">
        <v>1</v>
      </c>
      <c r="AM1348">
        <v>2</v>
      </c>
      <c r="BM1348">
        <v>4</v>
      </c>
    </row>
    <row r="1349" spans="1:65" x14ac:dyDescent="0.3">
      <c r="A1349" s="1">
        <f t="shared" si="128"/>
        <v>41990</v>
      </c>
      <c r="B1349" t="s">
        <v>17</v>
      </c>
      <c r="C1349" s="2" t="s">
        <v>34</v>
      </c>
      <c r="D1349">
        <f t="shared" si="129"/>
        <v>17</v>
      </c>
      <c r="E1349">
        <f t="shared" si="130"/>
        <v>12</v>
      </c>
      <c r="F1349">
        <f t="shared" si="131"/>
        <v>2014</v>
      </c>
      <c r="N1349">
        <v>1</v>
      </c>
      <c r="O1349">
        <v>1</v>
      </c>
      <c r="R1349">
        <v>1</v>
      </c>
      <c r="AF1349">
        <v>1</v>
      </c>
      <c r="AJ1349">
        <v>1</v>
      </c>
      <c r="AO1349">
        <v>1</v>
      </c>
      <c r="AP1349">
        <v>1</v>
      </c>
      <c r="AQ1349">
        <v>1</v>
      </c>
      <c r="AR1349">
        <v>1</v>
      </c>
      <c r="BH1349">
        <v>1</v>
      </c>
      <c r="BM1349">
        <v>10</v>
      </c>
    </row>
    <row r="1350" spans="1:65" x14ac:dyDescent="0.3">
      <c r="A1350" s="1">
        <f t="shared" si="128"/>
        <v>41990</v>
      </c>
      <c r="B1350" t="s">
        <v>18</v>
      </c>
      <c r="C1350" s="2" t="s">
        <v>35</v>
      </c>
      <c r="D1350">
        <f t="shared" si="129"/>
        <v>17</v>
      </c>
      <c r="E1350">
        <f t="shared" si="130"/>
        <v>12</v>
      </c>
      <c r="F1350">
        <f t="shared" si="131"/>
        <v>2014</v>
      </c>
      <c r="J1350">
        <v>1</v>
      </c>
      <c r="K1350">
        <v>2</v>
      </c>
      <c r="N1350">
        <v>1</v>
      </c>
      <c r="R1350">
        <v>1</v>
      </c>
      <c r="Z1350">
        <v>1</v>
      </c>
      <c r="AC1350">
        <v>3</v>
      </c>
      <c r="AF1350">
        <v>2</v>
      </c>
      <c r="AH1350">
        <v>1</v>
      </c>
      <c r="AK1350">
        <v>2</v>
      </c>
      <c r="AM1350">
        <v>1</v>
      </c>
      <c r="AN1350">
        <v>1</v>
      </c>
      <c r="AO1350">
        <v>1</v>
      </c>
      <c r="AP1350">
        <v>1</v>
      </c>
      <c r="AR1350">
        <v>1</v>
      </c>
      <c r="BA1350">
        <v>1</v>
      </c>
      <c r="BJ1350">
        <v>2</v>
      </c>
      <c r="BM1350">
        <v>22</v>
      </c>
    </row>
    <row r="1351" spans="1:65" x14ac:dyDescent="0.3">
      <c r="A1351" s="1">
        <f t="shared" si="128"/>
        <v>41990</v>
      </c>
      <c r="B1351" t="s">
        <v>19</v>
      </c>
      <c r="C1351" s="2" t="s">
        <v>36</v>
      </c>
      <c r="D1351">
        <f t="shared" si="129"/>
        <v>17</v>
      </c>
      <c r="E1351">
        <f t="shared" si="130"/>
        <v>12</v>
      </c>
      <c r="F1351">
        <f t="shared" si="131"/>
        <v>2014</v>
      </c>
      <c r="K1351">
        <v>2</v>
      </c>
      <c r="M1351">
        <v>2</v>
      </c>
      <c r="P1351">
        <v>1</v>
      </c>
      <c r="AC1351">
        <v>1</v>
      </c>
      <c r="AJ1351">
        <v>1</v>
      </c>
      <c r="AM1351">
        <v>1</v>
      </c>
      <c r="AP1351">
        <v>1</v>
      </c>
      <c r="AR1351">
        <v>1</v>
      </c>
      <c r="BJ1351">
        <v>1</v>
      </c>
      <c r="BM1351">
        <v>11</v>
      </c>
    </row>
    <row r="1352" spans="1:65" x14ac:dyDescent="0.3">
      <c r="A1352" s="1">
        <f t="shared" si="128"/>
        <v>41990</v>
      </c>
      <c r="B1352" t="s">
        <v>1</v>
      </c>
      <c r="C1352" s="2" t="s">
        <v>30</v>
      </c>
      <c r="D1352">
        <f t="shared" si="129"/>
        <v>17</v>
      </c>
      <c r="E1352">
        <f t="shared" si="130"/>
        <v>12</v>
      </c>
      <c r="F1352">
        <f t="shared" si="131"/>
        <v>2014</v>
      </c>
      <c r="G1352">
        <v>1</v>
      </c>
      <c r="S1352">
        <v>1</v>
      </c>
      <c r="AC1352">
        <v>2</v>
      </c>
      <c r="AO1352">
        <v>2</v>
      </c>
      <c r="AP1352">
        <v>2</v>
      </c>
      <c r="AT1352">
        <v>1</v>
      </c>
      <c r="AU1352">
        <v>1</v>
      </c>
      <c r="BM1352">
        <v>10</v>
      </c>
    </row>
    <row r="1353" spans="1:65" x14ac:dyDescent="0.3">
      <c r="A1353" s="1">
        <f t="shared" si="128"/>
        <v>41990</v>
      </c>
      <c r="B1353" t="s">
        <v>2</v>
      </c>
      <c r="C1353" s="2" t="s">
        <v>31</v>
      </c>
      <c r="D1353">
        <f t="shared" si="129"/>
        <v>17</v>
      </c>
      <c r="E1353">
        <f t="shared" si="130"/>
        <v>12</v>
      </c>
      <c r="F1353">
        <f t="shared" si="131"/>
        <v>2014</v>
      </c>
      <c r="G1353">
        <v>1</v>
      </c>
      <c r="H1353">
        <v>1</v>
      </c>
      <c r="I1353">
        <v>1</v>
      </c>
      <c r="O1353">
        <v>1</v>
      </c>
      <c r="W1353">
        <v>1</v>
      </c>
      <c r="X1353">
        <v>1</v>
      </c>
      <c r="Y1353">
        <v>1</v>
      </c>
      <c r="AC1353">
        <v>1</v>
      </c>
      <c r="AK1353">
        <v>1</v>
      </c>
      <c r="AP1353">
        <v>1</v>
      </c>
      <c r="AQ1353">
        <v>1</v>
      </c>
      <c r="AR1353">
        <v>2</v>
      </c>
      <c r="BF1353">
        <v>1</v>
      </c>
      <c r="BM1353">
        <v>14</v>
      </c>
    </row>
    <row r="1354" spans="1:65" x14ac:dyDescent="0.3">
      <c r="A1354" s="1">
        <f t="shared" si="128"/>
        <v>41990</v>
      </c>
      <c r="B1354" t="s">
        <v>3</v>
      </c>
      <c r="C1354" s="2">
        <v>24</v>
      </c>
      <c r="D1354">
        <f t="shared" si="129"/>
        <v>17</v>
      </c>
      <c r="E1354">
        <f t="shared" si="130"/>
        <v>12</v>
      </c>
      <c r="F1354">
        <f t="shared" si="131"/>
        <v>2014</v>
      </c>
      <c r="P1354">
        <v>2</v>
      </c>
      <c r="AK1354">
        <v>1</v>
      </c>
      <c r="AO1354">
        <v>1</v>
      </c>
      <c r="AP1354">
        <v>1</v>
      </c>
      <c r="AQ1354">
        <v>1</v>
      </c>
      <c r="AR1354">
        <v>1</v>
      </c>
      <c r="AY1354">
        <v>1</v>
      </c>
      <c r="BF1354">
        <v>1</v>
      </c>
      <c r="BM1354">
        <v>9</v>
      </c>
    </row>
    <row r="1355" spans="1:65" x14ac:dyDescent="0.3">
      <c r="A1355" s="1">
        <f t="shared" si="128"/>
        <v>41990</v>
      </c>
      <c r="B1355" t="s">
        <v>4</v>
      </c>
      <c r="C1355" s="2">
        <v>13</v>
      </c>
      <c r="D1355">
        <f t="shared" si="129"/>
        <v>17</v>
      </c>
      <c r="E1355">
        <f t="shared" si="130"/>
        <v>12</v>
      </c>
      <c r="F1355">
        <f t="shared" si="131"/>
        <v>2014</v>
      </c>
      <c r="G1355">
        <v>1</v>
      </c>
      <c r="H1355">
        <v>1</v>
      </c>
      <c r="M1355">
        <v>2</v>
      </c>
      <c r="N1355">
        <v>1</v>
      </c>
      <c r="O1355">
        <v>3</v>
      </c>
      <c r="U1355">
        <v>2</v>
      </c>
      <c r="AA1355">
        <v>2</v>
      </c>
      <c r="AE1355">
        <v>1</v>
      </c>
      <c r="AF1355">
        <v>1</v>
      </c>
      <c r="AK1355">
        <v>1</v>
      </c>
      <c r="AM1355">
        <v>1</v>
      </c>
      <c r="AO1355">
        <v>2</v>
      </c>
      <c r="AP1355">
        <v>1</v>
      </c>
      <c r="AR1355">
        <v>1</v>
      </c>
      <c r="AS1355">
        <v>1</v>
      </c>
      <c r="BJ1355">
        <v>1</v>
      </c>
      <c r="BM1355">
        <v>22</v>
      </c>
    </row>
    <row r="1356" spans="1:65" x14ac:dyDescent="0.3">
      <c r="A1356" s="1">
        <f t="shared" si="128"/>
        <v>41990</v>
      </c>
      <c r="B1356" t="s">
        <v>5</v>
      </c>
      <c r="C1356" s="2">
        <v>14</v>
      </c>
      <c r="D1356">
        <f t="shared" si="129"/>
        <v>17</v>
      </c>
      <c r="E1356">
        <f t="shared" si="130"/>
        <v>12</v>
      </c>
      <c r="F1356">
        <f t="shared" si="131"/>
        <v>2014</v>
      </c>
      <c r="T1356">
        <v>1</v>
      </c>
      <c r="AF1356">
        <v>1</v>
      </c>
      <c r="AM1356">
        <v>2</v>
      </c>
      <c r="AR1356">
        <v>2</v>
      </c>
      <c r="BM1356">
        <v>6</v>
      </c>
    </row>
    <row r="1357" spans="1:65" x14ac:dyDescent="0.3">
      <c r="A1357" s="1">
        <f t="shared" si="128"/>
        <v>41990</v>
      </c>
      <c r="B1357" t="s">
        <v>6</v>
      </c>
      <c r="C1357" s="2">
        <v>15</v>
      </c>
      <c r="D1357">
        <f t="shared" si="129"/>
        <v>17</v>
      </c>
      <c r="E1357">
        <f t="shared" si="130"/>
        <v>12</v>
      </c>
      <c r="F1357">
        <f t="shared" si="131"/>
        <v>2014</v>
      </c>
      <c r="G1357">
        <v>1</v>
      </c>
      <c r="P1357">
        <v>1</v>
      </c>
      <c r="AK1357">
        <v>1</v>
      </c>
      <c r="AM1357">
        <v>1</v>
      </c>
      <c r="AZ1357">
        <v>1</v>
      </c>
      <c r="BF1357">
        <v>1</v>
      </c>
      <c r="BM1357">
        <v>6</v>
      </c>
    </row>
    <row r="1358" spans="1:65" x14ac:dyDescent="0.3">
      <c r="A1358" s="1">
        <f t="shared" si="128"/>
        <v>41990</v>
      </c>
      <c r="B1358" t="s">
        <v>7</v>
      </c>
      <c r="C1358" s="2">
        <v>16</v>
      </c>
      <c r="D1358">
        <f t="shared" si="129"/>
        <v>17</v>
      </c>
      <c r="E1358">
        <f t="shared" si="130"/>
        <v>12</v>
      </c>
      <c r="F1358">
        <f t="shared" si="131"/>
        <v>2014</v>
      </c>
      <c r="J1358">
        <v>1</v>
      </c>
      <c r="K1358">
        <v>1</v>
      </c>
      <c r="M1358">
        <v>1</v>
      </c>
      <c r="N1358">
        <v>1</v>
      </c>
      <c r="S1358">
        <v>1</v>
      </c>
      <c r="AE1358">
        <v>1</v>
      </c>
      <c r="AM1358">
        <v>2</v>
      </c>
      <c r="AP1358">
        <v>1</v>
      </c>
      <c r="AR1358">
        <v>1</v>
      </c>
      <c r="BA1358">
        <v>1</v>
      </c>
      <c r="BM1358">
        <v>11</v>
      </c>
    </row>
    <row r="1359" spans="1:65" x14ac:dyDescent="0.3">
      <c r="A1359" s="1">
        <f t="shared" si="128"/>
        <v>41990</v>
      </c>
      <c r="B1359" t="s">
        <v>8</v>
      </c>
      <c r="C1359" s="2">
        <v>17</v>
      </c>
      <c r="D1359">
        <f t="shared" si="129"/>
        <v>17</v>
      </c>
      <c r="E1359">
        <f t="shared" si="130"/>
        <v>12</v>
      </c>
      <c r="F1359">
        <f t="shared" si="131"/>
        <v>2014</v>
      </c>
      <c r="I1359">
        <v>1</v>
      </c>
      <c r="R1359">
        <v>1</v>
      </c>
      <c r="S1359">
        <v>2</v>
      </c>
      <c r="T1359">
        <v>1</v>
      </c>
      <c r="Z1359">
        <v>1</v>
      </c>
      <c r="AF1359">
        <v>1</v>
      </c>
      <c r="AK1359">
        <v>3</v>
      </c>
      <c r="AN1359">
        <v>1</v>
      </c>
      <c r="AP1359">
        <v>1</v>
      </c>
      <c r="AQ1359">
        <v>2</v>
      </c>
      <c r="AR1359">
        <v>2</v>
      </c>
      <c r="AS1359">
        <v>1</v>
      </c>
      <c r="AU1359">
        <v>1</v>
      </c>
      <c r="AY1359">
        <v>1</v>
      </c>
      <c r="BG1359">
        <v>1</v>
      </c>
      <c r="BM1359">
        <v>20</v>
      </c>
    </row>
    <row r="1360" spans="1:65" x14ac:dyDescent="0.3">
      <c r="A1360" s="1">
        <f t="shared" si="128"/>
        <v>41990</v>
      </c>
      <c r="B1360" t="s">
        <v>9</v>
      </c>
      <c r="C1360" s="2">
        <v>18</v>
      </c>
      <c r="D1360">
        <f t="shared" si="129"/>
        <v>17</v>
      </c>
      <c r="E1360">
        <f t="shared" si="130"/>
        <v>12</v>
      </c>
      <c r="F1360">
        <f t="shared" si="131"/>
        <v>2014</v>
      </c>
      <c r="H1360">
        <v>1</v>
      </c>
      <c r="J1360">
        <v>1</v>
      </c>
      <c r="M1360">
        <v>3</v>
      </c>
      <c r="N1360">
        <v>1</v>
      </c>
      <c r="O1360">
        <v>1</v>
      </c>
      <c r="R1360">
        <v>1</v>
      </c>
      <c r="V1360">
        <v>1</v>
      </c>
      <c r="X1360">
        <v>1</v>
      </c>
      <c r="AF1360">
        <v>2</v>
      </c>
      <c r="AJ1360">
        <v>1</v>
      </c>
      <c r="AM1360">
        <v>1</v>
      </c>
      <c r="AN1360">
        <v>2</v>
      </c>
      <c r="AO1360">
        <v>1</v>
      </c>
      <c r="AP1360">
        <v>1</v>
      </c>
      <c r="AQ1360">
        <v>1</v>
      </c>
      <c r="AU1360">
        <v>2</v>
      </c>
      <c r="AZ1360">
        <v>2</v>
      </c>
      <c r="BJ1360">
        <v>1</v>
      </c>
      <c r="BM1360">
        <v>24</v>
      </c>
    </row>
    <row r="1361" spans="1:65" x14ac:dyDescent="0.3">
      <c r="A1361" s="1">
        <f t="shared" si="128"/>
        <v>41990</v>
      </c>
      <c r="B1361" t="s">
        <v>10</v>
      </c>
      <c r="C1361" s="2">
        <v>19</v>
      </c>
      <c r="D1361">
        <f t="shared" si="129"/>
        <v>17</v>
      </c>
      <c r="E1361">
        <f t="shared" si="130"/>
        <v>12</v>
      </c>
      <c r="F1361">
        <f t="shared" si="131"/>
        <v>2014</v>
      </c>
      <c r="G1361">
        <v>1</v>
      </c>
      <c r="H1361">
        <v>1</v>
      </c>
      <c r="J1361">
        <v>1</v>
      </c>
      <c r="S1361">
        <v>1</v>
      </c>
      <c r="U1361">
        <v>1</v>
      </c>
      <c r="V1361">
        <v>1</v>
      </c>
      <c r="W1361">
        <v>1</v>
      </c>
      <c r="Z1361">
        <v>1</v>
      </c>
      <c r="AC1361">
        <v>1</v>
      </c>
      <c r="AN1361">
        <v>1</v>
      </c>
      <c r="BM1361">
        <v>10</v>
      </c>
    </row>
    <row r="1362" spans="1:65" x14ac:dyDescent="0.3">
      <c r="A1362" s="1">
        <f t="shared" si="128"/>
        <v>41990</v>
      </c>
      <c r="B1362" t="s">
        <v>11</v>
      </c>
      <c r="C1362" s="2">
        <v>20</v>
      </c>
      <c r="D1362">
        <f t="shared" si="129"/>
        <v>17</v>
      </c>
      <c r="E1362">
        <f t="shared" si="130"/>
        <v>12</v>
      </c>
      <c r="F1362">
        <f t="shared" si="131"/>
        <v>2014</v>
      </c>
      <c r="H1362">
        <v>2</v>
      </c>
      <c r="AM1362">
        <v>1</v>
      </c>
      <c r="BA1362">
        <v>1</v>
      </c>
      <c r="BM1362">
        <v>4</v>
      </c>
    </row>
    <row r="1363" spans="1:65" x14ac:dyDescent="0.3">
      <c r="A1363" s="1">
        <f t="shared" si="128"/>
        <v>41990</v>
      </c>
      <c r="B1363" t="s">
        <v>12</v>
      </c>
      <c r="C1363" s="2">
        <v>21</v>
      </c>
      <c r="D1363">
        <f t="shared" si="129"/>
        <v>17</v>
      </c>
      <c r="E1363">
        <f t="shared" si="130"/>
        <v>12</v>
      </c>
      <c r="F1363">
        <f t="shared" si="131"/>
        <v>2014</v>
      </c>
      <c r="H1363">
        <v>1</v>
      </c>
      <c r="AF1363">
        <v>1</v>
      </c>
      <c r="AI1363">
        <v>1</v>
      </c>
      <c r="BM1363">
        <v>3</v>
      </c>
    </row>
    <row r="1364" spans="1:65" x14ac:dyDescent="0.3">
      <c r="A1364" s="1">
        <f t="shared" si="128"/>
        <v>41990</v>
      </c>
      <c r="B1364" t="s">
        <v>13</v>
      </c>
      <c r="C1364" s="2">
        <v>22</v>
      </c>
      <c r="D1364">
        <f t="shared" si="129"/>
        <v>17</v>
      </c>
      <c r="E1364">
        <f t="shared" si="130"/>
        <v>12</v>
      </c>
      <c r="F1364">
        <f t="shared" si="131"/>
        <v>2014</v>
      </c>
      <c r="X1364">
        <v>2</v>
      </c>
      <c r="BM1364">
        <v>2</v>
      </c>
    </row>
    <row r="1365" spans="1:65" x14ac:dyDescent="0.3">
      <c r="A1365" s="1">
        <v>41991</v>
      </c>
      <c r="B1365" t="s">
        <v>20</v>
      </c>
      <c r="C1365" s="2" t="s">
        <v>37</v>
      </c>
      <c r="D1365">
        <f t="shared" si="129"/>
        <v>18</v>
      </c>
      <c r="E1365">
        <f t="shared" si="130"/>
        <v>12</v>
      </c>
      <c r="F1365">
        <f t="shared" si="131"/>
        <v>2014</v>
      </c>
      <c r="J1365">
        <v>1</v>
      </c>
      <c r="BM1365">
        <v>1</v>
      </c>
    </row>
    <row r="1366" spans="1:65" x14ac:dyDescent="0.3">
      <c r="A1366" s="1">
        <f t="shared" ref="A1366:A1385" si="132">A1365</f>
        <v>41991</v>
      </c>
      <c r="B1366" t="s">
        <v>21</v>
      </c>
      <c r="C1366" s="2" t="s">
        <v>38</v>
      </c>
      <c r="D1366">
        <f t="shared" si="129"/>
        <v>18</v>
      </c>
      <c r="E1366">
        <f t="shared" si="130"/>
        <v>12</v>
      </c>
      <c r="F1366">
        <f t="shared" si="131"/>
        <v>2014</v>
      </c>
      <c r="AM1366">
        <v>1</v>
      </c>
      <c r="BM1366">
        <v>1</v>
      </c>
    </row>
    <row r="1367" spans="1:65" x14ac:dyDescent="0.3">
      <c r="A1367" s="1">
        <f t="shared" si="132"/>
        <v>41991</v>
      </c>
      <c r="B1367" t="s">
        <v>23</v>
      </c>
      <c r="C1367" s="2" t="s">
        <v>41</v>
      </c>
      <c r="D1367">
        <f t="shared" si="129"/>
        <v>18</v>
      </c>
      <c r="E1367">
        <f t="shared" si="130"/>
        <v>12</v>
      </c>
      <c r="F1367">
        <f t="shared" si="131"/>
        <v>2014</v>
      </c>
      <c r="S1367">
        <v>1</v>
      </c>
      <c r="BM1367">
        <v>1</v>
      </c>
    </row>
    <row r="1368" spans="1:65" x14ac:dyDescent="0.3">
      <c r="A1368" s="1">
        <f t="shared" si="132"/>
        <v>41991</v>
      </c>
      <c r="B1368" t="s">
        <v>15</v>
      </c>
      <c r="C1368" s="2" t="s">
        <v>32</v>
      </c>
      <c r="D1368">
        <f t="shared" si="129"/>
        <v>18</v>
      </c>
      <c r="E1368">
        <f t="shared" si="130"/>
        <v>12</v>
      </c>
      <c r="F1368">
        <f t="shared" si="131"/>
        <v>2014</v>
      </c>
      <c r="AM1368">
        <v>1</v>
      </c>
      <c r="BM1368">
        <v>1</v>
      </c>
    </row>
    <row r="1369" spans="1:65" x14ac:dyDescent="0.3">
      <c r="A1369" s="1">
        <f t="shared" si="132"/>
        <v>41991</v>
      </c>
      <c r="B1369" t="s">
        <v>16</v>
      </c>
      <c r="C1369" s="2" t="s">
        <v>33</v>
      </c>
      <c r="D1369">
        <f t="shared" si="129"/>
        <v>18</v>
      </c>
      <c r="E1369">
        <f t="shared" si="130"/>
        <v>12</v>
      </c>
      <c r="F1369">
        <f t="shared" si="131"/>
        <v>2014</v>
      </c>
      <c r="S1369">
        <v>1</v>
      </c>
      <c r="BM1369">
        <v>1</v>
      </c>
    </row>
    <row r="1370" spans="1:65" x14ac:dyDescent="0.3">
      <c r="A1370" s="1">
        <f t="shared" si="132"/>
        <v>41991</v>
      </c>
      <c r="B1370" t="s">
        <v>17</v>
      </c>
      <c r="C1370" s="2" t="s">
        <v>34</v>
      </c>
      <c r="D1370">
        <f t="shared" si="129"/>
        <v>18</v>
      </c>
      <c r="E1370">
        <f t="shared" si="130"/>
        <v>12</v>
      </c>
      <c r="F1370">
        <f t="shared" si="131"/>
        <v>2014</v>
      </c>
      <c r="H1370">
        <v>1</v>
      </c>
      <c r="J1370">
        <v>1</v>
      </c>
      <c r="K1370">
        <v>1</v>
      </c>
      <c r="Z1370">
        <v>1</v>
      </c>
      <c r="AC1370">
        <v>1</v>
      </c>
      <c r="AD1370">
        <v>1</v>
      </c>
      <c r="AE1370">
        <v>1</v>
      </c>
      <c r="AJ1370">
        <v>1</v>
      </c>
      <c r="AM1370">
        <v>1</v>
      </c>
      <c r="AN1370">
        <v>1</v>
      </c>
      <c r="AO1370">
        <v>1</v>
      </c>
      <c r="AP1370">
        <v>2</v>
      </c>
      <c r="AQ1370">
        <v>2</v>
      </c>
      <c r="AR1370">
        <v>2</v>
      </c>
      <c r="BE1370">
        <v>1</v>
      </c>
      <c r="BM1370">
        <v>18</v>
      </c>
    </row>
    <row r="1371" spans="1:65" x14ac:dyDescent="0.3">
      <c r="A1371" s="1">
        <f t="shared" si="132"/>
        <v>41991</v>
      </c>
      <c r="B1371" t="s">
        <v>18</v>
      </c>
      <c r="C1371" s="2" t="s">
        <v>35</v>
      </c>
      <c r="D1371">
        <f t="shared" si="129"/>
        <v>18</v>
      </c>
      <c r="E1371">
        <f t="shared" si="130"/>
        <v>12</v>
      </c>
      <c r="F1371">
        <f t="shared" si="131"/>
        <v>2014</v>
      </c>
      <c r="G1371">
        <v>1</v>
      </c>
      <c r="K1371">
        <v>1</v>
      </c>
      <c r="N1371">
        <v>1</v>
      </c>
      <c r="O1371">
        <v>2</v>
      </c>
      <c r="P1371">
        <v>5</v>
      </c>
      <c r="AC1371">
        <v>2</v>
      </c>
      <c r="AE1371">
        <v>3</v>
      </c>
      <c r="AF1371">
        <v>2</v>
      </c>
      <c r="AK1371">
        <v>3</v>
      </c>
      <c r="AL1371">
        <v>1</v>
      </c>
      <c r="AN1371">
        <v>2</v>
      </c>
      <c r="AO1371">
        <v>2</v>
      </c>
      <c r="AR1371">
        <v>2</v>
      </c>
      <c r="AS1371">
        <v>1</v>
      </c>
      <c r="AZ1371">
        <v>1</v>
      </c>
      <c r="BM1371">
        <v>29</v>
      </c>
    </row>
    <row r="1372" spans="1:65" x14ac:dyDescent="0.3">
      <c r="A1372" s="1">
        <f t="shared" si="132"/>
        <v>41991</v>
      </c>
      <c r="B1372" t="s">
        <v>19</v>
      </c>
      <c r="C1372" s="2" t="s">
        <v>36</v>
      </c>
      <c r="D1372">
        <f t="shared" si="129"/>
        <v>18</v>
      </c>
      <c r="E1372">
        <f t="shared" si="130"/>
        <v>12</v>
      </c>
      <c r="F1372">
        <f t="shared" si="131"/>
        <v>2014</v>
      </c>
      <c r="G1372">
        <v>1</v>
      </c>
      <c r="K1372">
        <v>1</v>
      </c>
      <c r="P1372">
        <v>3</v>
      </c>
      <c r="AC1372">
        <v>2</v>
      </c>
      <c r="AD1372">
        <v>1</v>
      </c>
      <c r="AM1372">
        <v>1</v>
      </c>
      <c r="AO1372">
        <v>2</v>
      </c>
      <c r="AP1372">
        <v>1</v>
      </c>
      <c r="AQ1372">
        <v>1</v>
      </c>
      <c r="BM1372">
        <v>13</v>
      </c>
    </row>
    <row r="1373" spans="1:65" x14ac:dyDescent="0.3">
      <c r="A1373" s="1">
        <f t="shared" si="132"/>
        <v>41991</v>
      </c>
      <c r="B1373" t="s">
        <v>1</v>
      </c>
      <c r="C1373" s="2" t="s">
        <v>30</v>
      </c>
      <c r="D1373">
        <f t="shared" si="129"/>
        <v>18</v>
      </c>
      <c r="E1373">
        <f t="shared" si="130"/>
        <v>12</v>
      </c>
      <c r="F1373">
        <f t="shared" si="131"/>
        <v>2014</v>
      </c>
      <c r="H1373">
        <v>1</v>
      </c>
      <c r="K1373">
        <v>1</v>
      </c>
      <c r="N1373">
        <v>1</v>
      </c>
      <c r="P1373">
        <v>1</v>
      </c>
      <c r="AC1373">
        <v>1</v>
      </c>
      <c r="AL1373">
        <v>1</v>
      </c>
      <c r="AM1373">
        <v>1</v>
      </c>
      <c r="AO1373">
        <v>2</v>
      </c>
      <c r="AP1373">
        <v>2</v>
      </c>
      <c r="AQ1373">
        <v>2</v>
      </c>
      <c r="BM1373">
        <v>13</v>
      </c>
    </row>
    <row r="1374" spans="1:65" x14ac:dyDescent="0.3">
      <c r="A1374" s="1">
        <f t="shared" si="132"/>
        <v>41991</v>
      </c>
      <c r="B1374" t="s">
        <v>2</v>
      </c>
      <c r="C1374" s="2" t="s">
        <v>31</v>
      </c>
      <c r="D1374">
        <f t="shared" si="129"/>
        <v>18</v>
      </c>
      <c r="E1374">
        <f t="shared" si="130"/>
        <v>12</v>
      </c>
      <c r="F1374">
        <f t="shared" si="131"/>
        <v>2014</v>
      </c>
      <c r="H1374">
        <v>1</v>
      </c>
      <c r="I1374">
        <v>1</v>
      </c>
      <c r="N1374">
        <v>1</v>
      </c>
      <c r="AI1374">
        <v>1</v>
      </c>
      <c r="AJ1374">
        <v>1</v>
      </c>
      <c r="AK1374">
        <v>1</v>
      </c>
      <c r="AN1374">
        <v>1</v>
      </c>
      <c r="AO1374">
        <v>2</v>
      </c>
      <c r="AP1374">
        <v>2</v>
      </c>
      <c r="AQ1374">
        <v>1</v>
      </c>
      <c r="BE1374">
        <v>1</v>
      </c>
      <c r="BJ1374">
        <v>1</v>
      </c>
      <c r="BM1374">
        <v>14</v>
      </c>
    </row>
    <row r="1375" spans="1:65" x14ac:dyDescent="0.3">
      <c r="A1375" s="1">
        <f t="shared" si="132"/>
        <v>41991</v>
      </c>
      <c r="B1375" t="s">
        <v>3</v>
      </c>
      <c r="C1375" s="2">
        <v>24</v>
      </c>
      <c r="D1375">
        <f t="shared" si="129"/>
        <v>18</v>
      </c>
      <c r="E1375">
        <f t="shared" si="130"/>
        <v>12</v>
      </c>
      <c r="F1375">
        <f t="shared" si="131"/>
        <v>2014</v>
      </c>
      <c r="M1375">
        <v>2</v>
      </c>
      <c r="P1375">
        <v>1</v>
      </c>
      <c r="S1375">
        <v>1</v>
      </c>
      <c r="AC1375">
        <v>1</v>
      </c>
      <c r="AN1375">
        <v>1</v>
      </c>
      <c r="AO1375">
        <v>2</v>
      </c>
      <c r="AP1375">
        <v>1</v>
      </c>
      <c r="AQ1375">
        <v>1</v>
      </c>
      <c r="BF1375">
        <v>1</v>
      </c>
      <c r="BG1375">
        <v>1</v>
      </c>
      <c r="BM1375">
        <v>12</v>
      </c>
    </row>
    <row r="1376" spans="1:65" x14ac:dyDescent="0.3">
      <c r="A1376" s="1">
        <f t="shared" si="132"/>
        <v>41991</v>
      </c>
      <c r="B1376" t="s">
        <v>4</v>
      </c>
      <c r="C1376" s="2">
        <v>13</v>
      </c>
      <c r="D1376">
        <f t="shared" si="129"/>
        <v>18</v>
      </c>
      <c r="E1376">
        <f t="shared" si="130"/>
        <v>12</v>
      </c>
      <c r="F1376">
        <f t="shared" si="131"/>
        <v>2014</v>
      </c>
      <c r="H1376">
        <v>1</v>
      </c>
      <c r="K1376">
        <v>1</v>
      </c>
      <c r="Y1376">
        <v>1</v>
      </c>
      <c r="AC1376">
        <v>1</v>
      </c>
      <c r="AP1376">
        <v>1</v>
      </c>
      <c r="AQ1376">
        <v>1</v>
      </c>
      <c r="AR1376">
        <v>1</v>
      </c>
      <c r="BL1376">
        <v>1</v>
      </c>
      <c r="BM1376">
        <v>8</v>
      </c>
    </row>
    <row r="1377" spans="1:65" x14ac:dyDescent="0.3">
      <c r="A1377" s="1">
        <f t="shared" si="132"/>
        <v>41991</v>
      </c>
      <c r="B1377" t="s">
        <v>5</v>
      </c>
      <c r="C1377" s="2">
        <v>14</v>
      </c>
      <c r="D1377">
        <f t="shared" si="129"/>
        <v>18</v>
      </c>
      <c r="E1377">
        <f t="shared" si="130"/>
        <v>12</v>
      </c>
      <c r="F1377">
        <f t="shared" si="131"/>
        <v>2014</v>
      </c>
      <c r="T1377">
        <v>1</v>
      </c>
      <c r="AL1377">
        <v>2</v>
      </c>
      <c r="AR1377">
        <v>1</v>
      </c>
      <c r="BE1377">
        <v>1</v>
      </c>
      <c r="BM1377">
        <v>5</v>
      </c>
    </row>
    <row r="1378" spans="1:65" x14ac:dyDescent="0.3">
      <c r="A1378" s="1">
        <f t="shared" si="132"/>
        <v>41991</v>
      </c>
      <c r="B1378" t="s">
        <v>6</v>
      </c>
      <c r="C1378" s="2">
        <v>15</v>
      </c>
      <c r="D1378">
        <f t="shared" si="129"/>
        <v>18</v>
      </c>
      <c r="E1378">
        <f t="shared" si="130"/>
        <v>12</v>
      </c>
      <c r="F1378">
        <f t="shared" si="131"/>
        <v>2014</v>
      </c>
      <c r="H1378">
        <v>1</v>
      </c>
      <c r="X1378">
        <v>1</v>
      </c>
      <c r="AH1378">
        <v>1</v>
      </c>
      <c r="AJ1378">
        <v>1</v>
      </c>
      <c r="AK1378">
        <v>1</v>
      </c>
      <c r="AP1378">
        <v>1</v>
      </c>
      <c r="AR1378">
        <v>1</v>
      </c>
      <c r="AY1378">
        <v>2</v>
      </c>
      <c r="BD1378">
        <v>1</v>
      </c>
      <c r="BM1378">
        <v>10</v>
      </c>
    </row>
    <row r="1379" spans="1:65" x14ac:dyDescent="0.3">
      <c r="A1379" s="1">
        <f t="shared" si="132"/>
        <v>41991</v>
      </c>
      <c r="B1379" t="s">
        <v>7</v>
      </c>
      <c r="C1379" s="2">
        <v>16</v>
      </c>
      <c r="D1379">
        <f t="shared" si="129"/>
        <v>18</v>
      </c>
      <c r="E1379">
        <f t="shared" si="130"/>
        <v>12</v>
      </c>
      <c r="F1379">
        <f t="shared" si="131"/>
        <v>2014</v>
      </c>
      <c r="I1379">
        <v>1</v>
      </c>
      <c r="K1379">
        <v>1</v>
      </c>
      <c r="P1379">
        <v>1</v>
      </c>
      <c r="AN1379">
        <v>1</v>
      </c>
      <c r="AP1379">
        <v>1</v>
      </c>
      <c r="AT1379">
        <v>1</v>
      </c>
      <c r="BM1379">
        <v>6</v>
      </c>
    </row>
    <row r="1380" spans="1:65" x14ac:dyDescent="0.3">
      <c r="A1380" s="1">
        <f t="shared" si="132"/>
        <v>41991</v>
      </c>
      <c r="B1380" t="s">
        <v>8</v>
      </c>
      <c r="C1380" s="2">
        <v>17</v>
      </c>
      <c r="D1380">
        <f t="shared" si="129"/>
        <v>18</v>
      </c>
      <c r="E1380">
        <f t="shared" si="130"/>
        <v>12</v>
      </c>
      <c r="F1380">
        <f t="shared" si="131"/>
        <v>2014</v>
      </c>
      <c r="O1380">
        <v>1</v>
      </c>
      <c r="P1380">
        <v>1</v>
      </c>
      <c r="AA1380">
        <v>1</v>
      </c>
      <c r="AK1380">
        <v>1</v>
      </c>
      <c r="AM1380">
        <v>1</v>
      </c>
      <c r="AN1380">
        <v>1</v>
      </c>
      <c r="AP1380">
        <v>1</v>
      </c>
      <c r="AR1380">
        <v>1</v>
      </c>
      <c r="AT1380">
        <v>1</v>
      </c>
      <c r="BJ1380">
        <v>1</v>
      </c>
      <c r="BM1380">
        <v>10</v>
      </c>
    </row>
    <row r="1381" spans="1:65" x14ac:dyDescent="0.3">
      <c r="A1381" s="1">
        <f t="shared" si="132"/>
        <v>41991</v>
      </c>
      <c r="B1381" t="s">
        <v>9</v>
      </c>
      <c r="C1381" s="2">
        <v>18</v>
      </c>
      <c r="D1381">
        <f t="shared" si="129"/>
        <v>18</v>
      </c>
      <c r="E1381">
        <f t="shared" si="130"/>
        <v>12</v>
      </c>
      <c r="F1381">
        <f t="shared" si="131"/>
        <v>2014</v>
      </c>
      <c r="G1381">
        <v>1</v>
      </c>
      <c r="H1381">
        <v>1</v>
      </c>
      <c r="K1381">
        <v>2</v>
      </c>
      <c r="R1381">
        <v>1</v>
      </c>
      <c r="AM1381">
        <v>1</v>
      </c>
      <c r="AN1381">
        <v>1</v>
      </c>
      <c r="AQ1381">
        <v>1</v>
      </c>
      <c r="AR1381">
        <v>3</v>
      </c>
      <c r="BM1381">
        <v>11</v>
      </c>
    </row>
    <row r="1382" spans="1:65" x14ac:dyDescent="0.3">
      <c r="A1382" s="1">
        <f t="shared" si="132"/>
        <v>41991</v>
      </c>
      <c r="B1382" t="s">
        <v>10</v>
      </c>
      <c r="C1382" s="2">
        <v>19</v>
      </c>
      <c r="D1382">
        <f t="shared" si="129"/>
        <v>18</v>
      </c>
      <c r="E1382">
        <f t="shared" si="130"/>
        <v>12</v>
      </c>
      <c r="F1382">
        <f t="shared" si="131"/>
        <v>2014</v>
      </c>
      <c r="H1382">
        <v>1</v>
      </c>
      <c r="BM1382">
        <v>1</v>
      </c>
    </row>
    <row r="1383" spans="1:65" x14ac:dyDescent="0.3">
      <c r="A1383" s="1">
        <f t="shared" si="132"/>
        <v>41991</v>
      </c>
      <c r="B1383" t="s">
        <v>11</v>
      </c>
      <c r="C1383" s="2">
        <v>20</v>
      </c>
      <c r="D1383">
        <f t="shared" si="129"/>
        <v>18</v>
      </c>
      <c r="E1383">
        <f t="shared" si="130"/>
        <v>12</v>
      </c>
      <c r="F1383">
        <f t="shared" si="131"/>
        <v>2014</v>
      </c>
      <c r="P1383">
        <v>1</v>
      </c>
      <c r="X1383">
        <v>1</v>
      </c>
      <c r="AG1383">
        <v>1</v>
      </c>
      <c r="AM1383">
        <v>2</v>
      </c>
      <c r="AP1383">
        <v>1</v>
      </c>
      <c r="BM1383">
        <v>6</v>
      </c>
    </row>
    <row r="1384" spans="1:65" x14ac:dyDescent="0.3">
      <c r="A1384" s="1">
        <f t="shared" si="132"/>
        <v>41991</v>
      </c>
      <c r="B1384" t="s">
        <v>12</v>
      </c>
      <c r="C1384" s="2">
        <v>21</v>
      </c>
      <c r="D1384">
        <f t="shared" si="129"/>
        <v>18</v>
      </c>
      <c r="E1384">
        <f t="shared" si="130"/>
        <v>12</v>
      </c>
      <c r="F1384">
        <f t="shared" si="131"/>
        <v>2014</v>
      </c>
      <c r="H1384">
        <v>1</v>
      </c>
      <c r="T1384">
        <v>1</v>
      </c>
      <c r="AM1384">
        <v>1</v>
      </c>
      <c r="BM1384">
        <v>3</v>
      </c>
    </row>
    <row r="1385" spans="1:65" x14ac:dyDescent="0.3">
      <c r="A1385" s="1">
        <f t="shared" si="132"/>
        <v>41991</v>
      </c>
      <c r="B1385" t="s">
        <v>14</v>
      </c>
      <c r="C1385" s="2">
        <v>23</v>
      </c>
      <c r="D1385">
        <f t="shared" si="129"/>
        <v>18</v>
      </c>
      <c r="E1385">
        <f t="shared" si="130"/>
        <v>12</v>
      </c>
      <c r="F1385">
        <f t="shared" si="131"/>
        <v>2014</v>
      </c>
      <c r="AN1385">
        <v>1</v>
      </c>
      <c r="BM1385">
        <v>1</v>
      </c>
    </row>
    <row r="1386" spans="1:65" x14ac:dyDescent="0.3">
      <c r="A1386" s="1">
        <v>41992</v>
      </c>
      <c r="B1386" t="s">
        <v>23</v>
      </c>
      <c r="C1386" s="2" t="s">
        <v>41</v>
      </c>
      <c r="D1386">
        <f t="shared" si="129"/>
        <v>19</v>
      </c>
      <c r="E1386">
        <f t="shared" si="130"/>
        <v>12</v>
      </c>
      <c r="F1386">
        <f t="shared" si="131"/>
        <v>2014</v>
      </c>
      <c r="AC1386">
        <v>1</v>
      </c>
      <c r="BM1386">
        <v>1</v>
      </c>
    </row>
    <row r="1387" spans="1:65" x14ac:dyDescent="0.3">
      <c r="A1387" s="1">
        <f t="shared" ref="A1387:A1405" si="133">A1386</f>
        <v>41992</v>
      </c>
      <c r="B1387" t="s">
        <v>15</v>
      </c>
      <c r="C1387" s="2" t="s">
        <v>32</v>
      </c>
      <c r="D1387">
        <f t="shared" si="129"/>
        <v>19</v>
      </c>
      <c r="E1387">
        <f t="shared" si="130"/>
        <v>12</v>
      </c>
      <c r="F1387">
        <f t="shared" si="131"/>
        <v>2014</v>
      </c>
      <c r="K1387">
        <v>1</v>
      </c>
      <c r="S1387">
        <v>1</v>
      </c>
      <c r="BM1387">
        <v>2</v>
      </c>
    </row>
    <row r="1388" spans="1:65" x14ac:dyDescent="0.3">
      <c r="A1388" s="1">
        <f t="shared" si="133"/>
        <v>41992</v>
      </c>
      <c r="B1388" t="s">
        <v>16</v>
      </c>
      <c r="C1388" s="2" t="s">
        <v>33</v>
      </c>
      <c r="D1388">
        <f t="shared" si="129"/>
        <v>19</v>
      </c>
      <c r="E1388">
        <f t="shared" si="130"/>
        <v>12</v>
      </c>
      <c r="F1388">
        <f t="shared" si="131"/>
        <v>2014</v>
      </c>
      <c r="AM1388">
        <v>1</v>
      </c>
      <c r="AP1388">
        <v>1</v>
      </c>
      <c r="BM1388">
        <v>2</v>
      </c>
    </row>
    <row r="1389" spans="1:65" x14ac:dyDescent="0.3">
      <c r="A1389" s="1">
        <f t="shared" si="133"/>
        <v>41992</v>
      </c>
      <c r="B1389" t="s">
        <v>17</v>
      </c>
      <c r="C1389" s="2" t="s">
        <v>34</v>
      </c>
      <c r="D1389">
        <f t="shared" si="129"/>
        <v>19</v>
      </c>
      <c r="E1389">
        <f t="shared" si="130"/>
        <v>12</v>
      </c>
      <c r="F1389">
        <f t="shared" si="131"/>
        <v>2014</v>
      </c>
      <c r="R1389">
        <v>1</v>
      </c>
      <c r="AD1389">
        <v>1</v>
      </c>
      <c r="AF1389">
        <v>1</v>
      </c>
      <c r="AH1389">
        <v>1</v>
      </c>
      <c r="AK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BE1389">
        <v>1</v>
      </c>
      <c r="BM1389">
        <v>11</v>
      </c>
    </row>
    <row r="1390" spans="1:65" x14ac:dyDescent="0.3">
      <c r="A1390" s="1">
        <f t="shared" si="133"/>
        <v>41992</v>
      </c>
      <c r="B1390" t="s">
        <v>18</v>
      </c>
      <c r="C1390" s="2" t="s">
        <v>35</v>
      </c>
      <c r="D1390">
        <f t="shared" si="129"/>
        <v>19</v>
      </c>
      <c r="E1390">
        <f t="shared" si="130"/>
        <v>12</v>
      </c>
      <c r="F1390">
        <f t="shared" si="131"/>
        <v>2014</v>
      </c>
      <c r="G1390">
        <v>1</v>
      </c>
      <c r="H1390">
        <v>1</v>
      </c>
      <c r="J1390">
        <v>1</v>
      </c>
      <c r="M1390">
        <v>1</v>
      </c>
      <c r="N1390">
        <v>2</v>
      </c>
      <c r="O1390">
        <v>2</v>
      </c>
      <c r="P1390">
        <v>2</v>
      </c>
      <c r="R1390">
        <v>1</v>
      </c>
      <c r="AC1390">
        <v>2</v>
      </c>
      <c r="AD1390">
        <v>1</v>
      </c>
      <c r="AE1390">
        <v>1</v>
      </c>
      <c r="AK1390">
        <v>2</v>
      </c>
      <c r="AO1390">
        <v>1</v>
      </c>
      <c r="AP1390">
        <v>1</v>
      </c>
      <c r="AQ1390">
        <v>1</v>
      </c>
      <c r="AR1390">
        <v>1</v>
      </c>
      <c r="AZ1390">
        <v>1</v>
      </c>
      <c r="BJ1390">
        <v>1</v>
      </c>
      <c r="BM1390">
        <v>23</v>
      </c>
    </row>
    <row r="1391" spans="1:65" x14ac:dyDescent="0.3">
      <c r="A1391" s="1">
        <f t="shared" si="133"/>
        <v>41992</v>
      </c>
      <c r="B1391" t="s">
        <v>19</v>
      </c>
      <c r="C1391" s="2" t="s">
        <v>36</v>
      </c>
      <c r="D1391">
        <f t="shared" si="129"/>
        <v>19</v>
      </c>
      <c r="E1391">
        <f t="shared" si="130"/>
        <v>12</v>
      </c>
      <c r="F1391">
        <f t="shared" si="131"/>
        <v>2014</v>
      </c>
      <c r="K1391">
        <v>2</v>
      </c>
      <c r="P1391">
        <v>2</v>
      </c>
      <c r="S1391">
        <v>1</v>
      </c>
      <c r="AC1391">
        <v>3</v>
      </c>
      <c r="AF1391">
        <v>1</v>
      </c>
      <c r="AJ1391">
        <v>1</v>
      </c>
      <c r="AK1391">
        <v>1</v>
      </c>
      <c r="AM1391">
        <v>2</v>
      </c>
      <c r="AO1391">
        <v>3</v>
      </c>
      <c r="BH1391">
        <v>2</v>
      </c>
      <c r="BM1391">
        <v>18</v>
      </c>
    </row>
    <row r="1392" spans="1:65" x14ac:dyDescent="0.3">
      <c r="A1392" s="1">
        <f t="shared" si="133"/>
        <v>41992</v>
      </c>
      <c r="B1392" t="s">
        <v>1</v>
      </c>
      <c r="C1392" s="2" t="s">
        <v>30</v>
      </c>
      <c r="D1392">
        <f t="shared" si="129"/>
        <v>19</v>
      </c>
      <c r="E1392">
        <f t="shared" si="130"/>
        <v>12</v>
      </c>
      <c r="F1392">
        <f t="shared" si="131"/>
        <v>2014</v>
      </c>
      <c r="K1392">
        <v>1</v>
      </c>
      <c r="N1392">
        <v>1</v>
      </c>
      <c r="Y1392">
        <v>1</v>
      </c>
      <c r="AC1392">
        <v>1</v>
      </c>
      <c r="AK1392">
        <v>2</v>
      </c>
      <c r="AL1392">
        <v>1</v>
      </c>
      <c r="AO1392">
        <v>3</v>
      </c>
      <c r="AP1392">
        <v>1</v>
      </c>
      <c r="AQ1392">
        <v>4</v>
      </c>
      <c r="BM1392">
        <v>15</v>
      </c>
    </row>
    <row r="1393" spans="1:65" x14ac:dyDescent="0.3">
      <c r="A1393" s="1">
        <f t="shared" si="133"/>
        <v>41992</v>
      </c>
      <c r="B1393" t="s">
        <v>2</v>
      </c>
      <c r="C1393" s="2" t="s">
        <v>31</v>
      </c>
      <c r="D1393">
        <f t="shared" si="129"/>
        <v>19</v>
      </c>
      <c r="E1393">
        <f t="shared" si="130"/>
        <v>12</v>
      </c>
      <c r="F1393">
        <f t="shared" si="131"/>
        <v>2014</v>
      </c>
      <c r="J1393">
        <v>1</v>
      </c>
      <c r="K1393">
        <v>3</v>
      </c>
      <c r="M1393">
        <v>1</v>
      </c>
      <c r="N1393">
        <v>1</v>
      </c>
      <c r="O1393">
        <v>1</v>
      </c>
      <c r="P1393">
        <v>2</v>
      </c>
      <c r="R1393">
        <v>1</v>
      </c>
      <c r="U1393">
        <v>1</v>
      </c>
      <c r="AC1393">
        <v>3</v>
      </c>
      <c r="AJ1393">
        <v>3</v>
      </c>
      <c r="AK1393">
        <v>5</v>
      </c>
      <c r="AO1393">
        <v>5</v>
      </c>
      <c r="AQ1393">
        <v>2</v>
      </c>
      <c r="BF1393">
        <v>2</v>
      </c>
      <c r="BM1393">
        <v>31</v>
      </c>
    </row>
    <row r="1394" spans="1:65" x14ac:dyDescent="0.3">
      <c r="A1394" s="1">
        <f t="shared" si="133"/>
        <v>41992</v>
      </c>
      <c r="B1394" t="s">
        <v>3</v>
      </c>
      <c r="C1394" s="2">
        <v>24</v>
      </c>
      <c r="D1394">
        <f t="shared" si="129"/>
        <v>19</v>
      </c>
      <c r="E1394">
        <f t="shared" si="130"/>
        <v>12</v>
      </c>
      <c r="F1394">
        <f t="shared" si="131"/>
        <v>2014</v>
      </c>
      <c r="G1394">
        <v>1</v>
      </c>
      <c r="J1394">
        <v>1</v>
      </c>
      <c r="K1394">
        <v>1</v>
      </c>
      <c r="N1394">
        <v>1</v>
      </c>
      <c r="O1394">
        <v>2</v>
      </c>
      <c r="P1394">
        <v>1</v>
      </c>
      <c r="Z1394">
        <v>1</v>
      </c>
      <c r="AC1394">
        <v>1</v>
      </c>
      <c r="AE1394">
        <v>2</v>
      </c>
      <c r="AL1394">
        <v>1</v>
      </c>
      <c r="AM1394">
        <v>4</v>
      </c>
      <c r="AN1394">
        <v>1</v>
      </c>
      <c r="AP1394">
        <v>3</v>
      </c>
      <c r="AU1394">
        <v>1</v>
      </c>
      <c r="AZ1394">
        <v>1</v>
      </c>
      <c r="BB1394">
        <v>2</v>
      </c>
      <c r="BF1394">
        <v>1</v>
      </c>
      <c r="BJ1394">
        <v>1</v>
      </c>
      <c r="BL1394">
        <v>1</v>
      </c>
      <c r="BM1394">
        <v>27</v>
      </c>
    </row>
    <row r="1395" spans="1:65" x14ac:dyDescent="0.3">
      <c r="A1395" s="1">
        <f t="shared" si="133"/>
        <v>41992</v>
      </c>
      <c r="B1395" t="s">
        <v>4</v>
      </c>
      <c r="C1395" s="2">
        <v>13</v>
      </c>
      <c r="D1395">
        <f t="shared" si="129"/>
        <v>19</v>
      </c>
      <c r="E1395">
        <f t="shared" si="130"/>
        <v>12</v>
      </c>
      <c r="F1395">
        <f t="shared" si="131"/>
        <v>2014</v>
      </c>
      <c r="G1395">
        <v>3</v>
      </c>
      <c r="H1395">
        <v>1</v>
      </c>
      <c r="I1395">
        <v>1</v>
      </c>
      <c r="K1395">
        <v>2</v>
      </c>
      <c r="M1395">
        <v>1</v>
      </c>
      <c r="N1395">
        <v>2</v>
      </c>
      <c r="P1395">
        <v>1</v>
      </c>
      <c r="Y1395">
        <v>1</v>
      </c>
      <c r="AF1395">
        <v>2</v>
      </c>
      <c r="AJ1395">
        <v>1</v>
      </c>
      <c r="AK1395">
        <v>1</v>
      </c>
      <c r="AM1395">
        <v>1</v>
      </c>
      <c r="AP1395">
        <v>1</v>
      </c>
      <c r="AR1395">
        <v>2</v>
      </c>
      <c r="AY1395">
        <v>1</v>
      </c>
      <c r="BA1395">
        <v>1</v>
      </c>
      <c r="BL1395">
        <v>1</v>
      </c>
      <c r="BM1395">
        <v>23</v>
      </c>
    </row>
    <row r="1396" spans="1:65" x14ac:dyDescent="0.3">
      <c r="A1396" s="1">
        <f t="shared" si="133"/>
        <v>41992</v>
      </c>
      <c r="B1396" t="s">
        <v>5</v>
      </c>
      <c r="C1396" s="2">
        <v>14</v>
      </c>
      <c r="D1396">
        <f t="shared" si="129"/>
        <v>19</v>
      </c>
      <c r="E1396">
        <f t="shared" si="130"/>
        <v>12</v>
      </c>
      <c r="F1396">
        <f t="shared" si="131"/>
        <v>2014</v>
      </c>
      <c r="G1396">
        <v>2</v>
      </c>
      <c r="J1396">
        <v>3</v>
      </c>
      <c r="K1396">
        <v>1</v>
      </c>
      <c r="O1396">
        <v>2</v>
      </c>
      <c r="Z1396">
        <v>1</v>
      </c>
      <c r="AE1396">
        <v>1</v>
      </c>
      <c r="AJ1396">
        <v>1</v>
      </c>
      <c r="AK1396">
        <v>2</v>
      </c>
      <c r="AL1396">
        <v>1</v>
      </c>
      <c r="AZ1396">
        <v>1</v>
      </c>
      <c r="BM1396">
        <v>15</v>
      </c>
    </row>
    <row r="1397" spans="1:65" x14ac:dyDescent="0.3">
      <c r="A1397" s="1">
        <f t="shared" si="133"/>
        <v>41992</v>
      </c>
      <c r="B1397" t="s">
        <v>6</v>
      </c>
      <c r="C1397" s="2">
        <v>15</v>
      </c>
      <c r="D1397">
        <f t="shared" si="129"/>
        <v>19</v>
      </c>
      <c r="E1397">
        <f t="shared" si="130"/>
        <v>12</v>
      </c>
      <c r="F1397">
        <f t="shared" si="131"/>
        <v>2014</v>
      </c>
      <c r="G1397">
        <v>1</v>
      </c>
      <c r="H1397">
        <v>1</v>
      </c>
      <c r="K1397">
        <v>1</v>
      </c>
      <c r="N1397">
        <v>1</v>
      </c>
      <c r="P1397">
        <v>1</v>
      </c>
      <c r="Z1397">
        <v>2</v>
      </c>
      <c r="AI1397">
        <v>1</v>
      </c>
      <c r="AJ1397">
        <v>1</v>
      </c>
      <c r="AL1397">
        <v>1</v>
      </c>
      <c r="AO1397">
        <v>2</v>
      </c>
      <c r="AR1397">
        <v>2</v>
      </c>
      <c r="BF1397">
        <v>1</v>
      </c>
      <c r="BM1397">
        <v>15</v>
      </c>
    </row>
    <row r="1398" spans="1:65" x14ac:dyDescent="0.3">
      <c r="A1398" s="1">
        <f t="shared" si="133"/>
        <v>41992</v>
      </c>
      <c r="B1398" t="s">
        <v>7</v>
      </c>
      <c r="C1398" s="2">
        <v>16</v>
      </c>
      <c r="D1398">
        <f t="shared" si="129"/>
        <v>19</v>
      </c>
      <c r="E1398">
        <f t="shared" si="130"/>
        <v>12</v>
      </c>
      <c r="F1398">
        <f t="shared" si="131"/>
        <v>2014</v>
      </c>
      <c r="K1398">
        <v>2</v>
      </c>
      <c r="M1398">
        <v>2</v>
      </c>
      <c r="N1398">
        <v>1</v>
      </c>
      <c r="P1398">
        <v>1</v>
      </c>
      <c r="R1398">
        <v>1</v>
      </c>
      <c r="S1398">
        <v>1</v>
      </c>
      <c r="U1398">
        <v>4</v>
      </c>
      <c r="V1398">
        <v>1</v>
      </c>
      <c r="AA1398">
        <v>1</v>
      </c>
      <c r="AE1398">
        <v>2</v>
      </c>
      <c r="AN1398">
        <v>2</v>
      </c>
      <c r="AP1398">
        <v>1</v>
      </c>
      <c r="AQ1398">
        <v>1</v>
      </c>
      <c r="AR1398">
        <v>3</v>
      </c>
      <c r="AY1398">
        <v>1</v>
      </c>
      <c r="AZ1398">
        <v>1</v>
      </c>
      <c r="BM1398">
        <v>25</v>
      </c>
    </row>
    <row r="1399" spans="1:65" x14ac:dyDescent="0.3">
      <c r="A1399" s="1">
        <f t="shared" si="133"/>
        <v>41992</v>
      </c>
      <c r="B1399" t="s">
        <v>8</v>
      </c>
      <c r="C1399" s="2">
        <v>17</v>
      </c>
      <c r="D1399">
        <f t="shared" si="129"/>
        <v>19</v>
      </c>
      <c r="E1399">
        <f t="shared" si="130"/>
        <v>12</v>
      </c>
      <c r="F1399">
        <f t="shared" si="131"/>
        <v>2014</v>
      </c>
      <c r="H1399">
        <v>1</v>
      </c>
      <c r="I1399">
        <v>1</v>
      </c>
      <c r="J1399">
        <v>2</v>
      </c>
      <c r="K1399">
        <v>3</v>
      </c>
      <c r="N1399">
        <v>1</v>
      </c>
      <c r="P1399">
        <v>1</v>
      </c>
      <c r="R1399">
        <v>1</v>
      </c>
      <c r="S1399">
        <v>1</v>
      </c>
      <c r="U1399">
        <v>1</v>
      </c>
      <c r="V1399">
        <v>1</v>
      </c>
      <c r="W1399">
        <v>2</v>
      </c>
      <c r="X1399">
        <v>1</v>
      </c>
      <c r="Y1399">
        <v>1</v>
      </c>
      <c r="Z1399">
        <v>1</v>
      </c>
      <c r="AF1399">
        <v>1</v>
      </c>
      <c r="AG1399">
        <v>2</v>
      </c>
      <c r="AI1399">
        <v>1</v>
      </c>
      <c r="AN1399">
        <v>2</v>
      </c>
      <c r="AP1399">
        <v>1</v>
      </c>
      <c r="AQ1399">
        <v>1</v>
      </c>
      <c r="AR1399">
        <v>3</v>
      </c>
      <c r="BL1399">
        <v>1</v>
      </c>
      <c r="BM1399">
        <v>30</v>
      </c>
    </row>
    <row r="1400" spans="1:65" x14ac:dyDescent="0.3">
      <c r="A1400" s="1">
        <f t="shared" si="133"/>
        <v>41992</v>
      </c>
      <c r="B1400" t="s">
        <v>9</v>
      </c>
      <c r="C1400" s="2">
        <v>18</v>
      </c>
      <c r="D1400">
        <f t="shared" si="129"/>
        <v>19</v>
      </c>
      <c r="E1400">
        <f t="shared" si="130"/>
        <v>12</v>
      </c>
      <c r="F1400">
        <f t="shared" si="131"/>
        <v>2014</v>
      </c>
      <c r="H1400">
        <v>1</v>
      </c>
      <c r="I1400">
        <v>1</v>
      </c>
      <c r="K1400">
        <v>1</v>
      </c>
      <c r="M1400">
        <v>1</v>
      </c>
      <c r="X1400">
        <v>5</v>
      </c>
      <c r="AG1400">
        <v>1</v>
      </c>
      <c r="AH1400">
        <v>1</v>
      </c>
      <c r="AM1400">
        <v>1</v>
      </c>
      <c r="AN1400">
        <v>1</v>
      </c>
      <c r="AO1400">
        <v>1</v>
      </c>
      <c r="AP1400">
        <v>2</v>
      </c>
      <c r="AR1400">
        <v>2</v>
      </c>
      <c r="BB1400">
        <v>1</v>
      </c>
      <c r="BM1400">
        <v>19</v>
      </c>
    </row>
    <row r="1401" spans="1:65" x14ac:dyDescent="0.3">
      <c r="A1401" s="1">
        <f t="shared" si="133"/>
        <v>41992</v>
      </c>
      <c r="B1401" t="s">
        <v>10</v>
      </c>
      <c r="C1401" s="2">
        <v>19</v>
      </c>
      <c r="D1401">
        <f t="shared" si="129"/>
        <v>19</v>
      </c>
      <c r="E1401">
        <f t="shared" si="130"/>
        <v>12</v>
      </c>
      <c r="F1401">
        <f t="shared" si="131"/>
        <v>2014</v>
      </c>
      <c r="K1401">
        <v>1</v>
      </c>
      <c r="P1401">
        <v>1</v>
      </c>
      <c r="AC1401">
        <v>1</v>
      </c>
      <c r="AF1401">
        <v>1</v>
      </c>
      <c r="AM1401">
        <v>1</v>
      </c>
      <c r="AP1401">
        <v>3</v>
      </c>
      <c r="AR1401">
        <v>1</v>
      </c>
      <c r="AS1401">
        <v>1</v>
      </c>
      <c r="BJ1401">
        <v>1</v>
      </c>
      <c r="BM1401">
        <v>11</v>
      </c>
    </row>
    <row r="1402" spans="1:65" x14ac:dyDescent="0.3">
      <c r="A1402" s="1">
        <f t="shared" si="133"/>
        <v>41992</v>
      </c>
      <c r="B1402" t="s">
        <v>11</v>
      </c>
      <c r="C1402" s="2">
        <v>20</v>
      </c>
      <c r="D1402">
        <f t="shared" si="129"/>
        <v>19</v>
      </c>
      <c r="E1402">
        <f t="shared" si="130"/>
        <v>12</v>
      </c>
      <c r="F1402">
        <f t="shared" si="131"/>
        <v>2014</v>
      </c>
      <c r="S1402">
        <v>1</v>
      </c>
      <c r="U1402">
        <v>1</v>
      </c>
      <c r="AM1402">
        <v>3</v>
      </c>
      <c r="AN1402">
        <v>1</v>
      </c>
      <c r="AU1402">
        <v>1</v>
      </c>
      <c r="BJ1402">
        <v>1</v>
      </c>
      <c r="BM1402">
        <v>8</v>
      </c>
    </row>
    <row r="1403" spans="1:65" x14ac:dyDescent="0.3">
      <c r="A1403" s="1">
        <f t="shared" si="133"/>
        <v>41992</v>
      </c>
      <c r="B1403" t="s">
        <v>12</v>
      </c>
      <c r="C1403" s="2">
        <v>21</v>
      </c>
      <c r="D1403">
        <f t="shared" si="129"/>
        <v>19</v>
      </c>
      <c r="E1403">
        <f t="shared" si="130"/>
        <v>12</v>
      </c>
      <c r="F1403">
        <f t="shared" si="131"/>
        <v>2014</v>
      </c>
      <c r="J1403">
        <v>1</v>
      </c>
      <c r="M1403">
        <v>1</v>
      </c>
      <c r="S1403">
        <v>1</v>
      </c>
      <c r="T1403">
        <v>1</v>
      </c>
      <c r="Z1403">
        <v>2</v>
      </c>
      <c r="AI1403">
        <v>1</v>
      </c>
      <c r="BB1403">
        <v>2</v>
      </c>
      <c r="BM1403">
        <v>9</v>
      </c>
    </row>
    <row r="1404" spans="1:65" x14ac:dyDescent="0.3">
      <c r="A1404" s="1">
        <f t="shared" si="133"/>
        <v>41992</v>
      </c>
      <c r="B1404" t="s">
        <v>13</v>
      </c>
      <c r="C1404" s="2">
        <v>22</v>
      </c>
      <c r="D1404">
        <f t="shared" si="129"/>
        <v>19</v>
      </c>
      <c r="E1404">
        <f t="shared" si="130"/>
        <v>12</v>
      </c>
      <c r="F1404">
        <f t="shared" si="131"/>
        <v>2014</v>
      </c>
      <c r="I1404">
        <v>1</v>
      </c>
      <c r="P1404">
        <v>1</v>
      </c>
      <c r="AM1404">
        <v>4</v>
      </c>
      <c r="AQ1404">
        <v>2</v>
      </c>
      <c r="BM1404">
        <v>8</v>
      </c>
    </row>
    <row r="1405" spans="1:65" x14ac:dyDescent="0.3">
      <c r="A1405" s="1">
        <f t="shared" si="133"/>
        <v>41992</v>
      </c>
      <c r="B1405" t="s">
        <v>14</v>
      </c>
      <c r="C1405" s="2">
        <v>23</v>
      </c>
      <c r="D1405">
        <f t="shared" si="129"/>
        <v>19</v>
      </c>
      <c r="E1405">
        <f t="shared" si="130"/>
        <v>12</v>
      </c>
      <c r="F1405">
        <f t="shared" si="131"/>
        <v>2014</v>
      </c>
      <c r="G1405">
        <v>4</v>
      </c>
      <c r="X1405">
        <v>1</v>
      </c>
      <c r="AK1405">
        <v>1</v>
      </c>
      <c r="BM1405">
        <v>6</v>
      </c>
    </row>
    <row r="1406" spans="1:65" x14ac:dyDescent="0.3">
      <c r="A1406" s="1">
        <v>41993</v>
      </c>
      <c r="B1406" t="s">
        <v>20</v>
      </c>
      <c r="C1406" s="2" t="s">
        <v>37</v>
      </c>
      <c r="D1406">
        <f t="shared" si="129"/>
        <v>20</v>
      </c>
      <c r="E1406">
        <f t="shared" si="130"/>
        <v>12</v>
      </c>
      <c r="F1406">
        <f t="shared" si="131"/>
        <v>2014</v>
      </c>
      <c r="I1406">
        <v>1</v>
      </c>
      <c r="BM1406">
        <v>1</v>
      </c>
    </row>
    <row r="1407" spans="1:65" x14ac:dyDescent="0.3">
      <c r="A1407" s="1">
        <f t="shared" ref="A1407:A1423" si="134">A1406</f>
        <v>41993</v>
      </c>
      <c r="B1407" t="s">
        <v>21</v>
      </c>
      <c r="C1407" s="2" t="s">
        <v>38</v>
      </c>
      <c r="D1407">
        <f t="shared" si="129"/>
        <v>20</v>
      </c>
      <c r="E1407">
        <f t="shared" si="130"/>
        <v>12</v>
      </c>
      <c r="F1407">
        <f t="shared" si="131"/>
        <v>2014</v>
      </c>
      <c r="AP1407">
        <v>1</v>
      </c>
      <c r="BM1407">
        <v>1</v>
      </c>
    </row>
    <row r="1408" spans="1:65" x14ac:dyDescent="0.3">
      <c r="A1408" s="1">
        <f t="shared" si="134"/>
        <v>41993</v>
      </c>
      <c r="B1408" t="s">
        <v>22</v>
      </c>
      <c r="C1408" s="2" t="s">
        <v>39</v>
      </c>
      <c r="D1408">
        <f t="shared" si="129"/>
        <v>20</v>
      </c>
      <c r="E1408">
        <f t="shared" si="130"/>
        <v>12</v>
      </c>
      <c r="F1408">
        <f t="shared" si="131"/>
        <v>2014</v>
      </c>
      <c r="H1408">
        <v>1</v>
      </c>
      <c r="BM1408">
        <v>1</v>
      </c>
    </row>
    <row r="1409" spans="1:65" x14ac:dyDescent="0.3">
      <c r="A1409" s="1">
        <f t="shared" si="134"/>
        <v>41993</v>
      </c>
      <c r="B1409" t="s">
        <v>17</v>
      </c>
      <c r="C1409" s="2" t="s">
        <v>34</v>
      </c>
      <c r="D1409">
        <f t="shared" si="129"/>
        <v>20</v>
      </c>
      <c r="E1409">
        <f t="shared" si="130"/>
        <v>12</v>
      </c>
      <c r="F1409">
        <f t="shared" si="131"/>
        <v>2014</v>
      </c>
      <c r="AF1409">
        <v>1</v>
      </c>
      <c r="BM1409">
        <v>1</v>
      </c>
    </row>
    <row r="1410" spans="1:65" x14ac:dyDescent="0.3">
      <c r="A1410" s="1">
        <f t="shared" si="134"/>
        <v>41993</v>
      </c>
      <c r="B1410" t="s">
        <v>18</v>
      </c>
      <c r="C1410" s="2" t="s">
        <v>35</v>
      </c>
      <c r="D1410">
        <f t="shared" si="129"/>
        <v>20</v>
      </c>
      <c r="E1410">
        <f t="shared" si="130"/>
        <v>12</v>
      </c>
      <c r="F1410">
        <f t="shared" si="131"/>
        <v>2014</v>
      </c>
      <c r="AQ1410">
        <v>1</v>
      </c>
      <c r="BL1410">
        <v>1</v>
      </c>
      <c r="BM1410">
        <v>2</v>
      </c>
    </row>
    <row r="1411" spans="1:65" x14ac:dyDescent="0.3">
      <c r="A1411" s="1">
        <f t="shared" si="134"/>
        <v>41993</v>
      </c>
      <c r="B1411" t="s">
        <v>19</v>
      </c>
      <c r="C1411" s="2" t="s">
        <v>36</v>
      </c>
      <c r="D1411">
        <f t="shared" ref="D1411:D1474" si="135">DAY(A1411)</f>
        <v>20</v>
      </c>
      <c r="E1411">
        <f t="shared" ref="E1411:E1474" si="136">MONTH(A1411)</f>
        <v>12</v>
      </c>
      <c r="F1411">
        <f t="shared" ref="F1411:F1474" si="137">YEAR(A1411)</f>
        <v>2014</v>
      </c>
      <c r="S1411">
        <v>1</v>
      </c>
      <c r="Z1411">
        <v>1</v>
      </c>
      <c r="BM1411">
        <v>2</v>
      </c>
    </row>
    <row r="1412" spans="1:65" x14ac:dyDescent="0.3">
      <c r="A1412" s="1">
        <f t="shared" si="134"/>
        <v>41993</v>
      </c>
      <c r="B1412" t="s">
        <v>1</v>
      </c>
      <c r="C1412" s="2" t="s">
        <v>30</v>
      </c>
      <c r="D1412">
        <f t="shared" si="135"/>
        <v>20</v>
      </c>
      <c r="E1412">
        <f t="shared" si="136"/>
        <v>12</v>
      </c>
      <c r="F1412">
        <f t="shared" si="137"/>
        <v>2014</v>
      </c>
      <c r="S1412">
        <v>1</v>
      </c>
      <c r="Z1412">
        <v>1</v>
      </c>
      <c r="AM1412">
        <v>1</v>
      </c>
      <c r="AP1412">
        <v>1</v>
      </c>
      <c r="AS1412">
        <v>1</v>
      </c>
      <c r="BJ1412">
        <v>1</v>
      </c>
      <c r="BM1412">
        <v>6</v>
      </c>
    </row>
    <row r="1413" spans="1:65" x14ac:dyDescent="0.3">
      <c r="A1413" s="1">
        <f t="shared" si="134"/>
        <v>41993</v>
      </c>
      <c r="B1413" t="s">
        <v>2</v>
      </c>
      <c r="C1413" s="2" t="s">
        <v>31</v>
      </c>
      <c r="D1413">
        <f t="shared" si="135"/>
        <v>20</v>
      </c>
      <c r="E1413">
        <f t="shared" si="136"/>
        <v>12</v>
      </c>
      <c r="F1413">
        <f t="shared" si="137"/>
        <v>2014</v>
      </c>
      <c r="J1413">
        <v>3</v>
      </c>
      <c r="K1413">
        <v>2</v>
      </c>
      <c r="Y1413">
        <v>1</v>
      </c>
      <c r="AE1413">
        <v>1</v>
      </c>
      <c r="AP1413">
        <v>2</v>
      </c>
      <c r="AR1413">
        <v>2</v>
      </c>
      <c r="BM1413">
        <v>11</v>
      </c>
    </row>
    <row r="1414" spans="1:65" x14ac:dyDescent="0.3">
      <c r="A1414" s="1">
        <f t="shared" si="134"/>
        <v>41993</v>
      </c>
      <c r="B1414" t="s">
        <v>3</v>
      </c>
      <c r="C1414" s="2">
        <v>24</v>
      </c>
      <c r="D1414">
        <f t="shared" si="135"/>
        <v>20</v>
      </c>
      <c r="E1414">
        <f t="shared" si="136"/>
        <v>12</v>
      </c>
      <c r="F1414">
        <f t="shared" si="137"/>
        <v>2014</v>
      </c>
      <c r="X1414">
        <v>1</v>
      </c>
      <c r="AP1414">
        <v>1</v>
      </c>
      <c r="AY1414">
        <v>1</v>
      </c>
      <c r="BM1414">
        <v>3</v>
      </c>
    </row>
    <row r="1415" spans="1:65" x14ac:dyDescent="0.3">
      <c r="A1415" s="1">
        <f t="shared" si="134"/>
        <v>41993</v>
      </c>
      <c r="B1415" t="s">
        <v>4</v>
      </c>
      <c r="C1415" s="2">
        <v>13</v>
      </c>
      <c r="D1415">
        <f t="shared" si="135"/>
        <v>20</v>
      </c>
      <c r="E1415">
        <f t="shared" si="136"/>
        <v>12</v>
      </c>
      <c r="F1415">
        <f t="shared" si="137"/>
        <v>2014</v>
      </c>
      <c r="K1415">
        <v>1</v>
      </c>
      <c r="AM1415">
        <v>2</v>
      </c>
      <c r="AQ1415">
        <v>1</v>
      </c>
      <c r="BM1415">
        <v>4</v>
      </c>
    </row>
    <row r="1416" spans="1:65" x14ac:dyDescent="0.3">
      <c r="A1416" s="1">
        <f t="shared" si="134"/>
        <v>41993</v>
      </c>
      <c r="B1416" t="s">
        <v>5</v>
      </c>
      <c r="C1416" s="2">
        <v>14</v>
      </c>
      <c r="D1416">
        <f t="shared" si="135"/>
        <v>20</v>
      </c>
      <c r="E1416">
        <f t="shared" si="136"/>
        <v>12</v>
      </c>
      <c r="F1416">
        <f t="shared" si="137"/>
        <v>2014</v>
      </c>
      <c r="J1416">
        <v>1</v>
      </c>
      <c r="K1416">
        <v>1</v>
      </c>
      <c r="S1416">
        <v>1</v>
      </c>
      <c r="AH1416">
        <v>1</v>
      </c>
      <c r="AK1416">
        <v>2</v>
      </c>
      <c r="AR1416">
        <v>1</v>
      </c>
      <c r="AU1416">
        <v>1</v>
      </c>
      <c r="BM1416">
        <v>8</v>
      </c>
    </row>
    <row r="1417" spans="1:65" x14ac:dyDescent="0.3">
      <c r="A1417" s="1">
        <f t="shared" si="134"/>
        <v>41993</v>
      </c>
      <c r="B1417" t="s">
        <v>6</v>
      </c>
      <c r="C1417" s="2">
        <v>15</v>
      </c>
      <c r="D1417">
        <f t="shared" si="135"/>
        <v>20</v>
      </c>
      <c r="E1417">
        <f t="shared" si="136"/>
        <v>12</v>
      </c>
      <c r="F1417">
        <f t="shared" si="137"/>
        <v>2014</v>
      </c>
      <c r="K1417">
        <v>2</v>
      </c>
      <c r="AF1417">
        <v>2</v>
      </c>
      <c r="AQ1417">
        <v>1</v>
      </c>
      <c r="BM1417">
        <v>5</v>
      </c>
    </row>
    <row r="1418" spans="1:65" x14ac:dyDescent="0.3">
      <c r="A1418" s="1">
        <f t="shared" si="134"/>
        <v>41993</v>
      </c>
      <c r="B1418" t="s">
        <v>7</v>
      </c>
      <c r="C1418" s="2">
        <v>16</v>
      </c>
      <c r="D1418">
        <f t="shared" si="135"/>
        <v>20</v>
      </c>
      <c r="E1418">
        <f t="shared" si="136"/>
        <v>12</v>
      </c>
      <c r="F1418">
        <f t="shared" si="137"/>
        <v>2014</v>
      </c>
      <c r="I1418">
        <v>1</v>
      </c>
      <c r="K1418">
        <v>1</v>
      </c>
      <c r="W1418">
        <v>2</v>
      </c>
      <c r="AE1418">
        <v>1</v>
      </c>
      <c r="AM1418">
        <v>2</v>
      </c>
      <c r="BM1418">
        <v>7</v>
      </c>
    </row>
    <row r="1419" spans="1:65" x14ac:dyDescent="0.3">
      <c r="A1419" s="1">
        <f t="shared" si="134"/>
        <v>41993</v>
      </c>
      <c r="B1419" t="s">
        <v>8</v>
      </c>
      <c r="C1419" s="2">
        <v>17</v>
      </c>
      <c r="D1419">
        <f t="shared" si="135"/>
        <v>20</v>
      </c>
      <c r="E1419">
        <f t="shared" si="136"/>
        <v>12</v>
      </c>
      <c r="F1419">
        <f t="shared" si="137"/>
        <v>2014</v>
      </c>
      <c r="Y1419">
        <v>1</v>
      </c>
      <c r="AM1419">
        <v>1</v>
      </c>
      <c r="BB1419">
        <v>1</v>
      </c>
      <c r="BM1419">
        <v>3</v>
      </c>
    </row>
    <row r="1420" spans="1:65" x14ac:dyDescent="0.3">
      <c r="A1420" s="1">
        <f t="shared" si="134"/>
        <v>41993</v>
      </c>
      <c r="B1420" t="s">
        <v>9</v>
      </c>
      <c r="C1420" s="2">
        <v>18</v>
      </c>
      <c r="D1420">
        <f t="shared" si="135"/>
        <v>20</v>
      </c>
      <c r="E1420">
        <f t="shared" si="136"/>
        <v>12</v>
      </c>
      <c r="F1420">
        <f t="shared" si="137"/>
        <v>2014</v>
      </c>
      <c r="K1420">
        <v>1</v>
      </c>
      <c r="X1420">
        <v>1</v>
      </c>
      <c r="AM1420">
        <v>1</v>
      </c>
      <c r="BM1420">
        <v>3</v>
      </c>
    </row>
    <row r="1421" spans="1:65" x14ac:dyDescent="0.3">
      <c r="A1421" s="1">
        <f t="shared" si="134"/>
        <v>41993</v>
      </c>
      <c r="B1421" t="s">
        <v>10</v>
      </c>
      <c r="C1421" s="2">
        <v>19</v>
      </c>
      <c r="D1421">
        <f t="shared" si="135"/>
        <v>20</v>
      </c>
      <c r="E1421">
        <f t="shared" si="136"/>
        <v>12</v>
      </c>
      <c r="F1421">
        <f t="shared" si="137"/>
        <v>2014</v>
      </c>
      <c r="P1421">
        <v>1</v>
      </c>
      <c r="S1421">
        <v>1</v>
      </c>
      <c r="W1421">
        <v>1</v>
      </c>
      <c r="Y1421">
        <v>2</v>
      </c>
      <c r="AI1421">
        <v>1</v>
      </c>
      <c r="AJ1421">
        <v>2</v>
      </c>
      <c r="AQ1421">
        <v>3</v>
      </c>
      <c r="BM1421">
        <v>11</v>
      </c>
    </row>
    <row r="1422" spans="1:65" x14ac:dyDescent="0.3">
      <c r="A1422" s="1">
        <f t="shared" si="134"/>
        <v>41993</v>
      </c>
      <c r="B1422" t="s">
        <v>11</v>
      </c>
      <c r="C1422" s="2">
        <v>20</v>
      </c>
      <c r="D1422">
        <f t="shared" si="135"/>
        <v>20</v>
      </c>
      <c r="E1422">
        <f t="shared" si="136"/>
        <v>12</v>
      </c>
      <c r="F1422">
        <f t="shared" si="137"/>
        <v>2014</v>
      </c>
      <c r="G1422">
        <v>2</v>
      </c>
      <c r="K1422">
        <v>1</v>
      </c>
      <c r="AU1422">
        <v>1</v>
      </c>
      <c r="BM1422">
        <v>4</v>
      </c>
    </row>
    <row r="1423" spans="1:65" x14ac:dyDescent="0.3">
      <c r="A1423" s="1">
        <f t="shared" si="134"/>
        <v>41993</v>
      </c>
      <c r="B1423" t="s">
        <v>14</v>
      </c>
      <c r="C1423" s="2">
        <v>23</v>
      </c>
      <c r="D1423">
        <f t="shared" si="135"/>
        <v>20</v>
      </c>
      <c r="E1423">
        <f t="shared" si="136"/>
        <v>12</v>
      </c>
      <c r="F1423">
        <f t="shared" si="137"/>
        <v>2014</v>
      </c>
      <c r="R1423">
        <v>3</v>
      </c>
      <c r="AC1423">
        <v>1</v>
      </c>
      <c r="AU1423">
        <v>1</v>
      </c>
      <c r="AZ1423">
        <v>1</v>
      </c>
      <c r="BM1423">
        <v>6</v>
      </c>
    </row>
    <row r="1424" spans="1:65" x14ac:dyDescent="0.3">
      <c r="A1424" s="1">
        <v>41994</v>
      </c>
      <c r="B1424" t="s">
        <v>20</v>
      </c>
      <c r="C1424" s="2" t="s">
        <v>37</v>
      </c>
      <c r="D1424">
        <f t="shared" si="135"/>
        <v>21</v>
      </c>
      <c r="E1424">
        <f t="shared" si="136"/>
        <v>12</v>
      </c>
      <c r="F1424">
        <f t="shared" si="137"/>
        <v>2014</v>
      </c>
      <c r="Z1424">
        <v>1</v>
      </c>
      <c r="BM1424">
        <v>1</v>
      </c>
    </row>
    <row r="1425" spans="1:65" x14ac:dyDescent="0.3">
      <c r="A1425" s="1">
        <f t="shared" ref="A1425:A1442" si="138">A1424</f>
        <v>41994</v>
      </c>
      <c r="B1425" t="s">
        <v>21</v>
      </c>
      <c r="C1425" s="2" t="s">
        <v>38</v>
      </c>
      <c r="D1425">
        <f t="shared" si="135"/>
        <v>21</v>
      </c>
      <c r="E1425">
        <f t="shared" si="136"/>
        <v>12</v>
      </c>
      <c r="F1425">
        <f t="shared" si="137"/>
        <v>2014</v>
      </c>
      <c r="P1425">
        <v>1</v>
      </c>
      <c r="W1425">
        <v>1</v>
      </c>
      <c r="AM1425">
        <v>1</v>
      </c>
      <c r="BM1425">
        <v>3</v>
      </c>
    </row>
    <row r="1426" spans="1:65" x14ac:dyDescent="0.3">
      <c r="A1426" s="1">
        <f t="shared" si="138"/>
        <v>41994</v>
      </c>
      <c r="B1426" t="s">
        <v>17</v>
      </c>
      <c r="C1426" s="2" t="s">
        <v>34</v>
      </c>
      <c r="D1426">
        <f t="shared" si="135"/>
        <v>21</v>
      </c>
      <c r="E1426">
        <f t="shared" si="136"/>
        <v>12</v>
      </c>
      <c r="F1426">
        <f t="shared" si="137"/>
        <v>2014</v>
      </c>
      <c r="AM1426">
        <v>1</v>
      </c>
      <c r="AO1426">
        <v>1</v>
      </c>
      <c r="BM1426">
        <v>2</v>
      </c>
    </row>
    <row r="1427" spans="1:65" x14ac:dyDescent="0.3">
      <c r="A1427" s="1">
        <f t="shared" si="138"/>
        <v>41994</v>
      </c>
      <c r="B1427" t="s">
        <v>18</v>
      </c>
      <c r="C1427" s="2" t="s">
        <v>35</v>
      </c>
      <c r="D1427">
        <f t="shared" si="135"/>
        <v>21</v>
      </c>
      <c r="E1427">
        <f t="shared" si="136"/>
        <v>12</v>
      </c>
      <c r="F1427">
        <f t="shared" si="137"/>
        <v>2014</v>
      </c>
      <c r="K1427">
        <v>1</v>
      </c>
      <c r="AF1427">
        <v>1</v>
      </c>
      <c r="AG1427">
        <v>1</v>
      </c>
      <c r="AK1427">
        <v>1</v>
      </c>
      <c r="AP1427">
        <v>2</v>
      </c>
      <c r="AQ1427">
        <v>1</v>
      </c>
      <c r="AY1427">
        <v>1</v>
      </c>
      <c r="BM1427">
        <v>8</v>
      </c>
    </row>
    <row r="1428" spans="1:65" x14ac:dyDescent="0.3">
      <c r="A1428" s="1">
        <f t="shared" si="138"/>
        <v>41994</v>
      </c>
      <c r="B1428" t="s">
        <v>19</v>
      </c>
      <c r="C1428" s="2" t="s">
        <v>36</v>
      </c>
      <c r="D1428">
        <f t="shared" si="135"/>
        <v>21</v>
      </c>
      <c r="E1428">
        <f t="shared" si="136"/>
        <v>12</v>
      </c>
      <c r="F1428">
        <f t="shared" si="137"/>
        <v>2014</v>
      </c>
      <c r="AG1428">
        <v>1</v>
      </c>
      <c r="BJ1428">
        <v>1</v>
      </c>
      <c r="BM1428">
        <v>2</v>
      </c>
    </row>
    <row r="1429" spans="1:65" x14ac:dyDescent="0.3">
      <c r="A1429" s="1">
        <f t="shared" si="138"/>
        <v>41994</v>
      </c>
      <c r="B1429" t="s">
        <v>1</v>
      </c>
      <c r="C1429" s="2" t="s">
        <v>30</v>
      </c>
      <c r="D1429">
        <f t="shared" si="135"/>
        <v>21</v>
      </c>
      <c r="E1429">
        <f t="shared" si="136"/>
        <v>12</v>
      </c>
      <c r="F1429">
        <f t="shared" si="137"/>
        <v>2014</v>
      </c>
      <c r="AE1429">
        <v>1</v>
      </c>
      <c r="AP1429">
        <v>1</v>
      </c>
      <c r="AQ1429">
        <v>1</v>
      </c>
      <c r="BM1429">
        <v>3</v>
      </c>
    </row>
    <row r="1430" spans="1:65" x14ac:dyDescent="0.3">
      <c r="A1430" s="1">
        <f t="shared" si="138"/>
        <v>41994</v>
      </c>
      <c r="B1430" t="s">
        <v>2</v>
      </c>
      <c r="C1430" s="2" t="s">
        <v>31</v>
      </c>
      <c r="D1430">
        <f t="shared" si="135"/>
        <v>21</v>
      </c>
      <c r="E1430">
        <f t="shared" si="136"/>
        <v>12</v>
      </c>
      <c r="F1430">
        <f t="shared" si="137"/>
        <v>2014</v>
      </c>
      <c r="H1430">
        <v>2</v>
      </c>
      <c r="U1430">
        <v>1</v>
      </c>
      <c r="V1430">
        <v>1</v>
      </c>
      <c r="W1430">
        <v>1</v>
      </c>
      <c r="Y1430">
        <v>1</v>
      </c>
      <c r="AJ1430">
        <v>1</v>
      </c>
      <c r="AK1430">
        <v>1</v>
      </c>
      <c r="AP1430">
        <v>1</v>
      </c>
      <c r="AY1430">
        <v>1</v>
      </c>
      <c r="BL1430">
        <v>3</v>
      </c>
      <c r="BM1430">
        <v>13</v>
      </c>
    </row>
    <row r="1431" spans="1:65" x14ac:dyDescent="0.3">
      <c r="A1431" s="1">
        <f t="shared" si="138"/>
        <v>41994</v>
      </c>
      <c r="B1431" t="s">
        <v>3</v>
      </c>
      <c r="C1431" s="2">
        <v>24</v>
      </c>
      <c r="D1431">
        <f t="shared" si="135"/>
        <v>21</v>
      </c>
      <c r="E1431">
        <f t="shared" si="136"/>
        <v>12</v>
      </c>
      <c r="F1431">
        <f t="shared" si="137"/>
        <v>2014</v>
      </c>
      <c r="M1431">
        <v>1</v>
      </c>
      <c r="P1431">
        <v>2</v>
      </c>
      <c r="R1431">
        <v>1</v>
      </c>
      <c r="X1431">
        <v>1</v>
      </c>
      <c r="AK1431">
        <v>2</v>
      </c>
      <c r="AP1431">
        <v>1</v>
      </c>
      <c r="AU1431">
        <v>1</v>
      </c>
      <c r="BM1431">
        <v>9</v>
      </c>
    </row>
    <row r="1432" spans="1:65" x14ac:dyDescent="0.3">
      <c r="A1432" s="1">
        <f t="shared" si="138"/>
        <v>41994</v>
      </c>
      <c r="B1432" t="s">
        <v>4</v>
      </c>
      <c r="C1432" s="2">
        <v>13</v>
      </c>
      <c r="D1432">
        <f t="shared" si="135"/>
        <v>21</v>
      </c>
      <c r="E1432">
        <f t="shared" si="136"/>
        <v>12</v>
      </c>
      <c r="F1432">
        <f t="shared" si="137"/>
        <v>2014</v>
      </c>
      <c r="G1432">
        <v>2</v>
      </c>
      <c r="K1432">
        <v>1</v>
      </c>
      <c r="S1432">
        <v>1</v>
      </c>
      <c r="U1432">
        <v>1</v>
      </c>
      <c r="AE1432">
        <v>1</v>
      </c>
      <c r="AK1432">
        <v>1</v>
      </c>
      <c r="AO1432">
        <v>2</v>
      </c>
      <c r="AQ1432">
        <v>2</v>
      </c>
      <c r="AR1432">
        <v>1</v>
      </c>
      <c r="BA1432">
        <v>1</v>
      </c>
      <c r="BM1432">
        <v>13</v>
      </c>
    </row>
    <row r="1433" spans="1:65" x14ac:dyDescent="0.3">
      <c r="A1433" s="1">
        <f t="shared" si="138"/>
        <v>41994</v>
      </c>
      <c r="B1433" t="s">
        <v>5</v>
      </c>
      <c r="C1433" s="2">
        <v>14</v>
      </c>
      <c r="D1433">
        <f t="shared" si="135"/>
        <v>21</v>
      </c>
      <c r="E1433">
        <f t="shared" si="136"/>
        <v>12</v>
      </c>
      <c r="F1433">
        <f t="shared" si="137"/>
        <v>2014</v>
      </c>
      <c r="G1433">
        <v>4</v>
      </c>
      <c r="J1433">
        <v>1</v>
      </c>
      <c r="K1433">
        <v>2</v>
      </c>
      <c r="P1433">
        <v>1</v>
      </c>
      <c r="S1433">
        <v>3</v>
      </c>
      <c r="X1433">
        <v>1</v>
      </c>
      <c r="Y1433">
        <v>2</v>
      </c>
      <c r="AK1433">
        <v>2</v>
      </c>
      <c r="AS1433">
        <v>2</v>
      </c>
      <c r="BA1433">
        <v>3</v>
      </c>
      <c r="BF1433">
        <v>1</v>
      </c>
      <c r="BH1433">
        <v>1</v>
      </c>
      <c r="BJ1433">
        <v>4</v>
      </c>
      <c r="BM1433">
        <v>27</v>
      </c>
    </row>
    <row r="1434" spans="1:65" x14ac:dyDescent="0.3">
      <c r="A1434" s="1">
        <f t="shared" si="138"/>
        <v>41994</v>
      </c>
      <c r="B1434" t="s">
        <v>6</v>
      </c>
      <c r="C1434" s="2">
        <v>15</v>
      </c>
      <c r="D1434">
        <f t="shared" si="135"/>
        <v>21</v>
      </c>
      <c r="E1434">
        <f t="shared" si="136"/>
        <v>12</v>
      </c>
      <c r="F1434">
        <f t="shared" si="137"/>
        <v>2014</v>
      </c>
      <c r="G1434">
        <v>1</v>
      </c>
      <c r="J1434">
        <v>6</v>
      </c>
      <c r="K1434">
        <v>4</v>
      </c>
      <c r="P1434">
        <v>3</v>
      </c>
      <c r="S1434">
        <v>1</v>
      </c>
      <c r="AA1434">
        <v>2</v>
      </c>
      <c r="AE1434">
        <v>1</v>
      </c>
      <c r="AF1434">
        <v>1</v>
      </c>
      <c r="AM1434">
        <v>1</v>
      </c>
      <c r="AO1434">
        <v>1</v>
      </c>
      <c r="BM1434">
        <v>21</v>
      </c>
    </row>
    <row r="1435" spans="1:65" x14ac:dyDescent="0.3">
      <c r="A1435" s="1">
        <f t="shared" si="138"/>
        <v>41994</v>
      </c>
      <c r="B1435" t="s">
        <v>7</v>
      </c>
      <c r="C1435" s="2">
        <v>16</v>
      </c>
      <c r="D1435">
        <f t="shared" si="135"/>
        <v>21</v>
      </c>
      <c r="E1435">
        <f t="shared" si="136"/>
        <v>12</v>
      </c>
      <c r="F1435">
        <f t="shared" si="137"/>
        <v>2014</v>
      </c>
      <c r="I1435">
        <v>1</v>
      </c>
      <c r="Y1435">
        <v>1</v>
      </c>
      <c r="AI1435">
        <v>1</v>
      </c>
      <c r="AM1435">
        <v>1</v>
      </c>
      <c r="AO1435">
        <v>1</v>
      </c>
      <c r="AU1435">
        <v>1</v>
      </c>
      <c r="BM1435">
        <v>6</v>
      </c>
    </row>
    <row r="1436" spans="1:65" x14ac:dyDescent="0.3">
      <c r="A1436" s="1">
        <f t="shared" si="138"/>
        <v>41994</v>
      </c>
      <c r="B1436" t="s">
        <v>8</v>
      </c>
      <c r="C1436" s="2">
        <v>17</v>
      </c>
      <c r="D1436">
        <f t="shared" si="135"/>
        <v>21</v>
      </c>
      <c r="E1436">
        <f t="shared" si="136"/>
        <v>12</v>
      </c>
      <c r="F1436">
        <f t="shared" si="137"/>
        <v>2014</v>
      </c>
      <c r="H1436">
        <v>1</v>
      </c>
      <c r="P1436">
        <v>3</v>
      </c>
      <c r="T1436">
        <v>1</v>
      </c>
      <c r="AG1436">
        <v>3</v>
      </c>
      <c r="AO1436">
        <v>2</v>
      </c>
      <c r="BM1436">
        <v>10</v>
      </c>
    </row>
    <row r="1437" spans="1:65" x14ac:dyDescent="0.3">
      <c r="A1437" s="1">
        <f t="shared" si="138"/>
        <v>41994</v>
      </c>
      <c r="B1437" t="s">
        <v>9</v>
      </c>
      <c r="C1437" s="2">
        <v>18</v>
      </c>
      <c r="D1437">
        <f t="shared" si="135"/>
        <v>21</v>
      </c>
      <c r="E1437">
        <f t="shared" si="136"/>
        <v>12</v>
      </c>
      <c r="F1437">
        <f t="shared" si="137"/>
        <v>2014</v>
      </c>
      <c r="G1437">
        <v>1</v>
      </c>
      <c r="H1437">
        <v>1</v>
      </c>
      <c r="AA1437">
        <v>1</v>
      </c>
      <c r="AC1437">
        <v>1</v>
      </c>
      <c r="AM1437">
        <v>1</v>
      </c>
      <c r="AQ1437">
        <v>1</v>
      </c>
      <c r="AR1437">
        <v>1</v>
      </c>
      <c r="BM1437">
        <v>7</v>
      </c>
    </row>
    <row r="1438" spans="1:65" x14ac:dyDescent="0.3">
      <c r="A1438" s="1">
        <f t="shared" si="138"/>
        <v>41994</v>
      </c>
      <c r="B1438" t="s">
        <v>10</v>
      </c>
      <c r="C1438" s="2">
        <v>19</v>
      </c>
      <c r="D1438">
        <f t="shared" si="135"/>
        <v>21</v>
      </c>
      <c r="E1438">
        <f t="shared" si="136"/>
        <v>12</v>
      </c>
      <c r="F1438">
        <f t="shared" si="137"/>
        <v>2014</v>
      </c>
      <c r="H1438">
        <v>1</v>
      </c>
      <c r="AM1438">
        <v>3</v>
      </c>
      <c r="BJ1438">
        <v>3</v>
      </c>
      <c r="BM1438">
        <v>7</v>
      </c>
    </row>
    <row r="1439" spans="1:65" x14ac:dyDescent="0.3">
      <c r="A1439" s="1">
        <f t="shared" si="138"/>
        <v>41994</v>
      </c>
      <c r="B1439" t="s">
        <v>11</v>
      </c>
      <c r="C1439" s="2">
        <v>20</v>
      </c>
      <c r="D1439">
        <f t="shared" si="135"/>
        <v>21</v>
      </c>
      <c r="E1439">
        <f t="shared" si="136"/>
        <v>12</v>
      </c>
      <c r="F1439">
        <f t="shared" si="137"/>
        <v>2014</v>
      </c>
      <c r="G1439">
        <v>2</v>
      </c>
      <c r="BM1439">
        <v>2</v>
      </c>
    </row>
    <row r="1440" spans="1:65" x14ac:dyDescent="0.3">
      <c r="A1440" s="1">
        <f t="shared" si="138"/>
        <v>41994</v>
      </c>
      <c r="B1440" t="s">
        <v>12</v>
      </c>
      <c r="C1440" s="2">
        <v>21</v>
      </c>
      <c r="D1440">
        <f t="shared" si="135"/>
        <v>21</v>
      </c>
      <c r="E1440">
        <f t="shared" si="136"/>
        <v>12</v>
      </c>
      <c r="F1440">
        <f t="shared" si="137"/>
        <v>2014</v>
      </c>
      <c r="AE1440">
        <v>1</v>
      </c>
      <c r="AI1440">
        <v>1</v>
      </c>
      <c r="AP1440">
        <v>1</v>
      </c>
      <c r="BM1440">
        <v>3</v>
      </c>
    </row>
    <row r="1441" spans="1:65" x14ac:dyDescent="0.3">
      <c r="A1441" s="1">
        <f t="shared" si="138"/>
        <v>41994</v>
      </c>
      <c r="B1441" t="s">
        <v>13</v>
      </c>
      <c r="C1441" s="2">
        <v>22</v>
      </c>
      <c r="D1441">
        <f t="shared" si="135"/>
        <v>21</v>
      </c>
      <c r="E1441">
        <f t="shared" si="136"/>
        <v>12</v>
      </c>
      <c r="F1441">
        <f t="shared" si="137"/>
        <v>2014</v>
      </c>
      <c r="AU1441">
        <v>1</v>
      </c>
      <c r="BM1441">
        <v>1</v>
      </c>
    </row>
    <row r="1442" spans="1:65" x14ac:dyDescent="0.3">
      <c r="A1442" s="1">
        <f t="shared" si="138"/>
        <v>41994</v>
      </c>
      <c r="B1442" t="s">
        <v>14</v>
      </c>
      <c r="C1442" s="2">
        <v>23</v>
      </c>
      <c r="D1442">
        <f t="shared" si="135"/>
        <v>21</v>
      </c>
      <c r="E1442">
        <f t="shared" si="136"/>
        <v>12</v>
      </c>
      <c r="F1442">
        <f t="shared" si="137"/>
        <v>2014</v>
      </c>
      <c r="I1442">
        <v>1</v>
      </c>
      <c r="K1442">
        <v>1</v>
      </c>
      <c r="AU1442">
        <v>1</v>
      </c>
      <c r="BM1442">
        <v>3</v>
      </c>
    </row>
    <row r="1443" spans="1:65" x14ac:dyDescent="0.3">
      <c r="A1443" s="1">
        <v>41995</v>
      </c>
      <c r="B1443" t="s">
        <v>22</v>
      </c>
      <c r="C1443" s="2" t="s">
        <v>39</v>
      </c>
      <c r="D1443">
        <f t="shared" si="135"/>
        <v>22</v>
      </c>
      <c r="E1443">
        <f t="shared" si="136"/>
        <v>12</v>
      </c>
      <c r="F1443">
        <f t="shared" si="137"/>
        <v>2014</v>
      </c>
      <c r="AA1443">
        <v>1</v>
      </c>
      <c r="BM1443">
        <v>1</v>
      </c>
    </row>
    <row r="1444" spans="1:65" x14ac:dyDescent="0.3">
      <c r="A1444" s="1">
        <f t="shared" ref="A1444:A1462" si="139">A1443</f>
        <v>41995</v>
      </c>
      <c r="B1444" t="s">
        <v>23</v>
      </c>
      <c r="C1444" s="2" t="s">
        <v>41</v>
      </c>
      <c r="D1444">
        <f t="shared" si="135"/>
        <v>22</v>
      </c>
      <c r="E1444">
        <f t="shared" si="136"/>
        <v>12</v>
      </c>
      <c r="F1444">
        <f t="shared" si="137"/>
        <v>2014</v>
      </c>
      <c r="K1444">
        <v>1</v>
      </c>
      <c r="BM1444">
        <v>1</v>
      </c>
    </row>
    <row r="1445" spans="1:65" x14ac:dyDescent="0.3">
      <c r="A1445" s="1">
        <f t="shared" si="139"/>
        <v>41995</v>
      </c>
      <c r="B1445" t="s">
        <v>16</v>
      </c>
      <c r="C1445" s="2" t="s">
        <v>33</v>
      </c>
      <c r="D1445">
        <f t="shared" si="135"/>
        <v>22</v>
      </c>
      <c r="E1445">
        <f t="shared" si="136"/>
        <v>12</v>
      </c>
      <c r="F1445">
        <f t="shared" si="137"/>
        <v>2014</v>
      </c>
      <c r="Z1445">
        <v>1</v>
      </c>
      <c r="AM1445">
        <v>2</v>
      </c>
      <c r="AQ1445">
        <v>1</v>
      </c>
      <c r="BM1445">
        <v>4</v>
      </c>
    </row>
    <row r="1446" spans="1:65" x14ac:dyDescent="0.3">
      <c r="A1446" s="1">
        <f t="shared" si="139"/>
        <v>41995</v>
      </c>
      <c r="B1446" t="s">
        <v>17</v>
      </c>
      <c r="C1446" s="2" t="s">
        <v>34</v>
      </c>
      <c r="D1446">
        <f t="shared" si="135"/>
        <v>22</v>
      </c>
      <c r="E1446">
        <f t="shared" si="136"/>
        <v>12</v>
      </c>
      <c r="F1446">
        <f t="shared" si="137"/>
        <v>2014</v>
      </c>
      <c r="H1446">
        <v>1</v>
      </c>
      <c r="P1446">
        <v>1</v>
      </c>
      <c r="AD1446">
        <v>1</v>
      </c>
      <c r="AF1446">
        <v>1</v>
      </c>
      <c r="AO1446">
        <v>1</v>
      </c>
      <c r="AP1446">
        <v>1</v>
      </c>
      <c r="BM1446">
        <v>6</v>
      </c>
    </row>
    <row r="1447" spans="1:65" x14ac:dyDescent="0.3">
      <c r="A1447" s="1">
        <f t="shared" si="139"/>
        <v>41995</v>
      </c>
      <c r="B1447" t="s">
        <v>18</v>
      </c>
      <c r="C1447" s="2" t="s">
        <v>35</v>
      </c>
      <c r="D1447">
        <f t="shared" si="135"/>
        <v>22</v>
      </c>
      <c r="E1447">
        <f t="shared" si="136"/>
        <v>12</v>
      </c>
      <c r="F1447">
        <f t="shared" si="137"/>
        <v>2014</v>
      </c>
      <c r="G1447">
        <v>1</v>
      </c>
      <c r="J1447">
        <v>1</v>
      </c>
      <c r="K1447">
        <v>2</v>
      </c>
      <c r="N1447">
        <v>2</v>
      </c>
      <c r="P1447">
        <v>2</v>
      </c>
      <c r="AC1447">
        <v>3</v>
      </c>
      <c r="AF1447">
        <v>1</v>
      </c>
      <c r="AJ1447">
        <v>1</v>
      </c>
      <c r="AK1447">
        <v>2</v>
      </c>
      <c r="AN1447">
        <v>1</v>
      </c>
      <c r="AO1447">
        <v>1</v>
      </c>
      <c r="AP1447">
        <v>1</v>
      </c>
      <c r="AR1447">
        <v>1</v>
      </c>
      <c r="BA1447">
        <v>1</v>
      </c>
      <c r="BJ1447">
        <v>1</v>
      </c>
      <c r="BM1447">
        <v>21</v>
      </c>
    </row>
    <row r="1448" spans="1:65" x14ac:dyDescent="0.3">
      <c r="A1448" s="1">
        <f t="shared" si="139"/>
        <v>41995</v>
      </c>
      <c r="B1448" t="s">
        <v>19</v>
      </c>
      <c r="C1448" s="2" t="s">
        <v>36</v>
      </c>
      <c r="D1448">
        <f t="shared" si="135"/>
        <v>22</v>
      </c>
      <c r="E1448">
        <f t="shared" si="136"/>
        <v>12</v>
      </c>
      <c r="F1448">
        <f t="shared" si="137"/>
        <v>2014</v>
      </c>
      <c r="K1448">
        <v>1</v>
      </c>
      <c r="N1448">
        <v>2</v>
      </c>
      <c r="P1448">
        <v>1</v>
      </c>
      <c r="AC1448">
        <v>2</v>
      </c>
      <c r="AF1448">
        <v>1</v>
      </c>
      <c r="AJ1448">
        <v>1</v>
      </c>
      <c r="AK1448">
        <v>1</v>
      </c>
      <c r="AQ1448">
        <v>2</v>
      </c>
      <c r="AR1448">
        <v>1</v>
      </c>
      <c r="BD1448">
        <v>1</v>
      </c>
      <c r="BM1448">
        <v>13</v>
      </c>
    </row>
    <row r="1449" spans="1:65" x14ac:dyDescent="0.3">
      <c r="A1449" s="1">
        <f t="shared" si="139"/>
        <v>41995</v>
      </c>
      <c r="B1449" t="s">
        <v>1</v>
      </c>
      <c r="C1449" s="2" t="s">
        <v>30</v>
      </c>
      <c r="D1449">
        <f t="shared" si="135"/>
        <v>22</v>
      </c>
      <c r="E1449">
        <f t="shared" si="136"/>
        <v>12</v>
      </c>
      <c r="F1449">
        <f t="shared" si="137"/>
        <v>2014</v>
      </c>
      <c r="G1449">
        <v>1</v>
      </c>
      <c r="J1449">
        <v>1</v>
      </c>
      <c r="P1449">
        <v>4</v>
      </c>
      <c r="AC1449">
        <v>2</v>
      </c>
      <c r="AF1449">
        <v>1</v>
      </c>
      <c r="AK1449">
        <v>2</v>
      </c>
      <c r="AO1449">
        <v>1</v>
      </c>
      <c r="AP1449">
        <v>1</v>
      </c>
      <c r="AQ1449">
        <v>2</v>
      </c>
      <c r="BM1449">
        <v>15</v>
      </c>
    </row>
    <row r="1450" spans="1:65" x14ac:dyDescent="0.3">
      <c r="A1450" s="1">
        <f t="shared" si="139"/>
        <v>41995</v>
      </c>
      <c r="B1450" t="s">
        <v>2</v>
      </c>
      <c r="C1450" s="2" t="s">
        <v>31</v>
      </c>
      <c r="D1450">
        <f t="shared" si="135"/>
        <v>22</v>
      </c>
      <c r="E1450">
        <f t="shared" si="136"/>
        <v>12</v>
      </c>
      <c r="F1450">
        <f t="shared" si="137"/>
        <v>2014</v>
      </c>
      <c r="G1450">
        <v>1</v>
      </c>
      <c r="I1450">
        <v>1</v>
      </c>
      <c r="J1450">
        <v>1</v>
      </c>
      <c r="K1450">
        <v>1</v>
      </c>
      <c r="M1450">
        <v>1</v>
      </c>
      <c r="N1450">
        <v>1</v>
      </c>
      <c r="P1450">
        <v>1</v>
      </c>
      <c r="Z1450">
        <v>1</v>
      </c>
      <c r="AC1450">
        <v>1</v>
      </c>
      <c r="AE1450">
        <v>2</v>
      </c>
      <c r="AK1450">
        <v>3</v>
      </c>
      <c r="AO1450">
        <v>1</v>
      </c>
      <c r="AR1450">
        <v>1</v>
      </c>
      <c r="AS1450">
        <v>2</v>
      </c>
      <c r="BF1450">
        <v>1</v>
      </c>
      <c r="BJ1450">
        <v>2</v>
      </c>
      <c r="BM1450">
        <v>21</v>
      </c>
    </row>
    <row r="1451" spans="1:65" x14ac:dyDescent="0.3">
      <c r="A1451" s="1">
        <f t="shared" si="139"/>
        <v>41995</v>
      </c>
      <c r="B1451" t="s">
        <v>3</v>
      </c>
      <c r="C1451" s="2">
        <v>24</v>
      </c>
      <c r="D1451">
        <f t="shared" si="135"/>
        <v>22</v>
      </c>
      <c r="E1451">
        <f t="shared" si="136"/>
        <v>12</v>
      </c>
      <c r="F1451">
        <f t="shared" si="137"/>
        <v>2014</v>
      </c>
      <c r="I1451">
        <v>1</v>
      </c>
      <c r="K1451">
        <v>1</v>
      </c>
      <c r="X1451">
        <v>1</v>
      </c>
      <c r="Y1451">
        <v>1</v>
      </c>
      <c r="AO1451">
        <v>1</v>
      </c>
      <c r="AP1451">
        <v>1</v>
      </c>
      <c r="AQ1451">
        <v>2</v>
      </c>
      <c r="AS1451">
        <v>1</v>
      </c>
      <c r="AU1451">
        <v>2</v>
      </c>
      <c r="AY1451">
        <v>1</v>
      </c>
      <c r="BF1451">
        <v>1</v>
      </c>
      <c r="BJ1451">
        <v>3</v>
      </c>
      <c r="BL1451">
        <v>1</v>
      </c>
      <c r="BM1451">
        <v>17</v>
      </c>
    </row>
    <row r="1452" spans="1:65" x14ac:dyDescent="0.3">
      <c r="A1452" s="1">
        <f t="shared" si="139"/>
        <v>41995</v>
      </c>
      <c r="B1452" t="s">
        <v>4</v>
      </c>
      <c r="C1452" s="2">
        <v>13</v>
      </c>
      <c r="D1452">
        <f t="shared" si="135"/>
        <v>22</v>
      </c>
      <c r="E1452">
        <f t="shared" si="136"/>
        <v>12</v>
      </c>
      <c r="F1452">
        <f t="shared" si="137"/>
        <v>2014</v>
      </c>
      <c r="P1452">
        <v>2</v>
      </c>
      <c r="S1452">
        <v>1</v>
      </c>
      <c r="T1452">
        <v>2</v>
      </c>
      <c r="U1452">
        <v>1</v>
      </c>
      <c r="AF1452">
        <v>1</v>
      </c>
      <c r="AL1452">
        <v>1</v>
      </c>
      <c r="AQ1452">
        <v>1</v>
      </c>
      <c r="AR1452">
        <v>1</v>
      </c>
      <c r="AY1452">
        <v>1</v>
      </c>
      <c r="BM1452">
        <v>11</v>
      </c>
    </row>
    <row r="1453" spans="1:65" x14ac:dyDescent="0.3">
      <c r="A1453" s="1">
        <f t="shared" si="139"/>
        <v>41995</v>
      </c>
      <c r="B1453" t="s">
        <v>5</v>
      </c>
      <c r="C1453" s="2">
        <v>14</v>
      </c>
      <c r="D1453">
        <f t="shared" si="135"/>
        <v>22</v>
      </c>
      <c r="E1453">
        <f t="shared" si="136"/>
        <v>12</v>
      </c>
      <c r="F1453">
        <f t="shared" si="137"/>
        <v>2014</v>
      </c>
      <c r="H1453">
        <v>1</v>
      </c>
      <c r="K1453">
        <v>2</v>
      </c>
      <c r="O1453">
        <v>1</v>
      </c>
      <c r="P1453">
        <v>1</v>
      </c>
      <c r="W1453">
        <v>1</v>
      </c>
      <c r="AI1453">
        <v>1</v>
      </c>
      <c r="AM1453">
        <v>1</v>
      </c>
      <c r="AN1453">
        <v>1</v>
      </c>
      <c r="AR1453">
        <v>1</v>
      </c>
      <c r="AS1453">
        <v>2</v>
      </c>
      <c r="BJ1453">
        <v>3</v>
      </c>
      <c r="BM1453">
        <v>15</v>
      </c>
    </row>
    <row r="1454" spans="1:65" x14ac:dyDescent="0.3">
      <c r="A1454" s="1">
        <f t="shared" si="139"/>
        <v>41995</v>
      </c>
      <c r="B1454" t="s">
        <v>6</v>
      </c>
      <c r="C1454" s="2">
        <v>15</v>
      </c>
      <c r="D1454">
        <f t="shared" si="135"/>
        <v>22</v>
      </c>
      <c r="E1454">
        <f t="shared" si="136"/>
        <v>12</v>
      </c>
      <c r="F1454">
        <f t="shared" si="137"/>
        <v>2014</v>
      </c>
      <c r="G1454">
        <v>2</v>
      </c>
      <c r="M1454">
        <v>1</v>
      </c>
      <c r="N1454">
        <v>1</v>
      </c>
      <c r="R1454">
        <v>1</v>
      </c>
      <c r="S1454">
        <v>3</v>
      </c>
      <c r="T1454">
        <v>3</v>
      </c>
      <c r="Y1454">
        <v>2</v>
      </c>
      <c r="AC1454">
        <v>1</v>
      </c>
      <c r="AF1454">
        <v>1</v>
      </c>
      <c r="AO1454">
        <v>1</v>
      </c>
      <c r="AP1454">
        <v>1</v>
      </c>
      <c r="AU1454">
        <v>1</v>
      </c>
      <c r="AZ1454">
        <v>1</v>
      </c>
      <c r="BE1454">
        <v>3</v>
      </c>
      <c r="BL1454">
        <v>2</v>
      </c>
      <c r="BM1454">
        <v>24</v>
      </c>
    </row>
    <row r="1455" spans="1:65" x14ac:dyDescent="0.3">
      <c r="A1455" s="1">
        <f t="shared" si="139"/>
        <v>41995</v>
      </c>
      <c r="B1455" t="s">
        <v>7</v>
      </c>
      <c r="C1455" s="2">
        <v>16</v>
      </c>
      <c r="D1455">
        <f t="shared" si="135"/>
        <v>22</v>
      </c>
      <c r="E1455">
        <f t="shared" si="136"/>
        <v>12</v>
      </c>
      <c r="F1455">
        <f t="shared" si="137"/>
        <v>2014</v>
      </c>
      <c r="G1455">
        <v>1</v>
      </c>
      <c r="H1455">
        <v>1</v>
      </c>
      <c r="J1455">
        <v>2</v>
      </c>
      <c r="K1455">
        <v>1</v>
      </c>
      <c r="N1455">
        <v>2</v>
      </c>
      <c r="P1455">
        <v>1</v>
      </c>
      <c r="T1455">
        <v>1</v>
      </c>
      <c r="W1455">
        <v>1</v>
      </c>
      <c r="X1455">
        <v>1</v>
      </c>
      <c r="AC1455">
        <v>1</v>
      </c>
      <c r="AI1455">
        <v>1</v>
      </c>
      <c r="AL1455">
        <v>1</v>
      </c>
      <c r="AM1455">
        <v>1</v>
      </c>
      <c r="AO1455">
        <v>2</v>
      </c>
      <c r="AP1455">
        <v>2</v>
      </c>
      <c r="AR1455">
        <v>1</v>
      </c>
      <c r="AY1455">
        <v>1</v>
      </c>
      <c r="BL1455">
        <v>3</v>
      </c>
      <c r="BM1455">
        <v>24</v>
      </c>
    </row>
    <row r="1456" spans="1:65" x14ac:dyDescent="0.3">
      <c r="A1456" s="1">
        <f t="shared" si="139"/>
        <v>41995</v>
      </c>
      <c r="B1456" t="s">
        <v>8</v>
      </c>
      <c r="C1456" s="2">
        <v>17</v>
      </c>
      <c r="D1456">
        <f t="shared" si="135"/>
        <v>22</v>
      </c>
      <c r="E1456">
        <f t="shared" si="136"/>
        <v>12</v>
      </c>
      <c r="F1456">
        <f t="shared" si="137"/>
        <v>2014</v>
      </c>
      <c r="G1456">
        <v>1</v>
      </c>
      <c r="H1456">
        <v>3</v>
      </c>
      <c r="I1456">
        <v>1</v>
      </c>
      <c r="J1456">
        <v>1</v>
      </c>
      <c r="K1456">
        <v>1</v>
      </c>
      <c r="M1456">
        <v>2</v>
      </c>
      <c r="P1456">
        <v>4</v>
      </c>
      <c r="R1456">
        <v>2</v>
      </c>
      <c r="S1456">
        <v>1</v>
      </c>
      <c r="T1456">
        <v>1</v>
      </c>
      <c r="Y1456">
        <v>1</v>
      </c>
      <c r="AM1456">
        <v>1</v>
      </c>
      <c r="AN1456">
        <v>2</v>
      </c>
      <c r="AP1456">
        <v>1</v>
      </c>
      <c r="AQ1456">
        <v>1</v>
      </c>
      <c r="AR1456">
        <v>2</v>
      </c>
      <c r="AT1456">
        <v>2</v>
      </c>
      <c r="BB1456">
        <v>1</v>
      </c>
      <c r="BM1456">
        <v>28</v>
      </c>
    </row>
    <row r="1457" spans="1:65" x14ac:dyDescent="0.3">
      <c r="A1457" s="1">
        <f t="shared" si="139"/>
        <v>41995</v>
      </c>
      <c r="B1457" t="s">
        <v>9</v>
      </c>
      <c r="C1457" s="2">
        <v>18</v>
      </c>
      <c r="D1457">
        <f t="shared" si="135"/>
        <v>22</v>
      </c>
      <c r="E1457">
        <f t="shared" si="136"/>
        <v>12</v>
      </c>
      <c r="F1457">
        <f t="shared" si="137"/>
        <v>2014</v>
      </c>
      <c r="H1457">
        <v>1</v>
      </c>
      <c r="I1457">
        <v>1</v>
      </c>
      <c r="K1457">
        <v>2</v>
      </c>
      <c r="P1457">
        <v>4</v>
      </c>
      <c r="S1457">
        <v>1</v>
      </c>
      <c r="AH1457">
        <v>1</v>
      </c>
      <c r="AL1457">
        <v>2</v>
      </c>
      <c r="AM1457">
        <v>1</v>
      </c>
      <c r="AN1457">
        <v>1</v>
      </c>
      <c r="AP1457">
        <v>1</v>
      </c>
      <c r="AQ1457">
        <v>1</v>
      </c>
      <c r="AR1457">
        <v>1</v>
      </c>
      <c r="AY1457">
        <v>1</v>
      </c>
      <c r="BE1457">
        <v>1</v>
      </c>
      <c r="BL1457">
        <v>4</v>
      </c>
      <c r="BM1457">
        <v>23</v>
      </c>
    </row>
    <row r="1458" spans="1:65" x14ac:dyDescent="0.3">
      <c r="A1458" s="1">
        <f t="shared" si="139"/>
        <v>41995</v>
      </c>
      <c r="B1458" t="s">
        <v>10</v>
      </c>
      <c r="C1458" s="2">
        <v>19</v>
      </c>
      <c r="D1458">
        <f t="shared" si="135"/>
        <v>22</v>
      </c>
      <c r="E1458">
        <f t="shared" si="136"/>
        <v>12</v>
      </c>
      <c r="F1458">
        <f t="shared" si="137"/>
        <v>2014</v>
      </c>
      <c r="H1458">
        <v>1</v>
      </c>
      <c r="M1458">
        <v>1</v>
      </c>
      <c r="P1458">
        <v>1</v>
      </c>
      <c r="S1458">
        <v>1</v>
      </c>
      <c r="T1458">
        <v>1</v>
      </c>
      <c r="Y1458">
        <v>1</v>
      </c>
      <c r="AE1458">
        <v>2</v>
      </c>
      <c r="AM1458">
        <v>1</v>
      </c>
      <c r="AP1458">
        <v>2</v>
      </c>
      <c r="AR1458">
        <v>2</v>
      </c>
      <c r="AU1458">
        <v>1</v>
      </c>
      <c r="BM1458">
        <v>14</v>
      </c>
    </row>
    <row r="1459" spans="1:65" x14ac:dyDescent="0.3">
      <c r="A1459" s="1">
        <f t="shared" si="139"/>
        <v>41995</v>
      </c>
      <c r="B1459" t="s">
        <v>11</v>
      </c>
      <c r="C1459" s="2">
        <v>20</v>
      </c>
      <c r="D1459">
        <f t="shared" si="135"/>
        <v>22</v>
      </c>
      <c r="E1459">
        <f t="shared" si="136"/>
        <v>12</v>
      </c>
      <c r="F1459">
        <f t="shared" si="137"/>
        <v>2014</v>
      </c>
      <c r="K1459">
        <v>1</v>
      </c>
      <c r="AC1459">
        <v>1</v>
      </c>
      <c r="AF1459">
        <v>1</v>
      </c>
      <c r="AQ1459">
        <v>1</v>
      </c>
      <c r="AY1459">
        <v>2</v>
      </c>
      <c r="BM1459">
        <v>6</v>
      </c>
    </row>
    <row r="1460" spans="1:65" x14ac:dyDescent="0.3">
      <c r="A1460" s="1">
        <f t="shared" si="139"/>
        <v>41995</v>
      </c>
      <c r="B1460" t="s">
        <v>12</v>
      </c>
      <c r="C1460" s="2">
        <v>21</v>
      </c>
      <c r="D1460">
        <f t="shared" si="135"/>
        <v>22</v>
      </c>
      <c r="E1460">
        <f t="shared" si="136"/>
        <v>12</v>
      </c>
      <c r="F1460">
        <f t="shared" si="137"/>
        <v>2014</v>
      </c>
      <c r="H1460">
        <v>5</v>
      </c>
      <c r="AI1460">
        <v>1</v>
      </c>
      <c r="AP1460">
        <v>3</v>
      </c>
      <c r="AT1460">
        <v>3</v>
      </c>
      <c r="BM1460">
        <v>12</v>
      </c>
    </row>
    <row r="1461" spans="1:65" x14ac:dyDescent="0.3">
      <c r="A1461" s="1">
        <f t="shared" si="139"/>
        <v>41995</v>
      </c>
      <c r="B1461" t="s">
        <v>13</v>
      </c>
      <c r="C1461" s="2">
        <v>22</v>
      </c>
      <c r="D1461">
        <f t="shared" si="135"/>
        <v>22</v>
      </c>
      <c r="E1461">
        <f t="shared" si="136"/>
        <v>12</v>
      </c>
      <c r="F1461">
        <f t="shared" si="137"/>
        <v>2014</v>
      </c>
      <c r="T1461">
        <v>1</v>
      </c>
      <c r="Y1461">
        <v>1</v>
      </c>
      <c r="BM1461">
        <v>2</v>
      </c>
    </row>
    <row r="1462" spans="1:65" x14ac:dyDescent="0.3">
      <c r="A1462" s="1">
        <f t="shared" si="139"/>
        <v>41995</v>
      </c>
      <c r="B1462" t="s">
        <v>14</v>
      </c>
      <c r="C1462" s="2">
        <v>23</v>
      </c>
      <c r="D1462">
        <f t="shared" si="135"/>
        <v>22</v>
      </c>
      <c r="E1462">
        <f t="shared" si="136"/>
        <v>12</v>
      </c>
      <c r="F1462">
        <f t="shared" si="137"/>
        <v>2014</v>
      </c>
      <c r="S1462">
        <v>1</v>
      </c>
      <c r="BM1462">
        <v>1</v>
      </c>
    </row>
    <row r="1463" spans="1:65" x14ac:dyDescent="0.3">
      <c r="A1463" s="1">
        <v>41996</v>
      </c>
      <c r="B1463" t="s">
        <v>20</v>
      </c>
      <c r="C1463" s="2" t="s">
        <v>37</v>
      </c>
      <c r="D1463">
        <f t="shared" si="135"/>
        <v>23</v>
      </c>
      <c r="E1463">
        <f t="shared" si="136"/>
        <v>12</v>
      </c>
      <c r="F1463">
        <f t="shared" si="137"/>
        <v>2014</v>
      </c>
      <c r="S1463">
        <v>1</v>
      </c>
      <c r="AN1463">
        <v>1</v>
      </c>
      <c r="BM1463">
        <v>2</v>
      </c>
    </row>
    <row r="1464" spans="1:65" x14ac:dyDescent="0.3">
      <c r="A1464" s="1">
        <f t="shared" ref="A1464:A1480" si="140">A1463</f>
        <v>41996</v>
      </c>
      <c r="B1464" t="s">
        <v>23</v>
      </c>
      <c r="C1464" s="2" t="s">
        <v>41</v>
      </c>
      <c r="D1464">
        <f t="shared" si="135"/>
        <v>23</v>
      </c>
      <c r="E1464">
        <f t="shared" si="136"/>
        <v>12</v>
      </c>
      <c r="F1464">
        <f t="shared" si="137"/>
        <v>2014</v>
      </c>
      <c r="K1464">
        <v>1</v>
      </c>
      <c r="BM1464">
        <v>1</v>
      </c>
    </row>
    <row r="1465" spans="1:65" x14ac:dyDescent="0.3">
      <c r="A1465" s="1">
        <f t="shared" si="140"/>
        <v>41996</v>
      </c>
      <c r="B1465" t="s">
        <v>24</v>
      </c>
      <c r="C1465" s="2" t="s">
        <v>40</v>
      </c>
      <c r="D1465">
        <f t="shared" si="135"/>
        <v>23</v>
      </c>
      <c r="E1465">
        <f t="shared" si="136"/>
        <v>12</v>
      </c>
      <c r="F1465">
        <f t="shared" si="137"/>
        <v>2014</v>
      </c>
      <c r="BA1465">
        <v>1</v>
      </c>
      <c r="BM1465">
        <v>1</v>
      </c>
    </row>
    <row r="1466" spans="1:65" x14ac:dyDescent="0.3">
      <c r="A1466" s="1">
        <f t="shared" si="140"/>
        <v>41996</v>
      </c>
      <c r="B1466" t="s">
        <v>16</v>
      </c>
      <c r="C1466" s="2" t="s">
        <v>33</v>
      </c>
      <c r="D1466">
        <f t="shared" si="135"/>
        <v>23</v>
      </c>
      <c r="E1466">
        <f t="shared" si="136"/>
        <v>12</v>
      </c>
      <c r="F1466">
        <f t="shared" si="137"/>
        <v>2014</v>
      </c>
      <c r="AH1466">
        <v>1</v>
      </c>
      <c r="AM1466">
        <v>4</v>
      </c>
      <c r="BM1466">
        <v>5</v>
      </c>
    </row>
    <row r="1467" spans="1:65" x14ac:dyDescent="0.3">
      <c r="A1467" s="1">
        <f t="shared" si="140"/>
        <v>41996</v>
      </c>
      <c r="B1467" t="s">
        <v>17</v>
      </c>
      <c r="C1467" s="2" t="s">
        <v>34</v>
      </c>
      <c r="D1467">
        <f t="shared" si="135"/>
        <v>23</v>
      </c>
      <c r="E1467">
        <f t="shared" si="136"/>
        <v>12</v>
      </c>
      <c r="F1467">
        <f t="shared" si="137"/>
        <v>2014</v>
      </c>
      <c r="O1467">
        <v>1</v>
      </c>
      <c r="P1467">
        <v>1</v>
      </c>
      <c r="AD1467">
        <v>1</v>
      </c>
      <c r="AF1467">
        <v>1</v>
      </c>
      <c r="AK1467">
        <v>1</v>
      </c>
      <c r="AM1467">
        <v>1</v>
      </c>
      <c r="AQ1467">
        <v>2</v>
      </c>
      <c r="AU1467">
        <v>1</v>
      </c>
      <c r="BM1467">
        <v>9</v>
      </c>
    </row>
    <row r="1468" spans="1:65" x14ac:dyDescent="0.3">
      <c r="A1468" s="1">
        <f t="shared" si="140"/>
        <v>41996</v>
      </c>
      <c r="B1468" t="s">
        <v>18</v>
      </c>
      <c r="C1468" s="2" t="s">
        <v>35</v>
      </c>
      <c r="D1468">
        <f t="shared" si="135"/>
        <v>23</v>
      </c>
      <c r="E1468">
        <f t="shared" si="136"/>
        <v>12</v>
      </c>
      <c r="F1468">
        <f t="shared" si="137"/>
        <v>2014</v>
      </c>
      <c r="G1468">
        <v>1</v>
      </c>
      <c r="J1468">
        <v>1</v>
      </c>
      <c r="AC1468">
        <v>1</v>
      </c>
      <c r="AE1468">
        <v>1</v>
      </c>
      <c r="AH1468">
        <v>1</v>
      </c>
      <c r="AM1468">
        <v>1</v>
      </c>
      <c r="AO1468">
        <v>1</v>
      </c>
      <c r="AP1468">
        <v>2</v>
      </c>
      <c r="AU1468">
        <v>1</v>
      </c>
      <c r="BM1468">
        <v>10</v>
      </c>
    </row>
    <row r="1469" spans="1:65" x14ac:dyDescent="0.3">
      <c r="A1469" s="1">
        <f t="shared" si="140"/>
        <v>41996</v>
      </c>
      <c r="B1469" t="s">
        <v>19</v>
      </c>
      <c r="C1469" s="2" t="s">
        <v>36</v>
      </c>
      <c r="D1469">
        <f t="shared" si="135"/>
        <v>23</v>
      </c>
      <c r="E1469">
        <f t="shared" si="136"/>
        <v>12</v>
      </c>
      <c r="F1469">
        <f t="shared" si="137"/>
        <v>2014</v>
      </c>
      <c r="J1469">
        <v>1</v>
      </c>
      <c r="K1469">
        <v>1</v>
      </c>
      <c r="M1469">
        <v>2</v>
      </c>
      <c r="P1469">
        <v>2</v>
      </c>
      <c r="AC1469">
        <v>3</v>
      </c>
      <c r="AJ1469">
        <v>2</v>
      </c>
      <c r="AQ1469">
        <v>1</v>
      </c>
      <c r="AS1469">
        <v>1</v>
      </c>
      <c r="BL1469">
        <v>1</v>
      </c>
      <c r="BM1469">
        <v>14</v>
      </c>
    </row>
    <row r="1470" spans="1:65" x14ac:dyDescent="0.3">
      <c r="A1470" s="1">
        <f t="shared" si="140"/>
        <v>41996</v>
      </c>
      <c r="B1470" t="s">
        <v>1</v>
      </c>
      <c r="C1470" s="2" t="s">
        <v>30</v>
      </c>
      <c r="D1470">
        <f t="shared" si="135"/>
        <v>23</v>
      </c>
      <c r="E1470">
        <f t="shared" si="136"/>
        <v>12</v>
      </c>
      <c r="F1470">
        <f t="shared" si="137"/>
        <v>2014</v>
      </c>
      <c r="O1470">
        <v>2</v>
      </c>
      <c r="S1470">
        <v>2</v>
      </c>
      <c r="T1470">
        <v>1</v>
      </c>
      <c r="U1470">
        <v>1</v>
      </c>
      <c r="W1470">
        <v>1</v>
      </c>
      <c r="AC1470">
        <v>1</v>
      </c>
      <c r="AH1470">
        <v>1</v>
      </c>
      <c r="AJ1470">
        <v>2</v>
      </c>
      <c r="AK1470">
        <v>1</v>
      </c>
      <c r="AO1470">
        <v>1</v>
      </c>
      <c r="AP1470">
        <v>1</v>
      </c>
      <c r="AQ1470">
        <v>1</v>
      </c>
      <c r="AR1470">
        <v>1</v>
      </c>
      <c r="BL1470">
        <v>1</v>
      </c>
      <c r="BM1470">
        <v>17</v>
      </c>
    </row>
    <row r="1471" spans="1:65" x14ac:dyDescent="0.3">
      <c r="A1471" s="1">
        <f t="shared" si="140"/>
        <v>41996</v>
      </c>
      <c r="B1471" t="s">
        <v>2</v>
      </c>
      <c r="C1471" s="2" t="s">
        <v>31</v>
      </c>
      <c r="D1471">
        <f t="shared" si="135"/>
        <v>23</v>
      </c>
      <c r="E1471">
        <f t="shared" si="136"/>
        <v>12</v>
      </c>
      <c r="F1471">
        <f t="shared" si="137"/>
        <v>2014</v>
      </c>
      <c r="K1471">
        <v>2</v>
      </c>
      <c r="O1471">
        <v>1</v>
      </c>
      <c r="Z1471">
        <v>2</v>
      </c>
      <c r="AG1471">
        <v>1</v>
      </c>
      <c r="AO1471">
        <v>2</v>
      </c>
      <c r="AP1471">
        <v>1</v>
      </c>
      <c r="BJ1471">
        <v>2</v>
      </c>
      <c r="BM1471">
        <v>11</v>
      </c>
    </row>
    <row r="1472" spans="1:65" x14ac:dyDescent="0.3">
      <c r="A1472" s="1">
        <f t="shared" si="140"/>
        <v>41996</v>
      </c>
      <c r="B1472" t="s">
        <v>3</v>
      </c>
      <c r="C1472" s="2">
        <v>24</v>
      </c>
      <c r="D1472">
        <f t="shared" si="135"/>
        <v>23</v>
      </c>
      <c r="E1472">
        <f t="shared" si="136"/>
        <v>12</v>
      </c>
      <c r="F1472">
        <f t="shared" si="137"/>
        <v>2014</v>
      </c>
      <c r="N1472">
        <v>2</v>
      </c>
      <c r="R1472">
        <v>1</v>
      </c>
      <c r="T1472">
        <v>1</v>
      </c>
      <c r="Y1472">
        <v>1</v>
      </c>
      <c r="AC1472">
        <v>1</v>
      </c>
      <c r="AE1472">
        <v>1</v>
      </c>
      <c r="AK1472">
        <v>1</v>
      </c>
      <c r="AL1472">
        <v>1</v>
      </c>
      <c r="AO1472">
        <v>1</v>
      </c>
      <c r="AZ1472">
        <v>1</v>
      </c>
      <c r="BF1472">
        <v>1</v>
      </c>
      <c r="BM1472">
        <v>12</v>
      </c>
    </row>
    <row r="1473" spans="1:65" x14ac:dyDescent="0.3">
      <c r="A1473" s="1">
        <f t="shared" si="140"/>
        <v>41996</v>
      </c>
      <c r="B1473" t="s">
        <v>4</v>
      </c>
      <c r="C1473" s="2">
        <v>13</v>
      </c>
      <c r="D1473">
        <f t="shared" si="135"/>
        <v>23</v>
      </c>
      <c r="E1473">
        <f t="shared" si="136"/>
        <v>12</v>
      </c>
      <c r="F1473">
        <f t="shared" si="137"/>
        <v>2014</v>
      </c>
      <c r="H1473">
        <v>1</v>
      </c>
      <c r="J1473">
        <v>3</v>
      </c>
      <c r="K1473">
        <v>1</v>
      </c>
      <c r="N1473">
        <v>2</v>
      </c>
      <c r="P1473">
        <v>1</v>
      </c>
      <c r="R1473">
        <v>1</v>
      </c>
      <c r="Z1473">
        <v>1</v>
      </c>
      <c r="AE1473">
        <v>2</v>
      </c>
      <c r="AH1473">
        <v>1</v>
      </c>
      <c r="AM1473">
        <v>1</v>
      </c>
      <c r="AP1473">
        <v>1</v>
      </c>
      <c r="AR1473">
        <v>1</v>
      </c>
      <c r="BM1473">
        <v>16</v>
      </c>
    </row>
    <row r="1474" spans="1:65" x14ac:dyDescent="0.3">
      <c r="A1474" s="1">
        <f t="shared" si="140"/>
        <v>41996</v>
      </c>
      <c r="B1474" t="s">
        <v>5</v>
      </c>
      <c r="C1474" s="2">
        <v>14</v>
      </c>
      <c r="D1474">
        <f t="shared" si="135"/>
        <v>23</v>
      </c>
      <c r="E1474">
        <f t="shared" si="136"/>
        <v>12</v>
      </c>
      <c r="F1474">
        <f t="shared" si="137"/>
        <v>2014</v>
      </c>
      <c r="G1474">
        <v>1</v>
      </c>
      <c r="H1474">
        <v>1</v>
      </c>
      <c r="N1474">
        <v>2</v>
      </c>
      <c r="R1474">
        <v>2</v>
      </c>
      <c r="W1474">
        <v>1</v>
      </c>
      <c r="Z1474">
        <v>1</v>
      </c>
      <c r="AR1474">
        <v>1</v>
      </c>
      <c r="BM1474">
        <v>9</v>
      </c>
    </row>
    <row r="1475" spans="1:65" x14ac:dyDescent="0.3">
      <c r="A1475" s="1">
        <f t="shared" si="140"/>
        <v>41996</v>
      </c>
      <c r="B1475" t="s">
        <v>6</v>
      </c>
      <c r="C1475" s="2">
        <v>15</v>
      </c>
      <c r="D1475">
        <f t="shared" ref="D1475:D1538" si="141">DAY(A1475)</f>
        <v>23</v>
      </c>
      <c r="E1475">
        <f t="shared" ref="E1475:E1538" si="142">MONTH(A1475)</f>
        <v>12</v>
      </c>
      <c r="F1475">
        <f t="shared" ref="F1475:F1538" si="143">YEAR(A1475)</f>
        <v>2014</v>
      </c>
      <c r="N1475">
        <v>1</v>
      </c>
      <c r="P1475">
        <v>2</v>
      </c>
      <c r="AM1475">
        <v>1</v>
      </c>
      <c r="AR1475">
        <v>1</v>
      </c>
      <c r="BM1475">
        <v>5</v>
      </c>
    </row>
    <row r="1476" spans="1:65" x14ac:dyDescent="0.3">
      <c r="A1476" s="1">
        <f t="shared" si="140"/>
        <v>41996</v>
      </c>
      <c r="B1476" t="s">
        <v>7</v>
      </c>
      <c r="C1476" s="2">
        <v>16</v>
      </c>
      <c r="D1476">
        <f t="shared" si="141"/>
        <v>23</v>
      </c>
      <c r="E1476">
        <f t="shared" si="142"/>
        <v>12</v>
      </c>
      <c r="F1476">
        <f t="shared" si="143"/>
        <v>2014</v>
      </c>
      <c r="R1476">
        <v>1</v>
      </c>
      <c r="AN1476">
        <v>1</v>
      </c>
      <c r="BM1476">
        <v>2</v>
      </c>
    </row>
    <row r="1477" spans="1:65" x14ac:dyDescent="0.3">
      <c r="A1477" s="1">
        <f t="shared" si="140"/>
        <v>41996</v>
      </c>
      <c r="B1477" t="s">
        <v>8</v>
      </c>
      <c r="C1477" s="2">
        <v>17</v>
      </c>
      <c r="D1477">
        <f t="shared" si="141"/>
        <v>23</v>
      </c>
      <c r="E1477">
        <f t="shared" si="142"/>
        <v>12</v>
      </c>
      <c r="F1477">
        <f t="shared" si="143"/>
        <v>2014</v>
      </c>
      <c r="M1477">
        <v>1</v>
      </c>
      <c r="N1477">
        <v>2</v>
      </c>
      <c r="P1477">
        <v>1</v>
      </c>
      <c r="S1477">
        <v>1</v>
      </c>
      <c r="X1477">
        <v>1</v>
      </c>
      <c r="AN1477">
        <v>1</v>
      </c>
      <c r="AP1477">
        <v>1</v>
      </c>
      <c r="BL1477">
        <v>1</v>
      </c>
      <c r="BM1477">
        <v>9</v>
      </c>
    </row>
    <row r="1478" spans="1:65" x14ac:dyDescent="0.3">
      <c r="A1478" s="1">
        <f t="shared" si="140"/>
        <v>41996</v>
      </c>
      <c r="B1478" t="s">
        <v>9</v>
      </c>
      <c r="C1478" s="2">
        <v>18</v>
      </c>
      <c r="D1478">
        <f t="shared" si="141"/>
        <v>23</v>
      </c>
      <c r="E1478">
        <f t="shared" si="142"/>
        <v>12</v>
      </c>
      <c r="F1478">
        <f t="shared" si="143"/>
        <v>2014</v>
      </c>
      <c r="I1478">
        <v>1</v>
      </c>
      <c r="Y1478">
        <v>1</v>
      </c>
      <c r="BM1478">
        <v>2</v>
      </c>
    </row>
    <row r="1479" spans="1:65" x14ac:dyDescent="0.3">
      <c r="A1479" s="1">
        <f t="shared" si="140"/>
        <v>41996</v>
      </c>
      <c r="B1479" t="s">
        <v>11</v>
      </c>
      <c r="C1479" s="2">
        <v>20</v>
      </c>
      <c r="D1479">
        <f t="shared" si="141"/>
        <v>23</v>
      </c>
      <c r="E1479">
        <f t="shared" si="142"/>
        <v>12</v>
      </c>
      <c r="F1479">
        <f t="shared" si="143"/>
        <v>2014</v>
      </c>
      <c r="H1479">
        <v>1</v>
      </c>
      <c r="BM1479">
        <v>1</v>
      </c>
    </row>
    <row r="1480" spans="1:65" x14ac:dyDescent="0.3">
      <c r="A1480" s="1">
        <f t="shared" si="140"/>
        <v>41996</v>
      </c>
      <c r="B1480" t="s">
        <v>14</v>
      </c>
      <c r="C1480" s="2">
        <v>23</v>
      </c>
      <c r="D1480">
        <f t="shared" si="141"/>
        <v>23</v>
      </c>
      <c r="E1480">
        <f t="shared" si="142"/>
        <v>12</v>
      </c>
      <c r="F1480">
        <f t="shared" si="143"/>
        <v>2014</v>
      </c>
      <c r="R1480">
        <v>1</v>
      </c>
      <c r="BM1480">
        <v>1</v>
      </c>
    </row>
    <row r="1481" spans="1:65" x14ac:dyDescent="0.3">
      <c r="A1481" s="1">
        <v>41997</v>
      </c>
      <c r="B1481" t="s">
        <v>15</v>
      </c>
      <c r="C1481" s="2" t="s">
        <v>32</v>
      </c>
      <c r="D1481">
        <f t="shared" si="141"/>
        <v>24</v>
      </c>
      <c r="E1481">
        <f t="shared" si="142"/>
        <v>12</v>
      </c>
      <c r="F1481">
        <f t="shared" si="143"/>
        <v>2014</v>
      </c>
      <c r="K1481">
        <v>2</v>
      </c>
      <c r="BM1481">
        <v>2</v>
      </c>
    </row>
    <row r="1482" spans="1:65" x14ac:dyDescent="0.3">
      <c r="A1482" s="1">
        <f t="shared" ref="A1482:A1497" si="144">A1481</f>
        <v>41997</v>
      </c>
      <c r="B1482" t="s">
        <v>16</v>
      </c>
      <c r="C1482" s="2" t="s">
        <v>33</v>
      </c>
      <c r="D1482">
        <f t="shared" si="141"/>
        <v>24</v>
      </c>
      <c r="E1482">
        <f t="shared" si="142"/>
        <v>12</v>
      </c>
      <c r="F1482">
        <f t="shared" si="143"/>
        <v>2014</v>
      </c>
      <c r="AM1482">
        <v>1</v>
      </c>
      <c r="AO1482">
        <v>1</v>
      </c>
      <c r="BM1482">
        <v>2</v>
      </c>
    </row>
    <row r="1483" spans="1:65" x14ac:dyDescent="0.3">
      <c r="A1483" s="1">
        <f t="shared" si="144"/>
        <v>41997</v>
      </c>
      <c r="B1483" t="s">
        <v>17</v>
      </c>
      <c r="C1483" s="2" t="s">
        <v>34</v>
      </c>
      <c r="D1483">
        <f t="shared" si="141"/>
        <v>24</v>
      </c>
      <c r="E1483">
        <f t="shared" si="142"/>
        <v>12</v>
      </c>
      <c r="F1483">
        <f t="shared" si="143"/>
        <v>2014</v>
      </c>
      <c r="O1483">
        <v>1</v>
      </c>
      <c r="AF1483">
        <v>1</v>
      </c>
      <c r="AM1483">
        <v>1</v>
      </c>
      <c r="AQ1483">
        <v>1</v>
      </c>
      <c r="BM1483">
        <v>4</v>
      </c>
    </row>
    <row r="1484" spans="1:65" x14ac:dyDescent="0.3">
      <c r="A1484" s="1">
        <f t="shared" si="144"/>
        <v>41997</v>
      </c>
      <c r="B1484" t="s">
        <v>18</v>
      </c>
      <c r="C1484" s="2" t="s">
        <v>35</v>
      </c>
      <c r="D1484">
        <f t="shared" si="141"/>
        <v>24</v>
      </c>
      <c r="E1484">
        <f t="shared" si="142"/>
        <v>12</v>
      </c>
      <c r="F1484">
        <f t="shared" si="143"/>
        <v>2014</v>
      </c>
      <c r="N1484">
        <v>2</v>
      </c>
      <c r="Z1484">
        <v>1</v>
      </c>
      <c r="AE1484">
        <v>1</v>
      </c>
      <c r="AF1484">
        <v>1</v>
      </c>
      <c r="AK1484">
        <v>1</v>
      </c>
      <c r="AP1484">
        <v>1</v>
      </c>
      <c r="AT1484">
        <v>1</v>
      </c>
      <c r="BA1484">
        <v>1</v>
      </c>
      <c r="BH1484">
        <v>2</v>
      </c>
      <c r="BJ1484">
        <v>1</v>
      </c>
      <c r="BM1484">
        <v>12</v>
      </c>
    </row>
    <row r="1485" spans="1:65" x14ac:dyDescent="0.3">
      <c r="A1485" s="1">
        <f t="shared" si="144"/>
        <v>41997</v>
      </c>
      <c r="B1485" t="s">
        <v>19</v>
      </c>
      <c r="C1485" s="2" t="s">
        <v>36</v>
      </c>
      <c r="D1485">
        <f t="shared" si="141"/>
        <v>24</v>
      </c>
      <c r="E1485">
        <f t="shared" si="142"/>
        <v>12</v>
      </c>
      <c r="F1485">
        <f t="shared" si="143"/>
        <v>2014</v>
      </c>
      <c r="K1485">
        <v>2</v>
      </c>
      <c r="N1485">
        <v>1</v>
      </c>
      <c r="P1485">
        <v>1</v>
      </c>
      <c r="S1485">
        <v>1</v>
      </c>
      <c r="AC1485">
        <v>1</v>
      </c>
      <c r="AK1485">
        <v>2</v>
      </c>
      <c r="AO1485">
        <v>1</v>
      </c>
      <c r="AS1485">
        <v>1</v>
      </c>
      <c r="BM1485">
        <v>10</v>
      </c>
    </row>
    <row r="1486" spans="1:65" x14ac:dyDescent="0.3">
      <c r="A1486" s="1">
        <f t="shared" si="144"/>
        <v>41997</v>
      </c>
      <c r="B1486" t="s">
        <v>1</v>
      </c>
      <c r="C1486" s="2" t="s">
        <v>30</v>
      </c>
      <c r="D1486">
        <f t="shared" si="141"/>
        <v>24</v>
      </c>
      <c r="E1486">
        <f t="shared" si="142"/>
        <v>12</v>
      </c>
      <c r="F1486">
        <f t="shared" si="143"/>
        <v>2014</v>
      </c>
      <c r="H1486">
        <v>1</v>
      </c>
      <c r="J1486">
        <v>1</v>
      </c>
      <c r="N1486">
        <v>1</v>
      </c>
      <c r="R1486">
        <v>1</v>
      </c>
      <c r="S1486">
        <v>1</v>
      </c>
      <c r="X1486">
        <v>1</v>
      </c>
      <c r="AJ1486">
        <v>1</v>
      </c>
      <c r="AO1486">
        <v>1</v>
      </c>
      <c r="AQ1486">
        <v>2</v>
      </c>
      <c r="AR1486">
        <v>1</v>
      </c>
      <c r="BD1486">
        <v>1</v>
      </c>
      <c r="BM1486">
        <v>12</v>
      </c>
    </row>
    <row r="1487" spans="1:65" x14ac:dyDescent="0.3">
      <c r="A1487" s="1">
        <f t="shared" si="144"/>
        <v>41997</v>
      </c>
      <c r="B1487" t="s">
        <v>2</v>
      </c>
      <c r="C1487" s="2" t="s">
        <v>31</v>
      </c>
      <c r="D1487">
        <f t="shared" si="141"/>
        <v>24</v>
      </c>
      <c r="E1487">
        <f t="shared" si="142"/>
        <v>12</v>
      </c>
      <c r="F1487">
        <f t="shared" si="143"/>
        <v>2014</v>
      </c>
      <c r="I1487">
        <v>1</v>
      </c>
      <c r="O1487">
        <v>1</v>
      </c>
      <c r="AM1487">
        <v>2</v>
      </c>
      <c r="AO1487">
        <v>1</v>
      </c>
      <c r="AP1487">
        <v>2</v>
      </c>
      <c r="BM1487">
        <v>7</v>
      </c>
    </row>
    <row r="1488" spans="1:65" x14ac:dyDescent="0.3">
      <c r="A1488" s="1">
        <f t="shared" si="144"/>
        <v>41997</v>
      </c>
      <c r="B1488" t="s">
        <v>3</v>
      </c>
      <c r="C1488" s="2">
        <v>24</v>
      </c>
      <c r="D1488">
        <f t="shared" si="141"/>
        <v>24</v>
      </c>
      <c r="E1488">
        <f t="shared" si="142"/>
        <v>12</v>
      </c>
      <c r="F1488">
        <f t="shared" si="143"/>
        <v>2014</v>
      </c>
      <c r="G1488">
        <v>1</v>
      </c>
      <c r="M1488">
        <v>1</v>
      </c>
      <c r="P1488">
        <v>1</v>
      </c>
      <c r="S1488">
        <v>1</v>
      </c>
      <c r="W1488">
        <v>1</v>
      </c>
      <c r="X1488">
        <v>1</v>
      </c>
      <c r="AC1488">
        <v>1</v>
      </c>
      <c r="AR1488">
        <v>1</v>
      </c>
      <c r="BM1488">
        <v>8</v>
      </c>
    </row>
    <row r="1489" spans="1:65" x14ac:dyDescent="0.3">
      <c r="A1489" s="1">
        <f t="shared" si="144"/>
        <v>41997</v>
      </c>
      <c r="B1489" t="s">
        <v>4</v>
      </c>
      <c r="C1489" s="2">
        <v>13</v>
      </c>
      <c r="D1489">
        <f t="shared" si="141"/>
        <v>24</v>
      </c>
      <c r="E1489">
        <f t="shared" si="142"/>
        <v>12</v>
      </c>
      <c r="F1489">
        <f t="shared" si="143"/>
        <v>2014</v>
      </c>
      <c r="M1489">
        <v>1</v>
      </c>
      <c r="T1489">
        <v>1</v>
      </c>
      <c r="X1489">
        <v>2</v>
      </c>
      <c r="Y1489">
        <v>2</v>
      </c>
      <c r="AK1489">
        <v>1</v>
      </c>
      <c r="AL1489">
        <v>1</v>
      </c>
      <c r="AY1489">
        <v>2</v>
      </c>
      <c r="BM1489">
        <v>10</v>
      </c>
    </row>
    <row r="1490" spans="1:65" x14ac:dyDescent="0.3">
      <c r="A1490" s="1">
        <f t="shared" si="144"/>
        <v>41997</v>
      </c>
      <c r="B1490" t="s">
        <v>5</v>
      </c>
      <c r="C1490" s="2">
        <v>14</v>
      </c>
      <c r="D1490">
        <f t="shared" si="141"/>
        <v>24</v>
      </c>
      <c r="E1490">
        <f t="shared" si="142"/>
        <v>12</v>
      </c>
      <c r="F1490">
        <f t="shared" si="143"/>
        <v>2014</v>
      </c>
      <c r="G1490">
        <v>1</v>
      </c>
      <c r="K1490">
        <v>1</v>
      </c>
      <c r="M1490">
        <v>1</v>
      </c>
      <c r="AD1490">
        <v>1</v>
      </c>
      <c r="AG1490">
        <v>1</v>
      </c>
      <c r="AJ1490">
        <v>1</v>
      </c>
      <c r="AK1490">
        <v>1</v>
      </c>
      <c r="AM1490">
        <v>5</v>
      </c>
      <c r="AN1490">
        <v>1</v>
      </c>
      <c r="AP1490">
        <v>2</v>
      </c>
      <c r="AR1490">
        <v>1</v>
      </c>
      <c r="BJ1490">
        <v>1</v>
      </c>
      <c r="BM1490">
        <v>17</v>
      </c>
    </row>
    <row r="1491" spans="1:65" x14ac:dyDescent="0.3">
      <c r="A1491" s="1">
        <f t="shared" si="144"/>
        <v>41997</v>
      </c>
      <c r="B1491" t="s">
        <v>6</v>
      </c>
      <c r="C1491" s="2">
        <v>15</v>
      </c>
      <c r="D1491">
        <f t="shared" si="141"/>
        <v>24</v>
      </c>
      <c r="E1491">
        <f t="shared" si="142"/>
        <v>12</v>
      </c>
      <c r="F1491">
        <f t="shared" si="143"/>
        <v>2014</v>
      </c>
      <c r="J1491">
        <v>1</v>
      </c>
      <c r="R1491">
        <v>1</v>
      </c>
      <c r="U1491">
        <v>1</v>
      </c>
      <c r="V1491">
        <v>2</v>
      </c>
      <c r="X1491">
        <v>2</v>
      </c>
      <c r="Z1491">
        <v>1</v>
      </c>
      <c r="AH1491">
        <v>1</v>
      </c>
      <c r="AP1491">
        <v>3</v>
      </c>
      <c r="AT1491">
        <v>4</v>
      </c>
      <c r="BG1491">
        <v>1</v>
      </c>
      <c r="BM1491">
        <v>17</v>
      </c>
    </row>
    <row r="1492" spans="1:65" x14ac:dyDescent="0.3">
      <c r="A1492" s="1">
        <f t="shared" si="144"/>
        <v>41997</v>
      </c>
      <c r="B1492" t="s">
        <v>7</v>
      </c>
      <c r="C1492" s="2">
        <v>16</v>
      </c>
      <c r="D1492">
        <f t="shared" si="141"/>
        <v>24</v>
      </c>
      <c r="E1492">
        <f t="shared" si="142"/>
        <v>12</v>
      </c>
      <c r="F1492">
        <f t="shared" si="143"/>
        <v>2014</v>
      </c>
      <c r="S1492">
        <v>1</v>
      </c>
      <c r="X1492">
        <v>2</v>
      </c>
      <c r="AD1492">
        <v>1</v>
      </c>
      <c r="AL1492">
        <v>2</v>
      </c>
      <c r="AP1492">
        <v>1</v>
      </c>
      <c r="AY1492">
        <v>2</v>
      </c>
      <c r="BM1492">
        <v>9</v>
      </c>
    </row>
    <row r="1493" spans="1:65" x14ac:dyDescent="0.3">
      <c r="A1493" s="1">
        <f t="shared" si="144"/>
        <v>41997</v>
      </c>
      <c r="B1493" t="s">
        <v>8</v>
      </c>
      <c r="C1493" s="2">
        <v>17</v>
      </c>
      <c r="D1493">
        <f t="shared" si="141"/>
        <v>24</v>
      </c>
      <c r="E1493">
        <f t="shared" si="142"/>
        <v>12</v>
      </c>
      <c r="F1493">
        <f t="shared" si="143"/>
        <v>2014</v>
      </c>
      <c r="J1493">
        <v>1</v>
      </c>
      <c r="AO1493">
        <v>1</v>
      </c>
      <c r="BJ1493">
        <v>2</v>
      </c>
      <c r="BM1493">
        <v>4</v>
      </c>
    </row>
    <row r="1494" spans="1:65" x14ac:dyDescent="0.3">
      <c r="A1494" s="1">
        <f t="shared" si="144"/>
        <v>41997</v>
      </c>
      <c r="B1494" t="s">
        <v>9</v>
      </c>
      <c r="C1494" s="2">
        <v>18</v>
      </c>
      <c r="D1494">
        <f t="shared" si="141"/>
        <v>24</v>
      </c>
      <c r="E1494">
        <f t="shared" si="142"/>
        <v>12</v>
      </c>
      <c r="F1494">
        <f t="shared" si="143"/>
        <v>2014</v>
      </c>
      <c r="H1494">
        <v>1</v>
      </c>
      <c r="K1494">
        <v>1</v>
      </c>
      <c r="W1494">
        <v>2</v>
      </c>
      <c r="Z1494">
        <v>1</v>
      </c>
      <c r="AN1494">
        <v>1</v>
      </c>
      <c r="AP1494">
        <v>1</v>
      </c>
      <c r="BM1494">
        <v>7</v>
      </c>
    </row>
    <row r="1495" spans="1:65" x14ac:dyDescent="0.3">
      <c r="A1495" s="1">
        <f t="shared" si="144"/>
        <v>41997</v>
      </c>
      <c r="B1495" t="s">
        <v>11</v>
      </c>
      <c r="C1495" s="2">
        <v>20</v>
      </c>
      <c r="D1495">
        <f t="shared" si="141"/>
        <v>24</v>
      </c>
      <c r="E1495">
        <f t="shared" si="142"/>
        <v>12</v>
      </c>
      <c r="F1495">
        <f t="shared" si="143"/>
        <v>2014</v>
      </c>
      <c r="AN1495">
        <v>1</v>
      </c>
      <c r="AT1495">
        <v>1</v>
      </c>
      <c r="BB1495">
        <v>1</v>
      </c>
      <c r="BM1495">
        <v>3</v>
      </c>
    </row>
    <row r="1496" spans="1:65" x14ac:dyDescent="0.3">
      <c r="A1496" s="1">
        <f t="shared" si="144"/>
        <v>41997</v>
      </c>
      <c r="B1496" t="s">
        <v>12</v>
      </c>
      <c r="C1496" s="2">
        <v>21</v>
      </c>
      <c r="D1496">
        <f t="shared" si="141"/>
        <v>24</v>
      </c>
      <c r="E1496">
        <f t="shared" si="142"/>
        <v>12</v>
      </c>
      <c r="F1496">
        <f t="shared" si="143"/>
        <v>2014</v>
      </c>
      <c r="R1496">
        <v>1</v>
      </c>
      <c r="AA1496">
        <v>2</v>
      </c>
      <c r="BM1496">
        <v>3</v>
      </c>
    </row>
    <row r="1497" spans="1:65" x14ac:dyDescent="0.3">
      <c r="A1497" s="1">
        <f t="shared" si="144"/>
        <v>41997</v>
      </c>
      <c r="B1497" t="s">
        <v>14</v>
      </c>
      <c r="C1497" s="2">
        <v>23</v>
      </c>
      <c r="D1497">
        <f t="shared" si="141"/>
        <v>24</v>
      </c>
      <c r="E1497">
        <f t="shared" si="142"/>
        <v>12</v>
      </c>
      <c r="F1497">
        <f t="shared" si="143"/>
        <v>2014</v>
      </c>
      <c r="AL1497">
        <v>2</v>
      </c>
      <c r="BM1497">
        <v>2</v>
      </c>
    </row>
    <row r="1498" spans="1:65" x14ac:dyDescent="0.3">
      <c r="A1498" s="1">
        <v>41998</v>
      </c>
      <c r="B1498" t="s">
        <v>20</v>
      </c>
      <c r="C1498" s="2" t="s">
        <v>37</v>
      </c>
      <c r="D1498">
        <f t="shared" si="141"/>
        <v>25</v>
      </c>
      <c r="E1498">
        <f t="shared" si="142"/>
        <v>12</v>
      </c>
      <c r="F1498">
        <f t="shared" si="143"/>
        <v>2014</v>
      </c>
      <c r="AK1498">
        <v>1</v>
      </c>
      <c r="BM1498">
        <v>1</v>
      </c>
    </row>
    <row r="1499" spans="1:65" x14ac:dyDescent="0.3">
      <c r="A1499" s="1">
        <f t="shared" ref="A1499:A1518" si="145">A1498</f>
        <v>41998</v>
      </c>
      <c r="B1499" t="s">
        <v>21</v>
      </c>
      <c r="C1499" s="2" t="s">
        <v>38</v>
      </c>
      <c r="D1499">
        <f t="shared" si="141"/>
        <v>25</v>
      </c>
      <c r="E1499">
        <f t="shared" si="142"/>
        <v>12</v>
      </c>
      <c r="F1499">
        <f t="shared" si="143"/>
        <v>2014</v>
      </c>
      <c r="H1499">
        <v>1</v>
      </c>
      <c r="S1499">
        <v>1</v>
      </c>
      <c r="BM1499">
        <v>2</v>
      </c>
    </row>
    <row r="1500" spans="1:65" x14ac:dyDescent="0.3">
      <c r="A1500" s="1">
        <f t="shared" si="145"/>
        <v>41998</v>
      </c>
      <c r="B1500" t="s">
        <v>22</v>
      </c>
      <c r="C1500" s="2" t="s">
        <v>39</v>
      </c>
      <c r="D1500">
        <f t="shared" si="141"/>
        <v>25</v>
      </c>
      <c r="E1500">
        <f t="shared" si="142"/>
        <v>12</v>
      </c>
      <c r="F1500">
        <f t="shared" si="143"/>
        <v>2014</v>
      </c>
      <c r="AA1500">
        <v>1</v>
      </c>
      <c r="BM1500">
        <v>1</v>
      </c>
    </row>
    <row r="1501" spans="1:65" x14ac:dyDescent="0.3">
      <c r="A1501" s="1">
        <f t="shared" si="145"/>
        <v>41998</v>
      </c>
      <c r="B1501" t="s">
        <v>23</v>
      </c>
      <c r="C1501" s="2" t="s">
        <v>41</v>
      </c>
      <c r="D1501">
        <f t="shared" si="141"/>
        <v>25</v>
      </c>
      <c r="E1501">
        <f t="shared" si="142"/>
        <v>12</v>
      </c>
      <c r="F1501">
        <f t="shared" si="143"/>
        <v>2014</v>
      </c>
      <c r="H1501">
        <v>1</v>
      </c>
      <c r="AU1501">
        <v>1</v>
      </c>
      <c r="BL1501">
        <v>1</v>
      </c>
      <c r="BM1501">
        <v>3</v>
      </c>
    </row>
    <row r="1502" spans="1:65" x14ac:dyDescent="0.3">
      <c r="A1502" s="1">
        <f t="shared" si="145"/>
        <v>41998</v>
      </c>
      <c r="B1502" t="s">
        <v>24</v>
      </c>
      <c r="C1502" s="2" t="s">
        <v>40</v>
      </c>
      <c r="D1502">
        <f t="shared" si="141"/>
        <v>25</v>
      </c>
      <c r="E1502">
        <f t="shared" si="142"/>
        <v>12</v>
      </c>
      <c r="F1502">
        <f t="shared" si="143"/>
        <v>2014</v>
      </c>
      <c r="AF1502">
        <v>1</v>
      </c>
      <c r="BM1502">
        <v>1</v>
      </c>
    </row>
    <row r="1503" spans="1:65" x14ac:dyDescent="0.3">
      <c r="A1503" s="1">
        <f t="shared" si="145"/>
        <v>41998</v>
      </c>
      <c r="B1503" t="s">
        <v>15</v>
      </c>
      <c r="C1503" s="2" t="s">
        <v>32</v>
      </c>
      <c r="D1503">
        <f t="shared" si="141"/>
        <v>25</v>
      </c>
      <c r="E1503">
        <f t="shared" si="142"/>
        <v>12</v>
      </c>
      <c r="F1503">
        <f t="shared" si="143"/>
        <v>2014</v>
      </c>
      <c r="K1503">
        <v>1</v>
      </c>
      <c r="AO1503">
        <v>1</v>
      </c>
      <c r="BM1503">
        <v>2</v>
      </c>
    </row>
    <row r="1504" spans="1:65" x14ac:dyDescent="0.3">
      <c r="A1504" s="1">
        <f t="shared" si="145"/>
        <v>41998</v>
      </c>
      <c r="B1504" t="s">
        <v>16</v>
      </c>
      <c r="C1504" s="2" t="s">
        <v>33</v>
      </c>
      <c r="D1504">
        <f t="shared" si="141"/>
        <v>25</v>
      </c>
      <c r="E1504">
        <f t="shared" si="142"/>
        <v>12</v>
      </c>
      <c r="F1504">
        <f t="shared" si="143"/>
        <v>2014</v>
      </c>
      <c r="S1504">
        <v>1</v>
      </c>
      <c r="AM1504">
        <v>1</v>
      </c>
      <c r="BM1504">
        <v>2</v>
      </c>
    </row>
    <row r="1505" spans="1:65" x14ac:dyDescent="0.3">
      <c r="A1505" s="1">
        <f t="shared" si="145"/>
        <v>41998</v>
      </c>
      <c r="B1505" t="s">
        <v>19</v>
      </c>
      <c r="C1505" s="2" t="s">
        <v>36</v>
      </c>
      <c r="D1505">
        <f t="shared" si="141"/>
        <v>25</v>
      </c>
      <c r="E1505">
        <f t="shared" si="142"/>
        <v>12</v>
      </c>
      <c r="F1505">
        <f t="shared" si="143"/>
        <v>2014</v>
      </c>
      <c r="AE1505">
        <v>1</v>
      </c>
      <c r="BM1505">
        <v>1</v>
      </c>
    </row>
    <row r="1506" spans="1:65" x14ac:dyDescent="0.3">
      <c r="A1506" s="1">
        <f t="shared" si="145"/>
        <v>41998</v>
      </c>
      <c r="B1506" t="s">
        <v>1</v>
      </c>
      <c r="C1506" s="2" t="s">
        <v>30</v>
      </c>
      <c r="D1506">
        <f t="shared" si="141"/>
        <v>25</v>
      </c>
      <c r="E1506">
        <f t="shared" si="142"/>
        <v>12</v>
      </c>
      <c r="F1506">
        <f t="shared" si="143"/>
        <v>2014</v>
      </c>
      <c r="K1506">
        <v>1</v>
      </c>
      <c r="BM1506">
        <v>1</v>
      </c>
    </row>
    <row r="1507" spans="1:65" x14ac:dyDescent="0.3">
      <c r="A1507" s="1">
        <f t="shared" si="145"/>
        <v>41998</v>
      </c>
      <c r="B1507" t="s">
        <v>2</v>
      </c>
      <c r="C1507" s="2" t="s">
        <v>31</v>
      </c>
      <c r="D1507">
        <f t="shared" si="141"/>
        <v>25</v>
      </c>
      <c r="E1507">
        <f t="shared" si="142"/>
        <v>12</v>
      </c>
      <c r="F1507">
        <f t="shared" si="143"/>
        <v>2014</v>
      </c>
      <c r="AP1507">
        <v>1</v>
      </c>
      <c r="BA1507">
        <v>2</v>
      </c>
      <c r="BL1507">
        <v>1</v>
      </c>
      <c r="BM1507">
        <v>4</v>
      </c>
    </row>
    <row r="1508" spans="1:65" x14ac:dyDescent="0.3">
      <c r="A1508" s="1">
        <f t="shared" si="145"/>
        <v>41998</v>
      </c>
      <c r="B1508" t="s">
        <v>3</v>
      </c>
      <c r="C1508" s="2">
        <v>24</v>
      </c>
      <c r="D1508">
        <f t="shared" si="141"/>
        <v>25</v>
      </c>
      <c r="E1508">
        <f t="shared" si="142"/>
        <v>12</v>
      </c>
      <c r="F1508">
        <f t="shared" si="143"/>
        <v>2014</v>
      </c>
      <c r="H1508">
        <v>1</v>
      </c>
      <c r="P1508">
        <v>1</v>
      </c>
      <c r="S1508">
        <v>2</v>
      </c>
      <c r="X1508">
        <v>1</v>
      </c>
      <c r="AE1508">
        <v>5</v>
      </c>
      <c r="AK1508">
        <v>1</v>
      </c>
      <c r="AM1508">
        <v>1</v>
      </c>
      <c r="AN1508">
        <v>2</v>
      </c>
      <c r="AT1508">
        <v>1</v>
      </c>
      <c r="BJ1508">
        <v>9</v>
      </c>
      <c r="BL1508">
        <v>1</v>
      </c>
      <c r="BM1508">
        <v>25</v>
      </c>
    </row>
    <row r="1509" spans="1:65" x14ac:dyDescent="0.3">
      <c r="A1509" s="1">
        <f t="shared" si="145"/>
        <v>41998</v>
      </c>
      <c r="B1509" t="s">
        <v>4</v>
      </c>
      <c r="C1509" s="2">
        <v>13</v>
      </c>
      <c r="D1509">
        <f t="shared" si="141"/>
        <v>25</v>
      </c>
      <c r="E1509">
        <f t="shared" si="142"/>
        <v>12</v>
      </c>
      <c r="F1509">
        <f t="shared" si="143"/>
        <v>2014</v>
      </c>
      <c r="G1509">
        <v>5</v>
      </c>
      <c r="P1509">
        <v>2</v>
      </c>
      <c r="AK1509">
        <v>2</v>
      </c>
      <c r="AO1509">
        <v>1</v>
      </c>
      <c r="AS1509">
        <v>1</v>
      </c>
      <c r="BA1509">
        <v>4</v>
      </c>
      <c r="BJ1509">
        <v>4</v>
      </c>
      <c r="BM1509">
        <v>19</v>
      </c>
    </row>
    <row r="1510" spans="1:65" x14ac:dyDescent="0.3">
      <c r="A1510" s="1">
        <f t="shared" si="145"/>
        <v>41998</v>
      </c>
      <c r="B1510" t="s">
        <v>5</v>
      </c>
      <c r="C1510" s="2">
        <v>14</v>
      </c>
      <c r="D1510">
        <f t="shared" si="141"/>
        <v>25</v>
      </c>
      <c r="E1510">
        <f t="shared" si="142"/>
        <v>12</v>
      </c>
      <c r="F1510">
        <f t="shared" si="143"/>
        <v>2014</v>
      </c>
      <c r="K1510">
        <v>2</v>
      </c>
      <c r="P1510">
        <v>2</v>
      </c>
      <c r="T1510">
        <v>1</v>
      </c>
      <c r="AA1510">
        <v>2</v>
      </c>
      <c r="AG1510">
        <v>2</v>
      </c>
      <c r="AQ1510">
        <v>1</v>
      </c>
      <c r="AS1510">
        <v>1</v>
      </c>
      <c r="AY1510">
        <v>5</v>
      </c>
      <c r="BJ1510">
        <v>2</v>
      </c>
      <c r="BL1510">
        <v>2</v>
      </c>
      <c r="BM1510">
        <v>20</v>
      </c>
    </row>
    <row r="1511" spans="1:65" x14ac:dyDescent="0.3">
      <c r="A1511" s="1">
        <f t="shared" si="145"/>
        <v>41998</v>
      </c>
      <c r="B1511" t="s">
        <v>6</v>
      </c>
      <c r="C1511" s="2">
        <v>15</v>
      </c>
      <c r="D1511">
        <f t="shared" si="141"/>
        <v>25</v>
      </c>
      <c r="E1511">
        <f t="shared" si="142"/>
        <v>12</v>
      </c>
      <c r="F1511">
        <f t="shared" si="143"/>
        <v>2014</v>
      </c>
      <c r="K1511">
        <v>1</v>
      </c>
      <c r="T1511">
        <v>1</v>
      </c>
      <c r="U1511">
        <v>2</v>
      </c>
      <c r="AG1511">
        <v>1</v>
      </c>
      <c r="AK1511">
        <v>1</v>
      </c>
      <c r="AM1511">
        <v>3</v>
      </c>
      <c r="AY1511">
        <v>1</v>
      </c>
      <c r="BA1511">
        <v>1</v>
      </c>
      <c r="BF1511">
        <v>4</v>
      </c>
      <c r="BJ1511">
        <v>4</v>
      </c>
      <c r="BM1511">
        <v>19</v>
      </c>
    </row>
    <row r="1512" spans="1:65" x14ac:dyDescent="0.3">
      <c r="A1512" s="1">
        <f t="shared" si="145"/>
        <v>41998</v>
      </c>
      <c r="B1512" t="s">
        <v>7</v>
      </c>
      <c r="C1512" s="2">
        <v>16</v>
      </c>
      <c r="D1512">
        <f t="shared" si="141"/>
        <v>25</v>
      </c>
      <c r="E1512">
        <f t="shared" si="142"/>
        <v>12</v>
      </c>
      <c r="F1512">
        <f t="shared" si="143"/>
        <v>2014</v>
      </c>
      <c r="G1512">
        <v>1</v>
      </c>
      <c r="M1512">
        <v>5</v>
      </c>
      <c r="R1512">
        <v>1</v>
      </c>
      <c r="AS1512">
        <v>1</v>
      </c>
      <c r="BE1512">
        <v>3</v>
      </c>
      <c r="BJ1512">
        <v>4</v>
      </c>
      <c r="BL1512">
        <v>7</v>
      </c>
      <c r="BM1512">
        <v>22</v>
      </c>
    </row>
    <row r="1513" spans="1:65" x14ac:dyDescent="0.3">
      <c r="A1513" s="1">
        <f t="shared" si="145"/>
        <v>41998</v>
      </c>
      <c r="B1513" t="s">
        <v>8</v>
      </c>
      <c r="C1513" s="2">
        <v>17</v>
      </c>
      <c r="D1513">
        <f t="shared" si="141"/>
        <v>25</v>
      </c>
      <c r="E1513">
        <f t="shared" si="142"/>
        <v>12</v>
      </c>
      <c r="F1513">
        <f t="shared" si="143"/>
        <v>2014</v>
      </c>
      <c r="K1513">
        <v>2</v>
      </c>
      <c r="N1513">
        <v>3</v>
      </c>
      <c r="P1513">
        <v>2</v>
      </c>
      <c r="AE1513">
        <v>1</v>
      </c>
      <c r="AT1513">
        <v>1</v>
      </c>
      <c r="BB1513">
        <v>2</v>
      </c>
      <c r="BM1513">
        <v>11</v>
      </c>
    </row>
    <row r="1514" spans="1:65" x14ac:dyDescent="0.3">
      <c r="A1514" s="1">
        <f t="shared" si="145"/>
        <v>41998</v>
      </c>
      <c r="B1514" t="s">
        <v>9</v>
      </c>
      <c r="C1514" s="2">
        <v>18</v>
      </c>
      <c r="D1514">
        <f t="shared" si="141"/>
        <v>25</v>
      </c>
      <c r="E1514">
        <f t="shared" si="142"/>
        <v>12</v>
      </c>
      <c r="F1514">
        <f t="shared" si="143"/>
        <v>2014</v>
      </c>
      <c r="I1514">
        <v>2</v>
      </c>
      <c r="AY1514">
        <v>1</v>
      </c>
      <c r="BM1514">
        <v>3</v>
      </c>
    </row>
    <row r="1515" spans="1:65" x14ac:dyDescent="0.3">
      <c r="A1515" s="1">
        <f t="shared" si="145"/>
        <v>41998</v>
      </c>
      <c r="B1515" t="s">
        <v>10</v>
      </c>
      <c r="C1515" s="2">
        <v>19</v>
      </c>
      <c r="D1515">
        <f t="shared" si="141"/>
        <v>25</v>
      </c>
      <c r="E1515">
        <f t="shared" si="142"/>
        <v>12</v>
      </c>
      <c r="F1515">
        <f t="shared" si="143"/>
        <v>2014</v>
      </c>
      <c r="Z1515">
        <v>1</v>
      </c>
      <c r="AD1515">
        <v>1</v>
      </c>
      <c r="BM1515">
        <v>2</v>
      </c>
    </row>
    <row r="1516" spans="1:65" x14ac:dyDescent="0.3">
      <c r="A1516" s="1">
        <f t="shared" si="145"/>
        <v>41998</v>
      </c>
      <c r="B1516" t="s">
        <v>11</v>
      </c>
      <c r="C1516" s="2">
        <v>20</v>
      </c>
      <c r="D1516">
        <f t="shared" si="141"/>
        <v>25</v>
      </c>
      <c r="E1516">
        <f t="shared" si="142"/>
        <v>12</v>
      </c>
      <c r="F1516">
        <f t="shared" si="143"/>
        <v>2014</v>
      </c>
      <c r="BA1516">
        <v>1</v>
      </c>
      <c r="BD1516">
        <v>2</v>
      </c>
      <c r="BJ1516">
        <v>1</v>
      </c>
      <c r="BM1516">
        <v>4</v>
      </c>
    </row>
    <row r="1517" spans="1:65" x14ac:dyDescent="0.3">
      <c r="A1517" s="1">
        <f t="shared" si="145"/>
        <v>41998</v>
      </c>
      <c r="B1517" t="s">
        <v>12</v>
      </c>
      <c r="C1517" s="2">
        <v>21</v>
      </c>
      <c r="D1517">
        <f t="shared" si="141"/>
        <v>25</v>
      </c>
      <c r="E1517">
        <f t="shared" si="142"/>
        <v>12</v>
      </c>
      <c r="F1517">
        <f t="shared" si="143"/>
        <v>2014</v>
      </c>
      <c r="G1517">
        <v>2</v>
      </c>
      <c r="M1517">
        <v>1</v>
      </c>
      <c r="AQ1517">
        <v>1</v>
      </c>
      <c r="BM1517">
        <v>4</v>
      </c>
    </row>
    <row r="1518" spans="1:65" x14ac:dyDescent="0.3">
      <c r="A1518" s="1">
        <f t="shared" si="145"/>
        <v>41998</v>
      </c>
      <c r="B1518" t="s">
        <v>14</v>
      </c>
      <c r="C1518" s="2">
        <v>23</v>
      </c>
      <c r="D1518">
        <f t="shared" si="141"/>
        <v>25</v>
      </c>
      <c r="E1518">
        <f t="shared" si="142"/>
        <v>12</v>
      </c>
      <c r="F1518">
        <f t="shared" si="143"/>
        <v>2014</v>
      </c>
      <c r="N1518">
        <v>1</v>
      </c>
      <c r="S1518">
        <v>1</v>
      </c>
      <c r="BM1518">
        <v>2</v>
      </c>
    </row>
    <row r="1519" spans="1:65" x14ac:dyDescent="0.3">
      <c r="A1519" s="1">
        <v>41999</v>
      </c>
      <c r="B1519" t="s">
        <v>20</v>
      </c>
      <c r="C1519" s="2" t="s">
        <v>37</v>
      </c>
      <c r="D1519">
        <f t="shared" si="141"/>
        <v>26</v>
      </c>
      <c r="E1519">
        <f t="shared" si="142"/>
        <v>12</v>
      </c>
      <c r="F1519">
        <f t="shared" si="143"/>
        <v>2014</v>
      </c>
      <c r="AR1519">
        <v>1</v>
      </c>
      <c r="BM1519">
        <v>1</v>
      </c>
    </row>
    <row r="1520" spans="1:65" x14ac:dyDescent="0.3">
      <c r="A1520" s="1">
        <f t="shared" ref="A1520:A1536" si="146">A1519</f>
        <v>41999</v>
      </c>
      <c r="B1520" t="s">
        <v>17</v>
      </c>
      <c r="C1520" s="2" t="s">
        <v>34</v>
      </c>
      <c r="D1520">
        <f t="shared" si="141"/>
        <v>26</v>
      </c>
      <c r="E1520">
        <f t="shared" si="142"/>
        <v>12</v>
      </c>
      <c r="F1520">
        <f t="shared" si="143"/>
        <v>2014</v>
      </c>
      <c r="BJ1520">
        <v>1</v>
      </c>
      <c r="BM1520">
        <v>1</v>
      </c>
    </row>
    <row r="1521" spans="1:65" x14ac:dyDescent="0.3">
      <c r="A1521" s="1">
        <f t="shared" si="146"/>
        <v>41999</v>
      </c>
      <c r="B1521" t="s">
        <v>18</v>
      </c>
      <c r="C1521" s="2" t="s">
        <v>35</v>
      </c>
      <c r="D1521">
        <f t="shared" si="141"/>
        <v>26</v>
      </c>
      <c r="E1521">
        <f t="shared" si="142"/>
        <v>12</v>
      </c>
      <c r="F1521">
        <f t="shared" si="143"/>
        <v>2014</v>
      </c>
      <c r="J1521">
        <v>1</v>
      </c>
      <c r="K1521">
        <v>1</v>
      </c>
      <c r="P1521">
        <v>1</v>
      </c>
      <c r="AK1521">
        <v>1</v>
      </c>
      <c r="AO1521">
        <v>1</v>
      </c>
      <c r="AP1521">
        <v>1</v>
      </c>
      <c r="AZ1521">
        <v>1</v>
      </c>
      <c r="BM1521">
        <v>7</v>
      </c>
    </row>
    <row r="1522" spans="1:65" x14ac:dyDescent="0.3">
      <c r="A1522" s="1">
        <f t="shared" si="146"/>
        <v>41999</v>
      </c>
      <c r="B1522" t="s">
        <v>19</v>
      </c>
      <c r="C1522" s="2" t="s">
        <v>36</v>
      </c>
      <c r="D1522">
        <f t="shared" si="141"/>
        <v>26</v>
      </c>
      <c r="E1522">
        <f t="shared" si="142"/>
        <v>12</v>
      </c>
      <c r="F1522">
        <f t="shared" si="143"/>
        <v>2014</v>
      </c>
      <c r="K1522">
        <v>2</v>
      </c>
      <c r="M1522">
        <v>1</v>
      </c>
      <c r="P1522">
        <v>1</v>
      </c>
      <c r="AC1522">
        <v>2</v>
      </c>
      <c r="AH1522">
        <v>1</v>
      </c>
      <c r="AT1522">
        <v>1</v>
      </c>
      <c r="BM1522">
        <v>8</v>
      </c>
    </row>
    <row r="1523" spans="1:65" x14ac:dyDescent="0.3">
      <c r="A1523" s="1">
        <f t="shared" si="146"/>
        <v>41999</v>
      </c>
      <c r="B1523" t="s">
        <v>1</v>
      </c>
      <c r="C1523" s="2" t="s">
        <v>30</v>
      </c>
      <c r="D1523">
        <f t="shared" si="141"/>
        <v>26</v>
      </c>
      <c r="E1523">
        <f t="shared" si="142"/>
        <v>12</v>
      </c>
      <c r="F1523">
        <f t="shared" si="143"/>
        <v>2014</v>
      </c>
      <c r="AJ1523">
        <v>1</v>
      </c>
      <c r="AK1523">
        <v>1</v>
      </c>
      <c r="AM1523">
        <v>1</v>
      </c>
      <c r="AO1523">
        <v>1</v>
      </c>
      <c r="AP1523">
        <v>2</v>
      </c>
      <c r="AQ1523">
        <v>2</v>
      </c>
      <c r="BM1523">
        <v>8</v>
      </c>
    </row>
    <row r="1524" spans="1:65" x14ac:dyDescent="0.3">
      <c r="A1524" s="1">
        <f t="shared" si="146"/>
        <v>41999</v>
      </c>
      <c r="B1524" t="s">
        <v>2</v>
      </c>
      <c r="C1524" s="2" t="s">
        <v>31</v>
      </c>
      <c r="D1524">
        <f t="shared" si="141"/>
        <v>26</v>
      </c>
      <c r="E1524">
        <f t="shared" si="142"/>
        <v>12</v>
      </c>
      <c r="F1524">
        <f t="shared" si="143"/>
        <v>2014</v>
      </c>
      <c r="N1524">
        <v>2</v>
      </c>
      <c r="P1524">
        <v>3</v>
      </c>
      <c r="AC1524">
        <v>2</v>
      </c>
      <c r="AE1524">
        <v>6</v>
      </c>
      <c r="AK1524">
        <v>5</v>
      </c>
      <c r="AQ1524">
        <v>1</v>
      </c>
      <c r="AR1524">
        <v>1</v>
      </c>
      <c r="AT1524">
        <v>2</v>
      </c>
      <c r="BJ1524">
        <v>2</v>
      </c>
      <c r="BM1524">
        <v>24</v>
      </c>
    </row>
    <row r="1525" spans="1:65" x14ac:dyDescent="0.3">
      <c r="A1525" s="1">
        <f t="shared" si="146"/>
        <v>41999</v>
      </c>
      <c r="B1525" t="s">
        <v>3</v>
      </c>
      <c r="C1525" s="2">
        <v>24</v>
      </c>
      <c r="D1525">
        <f t="shared" si="141"/>
        <v>26</v>
      </c>
      <c r="E1525">
        <f t="shared" si="142"/>
        <v>12</v>
      </c>
      <c r="F1525">
        <f t="shared" si="143"/>
        <v>2014</v>
      </c>
      <c r="P1525">
        <v>3</v>
      </c>
      <c r="AC1525">
        <v>1</v>
      </c>
      <c r="AF1525">
        <v>5</v>
      </c>
      <c r="AG1525">
        <v>1</v>
      </c>
      <c r="AL1525">
        <v>1</v>
      </c>
      <c r="AM1525">
        <v>10</v>
      </c>
      <c r="AN1525">
        <v>2</v>
      </c>
      <c r="AO1525">
        <v>1</v>
      </c>
      <c r="BJ1525">
        <v>3</v>
      </c>
      <c r="BM1525">
        <v>27</v>
      </c>
    </row>
    <row r="1526" spans="1:65" x14ac:dyDescent="0.3">
      <c r="A1526" s="1">
        <f t="shared" si="146"/>
        <v>41999</v>
      </c>
      <c r="B1526" t="s">
        <v>4</v>
      </c>
      <c r="C1526" s="2">
        <v>13</v>
      </c>
      <c r="D1526">
        <f t="shared" si="141"/>
        <v>26</v>
      </c>
      <c r="E1526">
        <f t="shared" si="142"/>
        <v>12</v>
      </c>
      <c r="F1526">
        <f t="shared" si="143"/>
        <v>2014</v>
      </c>
      <c r="G1526">
        <v>6</v>
      </c>
      <c r="K1526">
        <v>2</v>
      </c>
      <c r="O1526">
        <v>5</v>
      </c>
      <c r="P1526">
        <v>1</v>
      </c>
      <c r="U1526">
        <v>1</v>
      </c>
      <c r="W1526">
        <v>1</v>
      </c>
      <c r="AK1526">
        <v>5</v>
      </c>
      <c r="AN1526">
        <v>5</v>
      </c>
      <c r="AO1526">
        <v>1</v>
      </c>
      <c r="AP1526">
        <v>1</v>
      </c>
      <c r="BE1526">
        <v>1</v>
      </c>
      <c r="BL1526">
        <v>8</v>
      </c>
      <c r="BM1526">
        <v>37</v>
      </c>
    </row>
    <row r="1527" spans="1:65" x14ac:dyDescent="0.3">
      <c r="A1527" s="1">
        <f t="shared" si="146"/>
        <v>41999</v>
      </c>
      <c r="B1527" t="s">
        <v>5</v>
      </c>
      <c r="C1527" s="2">
        <v>14</v>
      </c>
      <c r="D1527">
        <f t="shared" si="141"/>
        <v>26</v>
      </c>
      <c r="E1527">
        <f t="shared" si="142"/>
        <v>12</v>
      </c>
      <c r="F1527">
        <f t="shared" si="143"/>
        <v>2014</v>
      </c>
      <c r="K1527">
        <v>3</v>
      </c>
      <c r="P1527">
        <v>1</v>
      </c>
      <c r="R1527">
        <v>1</v>
      </c>
      <c r="W1527">
        <v>1</v>
      </c>
      <c r="AD1527">
        <v>1</v>
      </c>
      <c r="AN1527">
        <v>1</v>
      </c>
      <c r="AQ1527">
        <v>3</v>
      </c>
      <c r="AY1527">
        <v>4</v>
      </c>
      <c r="BM1527">
        <v>15</v>
      </c>
    </row>
    <row r="1528" spans="1:65" x14ac:dyDescent="0.3">
      <c r="A1528" s="1">
        <f t="shared" si="146"/>
        <v>41999</v>
      </c>
      <c r="B1528" t="s">
        <v>6</v>
      </c>
      <c r="C1528" s="2">
        <v>15</v>
      </c>
      <c r="D1528">
        <f t="shared" si="141"/>
        <v>26</v>
      </c>
      <c r="E1528">
        <f t="shared" si="142"/>
        <v>12</v>
      </c>
      <c r="F1528">
        <f t="shared" si="143"/>
        <v>2014</v>
      </c>
      <c r="H1528">
        <v>1</v>
      </c>
      <c r="M1528">
        <v>1</v>
      </c>
      <c r="P1528">
        <v>1</v>
      </c>
      <c r="R1528">
        <v>1</v>
      </c>
      <c r="AF1528">
        <v>2</v>
      </c>
      <c r="AJ1528">
        <v>1</v>
      </c>
      <c r="AQ1528">
        <v>3</v>
      </c>
      <c r="AS1528">
        <v>2</v>
      </c>
      <c r="BH1528">
        <v>1</v>
      </c>
      <c r="BM1528">
        <v>13</v>
      </c>
    </row>
    <row r="1529" spans="1:65" x14ac:dyDescent="0.3">
      <c r="A1529" s="1">
        <f t="shared" si="146"/>
        <v>41999</v>
      </c>
      <c r="B1529" t="s">
        <v>7</v>
      </c>
      <c r="C1529" s="2">
        <v>16</v>
      </c>
      <c r="D1529">
        <f t="shared" si="141"/>
        <v>26</v>
      </c>
      <c r="E1529">
        <f t="shared" si="142"/>
        <v>12</v>
      </c>
      <c r="F1529">
        <f t="shared" si="143"/>
        <v>2014</v>
      </c>
      <c r="K1529">
        <v>2</v>
      </c>
      <c r="M1529">
        <v>1</v>
      </c>
      <c r="P1529">
        <v>2</v>
      </c>
      <c r="U1529">
        <v>1</v>
      </c>
      <c r="Z1529">
        <v>1</v>
      </c>
      <c r="AF1529">
        <v>4</v>
      </c>
      <c r="AM1529">
        <v>2</v>
      </c>
      <c r="AO1529">
        <v>1</v>
      </c>
      <c r="AQ1529">
        <v>1</v>
      </c>
      <c r="AS1529">
        <v>2</v>
      </c>
      <c r="BM1529">
        <v>17</v>
      </c>
    </row>
    <row r="1530" spans="1:65" x14ac:dyDescent="0.3">
      <c r="A1530" s="1">
        <f t="shared" si="146"/>
        <v>41999</v>
      </c>
      <c r="B1530" t="s">
        <v>8</v>
      </c>
      <c r="C1530" s="2">
        <v>17</v>
      </c>
      <c r="D1530">
        <f t="shared" si="141"/>
        <v>26</v>
      </c>
      <c r="E1530">
        <f t="shared" si="142"/>
        <v>12</v>
      </c>
      <c r="F1530">
        <f t="shared" si="143"/>
        <v>2014</v>
      </c>
      <c r="H1530">
        <v>1</v>
      </c>
      <c r="J1530">
        <v>2</v>
      </c>
      <c r="K1530">
        <v>1</v>
      </c>
      <c r="N1530">
        <v>1</v>
      </c>
      <c r="S1530">
        <v>2</v>
      </c>
      <c r="W1530">
        <v>1</v>
      </c>
      <c r="AO1530">
        <v>1</v>
      </c>
      <c r="AP1530">
        <v>1</v>
      </c>
      <c r="AS1530">
        <v>1</v>
      </c>
      <c r="BD1530">
        <v>2</v>
      </c>
      <c r="BM1530">
        <v>13</v>
      </c>
    </row>
    <row r="1531" spans="1:65" x14ac:dyDescent="0.3">
      <c r="A1531" s="1">
        <f t="shared" si="146"/>
        <v>41999</v>
      </c>
      <c r="B1531" t="s">
        <v>9</v>
      </c>
      <c r="C1531" s="2">
        <v>18</v>
      </c>
      <c r="D1531">
        <f t="shared" si="141"/>
        <v>26</v>
      </c>
      <c r="E1531">
        <f t="shared" si="142"/>
        <v>12</v>
      </c>
      <c r="F1531">
        <f t="shared" si="143"/>
        <v>2014</v>
      </c>
      <c r="G1531">
        <v>1</v>
      </c>
      <c r="N1531">
        <v>2</v>
      </c>
      <c r="R1531">
        <v>1</v>
      </c>
      <c r="BM1531">
        <v>4</v>
      </c>
    </row>
    <row r="1532" spans="1:65" x14ac:dyDescent="0.3">
      <c r="A1532" s="1">
        <f t="shared" si="146"/>
        <v>41999</v>
      </c>
      <c r="B1532" t="s">
        <v>10</v>
      </c>
      <c r="C1532" s="2">
        <v>19</v>
      </c>
      <c r="D1532">
        <f t="shared" si="141"/>
        <v>26</v>
      </c>
      <c r="E1532">
        <f t="shared" si="142"/>
        <v>12</v>
      </c>
      <c r="F1532">
        <f t="shared" si="143"/>
        <v>2014</v>
      </c>
      <c r="AC1532">
        <v>1</v>
      </c>
      <c r="AP1532">
        <v>1</v>
      </c>
      <c r="BH1532">
        <v>2</v>
      </c>
      <c r="BM1532">
        <v>4</v>
      </c>
    </row>
    <row r="1533" spans="1:65" x14ac:dyDescent="0.3">
      <c r="A1533" s="1">
        <f t="shared" si="146"/>
        <v>41999</v>
      </c>
      <c r="B1533" t="s">
        <v>11</v>
      </c>
      <c r="C1533" s="2">
        <v>20</v>
      </c>
      <c r="D1533">
        <f t="shared" si="141"/>
        <v>26</v>
      </c>
      <c r="E1533">
        <f t="shared" si="142"/>
        <v>12</v>
      </c>
      <c r="F1533">
        <f t="shared" si="143"/>
        <v>2014</v>
      </c>
      <c r="J1533">
        <v>1</v>
      </c>
      <c r="P1533">
        <v>1</v>
      </c>
      <c r="AP1533">
        <v>1</v>
      </c>
      <c r="BM1533">
        <v>3</v>
      </c>
    </row>
    <row r="1534" spans="1:65" x14ac:dyDescent="0.3">
      <c r="A1534" s="1">
        <f t="shared" si="146"/>
        <v>41999</v>
      </c>
      <c r="B1534" t="s">
        <v>12</v>
      </c>
      <c r="C1534" s="2">
        <v>21</v>
      </c>
      <c r="D1534">
        <f t="shared" si="141"/>
        <v>26</v>
      </c>
      <c r="E1534">
        <f t="shared" si="142"/>
        <v>12</v>
      </c>
      <c r="F1534">
        <f t="shared" si="143"/>
        <v>2014</v>
      </c>
      <c r="H1534">
        <v>1</v>
      </c>
      <c r="BM1534">
        <v>1</v>
      </c>
    </row>
    <row r="1535" spans="1:65" x14ac:dyDescent="0.3">
      <c r="A1535" s="1">
        <f t="shared" si="146"/>
        <v>41999</v>
      </c>
      <c r="B1535" t="s">
        <v>13</v>
      </c>
      <c r="C1535" s="2">
        <v>22</v>
      </c>
      <c r="D1535">
        <f t="shared" si="141"/>
        <v>26</v>
      </c>
      <c r="E1535">
        <f t="shared" si="142"/>
        <v>12</v>
      </c>
      <c r="F1535">
        <f t="shared" si="143"/>
        <v>2014</v>
      </c>
      <c r="R1535">
        <v>1</v>
      </c>
      <c r="Y1535">
        <v>1</v>
      </c>
      <c r="AP1535">
        <v>3</v>
      </c>
      <c r="BD1535">
        <v>5</v>
      </c>
      <c r="BM1535">
        <v>10</v>
      </c>
    </row>
    <row r="1536" spans="1:65" x14ac:dyDescent="0.3">
      <c r="A1536" s="1">
        <f t="shared" si="146"/>
        <v>41999</v>
      </c>
      <c r="B1536" t="s">
        <v>14</v>
      </c>
      <c r="C1536" s="2">
        <v>23</v>
      </c>
      <c r="D1536">
        <f t="shared" si="141"/>
        <v>26</v>
      </c>
      <c r="E1536">
        <f t="shared" si="142"/>
        <v>12</v>
      </c>
      <c r="F1536">
        <f t="shared" si="143"/>
        <v>2014</v>
      </c>
      <c r="S1536">
        <v>1</v>
      </c>
      <c r="X1536">
        <v>1</v>
      </c>
      <c r="BM1536">
        <v>2</v>
      </c>
    </row>
    <row r="1537" spans="1:65" x14ac:dyDescent="0.3">
      <c r="A1537" s="1">
        <v>42000</v>
      </c>
      <c r="B1537" t="s">
        <v>21</v>
      </c>
      <c r="C1537" s="2" t="s">
        <v>38</v>
      </c>
      <c r="D1537">
        <f t="shared" si="141"/>
        <v>27</v>
      </c>
      <c r="E1537">
        <f t="shared" si="142"/>
        <v>12</v>
      </c>
      <c r="F1537">
        <f t="shared" si="143"/>
        <v>2014</v>
      </c>
      <c r="AF1537">
        <v>1</v>
      </c>
      <c r="BM1537">
        <v>1</v>
      </c>
    </row>
    <row r="1538" spans="1:65" x14ac:dyDescent="0.3">
      <c r="A1538" s="1">
        <f t="shared" ref="A1538:A1554" si="147">A1537</f>
        <v>42000</v>
      </c>
      <c r="B1538" t="s">
        <v>22</v>
      </c>
      <c r="C1538" s="2" t="s">
        <v>39</v>
      </c>
      <c r="D1538">
        <f t="shared" si="141"/>
        <v>27</v>
      </c>
      <c r="E1538">
        <f t="shared" si="142"/>
        <v>12</v>
      </c>
      <c r="F1538">
        <f t="shared" si="143"/>
        <v>2014</v>
      </c>
      <c r="AM1538">
        <v>1</v>
      </c>
      <c r="AR1538">
        <v>1</v>
      </c>
      <c r="AT1538">
        <v>1</v>
      </c>
      <c r="BM1538">
        <v>3</v>
      </c>
    </row>
    <row r="1539" spans="1:65" x14ac:dyDescent="0.3">
      <c r="A1539" s="1">
        <f t="shared" si="147"/>
        <v>42000</v>
      </c>
      <c r="B1539" t="s">
        <v>15</v>
      </c>
      <c r="C1539" s="2" t="s">
        <v>32</v>
      </c>
      <c r="D1539">
        <f t="shared" ref="D1539:D1602" si="148">DAY(A1539)</f>
        <v>27</v>
      </c>
      <c r="E1539">
        <f t="shared" ref="E1539:E1602" si="149">MONTH(A1539)</f>
        <v>12</v>
      </c>
      <c r="F1539">
        <f t="shared" ref="F1539:F1602" si="150">YEAR(A1539)</f>
        <v>2014</v>
      </c>
      <c r="K1539">
        <v>1</v>
      </c>
      <c r="BM1539">
        <v>1</v>
      </c>
    </row>
    <row r="1540" spans="1:65" x14ac:dyDescent="0.3">
      <c r="A1540" s="1">
        <f t="shared" si="147"/>
        <v>42000</v>
      </c>
      <c r="B1540" t="s">
        <v>18</v>
      </c>
      <c r="C1540" s="2" t="s">
        <v>35</v>
      </c>
      <c r="D1540">
        <f t="shared" si="148"/>
        <v>27</v>
      </c>
      <c r="E1540">
        <f t="shared" si="149"/>
        <v>12</v>
      </c>
      <c r="F1540">
        <f t="shared" si="150"/>
        <v>2014</v>
      </c>
      <c r="R1540">
        <v>2</v>
      </c>
      <c r="AK1540">
        <v>1</v>
      </c>
      <c r="BM1540">
        <v>3</v>
      </c>
    </row>
    <row r="1541" spans="1:65" x14ac:dyDescent="0.3">
      <c r="A1541" s="1">
        <f t="shared" si="147"/>
        <v>42000</v>
      </c>
      <c r="B1541" t="s">
        <v>19</v>
      </c>
      <c r="C1541" s="2" t="s">
        <v>36</v>
      </c>
      <c r="D1541">
        <f t="shared" si="148"/>
        <v>27</v>
      </c>
      <c r="E1541">
        <f t="shared" si="149"/>
        <v>12</v>
      </c>
      <c r="F1541">
        <f t="shared" si="150"/>
        <v>2014</v>
      </c>
      <c r="N1541">
        <v>1</v>
      </c>
      <c r="AM1541">
        <v>2</v>
      </c>
      <c r="BM1541">
        <v>3</v>
      </c>
    </row>
    <row r="1542" spans="1:65" x14ac:dyDescent="0.3">
      <c r="A1542" s="1">
        <f t="shared" si="147"/>
        <v>42000</v>
      </c>
      <c r="B1542" t="s">
        <v>1</v>
      </c>
      <c r="C1542" s="2" t="s">
        <v>30</v>
      </c>
      <c r="D1542">
        <f t="shared" si="148"/>
        <v>27</v>
      </c>
      <c r="E1542">
        <f t="shared" si="149"/>
        <v>12</v>
      </c>
      <c r="F1542">
        <f t="shared" si="150"/>
        <v>2014</v>
      </c>
      <c r="P1542">
        <v>1</v>
      </c>
      <c r="AI1542">
        <v>2</v>
      </c>
      <c r="AL1542">
        <v>1</v>
      </c>
      <c r="AM1542">
        <v>1</v>
      </c>
      <c r="AO1542">
        <v>1</v>
      </c>
      <c r="AP1542">
        <v>1</v>
      </c>
      <c r="AQ1542">
        <v>1</v>
      </c>
      <c r="AR1542">
        <v>1</v>
      </c>
      <c r="BB1542">
        <v>1</v>
      </c>
      <c r="BM1542">
        <v>10</v>
      </c>
    </row>
    <row r="1543" spans="1:65" x14ac:dyDescent="0.3">
      <c r="A1543" s="1">
        <f t="shared" si="147"/>
        <v>42000</v>
      </c>
      <c r="B1543" t="s">
        <v>2</v>
      </c>
      <c r="C1543" s="2" t="s">
        <v>31</v>
      </c>
      <c r="D1543">
        <f t="shared" si="148"/>
        <v>27</v>
      </c>
      <c r="E1543">
        <f t="shared" si="149"/>
        <v>12</v>
      </c>
      <c r="F1543">
        <f t="shared" si="150"/>
        <v>2014</v>
      </c>
      <c r="H1543">
        <v>1</v>
      </c>
      <c r="N1543">
        <v>2</v>
      </c>
      <c r="V1543">
        <v>1</v>
      </c>
      <c r="W1543">
        <v>1</v>
      </c>
      <c r="AE1543">
        <v>1</v>
      </c>
      <c r="AM1543">
        <v>1</v>
      </c>
      <c r="AU1543">
        <v>2</v>
      </c>
      <c r="BA1543">
        <v>1</v>
      </c>
      <c r="BE1543">
        <v>2</v>
      </c>
      <c r="BL1543">
        <v>4</v>
      </c>
      <c r="BM1543">
        <v>16</v>
      </c>
    </row>
    <row r="1544" spans="1:65" x14ac:dyDescent="0.3">
      <c r="A1544" s="1">
        <f t="shared" si="147"/>
        <v>42000</v>
      </c>
      <c r="B1544" t="s">
        <v>3</v>
      </c>
      <c r="C1544" s="2">
        <v>24</v>
      </c>
      <c r="D1544">
        <f t="shared" si="148"/>
        <v>27</v>
      </c>
      <c r="E1544">
        <f t="shared" si="149"/>
        <v>12</v>
      </c>
      <c r="F1544">
        <f t="shared" si="150"/>
        <v>2014</v>
      </c>
      <c r="P1544">
        <v>2</v>
      </c>
      <c r="U1544">
        <v>1</v>
      </c>
      <c r="X1544">
        <v>1</v>
      </c>
      <c r="AG1544">
        <v>1</v>
      </c>
      <c r="AM1544">
        <v>2</v>
      </c>
      <c r="AP1544">
        <v>1</v>
      </c>
      <c r="AY1544">
        <v>1</v>
      </c>
      <c r="BB1544">
        <v>1</v>
      </c>
      <c r="BM1544">
        <v>10</v>
      </c>
    </row>
    <row r="1545" spans="1:65" x14ac:dyDescent="0.3">
      <c r="A1545" s="1">
        <f t="shared" si="147"/>
        <v>42000</v>
      </c>
      <c r="B1545" t="s">
        <v>4</v>
      </c>
      <c r="C1545" s="2">
        <v>13</v>
      </c>
      <c r="D1545">
        <f t="shared" si="148"/>
        <v>27</v>
      </c>
      <c r="E1545">
        <f t="shared" si="149"/>
        <v>12</v>
      </c>
      <c r="F1545">
        <f t="shared" si="150"/>
        <v>2014</v>
      </c>
      <c r="G1545">
        <v>1</v>
      </c>
      <c r="R1545">
        <v>2</v>
      </c>
      <c r="Z1545">
        <v>2</v>
      </c>
      <c r="AA1545">
        <v>1</v>
      </c>
      <c r="AF1545">
        <v>2</v>
      </c>
      <c r="AH1545">
        <v>1</v>
      </c>
      <c r="AQ1545">
        <v>1</v>
      </c>
      <c r="BJ1545">
        <v>1</v>
      </c>
      <c r="BL1545">
        <v>2</v>
      </c>
      <c r="BM1545">
        <v>13</v>
      </c>
    </row>
    <row r="1546" spans="1:65" x14ac:dyDescent="0.3">
      <c r="A1546" s="1">
        <f t="shared" si="147"/>
        <v>42000</v>
      </c>
      <c r="B1546" t="s">
        <v>5</v>
      </c>
      <c r="C1546" s="2">
        <v>14</v>
      </c>
      <c r="D1546">
        <f t="shared" si="148"/>
        <v>27</v>
      </c>
      <c r="E1546">
        <f t="shared" si="149"/>
        <v>12</v>
      </c>
      <c r="F1546">
        <f t="shared" si="150"/>
        <v>2014</v>
      </c>
      <c r="W1546">
        <v>1</v>
      </c>
      <c r="Y1546">
        <v>2</v>
      </c>
      <c r="AA1546">
        <v>3</v>
      </c>
      <c r="AF1546">
        <v>1</v>
      </c>
      <c r="AG1546">
        <v>4</v>
      </c>
      <c r="AP1546">
        <v>1</v>
      </c>
      <c r="BJ1546">
        <v>2</v>
      </c>
      <c r="BL1546">
        <v>2</v>
      </c>
      <c r="BM1546">
        <v>16</v>
      </c>
    </row>
    <row r="1547" spans="1:65" x14ac:dyDescent="0.3">
      <c r="A1547" s="1">
        <f t="shared" si="147"/>
        <v>42000</v>
      </c>
      <c r="B1547" t="s">
        <v>6</v>
      </c>
      <c r="C1547" s="2">
        <v>15</v>
      </c>
      <c r="D1547">
        <f t="shared" si="148"/>
        <v>27</v>
      </c>
      <c r="E1547">
        <f t="shared" si="149"/>
        <v>12</v>
      </c>
      <c r="F1547">
        <f t="shared" si="150"/>
        <v>2014</v>
      </c>
      <c r="J1547">
        <v>1</v>
      </c>
      <c r="N1547">
        <v>1</v>
      </c>
      <c r="P1547">
        <v>1</v>
      </c>
      <c r="AF1547">
        <v>2</v>
      </c>
      <c r="AS1547">
        <v>2</v>
      </c>
      <c r="BG1547">
        <v>1</v>
      </c>
      <c r="BL1547">
        <v>1</v>
      </c>
      <c r="BM1547">
        <v>9</v>
      </c>
    </row>
    <row r="1548" spans="1:65" x14ac:dyDescent="0.3">
      <c r="A1548" s="1">
        <f t="shared" si="147"/>
        <v>42000</v>
      </c>
      <c r="B1548" t="s">
        <v>7</v>
      </c>
      <c r="C1548" s="2">
        <v>16</v>
      </c>
      <c r="D1548">
        <f t="shared" si="148"/>
        <v>27</v>
      </c>
      <c r="E1548">
        <f t="shared" si="149"/>
        <v>12</v>
      </c>
      <c r="F1548">
        <f t="shared" si="150"/>
        <v>2014</v>
      </c>
      <c r="K1548">
        <v>4</v>
      </c>
      <c r="P1548">
        <v>1</v>
      </c>
      <c r="Z1548">
        <v>1</v>
      </c>
      <c r="AD1548">
        <v>1</v>
      </c>
      <c r="AY1548">
        <v>1</v>
      </c>
      <c r="BA1548">
        <v>2</v>
      </c>
      <c r="BM1548">
        <v>10</v>
      </c>
    </row>
    <row r="1549" spans="1:65" x14ac:dyDescent="0.3">
      <c r="A1549" s="1">
        <f t="shared" si="147"/>
        <v>42000</v>
      </c>
      <c r="B1549" t="s">
        <v>8</v>
      </c>
      <c r="C1549" s="2">
        <v>17</v>
      </c>
      <c r="D1549">
        <f t="shared" si="148"/>
        <v>27</v>
      </c>
      <c r="E1549">
        <f t="shared" si="149"/>
        <v>12</v>
      </c>
      <c r="F1549">
        <f t="shared" si="150"/>
        <v>2014</v>
      </c>
      <c r="G1549">
        <v>2</v>
      </c>
      <c r="K1549">
        <v>2</v>
      </c>
      <c r="AP1549">
        <v>1</v>
      </c>
      <c r="BM1549">
        <v>5</v>
      </c>
    </row>
    <row r="1550" spans="1:65" x14ac:dyDescent="0.3">
      <c r="A1550" s="1">
        <f t="shared" si="147"/>
        <v>42000</v>
      </c>
      <c r="B1550" t="s">
        <v>9</v>
      </c>
      <c r="C1550" s="2">
        <v>18</v>
      </c>
      <c r="D1550">
        <f t="shared" si="148"/>
        <v>27</v>
      </c>
      <c r="E1550">
        <f t="shared" si="149"/>
        <v>12</v>
      </c>
      <c r="F1550">
        <f t="shared" si="150"/>
        <v>2014</v>
      </c>
      <c r="V1550">
        <v>1</v>
      </c>
      <c r="W1550">
        <v>1</v>
      </c>
      <c r="Y1550">
        <v>1</v>
      </c>
      <c r="AI1550">
        <v>1</v>
      </c>
      <c r="AQ1550">
        <v>1</v>
      </c>
      <c r="BM1550">
        <v>5</v>
      </c>
    </row>
    <row r="1551" spans="1:65" x14ac:dyDescent="0.3">
      <c r="A1551" s="1">
        <f t="shared" si="147"/>
        <v>42000</v>
      </c>
      <c r="B1551" t="s">
        <v>10</v>
      </c>
      <c r="C1551" s="2">
        <v>19</v>
      </c>
      <c r="D1551">
        <f t="shared" si="148"/>
        <v>27</v>
      </c>
      <c r="E1551">
        <f t="shared" si="149"/>
        <v>12</v>
      </c>
      <c r="F1551">
        <f t="shared" si="150"/>
        <v>2014</v>
      </c>
      <c r="H1551">
        <v>1</v>
      </c>
      <c r="AP1551">
        <v>1</v>
      </c>
      <c r="AQ1551">
        <v>2</v>
      </c>
      <c r="BA1551">
        <v>1</v>
      </c>
      <c r="BM1551">
        <v>5</v>
      </c>
    </row>
    <row r="1552" spans="1:65" x14ac:dyDescent="0.3">
      <c r="A1552" s="1">
        <f t="shared" si="147"/>
        <v>42000</v>
      </c>
      <c r="B1552" t="s">
        <v>11</v>
      </c>
      <c r="C1552" s="2">
        <v>20</v>
      </c>
      <c r="D1552">
        <f t="shared" si="148"/>
        <v>27</v>
      </c>
      <c r="E1552">
        <f t="shared" si="149"/>
        <v>12</v>
      </c>
      <c r="F1552">
        <f t="shared" si="150"/>
        <v>2014</v>
      </c>
      <c r="N1552">
        <v>2</v>
      </c>
      <c r="AQ1552">
        <v>2</v>
      </c>
      <c r="BM1552">
        <v>4</v>
      </c>
    </row>
    <row r="1553" spans="1:65" x14ac:dyDescent="0.3">
      <c r="A1553" s="1">
        <f t="shared" si="147"/>
        <v>42000</v>
      </c>
      <c r="B1553" t="s">
        <v>13</v>
      </c>
      <c r="C1553" s="2">
        <v>22</v>
      </c>
      <c r="D1553">
        <f t="shared" si="148"/>
        <v>27</v>
      </c>
      <c r="E1553">
        <f t="shared" si="149"/>
        <v>12</v>
      </c>
      <c r="F1553">
        <f t="shared" si="150"/>
        <v>2014</v>
      </c>
      <c r="Y1553">
        <v>1</v>
      </c>
      <c r="BM1553">
        <v>1</v>
      </c>
    </row>
    <row r="1554" spans="1:65" x14ac:dyDescent="0.3">
      <c r="A1554" s="1">
        <f t="shared" si="147"/>
        <v>42000</v>
      </c>
      <c r="B1554" t="s">
        <v>14</v>
      </c>
      <c r="C1554" s="2">
        <v>23</v>
      </c>
      <c r="D1554">
        <f t="shared" si="148"/>
        <v>27</v>
      </c>
      <c r="E1554">
        <f t="shared" si="149"/>
        <v>12</v>
      </c>
      <c r="F1554">
        <f t="shared" si="150"/>
        <v>2014</v>
      </c>
      <c r="J1554">
        <v>1</v>
      </c>
      <c r="AM1554">
        <v>1</v>
      </c>
      <c r="BA1554">
        <v>1</v>
      </c>
      <c r="BM1554">
        <v>3</v>
      </c>
    </row>
    <row r="1555" spans="1:65" x14ac:dyDescent="0.3">
      <c r="A1555" s="1">
        <v>42001</v>
      </c>
      <c r="B1555" t="s">
        <v>20</v>
      </c>
      <c r="C1555" s="2" t="s">
        <v>37</v>
      </c>
      <c r="D1555">
        <f t="shared" si="148"/>
        <v>28</v>
      </c>
      <c r="E1555">
        <f t="shared" si="149"/>
        <v>12</v>
      </c>
      <c r="F1555">
        <f t="shared" si="150"/>
        <v>2014</v>
      </c>
      <c r="G1555">
        <v>1</v>
      </c>
      <c r="W1555">
        <v>1</v>
      </c>
      <c r="AU1555">
        <v>1</v>
      </c>
      <c r="BM1555">
        <v>3</v>
      </c>
    </row>
    <row r="1556" spans="1:65" x14ac:dyDescent="0.3">
      <c r="A1556" s="1">
        <f t="shared" ref="A1556:A1572" si="151">A1555</f>
        <v>42001</v>
      </c>
      <c r="B1556" t="s">
        <v>22</v>
      </c>
      <c r="C1556" s="2" t="s">
        <v>39</v>
      </c>
      <c r="D1556">
        <f t="shared" si="148"/>
        <v>28</v>
      </c>
      <c r="E1556">
        <f t="shared" si="149"/>
        <v>12</v>
      </c>
      <c r="F1556">
        <f t="shared" si="150"/>
        <v>2014</v>
      </c>
      <c r="AP1556">
        <v>1</v>
      </c>
      <c r="BM1556">
        <v>1</v>
      </c>
    </row>
    <row r="1557" spans="1:65" x14ac:dyDescent="0.3">
      <c r="A1557" s="1">
        <f t="shared" si="151"/>
        <v>42001</v>
      </c>
      <c r="B1557" t="s">
        <v>15</v>
      </c>
      <c r="C1557" s="2" t="s">
        <v>32</v>
      </c>
      <c r="D1557">
        <f t="shared" si="148"/>
        <v>28</v>
      </c>
      <c r="E1557">
        <f t="shared" si="149"/>
        <v>12</v>
      </c>
      <c r="F1557">
        <f t="shared" si="150"/>
        <v>2014</v>
      </c>
      <c r="K1557">
        <v>1</v>
      </c>
      <c r="BM1557">
        <v>1</v>
      </c>
    </row>
    <row r="1558" spans="1:65" x14ac:dyDescent="0.3">
      <c r="A1558" s="1">
        <f t="shared" si="151"/>
        <v>42001</v>
      </c>
      <c r="B1558" t="s">
        <v>17</v>
      </c>
      <c r="C1558" s="2" t="s">
        <v>34</v>
      </c>
      <c r="D1558">
        <f t="shared" si="148"/>
        <v>28</v>
      </c>
      <c r="E1558">
        <f t="shared" si="149"/>
        <v>12</v>
      </c>
      <c r="F1558">
        <f t="shared" si="150"/>
        <v>2014</v>
      </c>
      <c r="AK1558">
        <v>1</v>
      </c>
      <c r="BM1558">
        <v>1</v>
      </c>
    </row>
    <row r="1559" spans="1:65" x14ac:dyDescent="0.3">
      <c r="A1559" s="1">
        <f t="shared" si="151"/>
        <v>42001</v>
      </c>
      <c r="B1559" t="s">
        <v>18</v>
      </c>
      <c r="C1559" s="2" t="s">
        <v>35</v>
      </c>
      <c r="D1559">
        <f t="shared" si="148"/>
        <v>28</v>
      </c>
      <c r="E1559">
        <f t="shared" si="149"/>
        <v>12</v>
      </c>
      <c r="F1559">
        <f t="shared" si="150"/>
        <v>2014</v>
      </c>
      <c r="H1559">
        <v>1</v>
      </c>
      <c r="AK1559">
        <v>1</v>
      </c>
      <c r="AN1559">
        <v>2</v>
      </c>
      <c r="AP1559">
        <v>1</v>
      </c>
      <c r="AR1559">
        <v>1</v>
      </c>
      <c r="AS1559">
        <v>1</v>
      </c>
      <c r="BM1559">
        <v>7</v>
      </c>
    </row>
    <row r="1560" spans="1:65" x14ac:dyDescent="0.3">
      <c r="A1560" s="1">
        <f t="shared" si="151"/>
        <v>42001</v>
      </c>
      <c r="B1560" t="s">
        <v>19</v>
      </c>
      <c r="C1560" s="2" t="s">
        <v>36</v>
      </c>
      <c r="D1560">
        <f t="shared" si="148"/>
        <v>28</v>
      </c>
      <c r="E1560">
        <f t="shared" si="149"/>
        <v>12</v>
      </c>
      <c r="F1560">
        <f t="shared" si="150"/>
        <v>2014</v>
      </c>
      <c r="N1560">
        <v>1</v>
      </c>
      <c r="AK1560">
        <v>1</v>
      </c>
      <c r="AO1560">
        <v>1</v>
      </c>
      <c r="BM1560">
        <v>3</v>
      </c>
    </row>
    <row r="1561" spans="1:65" x14ac:dyDescent="0.3">
      <c r="A1561" s="1">
        <f t="shared" si="151"/>
        <v>42001</v>
      </c>
      <c r="B1561" t="s">
        <v>1</v>
      </c>
      <c r="C1561" s="2" t="s">
        <v>30</v>
      </c>
      <c r="D1561">
        <f t="shared" si="148"/>
        <v>28</v>
      </c>
      <c r="E1561">
        <f t="shared" si="149"/>
        <v>12</v>
      </c>
      <c r="F1561">
        <f t="shared" si="150"/>
        <v>2014</v>
      </c>
      <c r="H1561">
        <v>1</v>
      </c>
      <c r="J1561">
        <v>1</v>
      </c>
      <c r="K1561">
        <v>2</v>
      </c>
      <c r="U1561">
        <v>1</v>
      </c>
      <c r="AJ1561">
        <v>2</v>
      </c>
      <c r="AK1561">
        <v>2</v>
      </c>
      <c r="AR1561">
        <v>1</v>
      </c>
      <c r="AU1561">
        <v>1</v>
      </c>
      <c r="BJ1561">
        <v>1</v>
      </c>
      <c r="BM1561">
        <v>12</v>
      </c>
    </row>
    <row r="1562" spans="1:65" x14ac:dyDescent="0.3">
      <c r="A1562" s="1">
        <f t="shared" si="151"/>
        <v>42001</v>
      </c>
      <c r="B1562" t="s">
        <v>2</v>
      </c>
      <c r="C1562" s="2" t="s">
        <v>31</v>
      </c>
      <c r="D1562">
        <f t="shared" si="148"/>
        <v>28</v>
      </c>
      <c r="E1562">
        <f t="shared" si="149"/>
        <v>12</v>
      </c>
      <c r="F1562">
        <f t="shared" si="150"/>
        <v>2014</v>
      </c>
      <c r="G1562">
        <v>1</v>
      </c>
      <c r="K1562">
        <v>2</v>
      </c>
      <c r="O1562">
        <v>1</v>
      </c>
      <c r="P1562">
        <v>1</v>
      </c>
      <c r="W1562">
        <v>1</v>
      </c>
      <c r="Z1562">
        <v>2</v>
      </c>
      <c r="AE1562">
        <v>1</v>
      </c>
      <c r="AG1562">
        <v>1</v>
      </c>
      <c r="AK1562">
        <v>3</v>
      </c>
      <c r="AN1562">
        <v>1</v>
      </c>
      <c r="AS1562">
        <v>1</v>
      </c>
      <c r="BA1562">
        <v>1</v>
      </c>
      <c r="BM1562">
        <v>16</v>
      </c>
    </row>
    <row r="1563" spans="1:65" x14ac:dyDescent="0.3">
      <c r="A1563" s="1">
        <f t="shared" si="151"/>
        <v>42001</v>
      </c>
      <c r="B1563" t="s">
        <v>3</v>
      </c>
      <c r="C1563" s="2">
        <v>24</v>
      </c>
      <c r="D1563">
        <f t="shared" si="148"/>
        <v>28</v>
      </c>
      <c r="E1563">
        <f t="shared" si="149"/>
        <v>12</v>
      </c>
      <c r="F1563">
        <f t="shared" si="150"/>
        <v>2014</v>
      </c>
      <c r="K1563">
        <v>1</v>
      </c>
      <c r="N1563">
        <v>1</v>
      </c>
      <c r="P1563">
        <v>2</v>
      </c>
      <c r="R1563">
        <v>1</v>
      </c>
      <c r="U1563">
        <v>2</v>
      </c>
      <c r="W1563">
        <v>1</v>
      </c>
      <c r="X1563">
        <v>1</v>
      </c>
      <c r="Y1563">
        <v>1</v>
      </c>
      <c r="Z1563">
        <v>1</v>
      </c>
      <c r="AK1563">
        <v>1</v>
      </c>
      <c r="AL1563">
        <v>2</v>
      </c>
      <c r="AM1563">
        <v>1</v>
      </c>
      <c r="AQ1563">
        <v>1</v>
      </c>
      <c r="AU1563">
        <v>2</v>
      </c>
      <c r="BA1563">
        <v>1</v>
      </c>
      <c r="BJ1563">
        <v>1</v>
      </c>
      <c r="BM1563">
        <v>20</v>
      </c>
    </row>
    <row r="1564" spans="1:65" x14ac:dyDescent="0.3">
      <c r="A1564" s="1">
        <f t="shared" si="151"/>
        <v>42001</v>
      </c>
      <c r="B1564" t="s">
        <v>4</v>
      </c>
      <c r="C1564" s="2">
        <v>13</v>
      </c>
      <c r="D1564">
        <f t="shared" si="148"/>
        <v>28</v>
      </c>
      <c r="E1564">
        <f t="shared" si="149"/>
        <v>12</v>
      </c>
      <c r="F1564">
        <f t="shared" si="150"/>
        <v>2014</v>
      </c>
      <c r="J1564">
        <v>2</v>
      </c>
      <c r="N1564">
        <v>2</v>
      </c>
      <c r="P1564">
        <v>1</v>
      </c>
      <c r="S1564">
        <v>2</v>
      </c>
      <c r="X1564">
        <v>4</v>
      </c>
      <c r="Y1564">
        <v>2</v>
      </c>
      <c r="AM1564">
        <v>1</v>
      </c>
      <c r="AP1564">
        <v>1</v>
      </c>
      <c r="BM1564">
        <v>15</v>
      </c>
    </row>
    <row r="1565" spans="1:65" x14ac:dyDescent="0.3">
      <c r="A1565" s="1">
        <f t="shared" si="151"/>
        <v>42001</v>
      </c>
      <c r="B1565" t="s">
        <v>5</v>
      </c>
      <c r="C1565" s="2">
        <v>14</v>
      </c>
      <c r="D1565">
        <f t="shared" si="148"/>
        <v>28</v>
      </c>
      <c r="E1565">
        <f t="shared" si="149"/>
        <v>12</v>
      </c>
      <c r="F1565">
        <f t="shared" si="150"/>
        <v>2014</v>
      </c>
      <c r="N1565">
        <v>3</v>
      </c>
      <c r="AP1565">
        <v>1</v>
      </c>
      <c r="AQ1565">
        <v>1</v>
      </c>
      <c r="AR1565">
        <v>2</v>
      </c>
      <c r="AU1565">
        <v>2</v>
      </c>
      <c r="AZ1565">
        <v>1</v>
      </c>
      <c r="BM1565">
        <v>10</v>
      </c>
    </row>
    <row r="1566" spans="1:65" x14ac:dyDescent="0.3">
      <c r="A1566" s="1">
        <f t="shared" si="151"/>
        <v>42001</v>
      </c>
      <c r="B1566" t="s">
        <v>6</v>
      </c>
      <c r="C1566" s="2">
        <v>15</v>
      </c>
      <c r="D1566">
        <f t="shared" si="148"/>
        <v>28</v>
      </c>
      <c r="E1566">
        <f t="shared" si="149"/>
        <v>12</v>
      </c>
      <c r="F1566">
        <f t="shared" si="150"/>
        <v>2014</v>
      </c>
      <c r="M1566">
        <v>1</v>
      </c>
      <c r="AM1566">
        <v>2</v>
      </c>
      <c r="AQ1566">
        <v>1</v>
      </c>
      <c r="AS1566">
        <v>2</v>
      </c>
      <c r="BJ1566">
        <v>4</v>
      </c>
      <c r="BL1566">
        <v>2</v>
      </c>
      <c r="BM1566">
        <v>12</v>
      </c>
    </row>
    <row r="1567" spans="1:65" x14ac:dyDescent="0.3">
      <c r="A1567" s="1">
        <f t="shared" si="151"/>
        <v>42001</v>
      </c>
      <c r="B1567" t="s">
        <v>7</v>
      </c>
      <c r="C1567" s="2">
        <v>16</v>
      </c>
      <c r="D1567">
        <f t="shared" si="148"/>
        <v>28</v>
      </c>
      <c r="E1567">
        <f t="shared" si="149"/>
        <v>12</v>
      </c>
      <c r="F1567">
        <f t="shared" si="150"/>
        <v>2014</v>
      </c>
      <c r="K1567">
        <v>1</v>
      </c>
      <c r="M1567">
        <v>3</v>
      </c>
      <c r="S1567">
        <v>2</v>
      </c>
      <c r="AJ1567">
        <v>2</v>
      </c>
      <c r="AL1567">
        <v>2</v>
      </c>
      <c r="AM1567">
        <v>1</v>
      </c>
      <c r="AP1567">
        <v>1</v>
      </c>
      <c r="AR1567">
        <v>1</v>
      </c>
      <c r="BJ1567">
        <v>2</v>
      </c>
      <c r="BL1567">
        <v>2</v>
      </c>
      <c r="BM1567">
        <v>17</v>
      </c>
    </row>
    <row r="1568" spans="1:65" x14ac:dyDescent="0.3">
      <c r="A1568" s="1">
        <f t="shared" si="151"/>
        <v>42001</v>
      </c>
      <c r="B1568" t="s">
        <v>8</v>
      </c>
      <c r="C1568" s="2">
        <v>17</v>
      </c>
      <c r="D1568">
        <f t="shared" si="148"/>
        <v>28</v>
      </c>
      <c r="E1568">
        <f t="shared" si="149"/>
        <v>12</v>
      </c>
      <c r="F1568">
        <f t="shared" si="150"/>
        <v>2014</v>
      </c>
      <c r="P1568">
        <v>1</v>
      </c>
      <c r="AE1568">
        <v>1</v>
      </c>
      <c r="AJ1568">
        <v>1</v>
      </c>
      <c r="AM1568">
        <v>2</v>
      </c>
      <c r="BA1568">
        <v>2</v>
      </c>
      <c r="BM1568">
        <v>7</v>
      </c>
    </row>
    <row r="1569" spans="1:65" x14ac:dyDescent="0.3">
      <c r="A1569" s="1">
        <f t="shared" si="151"/>
        <v>42001</v>
      </c>
      <c r="B1569" t="s">
        <v>9</v>
      </c>
      <c r="C1569" s="2">
        <v>18</v>
      </c>
      <c r="D1569">
        <f t="shared" si="148"/>
        <v>28</v>
      </c>
      <c r="E1569">
        <f t="shared" si="149"/>
        <v>12</v>
      </c>
      <c r="F1569">
        <f t="shared" si="150"/>
        <v>2014</v>
      </c>
      <c r="O1569">
        <v>1</v>
      </c>
      <c r="AR1569">
        <v>1</v>
      </c>
      <c r="AZ1569">
        <v>1</v>
      </c>
      <c r="BM1569">
        <v>3</v>
      </c>
    </row>
    <row r="1570" spans="1:65" x14ac:dyDescent="0.3">
      <c r="A1570" s="1">
        <f t="shared" si="151"/>
        <v>42001</v>
      </c>
      <c r="B1570" t="s">
        <v>10</v>
      </c>
      <c r="C1570" s="2">
        <v>19</v>
      </c>
      <c r="D1570">
        <f t="shared" si="148"/>
        <v>28</v>
      </c>
      <c r="E1570">
        <f t="shared" si="149"/>
        <v>12</v>
      </c>
      <c r="F1570">
        <f t="shared" si="150"/>
        <v>2014</v>
      </c>
      <c r="Y1570">
        <v>1</v>
      </c>
      <c r="AU1570">
        <v>1</v>
      </c>
      <c r="BM1570">
        <v>2</v>
      </c>
    </row>
    <row r="1571" spans="1:65" x14ac:dyDescent="0.3">
      <c r="A1571" s="1">
        <f t="shared" si="151"/>
        <v>42001</v>
      </c>
      <c r="B1571" t="s">
        <v>11</v>
      </c>
      <c r="C1571" s="2">
        <v>20</v>
      </c>
      <c r="D1571">
        <f t="shared" si="148"/>
        <v>28</v>
      </c>
      <c r="E1571">
        <f t="shared" si="149"/>
        <v>12</v>
      </c>
      <c r="F1571">
        <f t="shared" si="150"/>
        <v>2014</v>
      </c>
      <c r="AI1571">
        <v>1</v>
      </c>
      <c r="AP1571">
        <v>1</v>
      </c>
      <c r="BM1571">
        <v>2</v>
      </c>
    </row>
    <row r="1572" spans="1:65" x14ac:dyDescent="0.3">
      <c r="A1572" s="1">
        <f t="shared" si="151"/>
        <v>42001</v>
      </c>
      <c r="B1572" t="s">
        <v>13</v>
      </c>
      <c r="C1572" s="2">
        <v>22</v>
      </c>
      <c r="D1572">
        <f t="shared" si="148"/>
        <v>28</v>
      </c>
      <c r="E1572">
        <f t="shared" si="149"/>
        <v>12</v>
      </c>
      <c r="F1572">
        <f t="shared" si="150"/>
        <v>2014</v>
      </c>
      <c r="R1572">
        <v>1</v>
      </c>
      <c r="AM1572">
        <v>1</v>
      </c>
      <c r="BM1572">
        <v>2</v>
      </c>
    </row>
    <row r="1573" spans="1:65" x14ac:dyDescent="0.3">
      <c r="A1573" s="1">
        <v>42002</v>
      </c>
      <c r="B1573" t="s">
        <v>15</v>
      </c>
      <c r="C1573" s="2" t="s">
        <v>32</v>
      </c>
      <c r="D1573">
        <f t="shared" si="148"/>
        <v>29</v>
      </c>
      <c r="E1573">
        <f t="shared" si="149"/>
        <v>12</v>
      </c>
      <c r="F1573">
        <f t="shared" si="150"/>
        <v>2014</v>
      </c>
      <c r="K1573">
        <v>1</v>
      </c>
      <c r="BM1573">
        <v>1</v>
      </c>
    </row>
    <row r="1574" spans="1:65" x14ac:dyDescent="0.3">
      <c r="A1574" s="1">
        <f t="shared" ref="A1574:A1590" si="152">A1573</f>
        <v>42002</v>
      </c>
      <c r="B1574" t="s">
        <v>16</v>
      </c>
      <c r="C1574" s="2" t="s">
        <v>33</v>
      </c>
      <c r="D1574">
        <f t="shared" si="148"/>
        <v>29</v>
      </c>
      <c r="E1574">
        <f t="shared" si="149"/>
        <v>12</v>
      </c>
      <c r="F1574">
        <f t="shared" si="150"/>
        <v>2014</v>
      </c>
      <c r="AM1574">
        <v>2</v>
      </c>
      <c r="BM1574">
        <v>2</v>
      </c>
    </row>
    <row r="1575" spans="1:65" x14ac:dyDescent="0.3">
      <c r="A1575" s="1">
        <f t="shared" si="152"/>
        <v>42002</v>
      </c>
      <c r="B1575" t="s">
        <v>17</v>
      </c>
      <c r="C1575" s="2" t="s">
        <v>34</v>
      </c>
      <c r="D1575">
        <f t="shared" si="148"/>
        <v>29</v>
      </c>
      <c r="E1575">
        <f t="shared" si="149"/>
        <v>12</v>
      </c>
      <c r="F1575">
        <f t="shared" si="150"/>
        <v>2014</v>
      </c>
      <c r="AD1575">
        <v>1</v>
      </c>
      <c r="AK1575">
        <v>1</v>
      </c>
      <c r="AM1575">
        <v>1</v>
      </c>
      <c r="AO1575">
        <v>1</v>
      </c>
      <c r="AR1575">
        <v>1</v>
      </c>
      <c r="BM1575">
        <v>5</v>
      </c>
    </row>
    <row r="1576" spans="1:65" x14ac:dyDescent="0.3">
      <c r="A1576" s="1">
        <f t="shared" si="152"/>
        <v>42002</v>
      </c>
      <c r="B1576" t="s">
        <v>18</v>
      </c>
      <c r="C1576" s="2" t="s">
        <v>35</v>
      </c>
      <c r="D1576">
        <f t="shared" si="148"/>
        <v>29</v>
      </c>
      <c r="E1576">
        <f t="shared" si="149"/>
        <v>12</v>
      </c>
      <c r="F1576">
        <f t="shared" si="150"/>
        <v>2014</v>
      </c>
      <c r="J1576">
        <v>1</v>
      </c>
      <c r="K1576">
        <v>2</v>
      </c>
      <c r="AC1576">
        <v>2</v>
      </c>
      <c r="AE1576">
        <v>1</v>
      </c>
      <c r="AF1576">
        <v>2</v>
      </c>
      <c r="AK1576">
        <v>1</v>
      </c>
      <c r="AO1576">
        <v>2</v>
      </c>
      <c r="AP1576">
        <v>1</v>
      </c>
      <c r="AQ1576">
        <v>1</v>
      </c>
      <c r="AR1576">
        <v>1</v>
      </c>
      <c r="BA1576">
        <v>1</v>
      </c>
      <c r="BM1576">
        <v>15</v>
      </c>
    </row>
    <row r="1577" spans="1:65" x14ac:dyDescent="0.3">
      <c r="A1577" s="1">
        <f t="shared" si="152"/>
        <v>42002</v>
      </c>
      <c r="B1577" t="s">
        <v>19</v>
      </c>
      <c r="C1577" s="2" t="s">
        <v>36</v>
      </c>
      <c r="D1577">
        <f t="shared" si="148"/>
        <v>29</v>
      </c>
      <c r="E1577">
        <f t="shared" si="149"/>
        <v>12</v>
      </c>
      <c r="F1577">
        <f t="shared" si="150"/>
        <v>2014</v>
      </c>
      <c r="I1577">
        <v>3</v>
      </c>
      <c r="K1577">
        <v>1</v>
      </c>
      <c r="O1577">
        <v>1</v>
      </c>
      <c r="P1577">
        <v>2</v>
      </c>
      <c r="AC1577">
        <v>2</v>
      </c>
      <c r="AK1577">
        <v>1</v>
      </c>
      <c r="AO1577">
        <v>1</v>
      </c>
      <c r="AT1577">
        <v>1</v>
      </c>
      <c r="BM1577">
        <v>12</v>
      </c>
    </row>
    <row r="1578" spans="1:65" x14ac:dyDescent="0.3">
      <c r="A1578" s="1">
        <f t="shared" si="152"/>
        <v>42002</v>
      </c>
      <c r="B1578" t="s">
        <v>1</v>
      </c>
      <c r="C1578" s="2" t="s">
        <v>30</v>
      </c>
      <c r="D1578">
        <f t="shared" si="148"/>
        <v>29</v>
      </c>
      <c r="E1578">
        <f t="shared" si="149"/>
        <v>12</v>
      </c>
      <c r="F1578">
        <f t="shared" si="150"/>
        <v>2014</v>
      </c>
      <c r="H1578">
        <v>1</v>
      </c>
      <c r="N1578">
        <v>1</v>
      </c>
      <c r="P1578">
        <v>1</v>
      </c>
      <c r="R1578">
        <v>1</v>
      </c>
      <c r="AF1578">
        <v>1</v>
      </c>
      <c r="AK1578">
        <v>1</v>
      </c>
      <c r="AM1578">
        <v>1</v>
      </c>
      <c r="AO1578">
        <v>2</v>
      </c>
      <c r="AP1578">
        <v>2</v>
      </c>
      <c r="BL1578">
        <v>1</v>
      </c>
      <c r="BM1578">
        <v>12</v>
      </c>
    </row>
    <row r="1579" spans="1:65" x14ac:dyDescent="0.3">
      <c r="A1579" s="1">
        <f t="shared" si="152"/>
        <v>42002</v>
      </c>
      <c r="B1579" t="s">
        <v>2</v>
      </c>
      <c r="C1579" s="2" t="s">
        <v>31</v>
      </c>
      <c r="D1579">
        <f t="shared" si="148"/>
        <v>29</v>
      </c>
      <c r="E1579">
        <f t="shared" si="149"/>
        <v>12</v>
      </c>
      <c r="F1579">
        <f t="shared" si="150"/>
        <v>2014</v>
      </c>
      <c r="G1579">
        <v>3</v>
      </c>
      <c r="P1579">
        <v>2</v>
      </c>
      <c r="T1579">
        <v>1</v>
      </c>
      <c r="Y1579">
        <v>1</v>
      </c>
      <c r="AE1579">
        <v>1</v>
      </c>
      <c r="AM1579">
        <v>1</v>
      </c>
      <c r="AO1579">
        <v>3</v>
      </c>
      <c r="AP1579">
        <v>1</v>
      </c>
      <c r="BF1579">
        <v>1</v>
      </c>
      <c r="BJ1579">
        <v>1</v>
      </c>
      <c r="BM1579">
        <v>15</v>
      </c>
    </row>
    <row r="1580" spans="1:65" x14ac:dyDescent="0.3">
      <c r="A1580" s="1">
        <f t="shared" si="152"/>
        <v>42002</v>
      </c>
      <c r="B1580" t="s">
        <v>3</v>
      </c>
      <c r="C1580" s="2">
        <v>24</v>
      </c>
      <c r="D1580">
        <f t="shared" si="148"/>
        <v>29</v>
      </c>
      <c r="E1580">
        <f t="shared" si="149"/>
        <v>12</v>
      </c>
      <c r="F1580">
        <f t="shared" si="150"/>
        <v>2014</v>
      </c>
      <c r="M1580">
        <v>1</v>
      </c>
      <c r="P1580">
        <v>2</v>
      </c>
      <c r="AC1580">
        <v>1</v>
      </c>
      <c r="AG1580">
        <v>1</v>
      </c>
      <c r="AJ1580">
        <v>1</v>
      </c>
      <c r="AN1580">
        <v>2</v>
      </c>
      <c r="AO1580">
        <v>3</v>
      </c>
      <c r="AP1580">
        <v>1</v>
      </c>
      <c r="AU1580">
        <v>1</v>
      </c>
      <c r="BM1580">
        <v>13</v>
      </c>
    </row>
    <row r="1581" spans="1:65" x14ac:dyDescent="0.3">
      <c r="A1581" s="1">
        <f t="shared" si="152"/>
        <v>42002</v>
      </c>
      <c r="B1581" t="s">
        <v>4</v>
      </c>
      <c r="C1581" s="2">
        <v>13</v>
      </c>
      <c r="D1581">
        <f t="shared" si="148"/>
        <v>29</v>
      </c>
      <c r="E1581">
        <f t="shared" si="149"/>
        <v>12</v>
      </c>
      <c r="F1581">
        <f t="shared" si="150"/>
        <v>2014</v>
      </c>
      <c r="J1581">
        <v>1</v>
      </c>
      <c r="K1581">
        <v>1</v>
      </c>
      <c r="N1581">
        <v>1</v>
      </c>
      <c r="T1581">
        <v>1</v>
      </c>
      <c r="AM1581">
        <v>1</v>
      </c>
      <c r="AO1581">
        <v>1</v>
      </c>
      <c r="AT1581">
        <v>1</v>
      </c>
      <c r="AY1581">
        <v>2</v>
      </c>
      <c r="BL1581">
        <v>2</v>
      </c>
      <c r="BM1581">
        <v>11</v>
      </c>
    </row>
    <row r="1582" spans="1:65" x14ac:dyDescent="0.3">
      <c r="A1582" s="1">
        <f t="shared" si="152"/>
        <v>42002</v>
      </c>
      <c r="B1582" t="s">
        <v>5</v>
      </c>
      <c r="C1582" s="2">
        <v>14</v>
      </c>
      <c r="D1582">
        <f t="shared" si="148"/>
        <v>29</v>
      </c>
      <c r="E1582">
        <f t="shared" si="149"/>
        <v>12</v>
      </c>
      <c r="F1582">
        <f t="shared" si="150"/>
        <v>2014</v>
      </c>
      <c r="G1582">
        <v>1</v>
      </c>
      <c r="I1582">
        <v>1</v>
      </c>
      <c r="K1582">
        <v>1</v>
      </c>
      <c r="AG1582">
        <v>1</v>
      </c>
      <c r="AJ1582">
        <v>2</v>
      </c>
      <c r="AM1582">
        <v>1</v>
      </c>
      <c r="AS1582">
        <v>1</v>
      </c>
      <c r="AU1582">
        <v>1</v>
      </c>
      <c r="BH1582">
        <v>1</v>
      </c>
      <c r="BM1582">
        <v>10</v>
      </c>
    </row>
    <row r="1583" spans="1:65" x14ac:dyDescent="0.3">
      <c r="A1583" s="1">
        <f t="shared" si="152"/>
        <v>42002</v>
      </c>
      <c r="B1583" t="s">
        <v>6</v>
      </c>
      <c r="C1583" s="2">
        <v>15</v>
      </c>
      <c r="D1583">
        <f t="shared" si="148"/>
        <v>29</v>
      </c>
      <c r="E1583">
        <f t="shared" si="149"/>
        <v>12</v>
      </c>
      <c r="F1583">
        <f t="shared" si="150"/>
        <v>2014</v>
      </c>
      <c r="H1583">
        <v>1</v>
      </c>
      <c r="N1583">
        <v>1</v>
      </c>
      <c r="S1583">
        <v>1</v>
      </c>
      <c r="Y1583">
        <v>1</v>
      </c>
      <c r="AA1583">
        <v>1</v>
      </c>
      <c r="AC1583">
        <v>1</v>
      </c>
      <c r="AI1583">
        <v>2</v>
      </c>
      <c r="AN1583">
        <v>2</v>
      </c>
      <c r="AY1583">
        <v>1</v>
      </c>
      <c r="BL1583">
        <v>2</v>
      </c>
      <c r="BM1583">
        <v>13</v>
      </c>
    </row>
    <row r="1584" spans="1:65" x14ac:dyDescent="0.3">
      <c r="A1584" s="1">
        <f t="shared" si="152"/>
        <v>42002</v>
      </c>
      <c r="B1584" t="s">
        <v>7</v>
      </c>
      <c r="C1584" s="2">
        <v>16</v>
      </c>
      <c r="D1584">
        <f t="shared" si="148"/>
        <v>29</v>
      </c>
      <c r="E1584">
        <f t="shared" si="149"/>
        <v>12</v>
      </c>
      <c r="F1584">
        <f t="shared" si="150"/>
        <v>2014</v>
      </c>
      <c r="G1584">
        <v>1</v>
      </c>
      <c r="K1584">
        <v>2</v>
      </c>
      <c r="N1584">
        <v>1</v>
      </c>
      <c r="O1584">
        <v>1</v>
      </c>
      <c r="P1584">
        <v>3</v>
      </c>
      <c r="AE1584">
        <v>1</v>
      </c>
      <c r="AF1584">
        <v>1</v>
      </c>
      <c r="AM1584">
        <v>1</v>
      </c>
      <c r="AR1584">
        <v>1</v>
      </c>
      <c r="AY1584">
        <v>1</v>
      </c>
      <c r="BE1584">
        <v>1</v>
      </c>
      <c r="BM1584">
        <v>14</v>
      </c>
    </row>
    <row r="1585" spans="1:65" x14ac:dyDescent="0.3">
      <c r="A1585" s="1">
        <f t="shared" si="152"/>
        <v>42002</v>
      </c>
      <c r="B1585" t="s">
        <v>8</v>
      </c>
      <c r="C1585" s="2">
        <v>17</v>
      </c>
      <c r="D1585">
        <f t="shared" si="148"/>
        <v>29</v>
      </c>
      <c r="E1585">
        <f t="shared" si="149"/>
        <v>12</v>
      </c>
      <c r="F1585">
        <f t="shared" si="150"/>
        <v>2014</v>
      </c>
      <c r="I1585">
        <v>2</v>
      </c>
      <c r="M1585">
        <v>1</v>
      </c>
      <c r="N1585">
        <v>1</v>
      </c>
      <c r="P1585">
        <v>1</v>
      </c>
      <c r="R1585">
        <v>1</v>
      </c>
      <c r="S1585">
        <v>1</v>
      </c>
      <c r="Y1585">
        <v>3</v>
      </c>
      <c r="AE1585">
        <v>1</v>
      </c>
      <c r="AM1585">
        <v>2</v>
      </c>
      <c r="AN1585">
        <v>1</v>
      </c>
      <c r="AP1585">
        <v>1</v>
      </c>
      <c r="AQ1585">
        <v>3</v>
      </c>
      <c r="AT1585">
        <v>3</v>
      </c>
      <c r="BB1585">
        <v>2</v>
      </c>
      <c r="BM1585">
        <v>23</v>
      </c>
    </row>
    <row r="1586" spans="1:65" x14ac:dyDescent="0.3">
      <c r="A1586" s="1">
        <f t="shared" si="152"/>
        <v>42002</v>
      </c>
      <c r="B1586" t="s">
        <v>9</v>
      </c>
      <c r="C1586" s="2">
        <v>18</v>
      </c>
      <c r="D1586">
        <f t="shared" si="148"/>
        <v>29</v>
      </c>
      <c r="E1586">
        <f t="shared" si="149"/>
        <v>12</v>
      </c>
      <c r="F1586">
        <f t="shared" si="150"/>
        <v>2014</v>
      </c>
      <c r="G1586">
        <v>4</v>
      </c>
      <c r="H1586">
        <v>1</v>
      </c>
      <c r="P1586">
        <v>1</v>
      </c>
      <c r="S1586">
        <v>1</v>
      </c>
      <c r="T1586">
        <v>1</v>
      </c>
      <c r="X1586">
        <v>1</v>
      </c>
      <c r="AO1586">
        <v>1</v>
      </c>
      <c r="AP1586">
        <v>2</v>
      </c>
      <c r="AR1586">
        <v>1</v>
      </c>
      <c r="BM1586">
        <v>13</v>
      </c>
    </row>
    <row r="1587" spans="1:65" x14ac:dyDescent="0.3">
      <c r="A1587" s="1">
        <f t="shared" si="152"/>
        <v>42002</v>
      </c>
      <c r="B1587" t="s">
        <v>10</v>
      </c>
      <c r="C1587" s="2">
        <v>19</v>
      </c>
      <c r="D1587">
        <f t="shared" si="148"/>
        <v>29</v>
      </c>
      <c r="E1587">
        <f t="shared" si="149"/>
        <v>12</v>
      </c>
      <c r="F1587">
        <f t="shared" si="150"/>
        <v>2014</v>
      </c>
      <c r="H1587">
        <v>1</v>
      </c>
      <c r="AK1587">
        <v>1</v>
      </c>
      <c r="AN1587">
        <v>1</v>
      </c>
      <c r="BM1587">
        <v>3</v>
      </c>
    </row>
    <row r="1588" spans="1:65" x14ac:dyDescent="0.3">
      <c r="A1588" s="1">
        <f t="shared" si="152"/>
        <v>42002</v>
      </c>
      <c r="B1588" t="s">
        <v>11</v>
      </c>
      <c r="C1588" s="2">
        <v>20</v>
      </c>
      <c r="D1588">
        <f t="shared" si="148"/>
        <v>29</v>
      </c>
      <c r="E1588">
        <f t="shared" si="149"/>
        <v>12</v>
      </c>
      <c r="F1588">
        <f t="shared" si="150"/>
        <v>2014</v>
      </c>
      <c r="T1588">
        <v>1</v>
      </c>
      <c r="Y1588">
        <v>2</v>
      </c>
      <c r="AI1588">
        <v>1</v>
      </c>
      <c r="AM1588">
        <v>1</v>
      </c>
      <c r="AN1588">
        <v>1</v>
      </c>
      <c r="AP1588">
        <v>2</v>
      </c>
      <c r="AQ1588">
        <v>1</v>
      </c>
      <c r="BM1588">
        <v>9</v>
      </c>
    </row>
    <row r="1589" spans="1:65" x14ac:dyDescent="0.3">
      <c r="A1589" s="1">
        <f t="shared" si="152"/>
        <v>42002</v>
      </c>
      <c r="B1589" t="s">
        <v>12</v>
      </c>
      <c r="C1589" s="2">
        <v>21</v>
      </c>
      <c r="D1589">
        <f t="shared" si="148"/>
        <v>29</v>
      </c>
      <c r="E1589">
        <f t="shared" si="149"/>
        <v>12</v>
      </c>
      <c r="F1589">
        <f t="shared" si="150"/>
        <v>2014</v>
      </c>
      <c r="H1589">
        <v>2</v>
      </c>
      <c r="J1589">
        <v>1</v>
      </c>
      <c r="R1589">
        <v>1</v>
      </c>
      <c r="BM1589">
        <v>4</v>
      </c>
    </row>
    <row r="1590" spans="1:65" x14ac:dyDescent="0.3">
      <c r="A1590" s="1">
        <f t="shared" si="152"/>
        <v>42002</v>
      </c>
      <c r="B1590" t="s">
        <v>14</v>
      </c>
      <c r="C1590" s="2">
        <v>23</v>
      </c>
      <c r="D1590">
        <f t="shared" si="148"/>
        <v>29</v>
      </c>
      <c r="E1590">
        <f t="shared" si="149"/>
        <v>12</v>
      </c>
      <c r="F1590">
        <f t="shared" si="150"/>
        <v>2014</v>
      </c>
      <c r="BA1590">
        <v>1</v>
      </c>
      <c r="BM1590">
        <v>1</v>
      </c>
    </row>
    <row r="1591" spans="1:65" x14ac:dyDescent="0.3">
      <c r="A1591" s="1">
        <v>42003</v>
      </c>
      <c r="B1591" t="s">
        <v>20</v>
      </c>
      <c r="C1591" s="2" t="s">
        <v>37</v>
      </c>
      <c r="D1591">
        <f t="shared" si="148"/>
        <v>30</v>
      </c>
      <c r="E1591">
        <f t="shared" si="149"/>
        <v>12</v>
      </c>
      <c r="F1591">
        <f t="shared" si="150"/>
        <v>2014</v>
      </c>
      <c r="T1591">
        <v>1</v>
      </c>
      <c r="X1591">
        <v>1</v>
      </c>
      <c r="BM1591">
        <v>2</v>
      </c>
    </row>
    <row r="1592" spans="1:65" x14ac:dyDescent="0.3">
      <c r="A1592" s="1">
        <f t="shared" ref="A1592:A1611" si="153">A1591</f>
        <v>42003</v>
      </c>
      <c r="B1592" t="s">
        <v>21</v>
      </c>
      <c r="C1592" s="2" t="s">
        <v>38</v>
      </c>
      <c r="D1592">
        <f t="shared" si="148"/>
        <v>30</v>
      </c>
      <c r="E1592">
        <f t="shared" si="149"/>
        <v>12</v>
      </c>
      <c r="F1592">
        <f t="shared" si="150"/>
        <v>2014</v>
      </c>
      <c r="R1592">
        <v>1</v>
      </c>
      <c r="BM1592">
        <v>1</v>
      </c>
    </row>
    <row r="1593" spans="1:65" x14ac:dyDescent="0.3">
      <c r="A1593" s="1">
        <f t="shared" si="153"/>
        <v>42003</v>
      </c>
      <c r="B1593" t="s">
        <v>24</v>
      </c>
      <c r="C1593" s="2" t="s">
        <v>40</v>
      </c>
      <c r="D1593">
        <f t="shared" si="148"/>
        <v>30</v>
      </c>
      <c r="E1593">
        <f t="shared" si="149"/>
        <v>12</v>
      </c>
      <c r="F1593">
        <f t="shared" si="150"/>
        <v>2014</v>
      </c>
      <c r="P1593">
        <v>1</v>
      </c>
      <c r="BM1593">
        <v>1</v>
      </c>
    </row>
    <row r="1594" spans="1:65" x14ac:dyDescent="0.3">
      <c r="A1594" s="1">
        <f t="shared" si="153"/>
        <v>42003</v>
      </c>
      <c r="B1594" t="s">
        <v>15</v>
      </c>
      <c r="C1594" s="2" t="s">
        <v>32</v>
      </c>
      <c r="D1594">
        <f t="shared" si="148"/>
        <v>30</v>
      </c>
      <c r="E1594">
        <f t="shared" si="149"/>
        <v>12</v>
      </c>
      <c r="F1594">
        <f t="shared" si="150"/>
        <v>2014</v>
      </c>
      <c r="M1594">
        <v>1</v>
      </c>
      <c r="BM1594">
        <v>1</v>
      </c>
    </row>
    <row r="1595" spans="1:65" x14ac:dyDescent="0.3">
      <c r="A1595" s="1">
        <f t="shared" si="153"/>
        <v>42003</v>
      </c>
      <c r="B1595" t="s">
        <v>16</v>
      </c>
      <c r="C1595" s="2" t="s">
        <v>33</v>
      </c>
      <c r="D1595">
        <f t="shared" si="148"/>
        <v>30</v>
      </c>
      <c r="E1595">
        <f t="shared" si="149"/>
        <v>12</v>
      </c>
      <c r="F1595">
        <f t="shared" si="150"/>
        <v>2014</v>
      </c>
      <c r="AM1595">
        <v>1</v>
      </c>
      <c r="BM1595">
        <v>1</v>
      </c>
    </row>
    <row r="1596" spans="1:65" x14ac:dyDescent="0.3">
      <c r="A1596" s="1">
        <f t="shared" si="153"/>
        <v>42003</v>
      </c>
      <c r="B1596" t="s">
        <v>17</v>
      </c>
      <c r="C1596" s="2" t="s">
        <v>34</v>
      </c>
      <c r="D1596">
        <f t="shared" si="148"/>
        <v>30</v>
      </c>
      <c r="E1596">
        <f t="shared" si="149"/>
        <v>12</v>
      </c>
      <c r="F1596">
        <f t="shared" si="150"/>
        <v>2014</v>
      </c>
      <c r="I1596">
        <v>1</v>
      </c>
      <c r="AD1596">
        <v>1</v>
      </c>
      <c r="AK1596">
        <v>1</v>
      </c>
      <c r="AP1596">
        <v>1</v>
      </c>
      <c r="AR1596">
        <v>1</v>
      </c>
      <c r="BH1596">
        <v>1</v>
      </c>
      <c r="BM1596">
        <v>6</v>
      </c>
    </row>
    <row r="1597" spans="1:65" x14ac:dyDescent="0.3">
      <c r="A1597" s="1">
        <f t="shared" si="153"/>
        <v>42003</v>
      </c>
      <c r="B1597" t="s">
        <v>18</v>
      </c>
      <c r="C1597" s="2" t="s">
        <v>35</v>
      </c>
      <c r="D1597">
        <f t="shared" si="148"/>
        <v>30</v>
      </c>
      <c r="E1597">
        <f t="shared" si="149"/>
        <v>12</v>
      </c>
      <c r="F1597">
        <f t="shared" si="150"/>
        <v>2014</v>
      </c>
      <c r="J1597">
        <v>1</v>
      </c>
      <c r="K1597">
        <v>2</v>
      </c>
      <c r="N1597">
        <v>1</v>
      </c>
      <c r="P1597">
        <v>1</v>
      </c>
      <c r="AC1597">
        <v>2</v>
      </c>
      <c r="AE1597">
        <v>2</v>
      </c>
      <c r="AI1597">
        <v>1</v>
      </c>
      <c r="AK1597">
        <v>1</v>
      </c>
      <c r="AN1597">
        <v>1</v>
      </c>
      <c r="AP1597">
        <v>1</v>
      </c>
      <c r="AR1597">
        <v>1</v>
      </c>
      <c r="BA1597">
        <v>1</v>
      </c>
      <c r="BJ1597">
        <v>3</v>
      </c>
      <c r="BM1597">
        <v>18</v>
      </c>
    </row>
    <row r="1598" spans="1:65" x14ac:dyDescent="0.3">
      <c r="A1598" s="1">
        <f t="shared" si="153"/>
        <v>42003</v>
      </c>
      <c r="B1598" t="s">
        <v>19</v>
      </c>
      <c r="C1598" s="2" t="s">
        <v>36</v>
      </c>
      <c r="D1598">
        <f t="shared" si="148"/>
        <v>30</v>
      </c>
      <c r="E1598">
        <f t="shared" si="149"/>
        <v>12</v>
      </c>
      <c r="F1598">
        <f t="shared" si="150"/>
        <v>2014</v>
      </c>
      <c r="K1598">
        <v>2</v>
      </c>
      <c r="P1598">
        <v>1</v>
      </c>
      <c r="AC1598">
        <v>1</v>
      </c>
      <c r="AM1598">
        <v>2</v>
      </c>
      <c r="AP1598">
        <v>2</v>
      </c>
      <c r="AQ1598">
        <v>1</v>
      </c>
      <c r="AR1598">
        <v>1</v>
      </c>
      <c r="BM1598">
        <v>10</v>
      </c>
    </row>
    <row r="1599" spans="1:65" x14ac:dyDescent="0.3">
      <c r="A1599" s="1">
        <f t="shared" si="153"/>
        <v>42003</v>
      </c>
      <c r="B1599" t="s">
        <v>1</v>
      </c>
      <c r="C1599" s="2" t="s">
        <v>30</v>
      </c>
      <c r="D1599">
        <f t="shared" si="148"/>
        <v>30</v>
      </c>
      <c r="E1599">
        <f t="shared" si="149"/>
        <v>12</v>
      </c>
      <c r="F1599">
        <f t="shared" si="150"/>
        <v>2014</v>
      </c>
      <c r="G1599">
        <v>2</v>
      </c>
      <c r="H1599">
        <v>1</v>
      </c>
      <c r="S1599">
        <v>1</v>
      </c>
      <c r="AC1599">
        <v>1</v>
      </c>
      <c r="AK1599">
        <v>1</v>
      </c>
      <c r="BM1599">
        <v>6</v>
      </c>
    </row>
    <row r="1600" spans="1:65" x14ac:dyDescent="0.3">
      <c r="A1600" s="1">
        <f t="shared" si="153"/>
        <v>42003</v>
      </c>
      <c r="B1600" t="s">
        <v>2</v>
      </c>
      <c r="C1600" s="2" t="s">
        <v>31</v>
      </c>
      <c r="D1600">
        <f t="shared" si="148"/>
        <v>30</v>
      </c>
      <c r="E1600">
        <f t="shared" si="149"/>
        <v>12</v>
      </c>
      <c r="F1600">
        <f t="shared" si="150"/>
        <v>2014</v>
      </c>
      <c r="N1600">
        <v>2</v>
      </c>
      <c r="U1600">
        <v>1</v>
      </c>
      <c r="AJ1600">
        <v>2</v>
      </c>
      <c r="AK1600">
        <v>3</v>
      </c>
      <c r="AR1600">
        <v>1</v>
      </c>
      <c r="BD1600">
        <v>1</v>
      </c>
      <c r="BE1600">
        <v>1</v>
      </c>
      <c r="BF1600">
        <v>1</v>
      </c>
      <c r="BM1600">
        <v>12</v>
      </c>
    </row>
    <row r="1601" spans="1:65" x14ac:dyDescent="0.3">
      <c r="A1601" s="1">
        <f t="shared" si="153"/>
        <v>42003</v>
      </c>
      <c r="B1601" t="s">
        <v>3</v>
      </c>
      <c r="C1601" s="2">
        <v>24</v>
      </c>
      <c r="D1601">
        <f t="shared" si="148"/>
        <v>30</v>
      </c>
      <c r="E1601">
        <f t="shared" si="149"/>
        <v>12</v>
      </c>
      <c r="F1601">
        <f t="shared" si="150"/>
        <v>2014</v>
      </c>
      <c r="G1601">
        <v>1</v>
      </c>
      <c r="K1601">
        <v>1</v>
      </c>
      <c r="N1601">
        <v>1</v>
      </c>
      <c r="O1601">
        <v>2</v>
      </c>
      <c r="AE1601">
        <v>1</v>
      </c>
      <c r="AG1601">
        <v>1</v>
      </c>
      <c r="AO1601">
        <v>3</v>
      </c>
      <c r="AS1601">
        <v>1</v>
      </c>
      <c r="AT1601">
        <v>1</v>
      </c>
      <c r="BM1601">
        <v>12</v>
      </c>
    </row>
    <row r="1602" spans="1:65" x14ac:dyDescent="0.3">
      <c r="A1602" s="1">
        <f t="shared" si="153"/>
        <v>42003</v>
      </c>
      <c r="B1602" t="s">
        <v>4</v>
      </c>
      <c r="C1602" s="2">
        <v>13</v>
      </c>
      <c r="D1602">
        <f t="shared" si="148"/>
        <v>30</v>
      </c>
      <c r="E1602">
        <f t="shared" si="149"/>
        <v>12</v>
      </c>
      <c r="F1602">
        <f t="shared" si="150"/>
        <v>2014</v>
      </c>
      <c r="J1602">
        <v>3</v>
      </c>
      <c r="K1602">
        <v>2</v>
      </c>
      <c r="M1602">
        <v>1</v>
      </c>
      <c r="O1602">
        <v>1</v>
      </c>
      <c r="AF1602">
        <v>1</v>
      </c>
      <c r="AG1602">
        <v>1</v>
      </c>
      <c r="AM1602">
        <v>2</v>
      </c>
      <c r="AP1602">
        <v>1</v>
      </c>
      <c r="AS1602">
        <v>1</v>
      </c>
      <c r="BF1602">
        <v>1</v>
      </c>
      <c r="BL1602">
        <v>1</v>
      </c>
      <c r="BM1602">
        <v>15</v>
      </c>
    </row>
    <row r="1603" spans="1:65" x14ac:dyDescent="0.3">
      <c r="A1603" s="1">
        <f t="shared" si="153"/>
        <v>42003</v>
      </c>
      <c r="B1603" t="s">
        <v>5</v>
      </c>
      <c r="C1603" s="2">
        <v>14</v>
      </c>
      <c r="D1603">
        <f t="shared" ref="D1603:D1666" si="154">DAY(A1603)</f>
        <v>30</v>
      </c>
      <c r="E1603">
        <f t="shared" ref="E1603:E1666" si="155">MONTH(A1603)</f>
        <v>12</v>
      </c>
      <c r="F1603">
        <f t="shared" ref="F1603:F1666" si="156">YEAR(A1603)</f>
        <v>2014</v>
      </c>
      <c r="O1603">
        <v>1</v>
      </c>
      <c r="Z1603">
        <v>1</v>
      </c>
      <c r="AG1603">
        <v>1</v>
      </c>
      <c r="AL1603">
        <v>1</v>
      </c>
      <c r="AR1603">
        <v>2</v>
      </c>
      <c r="AY1603">
        <v>1</v>
      </c>
      <c r="BL1603">
        <v>1</v>
      </c>
      <c r="BM1603">
        <v>8</v>
      </c>
    </row>
    <row r="1604" spans="1:65" x14ac:dyDescent="0.3">
      <c r="A1604" s="1">
        <f t="shared" si="153"/>
        <v>42003</v>
      </c>
      <c r="B1604" t="s">
        <v>6</v>
      </c>
      <c r="C1604" s="2">
        <v>15</v>
      </c>
      <c r="D1604">
        <f t="shared" si="154"/>
        <v>30</v>
      </c>
      <c r="E1604">
        <f t="shared" si="155"/>
        <v>12</v>
      </c>
      <c r="F1604">
        <f t="shared" si="156"/>
        <v>2014</v>
      </c>
      <c r="I1604">
        <v>1</v>
      </c>
      <c r="M1604">
        <v>1</v>
      </c>
      <c r="O1604">
        <v>1</v>
      </c>
      <c r="V1604">
        <v>1</v>
      </c>
      <c r="AC1604">
        <v>1</v>
      </c>
      <c r="AE1604">
        <v>1</v>
      </c>
      <c r="AG1604">
        <v>1</v>
      </c>
      <c r="AK1604">
        <v>1</v>
      </c>
      <c r="AM1604">
        <v>4</v>
      </c>
      <c r="BJ1604">
        <v>4</v>
      </c>
      <c r="BM1604">
        <v>16</v>
      </c>
    </row>
    <row r="1605" spans="1:65" x14ac:dyDescent="0.3">
      <c r="A1605" s="1">
        <f t="shared" si="153"/>
        <v>42003</v>
      </c>
      <c r="B1605" t="s">
        <v>7</v>
      </c>
      <c r="C1605" s="2">
        <v>16</v>
      </c>
      <c r="D1605">
        <f t="shared" si="154"/>
        <v>30</v>
      </c>
      <c r="E1605">
        <f t="shared" si="155"/>
        <v>12</v>
      </c>
      <c r="F1605">
        <f t="shared" si="156"/>
        <v>2014</v>
      </c>
      <c r="G1605">
        <v>1</v>
      </c>
      <c r="M1605">
        <v>1</v>
      </c>
      <c r="R1605">
        <v>1</v>
      </c>
      <c r="S1605">
        <v>2</v>
      </c>
      <c r="W1605">
        <v>1</v>
      </c>
      <c r="AA1605">
        <v>2</v>
      </c>
      <c r="AE1605">
        <v>1</v>
      </c>
      <c r="AM1605">
        <v>2</v>
      </c>
      <c r="AP1605">
        <v>2</v>
      </c>
      <c r="AY1605">
        <v>1</v>
      </c>
      <c r="AZ1605">
        <v>1</v>
      </c>
      <c r="BL1605">
        <v>1</v>
      </c>
      <c r="BM1605">
        <v>16</v>
      </c>
    </row>
    <row r="1606" spans="1:65" x14ac:dyDescent="0.3">
      <c r="A1606" s="1">
        <f t="shared" si="153"/>
        <v>42003</v>
      </c>
      <c r="B1606" t="s">
        <v>8</v>
      </c>
      <c r="C1606" s="2">
        <v>17</v>
      </c>
      <c r="D1606">
        <f t="shared" si="154"/>
        <v>30</v>
      </c>
      <c r="E1606">
        <f t="shared" si="155"/>
        <v>12</v>
      </c>
      <c r="F1606">
        <f t="shared" si="156"/>
        <v>2014</v>
      </c>
      <c r="H1606">
        <v>1</v>
      </c>
      <c r="I1606">
        <v>1</v>
      </c>
      <c r="M1606">
        <v>1</v>
      </c>
      <c r="U1606">
        <v>1</v>
      </c>
      <c r="V1606">
        <v>2</v>
      </c>
      <c r="X1606">
        <v>1</v>
      </c>
      <c r="AE1606">
        <v>1</v>
      </c>
      <c r="AG1606">
        <v>1</v>
      </c>
      <c r="AJ1606">
        <v>2</v>
      </c>
      <c r="AL1606">
        <v>1</v>
      </c>
      <c r="AM1606">
        <v>1</v>
      </c>
      <c r="AP1606">
        <v>2</v>
      </c>
      <c r="AQ1606">
        <v>3</v>
      </c>
      <c r="AR1606">
        <v>1</v>
      </c>
      <c r="AS1606">
        <v>1</v>
      </c>
      <c r="AU1606">
        <v>1</v>
      </c>
      <c r="AY1606">
        <v>1</v>
      </c>
      <c r="BM1606">
        <v>22</v>
      </c>
    </row>
    <row r="1607" spans="1:65" x14ac:dyDescent="0.3">
      <c r="A1607" s="1">
        <f t="shared" si="153"/>
        <v>42003</v>
      </c>
      <c r="B1607" t="s">
        <v>9</v>
      </c>
      <c r="C1607" s="2">
        <v>18</v>
      </c>
      <c r="D1607">
        <f t="shared" si="154"/>
        <v>30</v>
      </c>
      <c r="E1607">
        <f t="shared" si="155"/>
        <v>12</v>
      </c>
      <c r="F1607">
        <f t="shared" si="156"/>
        <v>2014</v>
      </c>
      <c r="J1607">
        <v>1</v>
      </c>
      <c r="K1607">
        <v>1</v>
      </c>
      <c r="M1607">
        <v>1</v>
      </c>
      <c r="N1607">
        <v>1</v>
      </c>
      <c r="X1607">
        <v>1</v>
      </c>
      <c r="Z1607">
        <v>1</v>
      </c>
      <c r="AE1607">
        <v>2</v>
      </c>
      <c r="AF1607">
        <v>1</v>
      </c>
      <c r="AK1607">
        <v>1</v>
      </c>
      <c r="AM1607">
        <v>1</v>
      </c>
      <c r="AU1607">
        <v>1</v>
      </c>
      <c r="BM1607">
        <v>12</v>
      </c>
    </row>
    <row r="1608" spans="1:65" x14ac:dyDescent="0.3">
      <c r="A1608" s="1">
        <f t="shared" si="153"/>
        <v>42003</v>
      </c>
      <c r="B1608" t="s">
        <v>10</v>
      </c>
      <c r="C1608" s="2">
        <v>19</v>
      </c>
      <c r="D1608">
        <f t="shared" si="154"/>
        <v>30</v>
      </c>
      <c r="E1608">
        <f t="shared" si="155"/>
        <v>12</v>
      </c>
      <c r="F1608">
        <f t="shared" si="156"/>
        <v>2014</v>
      </c>
      <c r="H1608">
        <v>1</v>
      </c>
      <c r="AM1608">
        <v>1</v>
      </c>
      <c r="AN1608">
        <v>1</v>
      </c>
      <c r="AQ1608">
        <v>1</v>
      </c>
      <c r="AU1608">
        <v>1</v>
      </c>
      <c r="BM1608">
        <v>5</v>
      </c>
    </row>
    <row r="1609" spans="1:65" x14ac:dyDescent="0.3">
      <c r="A1609" s="1">
        <f t="shared" si="153"/>
        <v>42003</v>
      </c>
      <c r="B1609" t="s">
        <v>11</v>
      </c>
      <c r="C1609" s="2">
        <v>20</v>
      </c>
      <c r="D1609">
        <f t="shared" si="154"/>
        <v>30</v>
      </c>
      <c r="E1609">
        <f t="shared" si="155"/>
        <v>12</v>
      </c>
      <c r="F1609">
        <f t="shared" si="156"/>
        <v>2014</v>
      </c>
      <c r="J1609">
        <v>2</v>
      </c>
      <c r="R1609">
        <v>1</v>
      </c>
      <c r="W1609">
        <v>1</v>
      </c>
      <c r="BA1609">
        <v>1</v>
      </c>
      <c r="BM1609">
        <v>5</v>
      </c>
    </row>
    <row r="1610" spans="1:65" x14ac:dyDescent="0.3">
      <c r="A1610" s="1">
        <f t="shared" si="153"/>
        <v>42003</v>
      </c>
      <c r="B1610" t="s">
        <v>12</v>
      </c>
      <c r="C1610" s="2">
        <v>21</v>
      </c>
      <c r="D1610">
        <f t="shared" si="154"/>
        <v>30</v>
      </c>
      <c r="E1610">
        <f t="shared" si="155"/>
        <v>12</v>
      </c>
      <c r="F1610">
        <f t="shared" si="156"/>
        <v>2014</v>
      </c>
      <c r="H1610">
        <v>1</v>
      </c>
      <c r="AM1610">
        <v>1</v>
      </c>
      <c r="BM1610">
        <v>2</v>
      </c>
    </row>
    <row r="1611" spans="1:65" x14ac:dyDescent="0.3">
      <c r="A1611" s="1">
        <f t="shared" si="153"/>
        <v>42003</v>
      </c>
      <c r="B1611" t="s">
        <v>14</v>
      </c>
      <c r="C1611" s="2">
        <v>23</v>
      </c>
      <c r="D1611">
        <f t="shared" si="154"/>
        <v>30</v>
      </c>
      <c r="E1611">
        <f t="shared" si="155"/>
        <v>12</v>
      </c>
      <c r="F1611">
        <f t="shared" si="156"/>
        <v>2014</v>
      </c>
      <c r="R1611">
        <v>1</v>
      </c>
      <c r="AG1611">
        <v>1</v>
      </c>
      <c r="BJ1611">
        <v>1</v>
      </c>
      <c r="BM1611">
        <v>3</v>
      </c>
    </row>
    <row r="1612" spans="1:65" x14ac:dyDescent="0.3">
      <c r="A1612" s="1">
        <v>42004</v>
      </c>
      <c r="B1612" t="s">
        <v>20</v>
      </c>
      <c r="C1612" s="2" t="s">
        <v>37</v>
      </c>
      <c r="D1612">
        <f t="shared" si="154"/>
        <v>31</v>
      </c>
      <c r="E1612">
        <f t="shared" si="155"/>
        <v>12</v>
      </c>
      <c r="F1612">
        <f t="shared" si="156"/>
        <v>2014</v>
      </c>
      <c r="Y1612">
        <v>2</v>
      </c>
      <c r="BM1612">
        <v>2</v>
      </c>
    </row>
    <row r="1613" spans="1:65" x14ac:dyDescent="0.3">
      <c r="A1613" s="1">
        <f t="shared" ref="A1613:A1630" si="157">A1612</f>
        <v>42004</v>
      </c>
      <c r="B1613" t="s">
        <v>24</v>
      </c>
      <c r="C1613" s="2" t="s">
        <v>40</v>
      </c>
      <c r="D1613">
        <f t="shared" si="154"/>
        <v>31</v>
      </c>
      <c r="E1613">
        <f t="shared" si="155"/>
        <v>12</v>
      </c>
      <c r="F1613">
        <f t="shared" si="156"/>
        <v>2014</v>
      </c>
      <c r="M1613">
        <v>1</v>
      </c>
      <c r="BM1613">
        <v>1</v>
      </c>
    </row>
    <row r="1614" spans="1:65" x14ac:dyDescent="0.3">
      <c r="A1614" s="1">
        <f t="shared" si="157"/>
        <v>42004</v>
      </c>
      <c r="B1614" t="s">
        <v>16</v>
      </c>
      <c r="C1614" s="2" t="s">
        <v>33</v>
      </c>
      <c r="D1614">
        <f t="shared" si="154"/>
        <v>31</v>
      </c>
      <c r="E1614">
        <f t="shared" si="155"/>
        <v>12</v>
      </c>
      <c r="F1614">
        <f t="shared" si="156"/>
        <v>2014</v>
      </c>
      <c r="K1614">
        <v>1</v>
      </c>
      <c r="AM1614">
        <v>1</v>
      </c>
      <c r="AO1614">
        <v>1</v>
      </c>
      <c r="BM1614">
        <v>3</v>
      </c>
    </row>
    <row r="1615" spans="1:65" x14ac:dyDescent="0.3">
      <c r="A1615" s="1">
        <f t="shared" si="157"/>
        <v>42004</v>
      </c>
      <c r="B1615" t="s">
        <v>17</v>
      </c>
      <c r="C1615" s="2" t="s">
        <v>34</v>
      </c>
      <c r="D1615">
        <f t="shared" si="154"/>
        <v>31</v>
      </c>
      <c r="E1615">
        <f t="shared" si="155"/>
        <v>12</v>
      </c>
      <c r="F1615">
        <f t="shared" si="156"/>
        <v>2014</v>
      </c>
      <c r="AR1615">
        <v>1</v>
      </c>
      <c r="BM1615">
        <v>1</v>
      </c>
    </row>
    <row r="1616" spans="1:65" x14ac:dyDescent="0.3">
      <c r="A1616" s="1">
        <f t="shared" si="157"/>
        <v>42004</v>
      </c>
      <c r="B1616" t="s">
        <v>18</v>
      </c>
      <c r="C1616" s="2" t="s">
        <v>35</v>
      </c>
      <c r="D1616">
        <f t="shared" si="154"/>
        <v>31</v>
      </c>
      <c r="E1616">
        <f t="shared" si="155"/>
        <v>12</v>
      </c>
      <c r="F1616">
        <f t="shared" si="156"/>
        <v>2014</v>
      </c>
      <c r="J1616">
        <v>1</v>
      </c>
      <c r="K1616">
        <v>1</v>
      </c>
      <c r="N1616">
        <v>1</v>
      </c>
      <c r="P1616">
        <v>2</v>
      </c>
      <c r="Y1616">
        <v>1</v>
      </c>
      <c r="AC1616">
        <v>1</v>
      </c>
      <c r="AF1616">
        <v>1</v>
      </c>
      <c r="AH1616">
        <v>1</v>
      </c>
      <c r="AK1616">
        <v>1</v>
      </c>
      <c r="AM1616">
        <v>1</v>
      </c>
      <c r="AN1616">
        <v>1</v>
      </c>
      <c r="AR1616">
        <v>1</v>
      </c>
      <c r="BA1616">
        <v>1</v>
      </c>
      <c r="BM1616">
        <v>14</v>
      </c>
    </row>
    <row r="1617" spans="1:65" x14ac:dyDescent="0.3">
      <c r="A1617" s="1">
        <f t="shared" si="157"/>
        <v>42004</v>
      </c>
      <c r="B1617" t="s">
        <v>19</v>
      </c>
      <c r="C1617" s="2" t="s">
        <v>36</v>
      </c>
      <c r="D1617">
        <f t="shared" si="154"/>
        <v>31</v>
      </c>
      <c r="E1617">
        <f t="shared" si="155"/>
        <v>12</v>
      </c>
      <c r="F1617">
        <f t="shared" si="156"/>
        <v>2014</v>
      </c>
      <c r="K1617">
        <v>2</v>
      </c>
      <c r="P1617">
        <v>1</v>
      </c>
      <c r="S1617">
        <v>1</v>
      </c>
      <c r="Z1617">
        <v>2</v>
      </c>
      <c r="AE1617">
        <v>1</v>
      </c>
      <c r="AG1617">
        <v>1</v>
      </c>
      <c r="AP1617">
        <v>1</v>
      </c>
      <c r="AQ1617">
        <v>2</v>
      </c>
      <c r="BM1617">
        <v>11</v>
      </c>
    </row>
    <row r="1618" spans="1:65" x14ac:dyDescent="0.3">
      <c r="A1618" s="1">
        <f t="shared" si="157"/>
        <v>42004</v>
      </c>
      <c r="B1618" t="s">
        <v>1</v>
      </c>
      <c r="C1618" s="2" t="s">
        <v>30</v>
      </c>
      <c r="D1618">
        <f t="shared" si="154"/>
        <v>31</v>
      </c>
      <c r="E1618">
        <f t="shared" si="155"/>
        <v>12</v>
      </c>
      <c r="F1618">
        <f t="shared" si="156"/>
        <v>2014</v>
      </c>
      <c r="AC1618">
        <v>2</v>
      </c>
      <c r="AK1618">
        <v>4</v>
      </c>
      <c r="AL1618">
        <v>1</v>
      </c>
      <c r="AM1618">
        <v>1</v>
      </c>
      <c r="AP1618">
        <v>3</v>
      </c>
      <c r="AQ1618">
        <v>1</v>
      </c>
      <c r="BM1618">
        <v>12</v>
      </c>
    </row>
    <row r="1619" spans="1:65" x14ac:dyDescent="0.3">
      <c r="A1619" s="1">
        <f t="shared" si="157"/>
        <v>42004</v>
      </c>
      <c r="B1619" t="s">
        <v>2</v>
      </c>
      <c r="C1619" s="2" t="s">
        <v>31</v>
      </c>
      <c r="D1619">
        <f t="shared" si="154"/>
        <v>31</v>
      </c>
      <c r="E1619">
        <f t="shared" si="155"/>
        <v>12</v>
      </c>
      <c r="F1619">
        <f t="shared" si="156"/>
        <v>2014</v>
      </c>
      <c r="S1619">
        <v>1</v>
      </c>
      <c r="U1619">
        <v>1</v>
      </c>
      <c r="W1619">
        <v>1</v>
      </c>
      <c r="AH1619">
        <v>1</v>
      </c>
      <c r="AJ1619">
        <v>1</v>
      </c>
      <c r="AP1619">
        <v>1</v>
      </c>
      <c r="AS1619">
        <v>1</v>
      </c>
      <c r="BM1619">
        <v>7</v>
      </c>
    </row>
    <row r="1620" spans="1:65" x14ac:dyDescent="0.3">
      <c r="A1620" s="1">
        <f t="shared" si="157"/>
        <v>42004</v>
      </c>
      <c r="B1620" t="s">
        <v>3</v>
      </c>
      <c r="C1620" s="2">
        <v>24</v>
      </c>
      <c r="D1620">
        <f t="shared" si="154"/>
        <v>31</v>
      </c>
      <c r="E1620">
        <f t="shared" si="155"/>
        <v>12</v>
      </c>
      <c r="F1620">
        <f t="shared" si="156"/>
        <v>2014</v>
      </c>
      <c r="P1620">
        <v>1</v>
      </c>
      <c r="AF1620">
        <v>1</v>
      </c>
      <c r="AH1620">
        <v>2</v>
      </c>
      <c r="AM1620">
        <v>1</v>
      </c>
      <c r="AN1620">
        <v>1</v>
      </c>
      <c r="AO1620">
        <v>1</v>
      </c>
      <c r="BD1620">
        <v>1</v>
      </c>
      <c r="BF1620">
        <v>2</v>
      </c>
      <c r="BL1620">
        <v>2</v>
      </c>
      <c r="BM1620">
        <v>12</v>
      </c>
    </row>
    <row r="1621" spans="1:65" x14ac:dyDescent="0.3">
      <c r="A1621" s="1">
        <f t="shared" si="157"/>
        <v>42004</v>
      </c>
      <c r="B1621" t="s">
        <v>4</v>
      </c>
      <c r="C1621" s="2">
        <v>13</v>
      </c>
      <c r="D1621">
        <f t="shared" si="154"/>
        <v>31</v>
      </c>
      <c r="E1621">
        <f t="shared" si="155"/>
        <v>12</v>
      </c>
      <c r="F1621">
        <f t="shared" si="156"/>
        <v>2014</v>
      </c>
      <c r="G1621">
        <v>3</v>
      </c>
      <c r="K1621">
        <v>1</v>
      </c>
      <c r="Z1621">
        <v>1</v>
      </c>
      <c r="AA1621">
        <v>2</v>
      </c>
      <c r="AF1621">
        <v>1</v>
      </c>
      <c r="AJ1621">
        <v>1</v>
      </c>
      <c r="AN1621">
        <v>1</v>
      </c>
      <c r="BJ1621">
        <v>1</v>
      </c>
      <c r="BM1621">
        <v>11</v>
      </c>
    </row>
    <row r="1622" spans="1:65" x14ac:dyDescent="0.3">
      <c r="A1622" s="1">
        <f t="shared" si="157"/>
        <v>42004</v>
      </c>
      <c r="B1622" t="s">
        <v>5</v>
      </c>
      <c r="C1622" s="2">
        <v>14</v>
      </c>
      <c r="D1622">
        <f t="shared" si="154"/>
        <v>31</v>
      </c>
      <c r="E1622">
        <f t="shared" si="155"/>
        <v>12</v>
      </c>
      <c r="F1622">
        <f t="shared" si="156"/>
        <v>2014</v>
      </c>
      <c r="G1622">
        <v>3</v>
      </c>
      <c r="J1622">
        <v>2</v>
      </c>
      <c r="S1622">
        <v>1</v>
      </c>
      <c r="AK1622">
        <v>1</v>
      </c>
      <c r="AN1622">
        <v>1</v>
      </c>
      <c r="AQ1622">
        <v>1</v>
      </c>
      <c r="AU1622">
        <v>1</v>
      </c>
      <c r="BJ1622">
        <v>2</v>
      </c>
      <c r="BL1622">
        <v>2</v>
      </c>
      <c r="BM1622">
        <v>14</v>
      </c>
    </row>
    <row r="1623" spans="1:65" x14ac:dyDescent="0.3">
      <c r="A1623" s="1">
        <f t="shared" si="157"/>
        <v>42004</v>
      </c>
      <c r="B1623" t="s">
        <v>6</v>
      </c>
      <c r="C1623" s="2">
        <v>15</v>
      </c>
      <c r="D1623">
        <f t="shared" si="154"/>
        <v>31</v>
      </c>
      <c r="E1623">
        <f t="shared" si="155"/>
        <v>12</v>
      </c>
      <c r="F1623">
        <f t="shared" si="156"/>
        <v>2014</v>
      </c>
      <c r="U1623">
        <v>1</v>
      </c>
      <c r="AG1623">
        <v>1</v>
      </c>
      <c r="AP1623">
        <v>3</v>
      </c>
      <c r="AQ1623">
        <v>1</v>
      </c>
      <c r="BM1623">
        <v>6</v>
      </c>
    </row>
    <row r="1624" spans="1:65" x14ac:dyDescent="0.3">
      <c r="A1624" s="1">
        <f t="shared" si="157"/>
        <v>42004</v>
      </c>
      <c r="B1624" t="s">
        <v>7</v>
      </c>
      <c r="C1624" s="2">
        <v>16</v>
      </c>
      <c r="D1624">
        <f t="shared" si="154"/>
        <v>31</v>
      </c>
      <c r="E1624">
        <f t="shared" si="155"/>
        <v>12</v>
      </c>
      <c r="F1624">
        <f t="shared" si="156"/>
        <v>2014</v>
      </c>
      <c r="H1624">
        <v>2</v>
      </c>
      <c r="J1624">
        <v>1</v>
      </c>
      <c r="P1624">
        <v>1</v>
      </c>
      <c r="R1624">
        <v>1</v>
      </c>
      <c r="S1624">
        <v>1</v>
      </c>
      <c r="W1624">
        <v>1</v>
      </c>
      <c r="AQ1624">
        <v>1</v>
      </c>
      <c r="AR1624">
        <v>4</v>
      </c>
      <c r="BM1624">
        <v>12</v>
      </c>
    </row>
    <row r="1625" spans="1:65" x14ac:dyDescent="0.3">
      <c r="A1625" s="1">
        <f t="shared" si="157"/>
        <v>42004</v>
      </c>
      <c r="B1625" t="s">
        <v>8</v>
      </c>
      <c r="C1625" s="2">
        <v>17</v>
      </c>
      <c r="D1625">
        <f t="shared" si="154"/>
        <v>31</v>
      </c>
      <c r="E1625">
        <f t="shared" si="155"/>
        <v>12</v>
      </c>
      <c r="F1625">
        <f t="shared" si="156"/>
        <v>2014</v>
      </c>
      <c r="M1625">
        <v>1</v>
      </c>
      <c r="T1625">
        <v>1</v>
      </c>
      <c r="AG1625">
        <v>3</v>
      </c>
      <c r="AH1625">
        <v>1</v>
      </c>
      <c r="AP1625">
        <v>1</v>
      </c>
      <c r="AS1625">
        <v>2</v>
      </c>
      <c r="BM1625">
        <v>9</v>
      </c>
    </row>
    <row r="1626" spans="1:65" x14ac:dyDescent="0.3">
      <c r="A1626" s="1">
        <f t="shared" si="157"/>
        <v>42004</v>
      </c>
      <c r="B1626" t="s">
        <v>9</v>
      </c>
      <c r="C1626" s="2">
        <v>18</v>
      </c>
      <c r="D1626">
        <f t="shared" si="154"/>
        <v>31</v>
      </c>
      <c r="E1626">
        <f t="shared" si="155"/>
        <v>12</v>
      </c>
      <c r="F1626">
        <f t="shared" si="156"/>
        <v>2014</v>
      </c>
      <c r="G1626">
        <v>1</v>
      </c>
      <c r="S1626">
        <v>1</v>
      </c>
      <c r="BL1626">
        <v>1</v>
      </c>
      <c r="BM1626">
        <v>3</v>
      </c>
    </row>
    <row r="1627" spans="1:65" x14ac:dyDescent="0.3">
      <c r="A1627" s="1">
        <f t="shared" si="157"/>
        <v>42004</v>
      </c>
      <c r="B1627" t="s">
        <v>10</v>
      </c>
      <c r="C1627" s="2">
        <v>19</v>
      </c>
      <c r="D1627">
        <f t="shared" si="154"/>
        <v>31</v>
      </c>
      <c r="E1627">
        <f t="shared" si="155"/>
        <v>12</v>
      </c>
      <c r="F1627">
        <f t="shared" si="156"/>
        <v>2014</v>
      </c>
      <c r="S1627">
        <v>2</v>
      </c>
      <c r="Z1627">
        <v>1</v>
      </c>
      <c r="AA1627">
        <v>1</v>
      </c>
      <c r="AF1627">
        <v>1</v>
      </c>
      <c r="AN1627">
        <v>1</v>
      </c>
      <c r="BA1627">
        <v>1</v>
      </c>
      <c r="BM1627">
        <v>7</v>
      </c>
    </row>
    <row r="1628" spans="1:65" x14ac:dyDescent="0.3">
      <c r="A1628" s="1">
        <f t="shared" si="157"/>
        <v>42004</v>
      </c>
      <c r="B1628" t="s">
        <v>11</v>
      </c>
      <c r="C1628" s="2">
        <v>20</v>
      </c>
      <c r="D1628">
        <f t="shared" si="154"/>
        <v>31</v>
      </c>
      <c r="E1628">
        <f t="shared" si="155"/>
        <v>12</v>
      </c>
      <c r="F1628">
        <f t="shared" si="156"/>
        <v>2014</v>
      </c>
      <c r="AM1628">
        <v>1</v>
      </c>
      <c r="AP1628">
        <v>1</v>
      </c>
      <c r="BM1628">
        <v>2</v>
      </c>
    </row>
    <row r="1629" spans="1:65" x14ac:dyDescent="0.3">
      <c r="A1629" s="1">
        <f t="shared" si="157"/>
        <v>42004</v>
      </c>
      <c r="B1629" t="s">
        <v>12</v>
      </c>
      <c r="C1629" s="2">
        <v>21</v>
      </c>
      <c r="D1629">
        <f t="shared" si="154"/>
        <v>31</v>
      </c>
      <c r="E1629">
        <f t="shared" si="155"/>
        <v>12</v>
      </c>
      <c r="F1629">
        <f t="shared" si="156"/>
        <v>2014</v>
      </c>
      <c r="H1629">
        <v>1</v>
      </c>
      <c r="AK1629">
        <v>1</v>
      </c>
      <c r="BM1629">
        <v>2</v>
      </c>
    </row>
    <row r="1630" spans="1:65" x14ac:dyDescent="0.3">
      <c r="A1630" s="1">
        <f t="shared" si="157"/>
        <v>42004</v>
      </c>
      <c r="B1630" t="s">
        <v>13</v>
      </c>
      <c r="C1630" s="2">
        <v>22</v>
      </c>
      <c r="D1630">
        <f t="shared" si="154"/>
        <v>31</v>
      </c>
      <c r="E1630">
        <f t="shared" si="155"/>
        <v>12</v>
      </c>
      <c r="F1630">
        <f t="shared" si="156"/>
        <v>2014</v>
      </c>
      <c r="I1630">
        <v>2</v>
      </c>
      <c r="V1630">
        <v>1</v>
      </c>
      <c r="BM1630">
        <v>3</v>
      </c>
    </row>
    <row r="1631" spans="1:65" x14ac:dyDescent="0.3">
      <c r="A1631" s="1">
        <v>42005</v>
      </c>
      <c r="B1631" t="s">
        <v>20</v>
      </c>
      <c r="C1631" s="2" t="s">
        <v>37</v>
      </c>
      <c r="D1631">
        <f t="shared" si="154"/>
        <v>1</v>
      </c>
      <c r="E1631">
        <f t="shared" si="155"/>
        <v>1</v>
      </c>
      <c r="F1631">
        <f t="shared" si="156"/>
        <v>2015</v>
      </c>
      <c r="X1631">
        <v>1</v>
      </c>
      <c r="AA1631">
        <v>1</v>
      </c>
      <c r="AM1631">
        <v>1</v>
      </c>
      <c r="AS1631">
        <v>2</v>
      </c>
      <c r="BM1631">
        <v>5</v>
      </c>
    </row>
    <row r="1632" spans="1:65" x14ac:dyDescent="0.3">
      <c r="A1632" s="1">
        <f t="shared" ref="A1632:A1650" si="158">A1631</f>
        <v>42005</v>
      </c>
      <c r="B1632" t="s">
        <v>21</v>
      </c>
      <c r="C1632" s="2" t="s">
        <v>38</v>
      </c>
      <c r="D1632">
        <f t="shared" si="154"/>
        <v>1</v>
      </c>
      <c r="E1632">
        <f t="shared" si="155"/>
        <v>1</v>
      </c>
      <c r="F1632">
        <f t="shared" si="156"/>
        <v>2015</v>
      </c>
      <c r="R1632">
        <v>2</v>
      </c>
      <c r="AZ1632">
        <v>2</v>
      </c>
      <c r="BM1632">
        <v>4</v>
      </c>
    </row>
    <row r="1633" spans="1:65" x14ac:dyDescent="0.3">
      <c r="A1633" s="1">
        <f t="shared" si="158"/>
        <v>42005</v>
      </c>
      <c r="B1633" t="s">
        <v>22</v>
      </c>
      <c r="C1633" s="2" t="s">
        <v>39</v>
      </c>
      <c r="D1633">
        <f t="shared" si="154"/>
        <v>1</v>
      </c>
      <c r="E1633">
        <f t="shared" si="155"/>
        <v>1</v>
      </c>
      <c r="F1633">
        <f t="shared" si="156"/>
        <v>2015</v>
      </c>
      <c r="H1633">
        <v>2</v>
      </c>
      <c r="R1633">
        <v>2</v>
      </c>
      <c r="AQ1633">
        <v>3</v>
      </c>
      <c r="AZ1633">
        <v>1</v>
      </c>
      <c r="BM1633">
        <v>8</v>
      </c>
    </row>
    <row r="1634" spans="1:65" x14ac:dyDescent="0.3">
      <c r="A1634" s="1">
        <f t="shared" si="158"/>
        <v>42005</v>
      </c>
      <c r="B1634" t="s">
        <v>23</v>
      </c>
      <c r="C1634" s="2" t="s">
        <v>41</v>
      </c>
      <c r="D1634">
        <f t="shared" si="154"/>
        <v>1</v>
      </c>
      <c r="E1634">
        <f t="shared" si="155"/>
        <v>1</v>
      </c>
      <c r="F1634">
        <f t="shared" si="156"/>
        <v>2015</v>
      </c>
      <c r="AF1634">
        <v>1</v>
      </c>
      <c r="BM1634">
        <v>1</v>
      </c>
    </row>
    <row r="1635" spans="1:65" x14ac:dyDescent="0.3">
      <c r="A1635" s="1">
        <f t="shared" si="158"/>
        <v>42005</v>
      </c>
      <c r="B1635" t="s">
        <v>24</v>
      </c>
      <c r="C1635" s="2" t="s">
        <v>40</v>
      </c>
      <c r="D1635">
        <f t="shared" si="154"/>
        <v>1</v>
      </c>
      <c r="E1635">
        <f t="shared" si="155"/>
        <v>1</v>
      </c>
      <c r="F1635">
        <f t="shared" si="156"/>
        <v>2015</v>
      </c>
      <c r="BL1635">
        <v>2</v>
      </c>
      <c r="BM1635">
        <v>2</v>
      </c>
    </row>
    <row r="1636" spans="1:65" x14ac:dyDescent="0.3">
      <c r="A1636" s="1">
        <f t="shared" si="158"/>
        <v>42005</v>
      </c>
      <c r="B1636" t="s">
        <v>18</v>
      </c>
      <c r="C1636" s="2" t="s">
        <v>35</v>
      </c>
      <c r="D1636">
        <f t="shared" si="154"/>
        <v>1</v>
      </c>
      <c r="E1636">
        <f t="shared" si="155"/>
        <v>1</v>
      </c>
      <c r="F1636">
        <f t="shared" si="156"/>
        <v>2015</v>
      </c>
      <c r="P1636">
        <v>1</v>
      </c>
      <c r="BJ1636">
        <v>2</v>
      </c>
      <c r="BM1636">
        <v>3</v>
      </c>
    </row>
    <row r="1637" spans="1:65" x14ac:dyDescent="0.3">
      <c r="A1637" s="1">
        <f t="shared" si="158"/>
        <v>42005</v>
      </c>
      <c r="B1637" t="s">
        <v>19</v>
      </c>
      <c r="C1637" s="2" t="s">
        <v>36</v>
      </c>
      <c r="D1637">
        <f t="shared" si="154"/>
        <v>1</v>
      </c>
      <c r="E1637">
        <f t="shared" si="155"/>
        <v>1</v>
      </c>
      <c r="F1637">
        <f t="shared" si="156"/>
        <v>2015</v>
      </c>
      <c r="Y1637">
        <v>1</v>
      </c>
      <c r="BM1637">
        <v>1</v>
      </c>
    </row>
    <row r="1638" spans="1:65" x14ac:dyDescent="0.3">
      <c r="A1638" s="1">
        <f t="shared" si="158"/>
        <v>42005</v>
      </c>
      <c r="B1638" t="s">
        <v>1</v>
      </c>
      <c r="C1638" s="2" t="s">
        <v>30</v>
      </c>
      <c r="D1638">
        <f t="shared" si="154"/>
        <v>1</v>
      </c>
      <c r="E1638">
        <f t="shared" si="155"/>
        <v>1</v>
      </c>
      <c r="F1638">
        <f t="shared" si="156"/>
        <v>2015</v>
      </c>
      <c r="AK1638">
        <v>1</v>
      </c>
      <c r="BM1638">
        <v>1</v>
      </c>
    </row>
    <row r="1639" spans="1:65" x14ac:dyDescent="0.3">
      <c r="A1639" s="1">
        <f t="shared" si="158"/>
        <v>42005</v>
      </c>
      <c r="B1639" t="s">
        <v>2</v>
      </c>
      <c r="C1639" s="2" t="s">
        <v>31</v>
      </c>
      <c r="D1639">
        <f t="shared" si="154"/>
        <v>1</v>
      </c>
      <c r="E1639">
        <f t="shared" si="155"/>
        <v>1</v>
      </c>
      <c r="F1639">
        <f t="shared" si="156"/>
        <v>2015</v>
      </c>
      <c r="K1639">
        <v>1</v>
      </c>
      <c r="T1639">
        <v>1</v>
      </c>
      <c r="X1639">
        <v>1</v>
      </c>
      <c r="AG1639">
        <v>1</v>
      </c>
      <c r="AU1639">
        <v>1</v>
      </c>
      <c r="BE1639">
        <v>1</v>
      </c>
      <c r="BM1639">
        <v>6</v>
      </c>
    </row>
    <row r="1640" spans="1:65" x14ac:dyDescent="0.3">
      <c r="A1640" s="1">
        <f t="shared" si="158"/>
        <v>42005</v>
      </c>
      <c r="B1640" t="s">
        <v>3</v>
      </c>
      <c r="C1640" s="2">
        <v>24</v>
      </c>
      <c r="D1640">
        <f t="shared" si="154"/>
        <v>1</v>
      </c>
      <c r="E1640">
        <f t="shared" si="155"/>
        <v>1</v>
      </c>
      <c r="F1640">
        <f t="shared" si="156"/>
        <v>2015</v>
      </c>
      <c r="S1640">
        <v>1</v>
      </c>
      <c r="AF1640">
        <v>2</v>
      </c>
      <c r="AI1640">
        <v>2</v>
      </c>
      <c r="AO1640">
        <v>1</v>
      </c>
      <c r="AP1640">
        <v>2</v>
      </c>
      <c r="BM1640">
        <v>8</v>
      </c>
    </row>
    <row r="1641" spans="1:65" x14ac:dyDescent="0.3">
      <c r="A1641" s="1">
        <f t="shared" si="158"/>
        <v>42005</v>
      </c>
      <c r="B1641" t="s">
        <v>4</v>
      </c>
      <c r="C1641" s="2">
        <v>13</v>
      </c>
      <c r="D1641">
        <f t="shared" si="154"/>
        <v>1</v>
      </c>
      <c r="E1641">
        <f t="shared" si="155"/>
        <v>1</v>
      </c>
      <c r="F1641">
        <f t="shared" si="156"/>
        <v>2015</v>
      </c>
      <c r="Z1641">
        <v>1</v>
      </c>
      <c r="AF1641">
        <v>2</v>
      </c>
      <c r="AJ1641">
        <v>4</v>
      </c>
      <c r="AP1641">
        <v>11</v>
      </c>
      <c r="AQ1641">
        <v>2</v>
      </c>
      <c r="AU1641">
        <v>1</v>
      </c>
      <c r="BD1641">
        <v>2</v>
      </c>
      <c r="BG1641">
        <v>2</v>
      </c>
      <c r="BL1641">
        <v>3</v>
      </c>
      <c r="BM1641">
        <v>28</v>
      </c>
    </row>
    <row r="1642" spans="1:65" x14ac:dyDescent="0.3">
      <c r="A1642" s="1">
        <f t="shared" si="158"/>
        <v>42005</v>
      </c>
      <c r="B1642" t="s">
        <v>5</v>
      </c>
      <c r="C1642" s="2">
        <v>14</v>
      </c>
      <c r="D1642">
        <f t="shared" si="154"/>
        <v>1</v>
      </c>
      <c r="E1642">
        <f t="shared" si="155"/>
        <v>1</v>
      </c>
      <c r="F1642">
        <f t="shared" si="156"/>
        <v>2015</v>
      </c>
      <c r="G1642">
        <v>6</v>
      </c>
      <c r="P1642">
        <v>2</v>
      </c>
      <c r="W1642">
        <v>1</v>
      </c>
      <c r="AI1642">
        <v>1</v>
      </c>
      <c r="AN1642">
        <v>1</v>
      </c>
      <c r="AS1642">
        <v>4</v>
      </c>
      <c r="BD1642">
        <v>2</v>
      </c>
      <c r="BE1642">
        <v>1</v>
      </c>
      <c r="BH1642">
        <v>2</v>
      </c>
      <c r="BJ1642">
        <v>2</v>
      </c>
      <c r="BL1642">
        <v>1</v>
      </c>
      <c r="BM1642">
        <v>23</v>
      </c>
    </row>
    <row r="1643" spans="1:65" x14ac:dyDescent="0.3">
      <c r="A1643" s="1">
        <f t="shared" si="158"/>
        <v>42005</v>
      </c>
      <c r="B1643" t="s">
        <v>6</v>
      </c>
      <c r="C1643" s="2">
        <v>15</v>
      </c>
      <c r="D1643">
        <f t="shared" si="154"/>
        <v>1</v>
      </c>
      <c r="E1643">
        <f t="shared" si="155"/>
        <v>1</v>
      </c>
      <c r="F1643">
        <f t="shared" si="156"/>
        <v>2015</v>
      </c>
      <c r="G1643">
        <v>1</v>
      </c>
      <c r="P1643">
        <v>5</v>
      </c>
      <c r="U1643">
        <v>2</v>
      </c>
      <c r="X1643">
        <v>1</v>
      </c>
      <c r="Y1643">
        <v>2</v>
      </c>
      <c r="AG1643">
        <v>1</v>
      </c>
      <c r="AM1643">
        <v>1</v>
      </c>
      <c r="AP1643">
        <v>2</v>
      </c>
      <c r="BA1643">
        <v>1</v>
      </c>
      <c r="BJ1643">
        <v>1</v>
      </c>
      <c r="BM1643">
        <v>17</v>
      </c>
    </row>
    <row r="1644" spans="1:65" x14ac:dyDescent="0.3">
      <c r="A1644" s="1">
        <f t="shared" si="158"/>
        <v>42005</v>
      </c>
      <c r="B1644" t="s">
        <v>7</v>
      </c>
      <c r="C1644" s="2">
        <v>16</v>
      </c>
      <c r="D1644">
        <f t="shared" si="154"/>
        <v>1</v>
      </c>
      <c r="E1644">
        <f t="shared" si="155"/>
        <v>1</v>
      </c>
      <c r="F1644">
        <f t="shared" si="156"/>
        <v>2015</v>
      </c>
      <c r="K1644">
        <v>2</v>
      </c>
      <c r="N1644">
        <v>2</v>
      </c>
      <c r="S1644">
        <v>4</v>
      </c>
      <c r="AJ1644">
        <v>1</v>
      </c>
      <c r="AM1644">
        <v>1</v>
      </c>
      <c r="AP1644">
        <v>2</v>
      </c>
      <c r="AS1644">
        <v>1</v>
      </c>
      <c r="AZ1644">
        <v>2</v>
      </c>
      <c r="BB1644">
        <v>1</v>
      </c>
      <c r="BJ1644">
        <v>3</v>
      </c>
      <c r="BL1644">
        <v>3</v>
      </c>
      <c r="BM1644">
        <v>22</v>
      </c>
    </row>
    <row r="1645" spans="1:65" x14ac:dyDescent="0.3">
      <c r="A1645" s="1">
        <f t="shared" si="158"/>
        <v>42005</v>
      </c>
      <c r="B1645" t="s">
        <v>8</v>
      </c>
      <c r="C1645" s="2">
        <v>17</v>
      </c>
      <c r="D1645">
        <f t="shared" si="154"/>
        <v>1</v>
      </c>
      <c r="E1645">
        <f t="shared" si="155"/>
        <v>1</v>
      </c>
      <c r="F1645">
        <f t="shared" si="156"/>
        <v>2015</v>
      </c>
      <c r="P1645">
        <v>1</v>
      </c>
      <c r="W1645">
        <v>2</v>
      </c>
      <c r="AP1645">
        <v>2</v>
      </c>
      <c r="BJ1645">
        <v>1</v>
      </c>
      <c r="BL1645">
        <v>2</v>
      </c>
      <c r="BM1645">
        <v>8</v>
      </c>
    </row>
    <row r="1646" spans="1:65" x14ac:dyDescent="0.3">
      <c r="A1646" s="1">
        <f t="shared" si="158"/>
        <v>42005</v>
      </c>
      <c r="B1646" t="s">
        <v>9</v>
      </c>
      <c r="C1646" s="2">
        <v>18</v>
      </c>
      <c r="D1646">
        <f t="shared" si="154"/>
        <v>1</v>
      </c>
      <c r="E1646">
        <f t="shared" si="155"/>
        <v>1</v>
      </c>
      <c r="F1646">
        <f t="shared" si="156"/>
        <v>2015</v>
      </c>
      <c r="P1646">
        <v>1</v>
      </c>
      <c r="Y1646">
        <v>2</v>
      </c>
      <c r="AA1646">
        <v>1</v>
      </c>
      <c r="BM1646">
        <v>4</v>
      </c>
    </row>
    <row r="1647" spans="1:65" x14ac:dyDescent="0.3">
      <c r="A1647" s="1">
        <f t="shared" si="158"/>
        <v>42005</v>
      </c>
      <c r="B1647" t="s">
        <v>10</v>
      </c>
      <c r="C1647" s="2">
        <v>19</v>
      </c>
      <c r="D1647">
        <f t="shared" si="154"/>
        <v>1</v>
      </c>
      <c r="E1647">
        <f t="shared" si="155"/>
        <v>1</v>
      </c>
      <c r="F1647">
        <f t="shared" si="156"/>
        <v>2015</v>
      </c>
      <c r="S1647">
        <v>1</v>
      </c>
      <c r="AQ1647">
        <v>1</v>
      </c>
      <c r="BM1647">
        <v>2</v>
      </c>
    </row>
    <row r="1648" spans="1:65" x14ac:dyDescent="0.3">
      <c r="A1648" s="1">
        <f t="shared" si="158"/>
        <v>42005</v>
      </c>
      <c r="B1648" t="s">
        <v>11</v>
      </c>
      <c r="C1648" s="2">
        <v>20</v>
      </c>
      <c r="D1648">
        <f t="shared" si="154"/>
        <v>1</v>
      </c>
      <c r="E1648">
        <f t="shared" si="155"/>
        <v>1</v>
      </c>
      <c r="F1648">
        <f t="shared" si="156"/>
        <v>2015</v>
      </c>
      <c r="G1648">
        <v>5</v>
      </c>
      <c r="J1648">
        <v>10</v>
      </c>
      <c r="R1648">
        <v>1</v>
      </c>
      <c r="X1648">
        <v>1</v>
      </c>
      <c r="BM1648">
        <v>17</v>
      </c>
    </row>
    <row r="1649" spans="1:65" x14ac:dyDescent="0.3">
      <c r="A1649" s="1">
        <f t="shared" si="158"/>
        <v>42005</v>
      </c>
      <c r="B1649" t="s">
        <v>12</v>
      </c>
      <c r="C1649" s="2">
        <v>21</v>
      </c>
      <c r="D1649">
        <f t="shared" si="154"/>
        <v>1</v>
      </c>
      <c r="E1649">
        <f t="shared" si="155"/>
        <v>1</v>
      </c>
      <c r="F1649">
        <f t="shared" si="156"/>
        <v>2015</v>
      </c>
      <c r="H1649">
        <v>1</v>
      </c>
      <c r="T1649">
        <v>1</v>
      </c>
      <c r="W1649">
        <v>1</v>
      </c>
      <c r="Z1649">
        <v>1</v>
      </c>
      <c r="BM1649">
        <v>4</v>
      </c>
    </row>
    <row r="1650" spans="1:65" x14ac:dyDescent="0.3">
      <c r="A1650" s="1">
        <f t="shared" si="158"/>
        <v>42005</v>
      </c>
      <c r="B1650" t="s">
        <v>13</v>
      </c>
      <c r="C1650" s="2">
        <v>22</v>
      </c>
      <c r="D1650">
        <f t="shared" si="154"/>
        <v>1</v>
      </c>
      <c r="E1650">
        <f t="shared" si="155"/>
        <v>1</v>
      </c>
      <c r="F1650">
        <f t="shared" si="156"/>
        <v>2015</v>
      </c>
      <c r="H1650">
        <v>1</v>
      </c>
      <c r="AN1650">
        <v>1</v>
      </c>
      <c r="BD1650">
        <v>2</v>
      </c>
      <c r="BM1650">
        <v>4</v>
      </c>
    </row>
    <row r="1651" spans="1:65" x14ac:dyDescent="0.3">
      <c r="A1651" s="1">
        <v>42006</v>
      </c>
      <c r="B1651" t="s">
        <v>23</v>
      </c>
      <c r="C1651" s="2" t="s">
        <v>41</v>
      </c>
      <c r="D1651">
        <f t="shared" si="154"/>
        <v>2</v>
      </c>
      <c r="E1651">
        <f t="shared" si="155"/>
        <v>1</v>
      </c>
      <c r="F1651">
        <f t="shared" si="156"/>
        <v>2015</v>
      </c>
      <c r="AM1651">
        <v>1</v>
      </c>
      <c r="BM1651">
        <v>1</v>
      </c>
    </row>
    <row r="1652" spans="1:65" x14ac:dyDescent="0.3">
      <c r="A1652" s="1">
        <f t="shared" ref="A1652:A1669" si="159">A1651</f>
        <v>42006</v>
      </c>
      <c r="B1652" t="s">
        <v>24</v>
      </c>
      <c r="C1652" s="2" t="s">
        <v>40</v>
      </c>
      <c r="D1652">
        <f t="shared" si="154"/>
        <v>2</v>
      </c>
      <c r="E1652">
        <f t="shared" si="155"/>
        <v>1</v>
      </c>
      <c r="F1652">
        <f t="shared" si="156"/>
        <v>2015</v>
      </c>
      <c r="O1652">
        <v>1</v>
      </c>
      <c r="BM1652">
        <v>1</v>
      </c>
    </row>
    <row r="1653" spans="1:65" x14ac:dyDescent="0.3">
      <c r="A1653" s="1">
        <f t="shared" si="159"/>
        <v>42006</v>
      </c>
      <c r="B1653" t="s">
        <v>17</v>
      </c>
      <c r="C1653" s="2" t="s">
        <v>34</v>
      </c>
      <c r="D1653">
        <f t="shared" si="154"/>
        <v>2</v>
      </c>
      <c r="E1653">
        <f t="shared" si="155"/>
        <v>1</v>
      </c>
      <c r="F1653">
        <f t="shared" si="156"/>
        <v>2015</v>
      </c>
      <c r="N1653">
        <v>1</v>
      </c>
      <c r="O1653">
        <v>1</v>
      </c>
      <c r="AD1653">
        <v>1</v>
      </c>
      <c r="AF1653">
        <v>1</v>
      </c>
      <c r="AO1653">
        <v>1</v>
      </c>
      <c r="AR1653">
        <v>1</v>
      </c>
      <c r="BM1653">
        <v>6</v>
      </c>
    </row>
    <row r="1654" spans="1:65" x14ac:dyDescent="0.3">
      <c r="A1654" s="1">
        <f t="shared" si="159"/>
        <v>42006</v>
      </c>
      <c r="B1654" t="s">
        <v>18</v>
      </c>
      <c r="C1654" s="2" t="s">
        <v>35</v>
      </c>
      <c r="D1654">
        <f t="shared" si="154"/>
        <v>2</v>
      </c>
      <c r="E1654">
        <f t="shared" si="155"/>
        <v>1</v>
      </c>
      <c r="F1654">
        <f t="shared" si="156"/>
        <v>2015</v>
      </c>
      <c r="J1654">
        <v>1</v>
      </c>
      <c r="AC1654">
        <v>1</v>
      </c>
      <c r="AE1654">
        <v>1</v>
      </c>
      <c r="AK1654">
        <v>2</v>
      </c>
      <c r="AM1654">
        <v>1</v>
      </c>
      <c r="AN1654">
        <v>2</v>
      </c>
      <c r="BA1654">
        <v>1</v>
      </c>
      <c r="BJ1654">
        <v>1</v>
      </c>
      <c r="BM1654">
        <v>10</v>
      </c>
    </row>
    <row r="1655" spans="1:65" x14ac:dyDescent="0.3">
      <c r="A1655" s="1">
        <f t="shared" si="159"/>
        <v>42006</v>
      </c>
      <c r="B1655" t="s">
        <v>19</v>
      </c>
      <c r="C1655" s="2" t="s">
        <v>36</v>
      </c>
      <c r="D1655">
        <f t="shared" si="154"/>
        <v>2</v>
      </c>
      <c r="E1655">
        <f t="shared" si="155"/>
        <v>1</v>
      </c>
      <c r="F1655">
        <f t="shared" si="156"/>
        <v>2015</v>
      </c>
      <c r="K1655">
        <v>2</v>
      </c>
      <c r="O1655">
        <v>1</v>
      </c>
      <c r="P1655">
        <v>1</v>
      </c>
      <c r="S1655">
        <v>1</v>
      </c>
      <c r="AM1655">
        <v>1</v>
      </c>
      <c r="AR1655">
        <v>1</v>
      </c>
      <c r="BJ1655">
        <v>1</v>
      </c>
      <c r="BM1655">
        <v>8</v>
      </c>
    </row>
    <row r="1656" spans="1:65" x14ac:dyDescent="0.3">
      <c r="A1656" s="1">
        <f t="shared" si="159"/>
        <v>42006</v>
      </c>
      <c r="B1656" t="s">
        <v>1</v>
      </c>
      <c r="C1656" s="2" t="s">
        <v>30</v>
      </c>
      <c r="D1656">
        <f t="shared" si="154"/>
        <v>2</v>
      </c>
      <c r="E1656">
        <f t="shared" si="155"/>
        <v>1</v>
      </c>
      <c r="F1656">
        <f t="shared" si="156"/>
        <v>2015</v>
      </c>
      <c r="AC1656">
        <v>1</v>
      </c>
      <c r="AE1656">
        <v>1</v>
      </c>
      <c r="AK1656">
        <v>2</v>
      </c>
      <c r="AP1656">
        <v>1</v>
      </c>
      <c r="AQ1656">
        <v>1</v>
      </c>
      <c r="BJ1656">
        <v>1</v>
      </c>
      <c r="BM1656">
        <v>7</v>
      </c>
    </row>
    <row r="1657" spans="1:65" x14ac:dyDescent="0.3">
      <c r="A1657" s="1">
        <f t="shared" si="159"/>
        <v>42006</v>
      </c>
      <c r="B1657" t="s">
        <v>2</v>
      </c>
      <c r="C1657" s="2" t="s">
        <v>31</v>
      </c>
      <c r="D1657">
        <f t="shared" si="154"/>
        <v>2</v>
      </c>
      <c r="E1657">
        <f t="shared" si="155"/>
        <v>1</v>
      </c>
      <c r="F1657">
        <f t="shared" si="156"/>
        <v>2015</v>
      </c>
      <c r="U1657">
        <v>1</v>
      </c>
      <c r="X1657">
        <v>1</v>
      </c>
      <c r="AP1657">
        <v>1</v>
      </c>
      <c r="AQ1657">
        <v>1</v>
      </c>
      <c r="AS1657">
        <v>1</v>
      </c>
      <c r="AY1657">
        <v>1</v>
      </c>
      <c r="BF1657">
        <v>1</v>
      </c>
      <c r="BL1657">
        <v>1</v>
      </c>
      <c r="BM1657">
        <v>8</v>
      </c>
    </row>
    <row r="1658" spans="1:65" x14ac:dyDescent="0.3">
      <c r="A1658" s="1">
        <f t="shared" si="159"/>
        <v>42006</v>
      </c>
      <c r="B1658" t="s">
        <v>3</v>
      </c>
      <c r="C1658" s="2">
        <v>24</v>
      </c>
      <c r="D1658">
        <f t="shared" si="154"/>
        <v>2</v>
      </c>
      <c r="E1658">
        <f t="shared" si="155"/>
        <v>1</v>
      </c>
      <c r="F1658">
        <f t="shared" si="156"/>
        <v>2015</v>
      </c>
      <c r="K1658">
        <v>1</v>
      </c>
      <c r="M1658">
        <v>1</v>
      </c>
      <c r="N1658">
        <v>1</v>
      </c>
      <c r="AE1658">
        <v>1</v>
      </c>
      <c r="AO1658">
        <v>1</v>
      </c>
      <c r="AP1658">
        <v>1</v>
      </c>
      <c r="AQ1658">
        <v>1</v>
      </c>
      <c r="BE1658">
        <v>1</v>
      </c>
      <c r="BL1658">
        <v>3</v>
      </c>
      <c r="BM1658">
        <v>11</v>
      </c>
    </row>
    <row r="1659" spans="1:65" x14ac:dyDescent="0.3">
      <c r="A1659" s="1">
        <f t="shared" si="159"/>
        <v>42006</v>
      </c>
      <c r="B1659" t="s">
        <v>4</v>
      </c>
      <c r="C1659" s="2">
        <v>13</v>
      </c>
      <c r="D1659">
        <f t="shared" si="154"/>
        <v>2</v>
      </c>
      <c r="E1659">
        <f t="shared" si="155"/>
        <v>1</v>
      </c>
      <c r="F1659">
        <f t="shared" si="156"/>
        <v>2015</v>
      </c>
      <c r="N1659">
        <v>2</v>
      </c>
      <c r="P1659">
        <v>1</v>
      </c>
      <c r="S1659">
        <v>1</v>
      </c>
      <c r="W1659">
        <v>1</v>
      </c>
      <c r="Z1659">
        <v>1</v>
      </c>
      <c r="AE1659">
        <v>1</v>
      </c>
      <c r="AM1659">
        <v>2</v>
      </c>
      <c r="AO1659">
        <v>1</v>
      </c>
      <c r="AP1659">
        <v>1</v>
      </c>
      <c r="AU1659">
        <v>1</v>
      </c>
      <c r="BM1659">
        <v>12</v>
      </c>
    </row>
    <row r="1660" spans="1:65" x14ac:dyDescent="0.3">
      <c r="A1660" s="1">
        <f t="shared" si="159"/>
        <v>42006</v>
      </c>
      <c r="B1660" t="s">
        <v>5</v>
      </c>
      <c r="C1660" s="2">
        <v>14</v>
      </c>
      <c r="D1660">
        <f t="shared" si="154"/>
        <v>2</v>
      </c>
      <c r="E1660">
        <f t="shared" si="155"/>
        <v>1</v>
      </c>
      <c r="F1660">
        <f t="shared" si="156"/>
        <v>2015</v>
      </c>
      <c r="G1660">
        <v>1</v>
      </c>
      <c r="K1660">
        <v>1</v>
      </c>
      <c r="P1660">
        <v>1</v>
      </c>
      <c r="X1660">
        <v>1</v>
      </c>
      <c r="AG1660">
        <v>1</v>
      </c>
      <c r="AL1660">
        <v>1</v>
      </c>
      <c r="AQ1660">
        <v>1</v>
      </c>
      <c r="AT1660">
        <v>2</v>
      </c>
      <c r="BA1660">
        <v>1</v>
      </c>
      <c r="BM1660">
        <v>10</v>
      </c>
    </row>
    <row r="1661" spans="1:65" x14ac:dyDescent="0.3">
      <c r="A1661" s="1">
        <f t="shared" si="159"/>
        <v>42006</v>
      </c>
      <c r="B1661" t="s">
        <v>6</v>
      </c>
      <c r="C1661" s="2">
        <v>15</v>
      </c>
      <c r="D1661">
        <f t="shared" si="154"/>
        <v>2</v>
      </c>
      <c r="E1661">
        <f t="shared" si="155"/>
        <v>1</v>
      </c>
      <c r="F1661">
        <f t="shared" si="156"/>
        <v>2015</v>
      </c>
      <c r="G1661">
        <v>1</v>
      </c>
      <c r="K1661">
        <v>1</v>
      </c>
      <c r="M1661">
        <v>1</v>
      </c>
      <c r="AF1661">
        <v>1</v>
      </c>
      <c r="AM1661">
        <v>1</v>
      </c>
      <c r="AZ1661">
        <v>1</v>
      </c>
      <c r="BM1661">
        <v>6</v>
      </c>
    </row>
    <row r="1662" spans="1:65" x14ac:dyDescent="0.3">
      <c r="A1662" s="1">
        <f t="shared" si="159"/>
        <v>42006</v>
      </c>
      <c r="B1662" t="s">
        <v>7</v>
      </c>
      <c r="C1662" s="2">
        <v>16</v>
      </c>
      <c r="D1662">
        <f t="shared" si="154"/>
        <v>2</v>
      </c>
      <c r="E1662">
        <f t="shared" si="155"/>
        <v>1</v>
      </c>
      <c r="F1662">
        <f t="shared" si="156"/>
        <v>2015</v>
      </c>
      <c r="J1662">
        <v>2</v>
      </c>
      <c r="R1662">
        <v>1</v>
      </c>
      <c r="V1662">
        <v>1</v>
      </c>
      <c r="W1662">
        <v>1</v>
      </c>
      <c r="X1662">
        <v>2</v>
      </c>
      <c r="AA1662">
        <v>1</v>
      </c>
      <c r="AN1662">
        <v>2</v>
      </c>
      <c r="BF1662">
        <v>1</v>
      </c>
      <c r="BM1662">
        <v>11</v>
      </c>
    </row>
    <row r="1663" spans="1:65" x14ac:dyDescent="0.3">
      <c r="A1663" s="1">
        <f t="shared" si="159"/>
        <v>42006</v>
      </c>
      <c r="B1663" t="s">
        <v>8</v>
      </c>
      <c r="C1663" s="2">
        <v>17</v>
      </c>
      <c r="D1663">
        <f t="shared" si="154"/>
        <v>2</v>
      </c>
      <c r="E1663">
        <f t="shared" si="155"/>
        <v>1</v>
      </c>
      <c r="F1663">
        <f t="shared" si="156"/>
        <v>2015</v>
      </c>
      <c r="H1663">
        <v>1</v>
      </c>
      <c r="J1663">
        <v>2</v>
      </c>
      <c r="K1663">
        <v>1</v>
      </c>
      <c r="M1663">
        <v>1</v>
      </c>
      <c r="P1663">
        <v>2</v>
      </c>
      <c r="S1663">
        <v>2</v>
      </c>
      <c r="T1663">
        <v>2</v>
      </c>
      <c r="W1663">
        <v>2</v>
      </c>
      <c r="X1663">
        <v>2</v>
      </c>
      <c r="AC1663">
        <v>1</v>
      </c>
      <c r="AM1663">
        <v>1</v>
      </c>
      <c r="AN1663">
        <v>1</v>
      </c>
      <c r="AO1663">
        <v>1</v>
      </c>
      <c r="AP1663">
        <v>2</v>
      </c>
      <c r="AQ1663">
        <v>2</v>
      </c>
      <c r="AR1663">
        <v>2</v>
      </c>
      <c r="BM1663">
        <v>25</v>
      </c>
    </row>
    <row r="1664" spans="1:65" x14ac:dyDescent="0.3">
      <c r="A1664" s="1">
        <f t="shared" si="159"/>
        <v>42006</v>
      </c>
      <c r="B1664" t="s">
        <v>9</v>
      </c>
      <c r="C1664" s="2">
        <v>18</v>
      </c>
      <c r="D1664">
        <f t="shared" si="154"/>
        <v>2</v>
      </c>
      <c r="E1664">
        <f t="shared" si="155"/>
        <v>1</v>
      </c>
      <c r="F1664">
        <f t="shared" si="156"/>
        <v>2015</v>
      </c>
      <c r="AM1664">
        <v>2</v>
      </c>
      <c r="BL1664">
        <v>2</v>
      </c>
      <c r="BM1664">
        <v>4</v>
      </c>
    </row>
    <row r="1665" spans="1:65" x14ac:dyDescent="0.3">
      <c r="A1665" s="1">
        <f t="shared" si="159"/>
        <v>42006</v>
      </c>
      <c r="B1665" t="s">
        <v>10</v>
      </c>
      <c r="C1665" s="2">
        <v>19</v>
      </c>
      <c r="D1665">
        <f t="shared" si="154"/>
        <v>2</v>
      </c>
      <c r="E1665">
        <f t="shared" si="155"/>
        <v>1</v>
      </c>
      <c r="F1665">
        <f t="shared" si="156"/>
        <v>2015</v>
      </c>
      <c r="AO1665">
        <v>1</v>
      </c>
      <c r="AP1665">
        <v>2</v>
      </c>
      <c r="AR1665">
        <v>1</v>
      </c>
      <c r="BA1665">
        <v>1</v>
      </c>
      <c r="BM1665">
        <v>5</v>
      </c>
    </row>
    <row r="1666" spans="1:65" x14ac:dyDescent="0.3">
      <c r="A1666" s="1">
        <f t="shared" si="159"/>
        <v>42006</v>
      </c>
      <c r="B1666" t="s">
        <v>11</v>
      </c>
      <c r="C1666" s="2">
        <v>20</v>
      </c>
      <c r="D1666">
        <f t="shared" si="154"/>
        <v>2</v>
      </c>
      <c r="E1666">
        <f t="shared" si="155"/>
        <v>1</v>
      </c>
      <c r="F1666">
        <f t="shared" si="156"/>
        <v>2015</v>
      </c>
      <c r="J1666">
        <v>2</v>
      </c>
      <c r="AP1666">
        <v>1</v>
      </c>
      <c r="AR1666">
        <v>1</v>
      </c>
      <c r="BM1666">
        <v>4</v>
      </c>
    </row>
    <row r="1667" spans="1:65" x14ac:dyDescent="0.3">
      <c r="A1667" s="1">
        <f t="shared" si="159"/>
        <v>42006</v>
      </c>
      <c r="B1667" t="s">
        <v>12</v>
      </c>
      <c r="C1667" s="2">
        <v>21</v>
      </c>
      <c r="D1667">
        <f t="shared" ref="D1667:D1730" si="160">DAY(A1667)</f>
        <v>2</v>
      </c>
      <c r="E1667">
        <f t="shared" ref="E1667:E1730" si="161">MONTH(A1667)</f>
        <v>1</v>
      </c>
      <c r="F1667">
        <f t="shared" ref="F1667:F1730" si="162">YEAR(A1667)</f>
        <v>2015</v>
      </c>
      <c r="H1667">
        <v>1</v>
      </c>
      <c r="Z1667">
        <v>2</v>
      </c>
      <c r="BM1667">
        <v>3</v>
      </c>
    </row>
    <row r="1668" spans="1:65" x14ac:dyDescent="0.3">
      <c r="A1668" s="1">
        <f t="shared" si="159"/>
        <v>42006</v>
      </c>
      <c r="B1668" t="s">
        <v>13</v>
      </c>
      <c r="C1668" s="2">
        <v>22</v>
      </c>
      <c r="D1668">
        <f t="shared" si="160"/>
        <v>2</v>
      </c>
      <c r="E1668">
        <f t="shared" si="161"/>
        <v>1</v>
      </c>
      <c r="F1668">
        <f t="shared" si="162"/>
        <v>2015</v>
      </c>
      <c r="X1668">
        <v>2</v>
      </c>
      <c r="Z1668">
        <v>1</v>
      </c>
      <c r="BM1668">
        <v>3</v>
      </c>
    </row>
    <row r="1669" spans="1:65" x14ac:dyDescent="0.3">
      <c r="A1669" s="1">
        <f t="shared" si="159"/>
        <v>42006</v>
      </c>
      <c r="B1669" t="s">
        <v>14</v>
      </c>
      <c r="C1669" s="2">
        <v>23</v>
      </c>
      <c r="D1669">
        <f t="shared" si="160"/>
        <v>2</v>
      </c>
      <c r="E1669">
        <f t="shared" si="161"/>
        <v>1</v>
      </c>
      <c r="F1669">
        <f t="shared" si="162"/>
        <v>2015</v>
      </c>
      <c r="AU1669">
        <v>1</v>
      </c>
      <c r="BM1669">
        <v>1</v>
      </c>
    </row>
    <row r="1670" spans="1:65" x14ac:dyDescent="0.3">
      <c r="A1670" s="1">
        <v>42007</v>
      </c>
      <c r="B1670" t="s">
        <v>21</v>
      </c>
      <c r="C1670" s="2" t="s">
        <v>38</v>
      </c>
      <c r="D1670">
        <f t="shared" si="160"/>
        <v>3</v>
      </c>
      <c r="E1670">
        <f t="shared" si="161"/>
        <v>1</v>
      </c>
      <c r="F1670">
        <f t="shared" si="162"/>
        <v>2015</v>
      </c>
      <c r="H1670">
        <v>1</v>
      </c>
      <c r="T1670">
        <v>1</v>
      </c>
      <c r="BJ1670">
        <v>2</v>
      </c>
      <c r="BM1670">
        <v>4</v>
      </c>
    </row>
    <row r="1671" spans="1:65" x14ac:dyDescent="0.3">
      <c r="A1671" s="1">
        <f t="shared" ref="A1671:A1688" si="163">A1670</f>
        <v>42007</v>
      </c>
      <c r="B1671" t="s">
        <v>22</v>
      </c>
      <c r="C1671" s="2" t="s">
        <v>39</v>
      </c>
      <c r="D1671">
        <f t="shared" si="160"/>
        <v>3</v>
      </c>
      <c r="E1671">
        <f t="shared" si="161"/>
        <v>1</v>
      </c>
      <c r="F1671">
        <f t="shared" si="162"/>
        <v>2015</v>
      </c>
      <c r="H1671">
        <v>2</v>
      </c>
      <c r="T1671">
        <v>1</v>
      </c>
      <c r="AU1671">
        <v>2</v>
      </c>
      <c r="BM1671">
        <v>5</v>
      </c>
    </row>
    <row r="1672" spans="1:65" x14ac:dyDescent="0.3">
      <c r="A1672" s="1">
        <f t="shared" si="163"/>
        <v>42007</v>
      </c>
      <c r="B1672" t="s">
        <v>17</v>
      </c>
      <c r="C1672" s="2" t="s">
        <v>34</v>
      </c>
      <c r="D1672">
        <f t="shared" si="160"/>
        <v>3</v>
      </c>
      <c r="E1672">
        <f t="shared" si="161"/>
        <v>1</v>
      </c>
      <c r="F1672">
        <f t="shared" si="162"/>
        <v>2015</v>
      </c>
      <c r="Y1672">
        <v>1</v>
      </c>
      <c r="BM1672">
        <v>1</v>
      </c>
    </row>
    <row r="1673" spans="1:65" x14ac:dyDescent="0.3">
      <c r="A1673" s="1">
        <f t="shared" si="163"/>
        <v>42007</v>
      </c>
      <c r="B1673" t="s">
        <v>18</v>
      </c>
      <c r="C1673" s="2" t="s">
        <v>35</v>
      </c>
      <c r="D1673">
        <f t="shared" si="160"/>
        <v>3</v>
      </c>
      <c r="E1673">
        <f t="shared" si="161"/>
        <v>1</v>
      </c>
      <c r="F1673">
        <f t="shared" si="162"/>
        <v>2015</v>
      </c>
      <c r="G1673">
        <v>1</v>
      </c>
      <c r="K1673">
        <v>1</v>
      </c>
      <c r="AK1673">
        <v>1</v>
      </c>
      <c r="AS1673">
        <v>1</v>
      </c>
      <c r="BM1673">
        <v>4</v>
      </c>
    </row>
    <row r="1674" spans="1:65" x14ac:dyDescent="0.3">
      <c r="A1674" s="1">
        <f t="shared" si="163"/>
        <v>42007</v>
      </c>
      <c r="B1674" t="s">
        <v>19</v>
      </c>
      <c r="C1674" s="2" t="s">
        <v>36</v>
      </c>
      <c r="D1674">
        <f t="shared" si="160"/>
        <v>3</v>
      </c>
      <c r="E1674">
        <f t="shared" si="161"/>
        <v>1</v>
      </c>
      <c r="F1674">
        <f t="shared" si="162"/>
        <v>2015</v>
      </c>
      <c r="K1674">
        <v>1</v>
      </c>
      <c r="AP1674">
        <v>1</v>
      </c>
      <c r="AQ1674">
        <v>1</v>
      </c>
      <c r="AR1674">
        <v>1</v>
      </c>
      <c r="AS1674">
        <v>1</v>
      </c>
      <c r="BM1674">
        <v>5</v>
      </c>
    </row>
    <row r="1675" spans="1:65" x14ac:dyDescent="0.3">
      <c r="A1675" s="1">
        <f t="shared" si="163"/>
        <v>42007</v>
      </c>
      <c r="B1675" t="s">
        <v>1</v>
      </c>
      <c r="C1675" s="2" t="s">
        <v>30</v>
      </c>
      <c r="D1675">
        <f t="shared" si="160"/>
        <v>3</v>
      </c>
      <c r="E1675">
        <f t="shared" si="161"/>
        <v>1</v>
      </c>
      <c r="F1675">
        <f t="shared" si="162"/>
        <v>2015</v>
      </c>
      <c r="I1675">
        <v>1</v>
      </c>
      <c r="W1675">
        <v>1</v>
      </c>
      <c r="AF1675">
        <v>2</v>
      </c>
      <c r="AG1675">
        <v>1</v>
      </c>
      <c r="AO1675">
        <v>2</v>
      </c>
      <c r="AS1675">
        <v>1</v>
      </c>
      <c r="BB1675">
        <v>1</v>
      </c>
      <c r="BM1675">
        <v>9</v>
      </c>
    </row>
    <row r="1676" spans="1:65" x14ac:dyDescent="0.3">
      <c r="A1676" s="1">
        <f t="shared" si="163"/>
        <v>42007</v>
      </c>
      <c r="B1676" t="s">
        <v>2</v>
      </c>
      <c r="C1676" s="2" t="s">
        <v>31</v>
      </c>
      <c r="D1676">
        <f t="shared" si="160"/>
        <v>3</v>
      </c>
      <c r="E1676">
        <f t="shared" si="161"/>
        <v>1</v>
      </c>
      <c r="F1676">
        <f t="shared" si="162"/>
        <v>2015</v>
      </c>
      <c r="M1676">
        <v>2</v>
      </c>
      <c r="U1676">
        <v>1</v>
      </c>
      <c r="AC1676">
        <v>1</v>
      </c>
      <c r="AE1676">
        <v>1</v>
      </c>
      <c r="AQ1676">
        <v>3</v>
      </c>
      <c r="AS1676">
        <v>2</v>
      </c>
      <c r="AY1676">
        <v>1</v>
      </c>
      <c r="BM1676">
        <v>11</v>
      </c>
    </row>
    <row r="1677" spans="1:65" x14ac:dyDescent="0.3">
      <c r="A1677" s="1">
        <f t="shared" si="163"/>
        <v>42007</v>
      </c>
      <c r="B1677" t="s">
        <v>3</v>
      </c>
      <c r="C1677" s="2">
        <v>24</v>
      </c>
      <c r="D1677">
        <f t="shared" si="160"/>
        <v>3</v>
      </c>
      <c r="E1677">
        <f t="shared" si="161"/>
        <v>1</v>
      </c>
      <c r="F1677">
        <f t="shared" si="162"/>
        <v>2015</v>
      </c>
      <c r="N1677">
        <v>2</v>
      </c>
      <c r="AF1677">
        <v>1</v>
      </c>
      <c r="AM1677">
        <v>1</v>
      </c>
      <c r="AQ1677">
        <v>1</v>
      </c>
      <c r="AS1677">
        <v>1</v>
      </c>
      <c r="BM1677">
        <v>6</v>
      </c>
    </row>
    <row r="1678" spans="1:65" x14ac:dyDescent="0.3">
      <c r="A1678" s="1">
        <f t="shared" si="163"/>
        <v>42007</v>
      </c>
      <c r="B1678" t="s">
        <v>4</v>
      </c>
      <c r="C1678" s="2">
        <v>13</v>
      </c>
      <c r="D1678">
        <f t="shared" si="160"/>
        <v>3</v>
      </c>
      <c r="E1678">
        <f t="shared" si="161"/>
        <v>1</v>
      </c>
      <c r="F1678">
        <f t="shared" si="162"/>
        <v>2015</v>
      </c>
      <c r="G1678">
        <v>2</v>
      </c>
      <c r="M1678">
        <v>1</v>
      </c>
      <c r="S1678">
        <v>2</v>
      </c>
      <c r="Y1678">
        <v>1</v>
      </c>
      <c r="AI1678">
        <v>2</v>
      </c>
      <c r="AK1678">
        <v>1</v>
      </c>
      <c r="AL1678">
        <v>1</v>
      </c>
      <c r="AN1678">
        <v>1</v>
      </c>
      <c r="BM1678">
        <v>11</v>
      </c>
    </row>
    <row r="1679" spans="1:65" x14ac:dyDescent="0.3">
      <c r="A1679" s="1">
        <f t="shared" si="163"/>
        <v>42007</v>
      </c>
      <c r="B1679" t="s">
        <v>5</v>
      </c>
      <c r="C1679" s="2">
        <v>14</v>
      </c>
      <c r="D1679">
        <f t="shared" si="160"/>
        <v>3</v>
      </c>
      <c r="E1679">
        <f t="shared" si="161"/>
        <v>1</v>
      </c>
      <c r="F1679">
        <f t="shared" si="162"/>
        <v>2015</v>
      </c>
      <c r="U1679">
        <v>2</v>
      </c>
      <c r="X1679">
        <v>2</v>
      </c>
      <c r="AA1679">
        <v>2</v>
      </c>
      <c r="AK1679">
        <v>2</v>
      </c>
      <c r="AL1679">
        <v>1</v>
      </c>
      <c r="AM1679">
        <v>1</v>
      </c>
      <c r="AO1679">
        <v>1</v>
      </c>
      <c r="AP1679">
        <v>2</v>
      </c>
      <c r="AZ1679">
        <v>2</v>
      </c>
      <c r="BA1679">
        <v>6</v>
      </c>
      <c r="BB1679">
        <v>3</v>
      </c>
      <c r="BM1679">
        <v>24</v>
      </c>
    </row>
    <row r="1680" spans="1:65" x14ac:dyDescent="0.3">
      <c r="A1680" s="1">
        <f t="shared" si="163"/>
        <v>42007</v>
      </c>
      <c r="B1680" t="s">
        <v>6</v>
      </c>
      <c r="C1680" s="2">
        <v>15</v>
      </c>
      <c r="D1680">
        <f t="shared" si="160"/>
        <v>3</v>
      </c>
      <c r="E1680">
        <f t="shared" si="161"/>
        <v>1</v>
      </c>
      <c r="F1680">
        <f t="shared" si="162"/>
        <v>2015</v>
      </c>
      <c r="H1680">
        <v>2</v>
      </c>
      <c r="J1680">
        <v>1</v>
      </c>
      <c r="M1680">
        <v>2</v>
      </c>
      <c r="W1680">
        <v>1</v>
      </c>
      <c r="X1680">
        <v>2</v>
      </c>
      <c r="Z1680">
        <v>1</v>
      </c>
      <c r="AF1680">
        <v>1</v>
      </c>
      <c r="AP1680">
        <v>1</v>
      </c>
      <c r="AS1680">
        <v>1</v>
      </c>
      <c r="AU1680">
        <v>3</v>
      </c>
      <c r="AY1680">
        <v>1</v>
      </c>
      <c r="BJ1680">
        <v>2</v>
      </c>
      <c r="BM1680">
        <v>18</v>
      </c>
    </row>
    <row r="1681" spans="1:65" x14ac:dyDescent="0.3">
      <c r="A1681" s="1">
        <f t="shared" si="163"/>
        <v>42007</v>
      </c>
      <c r="B1681" t="s">
        <v>7</v>
      </c>
      <c r="C1681" s="2">
        <v>16</v>
      </c>
      <c r="D1681">
        <f t="shared" si="160"/>
        <v>3</v>
      </c>
      <c r="E1681">
        <f t="shared" si="161"/>
        <v>1</v>
      </c>
      <c r="F1681">
        <f t="shared" si="162"/>
        <v>2015</v>
      </c>
      <c r="G1681">
        <v>2</v>
      </c>
      <c r="H1681">
        <v>3</v>
      </c>
      <c r="K1681">
        <v>3</v>
      </c>
      <c r="P1681">
        <v>1</v>
      </c>
      <c r="T1681">
        <v>2</v>
      </c>
      <c r="W1681">
        <v>2</v>
      </c>
      <c r="X1681">
        <v>2</v>
      </c>
      <c r="AI1681">
        <v>1</v>
      </c>
      <c r="AJ1681">
        <v>1</v>
      </c>
      <c r="AM1681">
        <v>1</v>
      </c>
      <c r="AQ1681">
        <v>2</v>
      </c>
      <c r="AS1681">
        <v>2</v>
      </c>
      <c r="BE1681">
        <v>1</v>
      </c>
      <c r="BM1681">
        <v>23</v>
      </c>
    </row>
    <row r="1682" spans="1:65" x14ac:dyDescent="0.3">
      <c r="A1682" s="1">
        <f t="shared" si="163"/>
        <v>42007</v>
      </c>
      <c r="B1682" t="s">
        <v>8</v>
      </c>
      <c r="C1682" s="2">
        <v>17</v>
      </c>
      <c r="D1682">
        <f t="shared" si="160"/>
        <v>3</v>
      </c>
      <c r="E1682">
        <f t="shared" si="161"/>
        <v>1</v>
      </c>
      <c r="F1682">
        <f t="shared" si="162"/>
        <v>2015</v>
      </c>
      <c r="P1682">
        <v>2</v>
      </c>
      <c r="AF1682">
        <v>3</v>
      </c>
      <c r="AQ1682">
        <v>1</v>
      </c>
      <c r="BA1682">
        <v>1</v>
      </c>
      <c r="BM1682">
        <v>7</v>
      </c>
    </row>
    <row r="1683" spans="1:65" x14ac:dyDescent="0.3">
      <c r="A1683" s="1">
        <f t="shared" si="163"/>
        <v>42007</v>
      </c>
      <c r="B1683" t="s">
        <v>9</v>
      </c>
      <c r="C1683" s="2">
        <v>18</v>
      </c>
      <c r="D1683">
        <f t="shared" si="160"/>
        <v>3</v>
      </c>
      <c r="E1683">
        <f t="shared" si="161"/>
        <v>1</v>
      </c>
      <c r="F1683">
        <f t="shared" si="162"/>
        <v>2015</v>
      </c>
      <c r="G1683">
        <v>1</v>
      </c>
      <c r="I1683">
        <v>2</v>
      </c>
      <c r="AC1683">
        <v>1</v>
      </c>
      <c r="AL1683">
        <v>1</v>
      </c>
      <c r="AN1683">
        <v>1</v>
      </c>
      <c r="BM1683">
        <v>6</v>
      </c>
    </row>
    <row r="1684" spans="1:65" x14ac:dyDescent="0.3">
      <c r="A1684" s="1">
        <f t="shared" si="163"/>
        <v>42007</v>
      </c>
      <c r="B1684" t="s">
        <v>10</v>
      </c>
      <c r="C1684" s="2">
        <v>19</v>
      </c>
      <c r="D1684">
        <f t="shared" si="160"/>
        <v>3</v>
      </c>
      <c r="E1684">
        <f t="shared" si="161"/>
        <v>1</v>
      </c>
      <c r="F1684">
        <f t="shared" si="162"/>
        <v>2015</v>
      </c>
      <c r="I1684">
        <v>2</v>
      </c>
      <c r="P1684">
        <v>1</v>
      </c>
      <c r="X1684">
        <v>1</v>
      </c>
      <c r="AK1684">
        <v>2</v>
      </c>
      <c r="BM1684">
        <v>6</v>
      </c>
    </row>
    <row r="1685" spans="1:65" x14ac:dyDescent="0.3">
      <c r="A1685" s="1">
        <f t="shared" si="163"/>
        <v>42007</v>
      </c>
      <c r="B1685" t="s">
        <v>11</v>
      </c>
      <c r="C1685" s="2">
        <v>20</v>
      </c>
      <c r="D1685">
        <f t="shared" si="160"/>
        <v>3</v>
      </c>
      <c r="E1685">
        <f t="shared" si="161"/>
        <v>1</v>
      </c>
      <c r="F1685">
        <f t="shared" si="162"/>
        <v>2015</v>
      </c>
      <c r="V1685">
        <v>2</v>
      </c>
      <c r="X1685">
        <v>1</v>
      </c>
      <c r="BM1685">
        <v>3</v>
      </c>
    </row>
    <row r="1686" spans="1:65" x14ac:dyDescent="0.3">
      <c r="A1686" s="1">
        <f t="shared" si="163"/>
        <v>42007</v>
      </c>
      <c r="B1686" t="s">
        <v>12</v>
      </c>
      <c r="C1686" s="2">
        <v>21</v>
      </c>
      <c r="D1686">
        <f t="shared" si="160"/>
        <v>3</v>
      </c>
      <c r="E1686">
        <f t="shared" si="161"/>
        <v>1</v>
      </c>
      <c r="F1686">
        <f t="shared" si="162"/>
        <v>2015</v>
      </c>
      <c r="M1686">
        <v>2</v>
      </c>
      <c r="BM1686">
        <v>2</v>
      </c>
    </row>
    <row r="1687" spans="1:65" x14ac:dyDescent="0.3">
      <c r="A1687" s="1">
        <f t="shared" si="163"/>
        <v>42007</v>
      </c>
      <c r="B1687" t="s">
        <v>13</v>
      </c>
      <c r="C1687" s="2">
        <v>22</v>
      </c>
      <c r="D1687">
        <f t="shared" si="160"/>
        <v>3</v>
      </c>
      <c r="E1687">
        <f t="shared" si="161"/>
        <v>1</v>
      </c>
      <c r="F1687">
        <f t="shared" si="162"/>
        <v>2015</v>
      </c>
      <c r="K1687">
        <v>1</v>
      </c>
      <c r="R1687">
        <v>1</v>
      </c>
      <c r="Z1687">
        <v>1</v>
      </c>
      <c r="BM1687">
        <v>3</v>
      </c>
    </row>
    <row r="1688" spans="1:65" x14ac:dyDescent="0.3">
      <c r="A1688" s="1">
        <f t="shared" si="163"/>
        <v>42007</v>
      </c>
      <c r="B1688" t="s">
        <v>14</v>
      </c>
      <c r="C1688" s="2">
        <v>23</v>
      </c>
      <c r="D1688">
        <f t="shared" si="160"/>
        <v>3</v>
      </c>
      <c r="E1688">
        <f t="shared" si="161"/>
        <v>1</v>
      </c>
      <c r="F1688">
        <f t="shared" si="162"/>
        <v>2015</v>
      </c>
      <c r="BL1688">
        <v>3</v>
      </c>
      <c r="BM1688">
        <v>3</v>
      </c>
    </row>
    <row r="1689" spans="1:65" x14ac:dyDescent="0.3">
      <c r="A1689" s="1">
        <v>42008</v>
      </c>
      <c r="B1689" t="s">
        <v>20</v>
      </c>
      <c r="C1689" s="2" t="s">
        <v>37</v>
      </c>
      <c r="D1689">
        <f t="shared" si="160"/>
        <v>4</v>
      </c>
      <c r="E1689">
        <f t="shared" si="161"/>
        <v>1</v>
      </c>
      <c r="F1689">
        <f t="shared" si="162"/>
        <v>2015</v>
      </c>
      <c r="AK1689">
        <v>1</v>
      </c>
      <c r="BM1689">
        <v>1</v>
      </c>
    </row>
    <row r="1690" spans="1:65" x14ac:dyDescent="0.3">
      <c r="A1690" s="1">
        <f t="shared" ref="A1690:A1708" si="164">A1689</f>
        <v>42008</v>
      </c>
      <c r="B1690" t="s">
        <v>24</v>
      </c>
      <c r="C1690" s="2" t="s">
        <v>40</v>
      </c>
      <c r="D1690">
        <f t="shared" si="160"/>
        <v>4</v>
      </c>
      <c r="E1690">
        <f t="shared" si="161"/>
        <v>1</v>
      </c>
      <c r="F1690">
        <f t="shared" si="162"/>
        <v>2015</v>
      </c>
      <c r="AM1690">
        <v>1</v>
      </c>
      <c r="BM1690">
        <v>1</v>
      </c>
    </row>
    <row r="1691" spans="1:65" x14ac:dyDescent="0.3">
      <c r="A1691" s="1">
        <f t="shared" si="164"/>
        <v>42008</v>
      </c>
      <c r="B1691" t="s">
        <v>15</v>
      </c>
      <c r="C1691" s="2" t="s">
        <v>32</v>
      </c>
      <c r="D1691">
        <f t="shared" si="160"/>
        <v>4</v>
      </c>
      <c r="E1691">
        <f t="shared" si="161"/>
        <v>1</v>
      </c>
      <c r="F1691">
        <f t="shared" si="162"/>
        <v>2015</v>
      </c>
      <c r="K1691">
        <v>1</v>
      </c>
      <c r="BM1691">
        <v>1</v>
      </c>
    </row>
    <row r="1692" spans="1:65" x14ac:dyDescent="0.3">
      <c r="A1692" s="1">
        <f t="shared" si="164"/>
        <v>42008</v>
      </c>
      <c r="B1692" t="s">
        <v>17</v>
      </c>
      <c r="C1692" s="2" t="s">
        <v>34</v>
      </c>
      <c r="D1692">
        <f t="shared" si="160"/>
        <v>4</v>
      </c>
      <c r="E1692">
        <f t="shared" si="161"/>
        <v>1</v>
      </c>
      <c r="F1692">
        <f t="shared" si="162"/>
        <v>2015</v>
      </c>
      <c r="K1692">
        <v>1</v>
      </c>
      <c r="BM1692">
        <v>1</v>
      </c>
    </row>
    <row r="1693" spans="1:65" x14ac:dyDescent="0.3">
      <c r="A1693" s="1">
        <f t="shared" si="164"/>
        <v>42008</v>
      </c>
      <c r="B1693" t="s">
        <v>18</v>
      </c>
      <c r="C1693" s="2" t="s">
        <v>35</v>
      </c>
      <c r="D1693">
        <f t="shared" si="160"/>
        <v>4</v>
      </c>
      <c r="E1693">
        <f t="shared" si="161"/>
        <v>1</v>
      </c>
      <c r="F1693">
        <f t="shared" si="162"/>
        <v>2015</v>
      </c>
      <c r="AC1693">
        <v>1</v>
      </c>
      <c r="AQ1693">
        <v>1</v>
      </c>
      <c r="BM1693">
        <v>2</v>
      </c>
    </row>
    <row r="1694" spans="1:65" x14ac:dyDescent="0.3">
      <c r="A1694" s="1">
        <f t="shared" si="164"/>
        <v>42008</v>
      </c>
      <c r="B1694" t="s">
        <v>19</v>
      </c>
      <c r="C1694" s="2" t="s">
        <v>36</v>
      </c>
      <c r="D1694">
        <f t="shared" si="160"/>
        <v>4</v>
      </c>
      <c r="E1694">
        <f t="shared" si="161"/>
        <v>1</v>
      </c>
      <c r="F1694">
        <f t="shared" si="162"/>
        <v>2015</v>
      </c>
      <c r="AO1694">
        <v>3</v>
      </c>
      <c r="AR1694">
        <v>1</v>
      </c>
      <c r="BM1694">
        <v>4</v>
      </c>
    </row>
    <row r="1695" spans="1:65" x14ac:dyDescent="0.3">
      <c r="A1695" s="1">
        <f t="shared" si="164"/>
        <v>42008</v>
      </c>
      <c r="B1695" t="s">
        <v>1</v>
      </c>
      <c r="C1695" s="2" t="s">
        <v>30</v>
      </c>
      <c r="D1695">
        <f t="shared" si="160"/>
        <v>4</v>
      </c>
      <c r="E1695">
        <f t="shared" si="161"/>
        <v>1</v>
      </c>
      <c r="F1695">
        <f t="shared" si="162"/>
        <v>2015</v>
      </c>
      <c r="U1695">
        <v>2</v>
      </c>
      <c r="BM1695">
        <v>2</v>
      </c>
    </row>
    <row r="1696" spans="1:65" x14ac:dyDescent="0.3">
      <c r="A1696" s="1">
        <f t="shared" si="164"/>
        <v>42008</v>
      </c>
      <c r="B1696" t="s">
        <v>2</v>
      </c>
      <c r="C1696" s="2" t="s">
        <v>31</v>
      </c>
      <c r="D1696">
        <f t="shared" si="160"/>
        <v>4</v>
      </c>
      <c r="E1696">
        <f t="shared" si="161"/>
        <v>1</v>
      </c>
      <c r="F1696">
        <f t="shared" si="162"/>
        <v>2015</v>
      </c>
      <c r="U1696">
        <v>1</v>
      </c>
      <c r="AK1696">
        <v>1</v>
      </c>
      <c r="AQ1696">
        <v>1</v>
      </c>
      <c r="BA1696">
        <v>1</v>
      </c>
      <c r="BM1696">
        <v>4</v>
      </c>
    </row>
    <row r="1697" spans="1:65" x14ac:dyDescent="0.3">
      <c r="A1697" s="1">
        <f t="shared" si="164"/>
        <v>42008</v>
      </c>
      <c r="B1697" t="s">
        <v>3</v>
      </c>
      <c r="C1697" s="2">
        <v>24</v>
      </c>
      <c r="D1697">
        <f t="shared" si="160"/>
        <v>4</v>
      </c>
      <c r="E1697">
        <f t="shared" si="161"/>
        <v>1</v>
      </c>
      <c r="F1697">
        <f t="shared" si="162"/>
        <v>2015</v>
      </c>
      <c r="O1697">
        <v>2</v>
      </c>
      <c r="P1697">
        <v>1</v>
      </c>
      <c r="Y1697">
        <v>2</v>
      </c>
      <c r="AL1697">
        <v>1</v>
      </c>
      <c r="BM1697">
        <v>6</v>
      </c>
    </row>
    <row r="1698" spans="1:65" x14ac:dyDescent="0.3">
      <c r="A1698" s="1">
        <f t="shared" si="164"/>
        <v>42008</v>
      </c>
      <c r="B1698" t="s">
        <v>4</v>
      </c>
      <c r="C1698" s="2">
        <v>13</v>
      </c>
      <c r="D1698">
        <f t="shared" si="160"/>
        <v>4</v>
      </c>
      <c r="E1698">
        <f t="shared" si="161"/>
        <v>1</v>
      </c>
      <c r="F1698">
        <f t="shared" si="162"/>
        <v>2015</v>
      </c>
      <c r="K1698">
        <v>1</v>
      </c>
      <c r="N1698">
        <v>1</v>
      </c>
      <c r="T1698">
        <v>1</v>
      </c>
      <c r="AE1698">
        <v>1</v>
      </c>
      <c r="AP1698">
        <v>1</v>
      </c>
      <c r="AQ1698">
        <v>1</v>
      </c>
      <c r="BF1698">
        <v>1</v>
      </c>
      <c r="BM1698">
        <v>7</v>
      </c>
    </row>
    <row r="1699" spans="1:65" x14ac:dyDescent="0.3">
      <c r="A1699" s="1">
        <f t="shared" si="164"/>
        <v>42008</v>
      </c>
      <c r="B1699" t="s">
        <v>5</v>
      </c>
      <c r="C1699" s="2">
        <v>14</v>
      </c>
      <c r="D1699">
        <f t="shared" si="160"/>
        <v>4</v>
      </c>
      <c r="E1699">
        <f t="shared" si="161"/>
        <v>1</v>
      </c>
      <c r="F1699">
        <f t="shared" si="162"/>
        <v>2015</v>
      </c>
      <c r="AJ1699">
        <v>2</v>
      </c>
      <c r="AO1699">
        <v>1</v>
      </c>
      <c r="AS1699">
        <v>1</v>
      </c>
      <c r="BL1699">
        <v>2</v>
      </c>
      <c r="BM1699">
        <v>6</v>
      </c>
    </row>
    <row r="1700" spans="1:65" x14ac:dyDescent="0.3">
      <c r="A1700" s="1">
        <f t="shared" si="164"/>
        <v>42008</v>
      </c>
      <c r="B1700" t="s">
        <v>6</v>
      </c>
      <c r="C1700" s="2">
        <v>15</v>
      </c>
      <c r="D1700">
        <f t="shared" si="160"/>
        <v>4</v>
      </c>
      <c r="E1700">
        <f t="shared" si="161"/>
        <v>1</v>
      </c>
      <c r="F1700">
        <f t="shared" si="162"/>
        <v>2015</v>
      </c>
      <c r="P1700">
        <v>2</v>
      </c>
      <c r="BM1700">
        <v>2</v>
      </c>
    </row>
    <row r="1701" spans="1:65" x14ac:dyDescent="0.3">
      <c r="A1701" s="1">
        <f t="shared" si="164"/>
        <v>42008</v>
      </c>
      <c r="B1701" t="s">
        <v>7</v>
      </c>
      <c r="C1701" s="2">
        <v>16</v>
      </c>
      <c r="D1701">
        <f t="shared" si="160"/>
        <v>4</v>
      </c>
      <c r="E1701">
        <f t="shared" si="161"/>
        <v>1</v>
      </c>
      <c r="F1701">
        <f t="shared" si="162"/>
        <v>2015</v>
      </c>
      <c r="H1701">
        <v>1</v>
      </c>
      <c r="M1701">
        <v>1</v>
      </c>
      <c r="Z1701">
        <v>1</v>
      </c>
      <c r="BM1701">
        <v>3</v>
      </c>
    </row>
    <row r="1702" spans="1:65" x14ac:dyDescent="0.3">
      <c r="A1702" s="1">
        <f t="shared" si="164"/>
        <v>42008</v>
      </c>
      <c r="B1702" t="s">
        <v>8</v>
      </c>
      <c r="C1702" s="2">
        <v>17</v>
      </c>
      <c r="D1702">
        <f t="shared" si="160"/>
        <v>4</v>
      </c>
      <c r="E1702">
        <f t="shared" si="161"/>
        <v>1</v>
      </c>
      <c r="F1702">
        <f t="shared" si="162"/>
        <v>2015</v>
      </c>
      <c r="Z1702">
        <v>1</v>
      </c>
      <c r="AP1702">
        <v>1</v>
      </c>
      <c r="BM1702">
        <v>2</v>
      </c>
    </row>
    <row r="1703" spans="1:65" x14ac:dyDescent="0.3">
      <c r="A1703" s="1">
        <f t="shared" si="164"/>
        <v>42008</v>
      </c>
      <c r="B1703" t="s">
        <v>9</v>
      </c>
      <c r="C1703" s="2">
        <v>18</v>
      </c>
      <c r="D1703">
        <f t="shared" si="160"/>
        <v>4</v>
      </c>
      <c r="E1703">
        <f t="shared" si="161"/>
        <v>1</v>
      </c>
      <c r="F1703">
        <f t="shared" si="162"/>
        <v>2015</v>
      </c>
      <c r="H1703">
        <v>1</v>
      </c>
      <c r="BM1703">
        <v>1</v>
      </c>
    </row>
    <row r="1704" spans="1:65" x14ac:dyDescent="0.3">
      <c r="A1704" s="1">
        <f t="shared" si="164"/>
        <v>42008</v>
      </c>
      <c r="B1704" t="s">
        <v>10</v>
      </c>
      <c r="C1704" s="2">
        <v>19</v>
      </c>
      <c r="D1704">
        <f t="shared" si="160"/>
        <v>4</v>
      </c>
      <c r="E1704">
        <f t="shared" si="161"/>
        <v>1</v>
      </c>
      <c r="F1704">
        <f t="shared" si="162"/>
        <v>2015</v>
      </c>
      <c r="AJ1704">
        <v>1</v>
      </c>
      <c r="AM1704">
        <v>1</v>
      </c>
      <c r="AR1704">
        <v>1</v>
      </c>
      <c r="BB1704">
        <v>1</v>
      </c>
      <c r="BM1704">
        <v>4</v>
      </c>
    </row>
    <row r="1705" spans="1:65" x14ac:dyDescent="0.3">
      <c r="A1705" s="1">
        <f t="shared" si="164"/>
        <v>42008</v>
      </c>
      <c r="B1705" t="s">
        <v>11</v>
      </c>
      <c r="C1705" s="2">
        <v>20</v>
      </c>
      <c r="D1705">
        <f t="shared" si="160"/>
        <v>4</v>
      </c>
      <c r="E1705">
        <f t="shared" si="161"/>
        <v>1</v>
      </c>
      <c r="F1705">
        <f t="shared" si="162"/>
        <v>2015</v>
      </c>
      <c r="P1705">
        <v>1</v>
      </c>
      <c r="BM1705">
        <v>1</v>
      </c>
    </row>
    <row r="1706" spans="1:65" x14ac:dyDescent="0.3">
      <c r="A1706" s="1">
        <f t="shared" si="164"/>
        <v>42008</v>
      </c>
      <c r="B1706" t="s">
        <v>12</v>
      </c>
      <c r="C1706" s="2">
        <v>21</v>
      </c>
      <c r="D1706">
        <f t="shared" si="160"/>
        <v>4</v>
      </c>
      <c r="E1706">
        <f t="shared" si="161"/>
        <v>1</v>
      </c>
      <c r="F1706">
        <f t="shared" si="162"/>
        <v>2015</v>
      </c>
      <c r="G1706">
        <v>1</v>
      </c>
      <c r="BM1706">
        <v>1</v>
      </c>
    </row>
    <row r="1707" spans="1:65" x14ac:dyDescent="0.3">
      <c r="A1707" s="1">
        <f t="shared" si="164"/>
        <v>42008</v>
      </c>
      <c r="B1707" t="s">
        <v>13</v>
      </c>
      <c r="C1707" s="2">
        <v>22</v>
      </c>
      <c r="D1707">
        <f t="shared" si="160"/>
        <v>4</v>
      </c>
      <c r="E1707">
        <f t="shared" si="161"/>
        <v>1</v>
      </c>
      <c r="F1707">
        <f t="shared" si="162"/>
        <v>2015</v>
      </c>
      <c r="M1707">
        <v>1</v>
      </c>
      <c r="BM1707">
        <v>1</v>
      </c>
    </row>
    <row r="1708" spans="1:65" x14ac:dyDescent="0.3">
      <c r="A1708" s="1">
        <f t="shared" si="164"/>
        <v>42008</v>
      </c>
      <c r="B1708" t="s">
        <v>14</v>
      </c>
      <c r="C1708" s="2">
        <v>23</v>
      </c>
      <c r="D1708">
        <f t="shared" si="160"/>
        <v>4</v>
      </c>
      <c r="E1708">
        <f t="shared" si="161"/>
        <v>1</v>
      </c>
      <c r="F1708">
        <f t="shared" si="162"/>
        <v>2015</v>
      </c>
      <c r="R1708">
        <v>1</v>
      </c>
      <c r="BM1708">
        <v>1</v>
      </c>
    </row>
    <row r="1709" spans="1:65" x14ac:dyDescent="0.3">
      <c r="A1709" s="1">
        <v>42009</v>
      </c>
      <c r="B1709" t="s">
        <v>22</v>
      </c>
      <c r="C1709" s="2" t="s">
        <v>39</v>
      </c>
      <c r="D1709">
        <f t="shared" si="160"/>
        <v>5</v>
      </c>
      <c r="E1709">
        <f t="shared" si="161"/>
        <v>1</v>
      </c>
      <c r="F1709">
        <f t="shared" si="162"/>
        <v>2015</v>
      </c>
      <c r="AU1709">
        <v>1</v>
      </c>
      <c r="BM1709">
        <v>1</v>
      </c>
    </row>
    <row r="1710" spans="1:65" x14ac:dyDescent="0.3">
      <c r="A1710" s="1">
        <f t="shared" ref="A1710:A1728" si="165">A1709</f>
        <v>42009</v>
      </c>
      <c r="B1710" t="s">
        <v>15</v>
      </c>
      <c r="C1710" s="2" t="s">
        <v>32</v>
      </c>
      <c r="D1710">
        <f t="shared" si="160"/>
        <v>5</v>
      </c>
      <c r="E1710">
        <f t="shared" si="161"/>
        <v>1</v>
      </c>
      <c r="F1710">
        <f t="shared" si="162"/>
        <v>2015</v>
      </c>
      <c r="K1710">
        <v>1</v>
      </c>
      <c r="BA1710">
        <v>1</v>
      </c>
      <c r="BM1710">
        <v>2</v>
      </c>
    </row>
    <row r="1711" spans="1:65" x14ac:dyDescent="0.3">
      <c r="A1711" s="1">
        <f t="shared" si="165"/>
        <v>42009</v>
      </c>
      <c r="B1711" t="s">
        <v>16</v>
      </c>
      <c r="C1711" s="2" t="s">
        <v>33</v>
      </c>
      <c r="D1711">
        <f t="shared" si="160"/>
        <v>5</v>
      </c>
      <c r="E1711">
        <f t="shared" si="161"/>
        <v>1</v>
      </c>
      <c r="F1711">
        <f t="shared" si="162"/>
        <v>2015</v>
      </c>
      <c r="AM1711">
        <v>1</v>
      </c>
      <c r="BM1711">
        <v>1</v>
      </c>
    </row>
    <row r="1712" spans="1:65" x14ac:dyDescent="0.3">
      <c r="A1712" s="1">
        <f t="shared" si="165"/>
        <v>42009</v>
      </c>
      <c r="B1712" t="s">
        <v>17</v>
      </c>
      <c r="C1712" s="2" t="s">
        <v>34</v>
      </c>
      <c r="D1712">
        <f t="shared" si="160"/>
        <v>5</v>
      </c>
      <c r="E1712">
        <f t="shared" si="161"/>
        <v>1</v>
      </c>
      <c r="F1712">
        <f t="shared" si="162"/>
        <v>2015</v>
      </c>
      <c r="H1712">
        <v>1</v>
      </c>
      <c r="K1712">
        <v>1</v>
      </c>
      <c r="M1712">
        <v>1</v>
      </c>
      <c r="AC1712">
        <v>1</v>
      </c>
      <c r="AE1712">
        <v>1</v>
      </c>
      <c r="AF1712">
        <v>2</v>
      </c>
      <c r="AM1712">
        <v>1</v>
      </c>
      <c r="AP1712">
        <v>1</v>
      </c>
      <c r="AQ1712">
        <v>1</v>
      </c>
      <c r="AR1712">
        <v>1</v>
      </c>
      <c r="BM1712">
        <v>11</v>
      </c>
    </row>
    <row r="1713" spans="1:65" x14ac:dyDescent="0.3">
      <c r="A1713" s="1">
        <f t="shared" si="165"/>
        <v>42009</v>
      </c>
      <c r="B1713" t="s">
        <v>18</v>
      </c>
      <c r="C1713" s="2" t="s">
        <v>35</v>
      </c>
      <c r="D1713">
        <f t="shared" si="160"/>
        <v>5</v>
      </c>
      <c r="E1713">
        <f t="shared" si="161"/>
        <v>1</v>
      </c>
      <c r="F1713">
        <f t="shared" si="162"/>
        <v>2015</v>
      </c>
      <c r="G1713">
        <v>1</v>
      </c>
      <c r="J1713">
        <v>1</v>
      </c>
      <c r="M1713">
        <v>1</v>
      </c>
      <c r="N1713">
        <v>1</v>
      </c>
      <c r="P1713">
        <v>1</v>
      </c>
      <c r="AC1713">
        <v>2</v>
      </c>
      <c r="AM1713">
        <v>1</v>
      </c>
      <c r="AO1713">
        <v>1</v>
      </c>
      <c r="AQ1713">
        <v>3</v>
      </c>
      <c r="AR1713">
        <v>2</v>
      </c>
      <c r="AT1713">
        <v>1</v>
      </c>
      <c r="BF1713">
        <v>1</v>
      </c>
      <c r="BM1713">
        <v>16</v>
      </c>
    </row>
    <row r="1714" spans="1:65" x14ac:dyDescent="0.3">
      <c r="A1714" s="1">
        <f t="shared" si="165"/>
        <v>42009</v>
      </c>
      <c r="B1714" t="s">
        <v>19</v>
      </c>
      <c r="C1714" s="2" t="s">
        <v>36</v>
      </c>
      <c r="D1714">
        <f t="shared" si="160"/>
        <v>5</v>
      </c>
      <c r="E1714">
        <f t="shared" si="161"/>
        <v>1</v>
      </c>
      <c r="F1714">
        <f t="shared" si="162"/>
        <v>2015</v>
      </c>
      <c r="P1714">
        <v>3</v>
      </c>
      <c r="T1714">
        <v>1</v>
      </c>
      <c r="AC1714">
        <v>4</v>
      </c>
      <c r="AE1714">
        <v>1</v>
      </c>
      <c r="AF1714">
        <v>1</v>
      </c>
      <c r="AJ1714">
        <v>1</v>
      </c>
      <c r="AK1714">
        <v>1</v>
      </c>
      <c r="AM1714">
        <v>1</v>
      </c>
      <c r="AO1714">
        <v>2</v>
      </c>
      <c r="AP1714">
        <v>1</v>
      </c>
      <c r="AQ1714">
        <v>2</v>
      </c>
      <c r="BM1714">
        <v>18</v>
      </c>
    </row>
    <row r="1715" spans="1:65" x14ac:dyDescent="0.3">
      <c r="A1715" s="1">
        <f t="shared" si="165"/>
        <v>42009</v>
      </c>
      <c r="B1715" t="s">
        <v>1</v>
      </c>
      <c r="C1715" s="2" t="s">
        <v>30</v>
      </c>
      <c r="D1715">
        <f t="shared" si="160"/>
        <v>5</v>
      </c>
      <c r="E1715">
        <f t="shared" si="161"/>
        <v>1</v>
      </c>
      <c r="F1715">
        <f t="shared" si="162"/>
        <v>2015</v>
      </c>
      <c r="K1715">
        <v>1</v>
      </c>
      <c r="Y1715">
        <v>1</v>
      </c>
      <c r="AK1715">
        <v>1</v>
      </c>
      <c r="AM1715">
        <v>1</v>
      </c>
      <c r="AO1715">
        <v>5</v>
      </c>
      <c r="BG1715">
        <v>1</v>
      </c>
      <c r="BM1715">
        <v>10</v>
      </c>
    </row>
    <row r="1716" spans="1:65" x14ac:dyDescent="0.3">
      <c r="A1716" s="1">
        <f t="shared" si="165"/>
        <v>42009</v>
      </c>
      <c r="B1716" t="s">
        <v>2</v>
      </c>
      <c r="C1716" s="2" t="s">
        <v>31</v>
      </c>
      <c r="D1716">
        <f t="shared" si="160"/>
        <v>5</v>
      </c>
      <c r="E1716">
        <f t="shared" si="161"/>
        <v>1</v>
      </c>
      <c r="F1716">
        <f t="shared" si="162"/>
        <v>2015</v>
      </c>
      <c r="G1716">
        <v>1</v>
      </c>
      <c r="H1716">
        <v>1</v>
      </c>
      <c r="P1716">
        <v>1</v>
      </c>
      <c r="Y1716">
        <v>1</v>
      </c>
      <c r="AP1716">
        <v>1</v>
      </c>
      <c r="BF1716">
        <v>1</v>
      </c>
      <c r="BM1716">
        <v>6</v>
      </c>
    </row>
    <row r="1717" spans="1:65" x14ac:dyDescent="0.3">
      <c r="A1717" s="1">
        <f t="shared" si="165"/>
        <v>42009</v>
      </c>
      <c r="B1717" t="s">
        <v>3</v>
      </c>
      <c r="C1717" s="2">
        <v>24</v>
      </c>
      <c r="D1717">
        <f t="shared" si="160"/>
        <v>5</v>
      </c>
      <c r="E1717">
        <f t="shared" si="161"/>
        <v>1</v>
      </c>
      <c r="F1717">
        <f t="shared" si="162"/>
        <v>2015</v>
      </c>
      <c r="J1717">
        <v>1</v>
      </c>
      <c r="K1717">
        <v>1</v>
      </c>
      <c r="P1717">
        <v>1</v>
      </c>
      <c r="R1717">
        <v>1</v>
      </c>
      <c r="AC1717">
        <v>2</v>
      </c>
      <c r="AO1717">
        <v>2</v>
      </c>
      <c r="AP1717">
        <v>1</v>
      </c>
      <c r="BC1717">
        <v>1</v>
      </c>
      <c r="BD1717">
        <v>1</v>
      </c>
      <c r="BF1717">
        <v>1</v>
      </c>
      <c r="BJ1717">
        <v>1</v>
      </c>
      <c r="BM1717">
        <v>13</v>
      </c>
    </row>
    <row r="1718" spans="1:65" x14ac:dyDescent="0.3">
      <c r="A1718" s="1">
        <f t="shared" si="165"/>
        <v>42009</v>
      </c>
      <c r="B1718" t="s">
        <v>4</v>
      </c>
      <c r="C1718" s="2">
        <v>13</v>
      </c>
      <c r="D1718">
        <f t="shared" si="160"/>
        <v>5</v>
      </c>
      <c r="E1718">
        <f t="shared" si="161"/>
        <v>1</v>
      </c>
      <c r="F1718">
        <f t="shared" si="162"/>
        <v>2015</v>
      </c>
      <c r="G1718">
        <v>1</v>
      </c>
      <c r="AD1718">
        <v>2</v>
      </c>
      <c r="AK1718">
        <v>1</v>
      </c>
      <c r="AM1718">
        <v>1</v>
      </c>
      <c r="AQ1718">
        <v>1</v>
      </c>
      <c r="BF1718">
        <v>1</v>
      </c>
      <c r="BM1718">
        <v>7</v>
      </c>
    </row>
    <row r="1719" spans="1:65" x14ac:dyDescent="0.3">
      <c r="A1719" s="1">
        <f t="shared" si="165"/>
        <v>42009</v>
      </c>
      <c r="B1719" t="s">
        <v>5</v>
      </c>
      <c r="C1719" s="2">
        <v>14</v>
      </c>
      <c r="D1719">
        <f t="shared" si="160"/>
        <v>5</v>
      </c>
      <c r="E1719">
        <f t="shared" si="161"/>
        <v>1</v>
      </c>
      <c r="F1719">
        <f t="shared" si="162"/>
        <v>2015</v>
      </c>
      <c r="U1719">
        <v>1</v>
      </c>
      <c r="AF1719">
        <v>2</v>
      </c>
      <c r="AL1719">
        <v>1</v>
      </c>
      <c r="AP1719">
        <v>1</v>
      </c>
      <c r="BL1719">
        <v>1</v>
      </c>
      <c r="BM1719">
        <v>6</v>
      </c>
    </row>
    <row r="1720" spans="1:65" x14ac:dyDescent="0.3">
      <c r="A1720" s="1">
        <f t="shared" si="165"/>
        <v>42009</v>
      </c>
      <c r="B1720" t="s">
        <v>6</v>
      </c>
      <c r="C1720" s="2">
        <v>15</v>
      </c>
      <c r="D1720">
        <f t="shared" si="160"/>
        <v>5</v>
      </c>
      <c r="E1720">
        <f t="shared" si="161"/>
        <v>1</v>
      </c>
      <c r="F1720">
        <f t="shared" si="162"/>
        <v>2015</v>
      </c>
      <c r="H1720">
        <v>2</v>
      </c>
      <c r="AM1720">
        <v>1</v>
      </c>
      <c r="AN1720">
        <v>1</v>
      </c>
      <c r="AO1720">
        <v>1</v>
      </c>
      <c r="AT1720">
        <v>1</v>
      </c>
      <c r="BE1720">
        <v>1</v>
      </c>
      <c r="BF1720">
        <v>1</v>
      </c>
      <c r="BJ1720">
        <v>1</v>
      </c>
      <c r="BM1720">
        <v>9</v>
      </c>
    </row>
    <row r="1721" spans="1:65" x14ac:dyDescent="0.3">
      <c r="A1721" s="1">
        <f t="shared" si="165"/>
        <v>42009</v>
      </c>
      <c r="B1721" t="s">
        <v>7</v>
      </c>
      <c r="C1721" s="2">
        <v>16</v>
      </c>
      <c r="D1721">
        <f t="shared" si="160"/>
        <v>5</v>
      </c>
      <c r="E1721">
        <f t="shared" si="161"/>
        <v>1</v>
      </c>
      <c r="F1721">
        <f t="shared" si="162"/>
        <v>2015</v>
      </c>
      <c r="G1721">
        <v>1</v>
      </c>
      <c r="H1721">
        <v>1</v>
      </c>
      <c r="N1721">
        <v>1</v>
      </c>
      <c r="AF1721">
        <v>1</v>
      </c>
      <c r="AK1721">
        <v>1</v>
      </c>
      <c r="AM1721">
        <v>1</v>
      </c>
      <c r="AZ1721">
        <v>1</v>
      </c>
      <c r="BG1721">
        <v>1</v>
      </c>
      <c r="BM1721">
        <v>8</v>
      </c>
    </row>
    <row r="1722" spans="1:65" x14ac:dyDescent="0.3">
      <c r="A1722" s="1">
        <f t="shared" si="165"/>
        <v>42009</v>
      </c>
      <c r="B1722" t="s">
        <v>8</v>
      </c>
      <c r="C1722" s="2">
        <v>17</v>
      </c>
      <c r="D1722">
        <f t="shared" si="160"/>
        <v>5</v>
      </c>
      <c r="E1722">
        <f t="shared" si="161"/>
        <v>1</v>
      </c>
      <c r="F1722">
        <f t="shared" si="162"/>
        <v>2015</v>
      </c>
      <c r="H1722">
        <v>4</v>
      </c>
      <c r="I1722">
        <v>1</v>
      </c>
      <c r="J1722">
        <v>3</v>
      </c>
      <c r="R1722">
        <v>1</v>
      </c>
      <c r="T1722">
        <v>2</v>
      </c>
      <c r="V1722">
        <v>1</v>
      </c>
      <c r="Z1722">
        <v>1</v>
      </c>
      <c r="AI1722">
        <v>1</v>
      </c>
      <c r="AN1722">
        <v>3</v>
      </c>
      <c r="AP1722">
        <v>1</v>
      </c>
      <c r="AQ1722">
        <v>2</v>
      </c>
      <c r="AT1722">
        <v>1</v>
      </c>
      <c r="AZ1722">
        <v>1</v>
      </c>
      <c r="BF1722">
        <v>1</v>
      </c>
      <c r="BL1722">
        <v>1</v>
      </c>
      <c r="BM1722">
        <v>24</v>
      </c>
    </row>
    <row r="1723" spans="1:65" x14ac:dyDescent="0.3">
      <c r="A1723" s="1">
        <f t="shared" si="165"/>
        <v>42009</v>
      </c>
      <c r="B1723" t="s">
        <v>9</v>
      </c>
      <c r="C1723" s="2">
        <v>18</v>
      </c>
      <c r="D1723">
        <f t="shared" si="160"/>
        <v>5</v>
      </c>
      <c r="E1723">
        <f t="shared" si="161"/>
        <v>1</v>
      </c>
      <c r="F1723">
        <f t="shared" si="162"/>
        <v>2015</v>
      </c>
      <c r="G1723">
        <v>1</v>
      </c>
      <c r="H1723">
        <v>4</v>
      </c>
      <c r="J1723">
        <v>2</v>
      </c>
      <c r="S1723">
        <v>1</v>
      </c>
      <c r="T1723">
        <v>1</v>
      </c>
      <c r="W1723">
        <v>1</v>
      </c>
      <c r="AG1723">
        <v>2</v>
      </c>
      <c r="AH1723">
        <v>1</v>
      </c>
      <c r="AM1723">
        <v>2</v>
      </c>
      <c r="AO1723">
        <v>1</v>
      </c>
      <c r="AP1723">
        <v>1</v>
      </c>
      <c r="AR1723">
        <v>1</v>
      </c>
      <c r="BM1723">
        <v>18</v>
      </c>
    </row>
    <row r="1724" spans="1:65" x14ac:dyDescent="0.3">
      <c r="A1724" s="1">
        <f t="shared" si="165"/>
        <v>42009</v>
      </c>
      <c r="B1724" t="s">
        <v>10</v>
      </c>
      <c r="C1724" s="2">
        <v>19</v>
      </c>
      <c r="D1724">
        <f t="shared" si="160"/>
        <v>5</v>
      </c>
      <c r="E1724">
        <f t="shared" si="161"/>
        <v>1</v>
      </c>
      <c r="F1724">
        <f t="shared" si="162"/>
        <v>2015</v>
      </c>
      <c r="H1724">
        <v>1</v>
      </c>
      <c r="K1724">
        <v>1</v>
      </c>
      <c r="AF1724">
        <v>1</v>
      </c>
      <c r="AM1724">
        <v>2</v>
      </c>
      <c r="AR1724">
        <v>2</v>
      </c>
      <c r="BM1724">
        <v>7</v>
      </c>
    </row>
    <row r="1725" spans="1:65" x14ac:dyDescent="0.3">
      <c r="A1725" s="1">
        <f t="shared" si="165"/>
        <v>42009</v>
      </c>
      <c r="B1725" t="s">
        <v>11</v>
      </c>
      <c r="C1725" s="2">
        <v>20</v>
      </c>
      <c r="D1725">
        <f t="shared" si="160"/>
        <v>5</v>
      </c>
      <c r="E1725">
        <f t="shared" si="161"/>
        <v>1</v>
      </c>
      <c r="F1725">
        <f t="shared" si="162"/>
        <v>2015</v>
      </c>
      <c r="AE1725">
        <v>2</v>
      </c>
      <c r="AM1725">
        <v>1</v>
      </c>
      <c r="AN1725">
        <v>1</v>
      </c>
      <c r="BM1725">
        <v>4</v>
      </c>
    </row>
    <row r="1726" spans="1:65" x14ac:dyDescent="0.3">
      <c r="A1726" s="1">
        <f t="shared" si="165"/>
        <v>42009</v>
      </c>
      <c r="B1726" t="s">
        <v>12</v>
      </c>
      <c r="C1726" s="2">
        <v>21</v>
      </c>
      <c r="D1726">
        <f t="shared" si="160"/>
        <v>5</v>
      </c>
      <c r="E1726">
        <f t="shared" si="161"/>
        <v>1</v>
      </c>
      <c r="F1726">
        <f t="shared" si="162"/>
        <v>2015</v>
      </c>
      <c r="G1726">
        <v>1</v>
      </c>
      <c r="H1726">
        <v>3</v>
      </c>
      <c r="J1726">
        <v>2</v>
      </c>
      <c r="AA1726">
        <v>1</v>
      </c>
      <c r="BM1726">
        <v>7</v>
      </c>
    </row>
    <row r="1727" spans="1:65" x14ac:dyDescent="0.3">
      <c r="A1727" s="1">
        <f t="shared" si="165"/>
        <v>42009</v>
      </c>
      <c r="B1727" t="s">
        <v>13</v>
      </c>
      <c r="C1727" s="2">
        <v>22</v>
      </c>
      <c r="D1727">
        <f t="shared" si="160"/>
        <v>5</v>
      </c>
      <c r="E1727">
        <f t="shared" si="161"/>
        <v>1</v>
      </c>
      <c r="F1727">
        <f t="shared" si="162"/>
        <v>2015</v>
      </c>
      <c r="AQ1727">
        <v>1</v>
      </c>
      <c r="AU1727">
        <v>1</v>
      </c>
      <c r="BM1727">
        <v>2</v>
      </c>
    </row>
    <row r="1728" spans="1:65" x14ac:dyDescent="0.3">
      <c r="A1728" s="1">
        <f t="shared" si="165"/>
        <v>42009</v>
      </c>
      <c r="B1728" t="s">
        <v>14</v>
      </c>
      <c r="C1728" s="2">
        <v>23</v>
      </c>
      <c r="D1728">
        <f t="shared" si="160"/>
        <v>5</v>
      </c>
      <c r="E1728">
        <f t="shared" si="161"/>
        <v>1</v>
      </c>
      <c r="F1728">
        <f t="shared" si="162"/>
        <v>2015</v>
      </c>
      <c r="Z1728">
        <v>2</v>
      </c>
      <c r="AM1728">
        <v>1</v>
      </c>
      <c r="AQ1728">
        <v>1</v>
      </c>
      <c r="AU1728">
        <v>1</v>
      </c>
      <c r="AZ1728">
        <v>1</v>
      </c>
      <c r="BA1728">
        <v>1</v>
      </c>
      <c r="BE1728">
        <v>1</v>
      </c>
      <c r="BM1728">
        <v>8</v>
      </c>
    </row>
    <row r="1729" spans="1:65" x14ac:dyDescent="0.3">
      <c r="A1729" s="1">
        <v>42010</v>
      </c>
      <c r="B1729" t="s">
        <v>20</v>
      </c>
      <c r="C1729" s="2" t="s">
        <v>37</v>
      </c>
      <c r="D1729">
        <f t="shared" si="160"/>
        <v>6</v>
      </c>
      <c r="E1729">
        <f t="shared" si="161"/>
        <v>1</v>
      </c>
      <c r="F1729">
        <f t="shared" si="162"/>
        <v>2015</v>
      </c>
      <c r="G1729">
        <v>1</v>
      </c>
      <c r="H1729">
        <v>1</v>
      </c>
      <c r="AP1729">
        <v>2</v>
      </c>
      <c r="AU1729">
        <v>2</v>
      </c>
      <c r="AY1729">
        <v>1</v>
      </c>
      <c r="BM1729">
        <v>7</v>
      </c>
    </row>
    <row r="1730" spans="1:65" x14ac:dyDescent="0.3">
      <c r="A1730" s="1">
        <f t="shared" ref="A1730:A1748" si="166">A1729</f>
        <v>42010</v>
      </c>
      <c r="B1730" t="s">
        <v>15</v>
      </c>
      <c r="C1730" s="2" t="s">
        <v>32</v>
      </c>
      <c r="D1730">
        <f t="shared" si="160"/>
        <v>6</v>
      </c>
      <c r="E1730">
        <f t="shared" si="161"/>
        <v>1</v>
      </c>
      <c r="F1730">
        <f t="shared" si="162"/>
        <v>2015</v>
      </c>
      <c r="K1730">
        <v>1</v>
      </c>
      <c r="BM1730">
        <v>1</v>
      </c>
    </row>
    <row r="1731" spans="1:65" x14ac:dyDescent="0.3">
      <c r="A1731" s="1">
        <f t="shared" si="166"/>
        <v>42010</v>
      </c>
      <c r="B1731" t="s">
        <v>16</v>
      </c>
      <c r="C1731" s="2" t="s">
        <v>33</v>
      </c>
      <c r="D1731">
        <f t="shared" ref="D1731:D1794" si="167">DAY(A1731)</f>
        <v>6</v>
      </c>
      <c r="E1731">
        <f t="shared" ref="E1731:E1794" si="168">MONTH(A1731)</f>
        <v>1</v>
      </c>
      <c r="F1731">
        <f t="shared" ref="F1731:F1794" si="169">YEAR(A1731)</f>
        <v>2015</v>
      </c>
      <c r="N1731">
        <v>1</v>
      </c>
      <c r="S1731">
        <v>1</v>
      </c>
      <c r="AQ1731">
        <v>2</v>
      </c>
      <c r="BM1731">
        <v>4</v>
      </c>
    </row>
    <row r="1732" spans="1:65" x14ac:dyDescent="0.3">
      <c r="A1732" s="1">
        <f t="shared" si="166"/>
        <v>42010</v>
      </c>
      <c r="B1732" t="s">
        <v>17</v>
      </c>
      <c r="C1732" s="2" t="s">
        <v>34</v>
      </c>
      <c r="D1732">
        <f t="shared" si="167"/>
        <v>6</v>
      </c>
      <c r="E1732">
        <f t="shared" si="168"/>
        <v>1</v>
      </c>
      <c r="F1732">
        <f t="shared" si="169"/>
        <v>2015</v>
      </c>
      <c r="H1732">
        <v>1</v>
      </c>
      <c r="N1732">
        <v>1</v>
      </c>
      <c r="S1732">
        <v>1</v>
      </c>
      <c r="AC1732">
        <v>2</v>
      </c>
      <c r="AD1732">
        <v>1</v>
      </c>
      <c r="AE1732">
        <v>1</v>
      </c>
      <c r="AF1732">
        <v>2</v>
      </c>
      <c r="AM1732">
        <v>2</v>
      </c>
      <c r="AR1732">
        <v>2</v>
      </c>
      <c r="BA1732">
        <v>1</v>
      </c>
      <c r="BH1732">
        <v>1</v>
      </c>
      <c r="BM1732">
        <v>15</v>
      </c>
    </row>
    <row r="1733" spans="1:65" x14ac:dyDescent="0.3">
      <c r="A1733" s="1">
        <f t="shared" si="166"/>
        <v>42010</v>
      </c>
      <c r="B1733" t="s">
        <v>18</v>
      </c>
      <c r="C1733" s="2" t="s">
        <v>35</v>
      </c>
      <c r="D1733">
        <f t="shared" si="167"/>
        <v>6</v>
      </c>
      <c r="E1733">
        <f t="shared" si="168"/>
        <v>1</v>
      </c>
      <c r="F1733">
        <f t="shared" si="169"/>
        <v>2015</v>
      </c>
      <c r="G1733">
        <v>1</v>
      </c>
      <c r="I1733">
        <v>1</v>
      </c>
      <c r="J1733">
        <v>3</v>
      </c>
      <c r="K1733">
        <v>1</v>
      </c>
      <c r="M1733">
        <v>1</v>
      </c>
      <c r="N1733">
        <v>2</v>
      </c>
      <c r="O1733">
        <v>1</v>
      </c>
      <c r="P1733">
        <v>2</v>
      </c>
      <c r="AC1733">
        <v>2</v>
      </c>
      <c r="AF1733">
        <v>1</v>
      </c>
      <c r="AK1733">
        <v>4</v>
      </c>
      <c r="AL1733">
        <v>2</v>
      </c>
      <c r="AM1733">
        <v>1</v>
      </c>
      <c r="AO1733">
        <v>2</v>
      </c>
      <c r="AP1733">
        <v>2</v>
      </c>
      <c r="AQ1733">
        <v>2</v>
      </c>
      <c r="AR1733">
        <v>2</v>
      </c>
      <c r="AT1733">
        <v>1</v>
      </c>
      <c r="BJ1733">
        <v>3</v>
      </c>
      <c r="BM1733">
        <v>34</v>
      </c>
    </row>
    <row r="1734" spans="1:65" x14ac:dyDescent="0.3">
      <c r="A1734" s="1">
        <f t="shared" si="166"/>
        <v>42010</v>
      </c>
      <c r="B1734" t="s">
        <v>19</v>
      </c>
      <c r="C1734" s="2" t="s">
        <v>36</v>
      </c>
      <c r="D1734">
        <f t="shared" si="167"/>
        <v>6</v>
      </c>
      <c r="E1734">
        <f t="shared" si="168"/>
        <v>1</v>
      </c>
      <c r="F1734">
        <f t="shared" si="169"/>
        <v>2015</v>
      </c>
      <c r="I1734">
        <v>2</v>
      </c>
      <c r="K1734">
        <v>1</v>
      </c>
      <c r="P1734">
        <v>3</v>
      </c>
      <c r="AC1734">
        <v>2</v>
      </c>
      <c r="AE1734">
        <v>2</v>
      </c>
      <c r="AJ1734">
        <v>2</v>
      </c>
      <c r="AL1734">
        <v>2</v>
      </c>
      <c r="AM1734">
        <v>2</v>
      </c>
      <c r="AO1734">
        <v>2</v>
      </c>
      <c r="AP1734">
        <v>1</v>
      </c>
      <c r="AQ1734">
        <v>2</v>
      </c>
      <c r="BM1734">
        <v>21</v>
      </c>
    </row>
    <row r="1735" spans="1:65" x14ac:dyDescent="0.3">
      <c r="A1735" s="1">
        <f t="shared" si="166"/>
        <v>42010</v>
      </c>
      <c r="B1735" t="s">
        <v>1</v>
      </c>
      <c r="C1735" s="2" t="s">
        <v>30</v>
      </c>
      <c r="D1735">
        <f t="shared" si="167"/>
        <v>6</v>
      </c>
      <c r="E1735">
        <f t="shared" si="168"/>
        <v>1</v>
      </c>
      <c r="F1735">
        <f t="shared" si="169"/>
        <v>2015</v>
      </c>
      <c r="K1735">
        <v>1</v>
      </c>
      <c r="N1735">
        <v>1</v>
      </c>
      <c r="R1735">
        <v>1</v>
      </c>
      <c r="AC1735">
        <v>2</v>
      </c>
      <c r="AM1735">
        <v>3</v>
      </c>
      <c r="AO1735">
        <v>2</v>
      </c>
      <c r="AP1735">
        <v>3</v>
      </c>
      <c r="AQ1735">
        <v>1</v>
      </c>
      <c r="BF1735">
        <v>1</v>
      </c>
      <c r="BJ1735">
        <v>1</v>
      </c>
      <c r="BM1735">
        <v>16</v>
      </c>
    </row>
    <row r="1736" spans="1:65" x14ac:dyDescent="0.3">
      <c r="A1736" s="1">
        <f t="shared" si="166"/>
        <v>42010</v>
      </c>
      <c r="B1736" t="s">
        <v>2</v>
      </c>
      <c r="C1736" s="2" t="s">
        <v>31</v>
      </c>
      <c r="D1736">
        <f t="shared" si="167"/>
        <v>6</v>
      </c>
      <c r="E1736">
        <f t="shared" si="168"/>
        <v>1</v>
      </c>
      <c r="F1736">
        <f t="shared" si="169"/>
        <v>2015</v>
      </c>
      <c r="H1736">
        <v>1</v>
      </c>
      <c r="J1736">
        <v>1</v>
      </c>
      <c r="K1736">
        <v>1</v>
      </c>
      <c r="AP1736">
        <v>1</v>
      </c>
      <c r="BC1736">
        <v>1</v>
      </c>
      <c r="BF1736">
        <v>1</v>
      </c>
      <c r="BJ1736">
        <v>1</v>
      </c>
      <c r="BL1736">
        <v>3</v>
      </c>
      <c r="BM1736">
        <v>10</v>
      </c>
    </row>
    <row r="1737" spans="1:65" x14ac:dyDescent="0.3">
      <c r="A1737" s="1">
        <f t="shared" si="166"/>
        <v>42010</v>
      </c>
      <c r="B1737" t="s">
        <v>3</v>
      </c>
      <c r="C1737" s="2">
        <v>24</v>
      </c>
      <c r="D1737">
        <f t="shared" si="167"/>
        <v>6</v>
      </c>
      <c r="E1737">
        <f t="shared" si="168"/>
        <v>1</v>
      </c>
      <c r="F1737">
        <f t="shared" si="169"/>
        <v>2015</v>
      </c>
      <c r="H1737">
        <v>1</v>
      </c>
      <c r="J1737">
        <v>1</v>
      </c>
      <c r="M1737">
        <v>1</v>
      </c>
      <c r="N1737">
        <v>1</v>
      </c>
      <c r="P1737">
        <v>1</v>
      </c>
      <c r="S1737">
        <v>1</v>
      </c>
      <c r="Z1737">
        <v>1</v>
      </c>
      <c r="AE1737">
        <v>1</v>
      </c>
      <c r="AJ1737">
        <v>1</v>
      </c>
      <c r="AM1737">
        <v>1</v>
      </c>
      <c r="AO1737">
        <v>3</v>
      </c>
      <c r="AP1737">
        <v>3</v>
      </c>
      <c r="AY1737">
        <v>1</v>
      </c>
      <c r="BA1737">
        <v>1</v>
      </c>
      <c r="BF1737">
        <v>1</v>
      </c>
      <c r="BL1737">
        <v>1</v>
      </c>
      <c r="BM1737">
        <v>20</v>
      </c>
    </row>
    <row r="1738" spans="1:65" x14ac:dyDescent="0.3">
      <c r="A1738" s="1">
        <f t="shared" si="166"/>
        <v>42010</v>
      </c>
      <c r="B1738" t="s">
        <v>4</v>
      </c>
      <c r="C1738" s="2">
        <v>13</v>
      </c>
      <c r="D1738">
        <f t="shared" si="167"/>
        <v>6</v>
      </c>
      <c r="E1738">
        <f t="shared" si="168"/>
        <v>1</v>
      </c>
      <c r="F1738">
        <f t="shared" si="169"/>
        <v>2015</v>
      </c>
      <c r="J1738">
        <v>2</v>
      </c>
      <c r="M1738">
        <v>1</v>
      </c>
      <c r="P1738">
        <v>1</v>
      </c>
      <c r="AA1738">
        <v>1</v>
      </c>
      <c r="AF1738">
        <v>2</v>
      </c>
      <c r="AR1738">
        <v>1</v>
      </c>
      <c r="BA1738">
        <v>2</v>
      </c>
      <c r="BM1738">
        <v>10</v>
      </c>
    </row>
    <row r="1739" spans="1:65" x14ac:dyDescent="0.3">
      <c r="A1739" s="1">
        <f t="shared" si="166"/>
        <v>42010</v>
      </c>
      <c r="B1739" t="s">
        <v>5</v>
      </c>
      <c r="C1739" s="2">
        <v>14</v>
      </c>
      <c r="D1739">
        <f t="shared" si="167"/>
        <v>6</v>
      </c>
      <c r="E1739">
        <f t="shared" si="168"/>
        <v>1</v>
      </c>
      <c r="F1739">
        <f t="shared" si="169"/>
        <v>2015</v>
      </c>
      <c r="H1739">
        <v>2</v>
      </c>
      <c r="K1739">
        <v>1</v>
      </c>
      <c r="T1739">
        <v>1</v>
      </c>
      <c r="AE1739">
        <v>1</v>
      </c>
      <c r="AI1739">
        <v>1</v>
      </c>
      <c r="AM1739">
        <v>1</v>
      </c>
      <c r="AQ1739">
        <v>3</v>
      </c>
      <c r="AS1739">
        <v>1</v>
      </c>
      <c r="AY1739">
        <v>1</v>
      </c>
      <c r="BA1739">
        <v>1</v>
      </c>
      <c r="BM1739">
        <v>13</v>
      </c>
    </row>
    <row r="1740" spans="1:65" x14ac:dyDescent="0.3">
      <c r="A1740" s="1">
        <f t="shared" si="166"/>
        <v>42010</v>
      </c>
      <c r="B1740" t="s">
        <v>6</v>
      </c>
      <c r="C1740" s="2">
        <v>15</v>
      </c>
      <c r="D1740">
        <f t="shared" si="167"/>
        <v>6</v>
      </c>
      <c r="E1740">
        <f t="shared" si="168"/>
        <v>1</v>
      </c>
      <c r="F1740">
        <f t="shared" si="169"/>
        <v>2015</v>
      </c>
      <c r="G1740">
        <v>1</v>
      </c>
      <c r="H1740">
        <v>1</v>
      </c>
      <c r="I1740">
        <v>1</v>
      </c>
      <c r="M1740">
        <v>2</v>
      </c>
      <c r="N1740">
        <v>1</v>
      </c>
      <c r="P1740">
        <v>2</v>
      </c>
      <c r="AA1740">
        <v>2</v>
      </c>
      <c r="AC1740">
        <v>1</v>
      </c>
      <c r="AF1740">
        <v>1</v>
      </c>
      <c r="AJ1740">
        <v>1</v>
      </c>
      <c r="AL1740">
        <v>1</v>
      </c>
      <c r="AM1740">
        <v>2</v>
      </c>
      <c r="AQ1740">
        <v>1</v>
      </c>
      <c r="AR1740">
        <v>1</v>
      </c>
      <c r="AS1740">
        <v>2</v>
      </c>
      <c r="BA1740">
        <v>2</v>
      </c>
      <c r="BF1740">
        <v>1</v>
      </c>
      <c r="BM1740">
        <v>23</v>
      </c>
    </row>
    <row r="1741" spans="1:65" x14ac:dyDescent="0.3">
      <c r="A1741" s="1">
        <f t="shared" si="166"/>
        <v>42010</v>
      </c>
      <c r="B1741" t="s">
        <v>7</v>
      </c>
      <c r="C1741" s="2">
        <v>16</v>
      </c>
      <c r="D1741">
        <f t="shared" si="167"/>
        <v>6</v>
      </c>
      <c r="E1741">
        <f t="shared" si="168"/>
        <v>1</v>
      </c>
      <c r="F1741">
        <f t="shared" si="169"/>
        <v>2015</v>
      </c>
      <c r="H1741">
        <v>1</v>
      </c>
      <c r="I1741">
        <v>1</v>
      </c>
      <c r="J1741">
        <v>1</v>
      </c>
      <c r="K1741">
        <v>1</v>
      </c>
      <c r="M1741">
        <v>1</v>
      </c>
      <c r="N1741">
        <v>1</v>
      </c>
      <c r="O1741">
        <v>1</v>
      </c>
      <c r="P1741">
        <v>2</v>
      </c>
      <c r="R1741">
        <v>1</v>
      </c>
      <c r="Z1741">
        <v>1</v>
      </c>
      <c r="AC1741">
        <v>1</v>
      </c>
      <c r="AG1741">
        <v>3</v>
      </c>
      <c r="AI1741">
        <v>1</v>
      </c>
      <c r="AN1741">
        <v>2</v>
      </c>
      <c r="AQ1741">
        <v>1</v>
      </c>
      <c r="AS1741">
        <v>1</v>
      </c>
      <c r="AU1741">
        <v>1</v>
      </c>
      <c r="BE1741">
        <v>2</v>
      </c>
      <c r="BM1741">
        <v>23</v>
      </c>
    </row>
    <row r="1742" spans="1:65" x14ac:dyDescent="0.3">
      <c r="A1742" s="1">
        <f t="shared" si="166"/>
        <v>42010</v>
      </c>
      <c r="B1742" t="s">
        <v>8</v>
      </c>
      <c r="C1742" s="2">
        <v>17</v>
      </c>
      <c r="D1742">
        <f t="shared" si="167"/>
        <v>6</v>
      </c>
      <c r="E1742">
        <f t="shared" si="168"/>
        <v>1</v>
      </c>
      <c r="F1742">
        <f t="shared" si="169"/>
        <v>2015</v>
      </c>
      <c r="G1742">
        <v>1</v>
      </c>
      <c r="H1742">
        <v>5</v>
      </c>
      <c r="J1742">
        <v>3</v>
      </c>
      <c r="K1742">
        <v>1</v>
      </c>
      <c r="M1742">
        <v>1</v>
      </c>
      <c r="P1742">
        <v>2</v>
      </c>
      <c r="T1742">
        <v>4</v>
      </c>
      <c r="V1742">
        <v>1</v>
      </c>
      <c r="W1742">
        <v>2</v>
      </c>
      <c r="X1742">
        <v>1</v>
      </c>
      <c r="Y1742">
        <v>2</v>
      </c>
      <c r="AC1742">
        <v>1</v>
      </c>
      <c r="AE1742">
        <v>3</v>
      </c>
      <c r="AH1742">
        <v>1</v>
      </c>
      <c r="AN1742">
        <v>2</v>
      </c>
      <c r="AQ1742">
        <v>3</v>
      </c>
      <c r="AR1742">
        <v>1</v>
      </c>
      <c r="AU1742">
        <v>1</v>
      </c>
      <c r="AY1742">
        <v>1</v>
      </c>
      <c r="BA1742">
        <v>1</v>
      </c>
      <c r="BC1742">
        <v>1</v>
      </c>
      <c r="BE1742">
        <v>1</v>
      </c>
      <c r="BM1742">
        <v>39</v>
      </c>
    </row>
    <row r="1743" spans="1:65" x14ac:dyDescent="0.3">
      <c r="A1743" s="1">
        <f t="shared" si="166"/>
        <v>42010</v>
      </c>
      <c r="B1743" t="s">
        <v>9</v>
      </c>
      <c r="C1743" s="2">
        <v>18</v>
      </c>
      <c r="D1743">
        <f t="shared" si="167"/>
        <v>6</v>
      </c>
      <c r="E1743">
        <f t="shared" si="168"/>
        <v>1</v>
      </c>
      <c r="F1743">
        <f t="shared" si="169"/>
        <v>2015</v>
      </c>
      <c r="H1743">
        <v>2</v>
      </c>
      <c r="I1743">
        <v>2</v>
      </c>
      <c r="J1743">
        <v>1</v>
      </c>
      <c r="K1743">
        <v>1</v>
      </c>
      <c r="M1743">
        <v>1</v>
      </c>
      <c r="O1743">
        <v>1</v>
      </c>
      <c r="V1743">
        <v>1</v>
      </c>
      <c r="W1743">
        <v>1</v>
      </c>
      <c r="X1743">
        <v>1</v>
      </c>
      <c r="AF1743">
        <v>1</v>
      </c>
      <c r="AG1743">
        <v>1</v>
      </c>
      <c r="AM1743">
        <v>1</v>
      </c>
      <c r="AP1743">
        <v>2</v>
      </c>
      <c r="AT1743">
        <v>3</v>
      </c>
      <c r="BJ1743">
        <v>1</v>
      </c>
      <c r="BM1743">
        <v>20</v>
      </c>
    </row>
    <row r="1744" spans="1:65" x14ac:dyDescent="0.3">
      <c r="A1744" s="1">
        <f t="shared" si="166"/>
        <v>42010</v>
      </c>
      <c r="B1744" t="s">
        <v>10</v>
      </c>
      <c r="C1744" s="2">
        <v>19</v>
      </c>
      <c r="D1744">
        <f t="shared" si="167"/>
        <v>6</v>
      </c>
      <c r="E1744">
        <f t="shared" si="168"/>
        <v>1</v>
      </c>
      <c r="F1744">
        <f t="shared" si="169"/>
        <v>2015</v>
      </c>
      <c r="H1744">
        <v>1</v>
      </c>
      <c r="P1744">
        <v>1</v>
      </c>
      <c r="AJ1744">
        <v>1</v>
      </c>
      <c r="AM1744">
        <v>2</v>
      </c>
      <c r="AO1744">
        <v>1</v>
      </c>
      <c r="BJ1744">
        <v>2</v>
      </c>
      <c r="BL1744">
        <v>1</v>
      </c>
      <c r="BM1744">
        <v>9</v>
      </c>
    </row>
    <row r="1745" spans="1:65" x14ac:dyDescent="0.3">
      <c r="A1745" s="1">
        <f t="shared" si="166"/>
        <v>42010</v>
      </c>
      <c r="B1745" t="s">
        <v>11</v>
      </c>
      <c r="C1745" s="2">
        <v>20</v>
      </c>
      <c r="D1745">
        <f t="shared" si="167"/>
        <v>6</v>
      </c>
      <c r="E1745">
        <f t="shared" si="168"/>
        <v>1</v>
      </c>
      <c r="F1745">
        <f t="shared" si="169"/>
        <v>2015</v>
      </c>
      <c r="G1745">
        <v>2</v>
      </c>
      <c r="H1745">
        <v>1</v>
      </c>
      <c r="R1745">
        <v>1</v>
      </c>
      <c r="AM1745">
        <v>2</v>
      </c>
      <c r="AR1745">
        <v>1</v>
      </c>
      <c r="BE1745">
        <v>1</v>
      </c>
      <c r="BJ1745">
        <v>1</v>
      </c>
      <c r="BL1745">
        <v>2</v>
      </c>
      <c r="BM1745">
        <v>11</v>
      </c>
    </row>
    <row r="1746" spans="1:65" x14ac:dyDescent="0.3">
      <c r="A1746" s="1">
        <f t="shared" si="166"/>
        <v>42010</v>
      </c>
      <c r="B1746" t="s">
        <v>12</v>
      </c>
      <c r="C1746" s="2">
        <v>21</v>
      </c>
      <c r="D1746">
        <f t="shared" si="167"/>
        <v>6</v>
      </c>
      <c r="E1746">
        <f t="shared" si="168"/>
        <v>1</v>
      </c>
      <c r="F1746">
        <f t="shared" si="169"/>
        <v>2015</v>
      </c>
      <c r="H1746">
        <v>1</v>
      </c>
      <c r="O1746">
        <v>1</v>
      </c>
      <c r="R1746">
        <v>1</v>
      </c>
      <c r="U1746">
        <v>2</v>
      </c>
      <c r="AJ1746">
        <v>1</v>
      </c>
      <c r="BM1746">
        <v>6</v>
      </c>
    </row>
    <row r="1747" spans="1:65" x14ac:dyDescent="0.3">
      <c r="A1747" s="1">
        <f t="shared" si="166"/>
        <v>42010</v>
      </c>
      <c r="B1747" t="s">
        <v>13</v>
      </c>
      <c r="C1747" s="2">
        <v>22</v>
      </c>
      <c r="D1747">
        <f t="shared" si="167"/>
        <v>6</v>
      </c>
      <c r="E1747">
        <f t="shared" si="168"/>
        <v>1</v>
      </c>
      <c r="F1747">
        <f t="shared" si="169"/>
        <v>2015</v>
      </c>
      <c r="AM1747">
        <v>1</v>
      </c>
      <c r="AQ1747">
        <v>1</v>
      </c>
      <c r="BE1747">
        <v>1</v>
      </c>
      <c r="BM1747">
        <v>3</v>
      </c>
    </row>
    <row r="1748" spans="1:65" x14ac:dyDescent="0.3">
      <c r="A1748" s="1">
        <f t="shared" si="166"/>
        <v>42010</v>
      </c>
      <c r="B1748" t="s">
        <v>14</v>
      </c>
      <c r="C1748" s="2">
        <v>23</v>
      </c>
      <c r="D1748">
        <f t="shared" si="167"/>
        <v>6</v>
      </c>
      <c r="E1748">
        <f t="shared" si="168"/>
        <v>1</v>
      </c>
      <c r="F1748">
        <f t="shared" si="169"/>
        <v>2015</v>
      </c>
      <c r="G1748">
        <v>1</v>
      </c>
      <c r="AG1748">
        <v>1</v>
      </c>
      <c r="BM1748">
        <v>2</v>
      </c>
    </row>
    <row r="1749" spans="1:65" x14ac:dyDescent="0.3">
      <c r="A1749" s="1">
        <v>42011</v>
      </c>
      <c r="B1749" t="s">
        <v>20</v>
      </c>
      <c r="C1749" s="2" t="s">
        <v>37</v>
      </c>
      <c r="D1749">
        <f t="shared" si="167"/>
        <v>7</v>
      </c>
      <c r="E1749">
        <f t="shared" si="168"/>
        <v>1</v>
      </c>
      <c r="F1749">
        <f t="shared" si="169"/>
        <v>2015</v>
      </c>
      <c r="AS1749">
        <v>2</v>
      </c>
      <c r="AT1749">
        <v>2</v>
      </c>
      <c r="BM1749">
        <v>4</v>
      </c>
    </row>
    <row r="1750" spans="1:65" x14ac:dyDescent="0.3">
      <c r="A1750" s="1">
        <f t="shared" ref="A1750:A1768" si="170">A1749</f>
        <v>42011</v>
      </c>
      <c r="B1750" t="s">
        <v>21</v>
      </c>
      <c r="C1750" s="2" t="s">
        <v>38</v>
      </c>
      <c r="D1750">
        <f t="shared" si="167"/>
        <v>7</v>
      </c>
      <c r="E1750">
        <f t="shared" si="168"/>
        <v>1</v>
      </c>
      <c r="F1750">
        <f t="shared" si="169"/>
        <v>2015</v>
      </c>
      <c r="H1750">
        <v>1</v>
      </c>
      <c r="BM1750">
        <v>1</v>
      </c>
    </row>
    <row r="1751" spans="1:65" x14ac:dyDescent="0.3">
      <c r="A1751" s="1">
        <f t="shared" si="170"/>
        <v>42011</v>
      </c>
      <c r="B1751" t="s">
        <v>15</v>
      </c>
      <c r="C1751" s="2" t="s">
        <v>32</v>
      </c>
      <c r="D1751">
        <f t="shared" si="167"/>
        <v>7</v>
      </c>
      <c r="E1751">
        <f t="shared" si="168"/>
        <v>1</v>
      </c>
      <c r="F1751">
        <f t="shared" si="169"/>
        <v>2015</v>
      </c>
      <c r="K1751">
        <v>1</v>
      </c>
      <c r="BM1751">
        <v>1</v>
      </c>
    </row>
    <row r="1752" spans="1:65" x14ac:dyDescent="0.3">
      <c r="A1752" s="1">
        <f t="shared" si="170"/>
        <v>42011</v>
      </c>
      <c r="B1752" t="s">
        <v>16</v>
      </c>
      <c r="C1752" s="2" t="s">
        <v>33</v>
      </c>
      <c r="D1752">
        <f t="shared" si="167"/>
        <v>7</v>
      </c>
      <c r="E1752">
        <f t="shared" si="168"/>
        <v>1</v>
      </c>
      <c r="F1752">
        <f t="shared" si="169"/>
        <v>2015</v>
      </c>
      <c r="K1752">
        <v>1</v>
      </c>
      <c r="N1752">
        <v>1</v>
      </c>
      <c r="AM1752">
        <v>1</v>
      </c>
      <c r="AO1752">
        <v>2</v>
      </c>
      <c r="BL1752">
        <v>1</v>
      </c>
      <c r="BM1752">
        <v>6</v>
      </c>
    </row>
    <row r="1753" spans="1:65" x14ac:dyDescent="0.3">
      <c r="A1753" s="1">
        <f t="shared" si="170"/>
        <v>42011</v>
      </c>
      <c r="B1753" t="s">
        <v>17</v>
      </c>
      <c r="C1753" s="2" t="s">
        <v>34</v>
      </c>
      <c r="D1753">
        <f t="shared" si="167"/>
        <v>7</v>
      </c>
      <c r="E1753">
        <f t="shared" si="168"/>
        <v>1</v>
      </c>
      <c r="F1753">
        <f t="shared" si="169"/>
        <v>2015</v>
      </c>
      <c r="K1753">
        <v>1</v>
      </c>
      <c r="N1753">
        <v>1</v>
      </c>
      <c r="O1753">
        <v>1</v>
      </c>
      <c r="Z1753">
        <v>1</v>
      </c>
      <c r="AC1753">
        <v>1</v>
      </c>
      <c r="AE1753">
        <v>1</v>
      </c>
      <c r="AK1753">
        <v>1</v>
      </c>
      <c r="AL1753">
        <v>1</v>
      </c>
      <c r="AM1753">
        <v>2</v>
      </c>
      <c r="AO1753">
        <v>1</v>
      </c>
      <c r="AQ1753">
        <v>2</v>
      </c>
      <c r="AR1753">
        <v>2</v>
      </c>
      <c r="BA1753">
        <v>2</v>
      </c>
      <c r="BH1753">
        <v>1</v>
      </c>
      <c r="BM1753">
        <v>18</v>
      </c>
    </row>
    <row r="1754" spans="1:65" x14ac:dyDescent="0.3">
      <c r="A1754" s="1">
        <f t="shared" si="170"/>
        <v>42011</v>
      </c>
      <c r="B1754" t="s">
        <v>18</v>
      </c>
      <c r="C1754" s="2" t="s">
        <v>35</v>
      </c>
      <c r="D1754">
        <f t="shared" si="167"/>
        <v>7</v>
      </c>
      <c r="E1754">
        <f t="shared" si="168"/>
        <v>1</v>
      </c>
      <c r="F1754">
        <f t="shared" si="169"/>
        <v>2015</v>
      </c>
      <c r="I1754">
        <v>1</v>
      </c>
      <c r="J1754">
        <v>1</v>
      </c>
      <c r="M1754">
        <v>2</v>
      </c>
      <c r="N1754">
        <v>4</v>
      </c>
      <c r="O1754">
        <v>1</v>
      </c>
      <c r="Y1754">
        <v>1</v>
      </c>
      <c r="AC1754">
        <v>1</v>
      </c>
      <c r="AJ1754">
        <v>1</v>
      </c>
      <c r="AK1754">
        <v>2</v>
      </c>
      <c r="AL1754">
        <v>1</v>
      </c>
      <c r="AM1754">
        <v>2</v>
      </c>
      <c r="AO1754">
        <v>1</v>
      </c>
      <c r="AP1754">
        <v>2</v>
      </c>
      <c r="AQ1754">
        <v>2</v>
      </c>
      <c r="AR1754">
        <v>1</v>
      </c>
      <c r="AS1754">
        <v>1</v>
      </c>
      <c r="AT1754">
        <v>1</v>
      </c>
      <c r="AZ1754">
        <v>1</v>
      </c>
      <c r="BM1754">
        <v>26</v>
      </c>
    </row>
    <row r="1755" spans="1:65" x14ac:dyDescent="0.3">
      <c r="A1755" s="1">
        <f t="shared" si="170"/>
        <v>42011</v>
      </c>
      <c r="B1755" t="s">
        <v>19</v>
      </c>
      <c r="C1755" s="2" t="s">
        <v>36</v>
      </c>
      <c r="D1755">
        <f t="shared" si="167"/>
        <v>7</v>
      </c>
      <c r="E1755">
        <f t="shared" si="168"/>
        <v>1</v>
      </c>
      <c r="F1755">
        <f t="shared" si="169"/>
        <v>2015</v>
      </c>
      <c r="H1755">
        <v>1</v>
      </c>
      <c r="N1755">
        <v>2</v>
      </c>
      <c r="O1755">
        <v>1</v>
      </c>
      <c r="P1755">
        <v>2</v>
      </c>
      <c r="AC1755">
        <v>2</v>
      </c>
      <c r="AE1755">
        <v>1</v>
      </c>
      <c r="AF1755">
        <v>1</v>
      </c>
      <c r="AJ1755">
        <v>2</v>
      </c>
      <c r="AM1755">
        <v>3</v>
      </c>
      <c r="AO1755">
        <v>3</v>
      </c>
      <c r="AP1755">
        <v>2</v>
      </c>
      <c r="AQ1755">
        <v>2</v>
      </c>
      <c r="AR1755">
        <v>2</v>
      </c>
      <c r="BF1755">
        <v>2</v>
      </c>
      <c r="BM1755">
        <v>26</v>
      </c>
    </row>
    <row r="1756" spans="1:65" x14ac:dyDescent="0.3">
      <c r="A1756" s="1">
        <f t="shared" si="170"/>
        <v>42011</v>
      </c>
      <c r="B1756" t="s">
        <v>1</v>
      </c>
      <c r="C1756" s="2" t="s">
        <v>30</v>
      </c>
      <c r="D1756">
        <f t="shared" si="167"/>
        <v>7</v>
      </c>
      <c r="E1756">
        <f t="shared" si="168"/>
        <v>1</v>
      </c>
      <c r="F1756">
        <f t="shared" si="169"/>
        <v>2015</v>
      </c>
      <c r="G1756">
        <v>1</v>
      </c>
      <c r="J1756">
        <v>1</v>
      </c>
      <c r="P1756">
        <v>1</v>
      </c>
      <c r="S1756">
        <v>1</v>
      </c>
      <c r="AC1756">
        <v>1</v>
      </c>
      <c r="AG1756">
        <v>1</v>
      </c>
      <c r="AK1756">
        <v>1</v>
      </c>
      <c r="AM1756">
        <v>2</v>
      </c>
      <c r="AO1756">
        <v>2</v>
      </c>
      <c r="AZ1756">
        <v>1</v>
      </c>
      <c r="BB1756">
        <v>1</v>
      </c>
      <c r="BE1756">
        <v>1</v>
      </c>
      <c r="BJ1756">
        <v>1</v>
      </c>
      <c r="BM1756">
        <v>15</v>
      </c>
    </row>
    <row r="1757" spans="1:65" x14ac:dyDescent="0.3">
      <c r="A1757" s="1">
        <f t="shared" si="170"/>
        <v>42011</v>
      </c>
      <c r="B1757" t="s">
        <v>2</v>
      </c>
      <c r="C1757" s="2" t="s">
        <v>31</v>
      </c>
      <c r="D1757">
        <f t="shared" si="167"/>
        <v>7</v>
      </c>
      <c r="E1757">
        <f t="shared" si="168"/>
        <v>1</v>
      </c>
      <c r="F1757">
        <f t="shared" si="169"/>
        <v>2015</v>
      </c>
      <c r="G1757">
        <v>2</v>
      </c>
      <c r="I1757">
        <v>2</v>
      </c>
      <c r="K1757">
        <v>1</v>
      </c>
      <c r="N1757">
        <v>2</v>
      </c>
      <c r="O1757">
        <v>1</v>
      </c>
      <c r="P1757">
        <v>1</v>
      </c>
      <c r="X1757">
        <v>1</v>
      </c>
      <c r="AC1757">
        <v>1</v>
      </c>
      <c r="AD1757">
        <v>1</v>
      </c>
      <c r="AF1757">
        <v>1</v>
      </c>
      <c r="AK1757">
        <v>1</v>
      </c>
      <c r="AM1757">
        <v>2</v>
      </c>
      <c r="AN1757">
        <v>2</v>
      </c>
      <c r="AP1757">
        <v>2</v>
      </c>
      <c r="AQ1757">
        <v>1</v>
      </c>
      <c r="AU1757">
        <v>1</v>
      </c>
      <c r="BD1757">
        <v>1</v>
      </c>
      <c r="BF1757">
        <v>1</v>
      </c>
      <c r="BL1757">
        <v>1</v>
      </c>
      <c r="BM1757">
        <v>25</v>
      </c>
    </row>
    <row r="1758" spans="1:65" x14ac:dyDescent="0.3">
      <c r="A1758" s="1">
        <f t="shared" si="170"/>
        <v>42011</v>
      </c>
      <c r="B1758" t="s">
        <v>3</v>
      </c>
      <c r="C1758" s="2">
        <v>24</v>
      </c>
      <c r="D1758">
        <f t="shared" si="167"/>
        <v>7</v>
      </c>
      <c r="E1758">
        <f t="shared" si="168"/>
        <v>1</v>
      </c>
      <c r="F1758">
        <f t="shared" si="169"/>
        <v>2015</v>
      </c>
      <c r="G1758">
        <v>3</v>
      </c>
      <c r="O1758">
        <v>2</v>
      </c>
      <c r="P1758">
        <v>1</v>
      </c>
      <c r="T1758">
        <v>2</v>
      </c>
      <c r="AE1758">
        <v>3</v>
      </c>
      <c r="AF1758">
        <v>1</v>
      </c>
      <c r="AG1758">
        <v>1</v>
      </c>
      <c r="AK1758">
        <v>1</v>
      </c>
      <c r="AO1758">
        <v>1</v>
      </c>
      <c r="AP1758">
        <v>1</v>
      </c>
      <c r="AR1758">
        <v>1</v>
      </c>
      <c r="BB1758">
        <v>1</v>
      </c>
      <c r="BH1758">
        <v>1</v>
      </c>
      <c r="BM1758">
        <v>19</v>
      </c>
    </row>
    <row r="1759" spans="1:65" x14ac:dyDescent="0.3">
      <c r="A1759" s="1">
        <f t="shared" si="170"/>
        <v>42011</v>
      </c>
      <c r="B1759" t="s">
        <v>4</v>
      </c>
      <c r="C1759" s="2">
        <v>13</v>
      </c>
      <c r="D1759">
        <f t="shared" si="167"/>
        <v>7</v>
      </c>
      <c r="E1759">
        <f t="shared" si="168"/>
        <v>1</v>
      </c>
      <c r="F1759">
        <f t="shared" si="169"/>
        <v>2015</v>
      </c>
      <c r="H1759">
        <v>1</v>
      </c>
      <c r="AF1759">
        <v>4</v>
      </c>
      <c r="AL1759">
        <v>1</v>
      </c>
      <c r="AM1759">
        <v>1</v>
      </c>
      <c r="AO1759">
        <v>1</v>
      </c>
      <c r="AR1759">
        <v>1</v>
      </c>
      <c r="AU1759">
        <v>1</v>
      </c>
      <c r="BE1759">
        <v>1</v>
      </c>
      <c r="BM1759">
        <v>11</v>
      </c>
    </row>
    <row r="1760" spans="1:65" x14ac:dyDescent="0.3">
      <c r="A1760" s="1">
        <f t="shared" si="170"/>
        <v>42011</v>
      </c>
      <c r="B1760" t="s">
        <v>5</v>
      </c>
      <c r="C1760" s="2">
        <v>14</v>
      </c>
      <c r="D1760">
        <f t="shared" si="167"/>
        <v>7</v>
      </c>
      <c r="E1760">
        <f t="shared" si="168"/>
        <v>1</v>
      </c>
      <c r="F1760">
        <f t="shared" si="169"/>
        <v>2015</v>
      </c>
      <c r="M1760">
        <v>1</v>
      </c>
      <c r="N1760">
        <v>1</v>
      </c>
      <c r="O1760">
        <v>1</v>
      </c>
      <c r="R1760">
        <v>1</v>
      </c>
      <c r="U1760">
        <v>1</v>
      </c>
      <c r="AD1760">
        <v>1</v>
      </c>
      <c r="AF1760">
        <v>1</v>
      </c>
      <c r="AL1760">
        <v>1</v>
      </c>
      <c r="AM1760">
        <v>1</v>
      </c>
      <c r="AP1760">
        <v>1</v>
      </c>
      <c r="AQ1760">
        <v>2</v>
      </c>
      <c r="BJ1760">
        <v>1</v>
      </c>
      <c r="BM1760">
        <v>13</v>
      </c>
    </row>
    <row r="1761" spans="1:65" x14ac:dyDescent="0.3">
      <c r="A1761" s="1">
        <f t="shared" si="170"/>
        <v>42011</v>
      </c>
      <c r="B1761" t="s">
        <v>6</v>
      </c>
      <c r="C1761" s="2">
        <v>15</v>
      </c>
      <c r="D1761">
        <f t="shared" si="167"/>
        <v>7</v>
      </c>
      <c r="E1761">
        <f t="shared" si="168"/>
        <v>1</v>
      </c>
      <c r="F1761">
        <f t="shared" si="169"/>
        <v>2015</v>
      </c>
      <c r="G1761">
        <v>1</v>
      </c>
      <c r="H1761">
        <v>1</v>
      </c>
      <c r="J1761">
        <v>1</v>
      </c>
      <c r="K1761">
        <v>1</v>
      </c>
      <c r="M1761">
        <v>1</v>
      </c>
      <c r="P1761">
        <v>2</v>
      </c>
      <c r="T1761">
        <v>1</v>
      </c>
      <c r="AA1761">
        <v>2</v>
      </c>
      <c r="AI1761">
        <v>1</v>
      </c>
      <c r="AO1761">
        <v>1</v>
      </c>
      <c r="AP1761">
        <v>2</v>
      </c>
      <c r="AQ1761">
        <v>1</v>
      </c>
      <c r="BD1761">
        <v>1</v>
      </c>
      <c r="BM1761">
        <v>16</v>
      </c>
    </row>
    <row r="1762" spans="1:65" x14ac:dyDescent="0.3">
      <c r="A1762" s="1">
        <f t="shared" si="170"/>
        <v>42011</v>
      </c>
      <c r="B1762" t="s">
        <v>7</v>
      </c>
      <c r="C1762" s="2">
        <v>16</v>
      </c>
      <c r="D1762">
        <f t="shared" si="167"/>
        <v>7</v>
      </c>
      <c r="E1762">
        <f t="shared" si="168"/>
        <v>1</v>
      </c>
      <c r="F1762">
        <f t="shared" si="169"/>
        <v>2015</v>
      </c>
      <c r="H1762">
        <v>1</v>
      </c>
      <c r="K1762">
        <v>3</v>
      </c>
      <c r="M1762">
        <v>1</v>
      </c>
      <c r="N1762">
        <v>2</v>
      </c>
      <c r="S1762">
        <v>5</v>
      </c>
      <c r="X1762">
        <v>1</v>
      </c>
      <c r="Y1762">
        <v>1</v>
      </c>
      <c r="AA1762">
        <v>1</v>
      </c>
      <c r="AC1762">
        <v>1</v>
      </c>
      <c r="AI1762">
        <v>1</v>
      </c>
      <c r="AM1762">
        <v>1</v>
      </c>
      <c r="AN1762">
        <v>1</v>
      </c>
      <c r="AQ1762">
        <v>2</v>
      </c>
      <c r="AR1762">
        <v>1</v>
      </c>
      <c r="AY1762">
        <v>1</v>
      </c>
      <c r="BJ1762">
        <v>2</v>
      </c>
      <c r="BM1762">
        <v>25</v>
      </c>
    </row>
    <row r="1763" spans="1:65" x14ac:dyDescent="0.3">
      <c r="A1763" s="1">
        <f t="shared" si="170"/>
        <v>42011</v>
      </c>
      <c r="B1763" t="s">
        <v>8</v>
      </c>
      <c r="C1763" s="2">
        <v>17</v>
      </c>
      <c r="D1763">
        <f t="shared" si="167"/>
        <v>7</v>
      </c>
      <c r="E1763">
        <f t="shared" si="168"/>
        <v>1</v>
      </c>
      <c r="F1763">
        <f t="shared" si="169"/>
        <v>2015</v>
      </c>
      <c r="G1763">
        <v>1</v>
      </c>
      <c r="H1763">
        <v>4</v>
      </c>
      <c r="I1763">
        <v>1</v>
      </c>
      <c r="J1763">
        <v>2</v>
      </c>
      <c r="K1763">
        <v>2</v>
      </c>
      <c r="M1763">
        <v>2</v>
      </c>
      <c r="N1763">
        <v>1</v>
      </c>
      <c r="P1763">
        <v>1</v>
      </c>
      <c r="R1763">
        <v>2</v>
      </c>
      <c r="S1763">
        <v>1</v>
      </c>
      <c r="T1763">
        <v>1</v>
      </c>
      <c r="W1763">
        <v>1</v>
      </c>
      <c r="AE1763">
        <v>4</v>
      </c>
      <c r="AF1763">
        <v>3</v>
      </c>
      <c r="AG1763">
        <v>1</v>
      </c>
      <c r="AH1763">
        <v>1</v>
      </c>
      <c r="AK1763">
        <v>1</v>
      </c>
      <c r="AL1763">
        <v>1</v>
      </c>
      <c r="AN1763">
        <v>3</v>
      </c>
      <c r="AQ1763">
        <v>6</v>
      </c>
      <c r="AR1763">
        <v>1</v>
      </c>
      <c r="AS1763">
        <v>1</v>
      </c>
      <c r="AT1763">
        <v>2</v>
      </c>
      <c r="BE1763">
        <v>2</v>
      </c>
      <c r="BL1763">
        <v>2</v>
      </c>
      <c r="BM1763">
        <v>47</v>
      </c>
    </row>
    <row r="1764" spans="1:65" x14ac:dyDescent="0.3">
      <c r="A1764" s="1">
        <f t="shared" si="170"/>
        <v>42011</v>
      </c>
      <c r="B1764" t="s">
        <v>9</v>
      </c>
      <c r="C1764" s="2">
        <v>18</v>
      </c>
      <c r="D1764">
        <f t="shared" si="167"/>
        <v>7</v>
      </c>
      <c r="E1764">
        <f t="shared" si="168"/>
        <v>1</v>
      </c>
      <c r="F1764">
        <f t="shared" si="169"/>
        <v>2015</v>
      </c>
      <c r="H1764">
        <v>4</v>
      </c>
      <c r="J1764">
        <v>3</v>
      </c>
      <c r="K1764">
        <v>1</v>
      </c>
      <c r="M1764">
        <v>1</v>
      </c>
      <c r="N1764">
        <v>1</v>
      </c>
      <c r="P1764">
        <v>1</v>
      </c>
      <c r="T1764">
        <v>1</v>
      </c>
      <c r="U1764">
        <v>1</v>
      </c>
      <c r="W1764">
        <v>1</v>
      </c>
      <c r="Z1764">
        <v>1</v>
      </c>
      <c r="AE1764">
        <v>2</v>
      </c>
      <c r="AF1764">
        <v>3</v>
      </c>
      <c r="AN1764">
        <v>2</v>
      </c>
      <c r="AP1764">
        <v>1</v>
      </c>
      <c r="AR1764">
        <v>2</v>
      </c>
      <c r="AU1764">
        <v>3</v>
      </c>
      <c r="AY1764">
        <v>1</v>
      </c>
      <c r="BC1764">
        <v>1</v>
      </c>
      <c r="BL1764">
        <v>1</v>
      </c>
      <c r="BM1764">
        <v>31</v>
      </c>
    </row>
    <row r="1765" spans="1:65" x14ac:dyDescent="0.3">
      <c r="A1765" s="1">
        <f t="shared" si="170"/>
        <v>42011</v>
      </c>
      <c r="B1765" t="s">
        <v>10</v>
      </c>
      <c r="C1765" s="2">
        <v>19</v>
      </c>
      <c r="D1765">
        <f t="shared" si="167"/>
        <v>7</v>
      </c>
      <c r="E1765">
        <f t="shared" si="168"/>
        <v>1</v>
      </c>
      <c r="F1765">
        <f t="shared" si="169"/>
        <v>2015</v>
      </c>
      <c r="H1765">
        <v>4</v>
      </c>
      <c r="K1765">
        <v>1</v>
      </c>
      <c r="V1765">
        <v>1</v>
      </c>
      <c r="W1765">
        <v>1</v>
      </c>
      <c r="Z1765">
        <v>1</v>
      </c>
      <c r="AF1765">
        <v>1</v>
      </c>
      <c r="AM1765">
        <v>3</v>
      </c>
      <c r="AO1765">
        <v>1</v>
      </c>
      <c r="AP1765">
        <v>3</v>
      </c>
      <c r="BJ1765">
        <v>1</v>
      </c>
      <c r="BM1765">
        <v>17</v>
      </c>
    </row>
    <row r="1766" spans="1:65" x14ac:dyDescent="0.3">
      <c r="A1766" s="1">
        <f t="shared" si="170"/>
        <v>42011</v>
      </c>
      <c r="B1766" t="s">
        <v>11</v>
      </c>
      <c r="C1766" s="2">
        <v>20</v>
      </c>
      <c r="D1766">
        <f t="shared" si="167"/>
        <v>7</v>
      </c>
      <c r="E1766">
        <f t="shared" si="168"/>
        <v>1</v>
      </c>
      <c r="F1766">
        <f t="shared" si="169"/>
        <v>2015</v>
      </c>
      <c r="G1766">
        <v>1</v>
      </c>
      <c r="I1766">
        <v>1</v>
      </c>
      <c r="AM1766">
        <v>1</v>
      </c>
      <c r="BJ1766">
        <v>1</v>
      </c>
      <c r="BM1766">
        <v>4</v>
      </c>
    </row>
    <row r="1767" spans="1:65" x14ac:dyDescent="0.3">
      <c r="A1767" s="1">
        <f t="shared" si="170"/>
        <v>42011</v>
      </c>
      <c r="B1767" t="s">
        <v>12</v>
      </c>
      <c r="C1767" s="2">
        <v>21</v>
      </c>
      <c r="D1767">
        <f t="shared" si="167"/>
        <v>7</v>
      </c>
      <c r="E1767">
        <f t="shared" si="168"/>
        <v>1</v>
      </c>
      <c r="F1767">
        <f t="shared" si="169"/>
        <v>2015</v>
      </c>
      <c r="G1767">
        <v>1</v>
      </c>
      <c r="H1767">
        <v>1</v>
      </c>
      <c r="K1767">
        <v>1</v>
      </c>
      <c r="R1767">
        <v>1</v>
      </c>
      <c r="X1767">
        <v>1</v>
      </c>
      <c r="AF1767">
        <v>1</v>
      </c>
      <c r="AM1767">
        <v>1</v>
      </c>
      <c r="BM1767">
        <v>7</v>
      </c>
    </row>
    <row r="1768" spans="1:65" x14ac:dyDescent="0.3">
      <c r="A1768" s="1">
        <f t="shared" si="170"/>
        <v>42011</v>
      </c>
      <c r="B1768" t="s">
        <v>14</v>
      </c>
      <c r="C1768" s="2">
        <v>23</v>
      </c>
      <c r="D1768">
        <f t="shared" si="167"/>
        <v>7</v>
      </c>
      <c r="E1768">
        <f t="shared" si="168"/>
        <v>1</v>
      </c>
      <c r="F1768">
        <f t="shared" si="169"/>
        <v>2015</v>
      </c>
      <c r="G1768">
        <v>1</v>
      </c>
      <c r="Y1768">
        <v>1</v>
      </c>
      <c r="AG1768">
        <v>1</v>
      </c>
      <c r="AN1768">
        <v>1</v>
      </c>
      <c r="BA1768">
        <v>1</v>
      </c>
      <c r="BM1768">
        <v>5</v>
      </c>
    </row>
    <row r="1769" spans="1:65" x14ac:dyDescent="0.3">
      <c r="A1769" s="1">
        <v>42012</v>
      </c>
      <c r="B1769" t="s">
        <v>20</v>
      </c>
      <c r="C1769" s="2" t="s">
        <v>37</v>
      </c>
      <c r="D1769">
        <f t="shared" si="167"/>
        <v>8</v>
      </c>
      <c r="E1769">
        <f t="shared" si="168"/>
        <v>1</v>
      </c>
      <c r="F1769">
        <f t="shared" si="169"/>
        <v>2015</v>
      </c>
      <c r="T1769">
        <v>1</v>
      </c>
      <c r="BM1769">
        <v>1</v>
      </c>
    </row>
    <row r="1770" spans="1:65" x14ac:dyDescent="0.3">
      <c r="A1770" s="1">
        <f t="shared" ref="A1770:A1790" si="171">A1769</f>
        <v>42012</v>
      </c>
      <c r="B1770" t="s">
        <v>21</v>
      </c>
      <c r="C1770" s="2" t="s">
        <v>38</v>
      </c>
      <c r="D1770">
        <f t="shared" si="167"/>
        <v>8</v>
      </c>
      <c r="E1770">
        <f t="shared" si="168"/>
        <v>1</v>
      </c>
      <c r="F1770">
        <f t="shared" si="169"/>
        <v>2015</v>
      </c>
      <c r="AT1770">
        <v>1</v>
      </c>
      <c r="BM1770">
        <v>1</v>
      </c>
    </row>
    <row r="1771" spans="1:65" x14ac:dyDescent="0.3">
      <c r="A1771" s="1">
        <f t="shared" si="171"/>
        <v>42012</v>
      </c>
      <c r="B1771" t="s">
        <v>23</v>
      </c>
      <c r="C1771" s="2" t="s">
        <v>41</v>
      </c>
      <c r="D1771">
        <f t="shared" si="167"/>
        <v>8</v>
      </c>
      <c r="E1771">
        <f t="shared" si="168"/>
        <v>1</v>
      </c>
      <c r="F1771">
        <f t="shared" si="169"/>
        <v>2015</v>
      </c>
      <c r="AD1771">
        <v>1</v>
      </c>
      <c r="BM1771">
        <v>1</v>
      </c>
    </row>
    <row r="1772" spans="1:65" x14ac:dyDescent="0.3">
      <c r="A1772" s="1">
        <f t="shared" si="171"/>
        <v>42012</v>
      </c>
      <c r="B1772" t="s">
        <v>24</v>
      </c>
      <c r="C1772" s="2" t="s">
        <v>40</v>
      </c>
      <c r="D1772">
        <f t="shared" si="167"/>
        <v>8</v>
      </c>
      <c r="E1772">
        <f t="shared" si="168"/>
        <v>1</v>
      </c>
      <c r="F1772">
        <f t="shared" si="169"/>
        <v>2015</v>
      </c>
      <c r="AF1772">
        <v>1</v>
      </c>
      <c r="BM1772">
        <v>1</v>
      </c>
    </row>
    <row r="1773" spans="1:65" x14ac:dyDescent="0.3">
      <c r="A1773" s="1">
        <f t="shared" si="171"/>
        <v>42012</v>
      </c>
      <c r="B1773" t="s">
        <v>15</v>
      </c>
      <c r="C1773" s="2" t="s">
        <v>32</v>
      </c>
      <c r="D1773">
        <f t="shared" si="167"/>
        <v>8</v>
      </c>
      <c r="E1773">
        <f t="shared" si="168"/>
        <v>1</v>
      </c>
      <c r="F1773">
        <f t="shared" si="169"/>
        <v>2015</v>
      </c>
      <c r="K1773">
        <v>1</v>
      </c>
      <c r="BM1773">
        <v>1</v>
      </c>
    </row>
    <row r="1774" spans="1:65" x14ac:dyDescent="0.3">
      <c r="A1774" s="1">
        <f t="shared" si="171"/>
        <v>42012</v>
      </c>
      <c r="B1774" t="s">
        <v>16</v>
      </c>
      <c r="C1774" s="2" t="s">
        <v>33</v>
      </c>
      <c r="D1774">
        <f t="shared" si="167"/>
        <v>8</v>
      </c>
      <c r="E1774">
        <f t="shared" si="168"/>
        <v>1</v>
      </c>
      <c r="F1774">
        <f t="shared" si="169"/>
        <v>2015</v>
      </c>
      <c r="AO1774">
        <v>1</v>
      </c>
      <c r="BM1774">
        <v>1</v>
      </c>
    </row>
    <row r="1775" spans="1:65" x14ac:dyDescent="0.3">
      <c r="A1775" s="1">
        <f t="shared" si="171"/>
        <v>42012</v>
      </c>
      <c r="B1775" t="s">
        <v>17</v>
      </c>
      <c r="C1775" s="2" t="s">
        <v>34</v>
      </c>
      <c r="D1775">
        <f t="shared" si="167"/>
        <v>8</v>
      </c>
      <c r="E1775">
        <f t="shared" si="168"/>
        <v>1</v>
      </c>
      <c r="F1775">
        <f t="shared" si="169"/>
        <v>2015</v>
      </c>
      <c r="K1775">
        <v>2</v>
      </c>
      <c r="N1775">
        <v>1</v>
      </c>
      <c r="Z1775">
        <v>1</v>
      </c>
      <c r="AE1775">
        <v>1</v>
      </c>
      <c r="AF1775">
        <v>1</v>
      </c>
      <c r="AM1775">
        <v>2</v>
      </c>
      <c r="AP1775">
        <v>2</v>
      </c>
      <c r="AR1775">
        <v>2</v>
      </c>
      <c r="BA1775">
        <v>2</v>
      </c>
      <c r="BJ1775">
        <v>1</v>
      </c>
      <c r="BM1775">
        <v>15</v>
      </c>
    </row>
    <row r="1776" spans="1:65" x14ac:dyDescent="0.3">
      <c r="A1776" s="1">
        <f t="shared" si="171"/>
        <v>42012</v>
      </c>
      <c r="B1776" t="s">
        <v>18</v>
      </c>
      <c r="C1776" s="2" t="s">
        <v>35</v>
      </c>
      <c r="D1776">
        <f t="shared" si="167"/>
        <v>8</v>
      </c>
      <c r="E1776">
        <f t="shared" si="168"/>
        <v>1</v>
      </c>
      <c r="F1776">
        <f t="shared" si="169"/>
        <v>2015</v>
      </c>
      <c r="G1776">
        <v>1</v>
      </c>
      <c r="J1776">
        <v>2</v>
      </c>
      <c r="K1776">
        <v>1</v>
      </c>
      <c r="M1776">
        <v>2</v>
      </c>
      <c r="N1776">
        <v>4</v>
      </c>
      <c r="O1776">
        <v>1</v>
      </c>
      <c r="P1776">
        <v>1</v>
      </c>
      <c r="R1776">
        <v>1</v>
      </c>
      <c r="X1776">
        <v>1</v>
      </c>
      <c r="Y1776">
        <v>1</v>
      </c>
      <c r="AC1776">
        <v>4</v>
      </c>
      <c r="AF1776">
        <v>2</v>
      </c>
      <c r="AJ1776">
        <v>2</v>
      </c>
      <c r="AK1776">
        <v>1</v>
      </c>
      <c r="AL1776">
        <v>2</v>
      </c>
      <c r="AM1776">
        <v>2</v>
      </c>
      <c r="AO1776">
        <v>2</v>
      </c>
      <c r="AP1776">
        <v>3</v>
      </c>
      <c r="AR1776">
        <v>3</v>
      </c>
      <c r="BH1776">
        <v>2</v>
      </c>
      <c r="BJ1776">
        <v>2</v>
      </c>
      <c r="BM1776">
        <v>40</v>
      </c>
    </row>
    <row r="1777" spans="1:65" x14ac:dyDescent="0.3">
      <c r="A1777" s="1">
        <f t="shared" si="171"/>
        <v>42012</v>
      </c>
      <c r="B1777" t="s">
        <v>19</v>
      </c>
      <c r="C1777" s="2" t="s">
        <v>36</v>
      </c>
      <c r="D1777">
        <f t="shared" si="167"/>
        <v>8</v>
      </c>
      <c r="E1777">
        <f t="shared" si="168"/>
        <v>1</v>
      </c>
      <c r="F1777">
        <f t="shared" si="169"/>
        <v>2015</v>
      </c>
      <c r="K1777">
        <v>2</v>
      </c>
      <c r="M1777">
        <v>1</v>
      </c>
      <c r="N1777">
        <v>4</v>
      </c>
      <c r="P1777">
        <v>2</v>
      </c>
      <c r="S1777">
        <v>1</v>
      </c>
      <c r="AC1777">
        <v>2</v>
      </c>
      <c r="AE1777">
        <v>2</v>
      </c>
      <c r="AF1777">
        <v>1</v>
      </c>
      <c r="AL1777">
        <v>1</v>
      </c>
      <c r="AM1777">
        <v>1</v>
      </c>
      <c r="AN1777">
        <v>1</v>
      </c>
      <c r="AO1777">
        <v>5</v>
      </c>
      <c r="AP1777">
        <v>4</v>
      </c>
      <c r="AR1777">
        <v>2</v>
      </c>
      <c r="BJ1777">
        <v>1</v>
      </c>
      <c r="BM1777">
        <v>30</v>
      </c>
    </row>
    <row r="1778" spans="1:65" x14ac:dyDescent="0.3">
      <c r="A1778" s="1">
        <f t="shared" si="171"/>
        <v>42012</v>
      </c>
      <c r="B1778" t="s">
        <v>1</v>
      </c>
      <c r="C1778" s="2" t="s">
        <v>30</v>
      </c>
      <c r="D1778">
        <f t="shared" si="167"/>
        <v>8</v>
      </c>
      <c r="E1778">
        <f t="shared" si="168"/>
        <v>1</v>
      </c>
      <c r="F1778">
        <f t="shared" si="169"/>
        <v>2015</v>
      </c>
      <c r="G1778">
        <v>1</v>
      </c>
      <c r="H1778">
        <v>1</v>
      </c>
      <c r="I1778">
        <v>2</v>
      </c>
      <c r="J1778">
        <v>2</v>
      </c>
      <c r="K1778">
        <v>1</v>
      </c>
      <c r="AC1778">
        <v>1</v>
      </c>
      <c r="AD1778">
        <v>1</v>
      </c>
      <c r="AK1778">
        <v>2</v>
      </c>
      <c r="AO1778">
        <v>1</v>
      </c>
      <c r="AP1778">
        <v>2</v>
      </c>
      <c r="AQ1778">
        <v>1</v>
      </c>
      <c r="AT1778">
        <v>1</v>
      </c>
      <c r="BG1778">
        <v>1</v>
      </c>
      <c r="BJ1778">
        <v>1</v>
      </c>
      <c r="BM1778">
        <v>18</v>
      </c>
    </row>
    <row r="1779" spans="1:65" x14ac:dyDescent="0.3">
      <c r="A1779" s="1">
        <f t="shared" si="171"/>
        <v>42012</v>
      </c>
      <c r="B1779" t="s">
        <v>2</v>
      </c>
      <c r="C1779" s="2" t="s">
        <v>31</v>
      </c>
      <c r="D1779">
        <f t="shared" si="167"/>
        <v>8</v>
      </c>
      <c r="E1779">
        <f t="shared" si="168"/>
        <v>1</v>
      </c>
      <c r="F1779">
        <f t="shared" si="169"/>
        <v>2015</v>
      </c>
      <c r="G1779">
        <v>1</v>
      </c>
      <c r="J1779">
        <v>2</v>
      </c>
      <c r="P1779">
        <v>1</v>
      </c>
      <c r="AC1779">
        <v>1</v>
      </c>
      <c r="AJ1779">
        <v>1</v>
      </c>
      <c r="AK1779">
        <v>1</v>
      </c>
      <c r="AP1779">
        <v>2</v>
      </c>
      <c r="AQ1779">
        <v>1</v>
      </c>
      <c r="BE1779">
        <v>1</v>
      </c>
      <c r="BF1779">
        <v>1</v>
      </c>
      <c r="BM1779">
        <v>12</v>
      </c>
    </row>
    <row r="1780" spans="1:65" x14ac:dyDescent="0.3">
      <c r="A1780" s="1">
        <f t="shared" si="171"/>
        <v>42012</v>
      </c>
      <c r="B1780" t="s">
        <v>3</v>
      </c>
      <c r="C1780" s="2">
        <v>24</v>
      </c>
      <c r="D1780">
        <f t="shared" si="167"/>
        <v>8</v>
      </c>
      <c r="E1780">
        <f t="shared" si="168"/>
        <v>1</v>
      </c>
      <c r="F1780">
        <f t="shared" si="169"/>
        <v>2015</v>
      </c>
      <c r="K1780">
        <v>3</v>
      </c>
      <c r="N1780">
        <v>1</v>
      </c>
      <c r="O1780">
        <v>2</v>
      </c>
      <c r="W1780">
        <v>1</v>
      </c>
      <c r="AC1780">
        <v>1</v>
      </c>
      <c r="AE1780">
        <v>1</v>
      </c>
      <c r="AJ1780">
        <v>1</v>
      </c>
      <c r="AK1780">
        <v>1</v>
      </c>
      <c r="AP1780">
        <v>1</v>
      </c>
      <c r="AQ1780">
        <v>2</v>
      </c>
      <c r="AR1780">
        <v>1</v>
      </c>
      <c r="AU1780">
        <v>4</v>
      </c>
      <c r="AZ1780">
        <v>1</v>
      </c>
      <c r="BL1780">
        <v>1</v>
      </c>
      <c r="BM1780">
        <v>21</v>
      </c>
    </row>
    <row r="1781" spans="1:65" x14ac:dyDescent="0.3">
      <c r="A1781" s="1">
        <f t="shared" si="171"/>
        <v>42012</v>
      </c>
      <c r="B1781" t="s">
        <v>4</v>
      </c>
      <c r="C1781" s="2">
        <v>13</v>
      </c>
      <c r="D1781">
        <f t="shared" si="167"/>
        <v>8</v>
      </c>
      <c r="E1781">
        <f t="shared" si="168"/>
        <v>1</v>
      </c>
      <c r="F1781">
        <f t="shared" si="169"/>
        <v>2015</v>
      </c>
      <c r="G1781">
        <v>3</v>
      </c>
      <c r="K1781">
        <v>1</v>
      </c>
      <c r="N1781">
        <v>1</v>
      </c>
      <c r="O1781">
        <v>1</v>
      </c>
      <c r="AC1781">
        <v>1</v>
      </c>
      <c r="AF1781">
        <v>5</v>
      </c>
      <c r="AI1781">
        <v>1</v>
      </c>
      <c r="AN1781">
        <v>3</v>
      </c>
      <c r="AO1781">
        <v>1</v>
      </c>
      <c r="AP1781">
        <v>1</v>
      </c>
      <c r="AU1781">
        <v>2</v>
      </c>
      <c r="BA1781">
        <v>1</v>
      </c>
      <c r="BE1781">
        <v>1</v>
      </c>
      <c r="BF1781">
        <v>1</v>
      </c>
      <c r="BJ1781">
        <v>1</v>
      </c>
      <c r="BL1781">
        <v>1</v>
      </c>
      <c r="BM1781">
        <v>25</v>
      </c>
    </row>
    <row r="1782" spans="1:65" x14ac:dyDescent="0.3">
      <c r="A1782" s="1">
        <f t="shared" si="171"/>
        <v>42012</v>
      </c>
      <c r="B1782" t="s">
        <v>5</v>
      </c>
      <c r="C1782" s="2">
        <v>14</v>
      </c>
      <c r="D1782">
        <f t="shared" si="167"/>
        <v>8</v>
      </c>
      <c r="E1782">
        <f t="shared" si="168"/>
        <v>1</v>
      </c>
      <c r="F1782">
        <f t="shared" si="169"/>
        <v>2015</v>
      </c>
      <c r="G1782">
        <v>1</v>
      </c>
      <c r="K1782">
        <v>1</v>
      </c>
      <c r="O1782">
        <v>1</v>
      </c>
      <c r="X1782">
        <v>1</v>
      </c>
      <c r="AD1782">
        <v>1</v>
      </c>
      <c r="AE1782">
        <v>2</v>
      </c>
      <c r="AM1782">
        <v>1</v>
      </c>
      <c r="AR1782">
        <v>1</v>
      </c>
      <c r="BE1782">
        <v>1</v>
      </c>
      <c r="BM1782">
        <v>10</v>
      </c>
    </row>
    <row r="1783" spans="1:65" x14ac:dyDescent="0.3">
      <c r="A1783" s="1">
        <f t="shared" si="171"/>
        <v>42012</v>
      </c>
      <c r="B1783" t="s">
        <v>6</v>
      </c>
      <c r="C1783" s="2">
        <v>15</v>
      </c>
      <c r="D1783">
        <f t="shared" si="167"/>
        <v>8</v>
      </c>
      <c r="E1783">
        <f t="shared" si="168"/>
        <v>1</v>
      </c>
      <c r="F1783">
        <f t="shared" si="169"/>
        <v>2015</v>
      </c>
      <c r="G1783">
        <v>1</v>
      </c>
      <c r="H1783">
        <v>1</v>
      </c>
      <c r="I1783">
        <v>1</v>
      </c>
      <c r="N1783">
        <v>1</v>
      </c>
      <c r="P1783">
        <v>2</v>
      </c>
      <c r="AC1783">
        <v>3</v>
      </c>
      <c r="AE1783">
        <v>2</v>
      </c>
      <c r="AF1783">
        <v>1</v>
      </c>
      <c r="AI1783">
        <v>1</v>
      </c>
      <c r="AL1783">
        <v>1</v>
      </c>
      <c r="AM1783">
        <v>1</v>
      </c>
      <c r="AS1783">
        <v>2</v>
      </c>
      <c r="AU1783">
        <v>1</v>
      </c>
      <c r="AY1783">
        <v>1</v>
      </c>
      <c r="BE1783">
        <v>1</v>
      </c>
      <c r="BJ1783">
        <v>4</v>
      </c>
      <c r="BM1783">
        <v>24</v>
      </c>
    </row>
    <row r="1784" spans="1:65" x14ac:dyDescent="0.3">
      <c r="A1784" s="1">
        <f t="shared" si="171"/>
        <v>42012</v>
      </c>
      <c r="B1784" t="s">
        <v>7</v>
      </c>
      <c r="C1784" s="2">
        <v>16</v>
      </c>
      <c r="D1784">
        <f t="shared" si="167"/>
        <v>8</v>
      </c>
      <c r="E1784">
        <f t="shared" si="168"/>
        <v>1</v>
      </c>
      <c r="F1784">
        <f t="shared" si="169"/>
        <v>2015</v>
      </c>
      <c r="G1784">
        <v>2</v>
      </c>
      <c r="H1784">
        <v>3</v>
      </c>
      <c r="I1784">
        <v>1</v>
      </c>
      <c r="K1784">
        <v>1</v>
      </c>
      <c r="M1784">
        <v>4</v>
      </c>
      <c r="R1784">
        <v>2</v>
      </c>
      <c r="S1784">
        <v>2</v>
      </c>
      <c r="U1784">
        <v>1</v>
      </c>
      <c r="X1784">
        <v>1</v>
      </c>
      <c r="Y1784">
        <v>1</v>
      </c>
      <c r="AC1784">
        <v>2</v>
      </c>
      <c r="AG1784">
        <v>2</v>
      </c>
      <c r="AJ1784">
        <v>1</v>
      </c>
      <c r="AK1784">
        <v>2</v>
      </c>
      <c r="AL1784">
        <v>1</v>
      </c>
      <c r="AQ1784">
        <v>3</v>
      </c>
      <c r="AU1784">
        <v>1</v>
      </c>
      <c r="BB1784">
        <v>2</v>
      </c>
      <c r="BH1784">
        <v>1</v>
      </c>
      <c r="BJ1784">
        <v>3</v>
      </c>
      <c r="BM1784">
        <v>36</v>
      </c>
    </row>
    <row r="1785" spans="1:65" x14ac:dyDescent="0.3">
      <c r="A1785" s="1">
        <f t="shared" si="171"/>
        <v>42012</v>
      </c>
      <c r="B1785" t="s">
        <v>8</v>
      </c>
      <c r="C1785" s="2">
        <v>17</v>
      </c>
      <c r="D1785">
        <f t="shared" si="167"/>
        <v>8</v>
      </c>
      <c r="E1785">
        <f t="shared" si="168"/>
        <v>1</v>
      </c>
      <c r="F1785">
        <f t="shared" si="169"/>
        <v>2015</v>
      </c>
      <c r="H1785">
        <v>1</v>
      </c>
      <c r="I1785">
        <v>4</v>
      </c>
      <c r="J1785">
        <v>1</v>
      </c>
      <c r="M1785">
        <v>2</v>
      </c>
      <c r="R1785">
        <v>2</v>
      </c>
      <c r="S1785">
        <v>1</v>
      </c>
      <c r="Y1785">
        <v>1</v>
      </c>
      <c r="Z1785">
        <v>1</v>
      </c>
      <c r="AC1785">
        <v>1</v>
      </c>
      <c r="AE1785">
        <v>2</v>
      </c>
      <c r="AF1785">
        <v>1</v>
      </c>
      <c r="AI1785">
        <v>1</v>
      </c>
      <c r="AM1785">
        <v>1</v>
      </c>
      <c r="AN1785">
        <v>1</v>
      </c>
      <c r="AO1785">
        <v>1</v>
      </c>
      <c r="AR1785">
        <v>1</v>
      </c>
      <c r="AT1785">
        <v>1</v>
      </c>
      <c r="AU1785">
        <v>1</v>
      </c>
      <c r="AZ1785">
        <v>1</v>
      </c>
      <c r="BA1785">
        <v>1</v>
      </c>
      <c r="BE1785">
        <v>1</v>
      </c>
      <c r="BM1785">
        <v>27</v>
      </c>
    </row>
    <row r="1786" spans="1:65" x14ac:dyDescent="0.3">
      <c r="A1786" s="1">
        <f t="shared" si="171"/>
        <v>42012</v>
      </c>
      <c r="B1786" t="s">
        <v>9</v>
      </c>
      <c r="C1786" s="2">
        <v>18</v>
      </c>
      <c r="D1786">
        <f t="shared" si="167"/>
        <v>8</v>
      </c>
      <c r="E1786">
        <f t="shared" si="168"/>
        <v>1</v>
      </c>
      <c r="F1786">
        <f t="shared" si="169"/>
        <v>2015</v>
      </c>
      <c r="G1786">
        <v>2</v>
      </c>
      <c r="H1786">
        <v>1</v>
      </c>
      <c r="K1786">
        <v>1</v>
      </c>
      <c r="R1786">
        <v>1</v>
      </c>
      <c r="Z1786">
        <v>2</v>
      </c>
      <c r="AA1786">
        <v>1</v>
      </c>
      <c r="AH1786">
        <v>1</v>
      </c>
      <c r="AJ1786">
        <v>3</v>
      </c>
      <c r="AM1786">
        <v>2</v>
      </c>
      <c r="AN1786">
        <v>1</v>
      </c>
      <c r="AO1786">
        <v>1</v>
      </c>
      <c r="AP1786">
        <v>1</v>
      </c>
      <c r="AY1786">
        <v>1</v>
      </c>
      <c r="BM1786">
        <v>18</v>
      </c>
    </row>
    <row r="1787" spans="1:65" x14ac:dyDescent="0.3">
      <c r="A1787" s="1">
        <f t="shared" si="171"/>
        <v>42012</v>
      </c>
      <c r="B1787" t="s">
        <v>10</v>
      </c>
      <c r="C1787" s="2">
        <v>19</v>
      </c>
      <c r="D1787">
        <f t="shared" si="167"/>
        <v>8</v>
      </c>
      <c r="E1787">
        <f t="shared" si="168"/>
        <v>1</v>
      </c>
      <c r="F1787">
        <f t="shared" si="169"/>
        <v>2015</v>
      </c>
      <c r="H1787">
        <v>1</v>
      </c>
      <c r="K1787">
        <v>2</v>
      </c>
      <c r="M1787">
        <v>1</v>
      </c>
      <c r="N1787">
        <v>2</v>
      </c>
      <c r="O1787">
        <v>1</v>
      </c>
      <c r="S1787">
        <v>1</v>
      </c>
      <c r="U1787">
        <v>1</v>
      </c>
      <c r="W1787">
        <v>1</v>
      </c>
      <c r="X1787">
        <v>2</v>
      </c>
      <c r="Y1787">
        <v>1</v>
      </c>
      <c r="AF1787">
        <v>1</v>
      </c>
      <c r="AG1787">
        <v>1</v>
      </c>
      <c r="AM1787">
        <v>2</v>
      </c>
      <c r="AO1787">
        <v>1</v>
      </c>
      <c r="AP1787">
        <v>1</v>
      </c>
      <c r="AQ1787">
        <v>2</v>
      </c>
      <c r="AS1787">
        <v>2</v>
      </c>
      <c r="AU1787">
        <v>1</v>
      </c>
      <c r="BJ1787">
        <v>1</v>
      </c>
      <c r="BM1787">
        <v>25</v>
      </c>
    </row>
    <row r="1788" spans="1:65" x14ac:dyDescent="0.3">
      <c r="A1788" s="1">
        <f t="shared" si="171"/>
        <v>42012</v>
      </c>
      <c r="B1788" t="s">
        <v>11</v>
      </c>
      <c r="C1788" s="2">
        <v>20</v>
      </c>
      <c r="D1788">
        <f t="shared" si="167"/>
        <v>8</v>
      </c>
      <c r="E1788">
        <f t="shared" si="168"/>
        <v>1</v>
      </c>
      <c r="F1788">
        <f t="shared" si="169"/>
        <v>2015</v>
      </c>
      <c r="G1788">
        <v>1</v>
      </c>
      <c r="H1788">
        <v>2</v>
      </c>
      <c r="K1788">
        <v>1</v>
      </c>
      <c r="N1788">
        <v>1</v>
      </c>
      <c r="X1788">
        <v>1</v>
      </c>
      <c r="Z1788">
        <v>1</v>
      </c>
      <c r="AF1788">
        <v>1</v>
      </c>
      <c r="AM1788">
        <v>1</v>
      </c>
      <c r="AQ1788">
        <v>1</v>
      </c>
      <c r="AT1788">
        <v>1</v>
      </c>
      <c r="BJ1788">
        <v>1</v>
      </c>
      <c r="BM1788">
        <v>12</v>
      </c>
    </row>
    <row r="1789" spans="1:65" x14ac:dyDescent="0.3">
      <c r="A1789" s="1">
        <f t="shared" si="171"/>
        <v>42012</v>
      </c>
      <c r="B1789" t="s">
        <v>12</v>
      </c>
      <c r="C1789" s="2">
        <v>21</v>
      </c>
      <c r="D1789">
        <f t="shared" si="167"/>
        <v>8</v>
      </c>
      <c r="E1789">
        <f t="shared" si="168"/>
        <v>1</v>
      </c>
      <c r="F1789">
        <f t="shared" si="169"/>
        <v>2015</v>
      </c>
      <c r="H1789">
        <v>2</v>
      </c>
      <c r="I1789">
        <v>1</v>
      </c>
      <c r="P1789">
        <v>1</v>
      </c>
      <c r="S1789">
        <v>1</v>
      </c>
      <c r="U1789">
        <v>1</v>
      </c>
      <c r="AI1789">
        <v>2</v>
      </c>
      <c r="AM1789">
        <v>1</v>
      </c>
      <c r="AN1789">
        <v>1</v>
      </c>
      <c r="BA1789">
        <v>1</v>
      </c>
      <c r="BM1789">
        <v>11</v>
      </c>
    </row>
    <row r="1790" spans="1:65" x14ac:dyDescent="0.3">
      <c r="A1790" s="1">
        <f t="shared" si="171"/>
        <v>42012</v>
      </c>
      <c r="B1790" t="s">
        <v>13</v>
      </c>
      <c r="C1790" s="2">
        <v>22</v>
      </c>
      <c r="D1790">
        <f t="shared" si="167"/>
        <v>8</v>
      </c>
      <c r="E1790">
        <f t="shared" si="168"/>
        <v>1</v>
      </c>
      <c r="F1790">
        <f t="shared" si="169"/>
        <v>2015</v>
      </c>
      <c r="T1790">
        <v>1</v>
      </c>
      <c r="X1790">
        <v>1</v>
      </c>
      <c r="AM1790">
        <v>1</v>
      </c>
      <c r="BM1790">
        <v>3</v>
      </c>
    </row>
    <row r="1791" spans="1:65" x14ac:dyDescent="0.3">
      <c r="A1791" s="1">
        <v>42013</v>
      </c>
      <c r="B1791" t="s">
        <v>20</v>
      </c>
      <c r="C1791" s="2" t="s">
        <v>37</v>
      </c>
      <c r="D1791">
        <f t="shared" si="167"/>
        <v>9</v>
      </c>
      <c r="E1791">
        <f t="shared" si="168"/>
        <v>1</v>
      </c>
      <c r="F1791">
        <f t="shared" si="169"/>
        <v>2015</v>
      </c>
      <c r="AN1791">
        <v>1</v>
      </c>
      <c r="BM1791">
        <v>1</v>
      </c>
    </row>
    <row r="1792" spans="1:65" x14ac:dyDescent="0.3">
      <c r="A1792" s="1">
        <f t="shared" ref="A1792:A1812" si="172">A1791</f>
        <v>42013</v>
      </c>
      <c r="B1792" t="s">
        <v>21</v>
      </c>
      <c r="C1792" s="2" t="s">
        <v>38</v>
      </c>
      <c r="D1792">
        <f t="shared" si="167"/>
        <v>9</v>
      </c>
      <c r="E1792">
        <f t="shared" si="168"/>
        <v>1</v>
      </c>
      <c r="F1792">
        <f t="shared" si="169"/>
        <v>2015</v>
      </c>
      <c r="BA1792">
        <v>1</v>
      </c>
      <c r="BM1792">
        <v>1</v>
      </c>
    </row>
    <row r="1793" spans="1:65" x14ac:dyDescent="0.3">
      <c r="A1793" s="1">
        <f t="shared" si="172"/>
        <v>42013</v>
      </c>
      <c r="B1793" t="s">
        <v>22</v>
      </c>
      <c r="C1793" s="2" t="s">
        <v>39</v>
      </c>
      <c r="D1793">
        <f t="shared" si="167"/>
        <v>9</v>
      </c>
      <c r="E1793">
        <f t="shared" si="168"/>
        <v>1</v>
      </c>
      <c r="F1793">
        <f t="shared" si="169"/>
        <v>2015</v>
      </c>
      <c r="R1793">
        <v>1</v>
      </c>
      <c r="BM1793">
        <v>1</v>
      </c>
    </row>
    <row r="1794" spans="1:65" x14ac:dyDescent="0.3">
      <c r="A1794" s="1">
        <f t="shared" si="172"/>
        <v>42013</v>
      </c>
      <c r="B1794" t="s">
        <v>24</v>
      </c>
      <c r="C1794" s="2" t="s">
        <v>40</v>
      </c>
      <c r="D1794">
        <f t="shared" si="167"/>
        <v>9</v>
      </c>
      <c r="E1794">
        <f t="shared" si="168"/>
        <v>1</v>
      </c>
      <c r="F1794">
        <f t="shared" si="169"/>
        <v>2015</v>
      </c>
      <c r="AF1794">
        <v>1</v>
      </c>
      <c r="BM1794">
        <v>1</v>
      </c>
    </row>
    <row r="1795" spans="1:65" x14ac:dyDescent="0.3">
      <c r="A1795" s="1">
        <f t="shared" si="172"/>
        <v>42013</v>
      </c>
      <c r="B1795" t="s">
        <v>16</v>
      </c>
      <c r="C1795" s="2" t="s">
        <v>33</v>
      </c>
      <c r="D1795">
        <f t="shared" ref="D1795:D1858" si="173">DAY(A1795)</f>
        <v>9</v>
      </c>
      <c r="E1795">
        <f t="shared" ref="E1795:E1858" si="174">MONTH(A1795)</f>
        <v>1</v>
      </c>
      <c r="F1795">
        <f t="shared" ref="F1795:F1858" si="175">YEAR(A1795)</f>
        <v>2015</v>
      </c>
      <c r="N1795">
        <v>1</v>
      </c>
      <c r="AO1795">
        <v>2</v>
      </c>
      <c r="AQ1795">
        <v>1</v>
      </c>
      <c r="BM1795">
        <v>4</v>
      </c>
    </row>
    <row r="1796" spans="1:65" x14ac:dyDescent="0.3">
      <c r="A1796" s="1">
        <f t="shared" si="172"/>
        <v>42013</v>
      </c>
      <c r="B1796" t="s">
        <v>17</v>
      </c>
      <c r="C1796" s="2" t="s">
        <v>34</v>
      </c>
      <c r="D1796">
        <f t="shared" si="173"/>
        <v>9</v>
      </c>
      <c r="E1796">
        <f t="shared" si="174"/>
        <v>1</v>
      </c>
      <c r="F1796">
        <f t="shared" si="175"/>
        <v>2015</v>
      </c>
      <c r="J1796">
        <v>1</v>
      </c>
      <c r="K1796">
        <v>2</v>
      </c>
      <c r="N1796">
        <v>1</v>
      </c>
      <c r="S1796">
        <v>1</v>
      </c>
      <c r="AC1796">
        <v>1</v>
      </c>
      <c r="AF1796">
        <v>1</v>
      </c>
      <c r="AJ1796">
        <v>1</v>
      </c>
      <c r="AM1796">
        <v>1</v>
      </c>
      <c r="AO1796">
        <v>1</v>
      </c>
      <c r="AP1796">
        <v>1</v>
      </c>
      <c r="AR1796">
        <v>1</v>
      </c>
      <c r="BM1796">
        <v>12</v>
      </c>
    </row>
    <row r="1797" spans="1:65" x14ac:dyDescent="0.3">
      <c r="A1797" s="1">
        <f t="shared" si="172"/>
        <v>42013</v>
      </c>
      <c r="B1797" t="s">
        <v>18</v>
      </c>
      <c r="C1797" s="2" t="s">
        <v>35</v>
      </c>
      <c r="D1797">
        <f t="shared" si="173"/>
        <v>9</v>
      </c>
      <c r="E1797">
        <f t="shared" si="174"/>
        <v>1</v>
      </c>
      <c r="F1797">
        <f t="shared" si="175"/>
        <v>2015</v>
      </c>
      <c r="H1797">
        <v>1</v>
      </c>
      <c r="I1797">
        <v>1</v>
      </c>
      <c r="J1797">
        <v>1</v>
      </c>
      <c r="K1797">
        <v>3</v>
      </c>
      <c r="N1797">
        <v>1</v>
      </c>
      <c r="O1797">
        <v>1</v>
      </c>
      <c r="R1797">
        <v>1</v>
      </c>
      <c r="AC1797">
        <v>2</v>
      </c>
      <c r="AD1797">
        <v>1</v>
      </c>
      <c r="AF1797">
        <v>1</v>
      </c>
      <c r="AK1797">
        <v>4</v>
      </c>
      <c r="AL1797">
        <v>2</v>
      </c>
      <c r="AM1797">
        <v>1</v>
      </c>
      <c r="AO1797">
        <v>4</v>
      </c>
      <c r="AP1797">
        <v>4</v>
      </c>
      <c r="AQ1797">
        <v>3</v>
      </c>
      <c r="AR1797">
        <v>4</v>
      </c>
      <c r="BF1797">
        <v>1</v>
      </c>
      <c r="BH1797">
        <v>2</v>
      </c>
      <c r="BM1797">
        <v>38</v>
      </c>
    </row>
    <row r="1798" spans="1:65" x14ac:dyDescent="0.3">
      <c r="A1798" s="1">
        <f t="shared" si="172"/>
        <v>42013</v>
      </c>
      <c r="B1798" t="s">
        <v>19</v>
      </c>
      <c r="C1798" s="2" t="s">
        <v>36</v>
      </c>
      <c r="D1798">
        <f t="shared" si="173"/>
        <v>9</v>
      </c>
      <c r="E1798">
        <f t="shared" si="174"/>
        <v>1</v>
      </c>
      <c r="F1798">
        <f t="shared" si="175"/>
        <v>2015</v>
      </c>
      <c r="I1798">
        <v>1</v>
      </c>
      <c r="K1798">
        <v>2</v>
      </c>
      <c r="M1798">
        <v>2</v>
      </c>
      <c r="P1798">
        <v>3</v>
      </c>
      <c r="AC1798">
        <v>2</v>
      </c>
      <c r="AF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2</v>
      </c>
      <c r="AP1798">
        <v>3</v>
      </c>
      <c r="AQ1798">
        <v>3</v>
      </c>
      <c r="AZ1798">
        <v>1</v>
      </c>
      <c r="BM1798">
        <v>25</v>
      </c>
    </row>
    <row r="1799" spans="1:65" x14ac:dyDescent="0.3">
      <c r="A1799" s="1">
        <f t="shared" si="172"/>
        <v>42013</v>
      </c>
      <c r="B1799" t="s">
        <v>1</v>
      </c>
      <c r="C1799" s="2" t="s">
        <v>30</v>
      </c>
      <c r="D1799">
        <f t="shared" si="173"/>
        <v>9</v>
      </c>
      <c r="E1799">
        <f t="shared" si="174"/>
        <v>1</v>
      </c>
      <c r="F1799">
        <f t="shared" si="175"/>
        <v>2015</v>
      </c>
      <c r="G1799">
        <v>1</v>
      </c>
      <c r="H1799">
        <v>1</v>
      </c>
      <c r="M1799">
        <v>1</v>
      </c>
      <c r="P1799">
        <v>1</v>
      </c>
      <c r="AC1799">
        <v>2</v>
      </c>
      <c r="AK1799">
        <v>1</v>
      </c>
      <c r="AO1799">
        <v>4</v>
      </c>
      <c r="AP1799">
        <v>3</v>
      </c>
      <c r="BM1799">
        <v>14</v>
      </c>
    </row>
    <row r="1800" spans="1:65" x14ac:dyDescent="0.3">
      <c r="A1800" s="1">
        <f t="shared" si="172"/>
        <v>42013</v>
      </c>
      <c r="B1800" t="s">
        <v>2</v>
      </c>
      <c r="C1800" s="2" t="s">
        <v>31</v>
      </c>
      <c r="D1800">
        <f t="shared" si="173"/>
        <v>9</v>
      </c>
      <c r="E1800">
        <f t="shared" si="174"/>
        <v>1</v>
      </c>
      <c r="F1800">
        <f t="shared" si="175"/>
        <v>2015</v>
      </c>
      <c r="I1800">
        <v>1</v>
      </c>
      <c r="J1800">
        <v>1</v>
      </c>
      <c r="P1800">
        <v>1</v>
      </c>
      <c r="AC1800">
        <v>1</v>
      </c>
      <c r="AM1800">
        <v>1</v>
      </c>
      <c r="AP1800">
        <v>1</v>
      </c>
      <c r="AQ1800">
        <v>1</v>
      </c>
      <c r="AT1800">
        <v>1</v>
      </c>
      <c r="BG1800">
        <v>1</v>
      </c>
      <c r="BJ1800">
        <v>1</v>
      </c>
      <c r="BM1800">
        <v>10</v>
      </c>
    </row>
    <row r="1801" spans="1:65" x14ac:dyDescent="0.3">
      <c r="A1801" s="1">
        <f t="shared" si="172"/>
        <v>42013</v>
      </c>
      <c r="B1801" t="s">
        <v>3</v>
      </c>
      <c r="C1801" s="2">
        <v>24</v>
      </c>
      <c r="D1801">
        <f t="shared" si="173"/>
        <v>9</v>
      </c>
      <c r="E1801">
        <f t="shared" si="174"/>
        <v>1</v>
      </c>
      <c r="F1801">
        <f t="shared" si="175"/>
        <v>2015</v>
      </c>
      <c r="K1801">
        <v>1</v>
      </c>
      <c r="N1801">
        <v>2</v>
      </c>
      <c r="O1801">
        <v>1</v>
      </c>
      <c r="P1801">
        <v>1</v>
      </c>
      <c r="S1801">
        <v>1</v>
      </c>
      <c r="Y1801">
        <v>1</v>
      </c>
      <c r="AE1801">
        <v>4</v>
      </c>
      <c r="AK1801">
        <v>2</v>
      </c>
      <c r="AM1801">
        <v>2</v>
      </c>
      <c r="AP1801">
        <v>4</v>
      </c>
      <c r="AQ1801">
        <v>1</v>
      </c>
      <c r="AR1801">
        <v>1</v>
      </c>
      <c r="BA1801">
        <v>1</v>
      </c>
      <c r="BE1801">
        <v>1</v>
      </c>
      <c r="BH1801">
        <v>1</v>
      </c>
      <c r="BM1801">
        <v>24</v>
      </c>
    </row>
    <row r="1802" spans="1:65" x14ac:dyDescent="0.3">
      <c r="A1802" s="1">
        <f t="shared" si="172"/>
        <v>42013</v>
      </c>
      <c r="B1802" t="s">
        <v>4</v>
      </c>
      <c r="C1802" s="2">
        <v>13</v>
      </c>
      <c r="D1802">
        <f t="shared" si="173"/>
        <v>9</v>
      </c>
      <c r="E1802">
        <f t="shared" si="174"/>
        <v>1</v>
      </c>
      <c r="F1802">
        <f t="shared" si="175"/>
        <v>2015</v>
      </c>
      <c r="G1802">
        <v>2</v>
      </c>
      <c r="H1802">
        <v>1</v>
      </c>
      <c r="M1802">
        <v>1</v>
      </c>
      <c r="N1802">
        <v>1</v>
      </c>
      <c r="P1802">
        <v>1</v>
      </c>
      <c r="X1802">
        <v>1</v>
      </c>
      <c r="AD1802">
        <v>1</v>
      </c>
      <c r="AF1802">
        <v>2</v>
      </c>
      <c r="AK1802">
        <v>3</v>
      </c>
      <c r="AL1802">
        <v>1</v>
      </c>
      <c r="AM1802">
        <v>1</v>
      </c>
      <c r="AO1802">
        <v>2</v>
      </c>
      <c r="AR1802">
        <v>2</v>
      </c>
      <c r="AU1802">
        <v>1</v>
      </c>
      <c r="AY1802">
        <v>1</v>
      </c>
      <c r="BM1802">
        <v>21</v>
      </c>
    </row>
    <row r="1803" spans="1:65" x14ac:dyDescent="0.3">
      <c r="A1803" s="1">
        <f t="shared" si="172"/>
        <v>42013</v>
      </c>
      <c r="B1803" t="s">
        <v>5</v>
      </c>
      <c r="C1803" s="2">
        <v>14</v>
      </c>
      <c r="D1803">
        <f t="shared" si="173"/>
        <v>9</v>
      </c>
      <c r="E1803">
        <f t="shared" si="174"/>
        <v>1</v>
      </c>
      <c r="F1803">
        <f t="shared" si="175"/>
        <v>2015</v>
      </c>
      <c r="I1803">
        <v>1</v>
      </c>
      <c r="J1803">
        <v>1</v>
      </c>
      <c r="M1803">
        <v>1</v>
      </c>
      <c r="O1803">
        <v>1</v>
      </c>
      <c r="P1803">
        <v>1</v>
      </c>
      <c r="AC1803">
        <v>1</v>
      </c>
      <c r="AF1803">
        <v>1</v>
      </c>
      <c r="AL1803">
        <v>2</v>
      </c>
      <c r="AN1803">
        <v>1</v>
      </c>
      <c r="AO1803">
        <v>1</v>
      </c>
      <c r="AP1803">
        <v>2</v>
      </c>
      <c r="AQ1803">
        <v>1</v>
      </c>
      <c r="BJ1803">
        <v>1</v>
      </c>
      <c r="BM1803">
        <v>15</v>
      </c>
    </row>
    <row r="1804" spans="1:65" x14ac:dyDescent="0.3">
      <c r="A1804" s="1">
        <f t="shared" si="172"/>
        <v>42013</v>
      </c>
      <c r="B1804" t="s">
        <v>6</v>
      </c>
      <c r="C1804" s="2">
        <v>15</v>
      </c>
      <c r="D1804">
        <f t="shared" si="173"/>
        <v>9</v>
      </c>
      <c r="E1804">
        <f t="shared" si="174"/>
        <v>1</v>
      </c>
      <c r="F1804">
        <f t="shared" si="175"/>
        <v>2015</v>
      </c>
      <c r="G1804">
        <v>7</v>
      </c>
      <c r="H1804">
        <v>1</v>
      </c>
      <c r="J1804">
        <v>2</v>
      </c>
      <c r="AF1804">
        <v>1</v>
      </c>
      <c r="AG1804">
        <v>1</v>
      </c>
      <c r="AK1804">
        <v>1</v>
      </c>
      <c r="BJ1804">
        <v>4</v>
      </c>
      <c r="BM1804">
        <v>17</v>
      </c>
    </row>
    <row r="1805" spans="1:65" x14ac:dyDescent="0.3">
      <c r="A1805" s="1">
        <f t="shared" si="172"/>
        <v>42013</v>
      </c>
      <c r="B1805" t="s">
        <v>7</v>
      </c>
      <c r="C1805" s="2">
        <v>16</v>
      </c>
      <c r="D1805">
        <f t="shared" si="173"/>
        <v>9</v>
      </c>
      <c r="E1805">
        <f t="shared" si="174"/>
        <v>1</v>
      </c>
      <c r="F1805">
        <f t="shared" si="175"/>
        <v>2015</v>
      </c>
      <c r="H1805">
        <v>1</v>
      </c>
      <c r="J1805">
        <v>1</v>
      </c>
      <c r="K1805">
        <v>1</v>
      </c>
      <c r="M1805">
        <v>2</v>
      </c>
      <c r="O1805">
        <v>1</v>
      </c>
      <c r="P1805">
        <v>2</v>
      </c>
      <c r="T1805">
        <v>1</v>
      </c>
      <c r="V1805">
        <v>1</v>
      </c>
      <c r="X1805">
        <v>2</v>
      </c>
      <c r="Y1805">
        <v>1</v>
      </c>
      <c r="AD1805">
        <v>1</v>
      </c>
      <c r="AF1805">
        <v>1</v>
      </c>
      <c r="AG1805">
        <v>1</v>
      </c>
      <c r="AJ1805">
        <v>1</v>
      </c>
      <c r="AL1805">
        <v>1</v>
      </c>
      <c r="AM1805">
        <v>2</v>
      </c>
      <c r="AN1805">
        <v>1</v>
      </c>
      <c r="AO1805">
        <v>1</v>
      </c>
      <c r="AP1805">
        <v>1</v>
      </c>
      <c r="AU1805">
        <v>2</v>
      </c>
      <c r="BM1805">
        <v>25</v>
      </c>
    </row>
    <row r="1806" spans="1:65" x14ac:dyDescent="0.3">
      <c r="A1806" s="1">
        <f t="shared" si="172"/>
        <v>42013</v>
      </c>
      <c r="B1806" t="s">
        <v>8</v>
      </c>
      <c r="C1806" s="2">
        <v>17</v>
      </c>
      <c r="D1806">
        <f t="shared" si="173"/>
        <v>9</v>
      </c>
      <c r="E1806">
        <f t="shared" si="174"/>
        <v>1</v>
      </c>
      <c r="F1806">
        <f t="shared" si="175"/>
        <v>2015</v>
      </c>
      <c r="I1806">
        <v>2</v>
      </c>
      <c r="J1806">
        <v>1</v>
      </c>
      <c r="K1806">
        <v>2</v>
      </c>
      <c r="M1806">
        <v>2</v>
      </c>
      <c r="N1806">
        <v>1</v>
      </c>
      <c r="P1806">
        <v>1</v>
      </c>
      <c r="R1806">
        <v>1</v>
      </c>
      <c r="S1806">
        <v>2</v>
      </c>
      <c r="T1806">
        <v>2</v>
      </c>
      <c r="V1806">
        <v>2</v>
      </c>
      <c r="W1806">
        <v>4</v>
      </c>
      <c r="X1806">
        <v>1</v>
      </c>
      <c r="AH1806">
        <v>1</v>
      </c>
      <c r="AK1806">
        <v>1</v>
      </c>
      <c r="AN1806">
        <v>1</v>
      </c>
      <c r="AP1806">
        <v>1</v>
      </c>
      <c r="AQ1806">
        <v>4</v>
      </c>
      <c r="AT1806">
        <v>1</v>
      </c>
      <c r="AU1806">
        <v>3</v>
      </c>
      <c r="AY1806">
        <v>1</v>
      </c>
      <c r="AZ1806">
        <v>1</v>
      </c>
      <c r="BB1806">
        <v>2</v>
      </c>
      <c r="BM1806">
        <v>37</v>
      </c>
    </row>
    <row r="1807" spans="1:65" x14ac:dyDescent="0.3">
      <c r="A1807" s="1">
        <f t="shared" si="172"/>
        <v>42013</v>
      </c>
      <c r="B1807" t="s">
        <v>9</v>
      </c>
      <c r="C1807" s="2">
        <v>18</v>
      </c>
      <c r="D1807">
        <f t="shared" si="173"/>
        <v>9</v>
      </c>
      <c r="E1807">
        <f t="shared" si="174"/>
        <v>1</v>
      </c>
      <c r="F1807">
        <f t="shared" si="175"/>
        <v>2015</v>
      </c>
      <c r="J1807">
        <v>1</v>
      </c>
      <c r="K1807">
        <v>1</v>
      </c>
      <c r="M1807">
        <v>2</v>
      </c>
      <c r="N1807">
        <v>1</v>
      </c>
      <c r="T1807">
        <v>1</v>
      </c>
      <c r="AA1807">
        <v>1</v>
      </c>
      <c r="AE1807">
        <v>1</v>
      </c>
      <c r="AG1807">
        <v>1</v>
      </c>
      <c r="AP1807">
        <v>1</v>
      </c>
      <c r="AQ1807">
        <v>1</v>
      </c>
      <c r="BE1807">
        <v>2</v>
      </c>
      <c r="BM1807">
        <v>13</v>
      </c>
    </row>
    <row r="1808" spans="1:65" x14ac:dyDescent="0.3">
      <c r="A1808" s="1">
        <f t="shared" si="172"/>
        <v>42013</v>
      </c>
      <c r="B1808" t="s">
        <v>10</v>
      </c>
      <c r="C1808" s="2">
        <v>19</v>
      </c>
      <c r="D1808">
        <f t="shared" si="173"/>
        <v>9</v>
      </c>
      <c r="E1808">
        <f t="shared" si="174"/>
        <v>1</v>
      </c>
      <c r="F1808">
        <f t="shared" si="175"/>
        <v>2015</v>
      </c>
      <c r="H1808">
        <v>2</v>
      </c>
      <c r="N1808">
        <v>1</v>
      </c>
      <c r="S1808">
        <v>1</v>
      </c>
      <c r="T1808">
        <v>2</v>
      </c>
      <c r="V1808">
        <v>2</v>
      </c>
      <c r="Y1808">
        <v>1</v>
      </c>
      <c r="AA1808">
        <v>1</v>
      </c>
      <c r="AF1808">
        <v>2</v>
      </c>
      <c r="AP1808">
        <v>1</v>
      </c>
      <c r="AR1808">
        <v>1</v>
      </c>
      <c r="AT1808">
        <v>1</v>
      </c>
      <c r="BJ1808">
        <v>1</v>
      </c>
      <c r="BM1808">
        <v>16</v>
      </c>
    </row>
    <row r="1809" spans="1:65" x14ac:dyDescent="0.3">
      <c r="A1809" s="1">
        <f t="shared" si="172"/>
        <v>42013</v>
      </c>
      <c r="B1809" t="s">
        <v>11</v>
      </c>
      <c r="C1809" s="2">
        <v>20</v>
      </c>
      <c r="D1809">
        <f t="shared" si="173"/>
        <v>9</v>
      </c>
      <c r="E1809">
        <f t="shared" si="174"/>
        <v>1</v>
      </c>
      <c r="F1809">
        <f t="shared" si="175"/>
        <v>2015</v>
      </c>
      <c r="K1809">
        <v>2</v>
      </c>
      <c r="S1809">
        <v>1</v>
      </c>
      <c r="BM1809">
        <v>3</v>
      </c>
    </row>
    <row r="1810" spans="1:65" x14ac:dyDescent="0.3">
      <c r="A1810" s="1">
        <f t="shared" si="172"/>
        <v>42013</v>
      </c>
      <c r="B1810" t="s">
        <v>12</v>
      </c>
      <c r="C1810" s="2">
        <v>21</v>
      </c>
      <c r="D1810">
        <f t="shared" si="173"/>
        <v>9</v>
      </c>
      <c r="E1810">
        <f t="shared" si="174"/>
        <v>1</v>
      </c>
      <c r="F1810">
        <f t="shared" si="175"/>
        <v>2015</v>
      </c>
      <c r="W1810">
        <v>2</v>
      </c>
      <c r="X1810">
        <v>1</v>
      </c>
      <c r="Y1810">
        <v>1</v>
      </c>
      <c r="AM1810">
        <v>1</v>
      </c>
      <c r="AO1810">
        <v>1</v>
      </c>
      <c r="AP1810">
        <v>2</v>
      </c>
      <c r="BM1810">
        <v>8</v>
      </c>
    </row>
    <row r="1811" spans="1:65" x14ac:dyDescent="0.3">
      <c r="A1811" s="1">
        <f t="shared" si="172"/>
        <v>42013</v>
      </c>
      <c r="B1811" t="s">
        <v>13</v>
      </c>
      <c r="C1811" s="2">
        <v>22</v>
      </c>
      <c r="D1811">
        <f t="shared" si="173"/>
        <v>9</v>
      </c>
      <c r="E1811">
        <f t="shared" si="174"/>
        <v>1</v>
      </c>
      <c r="F1811">
        <f t="shared" si="175"/>
        <v>2015</v>
      </c>
      <c r="K1811">
        <v>1</v>
      </c>
      <c r="X1811">
        <v>2</v>
      </c>
      <c r="Z1811">
        <v>1</v>
      </c>
      <c r="AA1811">
        <v>1</v>
      </c>
      <c r="AE1811">
        <v>1</v>
      </c>
      <c r="AS1811">
        <v>1</v>
      </c>
      <c r="AY1811">
        <v>1</v>
      </c>
      <c r="BB1811">
        <v>1</v>
      </c>
      <c r="BM1811">
        <v>9</v>
      </c>
    </row>
    <row r="1812" spans="1:65" x14ac:dyDescent="0.3">
      <c r="A1812" s="1">
        <f t="shared" si="172"/>
        <v>42013</v>
      </c>
      <c r="B1812" t="s">
        <v>14</v>
      </c>
      <c r="C1812" s="2">
        <v>23</v>
      </c>
      <c r="D1812">
        <f t="shared" si="173"/>
        <v>9</v>
      </c>
      <c r="E1812">
        <f t="shared" si="174"/>
        <v>1</v>
      </c>
      <c r="F1812">
        <f t="shared" si="175"/>
        <v>2015</v>
      </c>
      <c r="AF1812">
        <v>3</v>
      </c>
      <c r="BM1812">
        <v>3</v>
      </c>
    </row>
    <row r="1813" spans="1:65" x14ac:dyDescent="0.3">
      <c r="A1813" s="1">
        <v>42014</v>
      </c>
      <c r="B1813" t="s">
        <v>21</v>
      </c>
      <c r="C1813" s="2" t="s">
        <v>38</v>
      </c>
      <c r="D1813">
        <f t="shared" si="173"/>
        <v>10</v>
      </c>
      <c r="E1813">
        <f t="shared" si="174"/>
        <v>1</v>
      </c>
      <c r="F1813">
        <f t="shared" si="175"/>
        <v>2015</v>
      </c>
      <c r="AC1813">
        <v>1</v>
      </c>
      <c r="AN1813">
        <v>1</v>
      </c>
      <c r="BM1813">
        <v>2</v>
      </c>
    </row>
    <row r="1814" spans="1:65" x14ac:dyDescent="0.3">
      <c r="A1814" s="1">
        <f t="shared" ref="A1814:A1830" si="176">A1813</f>
        <v>42014</v>
      </c>
      <c r="B1814" t="s">
        <v>23</v>
      </c>
      <c r="C1814" s="2" t="s">
        <v>41</v>
      </c>
      <c r="D1814">
        <f t="shared" si="173"/>
        <v>10</v>
      </c>
      <c r="E1814">
        <f t="shared" si="174"/>
        <v>1</v>
      </c>
      <c r="F1814">
        <f t="shared" si="175"/>
        <v>2015</v>
      </c>
      <c r="AM1814">
        <v>1</v>
      </c>
      <c r="BM1814">
        <v>1</v>
      </c>
    </row>
    <row r="1815" spans="1:65" x14ac:dyDescent="0.3">
      <c r="A1815" s="1">
        <f t="shared" si="176"/>
        <v>42014</v>
      </c>
      <c r="B1815" t="s">
        <v>18</v>
      </c>
      <c r="C1815" s="2" t="s">
        <v>35</v>
      </c>
      <c r="D1815">
        <f t="shared" si="173"/>
        <v>10</v>
      </c>
      <c r="E1815">
        <f t="shared" si="174"/>
        <v>1</v>
      </c>
      <c r="F1815">
        <f t="shared" si="175"/>
        <v>2015</v>
      </c>
      <c r="P1815">
        <v>1</v>
      </c>
      <c r="AK1815">
        <v>1</v>
      </c>
      <c r="BM1815">
        <v>2</v>
      </c>
    </row>
    <row r="1816" spans="1:65" x14ac:dyDescent="0.3">
      <c r="A1816" s="1">
        <f t="shared" si="176"/>
        <v>42014</v>
      </c>
      <c r="B1816" t="s">
        <v>19</v>
      </c>
      <c r="C1816" s="2" t="s">
        <v>36</v>
      </c>
      <c r="D1816">
        <f t="shared" si="173"/>
        <v>10</v>
      </c>
      <c r="E1816">
        <f t="shared" si="174"/>
        <v>1</v>
      </c>
      <c r="F1816">
        <f t="shared" si="175"/>
        <v>2015</v>
      </c>
      <c r="K1816">
        <v>1</v>
      </c>
      <c r="X1816">
        <v>1</v>
      </c>
      <c r="AS1816">
        <v>1</v>
      </c>
      <c r="BM1816">
        <v>3</v>
      </c>
    </row>
    <row r="1817" spans="1:65" x14ac:dyDescent="0.3">
      <c r="A1817" s="1">
        <f t="shared" si="176"/>
        <v>42014</v>
      </c>
      <c r="B1817" t="s">
        <v>1</v>
      </c>
      <c r="C1817" s="2" t="s">
        <v>30</v>
      </c>
      <c r="D1817">
        <f t="shared" si="173"/>
        <v>10</v>
      </c>
      <c r="E1817">
        <f t="shared" si="174"/>
        <v>1</v>
      </c>
      <c r="F1817">
        <f t="shared" si="175"/>
        <v>2015</v>
      </c>
      <c r="G1817">
        <v>2</v>
      </c>
      <c r="K1817">
        <v>1</v>
      </c>
      <c r="AO1817">
        <v>1</v>
      </c>
      <c r="AS1817">
        <v>1</v>
      </c>
      <c r="BM1817">
        <v>5</v>
      </c>
    </row>
    <row r="1818" spans="1:65" x14ac:dyDescent="0.3">
      <c r="A1818" s="1">
        <f t="shared" si="176"/>
        <v>42014</v>
      </c>
      <c r="B1818" t="s">
        <v>2</v>
      </c>
      <c r="C1818" s="2" t="s">
        <v>31</v>
      </c>
      <c r="D1818">
        <f t="shared" si="173"/>
        <v>10</v>
      </c>
      <c r="E1818">
        <f t="shared" si="174"/>
        <v>1</v>
      </c>
      <c r="F1818">
        <f t="shared" si="175"/>
        <v>2015</v>
      </c>
      <c r="R1818">
        <v>1</v>
      </c>
      <c r="AA1818">
        <v>1</v>
      </c>
      <c r="AT1818">
        <v>1</v>
      </c>
      <c r="BA1818">
        <v>1</v>
      </c>
      <c r="BM1818">
        <v>4</v>
      </c>
    </row>
    <row r="1819" spans="1:65" x14ac:dyDescent="0.3">
      <c r="A1819" s="1">
        <f t="shared" si="176"/>
        <v>42014</v>
      </c>
      <c r="B1819" t="s">
        <v>3</v>
      </c>
      <c r="C1819" s="2">
        <v>24</v>
      </c>
      <c r="D1819">
        <f t="shared" si="173"/>
        <v>10</v>
      </c>
      <c r="E1819">
        <f t="shared" si="174"/>
        <v>1</v>
      </c>
      <c r="F1819">
        <f t="shared" si="175"/>
        <v>2015</v>
      </c>
      <c r="G1819">
        <v>1</v>
      </c>
      <c r="S1819">
        <v>1</v>
      </c>
      <c r="AF1819">
        <v>1</v>
      </c>
      <c r="AM1819">
        <v>1</v>
      </c>
      <c r="AN1819">
        <v>1</v>
      </c>
      <c r="BG1819">
        <v>1</v>
      </c>
      <c r="BJ1819">
        <v>1</v>
      </c>
      <c r="BM1819">
        <v>7</v>
      </c>
    </row>
    <row r="1820" spans="1:65" x14ac:dyDescent="0.3">
      <c r="A1820" s="1">
        <f t="shared" si="176"/>
        <v>42014</v>
      </c>
      <c r="B1820" t="s">
        <v>4</v>
      </c>
      <c r="C1820" s="2">
        <v>13</v>
      </c>
      <c r="D1820">
        <f t="shared" si="173"/>
        <v>10</v>
      </c>
      <c r="E1820">
        <f t="shared" si="174"/>
        <v>1</v>
      </c>
      <c r="F1820">
        <f t="shared" si="175"/>
        <v>2015</v>
      </c>
      <c r="G1820">
        <v>1</v>
      </c>
      <c r="P1820">
        <v>3</v>
      </c>
      <c r="Z1820">
        <v>1</v>
      </c>
      <c r="AC1820">
        <v>1</v>
      </c>
      <c r="AG1820">
        <v>2</v>
      </c>
      <c r="AK1820">
        <v>3</v>
      </c>
      <c r="AM1820">
        <v>2</v>
      </c>
      <c r="AN1820">
        <v>1</v>
      </c>
      <c r="AO1820">
        <v>1</v>
      </c>
      <c r="AS1820">
        <v>1</v>
      </c>
      <c r="AU1820">
        <v>2</v>
      </c>
      <c r="AY1820">
        <v>1</v>
      </c>
      <c r="AZ1820">
        <v>1</v>
      </c>
      <c r="BM1820">
        <v>20</v>
      </c>
    </row>
    <row r="1821" spans="1:65" x14ac:dyDescent="0.3">
      <c r="A1821" s="1">
        <f t="shared" si="176"/>
        <v>42014</v>
      </c>
      <c r="B1821" t="s">
        <v>5</v>
      </c>
      <c r="C1821" s="2">
        <v>14</v>
      </c>
      <c r="D1821">
        <f t="shared" si="173"/>
        <v>10</v>
      </c>
      <c r="E1821">
        <f t="shared" si="174"/>
        <v>1</v>
      </c>
      <c r="F1821">
        <f t="shared" si="175"/>
        <v>2015</v>
      </c>
      <c r="K1821">
        <v>3</v>
      </c>
      <c r="M1821">
        <v>1</v>
      </c>
      <c r="O1821">
        <v>1</v>
      </c>
      <c r="Z1821">
        <v>2</v>
      </c>
      <c r="AE1821">
        <v>2</v>
      </c>
      <c r="AL1821">
        <v>3</v>
      </c>
      <c r="AM1821">
        <v>2</v>
      </c>
      <c r="AN1821">
        <v>2</v>
      </c>
      <c r="AP1821">
        <v>2</v>
      </c>
      <c r="AQ1821">
        <v>1</v>
      </c>
      <c r="AR1821">
        <v>1</v>
      </c>
      <c r="AS1821">
        <v>1</v>
      </c>
      <c r="BA1821">
        <v>1</v>
      </c>
      <c r="BB1821">
        <v>2</v>
      </c>
      <c r="BJ1821">
        <v>1</v>
      </c>
      <c r="BM1821">
        <v>25</v>
      </c>
    </row>
    <row r="1822" spans="1:65" x14ac:dyDescent="0.3">
      <c r="A1822" s="1">
        <f t="shared" si="176"/>
        <v>42014</v>
      </c>
      <c r="B1822" t="s">
        <v>6</v>
      </c>
      <c r="C1822" s="2">
        <v>15</v>
      </c>
      <c r="D1822">
        <f t="shared" si="173"/>
        <v>10</v>
      </c>
      <c r="E1822">
        <f t="shared" si="174"/>
        <v>1</v>
      </c>
      <c r="F1822">
        <f t="shared" si="175"/>
        <v>2015</v>
      </c>
      <c r="K1822">
        <v>1</v>
      </c>
      <c r="S1822">
        <v>1</v>
      </c>
      <c r="W1822">
        <v>1</v>
      </c>
      <c r="X1822">
        <v>1</v>
      </c>
      <c r="AI1822">
        <v>1</v>
      </c>
      <c r="AK1822">
        <v>3</v>
      </c>
      <c r="AM1822">
        <v>1</v>
      </c>
      <c r="AO1822">
        <v>2</v>
      </c>
      <c r="AY1822">
        <v>1</v>
      </c>
      <c r="BL1822">
        <v>2</v>
      </c>
      <c r="BM1822">
        <v>14</v>
      </c>
    </row>
    <row r="1823" spans="1:65" x14ac:dyDescent="0.3">
      <c r="A1823" s="1">
        <f t="shared" si="176"/>
        <v>42014</v>
      </c>
      <c r="B1823" t="s">
        <v>7</v>
      </c>
      <c r="C1823" s="2">
        <v>16</v>
      </c>
      <c r="D1823">
        <f t="shared" si="173"/>
        <v>10</v>
      </c>
      <c r="E1823">
        <f t="shared" si="174"/>
        <v>1</v>
      </c>
      <c r="F1823">
        <f t="shared" si="175"/>
        <v>2015</v>
      </c>
      <c r="H1823">
        <v>1</v>
      </c>
      <c r="W1823">
        <v>1</v>
      </c>
      <c r="AK1823">
        <v>1</v>
      </c>
      <c r="AM1823">
        <v>3</v>
      </c>
      <c r="AO1823">
        <v>2</v>
      </c>
      <c r="AQ1823">
        <v>2</v>
      </c>
      <c r="AR1823">
        <v>1</v>
      </c>
      <c r="BM1823">
        <v>11</v>
      </c>
    </row>
    <row r="1824" spans="1:65" x14ac:dyDescent="0.3">
      <c r="A1824" s="1">
        <f t="shared" si="176"/>
        <v>42014</v>
      </c>
      <c r="B1824" t="s">
        <v>8</v>
      </c>
      <c r="C1824" s="2">
        <v>17</v>
      </c>
      <c r="D1824">
        <f t="shared" si="173"/>
        <v>10</v>
      </c>
      <c r="E1824">
        <f t="shared" si="174"/>
        <v>1</v>
      </c>
      <c r="F1824">
        <f t="shared" si="175"/>
        <v>2015</v>
      </c>
      <c r="S1824">
        <v>1</v>
      </c>
      <c r="U1824">
        <v>1</v>
      </c>
      <c r="X1824">
        <v>2</v>
      </c>
      <c r="AK1824">
        <v>1</v>
      </c>
      <c r="AN1824">
        <v>2</v>
      </c>
      <c r="AR1824">
        <v>1</v>
      </c>
      <c r="BM1824">
        <v>8</v>
      </c>
    </row>
    <row r="1825" spans="1:65" x14ac:dyDescent="0.3">
      <c r="A1825" s="1">
        <f t="shared" si="176"/>
        <v>42014</v>
      </c>
      <c r="B1825" t="s">
        <v>9</v>
      </c>
      <c r="C1825" s="2">
        <v>18</v>
      </c>
      <c r="D1825">
        <f t="shared" si="173"/>
        <v>10</v>
      </c>
      <c r="E1825">
        <f t="shared" si="174"/>
        <v>1</v>
      </c>
      <c r="F1825">
        <f t="shared" si="175"/>
        <v>2015</v>
      </c>
      <c r="S1825">
        <v>1</v>
      </c>
      <c r="X1825">
        <v>1</v>
      </c>
      <c r="AD1825">
        <v>1</v>
      </c>
      <c r="AR1825">
        <v>2</v>
      </c>
      <c r="BM1825">
        <v>5</v>
      </c>
    </row>
    <row r="1826" spans="1:65" x14ac:dyDescent="0.3">
      <c r="A1826" s="1">
        <f t="shared" si="176"/>
        <v>42014</v>
      </c>
      <c r="B1826" t="s">
        <v>10</v>
      </c>
      <c r="C1826" s="2">
        <v>19</v>
      </c>
      <c r="D1826">
        <f t="shared" si="173"/>
        <v>10</v>
      </c>
      <c r="E1826">
        <f t="shared" si="174"/>
        <v>1</v>
      </c>
      <c r="F1826">
        <f t="shared" si="175"/>
        <v>2015</v>
      </c>
      <c r="G1826">
        <v>1</v>
      </c>
      <c r="H1826">
        <v>1</v>
      </c>
      <c r="K1826">
        <v>2</v>
      </c>
      <c r="Y1826">
        <v>1</v>
      </c>
      <c r="AN1826">
        <v>1</v>
      </c>
      <c r="AY1826">
        <v>1</v>
      </c>
      <c r="BM1826">
        <v>7</v>
      </c>
    </row>
    <row r="1827" spans="1:65" x14ac:dyDescent="0.3">
      <c r="A1827" s="1">
        <f t="shared" si="176"/>
        <v>42014</v>
      </c>
      <c r="B1827" t="s">
        <v>11</v>
      </c>
      <c r="C1827" s="2">
        <v>20</v>
      </c>
      <c r="D1827">
        <f t="shared" si="173"/>
        <v>10</v>
      </c>
      <c r="E1827">
        <f t="shared" si="174"/>
        <v>1</v>
      </c>
      <c r="F1827">
        <f t="shared" si="175"/>
        <v>2015</v>
      </c>
      <c r="R1827">
        <v>1</v>
      </c>
      <c r="X1827">
        <v>1</v>
      </c>
      <c r="AM1827">
        <v>1</v>
      </c>
      <c r="AN1827">
        <v>1</v>
      </c>
      <c r="AP1827">
        <v>1</v>
      </c>
      <c r="BM1827">
        <v>5</v>
      </c>
    </row>
    <row r="1828" spans="1:65" x14ac:dyDescent="0.3">
      <c r="A1828" s="1">
        <f t="shared" si="176"/>
        <v>42014</v>
      </c>
      <c r="B1828" t="s">
        <v>12</v>
      </c>
      <c r="C1828" s="2">
        <v>21</v>
      </c>
      <c r="D1828">
        <f t="shared" si="173"/>
        <v>10</v>
      </c>
      <c r="E1828">
        <f t="shared" si="174"/>
        <v>1</v>
      </c>
      <c r="F1828">
        <f t="shared" si="175"/>
        <v>2015</v>
      </c>
      <c r="G1828">
        <v>1</v>
      </c>
      <c r="N1828">
        <v>2</v>
      </c>
      <c r="S1828">
        <v>1</v>
      </c>
      <c r="T1828">
        <v>1</v>
      </c>
      <c r="AO1828">
        <v>1</v>
      </c>
      <c r="AP1828">
        <v>1</v>
      </c>
      <c r="AT1828">
        <v>1</v>
      </c>
      <c r="BJ1828">
        <v>1</v>
      </c>
      <c r="BM1828">
        <v>9</v>
      </c>
    </row>
    <row r="1829" spans="1:65" x14ac:dyDescent="0.3">
      <c r="A1829" s="1">
        <f t="shared" si="176"/>
        <v>42014</v>
      </c>
      <c r="B1829" t="s">
        <v>13</v>
      </c>
      <c r="C1829" s="2">
        <v>22</v>
      </c>
      <c r="D1829">
        <f t="shared" si="173"/>
        <v>10</v>
      </c>
      <c r="E1829">
        <f t="shared" si="174"/>
        <v>1</v>
      </c>
      <c r="F1829">
        <f t="shared" si="175"/>
        <v>2015</v>
      </c>
      <c r="AK1829">
        <v>2</v>
      </c>
      <c r="BM1829">
        <v>2</v>
      </c>
    </row>
    <row r="1830" spans="1:65" x14ac:dyDescent="0.3">
      <c r="A1830" s="1">
        <f t="shared" si="176"/>
        <v>42014</v>
      </c>
      <c r="B1830" t="s">
        <v>14</v>
      </c>
      <c r="C1830" s="2">
        <v>23</v>
      </c>
      <c r="D1830">
        <f t="shared" si="173"/>
        <v>10</v>
      </c>
      <c r="E1830">
        <f t="shared" si="174"/>
        <v>1</v>
      </c>
      <c r="F1830">
        <f t="shared" si="175"/>
        <v>2015</v>
      </c>
      <c r="AN1830">
        <v>1</v>
      </c>
      <c r="AP1830">
        <v>1</v>
      </c>
      <c r="BM1830">
        <v>2</v>
      </c>
    </row>
    <row r="1831" spans="1:65" x14ac:dyDescent="0.3">
      <c r="A1831" s="1">
        <v>42015</v>
      </c>
      <c r="B1831" t="s">
        <v>20</v>
      </c>
      <c r="C1831" s="2" t="s">
        <v>37</v>
      </c>
      <c r="D1831">
        <f t="shared" si="173"/>
        <v>11</v>
      </c>
      <c r="E1831">
        <f t="shared" si="174"/>
        <v>1</v>
      </c>
      <c r="F1831">
        <f t="shared" si="175"/>
        <v>2015</v>
      </c>
      <c r="T1831">
        <v>1</v>
      </c>
      <c r="BM1831">
        <v>1</v>
      </c>
    </row>
    <row r="1832" spans="1:65" x14ac:dyDescent="0.3">
      <c r="A1832" s="1">
        <f t="shared" ref="A1832:A1850" si="177">A1831</f>
        <v>42015</v>
      </c>
      <c r="B1832" t="s">
        <v>21</v>
      </c>
      <c r="C1832" s="2" t="s">
        <v>38</v>
      </c>
      <c r="D1832">
        <f t="shared" si="173"/>
        <v>11</v>
      </c>
      <c r="E1832">
        <f t="shared" si="174"/>
        <v>1</v>
      </c>
      <c r="F1832">
        <f t="shared" si="175"/>
        <v>2015</v>
      </c>
      <c r="H1832">
        <v>1</v>
      </c>
      <c r="AU1832">
        <v>1</v>
      </c>
      <c r="BJ1832">
        <v>1</v>
      </c>
      <c r="BM1832">
        <v>3</v>
      </c>
    </row>
    <row r="1833" spans="1:65" x14ac:dyDescent="0.3">
      <c r="A1833" s="1">
        <f t="shared" si="177"/>
        <v>42015</v>
      </c>
      <c r="B1833" t="s">
        <v>22</v>
      </c>
      <c r="C1833" s="2" t="s">
        <v>39</v>
      </c>
      <c r="D1833">
        <f t="shared" si="173"/>
        <v>11</v>
      </c>
      <c r="E1833">
        <f t="shared" si="174"/>
        <v>1</v>
      </c>
      <c r="F1833">
        <f t="shared" si="175"/>
        <v>2015</v>
      </c>
      <c r="T1833">
        <v>1</v>
      </c>
      <c r="AN1833">
        <v>4</v>
      </c>
      <c r="BM1833">
        <v>5</v>
      </c>
    </row>
    <row r="1834" spans="1:65" x14ac:dyDescent="0.3">
      <c r="A1834" s="1">
        <f t="shared" si="177"/>
        <v>42015</v>
      </c>
      <c r="B1834" t="s">
        <v>23</v>
      </c>
      <c r="C1834" s="2" t="s">
        <v>41</v>
      </c>
      <c r="D1834">
        <f t="shared" si="173"/>
        <v>11</v>
      </c>
      <c r="E1834">
        <f t="shared" si="174"/>
        <v>1</v>
      </c>
      <c r="F1834">
        <f t="shared" si="175"/>
        <v>2015</v>
      </c>
      <c r="AU1834">
        <v>1</v>
      </c>
      <c r="BM1834">
        <v>1</v>
      </c>
    </row>
    <row r="1835" spans="1:65" x14ac:dyDescent="0.3">
      <c r="A1835" s="1">
        <f t="shared" si="177"/>
        <v>42015</v>
      </c>
      <c r="B1835" t="s">
        <v>15</v>
      </c>
      <c r="C1835" s="2" t="s">
        <v>32</v>
      </c>
      <c r="D1835">
        <f t="shared" si="173"/>
        <v>11</v>
      </c>
      <c r="E1835">
        <f t="shared" si="174"/>
        <v>1</v>
      </c>
      <c r="F1835">
        <f t="shared" si="175"/>
        <v>2015</v>
      </c>
      <c r="AU1835">
        <v>1</v>
      </c>
      <c r="BM1835">
        <v>1</v>
      </c>
    </row>
    <row r="1836" spans="1:65" x14ac:dyDescent="0.3">
      <c r="A1836" s="1">
        <f t="shared" si="177"/>
        <v>42015</v>
      </c>
      <c r="B1836" t="s">
        <v>17</v>
      </c>
      <c r="C1836" s="2" t="s">
        <v>34</v>
      </c>
      <c r="D1836">
        <f t="shared" si="173"/>
        <v>11</v>
      </c>
      <c r="E1836">
        <f t="shared" si="174"/>
        <v>1</v>
      </c>
      <c r="F1836">
        <f t="shared" si="175"/>
        <v>2015</v>
      </c>
      <c r="P1836">
        <v>1</v>
      </c>
      <c r="BM1836">
        <v>1</v>
      </c>
    </row>
    <row r="1837" spans="1:65" x14ac:dyDescent="0.3">
      <c r="A1837" s="1">
        <f t="shared" si="177"/>
        <v>42015</v>
      </c>
      <c r="B1837" t="s">
        <v>18</v>
      </c>
      <c r="C1837" s="2" t="s">
        <v>35</v>
      </c>
      <c r="D1837">
        <f t="shared" si="173"/>
        <v>11</v>
      </c>
      <c r="E1837">
        <f t="shared" si="174"/>
        <v>1</v>
      </c>
      <c r="F1837">
        <f t="shared" si="175"/>
        <v>2015</v>
      </c>
      <c r="Y1837">
        <v>1</v>
      </c>
      <c r="AK1837">
        <v>1</v>
      </c>
      <c r="AN1837">
        <v>2</v>
      </c>
      <c r="AO1837">
        <v>2</v>
      </c>
      <c r="BG1837">
        <v>1</v>
      </c>
      <c r="BM1837">
        <v>7</v>
      </c>
    </row>
    <row r="1838" spans="1:65" x14ac:dyDescent="0.3">
      <c r="A1838" s="1">
        <f t="shared" si="177"/>
        <v>42015</v>
      </c>
      <c r="B1838" t="s">
        <v>19</v>
      </c>
      <c r="C1838" s="2" t="s">
        <v>36</v>
      </c>
      <c r="D1838">
        <f t="shared" si="173"/>
        <v>11</v>
      </c>
      <c r="E1838">
        <f t="shared" si="174"/>
        <v>1</v>
      </c>
      <c r="F1838">
        <f t="shared" si="175"/>
        <v>2015</v>
      </c>
      <c r="G1838">
        <v>1</v>
      </c>
      <c r="AG1838">
        <v>2</v>
      </c>
      <c r="AO1838">
        <v>1</v>
      </c>
      <c r="AP1838">
        <v>2</v>
      </c>
      <c r="BJ1838">
        <v>1</v>
      </c>
      <c r="BM1838">
        <v>7</v>
      </c>
    </row>
    <row r="1839" spans="1:65" x14ac:dyDescent="0.3">
      <c r="A1839" s="1">
        <f t="shared" si="177"/>
        <v>42015</v>
      </c>
      <c r="B1839" t="s">
        <v>1</v>
      </c>
      <c r="C1839" s="2" t="s">
        <v>30</v>
      </c>
      <c r="D1839">
        <f t="shared" si="173"/>
        <v>11</v>
      </c>
      <c r="E1839">
        <f t="shared" si="174"/>
        <v>1</v>
      </c>
      <c r="F1839">
        <f t="shared" si="175"/>
        <v>2015</v>
      </c>
      <c r="G1839">
        <v>1</v>
      </c>
      <c r="X1839">
        <v>1</v>
      </c>
      <c r="AP1839">
        <v>1</v>
      </c>
      <c r="AQ1839">
        <v>1</v>
      </c>
      <c r="AU1839">
        <v>1</v>
      </c>
      <c r="BM1839">
        <v>5</v>
      </c>
    </row>
    <row r="1840" spans="1:65" x14ac:dyDescent="0.3">
      <c r="A1840" s="1">
        <f t="shared" si="177"/>
        <v>42015</v>
      </c>
      <c r="B1840" t="s">
        <v>2</v>
      </c>
      <c r="C1840" s="2" t="s">
        <v>31</v>
      </c>
      <c r="D1840">
        <f t="shared" si="173"/>
        <v>11</v>
      </c>
      <c r="E1840">
        <f t="shared" si="174"/>
        <v>1</v>
      </c>
      <c r="F1840">
        <f t="shared" si="175"/>
        <v>2015</v>
      </c>
      <c r="R1840">
        <v>1</v>
      </c>
      <c r="AE1840">
        <v>1</v>
      </c>
      <c r="AM1840">
        <v>1</v>
      </c>
      <c r="BJ1840">
        <v>2</v>
      </c>
      <c r="BM1840">
        <v>5</v>
      </c>
    </row>
    <row r="1841" spans="1:65" x14ac:dyDescent="0.3">
      <c r="A1841" s="1">
        <f t="shared" si="177"/>
        <v>42015</v>
      </c>
      <c r="B1841" t="s">
        <v>3</v>
      </c>
      <c r="C1841" s="2">
        <v>24</v>
      </c>
      <c r="D1841">
        <f t="shared" si="173"/>
        <v>11</v>
      </c>
      <c r="E1841">
        <f t="shared" si="174"/>
        <v>1</v>
      </c>
      <c r="F1841">
        <f t="shared" si="175"/>
        <v>2015</v>
      </c>
      <c r="O1841">
        <v>2</v>
      </c>
      <c r="P1841">
        <v>1</v>
      </c>
      <c r="Y1841">
        <v>1</v>
      </c>
      <c r="Z1841">
        <v>2</v>
      </c>
      <c r="AE1841">
        <v>1</v>
      </c>
      <c r="AI1841">
        <v>1</v>
      </c>
      <c r="BM1841">
        <v>8</v>
      </c>
    </row>
    <row r="1842" spans="1:65" x14ac:dyDescent="0.3">
      <c r="A1842" s="1">
        <f t="shared" si="177"/>
        <v>42015</v>
      </c>
      <c r="B1842" t="s">
        <v>4</v>
      </c>
      <c r="C1842" s="2">
        <v>13</v>
      </c>
      <c r="D1842">
        <f t="shared" si="173"/>
        <v>11</v>
      </c>
      <c r="E1842">
        <f t="shared" si="174"/>
        <v>1</v>
      </c>
      <c r="F1842">
        <f t="shared" si="175"/>
        <v>2015</v>
      </c>
      <c r="K1842">
        <v>1</v>
      </c>
      <c r="P1842">
        <v>2</v>
      </c>
      <c r="R1842">
        <v>1</v>
      </c>
      <c r="X1842">
        <v>4</v>
      </c>
      <c r="Y1842">
        <v>1</v>
      </c>
      <c r="AA1842">
        <v>1</v>
      </c>
      <c r="AJ1842">
        <v>1</v>
      </c>
      <c r="AK1842">
        <v>2</v>
      </c>
      <c r="BM1842">
        <v>13</v>
      </c>
    </row>
    <row r="1843" spans="1:65" x14ac:dyDescent="0.3">
      <c r="A1843" s="1">
        <f t="shared" si="177"/>
        <v>42015</v>
      </c>
      <c r="B1843" t="s">
        <v>5</v>
      </c>
      <c r="C1843" s="2">
        <v>14</v>
      </c>
      <c r="D1843">
        <f t="shared" si="173"/>
        <v>11</v>
      </c>
      <c r="E1843">
        <f t="shared" si="174"/>
        <v>1</v>
      </c>
      <c r="F1843">
        <f t="shared" si="175"/>
        <v>2015</v>
      </c>
      <c r="K1843">
        <v>1</v>
      </c>
      <c r="S1843">
        <v>1</v>
      </c>
      <c r="W1843">
        <v>2</v>
      </c>
      <c r="AA1843">
        <v>1</v>
      </c>
      <c r="AR1843">
        <v>1</v>
      </c>
      <c r="AS1843">
        <v>1</v>
      </c>
      <c r="BJ1843">
        <v>2</v>
      </c>
      <c r="BM1843">
        <v>9</v>
      </c>
    </row>
    <row r="1844" spans="1:65" x14ac:dyDescent="0.3">
      <c r="A1844" s="1">
        <f t="shared" si="177"/>
        <v>42015</v>
      </c>
      <c r="B1844" t="s">
        <v>6</v>
      </c>
      <c r="C1844" s="2">
        <v>15</v>
      </c>
      <c r="D1844">
        <f t="shared" si="173"/>
        <v>11</v>
      </c>
      <c r="E1844">
        <f t="shared" si="174"/>
        <v>1</v>
      </c>
      <c r="F1844">
        <f t="shared" si="175"/>
        <v>2015</v>
      </c>
      <c r="M1844">
        <v>1</v>
      </c>
      <c r="P1844">
        <v>1</v>
      </c>
      <c r="U1844">
        <v>1</v>
      </c>
      <c r="AO1844">
        <v>1</v>
      </c>
      <c r="AP1844">
        <v>1</v>
      </c>
      <c r="BM1844">
        <v>5</v>
      </c>
    </row>
    <row r="1845" spans="1:65" x14ac:dyDescent="0.3">
      <c r="A1845" s="1">
        <f t="shared" si="177"/>
        <v>42015</v>
      </c>
      <c r="B1845" t="s">
        <v>7</v>
      </c>
      <c r="C1845" s="2">
        <v>16</v>
      </c>
      <c r="D1845">
        <f t="shared" si="173"/>
        <v>11</v>
      </c>
      <c r="E1845">
        <f t="shared" si="174"/>
        <v>1</v>
      </c>
      <c r="F1845">
        <f t="shared" si="175"/>
        <v>2015</v>
      </c>
      <c r="U1845">
        <v>1</v>
      </c>
      <c r="W1845">
        <v>1</v>
      </c>
      <c r="AI1845">
        <v>1</v>
      </c>
      <c r="AL1845">
        <v>2</v>
      </c>
      <c r="AN1845">
        <v>1</v>
      </c>
      <c r="AR1845">
        <v>1</v>
      </c>
      <c r="BD1845">
        <v>1</v>
      </c>
      <c r="BF1845">
        <v>1</v>
      </c>
      <c r="BM1845">
        <v>9</v>
      </c>
    </row>
    <row r="1846" spans="1:65" x14ac:dyDescent="0.3">
      <c r="A1846" s="1">
        <f t="shared" si="177"/>
        <v>42015</v>
      </c>
      <c r="B1846" t="s">
        <v>8</v>
      </c>
      <c r="C1846" s="2">
        <v>17</v>
      </c>
      <c r="D1846">
        <f t="shared" si="173"/>
        <v>11</v>
      </c>
      <c r="E1846">
        <f t="shared" si="174"/>
        <v>1</v>
      </c>
      <c r="F1846">
        <f t="shared" si="175"/>
        <v>2015</v>
      </c>
      <c r="AN1846">
        <v>1</v>
      </c>
      <c r="AO1846">
        <v>1</v>
      </c>
      <c r="AQ1846">
        <v>1</v>
      </c>
      <c r="BM1846">
        <v>3</v>
      </c>
    </row>
    <row r="1847" spans="1:65" x14ac:dyDescent="0.3">
      <c r="A1847" s="1">
        <f t="shared" si="177"/>
        <v>42015</v>
      </c>
      <c r="B1847" t="s">
        <v>9</v>
      </c>
      <c r="C1847" s="2">
        <v>18</v>
      </c>
      <c r="D1847">
        <f t="shared" si="173"/>
        <v>11</v>
      </c>
      <c r="E1847">
        <f t="shared" si="174"/>
        <v>1</v>
      </c>
      <c r="F1847">
        <f t="shared" si="175"/>
        <v>2015</v>
      </c>
      <c r="G1847">
        <v>1</v>
      </c>
      <c r="H1847">
        <v>1</v>
      </c>
      <c r="K1847">
        <v>1</v>
      </c>
      <c r="N1847">
        <v>1</v>
      </c>
      <c r="S1847">
        <v>1</v>
      </c>
      <c r="Y1847">
        <v>1</v>
      </c>
      <c r="AC1847">
        <v>1</v>
      </c>
      <c r="AF1847">
        <v>1</v>
      </c>
      <c r="AM1847">
        <v>1</v>
      </c>
      <c r="BM1847">
        <v>9</v>
      </c>
    </row>
    <row r="1848" spans="1:65" x14ac:dyDescent="0.3">
      <c r="A1848" s="1">
        <f t="shared" si="177"/>
        <v>42015</v>
      </c>
      <c r="B1848" t="s">
        <v>10</v>
      </c>
      <c r="C1848" s="2">
        <v>19</v>
      </c>
      <c r="D1848">
        <f t="shared" si="173"/>
        <v>11</v>
      </c>
      <c r="E1848">
        <f t="shared" si="174"/>
        <v>1</v>
      </c>
      <c r="F1848">
        <f t="shared" si="175"/>
        <v>2015</v>
      </c>
      <c r="H1848">
        <v>1</v>
      </c>
      <c r="K1848">
        <v>1</v>
      </c>
      <c r="P1848">
        <v>1</v>
      </c>
      <c r="U1848">
        <v>1</v>
      </c>
      <c r="W1848">
        <v>1</v>
      </c>
      <c r="BM1848">
        <v>5</v>
      </c>
    </row>
    <row r="1849" spans="1:65" x14ac:dyDescent="0.3">
      <c r="A1849" s="1">
        <f t="shared" si="177"/>
        <v>42015</v>
      </c>
      <c r="B1849" t="s">
        <v>12</v>
      </c>
      <c r="C1849" s="2">
        <v>21</v>
      </c>
      <c r="D1849">
        <f t="shared" si="173"/>
        <v>11</v>
      </c>
      <c r="E1849">
        <f t="shared" si="174"/>
        <v>1</v>
      </c>
      <c r="F1849">
        <f t="shared" si="175"/>
        <v>2015</v>
      </c>
      <c r="R1849">
        <v>1</v>
      </c>
      <c r="AU1849">
        <v>1</v>
      </c>
      <c r="BM1849">
        <v>2</v>
      </c>
    </row>
    <row r="1850" spans="1:65" x14ac:dyDescent="0.3">
      <c r="A1850" s="1">
        <f t="shared" si="177"/>
        <v>42015</v>
      </c>
      <c r="B1850" t="s">
        <v>13</v>
      </c>
      <c r="C1850" s="2">
        <v>22</v>
      </c>
      <c r="D1850">
        <f t="shared" si="173"/>
        <v>11</v>
      </c>
      <c r="E1850">
        <f t="shared" si="174"/>
        <v>1</v>
      </c>
      <c r="F1850">
        <f t="shared" si="175"/>
        <v>2015</v>
      </c>
      <c r="S1850">
        <v>1</v>
      </c>
      <c r="AA1850">
        <v>1</v>
      </c>
      <c r="AN1850">
        <v>1</v>
      </c>
      <c r="BM1850">
        <v>3</v>
      </c>
    </row>
    <row r="1851" spans="1:65" x14ac:dyDescent="0.3">
      <c r="A1851" s="1">
        <v>42016</v>
      </c>
      <c r="B1851" t="s">
        <v>22</v>
      </c>
      <c r="C1851" s="2" t="s">
        <v>39</v>
      </c>
      <c r="D1851">
        <f t="shared" si="173"/>
        <v>12</v>
      </c>
      <c r="E1851">
        <f t="shared" si="174"/>
        <v>1</v>
      </c>
      <c r="F1851">
        <f t="shared" si="175"/>
        <v>2015</v>
      </c>
      <c r="AN1851">
        <v>1</v>
      </c>
      <c r="BM1851">
        <v>1</v>
      </c>
    </row>
    <row r="1852" spans="1:65" x14ac:dyDescent="0.3">
      <c r="A1852" s="1">
        <f t="shared" ref="A1852:A1869" si="178">A1851</f>
        <v>42016</v>
      </c>
      <c r="B1852" t="s">
        <v>16</v>
      </c>
      <c r="C1852" s="2" t="s">
        <v>33</v>
      </c>
      <c r="D1852">
        <f t="shared" si="173"/>
        <v>12</v>
      </c>
      <c r="E1852">
        <f t="shared" si="174"/>
        <v>1</v>
      </c>
      <c r="F1852">
        <f t="shared" si="175"/>
        <v>2015</v>
      </c>
      <c r="AJ1852">
        <v>1</v>
      </c>
      <c r="AM1852">
        <v>2</v>
      </c>
      <c r="AQ1852">
        <v>2</v>
      </c>
      <c r="BH1852">
        <v>1</v>
      </c>
      <c r="BM1852">
        <v>6</v>
      </c>
    </row>
    <row r="1853" spans="1:65" x14ac:dyDescent="0.3">
      <c r="A1853" s="1">
        <f t="shared" si="178"/>
        <v>42016</v>
      </c>
      <c r="B1853" t="s">
        <v>17</v>
      </c>
      <c r="C1853" s="2" t="s">
        <v>34</v>
      </c>
      <c r="D1853">
        <f t="shared" si="173"/>
        <v>12</v>
      </c>
      <c r="E1853">
        <f t="shared" si="174"/>
        <v>1</v>
      </c>
      <c r="F1853">
        <f t="shared" si="175"/>
        <v>2015</v>
      </c>
      <c r="I1853">
        <v>1</v>
      </c>
      <c r="AC1853">
        <v>1</v>
      </c>
      <c r="AE1853">
        <v>1</v>
      </c>
      <c r="AF1853">
        <v>2</v>
      </c>
      <c r="AM1853">
        <v>2</v>
      </c>
      <c r="AP1853">
        <v>2</v>
      </c>
      <c r="AQ1853">
        <v>1</v>
      </c>
      <c r="AR1853">
        <v>2</v>
      </c>
      <c r="BA1853">
        <v>1</v>
      </c>
      <c r="BJ1853">
        <v>1</v>
      </c>
      <c r="BM1853">
        <v>14</v>
      </c>
    </row>
    <row r="1854" spans="1:65" x14ac:dyDescent="0.3">
      <c r="A1854" s="1">
        <f t="shared" si="178"/>
        <v>42016</v>
      </c>
      <c r="B1854" t="s">
        <v>18</v>
      </c>
      <c r="C1854" s="2" t="s">
        <v>35</v>
      </c>
      <c r="D1854">
        <f t="shared" si="173"/>
        <v>12</v>
      </c>
      <c r="E1854">
        <f t="shared" si="174"/>
        <v>1</v>
      </c>
      <c r="F1854">
        <f t="shared" si="175"/>
        <v>2015</v>
      </c>
      <c r="J1854">
        <v>1</v>
      </c>
      <c r="K1854">
        <v>3</v>
      </c>
      <c r="M1854">
        <v>1</v>
      </c>
      <c r="N1854">
        <v>2</v>
      </c>
      <c r="O1854">
        <v>1</v>
      </c>
      <c r="P1854">
        <v>1</v>
      </c>
      <c r="X1854">
        <v>1</v>
      </c>
      <c r="Y1854">
        <v>2</v>
      </c>
      <c r="Z1854">
        <v>1</v>
      </c>
      <c r="AC1854">
        <v>1</v>
      </c>
      <c r="AE1854">
        <v>2</v>
      </c>
      <c r="AF1854">
        <v>1</v>
      </c>
      <c r="AK1854">
        <v>2</v>
      </c>
      <c r="AL1854">
        <v>2</v>
      </c>
      <c r="AO1854">
        <v>2</v>
      </c>
      <c r="AP1854">
        <v>3</v>
      </c>
      <c r="AQ1854">
        <v>2</v>
      </c>
      <c r="BF1854">
        <v>1</v>
      </c>
      <c r="BM1854">
        <v>29</v>
      </c>
    </row>
    <row r="1855" spans="1:65" x14ac:dyDescent="0.3">
      <c r="A1855" s="1">
        <f t="shared" si="178"/>
        <v>42016</v>
      </c>
      <c r="B1855" t="s">
        <v>19</v>
      </c>
      <c r="C1855" s="2" t="s">
        <v>36</v>
      </c>
      <c r="D1855">
        <f t="shared" si="173"/>
        <v>12</v>
      </c>
      <c r="E1855">
        <f t="shared" si="174"/>
        <v>1</v>
      </c>
      <c r="F1855">
        <f t="shared" si="175"/>
        <v>2015</v>
      </c>
      <c r="I1855">
        <v>1</v>
      </c>
      <c r="K1855">
        <v>2</v>
      </c>
      <c r="M1855">
        <v>1</v>
      </c>
      <c r="N1855">
        <v>1</v>
      </c>
      <c r="P1855">
        <v>2</v>
      </c>
      <c r="T1855">
        <v>1</v>
      </c>
      <c r="X1855">
        <v>1</v>
      </c>
      <c r="AC1855">
        <v>3</v>
      </c>
      <c r="AE1855">
        <v>1</v>
      </c>
      <c r="AF1855">
        <v>1</v>
      </c>
      <c r="AI1855">
        <v>1</v>
      </c>
      <c r="AJ1855">
        <v>1</v>
      </c>
      <c r="AK1855">
        <v>1</v>
      </c>
      <c r="AM1855">
        <v>2</v>
      </c>
      <c r="AN1855">
        <v>1</v>
      </c>
      <c r="AO1855">
        <v>5</v>
      </c>
      <c r="AP1855">
        <v>2</v>
      </c>
      <c r="AQ1855">
        <v>2</v>
      </c>
      <c r="AT1855">
        <v>1</v>
      </c>
      <c r="AY1855">
        <v>1</v>
      </c>
      <c r="BA1855">
        <v>1</v>
      </c>
      <c r="BM1855">
        <v>32</v>
      </c>
    </row>
    <row r="1856" spans="1:65" x14ac:dyDescent="0.3">
      <c r="A1856" s="1">
        <f t="shared" si="178"/>
        <v>42016</v>
      </c>
      <c r="B1856" t="s">
        <v>1</v>
      </c>
      <c r="C1856" s="2" t="s">
        <v>30</v>
      </c>
      <c r="D1856">
        <f t="shared" si="173"/>
        <v>12</v>
      </c>
      <c r="E1856">
        <f t="shared" si="174"/>
        <v>1</v>
      </c>
      <c r="F1856">
        <f t="shared" si="175"/>
        <v>2015</v>
      </c>
      <c r="G1856">
        <v>1</v>
      </c>
      <c r="K1856">
        <v>2</v>
      </c>
      <c r="P1856">
        <v>1</v>
      </c>
      <c r="X1856">
        <v>2</v>
      </c>
      <c r="AC1856">
        <v>1</v>
      </c>
      <c r="AK1856">
        <v>1</v>
      </c>
      <c r="AO1856">
        <v>1</v>
      </c>
      <c r="AQ1856">
        <v>1</v>
      </c>
      <c r="AR1856">
        <v>2</v>
      </c>
      <c r="BA1856">
        <v>1</v>
      </c>
      <c r="BM1856">
        <v>13</v>
      </c>
    </row>
    <row r="1857" spans="1:65" x14ac:dyDescent="0.3">
      <c r="A1857" s="1">
        <f t="shared" si="178"/>
        <v>42016</v>
      </c>
      <c r="B1857" t="s">
        <v>2</v>
      </c>
      <c r="C1857" s="2" t="s">
        <v>31</v>
      </c>
      <c r="D1857">
        <f t="shared" si="173"/>
        <v>12</v>
      </c>
      <c r="E1857">
        <f t="shared" si="174"/>
        <v>1</v>
      </c>
      <c r="F1857">
        <f t="shared" si="175"/>
        <v>2015</v>
      </c>
      <c r="H1857">
        <v>1</v>
      </c>
      <c r="M1857">
        <v>2</v>
      </c>
      <c r="N1857">
        <v>1</v>
      </c>
      <c r="X1857">
        <v>3</v>
      </c>
      <c r="AM1857">
        <v>1</v>
      </c>
      <c r="AO1857">
        <v>1</v>
      </c>
      <c r="AP1857">
        <v>1</v>
      </c>
      <c r="AQ1857">
        <v>2</v>
      </c>
      <c r="AR1857">
        <v>1</v>
      </c>
      <c r="BD1857">
        <v>1</v>
      </c>
      <c r="BM1857">
        <v>14</v>
      </c>
    </row>
    <row r="1858" spans="1:65" x14ac:dyDescent="0.3">
      <c r="A1858" s="1">
        <f t="shared" si="178"/>
        <v>42016</v>
      </c>
      <c r="B1858" t="s">
        <v>3</v>
      </c>
      <c r="C1858" s="2">
        <v>24</v>
      </c>
      <c r="D1858">
        <f t="shared" si="173"/>
        <v>12</v>
      </c>
      <c r="E1858">
        <f t="shared" si="174"/>
        <v>1</v>
      </c>
      <c r="F1858">
        <f t="shared" si="175"/>
        <v>2015</v>
      </c>
      <c r="K1858">
        <v>1</v>
      </c>
      <c r="N1858">
        <v>1</v>
      </c>
      <c r="R1858">
        <v>1</v>
      </c>
      <c r="W1858">
        <v>1</v>
      </c>
      <c r="Z1858">
        <v>1</v>
      </c>
      <c r="AC1858">
        <v>1</v>
      </c>
      <c r="AH1858">
        <v>1</v>
      </c>
      <c r="AK1858">
        <v>1</v>
      </c>
      <c r="AO1858">
        <v>1</v>
      </c>
      <c r="AP1858">
        <v>2</v>
      </c>
      <c r="AQ1858">
        <v>1</v>
      </c>
      <c r="AS1858">
        <v>1</v>
      </c>
      <c r="AU1858">
        <v>1</v>
      </c>
      <c r="AZ1858">
        <v>1</v>
      </c>
      <c r="BA1858">
        <v>1</v>
      </c>
      <c r="BH1858">
        <v>1</v>
      </c>
      <c r="BM1858">
        <v>17</v>
      </c>
    </row>
    <row r="1859" spans="1:65" x14ac:dyDescent="0.3">
      <c r="A1859" s="1">
        <f t="shared" si="178"/>
        <v>42016</v>
      </c>
      <c r="B1859" t="s">
        <v>4</v>
      </c>
      <c r="C1859" s="2">
        <v>13</v>
      </c>
      <c r="D1859">
        <f t="shared" ref="D1859:D1922" si="179">DAY(A1859)</f>
        <v>12</v>
      </c>
      <c r="E1859">
        <f t="shared" ref="E1859:E1922" si="180">MONTH(A1859)</f>
        <v>1</v>
      </c>
      <c r="F1859">
        <f t="shared" ref="F1859:F1922" si="181">YEAR(A1859)</f>
        <v>2015</v>
      </c>
      <c r="G1859">
        <v>2</v>
      </c>
      <c r="H1859">
        <v>1</v>
      </c>
      <c r="J1859">
        <v>1</v>
      </c>
      <c r="K1859">
        <v>1</v>
      </c>
      <c r="AF1859">
        <v>1</v>
      </c>
      <c r="AL1859">
        <v>2</v>
      </c>
      <c r="AM1859">
        <v>3</v>
      </c>
      <c r="AP1859">
        <v>1</v>
      </c>
      <c r="AR1859">
        <v>1</v>
      </c>
      <c r="BM1859">
        <v>13</v>
      </c>
    </row>
    <row r="1860" spans="1:65" x14ac:dyDescent="0.3">
      <c r="A1860" s="1">
        <f t="shared" si="178"/>
        <v>42016</v>
      </c>
      <c r="B1860" t="s">
        <v>5</v>
      </c>
      <c r="C1860" s="2">
        <v>14</v>
      </c>
      <c r="D1860">
        <f t="shared" si="179"/>
        <v>12</v>
      </c>
      <c r="E1860">
        <f t="shared" si="180"/>
        <v>1</v>
      </c>
      <c r="F1860">
        <f t="shared" si="181"/>
        <v>2015</v>
      </c>
      <c r="J1860">
        <v>2</v>
      </c>
      <c r="P1860">
        <v>1</v>
      </c>
      <c r="T1860">
        <v>2</v>
      </c>
      <c r="Z1860">
        <v>1</v>
      </c>
      <c r="AD1860">
        <v>1</v>
      </c>
      <c r="AG1860">
        <v>1</v>
      </c>
      <c r="AM1860">
        <v>2</v>
      </c>
      <c r="AU1860">
        <v>1</v>
      </c>
      <c r="BA1860">
        <v>1</v>
      </c>
      <c r="BL1860">
        <v>2</v>
      </c>
      <c r="BM1860">
        <v>14</v>
      </c>
    </row>
    <row r="1861" spans="1:65" x14ac:dyDescent="0.3">
      <c r="A1861" s="1">
        <f t="shared" si="178"/>
        <v>42016</v>
      </c>
      <c r="B1861" t="s">
        <v>6</v>
      </c>
      <c r="C1861" s="2">
        <v>15</v>
      </c>
      <c r="D1861">
        <f t="shared" si="179"/>
        <v>12</v>
      </c>
      <c r="E1861">
        <f t="shared" si="180"/>
        <v>1</v>
      </c>
      <c r="F1861">
        <f t="shared" si="181"/>
        <v>2015</v>
      </c>
      <c r="H1861">
        <v>2</v>
      </c>
      <c r="J1861">
        <v>1</v>
      </c>
      <c r="K1861">
        <v>1</v>
      </c>
      <c r="N1861">
        <v>3</v>
      </c>
      <c r="O1861">
        <v>1</v>
      </c>
      <c r="T1861">
        <v>1</v>
      </c>
      <c r="X1861">
        <v>1</v>
      </c>
      <c r="AD1861">
        <v>1</v>
      </c>
      <c r="AE1861">
        <v>1</v>
      </c>
      <c r="AF1861">
        <v>1</v>
      </c>
      <c r="AJ1861">
        <v>1</v>
      </c>
      <c r="AM1861">
        <v>1</v>
      </c>
      <c r="AR1861">
        <v>3</v>
      </c>
      <c r="AZ1861">
        <v>1</v>
      </c>
      <c r="BM1861">
        <v>19</v>
      </c>
    </row>
    <row r="1862" spans="1:65" x14ac:dyDescent="0.3">
      <c r="A1862" s="1">
        <f t="shared" si="178"/>
        <v>42016</v>
      </c>
      <c r="B1862" t="s">
        <v>7</v>
      </c>
      <c r="C1862" s="2">
        <v>16</v>
      </c>
      <c r="D1862">
        <f t="shared" si="179"/>
        <v>12</v>
      </c>
      <c r="E1862">
        <f t="shared" si="180"/>
        <v>1</v>
      </c>
      <c r="F1862">
        <f t="shared" si="181"/>
        <v>2015</v>
      </c>
      <c r="G1862">
        <v>1</v>
      </c>
      <c r="H1862">
        <v>2</v>
      </c>
      <c r="K1862">
        <v>1</v>
      </c>
      <c r="M1862">
        <v>2</v>
      </c>
      <c r="S1862">
        <v>1</v>
      </c>
      <c r="AF1862">
        <v>1</v>
      </c>
      <c r="AH1862">
        <v>1</v>
      </c>
      <c r="AM1862">
        <v>1</v>
      </c>
      <c r="AP1862">
        <v>2</v>
      </c>
      <c r="AQ1862">
        <v>2</v>
      </c>
      <c r="BL1862">
        <v>1</v>
      </c>
      <c r="BM1862">
        <v>15</v>
      </c>
    </row>
    <row r="1863" spans="1:65" x14ac:dyDescent="0.3">
      <c r="A1863" s="1">
        <f t="shared" si="178"/>
        <v>42016</v>
      </c>
      <c r="B1863" t="s">
        <v>8</v>
      </c>
      <c r="C1863" s="2">
        <v>17</v>
      </c>
      <c r="D1863">
        <f t="shared" si="179"/>
        <v>12</v>
      </c>
      <c r="E1863">
        <f t="shared" si="180"/>
        <v>1</v>
      </c>
      <c r="F1863">
        <f t="shared" si="181"/>
        <v>2015</v>
      </c>
      <c r="H1863">
        <v>2</v>
      </c>
      <c r="I1863">
        <v>2</v>
      </c>
      <c r="J1863">
        <v>2</v>
      </c>
      <c r="K1863">
        <v>1</v>
      </c>
      <c r="N1863">
        <v>1</v>
      </c>
      <c r="P1863">
        <v>2</v>
      </c>
      <c r="R1863">
        <v>1</v>
      </c>
      <c r="W1863">
        <v>2</v>
      </c>
      <c r="AF1863">
        <v>1</v>
      </c>
      <c r="AG1863">
        <v>1</v>
      </c>
      <c r="AJ1863">
        <v>2</v>
      </c>
      <c r="AK1863">
        <v>1</v>
      </c>
      <c r="AL1863">
        <v>1</v>
      </c>
      <c r="AM1863">
        <v>2</v>
      </c>
      <c r="AN1863">
        <v>3</v>
      </c>
      <c r="AO1863">
        <v>1</v>
      </c>
      <c r="AP1863">
        <v>2</v>
      </c>
      <c r="AQ1863">
        <v>1</v>
      </c>
      <c r="AR1863">
        <v>3</v>
      </c>
      <c r="AT1863">
        <v>1</v>
      </c>
      <c r="AU1863">
        <v>1</v>
      </c>
      <c r="BE1863">
        <v>1</v>
      </c>
      <c r="BM1863">
        <v>34</v>
      </c>
    </row>
    <row r="1864" spans="1:65" x14ac:dyDescent="0.3">
      <c r="A1864" s="1">
        <f t="shared" si="178"/>
        <v>42016</v>
      </c>
      <c r="B1864" t="s">
        <v>9</v>
      </c>
      <c r="C1864" s="2">
        <v>18</v>
      </c>
      <c r="D1864">
        <f t="shared" si="179"/>
        <v>12</v>
      </c>
      <c r="E1864">
        <f t="shared" si="180"/>
        <v>1</v>
      </c>
      <c r="F1864">
        <f t="shared" si="181"/>
        <v>2015</v>
      </c>
      <c r="G1864">
        <v>3</v>
      </c>
      <c r="H1864">
        <v>4</v>
      </c>
      <c r="K1864">
        <v>2</v>
      </c>
      <c r="P1864">
        <v>3</v>
      </c>
      <c r="S1864">
        <v>1</v>
      </c>
      <c r="X1864">
        <v>1</v>
      </c>
      <c r="AF1864">
        <v>1</v>
      </c>
      <c r="AH1864">
        <v>1</v>
      </c>
      <c r="AM1864">
        <v>3</v>
      </c>
      <c r="AN1864">
        <v>2</v>
      </c>
      <c r="AP1864">
        <v>1</v>
      </c>
      <c r="AQ1864">
        <v>2</v>
      </c>
      <c r="AT1864">
        <v>1</v>
      </c>
      <c r="BG1864">
        <v>1</v>
      </c>
      <c r="BH1864">
        <v>1</v>
      </c>
      <c r="BJ1864">
        <v>1</v>
      </c>
      <c r="BM1864">
        <v>28</v>
      </c>
    </row>
    <row r="1865" spans="1:65" x14ac:dyDescent="0.3">
      <c r="A1865" s="1">
        <f t="shared" si="178"/>
        <v>42016</v>
      </c>
      <c r="B1865" t="s">
        <v>10</v>
      </c>
      <c r="C1865" s="2">
        <v>19</v>
      </c>
      <c r="D1865">
        <f t="shared" si="179"/>
        <v>12</v>
      </c>
      <c r="E1865">
        <f t="shared" si="180"/>
        <v>1</v>
      </c>
      <c r="F1865">
        <f t="shared" si="181"/>
        <v>2015</v>
      </c>
      <c r="H1865">
        <v>3</v>
      </c>
      <c r="AN1865">
        <v>2</v>
      </c>
      <c r="AR1865">
        <v>2</v>
      </c>
      <c r="BH1865">
        <v>1</v>
      </c>
      <c r="BM1865">
        <v>8</v>
      </c>
    </row>
    <row r="1866" spans="1:65" x14ac:dyDescent="0.3">
      <c r="A1866" s="1">
        <f t="shared" si="178"/>
        <v>42016</v>
      </c>
      <c r="B1866" t="s">
        <v>11</v>
      </c>
      <c r="C1866" s="2">
        <v>20</v>
      </c>
      <c r="D1866">
        <f t="shared" si="179"/>
        <v>12</v>
      </c>
      <c r="E1866">
        <f t="shared" si="180"/>
        <v>1</v>
      </c>
      <c r="F1866">
        <f t="shared" si="181"/>
        <v>2015</v>
      </c>
      <c r="W1866">
        <v>1</v>
      </c>
      <c r="X1866">
        <v>1</v>
      </c>
      <c r="AA1866">
        <v>1</v>
      </c>
      <c r="AF1866">
        <v>1</v>
      </c>
      <c r="AU1866">
        <v>2</v>
      </c>
      <c r="BM1866">
        <v>6</v>
      </c>
    </row>
    <row r="1867" spans="1:65" x14ac:dyDescent="0.3">
      <c r="A1867" s="1">
        <f t="shared" si="178"/>
        <v>42016</v>
      </c>
      <c r="B1867" t="s">
        <v>12</v>
      </c>
      <c r="C1867" s="2">
        <v>21</v>
      </c>
      <c r="D1867">
        <f t="shared" si="179"/>
        <v>12</v>
      </c>
      <c r="E1867">
        <f t="shared" si="180"/>
        <v>1</v>
      </c>
      <c r="F1867">
        <f t="shared" si="181"/>
        <v>2015</v>
      </c>
      <c r="H1867">
        <v>4</v>
      </c>
      <c r="T1867">
        <v>1</v>
      </c>
      <c r="BM1867">
        <v>5</v>
      </c>
    </row>
    <row r="1868" spans="1:65" x14ac:dyDescent="0.3">
      <c r="A1868" s="1">
        <f t="shared" si="178"/>
        <v>42016</v>
      </c>
      <c r="B1868" t="s">
        <v>13</v>
      </c>
      <c r="C1868" s="2">
        <v>22</v>
      </c>
      <c r="D1868">
        <f t="shared" si="179"/>
        <v>12</v>
      </c>
      <c r="E1868">
        <f t="shared" si="180"/>
        <v>1</v>
      </c>
      <c r="F1868">
        <f t="shared" si="181"/>
        <v>2015</v>
      </c>
      <c r="S1868">
        <v>2</v>
      </c>
      <c r="W1868">
        <v>2</v>
      </c>
      <c r="AO1868">
        <v>1</v>
      </c>
      <c r="BA1868">
        <v>1</v>
      </c>
      <c r="BE1868">
        <v>1</v>
      </c>
      <c r="BM1868">
        <v>7</v>
      </c>
    </row>
    <row r="1869" spans="1:65" x14ac:dyDescent="0.3">
      <c r="A1869" s="1">
        <f t="shared" si="178"/>
        <v>42016</v>
      </c>
      <c r="B1869" t="s">
        <v>14</v>
      </c>
      <c r="C1869" s="2">
        <v>23</v>
      </c>
      <c r="D1869">
        <f t="shared" si="179"/>
        <v>12</v>
      </c>
      <c r="E1869">
        <f t="shared" si="180"/>
        <v>1</v>
      </c>
      <c r="F1869">
        <f t="shared" si="181"/>
        <v>2015</v>
      </c>
      <c r="H1869">
        <v>2</v>
      </c>
      <c r="W1869">
        <v>1</v>
      </c>
      <c r="AG1869">
        <v>1</v>
      </c>
      <c r="AQ1869">
        <v>2</v>
      </c>
      <c r="BM1869">
        <v>6</v>
      </c>
    </row>
    <row r="1870" spans="1:65" x14ac:dyDescent="0.3">
      <c r="A1870" s="1">
        <v>42017</v>
      </c>
      <c r="B1870" t="s">
        <v>20</v>
      </c>
      <c r="C1870" s="2" t="s">
        <v>37</v>
      </c>
      <c r="D1870">
        <f t="shared" si="179"/>
        <v>13</v>
      </c>
      <c r="E1870">
        <f t="shared" si="180"/>
        <v>1</v>
      </c>
      <c r="F1870">
        <f t="shared" si="181"/>
        <v>2015</v>
      </c>
      <c r="R1870">
        <v>1</v>
      </c>
      <c r="AC1870">
        <v>1</v>
      </c>
      <c r="BM1870">
        <v>2</v>
      </c>
    </row>
    <row r="1871" spans="1:65" x14ac:dyDescent="0.3">
      <c r="A1871" s="1">
        <f t="shared" ref="A1871:A1889" si="182">A1870</f>
        <v>42017</v>
      </c>
      <c r="B1871" t="s">
        <v>24</v>
      </c>
      <c r="C1871" s="2" t="s">
        <v>40</v>
      </c>
      <c r="D1871">
        <f t="shared" si="179"/>
        <v>13</v>
      </c>
      <c r="E1871">
        <f t="shared" si="180"/>
        <v>1</v>
      </c>
      <c r="F1871">
        <f t="shared" si="181"/>
        <v>2015</v>
      </c>
      <c r="AF1871">
        <v>1</v>
      </c>
      <c r="BM1871">
        <v>1</v>
      </c>
    </row>
    <row r="1872" spans="1:65" x14ac:dyDescent="0.3">
      <c r="A1872" s="1">
        <f t="shared" si="182"/>
        <v>42017</v>
      </c>
      <c r="B1872" t="s">
        <v>16</v>
      </c>
      <c r="C1872" s="2" t="s">
        <v>33</v>
      </c>
      <c r="D1872">
        <f t="shared" si="179"/>
        <v>13</v>
      </c>
      <c r="E1872">
        <f t="shared" si="180"/>
        <v>1</v>
      </c>
      <c r="F1872">
        <f t="shared" si="181"/>
        <v>2015</v>
      </c>
      <c r="O1872">
        <v>1</v>
      </c>
      <c r="AM1872">
        <v>3</v>
      </c>
      <c r="AO1872">
        <v>2</v>
      </c>
      <c r="AP1872">
        <v>2</v>
      </c>
      <c r="BM1872">
        <v>8</v>
      </c>
    </row>
    <row r="1873" spans="1:65" x14ac:dyDescent="0.3">
      <c r="A1873" s="1">
        <f t="shared" si="182"/>
        <v>42017</v>
      </c>
      <c r="B1873" t="s">
        <v>17</v>
      </c>
      <c r="C1873" s="2" t="s">
        <v>34</v>
      </c>
      <c r="D1873">
        <f t="shared" si="179"/>
        <v>13</v>
      </c>
      <c r="E1873">
        <f t="shared" si="180"/>
        <v>1</v>
      </c>
      <c r="F1873">
        <f t="shared" si="181"/>
        <v>2015</v>
      </c>
      <c r="N1873">
        <v>2</v>
      </c>
      <c r="O1873">
        <v>1</v>
      </c>
      <c r="AC1873">
        <v>2</v>
      </c>
      <c r="AD1873">
        <v>1</v>
      </c>
      <c r="AE1873">
        <v>1</v>
      </c>
      <c r="AF1873">
        <v>2</v>
      </c>
      <c r="AM1873">
        <v>1</v>
      </c>
      <c r="AO1873">
        <v>1</v>
      </c>
      <c r="AP1873">
        <v>1</v>
      </c>
      <c r="AR1873">
        <v>1</v>
      </c>
      <c r="BA1873">
        <v>1</v>
      </c>
      <c r="BM1873">
        <v>14</v>
      </c>
    </row>
    <row r="1874" spans="1:65" x14ac:dyDescent="0.3">
      <c r="A1874" s="1">
        <f t="shared" si="182"/>
        <v>42017</v>
      </c>
      <c r="B1874" t="s">
        <v>18</v>
      </c>
      <c r="C1874" s="2" t="s">
        <v>35</v>
      </c>
      <c r="D1874">
        <f t="shared" si="179"/>
        <v>13</v>
      </c>
      <c r="E1874">
        <f t="shared" si="180"/>
        <v>1</v>
      </c>
      <c r="F1874">
        <f t="shared" si="181"/>
        <v>2015</v>
      </c>
      <c r="G1874">
        <v>1</v>
      </c>
      <c r="J1874">
        <v>1</v>
      </c>
      <c r="M1874">
        <v>1</v>
      </c>
      <c r="N1874">
        <v>1</v>
      </c>
      <c r="O1874">
        <v>1</v>
      </c>
      <c r="P1874">
        <v>2</v>
      </c>
      <c r="Y1874">
        <v>1</v>
      </c>
      <c r="Z1874">
        <v>2</v>
      </c>
      <c r="AA1874">
        <v>1</v>
      </c>
      <c r="AC1874">
        <v>1</v>
      </c>
      <c r="AE1874">
        <v>1</v>
      </c>
      <c r="AH1874">
        <v>1</v>
      </c>
      <c r="AJ1874">
        <v>3</v>
      </c>
      <c r="AK1874">
        <v>3</v>
      </c>
      <c r="AL1874">
        <v>2</v>
      </c>
      <c r="AM1874">
        <v>1</v>
      </c>
      <c r="AN1874">
        <v>1</v>
      </c>
      <c r="AO1874">
        <v>2</v>
      </c>
      <c r="AP1874">
        <v>2</v>
      </c>
      <c r="AQ1874">
        <v>3</v>
      </c>
      <c r="AR1874">
        <v>2</v>
      </c>
      <c r="AS1874">
        <v>1</v>
      </c>
      <c r="BA1874">
        <v>1</v>
      </c>
      <c r="BD1874">
        <v>1</v>
      </c>
      <c r="BF1874">
        <v>1</v>
      </c>
      <c r="BH1874">
        <v>1</v>
      </c>
      <c r="BJ1874">
        <v>2</v>
      </c>
      <c r="BM1874">
        <v>40</v>
      </c>
    </row>
    <row r="1875" spans="1:65" x14ac:dyDescent="0.3">
      <c r="A1875" s="1">
        <f t="shared" si="182"/>
        <v>42017</v>
      </c>
      <c r="B1875" t="s">
        <v>19</v>
      </c>
      <c r="C1875" s="2" t="s">
        <v>36</v>
      </c>
      <c r="D1875">
        <f t="shared" si="179"/>
        <v>13</v>
      </c>
      <c r="E1875">
        <f t="shared" si="180"/>
        <v>1</v>
      </c>
      <c r="F1875">
        <f t="shared" si="181"/>
        <v>2015</v>
      </c>
      <c r="K1875">
        <v>2</v>
      </c>
      <c r="M1875">
        <v>1</v>
      </c>
      <c r="N1875">
        <v>1</v>
      </c>
      <c r="O1875">
        <v>1</v>
      </c>
      <c r="P1875">
        <v>4</v>
      </c>
      <c r="S1875">
        <v>1</v>
      </c>
      <c r="X1875">
        <v>1</v>
      </c>
      <c r="AC1875">
        <v>4</v>
      </c>
      <c r="AD1875">
        <v>1</v>
      </c>
      <c r="AE1875">
        <v>1</v>
      </c>
      <c r="AJ1875">
        <v>2</v>
      </c>
      <c r="AK1875">
        <v>1</v>
      </c>
      <c r="AM1875">
        <v>1</v>
      </c>
      <c r="AP1875">
        <v>2</v>
      </c>
      <c r="AQ1875">
        <v>2</v>
      </c>
      <c r="AR1875">
        <v>1</v>
      </c>
      <c r="BM1875">
        <v>26</v>
      </c>
    </row>
    <row r="1876" spans="1:65" x14ac:dyDescent="0.3">
      <c r="A1876" s="1">
        <f t="shared" si="182"/>
        <v>42017</v>
      </c>
      <c r="B1876" t="s">
        <v>1</v>
      </c>
      <c r="C1876" s="2" t="s">
        <v>30</v>
      </c>
      <c r="D1876">
        <f t="shared" si="179"/>
        <v>13</v>
      </c>
      <c r="E1876">
        <f t="shared" si="180"/>
        <v>1</v>
      </c>
      <c r="F1876">
        <f t="shared" si="181"/>
        <v>2015</v>
      </c>
      <c r="M1876">
        <v>1</v>
      </c>
      <c r="P1876">
        <v>1</v>
      </c>
      <c r="R1876">
        <v>1</v>
      </c>
      <c r="X1876">
        <v>1</v>
      </c>
      <c r="Y1876">
        <v>1</v>
      </c>
      <c r="AC1876">
        <v>2</v>
      </c>
      <c r="AK1876">
        <v>1</v>
      </c>
      <c r="AL1876">
        <v>1</v>
      </c>
      <c r="AM1876">
        <v>2</v>
      </c>
      <c r="AP1876">
        <v>1</v>
      </c>
      <c r="AQ1876">
        <v>1</v>
      </c>
      <c r="BG1876">
        <v>1</v>
      </c>
      <c r="BH1876">
        <v>1</v>
      </c>
      <c r="BM1876">
        <v>15</v>
      </c>
    </row>
    <row r="1877" spans="1:65" x14ac:dyDescent="0.3">
      <c r="A1877" s="1">
        <f t="shared" si="182"/>
        <v>42017</v>
      </c>
      <c r="B1877" t="s">
        <v>2</v>
      </c>
      <c r="C1877" s="2" t="s">
        <v>31</v>
      </c>
      <c r="D1877">
        <f t="shared" si="179"/>
        <v>13</v>
      </c>
      <c r="E1877">
        <f t="shared" si="180"/>
        <v>1</v>
      </c>
      <c r="F1877">
        <f t="shared" si="181"/>
        <v>2015</v>
      </c>
      <c r="G1877">
        <v>2</v>
      </c>
      <c r="H1877">
        <v>1</v>
      </c>
      <c r="J1877">
        <v>1</v>
      </c>
      <c r="S1877">
        <v>1</v>
      </c>
      <c r="W1877">
        <v>1</v>
      </c>
      <c r="Z1877">
        <v>1</v>
      </c>
      <c r="AC1877">
        <v>5</v>
      </c>
      <c r="AK1877">
        <v>1</v>
      </c>
      <c r="AM1877">
        <v>1</v>
      </c>
      <c r="AO1877">
        <v>1</v>
      </c>
      <c r="AP1877">
        <v>1</v>
      </c>
      <c r="AS1877">
        <v>2</v>
      </c>
      <c r="BA1877">
        <v>1</v>
      </c>
      <c r="BF1877">
        <v>1</v>
      </c>
      <c r="BM1877">
        <v>20</v>
      </c>
    </row>
    <row r="1878" spans="1:65" x14ac:dyDescent="0.3">
      <c r="A1878" s="1">
        <f t="shared" si="182"/>
        <v>42017</v>
      </c>
      <c r="B1878" t="s">
        <v>3</v>
      </c>
      <c r="C1878" s="2">
        <v>24</v>
      </c>
      <c r="D1878">
        <f t="shared" si="179"/>
        <v>13</v>
      </c>
      <c r="E1878">
        <f t="shared" si="180"/>
        <v>1</v>
      </c>
      <c r="F1878">
        <f t="shared" si="181"/>
        <v>2015</v>
      </c>
      <c r="J1878">
        <v>1</v>
      </c>
      <c r="K1878">
        <v>1</v>
      </c>
      <c r="N1878">
        <v>2</v>
      </c>
      <c r="P1878">
        <v>1</v>
      </c>
      <c r="X1878">
        <v>1</v>
      </c>
      <c r="AF1878">
        <v>1</v>
      </c>
      <c r="AG1878">
        <v>1</v>
      </c>
      <c r="AH1878">
        <v>2</v>
      </c>
      <c r="AJ1878">
        <v>1</v>
      </c>
      <c r="AN1878">
        <v>1</v>
      </c>
      <c r="AO1878">
        <v>2</v>
      </c>
      <c r="AP1878">
        <v>1</v>
      </c>
      <c r="AR1878">
        <v>1</v>
      </c>
      <c r="AS1878">
        <v>1</v>
      </c>
      <c r="AY1878">
        <v>1</v>
      </c>
      <c r="BF1878">
        <v>1</v>
      </c>
      <c r="BG1878">
        <v>1</v>
      </c>
      <c r="BM1878">
        <v>20</v>
      </c>
    </row>
    <row r="1879" spans="1:65" x14ac:dyDescent="0.3">
      <c r="A1879" s="1">
        <f t="shared" si="182"/>
        <v>42017</v>
      </c>
      <c r="B1879" t="s">
        <v>4</v>
      </c>
      <c r="C1879" s="2">
        <v>13</v>
      </c>
      <c r="D1879">
        <f t="shared" si="179"/>
        <v>13</v>
      </c>
      <c r="E1879">
        <f t="shared" si="180"/>
        <v>1</v>
      </c>
      <c r="F1879">
        <f t="shared" si="181"/>
        <v>2015</v>
      </c>
      <c r="G1879">
        <v>1</v>
      </c>
      <c r="J1879">
        <v>1</v>
      </c>
      <c r="K1879">
        <v>2</v>
      </c>
      <c r="M1879">
        <v>1</v>
      </c>
      <c r="N1879">
        <v>1</v>
      </c>
      <c r="Y1879">
        <v>1</v>
      </c>
      <c r="AF1879">
        <v>2</v>
      </c>
      <c r="AI1879">
        <v>1</v>
      </c>
      <c r="AL1879">
        <v>1</v>
      </c>
      <c r="AM1879">
        <v>1</v>
      </c>
      <c r="AO1879">
        <v>3</v>
      </c>
      <c r="AR1879">
        <v>1</v>
      </c>
      <c r="AS1879">
        <v>1</v>
      </c>
      <c r="BD1879">
        <v>1</v>
      </c>
      <c r="BE1879">
        <v>2</v>
      </c>
      <c r="BF1879">
        <v>1</v>
      </c>
      <c r="BM1879">
        <v>21</v>
      </c>
    </row>
    <row r="1880" spans="1:65" x14ac:dyDescent="0.3">
      <c r="A1880" s="1">
        <f t="shared" si="182"/>
        <v>42017</v>
      </c>
      <c r="B1880" t="s">
        <v>5</v>
      </c>
      <c r="C1880" s="2">
        <v>14</v>
      </c>
      <c r="D1880">
        <f t="shared" si="179"/>
        <v>13</v>
      </c>
      <c r="E1880">
        <f t="shared" si="180"/>
        <v>1</v>
      </c>
      <c r="F1880">
        <f t="shared" si="181"/>
        <v>2015</v>
      </c>
      <c r="I1880">
        <v>1</v>
      </c>
      <c r="P1880">
        <v>1</v>
      </c>
      <c r="Y1880">
        <v>1</v>
      </c>
      <c r="AF1880">
        <v>1</v>
      </c>
      <c r="AG1880">
        <v>2</v>
      </c>
      <c r="AI1880">
        <v>1</v>
      </c>
      <c r="AM1880">
        <v>1</v>
      </c>
      <c r="AR1880">
        <v>1</v>
      </c>
      <c r="BE1880">
        <v>1</v>
      </c>
      <c r="BM1880">
        <v>10</v>
      </c>
    </row>
    <row r="1881" spans="1:65" x14ac:dyDescent="0.3">
      <c r="A1881" s="1">
        <f t="shared" si="182"/>
        <v>42017</v>
      </c>
      <c r="B1881" t="s">
        <v>6</v>
      </c>
      <c r="C1881" s="2">
        <v>15</v>
      </c>
      <c r="D1881">
        <f t="shared" si="179"/>
        <v>13</v>
      </c>
      <c r="E1881">
        <f t="shared" si="180"/>
        <v>1</v>
      </c>
      <c r="F1881">
        <f t="shared" si="181"/>
        <v>2015</v>
      </c>
      <c r="H1881">
        <v>2</v>
      </c>
      <c r="P1881">
        <v>1</v>
      </c>
      <c r="W1881">
        <v>2</v>
      </c>
      <c r="AP1881">
        <v>1</v>
      </c>
      <c r="AR1881">
        <v>1</v>
      </c>
      <c r="AU1881">
        <v>3</v>
      </c>
      <c r="BG1881">
        <v>1</v>
      </c>
      <c r="BM1881">
        <v>11</v>
      </c>
    </row>
    <row r="1882" spans="1:65" x14ac:dyDescent="0.3">
      <c r="A1882" s="1">
        <f t="shared" si="182"/>
        <v>42017</v>
      </c>
      <c r="B1882" t="s">
        <v>7</v>
      </c>
      <c r="C1882" s="2">
        <v>16</v>
      </c>
      <c r="D1882">
        <f t="shared" si="179"/>
        <v>13</v>
      </c>
      <c r="E1882">
        <f t="shared" si="180"/>
        <v>1</v>
      </c>
      <c r="F1882">
        <f t="shared" si="181"/>
        <v>2015</v>
      </c>
      <c r="H1882">
        <v>1</v>
      </c>
      <c r="J1882">
        <v>1</v>
      </c>
      <c r="M1882">
        <v>2</v>
      </c>
      <c r="AF1882">
        <v>2</v>
      </c>
      <c r="AK1882">
        <v>1</v>
      </c>
      <c r="AM1882">
        <v>1</v>
      </c>
      <c r="AO1882">
        <v>2</v>
      </c>
      <c r="AP1882">
        <v>3</v>
      </c>
      <c r="AR1882">
        <v>1</v>
      </c>
      <c r="AT1882">
        <v>1</v>
      </c>
      <c r="AU1882">
        <v>1</v>
      </c>
      <c r="BC1882">
        <v>1</v>
      </c>
      <c r="BH1882">
        <v>2</v>
      </c>
      <c r="BM1882">
        <v>19</v>
      </c>
    </row>
    <row r="1883" spans="1:65" x14ac:dyDescent="0.3">
      <c r="A1883" s="1">
        <f t="shared" si="182"/>
        <v>42017</v>
      </c>
      <c r="B1883" t="s">
        <v>8</v>
      </c>
      <c r="C1883" s="2">
        <v>17</v>
      </c>
      <c r="D1883">
        <f t="shared" si="179"/>
        <v>13</v>
      </c>
      <c r="E1883">
        <f t="shared" si="180"/>
        <v>1</v>
      </c>
      <c r="F1883">
        <f t="shared" si="181"/>
        <v>2015</v>
      </c>
      <c r="I1883">
        <v>2</v>
      </c>
      <c r="J1883">
        <v>1</v>
      </c>
      <c r="K1883">
        <v>3</v>
      </c>
      <c r="M1883">
        <v>1</v>
      </c>
      <c r="P1883">
        <v>2</v>
      </c>
      <c r="R1883">
        <v>1</v>
      </c>
      <c r="S1883">
        <v>1</v>
      </c>
      <c r="W1883">
        <v>1</v>
      </c>
      <c r="X1883">
        <v>2</v>
      </c>
      <c r="Y1883">
        <v>2</v>
      </c>
      <c r="Z1883">
        <v>2</v>
      </c>
      <c r="AM1883">
        <v>4</v>
      </c>
      <c r="AN1883">
        <v>2</v>
      </c>
      <c r="AO1883">
        <v>2</v>
      </c>
      <c r="AP1883">
        <v>2</v>
      </c>
      <c r="AQ1883">
        <v>3</v>
      </c>
      <c r="AR1883">
        <v>2</v>
      </c>
      <c r="AT1883">
        <v>1</v>
      </c>
      <c r="AU1883">
        <v>1</v>
      </c>
      <c r="BA1883">
        <v>1</v>
      </c>
      <c r="BE1883">
        <v>1</v>
      </c>
      <c r="BM1883">
        <v>37</v>
      </c>
    </row>
    <row r="1884" spans="1:65" x14ac:dyDescent="0.3">
      <c r="A1884" s="1">
        <f t="shared" si="182"/>
        <v>42017</v>
      </c>
      <c r="B1884" t="s">
        <v>9</v>
      </c>
      <c r="C1884" s="2">
        <v>18</v>
      </c>
      <c r="D1884">
        <f t="shared" si="179"/>
        <v>13</v>
      </c>
      <c r="E1884">
        <f t="shared" si="180"/>
        <v>1</v>
      </c>
      <c r="F1884">
        <f t="shared" si="181"/>
        <v>2015</v>
      </c>
      <c r="J1884">
        <v>1</v>
      </c>
      <c r="K1884">
        <v>2</v>
      </c>
      <c r="M1884">
        <v>1</v>
      </c>
      <c r="N1884">
        <v>2</v>
      </c>
      <c r="P1884">
        <v>1</v>
      </c>
      <c r="T1884">
        <v>1</v>
      </c>
      <c r="W1884">
        <v>1</v>
      </c>
      <c r="AD1884">
        <v>1</v>
      </c>
      <c r="AG1884">
        <v>1</v>
      </c>
      <c r="AJ1884">
        <v>3</v>
      </c>
      <c r="AO1884">
        <v>1</v>
      </c>
      <c r="AR1884">
        <v>1</v>
      </c>
      <c r="AT1884">
        <v>1</v>
      </c>
      <c r="AU1884">
        <v>2</v>
      </c>
      <c r="BC1884">
        <v>1</v>
      </c>
      <c r="BE1884">
        <v>1</v>
      </c>
      <c r="BM1884">
        <v>21</v>
      </c>
    </row>
    <row r="1885" spans="1:65" x14ac:dyDescent="0.3">
      <c r="A1885" s="1">
        <f t="shared" si="182"/>
        <v>42017</v>
      </c>
      <c r="B1885" t="s">
        <v>10</v>
      </c>
      <c r="C1885" s="2">
        <v>19</v>
      </c>
      <c r="D1885">
        <f t="shared" si="179"/>
        <v>13</v>
      </c>
      <c r="E1885">
        <f t="shared" si="180"/>
        <v>1</v>
      </c>
      <c r="F1885">
        <f t="shared" si="181"/>
        <v>2015</v>
      </c>
      <c r="H1885">
        <v>2</v>
      </c>
      <c r="K1885">
        <v>1</v>
      </c>
      <c r="U1885">
        <v>1</v>
      </c>
      <c r="AD1885">
        <v>1</v>
      </c>
      <c r="AH1885">
        <v>1</v>
      </c>
      <c r="AM1885">
        <v>1</v>
      </c>
      <c r="AR1885">
        <v>3</v>
      </c>
      <c r="AT1885">
        <v>1</v>
      </c>
      <c r="AZ1885">
        <v>2</v>
      </c>
      <c r="BA1885">
        <v>1</v>
      </c>
      <c r="BJ1885">
        <v>1</v>
      </c>
      <c r="BM1885">
        <v>15</v>
      </c>
    </row>
    <row r="1886" spans="1:65" x14ac:dyDescent="0.3">
      <c r="A1886" s="1">
        <f t="shared" si="182"/>
        <v>42017</v>
      </c>
      <c r="B1886" t="s">
        <v>11</v>
      </c>
      <c r="C1886" s="2">
        <v>20</v>
      </c>
      <c r="D1886">
        <f t="shared" si="179"/>
        <v>13</v>
      </c>
      <c r="E1886">
        <f t="shared" si="180"/>
        <v>1</v>
      </c>
      <c r="F1886">
        <f t="shared" si="181"/>
        <v>2015</v>
      </c>
      <c r="H1886">
        <v>1</v>
      </c>
      <c r="I1886">
        <v>1</v>
      </c>
      <c r="T1886">
        <v>1</v>
      </c>
      <c r="AF1886">
        <v>2</v>
      </c>
      <c r="BM1886">
        <v>5</v>
      </c>
    </row>
    <row r="1887" spans="1:65" x14ac:dyDescent="0.3">
      <c r="A1887" s="1">
        <f t="shared" si="182"/>
        <v>42017</v>
      </c>
      <c r="B1887" t="s">
        <v>12</v>
      </c>
      <c r="C1887" s="2">
        <v>21</v>
      </c>
      <c r="D1887">
        <f t="shared" si="179"/>
        <v>13</v>
      </c>
      <c r="E1887">
        <f t="shared" si="180"/>
        <v>1</v>
      </c>
      <c r="F1887">
        <f t="shared" si="181"/>
        <v>2015</v>
      </c>
      <c r="H1887">
        <v>2</v>
      </c>
      <c r="W1887">
        <v>1</v>
      </c>
      <c r="AG1887">
        <v>1</v>
      </c>
      <c r="AR1887">
        <v>1</v>
      </c>
      <c r="BM1887">
        <v>5</v>
      </c>
    </row>
    <row r="1888" spans="1:65" x14ac:dyDescent="0.3">
      <c r="A1888" s="1">
        <f t="shared" si="182"/>
        <v>42017</v>
      </c>
      <c r="B1888" t="s">
        <v>13</v>
      </c>
      <c r="C1888" s="2">
        <v>22</v>
      </c>
      <c r="D1888">
        <f t="shared" si="179"/>
        <v>13</v>
      </c>
      <c r="E1888">
        <f t="shared" si="180"/>
        <v>1</v>
      </c>
      <c r="F1888">
        <f t="shared" si="181"/>
        <v>2015</v>
      </c>
      <c r="J1888">
        <v>1</v>
      </c>
      <c r="N1888">
        <v>2</v>
      </c>
      <c r="T1888">
        <v>1</v>
      </c>
      <c r="AM1888">
        <v>1</v>
      </c>
      <c r="BM1888">
        <v>5</v>
      </c>
    </row>
    <row r="1889" spans="1:65" x14ac:dyDescent="0.3">
      <c r="A1889" s="1">
        <f t="shared" si="182"/>
        <v>42017</v>
      </c>
      <c r="B1889" t="s">
        <v>14</v>
      </c>
      <c r="C1889" s="2">
        <v>23</v>
      </c>
      <c r="D1889">
        <f t="shared" si="179"/>
        <v>13</v>
      </c>
      <c r="E1889">
        <f t="shared" si="180"/>
        <v>1</v>
      </c>
      <c r="F1889">
        <f t="shared" si="181"/>
        <v>2015</v>
      </c>
      <c r="H1889">
        <v>1</v>
      </c>
      <c r="BM1889">
        <v>1</v>
      </c>
    </row>
    <row r="1890" spans="1:65" x14ac:dyDescent="0.3">
      <c r="A1890" s="1">
        <v>42018</v>
      </c>
      <c r="B1890" t="s">
        <v>20</v>
      </c>
      <c r="C1890" s="2" t="s">
        <v>37</v>
      </c>
      <c r="D1890">
        <f t="shared" si="179"/>
        <v>14</v>
      </c>
      <c r="E1890">
        <f t="shared" si="180"/>
        <v>1</v>
      </c>
      <c r="F1890">
        <f t="shared" si="181"/>
        <v>2015</v>
      </c>
      <c r="AC1890">
        <v>1</v>
      </c>
      <c r="BM1890">
        <v>1</v>
      </c>
    </row>
    <row r="1891" spans="1:65" x14ac:dyDescent="0.3">
      <c r="A1891" s="1">
        <f t="shared" ref="A1891:A1910" si="183">A1890</f>
        <v>42018</v>
      </c>
      <c r="B1891" t="s">
        <v>21</v>
      </c>
      <c r="C1891" s="2" t="s">
        <v>38</v>
      </c>
      <c r="D1891">
        <f t="shared" si="179"/>
        <v>14</v>
      </c>
      <c r="E1891">
        <f t="shared" si="180"/>
        <v>1</v>
      </c>
      <c r="F1891">
        <f t="shared" si="181"/>
        <v>2015</v>
      </c>
      <c r="S1891">
        <v>1</v>
      </c>
      <c r="BM1891">
        <v>1</v>
      </c>
    </row>
    <row r="1892" spans="1:65" x14ac:dyDescent="0.3">
      <c r="A1892" s="1">
        <f t="shared" si="183"/>
        <v>42018</v>
      </c>
      <c r="B1892" t="s">
        <v>23</v>
      </c>
      <c r="C1892" s="2" t="s">
        <v>41</v>
      </c>
      <c r="D1892">
        <f t="shared" si="179"/>
        <v>14</v>
      </c>
      <c r="E1892">
        <f t="shared" si="180"/>
        <v>1</v>
      </c>
      <c r="F1892">
        <f t="shared" si="181"/>
        <v>2015</v>
      </c>
      <c r="K1892">
        <v>1</v>
      </c>
      <c r="BM1892">
        <v>1</v>
      </c>
    </row>
    <row r="1893" spans="1:65" x14ac:dyDescent="0.3">
      <c r="A1893" s="1">
        <f t="shared" si="183"/>
        <v>42018</v>
      </c>
      <c r="B1893" t="s">
        <v>16</v>
      </c>
      <c r="C1893" s="2" t="s">
        <v>33</v>
      </c>
      <c r="D1893">
        <f t="shared" si="179"/>
        <v>14</v>
      </c>
      <c r="E1893">
        <f t="shared" si="180"/>
        <v>1</v>
      </c>
      <c r="F1893">
        <f t="shared" si="181"/>
        <v>2015</v>
      </c>
      <c r="AF1893">
        <v>1</v>
      </c>
      <c r="AM1893">
        <v>3</v>
      </c>
      <c r="AQ1893">
        <v>1</v>
      </c>
      <c r="BH1893">
        <v>1</v>
      </c>
      <c r="BM1893">
        <v>6</v>
      </c>
    </row>
    <row r="1894" spans="1:65" x14ac:dyDescent="0.3">
      <c r="A1894" s="1">
        <f t="shared" si="183"/>
        <v>42018</v>
      </c>
      <c r="B1894" t="s">
        <v>17</v>
      </c>
      <c r="C1894" s="2" t="s">
        <v>34</v>
      </c>
      <c r="D1894">
        <f t="shared" si="179"/>
        <v>14</v>
      </c>
      <c r="E1894">
        <f t="shared" si="180"/>
        <v>1</v>
      </c>
      <c r="F1894">
        <f t="shared" si="181"/>
        <v>2015</v>
      </c>
      <c r="K1894">
        <v>2</v>
      </c>
      <c r="N1894">
        <v>1</v>
      </c>
      <c r="O1894">
        <v>1</v>
      </c>
      <c r="Z1894">
        <v>1</v>
      </c>
      <c r="AC1894">
        <v>1</v>
      </c>
      <c r="AF1894">
        <v>1</v>
      </c>
      <c r="AK1894">
        <v>2</v>
      </c>
      <c r="AM1894">
        <v>2</v>
      </c>
      <c r="AO1894">
        <v>1</v>
      </c>
      <c r="AP1894">
        <v>1</v>
      </c>
      <c r="AR1894">
        <v>4</v>
      </c>
      <c r="BM1894">
        <v>17</v>
      </c>
    </row>
    <row r="1895" spans="1:65" x14ac:dyDescent="0.3">
      <c r="A1895" s="1">
        <f t="shared" si="183"/>
        <v>42018</v>
      </c>
      <c r="B1895" t="s">
        <v>18</v>
      </c>
      <c r="C1895" s="2" t="s">
        <v>35</v>
      </c>
      <c r="D1895">
        <f t="shared" si="179"/>
        <v>14</v>
      </c>
      <c r="E1895">
        <f t="shared" si="180"/>
        <v>1</v>
      </c>
      <c r="F1895">
        <f t="shared" si="181"/>
        <v>2015</v>
      </c>
      <c r="I1895">
        <v>1</v>
      </c>
      <c r="J1895">
        <v>1</v>
      </c>
      <c r="M1895">
        <v>2</v>
      </c>
      <c r="N1895">
        <v>3</v>
      </c>
      <c r="O1895">
        <v>1</v>
      </c>
      <c r="P1895">
        <v>1</v>
      </c>
      <c r="Z1895">
        <v>2</v>
      </c>
      <c r="AC1895">
        <v>2</v>
      </c>
      <c r="AE1895">
        <v>1</v>
      </c>
      <c r="AF1895">
        <v>1</v>
      </c>
      <c r="AK1895">
        <v>1</v>
      </c>
      <c r="AO1895">
        <v>2</v>
      </c>
      <c r="AP1895">
        <v>5</v>
      </c>
      <c r="AQ1895">
        <v>1</v>
      </c>
      <c r="AR1895">
        <v>2</v>
      </c>
      <c r="AS1895">
        <v>1</v>
      </c>
      <c r="BH1895">
        <v>2</v>
      </c>
      <c r="BM1895">
        <v>29</v>
      </c>
    </row>
    <row r="1896" spans="1:65" x14ac:dyDescent="0.3">
      <c r="A1896" s="1">
        <f t="shared" si="183"/>
        <v>42018</v>
      </c>
      <c r="B1896" t="s">
        <v>19</v>
      </c>
      <c r="C1896" s="2" t="s">
        <v>36</v>
      </c>
      <c r="D1896">
        <f t="shared" si="179"/>
        <v>14</v>
      </c>
      <c r="E1896">
        <f t="shared" si="180"/>
        <v>1</v>
      </c>
      <c r="F1896">
        <f t="shared" si="181"/>
        <v>2015</v>
      </c>
      <c r="K1896">
        <v>1</v>
      </c>
      <c r="M1896">
        <v>2</v>
      </c>
      <c r="N1896">
        <v>3</v>
      </c>
      <c r="O1896">
        <v>1</v>
      </c>
      <c r="P1896">
        <v>1</v>
      </c>
      <c r="S1896">
        <v>1</v>
      </c>
      <c r="AC1896">
        <v>3</v>
      </c>
      <c r="AF1896">
        <v>1</v>
      </c>
      <c r="AJ1896">
        <v>2</v>
      </c>
      <c r="AK1896">
        <v>1</v>
      </c>
      <c r="AL1896">
        <v>2</v>
      </c>
      <c r="AP1896">
        <v>3</v>
      </c>
      <c r="AQ1896">
        <v>1</v>
      </c>
      <c r="AR1896">
        <v>1</v>
      </c>
      <c r="AY1896">
        <v>1</v>
      </c>
      <c r="BA1896">
        <v>1</v>
      </c>
      <c r="BF1896">
        <v>1</v>
      </c>
      <c r="BJ1896">
        <v>1</v>
      </c>
      <c r="BM1896">
        <v>27</v>
      </c>
    </row>
    <row r="1897" spans="1:65" x14ac:dyDescent="0.3">
      <c r="A1897" s="1">
        <f t="shared" si="183"/>
        <v>42018</v>
      </c>
      <c r="B1897" t="s">
        <v>1</v>
      </c>
      <c r="C1897" s="2" t="s">
        <v>30</v>
      </c>
      <c r="D1897">
        <f t="shared" si="179"/>
        <v>14</v>
      </c>
      <c r="E1897">
        <f t="shared" si="180"/>
        <v>1</v>
      </c>
      <c r="F1897">
        <f t="shared" si="181"/>
        <v>2015</v>
      </c>
      <c r="J1897">
        <v>1</v>
      </c>
      <c r="K1897">
        <v>1</v>
      </c>
      <c r="AC1897">
        <v>3</v>
      </c>
      <c r="AI1897">
        <v>1</v>
      </c>
      <c r="AM1897">
        <v>1</v>
      </c>
      <c r="AO1897">
        <v>2</v>
      </c>
      <c r="AP1897">
        <v>1</v>
      </c>
      <c r="AQ1897">
        <v>3</v>
      </c>
      <c r="BE1897">
        <v>1</v>
      </c>
      <c r="BM1897">
        <v>14</v>
      </c>
    </row>
    <row r="1898" spans="1:65" x14ac:dyDescent="0.3">
      <c r="A1898" s="1">
        <f t="shared" si="183"/>
        <v>42018</v>
      </c>
      <c r="B1898" t="s">
        <v>2</v>
      </c>
      <c r="C1898" s="2" t="s">
        <v>31</v>
      </c>
      <c r="D1898">
        <f t="shared" si="179"/>
        <v>14</v>
      </c>
      <c r="E1898">
        <f t="shared" si="180"/>
        <v>1</v>
      </c>
      <c r="F1898">
        <f t="shared" si="181"/>
        <v>2015</v>
      </c>
      <c r="G1898">
        <v>1</v>
      </c>
      <c r="I1898">
        <v>1</v>
      </c>
      <c r="J1898">
        <v>1</v>
      </c>
      <c r="K1898">
        <v>2</v>
      </c>
      <c r="N1898">
        <v>5</v>
      </c>
      <c r="W1898">
        <v>1</v>
      </c>
      <c r="X1898">
        <v>1</v>
      </c>
      <c r="AC1898">
        <v>1</v>
      </c>
      <c r="AG1898">
        <v>1</v>
      </c>
      <c r="AM1898">
        <v>2</v>
      </c>
      <c r="AO1898">
        <v>3</v>
      </c>
      <c r="AP1898">
        <v>2</v>
      </c>
      <c r="BA1898">
        <v>2</v>
      </c>
      <c r="BL1898">
        <v>1</v>
      </c>
      <c r="BM1898">
        <v>24</v>
      </c>
    </row>
    <row r="1899" spans="1:65" x14ac:dyDescent="0.3">
      <c r="A1899" s="1">
        <f t="shared" si="183"/>
        <v>42018</v>
      </c>
      <c r="B1899" t="s">
        <v>3</v>
      </c>
      <c r="C1899" s="2">
        <v>24</v>
      </c>
      <c r="D1899">
        <f t="shared" si="179"/>
        <v>14</v>
      </c>
      <c r="E1899">
        <f t="shared" si="180"/>
        <v>1</v>
      </c>
      <c r="F1899">
        <f t="shared" si="181"/>
        <v>2015</v>
      </c>
      <c r="J1899">
        <v>2</v>
      </c>
      <c r="K1899">
        <v>1</v>
      </c>
      <c r="M1899">
        <v>1</v>
      </c>
      <c r="O1899">
        <v>1</v>
      </c>
      <c r="AK1899">
        <v>1</v>
      </c>
      <c r="AL1899">
        <v>1</v>
      </c>
      <c r="AM1899">
        <v>1</v>
      </c>
      <c r="AN1899">
        <v>1</v>
      </c>
      <c r="AO1899">
        <v>2</v>
      </c>
      <c r="AP1899">
        <v>3</v>
      </c>
      <c r="AR1899">
        <v>1</v>
      </c>
      <c r="AS1899">
        <v>1</v>
      </c>
      <c r="AU1899">
        <v>1</v>
      </c>
      <c r="BH1899">
        <v>1</v>
      </c>
      <c r="BM1899">
        <v>18</v>
      </c>
    </row>
    <row r="1900" spans="1:65" x14ac:dyDescent="0.3">
      <c r="A1900" s="1">
        <f t="shared" si="183"/>
        <v>42018</v>
      </c>
      <c r="B1900" t="s">
        <v>4</v>
      </c>
      <c r="C1900" s="2">
        <v>13</v>
      </c>
      <c r="D1900">
        <f t="shared" si="179"/>
        <v>14</v>
      </c>
      <c r="E1900">
        <f t="shared" si="180"/>
        <v>1</v>
      </c>
      <c r="F1900">
        <f t="shared" si="181"/>
        <v>2015</v>
      </c>
      <c r="H1900">
        <v>1</v>
      </c>
      <c r="M1900">
        <v>1</v>
      </c>
      <c r="N1900">
        <v>2</v>
      </c>
      <c r="O1900">
        <v>2</v>
      </c>
      <c r="U1900">
        <v>1</v>
      </c>
      <c r="Y1900">
        <v>1</v>
      </c>
      <c r="AC1900">
        <v>1</v>
      </c>
      <c r="AE1900">
        <v>2</v>
      </c>
      <c r="AH1900">
        <v>1</v>
      </c>
      <c r="AM1900">
        <v>1</v>
      </c>
      <c r="AN1900">
        <v>1</v>
      </c>
      <c r="AO1900">
        <v>1</v>
      </c>
      <c r="AY1900">
        <v>1</v>
      </c>
      <c r="BE1900">
        <v>1</v>
      </c>
      <c r="BM1900">
        <v>17</v>
      </c>
    </row>
    <row r="1901" spans="1:65" x14ac:dyDescent="0.3">
      <c r="A1901" s="1">
        <f t="shared" si="183"/>
        <v>42018</v>
      </c>
      <c r="B1901" t="s">
        <v>5</v>
      </c>
      <c r="C1901" s="2">
        <v>14</v>
      </c>
      <c r="D1901">
        <f t="shared" si="179"/>
        <v>14</v>
      </c>
      <c r="E1901">
        <f t="shared" si="180"/>
        <v>1</v>
      </c>
      <c r="F1901">
        <f t="shared" si="181"/>
        <v>2015</v>
      </c>
      <c r="H1901">
        <v>1</v>
      </c>
      <c r="N1901">
        <v>2</v>
      </c>
      <c r="AD1901">
        <v>1</v>
      </c>
      <c r="AN1901">
        <v>1</v>
      </c>
      <c r="AT1901">
        <v>2</v>
      </c>
      <c r="BA1901">
        <v>1</v>
      </c>
      <c r="BE1901">
        <v>1</v>
      </c>
      <c r="BM1901">
        <v>9</v>
      </c>
    </row>
    <row r="1902" spans="1:65" x14ac:dyDescent="0.3">
      <c r="A1902" s="1">
        <f t="shared" si="183"/>
        <v>42018</v>
      </c>
      <c r="B1902" t="s">
        <v>6</v>
      </c>
      <c r="C1902" s="2">
        <v>15</v>
      </c>
      <c r="D1902">
        <f t="shared" si="179"/>
        <v>14</v>
      </c>
      <c r="E1902">
        <f t="shared" si="180"/>
        <v>1</v>
      </c>
      <c r="F1902">
        <f t="shared" si="181"/>
        <v>2015</v>
      </c>
      <c r="G1902">
        <v>1</v>
      </c>
      <c r="M1902">
        <v>1</v>
      </c>
      <c r="X1902">
        <v>1</v>
      </c>
      <c r="AI1902">
        <v>1</v>
      </c>
      <c r="AL1902">
        <v>1</v>
      </c>
      <c r="AM1902">
        <v>1</v>
      </c>
      <c r="AQ1902">
        <v>1</v>
      </c>
      <c r="AR1902">
        <v>2</v>
      </c>
      <c r="AS1902">
        <v>2</v>
      </c>
      <c r="AU1902">
        <v>1</v>
      </c>
      <c r="BM1902">
        <v>12</v>
      </c>
    </row>
    <row r="1903" spans="1:65" x14ac:dyDescent="0.3">
      <c r="A1903" s="1">
        <f t="shared" si="183"/>
        <v>42018</v>
      </c>
      <c r="B1903" t="s">
        <v>7</v>
      </c>
      <c r="C1903" s="2">
        <v>16</v>
      </c>
      <c r="D1903">
        <f t="shared" si="179"/>
        <v>14</v>
      </c>
      <c r="E1903">
        <f t="shared" si="180"/>
        <v>1</v>
      </c>
      <c r="F1903">
        <f t="shared" si="181"/>
        <v>2015</v>
      </c>
      <c r="H1903">
        <v>1</v>
      </c>
      <c r="K1903">
        <v>1</v>
      </c>
      <c r="M1903">
        <v>1</v>
      </c>
      <c r="P1903">
        <v>1</v>
      </c>
      <c r="R1903">
        <v>2</v>
      </c>
      <c r="X1903">
        <v>1</v>
      </c>
      <c r="Y1903">
        <v>1</v>
      </c>
      <c r="AF1903">
        <v>1</v>
      </c>
      <c r="AK1903">
        <v>1</v>
      </c>
      <c r="AL1903">
        <v>1</v>
      </c>
      <c r="AN1903">
        <v>2</v>
      </c>
      <c r="AO1903">
        <v>1</v>
      </c>
      <c r="AP1903">
        <v>2</v>
      </c>
      <c r="AQ1903">
        <v>1</v>
      </c>
      <c r="AR1903">
        <v>1</v>
      </c>
      <c r="AY1903">
        <v>2</v>
      </c>
      <c r="BC1903">
        <v>1</v>
      </c>
      <c r="BE1903">
        <v>3</v>
      </c>
      <c r="BJ1903">
        <v>1</v>
      </c>
      <c r="BM1903">
        <v>25</v>
      </c>
    </row>
    <row r="1904" spans="1:65" x14ac:dyDescent="0.3">
      <c r="A1904" s="1">
        <f t="shared" si="183"/>
        <v>42018</v>
      </c>
      <c r="B1904" t="s">
        <v>8</v>
      </c>
      <c r="C1904" s="2">
        <v>17</v>
      </c>
      <c r="D1904">
        <f t="shared" si="179"/>
        <v>14</v>
      </c>
      <c r="E1904">
        <f t="shared" si="180"/>
        <v>1</v>
      </c>
      <c r="F1904">
        <f t="shared" si="181"/>
        <v>2015</v>
      </c>
      <c r="G1904">
        <v>1</v>
      </c>
      <c r="H1904">
        <v>3</v>
      </c>
      <c r="K1904">
        <v>2</v>
      </c>
      <c r="M1904">
        <v>2</v>
      </c>
      <c r="O1904">
        <v>1</v>
      </c>
      <c r="P1904">
        <v>1</v>
      </c>
      <c r="R1904">
        <v>1</v>
      </c>
      <c r="S1904">
        <v>1</v>
      </c>
      <c r="T1904">
        <v>2</v>
      </c>
      <c r="Z1904">
        <v>1</v>
      </c>
      <c r="AF1904">
        <v>2</v>
      </c>
      <c r="AL1904">
        <v>1</v>
      </c>
      <c r="AN1904">
        <v>1</v>
      </c>
      <c r="AO1904">
        <v>1</v>
      </c>
      <c r="AP1904">
        <v>1</v>
      </c>
      <c r="AQ1904">
        <v>3</v>
      </c>
      <c r="AU1904">
        <v>1</v>
      </c>
      <c r="AY1904">
        <v>1</v>
      </c>
      <c r="BA1904">
        <v>1</v>
      </c>
      <c r="BE1904">
        <v>1</v>
      </c>
      <c r="BM1904">
        <v>28</v>
      </c>
    </row>
    <row r="1905" spans="1:65" x14ac:dyDescent="0.3">
      <c r="A1905" s="1">
        <f t="shared" si="183"/>
        <v>42018</v>
      </c>
      <c r="B1905" t="s">
        <v>9</v>
      </c>
      <c r="C1905" s="2">
        <v>18</v>
      </c>
      <c r="D1905">
        <f t="shared" si="179"/>
        <v>14</v>
      </c>
      <c r="E1905">
        <f t="shared" si="180"/>
        <v>1</v>
      </c>
      <c r="F1905">
        <f t="shared" si="181"/>
        <v>2015</v>
      </c>
      <c r="H1905">
        <v>4</v>
      </c>
      <c r="J1905">
        <v>2</v>
      </c>
      <c r="K1905">
        <v>1</v>
      </c>
      <c r="S1905">
        <v>1</v>
      </c>
      <c r="T1905">
        <v>1</v>
      </c>
      <c r="W1905">
        <v>1</v>
      </c>
      <c r="Z1905">
        <v>1</v>
      </c>
      <c r="AD1905">
        <v>1</v>
      </c>
      <c r="AH1905">
        <v>1</v>
      </c>
      <c r="AL1905">
        <v>1</v>
      </c>
      <c r="AO1905">
        <v>1</v>
      </c>
      <c r="AP1905">
        <v>1</v>
      </c>
      <c r="AQ1905">
        <v>1</v>
      </c>
      <c r="AS1905">
        <v>1</v>
      </c>
      <c r="AU1905">
        <v>1</v>
      </c>
      <c r="BC1905">
        <v>1</v>
      </c>
      <c r="BE1905">
        <v>1</v>
      </c>
      <c r="BM1905">
        <v>21</v>
      </c>
    </row>
    <row r="1906" spans="1:65" x14ac:dyDescent="0.3">
      <c r="A1906" s="1">
        <f t="shared" si="183"/>
        <v>42018</v>
      </c>
      <c r="B1906" t="s">
        <v>10</v>
      </c>
      <c r="C1906" s="2">
        <v>19</v>
      </c>
      <c r="D1906">
        <f t="shared" si="179"/>
        <v>14</v>
      </c>
      <c r="E1906">
        <f t="shared" si="180"/>
        <v>1</v>
      </c>
      <c r="F1906">
        <f t="shared" si="181"/>
        <v>2015</v>
      </c>
      <c r="G1906">
        <v>1</v>
      </c>
      <c r="I1906">
        <v>1</v>
      </c>
      <c r="J1906">
        <v>1</v>
      </c>
      <c r="M1906">
        <v>1</v>
      </c>
      <c r="T1906">
        <v>1</v>
      </c>
      <c r="AR1906">
        <v>2</v>
      </c>
      <c r="AS1906">
        <v>1</v>
      </c>
      <c r="AU1906">
        <v>1</v>
      </c>
      <c r="BJ1906">
        <v>2</v>
      </c>
      <c r="BM1906">
        <v>11</v>
      </c>
    </row>
    <row r="1907" spans="1:65" x14ac:dyDescent="0.3">
      <c r="A1907" s="1">
        <f t="shared" si="183"/>
        <v>42018</v>
      </c>
      <c r="B1907" t="s">
        <v>11</v>
      </c>
      <c r="C1907" s="2">
        <v>20</v>
      </c>
      <c r="D1907">
        <f t="shared" si="179"/>
        <v>14</v>
      </c>
      <c r="E1907">
        <f t="shared" si="180"/>
        <v>1</v>
      </c>
      <c r="F1907">
        <f t="shared" si="181"/>
        <v>2015</v>
      </c>
      <c r="H1907">
        <v>1</v>
      </c>
      <c r="I1907">
        <v>1</v>
      </c>
      <c r="T1907">
        <v>1</v>
      </c>
      <c r="AM1907">
        <v>3</v>
      </c>
      <c r="AO1907">
        <v>1</v>
      </c>
      <c r="AT1907">
        <v>1</v>
      </c>
      <c r="BM1907">
        <v>8</v>
      </c>
    </row>
    <row r="1908" spans="1:65" x14ac:dyDescent="0.3">
      <c r="A1908" s="1">
        <f t="shared" si="183"/>
        <v>42018</v>
      </c>
      <c r="B1908" t="s">
        <v>12</v>
      </c>
      <c r="C1908" s="2">
        <v>21</v>
      </c>
      <c r="D1908">
        <f t="shared" si="179"/>
        <v>14</v>
      </c>
      <c r="E1908">
        <f t="shared" si="180"/>
        <v>1</v>
      </c>
      <c r="F1908">
        <f t="shared" si="181"/>
        <v>2015</v>
      </c>
      <c r="H1908">
        <v>3</v>
      </c>
      <c r="I1908">
        <v>1</v>
      </c>
      <c r="T1908">
        <v>1</v>
      </c>
      <c r="Z1908">
        <v>1</v>
      </c>
      <c r="BM1908">
        <v>6</v>
      </c>
    </row>
    <row r="1909" spans="1:65" x14ac:dyDescent="0.3">
      <c r="A1909" s="1">
        <f t="shared" si="183"/>
        <v>42018</v>
      </c>
      <c r="B1909" t="s">
        <v>13</v>
      </c>
      <c r="C1909" s="2">
        <v>22</v>
      </c>
      <c r="D1909">
        <f t="shared" si="179"/>
        <v>14</v>
      </c>
      <c r="E1909">
        <f t="shared" si="180"/>
        <v>1</v>
      </c>
      <c r="F1909">
        <f t="shared" si="181"/>
        <v>2015</v>
      </c>
      <c r="G1909">
        <v>1</v>
      </c>
      <c r="BM1909">
        <v>1</v>
      </c>
    </row>
    <row r="1910" spans="1:65" x14ac:dyDescent="0.3">
      <c r="A1910" s="1">
        <f t="shared" si="183"/>
        <v>42018</v>
      </c>
      <c r="B1910" t="s">
        <v>14</v>
      </c>
      <c r="C1910" s="2">
        <v>23</v>
      </c>
      <c r="D1910">
        <f t="shared" si="179"/>
        <v>14</v>
      </c>
      <c r="E1910">
        <f t="shared" si="180"/>
        <v>1</v>
      </c>
      <c r="F1910">
        <f t="shared" si="181"/>
        <v>2015</v>
      </c>
      <c r="H1910">
        <v>1</v>
      </c>
      <c r="BM1910">
        <v>1</v>
      </c>
    </row>
    <row r="1911" spans="1:65" x14ac:dyDescent="0.3">
      <c r="A1911" s="1">
        <v>42019</v>
      </c>
      <c r="B1911" t="s">
        <v>21</v>
      </c>
      <c r="C1911" s="2" t="s">
        <v>38</v>
      </c>
      <c r="D1911">
        <f t="shared" si="179"/>
        <v>15</v>
      </c>
      <c r="E1911">
        <f t="shared" si="180"/>
        <v>1</v>
      </c>
      <c r="F1911">
        <f t="shared" si="181"/>
        <v>2015</v>
      </c>
      <c r="AC1911">
        <v>1</v>
      </c>
      <c r="BL1911">
        <v>3</v>
      </c>
      <c r="BM1911">
        <v>4</v>
      </c>
    </row>
    <row r="1912" spans="1:65" x14ac:dyDescent="0.3">
      <c r="A1912" s="1">
        <f t="shared" ref="A1912:A1930" si="184">A1911</f>
        <v>42019</v>
      </c>
      <c r="B1912" t="s">
        <v>24</v>
      </c>
      <c r="C1912" s="2" t="s">
        <v>40</v>
      </c>
      <c r="D1912">
        <f t="shared" si="179"/>
        <v>15</v>
      </c>
      <c r="E1912">
        <f t="shared" si="180"/>
        <v>1</v>
      </c>
      <c r="F1912">
        <f t="shared" si="181"/>
        <v>2015</v>
      </c>
      <c r="AF1912">
        <v>1</v>
      </c>
      <c r="AK1912">
        <v>1</v>
      </c>
      <c r="BM1912">
        <v>2</v>
      </c>
    </row>
    <row r="1913" spans="1:65" x14ac:dyDescent="0.3">
      <c r="A1913" s="1">
        <f t="shared" si="184"/>
        <v>42019</v>
      </c>
      <c r="B1913" t="s">
        <v>16</v>
      </c>
      <c r="C1913" s="2" t="s">
        <v>33</v>
      </c>
      <c r="D1913">
        <f t="shared" si="179"/>
        <v>15</v>
      </c>
      <c r="E1913">
        <f t="shared" si="180"/>
        <v>1</v>
      </c>
      <c r="F1913">
        <f t="shared" si="181"/>
        <v>2015</v>
      </c>
      <c r="R1913">
        <v>1</v>
      </c>
      <c r="AM1913">
        <v>2</v>
      </c>
      <c r="AO1913">
        <v>1</v>
      </c>
      <c r="AP1913">
        <v>2</v>
      </c>
      <c r="BM1913">
        <v>6</v>
      </c>
    </row>
    <row r="1914" spans="1:65" x14ac:dyDescent="0.3">
      <c r="A1914" s="1">
        <f t="shared" si="184"/>
        <v>42019</v>
      </c>
      <c r="B1914" t="s">
        <v>17</v>
      </c>
      <c r="C1914" s="2" t="s">
        <v>34</v>
      </c>
      <c r="D1914">
        <f t="shared" si="179"/>
        <v>15</v>
      </c>
      <c r="E1914">
        <f t="shared" si="180"/>
        <v>1</v>
      </c>
      <c r="F1914">
        <f t="shared" si="181"/>
        <v>2015</v>
      </c>
      <c r="I1914">
        <v>1</v>
      </c>
      <c r="N1914">
        <v>1</v>
      </c>
      <c r="AF1914">
        <v>1</v>
      </c>
      <c r="AM1914">
        <v>1</v>
      </c>
      <c r="AO1914">
        <v>1</v>
      </c>
      <c r="AP1914">
        <v>1</v>
      </c>
      <c r="AR1914">
        <v>2</v>
      </c>
      <c r="AS1914">
        <v>1</v>
      </c>
      <c r="BH1914">
        <v>1</v>
      </c>
      <c r="BJ1914">
        <v>1</v>
      </c>
      <c r="BM1914">
        <v>11</v>
      </c>
    </row>
    <row r="1915" spans="1:65" x14ac:dyDescent="0.3">
      <c r="A1915" s="1">
        <f t="shared" si="184"/>
        <v>42019</v>
      </c>
      <c r="B1915" t="s">
        <v>18</v>
      </c>
      <c r="C1915" s="2" t="s">
        <v>35</v>
      </c>
      <c r="D1915">
        <f t="shared" si="179"/>
        <v>15</v>
      </c>
      <c r="E1915">
        <f t="shared" si="180"/>
        <v>1</v>
      </c>
      <c r="F1915">
        <f t="shared" si="181"/>
        <v>2015</v>
      </c>
      <c r="I1915">
        <v>1</v>
      </c>
      <c r="J1915">
        <v>1</v>
      </c>
      <c r="K1915">
        <v>1</v>
      </c>
      <c r="M1915">
        <v>3</v>
      </c>
      <c r="N1915">
        <v>1</v>
      </c>
      <c r="O1915">
        <v>1</v>
      </c>
      <c r="P1915">
        <v>1</v>
      </c>
      <c r="Y1915">
        <v>1</v>
      </c>
      <c r="Z1915">
        <v>1</v>
      </c>
      <c r="AC1915">
        <v>2</v>
      </c>
      <c r="AE1915">
        <v>1</v>
      </c>
      <c r="AF1915">
        <v>1</v>
      </c>
      <c r="AG1915">
        <v>1</v>
      </c>
      <c r="AK1915">
        <v>1</v>
      </c>
      <c r="AL1915">
        <v>2</v>
      </c>
      <c r="AM1915">
        <v>1</v>
      </c>
      <c r="AO1915">
        <v>3</v>
      </c>
      <c r="AP1915">
        <v>2</v>
      </c>
      <c r="AQ1915">
        <v>1</v>
      </c>
      <c r="AR1915">
        <v>3</v>
      </c>
      <c r="AY1915">
        <v>1</v>
      </c>
      <c r="BH1915">
        <v>1</v>
      </c>
      <c r="BJ1915">
        <v>1</v>
      </c>
      <c r="BM1915">
        <v>32</v>
      </c>
    </row>
    <row r="1916" spans="1:65" x14ac:dyDescent="0.3">
      <c r="A1916" s="1">
        <f t="shared" si="184"/>
        <v>42019</v>
      </c>
      <c r="B1916" t="s">
        <v>19</v>
      </c>
      <c r="C1916" s="2" t="s">
        <v>36</v>
      </c>
      <c r="D1916">
        <f t="shared" si="179"/>
        <v>15</v>
      </c>
      <c r="E1916">
        <f t="shared" si="180"/>
        <v>1</v>
      </c>
      <c r="F1916">
        <f t="shared" si="181"/>
        <v>2015</v>
      </c>
      <c r="K1916">
        <v>4</v>
      </c>
      <c r="M1916">
        <v>1</v>
      </c>
      <c r="N1916">
        <v>3</v>
      </c>
      <c r="P1916">
        <v>2</v>
      </c>
      <c r="X1916">
        <v>1</v>
      </c>
      <c r="AC1916">
        <v>4</v>
      </c>
      <c r="AE1916">
        <v>2</v>
      </c>
      <c r="AF1916">
        <v>1</v>
      </c>
      <c r="AK1916">
        <v>2</v>
      </c>
      <c r="AL1916">
        <v>1</v>
      </c>
      <c r="AM1916">
        <v>3</v>
      </c>
      <c r="AO1916">
        <v>2</v>
      </c>
      <c r="AP1916">
        <v>1</v>
      </c>
      <c r="AR1916">
        <v>1</v>
      </c>
      <c r="BJ1916">
        <v>1</v>
      </c>
      <c r="BM1916">
        <v>29</v>
      </c>
    </row>
    <row r="1917" spans="1:65" x14ac:dyDescent="0.3">
      <c r="A1917" s="1">
        <f t="shared" si="184"/>
        <v>42019</v>
      </c>
      <c r="B1917" t="s">
        <v>1</v>
      </c>
      <c r="C1917" s="2" t="s">
        <v>30</v>
      </c>
      <c r="D1917">
        <f t="shared" si="179"/>
        <v>15</v>
      </c>
      <c r="E1917">
        <f t="shared" si="180"/>
        <v>1</v>
      </c>
      <c r="F1917">
        <f t="shared" si="181"/>
        <v>2015</v>
      </c>
      <c r="J1917">
        <v>1</v>
      </c>
      <c r="P1917">
        <v>1</v>
      </c>
      <c r="R1917">
        <v>1</v>
      </c>
      <c r="AC1917">
        <v>1</v>
      </c>
      <c r="AD1917">
        <v>1</v>
      </c>
      <c r="AJ1917">
        <v>2</v>
      </c>
      <c r="AM1917">
        <v>1</v>
      </c>
      <c r="AR1917">
        <v>1</v>
      </c>
      <c r="BJ1917">
        <v>1</v>
      </c>
      <c r="BM1917">
        <v>10</v>
      </c>
    </row>
    <row r="1918" spans="1:65" x14ac:dyDescent="0.3">
      <c r="A1918" s="1">
        <f t="shared" si="184"/>
        <v>42019</v>
      </c>
      <c r="B1918" t="s">
        <v>2</v>
      </c>
      <c r="C1918" s="2" t="s">
        <v>31</v>
      </c>
      <c r="D1918">
        <f t="shared" si="179"/>
        <v>15</v>
      </c>
      <c r="E1918">
        <f t="shared" si="180"/>
        <v>1</v>
      </c>
      <c r="F1918">
        <f t="shared" si="181"/>
        <v>2015</v>
      </c>
      <c r="I1918">
        <v>1</v>
      </c>
      <c r="K1918">
        <v>1</v>
      </c>
      <c r="N1918">
        <v>1</v>
      </c>
      <c r="Y1918">
        <v>1</v>
      </c>
      <c r="AC1918">
        <v>2</v>
      </c>
      <c r="AP1918">
        <v>1</v>
      </c>
      <c r="AQ1918">
        <v>1</v>
      </c>
      <c r="AR1918">
        <v>1</v>
      </c>
      <c r="AU1918">
        <v>2</v>
      </c>
      <c r="BF1918">
        <v>1</v>
      </c>
      <c r="BJ1918">
        <v>1</v>
      </c>
      <c r="BM1918">
        <v>13</v>
      </c>
    </row>
    <row r="1919" spans="1:65" x14ac:dyDescent="0.3">
      <c r="A1919" s="1">
        <f t="shared" si="184"/>
        <v>42019</v>
      </c>
      <c r="B1919" t="s">
        <v>3</v>
      </c>
      <c r="C1919" s="2">
        <v>24</v>
      </c>
      <c r="D1919">
        <f t="shared" si="179"/>
        <v>15</v>
      </c>
      <c r="E1919">
        <f t="shared" si="180"/>
        <v>1</v>
      </c>
      <c r="F1919">
        <f t="shared" si="181"/>
        <v>2015</v>
      </c>
      <c r="P1919">
        <v>1</v>
      </c>
      <c r="AD1919">
        <v>2</v>
      </c>
      <c r="AM1919">
        <v>1</v>
      </c>
      <c r="AN1919">
        <v>1</v>
      </c>
      <c r="AP1919">
        <v>2</v>
      </c>
      <c r="AQ1919">
        <v>1</v>
      </c>
      <c r="BH1919">
        <v>1</v>
      </c>
      <c r="BL1919">
        <v>1</v>
      </c>
      <c r="BM1919">
        <v>10</v>
      </c>
    </row>
    <row r="1920" spans="1:65" x14ac:dyDescent="0.3">
      <c r="A1920" s="1">
        <f t="shared" si="184"/>
        <v>42019</v>
      </c>
      <c r="B1920" t="s">
        <v>4</v>
      </c>
      <c r="C1920" s="2">
        <v>13</v>
      </c>
      <c r="D1920">
        <f t="shared" si="179"/>
        <v>15</v>
      </c>
      <c r="E1920">
        <f t="shared" si="180"/>
        <v>1</v>
      </c>
      <c r="F1920">
        <f t="shared" si="181"/>
        <v>2015</v>
      </c>
      <c r="N1920">
        <v>2</v>
      </c>
      <c r="AI1920">
        <v>1</v>
      </c>
      <c r="AM1920">
        <v>1</v>
      </c>
      <c r="AP1920">
        <v>1</v>
      </c>
      <c r="AS1920">
        <v>1</v>
      </c>
      <c r="BB1920">
        <v>2</v>
      </c>
      <c r="BJ1920">
        <v>1</v>
      </c>
      <c r="BM1920">
        <v>9</v>
      </c>
    </row>
    <row r="1921" spans="1:65" x14ac:dyDescent="0.3">
      <c r="A1921" s="1">
        <f t="shared" si="184"/>
        <v>42019</v>
      </c>
      <c r="B1921" t="s">
        <v>5</v>
      </c>
      <c r="C1921" s="2">
        <v>14</v>
      </c>
      <c r="D1921">
        <f t="shared" si="179"/>
        <v>15</v>
      </c>
      <c r="E1921">
        <f t="shared" si="180"/>
        <v>1</v>
      </c>
      <c r="F1921">
        <f t="shared" si="181"/>
        <v>2015</v>
      </c>
      <c r="H1921">
        <v>1</v>
      </c>
      <c r="K1921">
        <v>1</v>
      </c>
      <c r="M1921">
        <v>1</v>
      </c>
      <c r="P1921">
        <v>2</v>
      </c>
      <c r="AP1921">
        <v>1</v>
      </c>
      <c r="BM1921">
        <v>6</v>
      </c>
    </row>
    <row r="1922" spans="1:65" x14ac:dyDescent="0.3">
      <c r="A1922" s="1">
        <f t="shared" si="184"/>
        <v>42019</v>
      </c>
      <c r="B1922" t="s">
        <v>6</v>
      </c>
      <c r="C1922" s="2">
        <v>15</v>
      </c>
      <c r="D1922">
        <f t="shared" si="179"/>
        <v>15</v>
      </c>
      <c r="E1922">
        <f t="shared" si="180"/>
        <v>1</v>
      </c>
      <c r="F1922">
        <f t="shared" si="181"/>
        <v>2015</v>
      </c>
      <c r="J1922">
        <v>1</v>
      </c>
      <c r="K1922">
        <v>1</v>
      </c>
      <c r="S1922">
        <v>1</v>
      </c>
      <c r="Y1922">
        <v>2</v>
      </c>
      <c r="AD1922">
        <v>1</v>
      </c>
      <c r="AL1922">
        <v>1</v>
      </c>
      <c r="AO1922">
        <v>1</v>
      </c>
      <c r="AR1922">
        <v>1</v>
      </c>
      <c r="BF1922">
        <v>1</v>
      </c>
      <c r="BM1922">
        <v>10</v>
      </c>
    </row>
    <row r="1923" spans="1:65" x14ac:dyDescent="0.3">
      <c r="A1923" s="1">
        <f t="shared" si="184"/>
        <v>42019</v>
      </c>
      <c r="B1923" t="s">
        <v>7</v>
      </c>
      <c r="C1923" s="2">
        <v>16</v>
      </c>
      <c r="D1923">
        <f t="shared" ref="D1923:D1986" si="185">DAY(A1923)</f>
        <v>15</v>
      </c>
      <c r="E1923">
        <f t="shared" ref="E1923:E1986" si="186">MONTH(A1923)</f>
        <v>1</v>
      </c>
      <c r="F1923">
        <f t="shared" ref="F1923:F1986" si="187">YEAR(A1923)</f>
        <v>2015</v>
      </c>
      <c r="G1923">
        <v>3</v>
      </c>
      <c r="H1923">
        <v>1</v>
      </c>
      <c r="K1923">
        <v>3</v>
      </c>
      <c r="M1923">
        <v>2</v>
      </c>
      <c r="P1923">
        <v>1</v>
      </c>
      <c r="S1923">
        <v>1</v>
      </c>
      <c r="X1923">
        <v>1</v>
      </c>
      <c r="AC1923">
        <v>1</v>
      </c>
      <c r="AF1923">
        <v>2</v>
      </c>
      <c r="AK1923">
        <v>1</v>
      </c>
      <c r="AM1923">
        <v>1</v>
      </c>
      <c r="AP1923">
        <v>2</v>
      </c>
      <c r="AQ1923">
        <v>1</v>
      </c>
      <c r="BA1923">
        <v>1</v>
      </c>
      <c r="BM1923">
        <v>21</v>
      </c>
    </row>
    <row r="1924" spans="1:65" x14ac:dyDescent="0.3">
      <c r="A1924" s="1">
        <f t="shared" si="184"/>
        <v>42019</v>
      </c>
      <c r="B1924" t="s">
        <v>8</v>
      </c>
      <c r="C1924" s="2">
        <v>17</v>
      </c>
      <c r="D1924">
        <f t="shared" si="185"/>
        <v>15</v>
      </c>
      <c r="E1924">
        <f t="shared" si="186"/>
        <v>1</v>
      </c>
      <c r="F1924">
        <f t="shared" si="187"/>
        <v>2015</v>
      </c>
      <c r="G1924">
        <v>1</v>
      </c>
      <c r="I1924">
        <v>2</v>
      </c>
      <c r="J1924">
        <v>1</v>
      </c>
      <c r="K1924">
        <v>1</v>
      </c>
      <c r="M1924">
        <v>2</v>
      </c>
      <c r="R1924">
        <v>1</v>
      </c>
      <c r="T1924">
        <v>1</v>
      </c>
      <c r="U1924">
        <v>1</v>
      </c>
      <c r="X1924">
        <v>1</v>
      </c>
      <c r="Y1924">
        <v>1</v>
      </c>
      <c r="AJ1924">
        <v>1</v>
      </c>
      <c r="AM1924">
        <v>1</v>
      </c>
      <c r="AQ1924">
        <v>1</v>
      </c>
      <c r="AT1924">
        <v>1</v>
      </c>
      <c r="AU1924">
        <v>2</v>
      </c>
      <c r="BC1924">
        <v>1</v>
      </c>
      <c r="BG1924">
        <v>1</v>
      </c>
      <c r="BM1924">
        <v>20</v>
      </c>
    </row>
    <row r="1925" spans="1:65" x14ac:dyDescent="0.3">
      <c r="A1925" s="1">
        <f t="shared" si="184"/>
        <v>42019</v>
      </c>
      <c r="B1925" t="s">
        <v>9</v>
      </c>
      <c r="C1925" s="2">
        <v>18</v>
      </c>
      <c r="D1925">
        <f t="shared" si="185"/>
        <v>15</v>
      </c>
      <c r="E1925">
        <f t="shared" si="186"/>
        <v>1</v>
      </c>
      <c r="F1925">
        <f t="shared" si="187"/>
        <v>2015</v>
      </c>
      <c r="G1925">
        <v>2</v>
      </c>
      <c r="K1925">
        <v>1</v>
      </c>
      <c r="M1925">
        <v>1</v>
      </c>
      <c r="T1925">
        <v>1</v>
      </c>
      <c r="X1925">
        <v>1</v>
      </c>
      <c r="Z1925">
        <v>1</v>
      </c>
      <c r="AD1925">
        <v>1</v>
      </c>
      <c r="AN1925">
        <v>2</v>
      </c>
      <c r="AP1925">
        <v>1</v>
      </c>
      <c r="AQ1925">
        <v>1</v>
      </c>
      <c r="BM1925">
        <v>12</v>
      </c>
    </row>
    <row r="1926" spans="1:65" x14ac:dyDescent="0.3">
      <c r="A1926" s="1">
        <f t="shared" si="184"/>
        <v>42019</v>
      </c>
      <c r="B1926" t="s">
        <v>10</v>
      </c>
      <c r="C1926" s="2">
        <v>19</v>
      </c>
      <c r="D1926">
        <f t="shared" si="185"/>
        <v>15</v>
      </c>
      <c r="E1926">
        <f t="shared" si="186"/>
        <v>1</v>
      </c>
      <c r="F1926">
        <f t="shared" si="187"/>
        <v>2015</v>
      </c>
      <c r="I1926">
        <v>1</v>
      </c>
      <c r="N1926">
        <v>1</v>
      </c>
      <c r="Y1926">
        <v>1</v>
      </c>
      <c r="Z1926">
        <v>1</v>
      </c>
      <c r="BB1926">
        <v>1</v>
      </c>
      <c r="BM1926">
        <v>5</v>
      </c>
    </row>
    <row r="1927" spans="1:65" x14ac:dyDescent="0.3">
      <c r="A1927" s="1">
        <f t="shared" si="184"/>
        <v>42019</v>
      </c>
      <c r="B1927" t="s">
        <v>11</v>
      </c>
      <c r="C1927" s="2">
        <v>20</v>
      </c>
      <c r="D1927">
        <f t="shared" si="185"/>
        <v>15</v>
      </c>
      <c r="E1927">
        <f t="shared" si="186"/>
        <v>1</v>
      </c>
      <c r="F1927">
        <f t="shared" si="187"/>
        <v>2015</v>
      </c>
      <c r="H1927">
        <v>1</v>
      </c>
      <c r="T1927">
        <v>1</v>
      </c>
      <c r="AQ1927">
        <v>1</v>
      </c>
      <c r="BM1927">
        <v>3</v>
      </c>
    </row>
    <row r="1928" spans="1:65" x14ac:dyDescent="0.3">
      <c r="A1928" s="1">
        <f t="shared" si="184"/>
        <v>42019</v>
      </c>
      <c r="B1928" t="s">
        <v>12</v>
      </c>
      <c r="C1928" s="2">
        <v>21</v>
      </c>
      <c r="D1928">
        <f t="shared" si="185"/>
        <v>15</v>
      </c>
      <c r="E1928">
        <f t="shared" si="186"/>
        <v>1</v>
      </c>
      <c r="F1928">
        <f t="shared" si="187"/>
        <v>2015</v>
      </c>
      <c r="R1928">
        <v>1</v>
      </c>
      <c r="AU1928">
        <v>1</v>
      </c>
      <c r="BM1928">
        <v>2</v>
      </c>
    </row>
    <row r="1929" spans="1:65" x14ac:dyDescent="0.3">
      <c r="A1929" s="1">
        <f t="shared" si="184"/>
        <v>42019</v>
      </c>
      <c r="B1929" t="s">
        <v>13</v>
      </c>
      <c r="C1929" s="2">
        <v>22</v>
      </c>
      <c r="D1929">
        <f t="shared" si="185"/>
        <v>15</v>
      </c>
      <c r="E1929">
        <f t="shared" si="186"/>
        <v>1</v>
      </c>
      <c r="F1929">
        <f t="shared" si="187"/>
        <v>2015</v>
      </c>
      <c r="X1929">
        <v>1</v>
      </c>
      <c r="AY1929">
        <v>1</v>
      </c>
      <c r="BM1929">
        <v>2</v>
      </c>
    </row>
    <row r="1930" spans="1:65" x14ac:dyDescent="0.3">
      <c r="A1930" s="1">
        <f t="shared" si="184"/>
        <v>42019</v>
      </c>
      <c r="B1930" t="s">
        <v>14</v>
      </c>
      <c r="C1930" s="2">
        <v>23</v>
      </c>
      <c r="D1930">
        <f t="shared" si="185"/>
        <v>15</v>
      </c>
      <c r="E1930">
        <f t="shared" si="186"/>
        <v>1</v>
      </c>
      <c r="F1930">
        <f t="shared" si="187"/>
        <v>2015</v>
      </c>
      <c r="T1930">
        <v>1</v>
      </c>
      <c r="AP1930">
        <v>1</v>
      </c>
      <c r="BM1930">
        <v>2</v>
      </c>
    </row>
    <row r="1931" spans="1:65" x14ac:dyDescent="0.3">
      <c r="A1931" s="1">
        <v>42020</v>
      </c>
      <c r="B1931" t="s">
        <v>20</v>
      </c>
      <c r="C1931" s="2" t="s">
        <v>37</v>
      </c>
      <c r="D1931">
        <f t="shared" si="185"/>
        <v>16</v>
      </c>
      <c r="E1931">
        <f t="shared" si="186"/>
        <v>1</v>
      </c>
      <c r="F1931">
        <f t="shared" si="187"/>
        <v>2015</v>
      </c>
      <c r="AN1931">
        <v>1</v>
      </c>
      <c r="AY1931">
        <v>1</v>
      </c>
      <c r="BM1931">
        <v>2</v>
      </c>
    </row>
    <row r="1932" spans="1:65" x14ac:dyDescent="0.3">
      <c r="A1932" s="1">
        <f t="shared" ref="A1932:A1951" si="188">A1931</f>
        <v>42020</v>
      </c>
      <c r="B1932" t="s">
        <v>21</v>
      </c>
      <c r="C1932" s="2" t="s">
        <v>38</v>
      </c>
      <c r="D1932">
        <f t="shared" si="185"/>
        <v>16</v>
      </c>
      <c r="E1932">
        <f t="shared" si="186"/>
        <v>1</v>
      </c>
      <c r="F1932">
        <f t="shared" si="187"/>
        <v>2015</v>
      </c>
      <c r="H1932">
        <v>1</v>
      </c>
      <c r="BJ1932">
        <v>3</v>
      </c>
      <c r="BM1932">
        <v>4</v>
      </c>
    </row>
    <row r="1933" spans="1:65" x14ac:dyDescent="0.3">
      <c r="A1933" s="1">
        <f t="shared" si="188"/>
        <v>42020</v>
      </c>
      <c r="B1933" t="s">
        <v>22</v>
      </c>
      <c r="C1933" s="2" t="s">
        <v>39</v>
      </c>
      <c r="D1933">
        <f t="shared" si="185"/>
        <v>16</v>
      </c>
      <c r="E1933">
        <f t="shared" si="186"/>
        <v>1</v>
      </c>
      <c r="F1933">
        <f t="shared" si="187"/>
        <v>2015</v>
      </c>
      <c r="H1933">
        <v>1</v>
      </c>
      <c r="BM1933">
        <v>1</v>
      </c>
    </row>
    <row r="1934" spans="1:65" x14ac:dyDescent="0.3">
      <c r="A1934" s="1">
        <f t="shared" si="188"/>
        <v>42020</v>
      </c>
      <c r="B1934" t="s">
        <v>16</v>
      </c>
      <c r="C1934" s="2" t="s">
        <v>33</v>
      </c>
      <c r="D1934">
        <f t="shared" si="185"/>
        <v>16</v>
      </c>
      <c r="E1934">
        <f t="shared" si="186"/>
        <v>1</v>
      </c>
      <c r="F1934">
        <f t="shared" si="187"/>
        <v>2015</v>
      </c>
      <c r="AM1934">
        <v>1</v>
      </c>
      <c r="AP1934">
        <v>1</v>
      </c>
      <c r="BH1934">
        <v>1</v>
      </c>
      <c r="BM1934">
        <v>3</v>
      </c>
    </row>
    <row r="1935" spans="1:65" x14ac:dyDescent="0.3">
      <c r="A1935" s="1">
        <f t="shared" si="188"/>
        <v>42020</v>
      </c>
      <c r="B1935" t="s">
        <v>17</v>
      </c>
      <c r="C1935" s="2" t="s">
        <v>34</v>
      </c>
      <c r="D1935">
        <f t="shared" si="185"/>
        <v>16</v>
      </c>
      <c r="E1935">
        <f t="shared" si="186"/>
        <v>1</v>
      </c>
      <c r="F1935">
        <f t="shared" si="187"/>
        <v>2015</v>
      </c>
      <c r="J1935">
        <v>2</v>
      </c>
      <c r="K1935">
        <v>1</v>
      </c>
      <c r="N1935">
        <v>3</v>
      </c>
      <c r="P1935">
        <v>1</v>
      </c>
      <c r="AF1935">
        <v>1</v>
      </c>
      <c r="AM1935">
        <v>2</v>
      </c>
      <c r="AO1935">
        <v>1</v>
      </c>
      <c r="AP1935">
        <v>3</v>
      </c>
      <c r="AQ1935">
        <v>1</v>
      </c>
      <c r="AR1935">
        <v>1</v>
      </c>
      <c r="BA1935">
        <v>1</v>
      </c>
      <c r="BM1935">
        <v>17</v>
      </c>
    </row>
    <row r="1936" spans="1:65" x14ac:dyDescent="0.3">
      <c r="A1936" s="1">
        <f t="shared" si="188"/>
        <v>42020</v>
      </c>
      <c r="B1936" t="s">
        <v>18</v>
      </c>
      <c r="C1936" s="2" t="s">
        <v>35</v>
      </c>
      <c r="D1936">
        <f t="shared" si="185"/>
        <v>16</v>
      </c>
      <c r="E1936">
        <f t="shared" si="186"/>
        <v>1</v>
      </c>
      <c r="F1936">
        <f t="shared" si="187"/>
        <v>2015</v>
      </c>
      <c r="J1936">
        <v>1</v>
      </c>
      <c r="M1936">
        <v>1</v>
      </c>
      <c r="O1936">
        <v>2</v>
      </c>
      <c r="P1936">
        <v>2</v>
      </c>
      <c r="X1936">
        <v>1</v>
      </c>
      <c r="AC1936">
        <v>2</v>
      </c>
      <c r="AD1936">
        <v>2</v>
      </c>
      <c r="AK1936">
        <v>3</v>
      </c>
      <c r="AL1936">
        <v>1</v>
      </c>
      <c r="AO1936">
        <v>1</v>
      </c>
      <c r="AP1936">
        <v>1</v>
      </c>
      <c r="AQ1936">
        <v>1</v>
      </c>
      <c r="AR1936">
        <v>2</v>
      </c>
      <c r="AY1936">
        <v>1</v>
      </c>
      <c r="BF1936">
        <v>2</v>
      </c>
      <c r="BJ1936">
        <v>2</v>
      </c>
      <c r="BM1936">
        <v>25</v>
      </c>
    </row>
    <row r="1937" spans="1:65" x14ac:dyDescent="0.3">
      <c r="A1937" s="1">
        <f t="shared" si="188"/>
        <v>42020</v>
      </c>
      <c r="B1937" t="s">
        <v>19</v>
      </c>
      <c r="C1937" s="2" t="s">
        <v>36</v>
      </c>
      <c r="D1937">
        <f t="shared" si="185"/>
        <v>16</v>
      </c>
      <c r="E1937">
        <f t="shared" si="186"/>
        <v>1</v>
      </c>
      <c r="F1937">
        <f t="shared" si="187"/>
        <v>2015</v>
      </c>
      <c r="K1937">
        <v>3</v>
      </c>
      <c r="O1937">
        <v>1</v>
      </c>
      <c r="P1937">
        <v>2</v>
      </c>
      <c r="U1937">
        <v>2</v>
      </c>
      <c r="W1937">
        <v>1</v>
      </c>
      <c r="X1937">
        <v>1</v>
      </c>
      <c r="Z1937">
        <v>1</v>
      </c>
      <c r="AC1937">
        <v>1</v>
      </c>
      <c r="AE1937">
        <v>1</v>
      </c>
      <c r="AK1937">
        <v>2</v>
      </c>
      <c r="AM1937">
        <v>1</v>
      </c>
      <c r="AP1937">
        <v>2</v>
      </c>
      <c r="AQ1937">
        <v>3</v>
      </c>
      <c r="AR1937">
        <v>1</v>
      </c>
      <c r="BM1937">
        <v>22</v>
      </c>
    </row>
    <row r="1938" spans="1:65" x14ac:dyDescent="0.3">
      <c r="A1938" s="1">
        <f t="shared" si="188"/>
        <v>42020</v>
      </c>
      <c r="B1938" t="s">
        <v>1</v>
      </c>
      <c r="C1938" s="2" t="s">
        <v>30</v>
      </c>
      <c r="D1938">
        <f t="shared" si="185"/>
        <v>16</v>
      </c>
      <c r="E1938">
        <f t="shared" si="186"/>
        <v>1</v>
      </c>
      <c r="F1938">
        <f t="shared" si="187"/>
        <v>2015</v>
      </c>
      <c r="K1938">
        <v>1</v>
      </c>
      <c r="P1938">
        <v>1</v>
      </c>
      <c r="W1938">
        <v>1</v>
      </c>
      <c r="AC1938">
        <v>1</v>
      </c>
      <c r="AF1938">
        <v>1</v>
      </c>
      <c r="AO1938">
        <v>4</v>
      </c>
      <c r="AQ1938">
        <v>2</v>
      </c>
      <c r="AR1938">
        <v>1</v>
      </c>
      <c r="AS1938">
        <v>1</v>
      </c>
      <c r="BE1938">
        <v>1</v>
      </c>
      <c r="BJ1938">
        <v>1</v>
      </c>
      <c r="BM1938">
        <v>15</v>
      </c>
    </row>
    <row r="1939" spans="1:65" x14ac:dyDescent="0.3">
      <c r="A1939" s="1">
        <f t="shared" si="188"/>
        <v>42020</v>
      </c>
      <c r="B1939" t="s">
        <v>2</v>
      </c>
      <c r="C1939" s="2" t="s">
        <v>31</v>
      </c>
      <c r="D1939">
        <f t="shared" si="185"/>
        <v>16</v>
      </c>
      <c r="E1939">
        <f t="shared" si="186"/>
        <v>1</v>
      </c>
      <c r="F1939">
        <f t="shared" si="187"/>
        <v>2015</v>
      </c>
      <c r="H1939">
        <v>1</v>
      </c>
      <c r="K1939">
        <v>3</v>
      </c>
      <c r="N1939">
        <v>1</v>
      </c>
      <c r="O1939">
        <v>1</v>
      </c>
      <c r="P1939">
        <v>3</v>
      </c>
      <c r="AC1939">
        <v>2</v>
      </c>
      <c r="AF1939">
        <v>1</v>
      </c>
      <c r="AJ1939">
        <v>1</v>
      </c>
      <c r="AK1939">
        <v>1</v>
      </c>
      <c r="AM1939">
        <v>1</v>
      </c>
      <c r="AR1939">
        <v>1</v>
      </c>
      <c r="AT1939">
        <v>1</v>
      </c>
      <c r="BM1939">
        <v>17</v>
      </c>
    </row>
    <row r="1940" spans="1:65" x14ac:dyDescent="0.3">
      <c r="A1940" s="1">
        <f t="shared" si="188"/>
        <v>42020</v>
      </c>
      <c r="B1940" t="s">
        <v>3</v>
      </c>
      <c r="C1940" s="2">
        <v>24</v>
      </c>
      <c r="D1940">
        <f t="shared" si="185"/>
        <v>16</v>
      </c>
      <c r="E1940">
        <f t="shared" si="186"/>
        <v>1</v>
      </c>
      <c r="F1940">
        <f t="shared" si="187"/>
        <v>2015</v>
      </c>
      <c r="G1940">
        <v>1</v>
      </c>
      <c r="K1940">
        <v>1</v>
      </c>
      <c r="N1940">
        <v>1</v>
      </c>
      <c r="S1940">
        <v>1</v>
      </c>
      <c r="W1940">
        <v>1</v>
      </c>
      <c r="Z1940">
        <v>1</v>
      </c>
      <c r="AJ1940">
        <v>1</v>
      </c>
      <c r="AM1940">
        <v>1</v>
      </c>
      <c r="AO1940">
        <v>1</v>
      </c>
      <c r="AU1940">
        <v>1</v>
      </c>
      <c r="AZ1940">
        <v>1</v>
      </c>
      <c r="BJ1940">
        <v>2</v>
      </c>
      <c r="BM1940">
        <v>13</v>
      </c>
    </row>
    <row r="1941" spans="1:65" x14ac:dyDescent="0.3">
      <c r="A1941" s="1">
        <f t="shared" si="188"/>
        <v>42020</v>
      </c>
      <c r="B1941" t="s">
        <v>4</v>
      </c>
      <c r="C1941" s="2">
        <v>13</v>
      </c>
      <c r="D1941">
        <f t="shared" si="185"/>
        <v>16</v>
      </c>
      <c r="E1941">
        <f t="shared" si="186"/>
        <v>1</v>
      </c>
      <c r="F1941">
        <f t="shared" si="187"/>
        <v>2015</v>
      </c>
      <c r="G1941">
        <v>2</v>
      </c>
      <c r="H1941">
        <v>2</v>
      </c>
      <c r="K1941">
        <v>2</v>
      </c>
      <c r="M1941">
        <v>1</v>
      </c>
      <c r="N1941">
        <v>2</v>
      </c>
      <c r="P1941">
        <v>1</v>
      </c>
      <c r="T1941">
        <v>1</v>
      </c>
      <c r="X1941">
        <v>1</v>
      </c>
      <c r="AC1941">
        <v>2</v>
      </c>
      <c r="AF1941">
        <v>1</v>
      </c>
      <c r="AH1941">
        <v>1</v>
      </c>
      <c r="AI1941">
        <v>1</v>
      </c>
      <c r="AJ1941">
        <v>1</v>
      </c>
      <c r="AK1941">
        <v>2</v>
      </c>
      <c r="AL1941">
        <v>1</v>
      </c>
      <c r="AM1941">
        <v>2</v>
      </c>
      <c r="AP1941">
        <v>1</v>
      </c>
      <c r="AR1941">
        <v>1</v>
      </c>
      <c r="AY1941">
        <v>1</v>
      </c>
      <c r="BM1941">
        <v>26</v>
      </c>
    </row>
    <row r="1942" spans="1:65" x14ac:dyDescent="0.3">
      <c r="A1942" s="1">
        <f t="shared" si="188"/>
        <v>42020</v>
      </c>
      <c r="B1942" t="s">
        <v>5</v>
      </c>
      <c r="C1942" s="2">
        <v>14</v>
      </c>
      <c r="D1942">
        <f t="shared" si="185"/>
        <v>16</v>
      </c>
      <c r="E1942">
        <f t="shared" si="186"/>
        <v>1</v>
      </c>
      <c r="F1942">
        <f t="shared" si="187"/>
        <v>2015</v>
      </c>
      <c r="H1942">
        <v>1</v>
      </c>
      <c r="K1942">
        <v>1</v>
      </c>
      <c r="M1942">
        <v>1</v>
      </c>
      <c r="N1942">
        <v>2</v>
      </c>
      <c r="O1942">
        <v>1</v>
      </c>
      <c r="AE1942">
        <v>1</v>
      </c>
      <c r="AK1942">
        <v>2</v>
      </c>
      <c r="AO1942">
        <v>1</v>
      </c>
      <c r="AP1942">
        <v>1</v>
      </c>
      <c r="AQ1942">
        <v>1</v>
      </c>
      <c r="AY1942">
        <v>3</v>
      </c>
      <c r="AZ1942">
        <v>1</v>
      </c>
      <c r="BJ1942">
        <v>1</v>
      </c>
      <c r="BL1942">
        <v>1</v>
      </c>
      <c r="BM1942">
        <v>18</v>
      </c>
    </row>
    <row r="1943" spans="1:65" x14ac:dyDescent="0.3">
      <c r="A1943" s="1">
        <f t="shared" si="188"/>
        <v>42020</v>
      </c>
      <c r="B1943" t="s">
        <v>6</v>
      </c>
      <c r="C1943" s="2">
        <v>15</v>
      </c>
      <c r="D1943">
        <f t="shared" si="185"/>
        <v>16</v>
      </c>
      <c r="E1943">
        <f t="shared" si="186"/>
        <v>1</v>
      </c>
      <c r="F1943">
        <f t="shared" si="187"/>
        <v>2015</v>
      </c>
      <c r="H1943">
        <v>2</v>
      </c>
      <c r="N1943">
        <v>1</v>
      </c>
      <c r="S1943">
        <v>1</v>
      </c>
      <c r="T1943">
        <v>3</v>
      </c>
      <c r="U1943">
        <v>1</v>
      </c>
      <c r="Y1943">
        <v>1</v>
      </c>
      <c r="Z1943">
        <v>1</v>
      </c>
      <c r="AA1943">
        <v>1</v>
      </c>
      <c r="AD1943">
        <v>1</v>
      </c>
      <c r="AL1943">
        <v>1</v>
      </c>
      <c r="AM1943">
        <v>1</v>
      </c>
      <c r="AN1943">
        <v>1</v>
      </c>
      <c r="AP1943">
        <v>1</v>
      </c>
      <c r="AQ1943">
        <v>2</v>
      </c>
      <c r="AT1943">
        <v>1</v>
      </c>
      <c r="AU1943">
        <v>1</v>
      </c>
      <c r="AY1943">
        <v>1</v>
      </c>
      <c r="AZ1943">
        <v>1</v>
      </c>
      <c r="BE1943">
        <v>2</v>
      </c>
      <c r="BJ1943">
        <v>4</v>
      </c>
      <c r="BL1943">
        <v>2</v>
      </c>
      <c r="BM1943">
        <v>30</v>
      </c>
    </row>
    <row r="1944" spans="1:65" x14ac:dyDescent="0.3">
      <c r="A1944" s="1">
        <f t="shared" si="188"/>
        <v>42020</v>
      </c>
      <c r="B1944" t="s">
        <v>7</v>
      </c>
      <c r="C1944" s="2">
        <v>16</v>
      </c>
      <c r="D1944">
        <f t="shared" si="185"/>
        <v>16</v>
      </c>
      <c r="E1944">
        <f t="shared" si="186"/>
        <v>1</v>
      </c>
      <c r="F1944">
        <f t="shared" si="187"/>
        <v>2015</v>
      </c>
      <c r="K1944">
        <v>1</v>
      </c>
      <c r="M1944">
        <v>1</v>
      </c>
      <c r="N1944">
        <v>1</v>
      </c>
      <c r="P1944">
        <v>1</v>
      </c>
      <c r="R1944">
        <v>1</v>
      </c>
      <c r="S1944">
        <v>1</v>
      </c>
      <c r="U1944">
        <v>3</v>
      </c>
      <c r="W1944">
        <v>2</v>
      </c>
      <c r="X1944">
        <v>1</v>
      </c>
      <c r="AG1944">
        <v>1</v>
      </c>
      <c r="AL1944">
        <v>1</v>
      </c>
      <c r="AQ1944">
        <v>2</v>
      </c>
      <c r="AR1944">
        <v>1</v>
      </c>
      <c r="AS1944">
        <v>1</v>
      </c>
      <c r="AT1944">
        <v>1</v>
      </c>
      <c r="AU1944">
        <v>1</v>
      </c>
      <c r="AY1944">
        <v>2</v>
      </c>
      <c r="BA1944">
        <v>1</v>
      </c>
      <c r="BG1944">
        <v>1</v>
      </c>
      <c r="BJ1944">
        <v>2</v>
      </c>
      <c r="BM1944">
        <v>26</v>
      </c>
    </row>
    <row r="1945" spans="1:65" x14ac:dyDescent="0.3">
      <c r="A1945" s="1">
        <f t="shared" si="188"/>
        <v>42020</v>
      </c>
      <c r="B1945" t="s">
        <v>8</v>
      </c>
      <c r="C1945" s="2">
        <v>17</v>
      </c>
      <c r="D1945">
        <f t="shared" si="185"/>
        <v>16</v>
      </c>
      <c r="E1945">
        <f t="shared" si="186"/>
        <v>1</v>
      </c>
      <c r="F1945">
        <f t="shared" si="187"/>
        <v>2015</v>
      </c>
      <c r="H1945">
        <v>2</v>
      </c>
      <c r="I1945">
        <v>1</v>
      </c>
      <c r="J1945">
        <v>2</v>
      </c>
      <c r="M1945">
        <v>2</v>
      </c>
      <c r="S1945">
        <v>1</v>
      </c>
      <c r="AG1945">
        <v>1</v>
      </c>
      <c r="AM1945">
        <v>1</v>
      </c>
      <c r="AN1945">
        <v>1</v>
      </c>
      <c r="AO1945">
        <v>1</v>
      </c>
      <c r="AP1945">
        <v>1</v>
      </c>
      <c r="AQ1945">
        <v>2</v>
      </c>
      <c r="AR1945">
        <v>1</v>
      </c>
      <c r="AU1945">
        <v>1</v>
      </c>
      <c r="BA1945">
        <v>3</v>
      </c>
      <c r="BE1945">
        <v>3</v>
      </c>
      <c r="BG1945">
        <v>2</v>
      </c>
      <c r="BL1945">
        <v>1</v>
      </c>
      <c r="BM1945">
        <v>26</v>
      </c>
    </row>
    <row r="1946" spans="1:65" x14ac:dyDescent="0.3">
      <c r="A1946" s="1">
        <f t="shared" si="188"/>
        <v>42020</v>
      </c>
      <c r="B1946" t="s">
        <v>9</v>
      </c>
      <c r="C1946" s="2">
        <v>18</v>
      </c>
      <c r="D1946">
        <f t="shared" si="185"/>
        <v>16</v>
      </c>
      <c r="E1946">
        <f t="shared" si="186"/>
        <v>1</v>
      </c>
      <c r="F1946">
        <f t="shared" si="187"/>
        <v>2015</v>
      </c>
      <c r="K1946">
        <v>3</v>
      </c>
      <c r="M1946">
        <v>3</v>
      </c>
      <c r="X1946">
        <v>1</v>
      </c>
      <c r="AG1946">
        <v>1</v>
      </c>
      <c r="AP1946">
        <v>2</v>
      </c>
      <c r="AR1946">
        <v>1</v>
      </c>
      <c r="AT1946">
        <v>1</v>
      </c>
      <c r="AU1946">
        <v>4</v>
      </c>
      <c r="AY1946">
        <v>1</v>
      </c>
      <c r="BJ1946">
        <v>1</v>
      </c>
      <c r="BM1946">
        <v>18</v>
      </c>
    </row>
    <row r="1947" spans="1:65" x14ac:dyDescent="0.3">
      <c r="A1947" s="1">
        <f t="shared" si="188"/>
        <v>42020</v>
      </c>
      <c r="B1947" t="s">
        <v>10</v>
      </c>
      <c r="C1947" s="2">
        <v>19</v>
      </c>
      <c r="D1947">
        <f t="shared" si="185"/>
        <v>16</v>
      </c>
      <c r="E1947">
        <f t="shared" si="186"/>
        <v>1</v>
      </c>
      <c r="F1947">
        <f t="shared" si="187"/>
        <v>2015</v>
      </c>
      <c r="K1947">
        <v>1</v>
      </c>
      <c r="N1947">
        <v>2</v>
      </c>
      <c r="R1947">
        <v>1</v>
      </c>
      <c r="T1947">
        <v>1</v>
      </c>
      <c r="X1947">
        <v>3</v>
      </c>
      <c r="Z1947">
        <v>1</v>
      </c>
      <c r="AM1947">
        <v>1</v>
      </c>
      <c r="AN1947">
        <v>1</v>
      </c>
      <c r="AP1947">
        <v>1</v>
      </c>
      <c r="BA1947">
        <v>1</v>
      </c>
      <c r="BJ1947">
        <v>2</v>
      </c>
      <c r="BM1947">
        <v>15</v>
      </c>
    </row>
    <row r="1948" spans="1:65" x14ac:dyDescent="0.3">
      <c r="A1948" s="1">
        <f t="shared" si="188"/>
        <v>42020</v>
      </c>
      <c r="B1948" t="s">
        <v>11</v>
      </c>
      <c r="C1948" s="2">
        <v>20</v>
      </c>
      <c r="D1948">
        <f t="shared" si="185"/>
        <v>16</v>
      </c>
      <c r="E1948">
        <f t="shared" si="186"/>
        <v>1</v>
      </c>
      <c r="F1948">
        <f t="shared" si="187"/>
        <v>2015</v>
      </c>
      <c r="J1948">
        <v>2</v>
      </c>
      <c r="K1948">
        <v>1</v>
      </c>
      <c r="P1948">
        <v>1</v>
      </c>
      <c r="T1948">
        <v>1</v>
      </c>
      <c r="AM1948">
        <v>2</v>
      </c>
      <c r="AR1948">
        <v>1</v>
      </c>
      <c r="BM1948">
        <v>8</v>
      </c>
    </row>
    <row r="1949" spans="1:65" x14ac:dyDescent="0.3">
      <c r="A1949" s="1">
        <f t="shared" si="188"/>
        <v>42020</v>
      </c>
      <c r="B1949" t="s">
        <v>12</v>
      </c>
      <c r="C1949" s="2">
        <v>21</v>
      </c>
      <c r="D1949">
        <f t="shared" si="185"/>
        <v>16</v>
      </c>
      <c r="E1949">
        <f t="shared" si="186"/>
        <v>1</v>
      </c>
      <c r="F1949">
        <f t="shared" si="187"/>
        <v>2015</v>
      </c>
      <c r="G1949">
        <v>2</v>
      </c>
      <c r="T1949">
        <v>1</v>
      </c>
      <c r="AK1949">
        <v>3</v>
      </c>
      <c r="AQ1949">
        <v>1</v>
      </c>
      <c r="AY1949">
        <v>1</v>
      </c>
      <c r="BM1949">
        <v>8</v>
      </c>
    </row>
    <row r="1950" spans="1:65" x14ac:dyDescent="0.3">
      <c r="A1950" s="1">
        <f t="shared" si="188"/>
        <v>42020</v>
      </c>
      <c r="B1950" t="s">
        <v>13</v>
      </c>
      <c r="C1950" s="2">
        <v>22</v>
      </c>
      <c r="D1950">
        <f t="shared" si="185"/>
        <v>16</v>
      </c>
      <c r="E1950">
        <f t="shared" si="186"/>
        <v>1</v>
      </c>
      <c r="F1950">
        <f t="shared" si="187"/>
        <v>2015</v>
      </c>
      <c r="G1950">
        <v>1</v>
      </c>
      <c r="M1950">
        <v>3</v>
      </c>
      <c r="R1950">
        <v>1</v>
      </c>
      <c r="T1950">
        <v>1</v>
      </c>
      <c r="AJ1950">
        <v>1</v>
      </c>
      <c r="AK1950">
        <v>1</v>
      </c>
      <c r="BM1950">
        <v>8</v>
      </c>
    </row>
    <row r="1951" spans="1:65" x14ac:dyDescent="0.3">
      <c r="A1951" s="1">
        <f t="shared" si="188"/>
        <v>42020</v>
      </c>
      <c r="B1951" t="s">
        <v>14</v>
      </c>
      <c r="C1951" s="2">
        <v>23</v>
      </c>
      <c r="D1951">
        <f t="shared" si="185"/>
        <v>16</v>
      </c>
      <c r="E1951">
        <f t="shared" si="186"/>
        <v>1</v>
      </c>
      <c r="F1951">
        <f t="shared" si="187"/>
        <v>2015</v>
      </c>
      <c r="R1951">
        <v>2</v>
      </c>
      <c r="AK1951">
        <v>2</v>
      </c>
      <c r="AY1951">
        <v>1</v>
      </c>
      <c r="BM1951">
        <v>5</v>
      </c>
    </row>
    <row r="1952" spans="1:65" x14ac:dyDescent="0.3">
      <c r="A1952" s="1">
        <v>42021</v>
      </c>
      <c r="B1952" t="s">
        <v>20</v>
      </c>
      <c r="C1952" s="2" t="s">
        <v>37</v>
      </c>
      <c r="D1952">
        <f t="shared" si="185"/>
        <v>17</v>
      </c>
      <c r="E1952">
        <f t="shared" si="186"/>
        <v>1</v>
      </c>
      <c r="F1952">
        <f t="shared" si="187"/>
        <v>2015</v>
      </c>
      <c r="T1952">
        <v>1</v>
      </c>
      <c r="BM1952">
        <v>1</v>
      </c>
    </row>
    <row r="1953" spans="1:65" x14ac:dyDescent="0.3">
      <c r="A1953" s="1">
        <f t="shared" ref="A1953:A1972" si="189">A1952</f>
        <v>42021</v>
      </c>
      <c r="B1953" t="s">
        <v>21</v>
      </c>
      <c r="C1953" s="2" t="s">
        <v>38</v>
      </c>
      <c r="D1953">
        <f t="shared" si="185"/>
        <v>17</v>
      </c>
      <c r="E1953">
        <f t="shared" si="186"/>
        <v>1</v>
      </c>
      <c r="F1953">
        <f t="shared" si="187"/>
        <v>2015</v>
      </c>
      <c r="R1953">
        <v>1</v>
      </c>
      <c r="T1953">
        <v>2</v>
      </c>
      <c r="BM1953">
        <v>3</v>
      </c>
    </row>
    <row r="1954" spans="1:65" x14ac:dyDescent="0.3">
      <c r="A1954" s="1">
        <f t="shared" si="189"/>
        <v>42021</v>
      </c>
      <c r="B1954" t="s">
        <v>22</v>
      </c>
      <c r="C1954" s="2" t="s">
        <v>39</v>
      </c>
      <c r="D1954">
        <f t="shared" si="185"/>
        <v>17</v>
      </c>
      <c r="E1954">
        <f t="shared" si="186"/>
        <v>1</v>
      </c>
      <c r="F1954">
        <f t="shared" si="187"/>
        <v>2015</v>
      </c>
      <c r="AK1954">
        <v>1</v>
      </c>
      <c r="BM1954">
        <v>1</v>
      </c>
    </row>
    <row r="1955" spans="1:65" x14ac:dyDescent="0.3">
      <c r="A1955" s="1">
        <f t="shared" si="189"/>
        <v>42021</v>
      </c>
      <c r="B1955" t="s">
        <v>23</v>
      </c>
      <c r="C1955" s="2" t="s">
        <v>41</v>
      </c>
      <c r="D1955">
        <f t="shared" si="185"/>
        <v>17</v>
      </c>
      <c r="E1955">
        <f t="shared" si="186"/>
        <v>1</v>
      </c>
      <c r="F1955">
        <f t="shared" si="187"/>
        <v>2015</v>
      </c>
      <c r="AT1955">
        <v>2</v>
      </c>
      <c r="BM1955">
        <v>2</v>
      </c>
    </row>
    <row r="1956" spans="1:65" x14ac:dyDescent="0.3">
      <c r="A1956" s="1">
        <f t="shared" si="189"/>
        <v>42021</v>
      </c>
      <c r="B1956" t="s">
        <v>17</v>
      </c>
      <c r="C1956" s="2" t="s">
        <v>34</v>
      </c>
      <c r="D1956">
        <f t="shared" si="185"/>
        <v>17</v>
      </c>
      <c r="E1956">
        <f t="shared" si="186"/>
        <v>1</v>
      </c>
      <c r="F1956">
        <f t="shared" si="187"/>
        <v>2015</v>
      </c>
      <c r="G1956">
        <v>2</v>
      </c>
      <c r="AQ1956">
        <v>1</v>
      </c>
      <c r="BM1956">
        <v>3</v>
      </c>
    </row>
    <row r="1957" spans="1:65" x14ac:dyDescent="0.3">
      <c r="A1957" s="1">
        <f t="shared" si="189"/>
        <v>42021</v>
      </c>
      <c r="B1957" t="s">
        <v>18</v>
      </c>
      <c r="C1957" s="2" t="s">
        <v>35</v>
      </c>
      <c r="D1957">
        <f t="shared" si="185"/>
        <v>17</v>
      </c>
      <c r="E1957">
        <f t="shared" si="186"/>
        <v>1</v>
      </c>
      <c r="F1957">
        <f t="shared" si="187"/>
        <v>2015</v>
      </c>
      <c r="G1957">
        <v>6</v>
      </c>
      <c r="S1957">
        <v>1</v>
      </c>
      <c r="W1957">
        <v>1</v>
      </c>
      <c r="AK1957">
        <v>1</v>
      </c>
      <c r="AQ1957">
        <v>1</v>
      </c>
      <c r="BL1957">
        <v>4</v>
      </c>
      <c r="BM1957">
        <v>14</v>
      </c>
    </row>
    <row r="1958" spans="1:65" x14ac:dyDescent="0.3">
      <c r="A1958" s="1">
        <f t="shared" si="189"/>
        <v>42021</v>
      </c>
      <c r="B1958" t="s">
        <v>19</v>
      </c>
      <c r="C1958" s="2" t="s">
        <v>36</v>
      </c>
      <c r="D1958">
        <f t="shared" si="185"/>
        <v>17</v>
      </c>
      <c r="E1958">
        <f t="shared" si="186"/>
        <v>1</v>
      </c>
      <c r="F1958">
        <f t="shared" si="187"/>
        <v>2015</v>
      </c>
      <c r="AT1958">
        <v>5</v>
      </c>
      <c r="BL1958">
        <v>1</v>
      </c>
      <c r="BM1958">
        <v>6</v>
      </c>
    </row>
    <row r="1959" spans="1:65" x14ac:dyDescent="0.3">
      <c r="A1959" s="1">
        <f t="shared" si="189"/>
        <v>42021</v>
      </c>
      <c r="B1959" t="s">
        <v>1</v>
      </c>
      <c r="C1959" s="2" t="s">
        <v>30</v>
      </c>
      <c r="D1959">
        <f t="shared" si="185"/>
        <v>17</v>
      </c>
      <c r="E1959">
        <f t="shared" si="186"/>
        <v>1</v>
      </c>
      <c r="F1959">
        <f t="shared" si="187"/>
        <v>2015</v>
      </c>
      <c r="P1959">
        <v>2</v>
      </c>
      <c r="AM1959">
        <v>2</v>
      </c>
      <c r="BM1959">
        <v>4</v>
      </c>
    </row>
    <row r="1960" spans="1:65" x14ac:dyDescent="0.3">
      <c r="A1960" s="1">
        <f t="shared" si="189"/>
        <v>42021</v>
      </c>
      <c r="B1960" t="s">
        <v>2</v>
      </c>
      <c r="C1960" s="2" t="s">
        <v>31</v>
      </c>
      <c r="D1960">
        <f t="shared" si="185"/>
        <v>17</v>
      </c>
      <c r="E1960">
        <f t="shared" si="186"/>
        <v>1</v>
      </c>
      <c r="F1960">
        <f t="shared" si="187"/>
        <v>2015</v>
      </c>
      <c r="N1960">
        <v>2</v>
      </c>
      <c r="P1960">
        <v>1</v>
      </c>
      <c r="S1960">
        <v>1</v>
      </c>
      <c r="AF1960">
        <v>2</v>
      </c>
      <c r="AM1960">
        <v>3</v>
      </c>
      <c r="AR1960">
        <v>2</v>
      </c>
      <c r="BM1960">
        <v>11</v>
      </c>
    </row>
    <row r="1961" spans="1:65" x14ac:dyDescent="0.3">
      <c r="A1961" s="1">
        <f t="shared" si="189"/>
        <v>42021</v>
      </c>
      <c r="B1961" t="s">
        <v>3</v>
      </c>
      <c r="C1961" s="2">
        <v>24</v>
      </c>
      <c r="D1961">
        <f t="shared" si="185"/>
        <v>17</v>
      </c>
      <c r="E1961">
        <f t="shared" si="186"/>
        <v>1</v>
      </c>
      <c r="F1961">
        <f t="shared" si="187"/>
        <v>2015</v>
      </c>
      <c r="P1961">
        <v>2</v>
      </c>
      <c r="AE1961">
        <v>1</v>
      </c>
      <c r="AK1961">
        <v>1</v>
      </c>
      <c r="AM1961">
        <v>1</v>
      </c>
      <c r="AO1961">
        <v>1</v>
      </c>
      <c r="AU1961">
        <v>1</v>
      </c>
      <c r="AY1961">
        <v>1</v>
      </c>
      <c r="BL1961">
        <v>2</v>
      </c>
      <c r="BM1961">
        <v>10</v>
      </c>
    </row>
    <row r="1962" spans="1:65" x14ac:dyDescent="0.3">
      <c r="A1962" s="1">
        <f t="shared" si="189"/>
        <v>42021</v>
      </c>
      <c r="B1962" t="s">
        <v>4</v>
      </c>
      <c r="C1962" s="2">
        <v>13</v>
      </c>
      <c r="D1962">
        <f t="shared" si="185"/>
        <v>17</v>
      </c>
      <c r="E1962">
        <f t="shared" si="186"/>
        <v>1</v>
      </c>
      <c r="F1962">
        <f t="shared" si="187"/>
        <v>2015</v>
      </c>
      <c r="G1962">
        <v>1</v>
      </c>
      <c r="O1962">
        <v>2</v>
      </c>
      <c r="P1962">
        <v>1</v>
      </c>
      <c r="Z1962">
        <v>1</v>
      </c>
      <c r="AK1962">
        <v>1</v>
      </c>
      <c r="AM1962">
        <v>5</v>
      </c>
      <c r="AT1962">
        <v>1</v>
      </c>
      <c r="BJ1962">
        <v>2</v>
      </c>
      <c r="BL1962">
        <v>2</v>
      </c>
      <c r="BM1962">
        <v>16</v>
      </c>
    </row>
    <row r="1963" spans="1:65" x14ac:dyDescent="0.3">
      <c r="A1963" s="1">
        <f t="shared" si="189"/>
        <v>42021</v>
      </c>
      <c r="B1963" t="s">
        <v>5</v>
      </c>
      <c r="C1963" s="2">
        <v>14</v>
      </c>
      <c r="D1963">
        <f t="shared" si="185"/>
        <v>17</v>
      </c>
      <c r="E1963">
        <f t="shared" si="186"/>
        <v>1</v>
      </c>
      <c r="F1963">
        <f t="shared" si="187"/>
        <v>2015</v>
      </c>
      <c r="G1963">
        <v>3</v>
      </c>
      <c r="P1963">
        <v>1</v>
      </c>
      <c r="R1963">
        <v>1</v>
      </c>
      <c r="S1963">
        <v>1</v>
      </c>
      <c r="Y1963">
        <v>1</v>
      </c>
      <c r="AE1963">
        <v>1</v>
      </c>
      <c r="AN1963">
        <v>1</v>
      </c>
      <c r="AR1963">
        <v>2</v>
      </c>
      <c r="AS1963">
        <v>1</v>
      </c>
      <c r="BJ1963">
        <v>2</v>
      </c>
      <c r="BL1963">
        <v>1</v>
      </c>
      <c r="BM1963">
        <v>15</v>
      </c>
    </row>
    <row r="1964" spans="1:65" x14ac:dyDescent="0.3">
      <c r="A1964" s="1">
        <f t="shared" si="189"/>
        <v>42021</v>
      </c>
      <c r="B1964" t="s">
        <v>6</v>
      </c>
      <c r="C1964" s="2">
        <v>15</v>
      </c>
      <c r="D1964">
        <f t="shared" si="185"/>
        <v>17</v>
      </c>
      <c r="E1964">
        <f t="shared" si="186"/>
        <v>1</v>
      </c>
      <c r="F1964">
        <f t="shared" si="187"/>
        <v>2015</v>
      </c>
      <c r="H1964">
        <v>1</v>
      </c>
      <c r="J1964">
        <v>1</v>
      </c>
      <c r="Z1964">
        <v>2</v>
      </c>
      <c r="AR1964">
        <v>2</v>
      </c>
      <c r="BM1964">
        <v>6</v>
      </c>
    </row>
    <row r="1965" spans="1:65" x14ac:dyDescent="0.3">
      <c r="A1965" s="1">
        <f t="shared" si="189"/>
        <v>42021</v>
      </c>
      <c r="B1965" t="s">
        <v>7</v>
      </c>
      <c r="C1965" s="2">
        <v>16</v>
      </c>
      <c r="D1965">
        <f t="shared" si="185"/>
        <v>17</v>
      </c>
      <c r="E1965">
        <f t="shared" si="186"/>
        <v>1</v>
      </c>
      <c r="F1965">
        <f t="shared" si="187"/>
        <v>2015</v>
      </c>
      <c r="K1965">
        <v>2</v>
      </c>
      <c r="O1965">
        <v>1</v>
      </c>
      <c r="R1965">
        <v>1</v>
      </c>
      <c r="AT1965">
        <v>1</v>
      </c>
      <c r="BL1965">
        <v>2</v>
      </c>
      <c r="BM1965">
        <v>7</v>
      </c>
    </row>
    <row r="1966" spans="1:65" x14ac:dyDescent="0.3">
      <c r="A1966" s="1">
        <f t="shared" si="189"/>
        <v>42021</v>
      </c>
      <c r="B1966" t="s">
        <v>8</v>
      </c>
      <c r="C1966" s="2">
        <v>17</v>
      </c>
      <c r="D1966">
        <f t="shared" si="185"/>
        <v>17</v>
      </c>
      <c r="E1966">
        <f t="shared" si="186"/>
        <v>1</v>
      </c>
      <c r="F1966">
        <f t="shared" si="187"/>
        <v>2015</v>
      </c>
      <c r="N1966">
        <v>1</v>
      </c>
      <c r="R1966">
        <v>1</v>
      </c>
      <c r="S1966">
        <v>1</v>
      </c>
      <c r="W1966">
        <v>1</v>
      </c>
      <c r="AC1966">
        <v>3</v>
      </c>
      <c r="AM1966">
        <v>1</v>
      </c>
      <c r="AS1966">
        <v>2</v>
      </c>
      <c r="BJ1966">
        <v>2</v>
      </c>
      <c r="BM1966">
        <v>12</v>
      </c>
    </row>
    <row r="1967" spans="1:65" x14ac:dyDescent="0.3">
      <c r="A1967" s="1">
        <f t="shared" si="189"/>
        <v>42021</v>
      </c>
      <c r="B1967" t="s">
        <v>9</v>
      </c>
      <c r="C1967" s="2">
        <v>18</v>
      </c>
      <c r="D1967">
        <f t="shared" si="185"/>
        <v>17</v>
      </c>
      <c r="E1967">
        <f t="shared" si="186"/>
        <v>1</v>
      </c>
      <c r="F1967">
        <f t="shared" si="187"/>
        <v>2015</v>
      </c>
      <c r="S1967">
        <v>1</v>
      </c>
      <c r="AJ1967">
        <v>1</v>
      </c>
      <c r="AM1967">
        <v>1</v>
      </c>
      <c r="BM1967">
        <v>3</v>
      </c>
    </row>
    <row r="1968" spans="1:65" x14ac:dyDescent="0.3">
      <c r="A1968" s="1">
        <f t="shared" si="189"/>
        <v>42021</v>
      </c>
      <c r="B1968" t="s">
        <v>10</v>
      </c>
      <c r="C1968" s="2">
        <v>19</v>
      </c>
      <c r="D1968">
        <f t="shared" si="185"/>
        <v>17</v>
      </c>
      <c r="E1968">
        <f t="shared" si="186"/>
        <v>1</v>
      </c>
      <c r="F1968">
        <f t="shared" si="187"/>
        <v>2015</v>
      </c>
      <c r="T1968">
        <v>1</v>
      </c>
      <c r="X1968">
        <v>1</v>
      </c>
      <c r="AQ1968">
        <v>1</v>
      </c>
      <c r="BM1968">
        <v>3</v>
      </c>
    </row>
    <row r="1969" spans="1:65" x14ac:dyDescent="0.3">
      <c r="A1969" s="1">
        <f t="shared" si="189"/>
        <v>42021</v>
      </c>
      <c r="B1969" t="s">
        <v>11</v>
      </c>
      <c r="C1969" s="2">
        <v>20</v>
      </c>
      <c r="D1969">
        <f t="shared" si="185"/>
        <v>17</v>
      </c>
      <c r="E1969">
        <f t="shared" si="186"/>
        <v>1</v>
      </c>
      <c r="F1969">
        <f t="shared" si="187"/>
        <v>2015</v>
      </c>
      <c r="AJ1969">
        <v>2</v>
      </c>
      <c r="AM1969">
        <v>1</v>
      </c>
      <c r="AY1969">
        <v>1</v>
      </c>
      <c r="BL1969">
        <v>2</v>
      </c>
      <c r="BM1969">
        <v>6</v>
      </c>
    </row>
    <row r="1970" spans="1:65" x14ac:dyDescent="0.3">
      <c r="A1970" s="1">
        <f t="shared" si="189"/>
        <v>42021</v>
      </c>
      <c r="B1970" t="s">
        <v>12</v>
      </c>
      <c r="C1970" s="2">
        <v>21</v>
      </c>
      <c r="D1970">
        <f t="shared" si="185"/>
        <v>17</v>
      </c>
      <c r="E1970">
        <f t="shared" si="186"/>
        <v>1</v>
      </c>
      <c r="F1970">
        <f t="shared" si="187"/>
        <v>2015</v>
      </c>
      <c r="G1970">
        <v>1</v>
      </c>
      <c r="H1970">
        <v>2</v>
      </c>
      <c r="M1970">
        <v>2</v>
      </c>
      <c r="X1970">
        <v>1</v>
      </c>
      <c r="BM1970">
        <v>6</v>
      </c>
    </row>
    <row r="1971" spans="1:65" x14ac:dyDescent="0.3">
      <c r="A1971" s="1">
        <f t="shared" si="189"/>
        <v>42021</v>
      </c>
      <c r="B1971" t="s">
        <v>13</v>
      </c>
      <c r="C1971" s="2">
        <v>22</v>
      </c>
      <c r="D1971">
        <f t="shared" si="185"/>
        <v>17</v>
      </c>
      <c r="E1971">
        <f t="shared" si="186"/>
        <v>1</v>
      </c>
      <c r="F1971">
        <f t="shared" si="187"/>
        <v>2015</v>
      </c>
      <c r="R1971">
        <v>2</v>
      </c>
      <c r="BM1971">
        <v>2</v>
      </c>
    </row>
    <row r="1972" spans="1:65" x14ac:dyDescent="0.3">
      <c r="A1972" s="1">
        <f t="shared" si="189"/>
        <v>42021</v>
      </c>
      <c r="B1972" t="s">
        <v>14</v>
      </c>
      <c r="C1972" s="2">
        <v>23</v>
      </c>
      <c r="D1972">
        <f t="shared" si="185"/>
        <v>17</v>
      </c>
      <c r="E1972">
        <f t="shared" si="186"/>
        <v>1</v>
      </c>
      <c r="F1972">
        <f t="shared" si="187"/>
        <v>2015</v>
      </c>
      <c r="AA1972">
        <v>1</v>
      </c>
      <c r="AU1972">
        <v>1</v>
      </c>
      <c r="BM1972">
        <v>2</v>
      </c>
    </row>
    <row r="1973" spans="1:65" x14ac:dyDescent="0.3">
      <c r="A1973" s="1">
        <v>42022</v>
      </c>
      <c r="B1973" t="s">
        <v>20</v>
      </c>
      <c r="C1973" s="2" t="s">
        <v>37</v>
      </c>
      <c r="D1973">
        <f t="shared" si="185"/>
        <v>18</v>
      </c>
      <c r="E1973">
        <f t="shared" si="186"/>
        <v>1</v>
      </c>
      <c r="F1973">
        <f t="shared" si="187"/>
        <v>2015</v>
      </c>
      <c r="AU1973">
        <v>1</v>
      </c>
      <c r="BM1973">
        <v>1</v>
      </c>
    </row>
    <row r="1974" spans="1:65" x14ac:dyDescent="0.3">
      <c r="A1974" s="1">
        <f t="shared" ref="A1974:A1992" si="190">A1973</f>
        <v>42022</v>
      </c>
      <c r="B1974" t="s">
        <v>21</v>
      </c>
      <c r="C1974" s="2" t="s">
        <v>38</v>
      </c>
      <c r="D1974">
        <f t="shared" si="185"/>
        <v>18</v>
      </c>
      <c r="E1974">
        <f t="shared" si="186"/>
        <v>1</v>
      </c>
      <c r="F1974">
        <f t="shared" si="187"/>
        <v>2015</v>
      </c>
      <c r="T1974">
        <v>1</v>
      </c>
      <c r="AI1974">
        <v>1</v>
      </c>
      <c r="BM1974">
        <v>2</v>
      </c>
    </row>
    <row r="1975" spans="1:65" x14ac:dyDescent="0.3">
      <c r="A1975" s="1">
        <f t="shared" si="190"/>
        <v>42022</v>
      </c>
      <c r="B1975" t="s">
        <v>22</v>
      </c>
      <c r="C1975" s="2" t="s">
        <v>39</v>
      </c>
      <c r="D1975">
        <f t="shared" si="185"/>
        <v>18</v>
      </c>
      <c r="E1975">
        <f t="shared" si="186"/>
        <v>1</v>
      </c>
      <c r="F1975">
        <f t="shared" si="187"/>
        <v>2015</v>
      </c>
      <c r="AF1975">
        <v>1</v>
      </c>
      <c r="BM1975">
        <v>1</v>
      </c>
    </row>
    <row r="1976" spans="1:65" x14ac:dyDescent="0.3">
      <c r="A1976" s="1">
        <f t="shared" si="190"/>
        <v>42022</v>
      </c>
      <c r="B1976" t="s">
        <v>15</v>
      </c>
      <c r="C1976" s="2" t="s">
        <v>32</v>
      </c>
      <c r="D1976">
        <f t="shared" si="185"/>
        <v>18</v>
      </c>
      <c r="E1976">
        <f t="shared" si="186"/>
        <v>1</v>
      </c>
      <c r="F1976">
        <f t="shared" si="187"/>
        <v>2015</v>
      </c>
      <c r="AQ1976">
        <v>1</v>
      </c>
      <c r="BM1976">
        <v>1</v>
      </c>
    </row>
    <row r="1977" spans="1:65" x14ac:dyDescent="0.3">
      <c r="A1977" s="1">
        <f t="shared" si="190"/>
        <v>42022</v>
      </c>
      <c r="B1977" t="s">
        <v>17</v>
      </c>
      <c r="C1977" s="2" t="s">
        <v>34</v>
      </c>
      <c r="D1977">
        <f t="shared" si="185"/>
        <v>18</v>
      </c>
      <c r="E1977">
        <f t="shared" si="186"/>
        <v>1</v>
      </c>
      <c r="F1977">
        <f t="shared" si="187"/>
        <v>2015</v>
      </c>
      <c r="BD1977">
        <v>1</v>
      </c>
      <c r="BM1977">
        <v>1</v>
      </c>
    </row>
    <row r="1978" spans="1:65" x14ac:dyDescent="0.3">
      <c r="A1978" s="1">
        <f t="shared" si="190"/>
        <v>42022</v>
      </c>
      <c r="B1978" t="s">
        <v>18</v>
      </c>
      <c r="C1978" s="2" t="s">
        <v>35</v>
      </c>
      <c r="D1978">
        <f t="shared" si="185"/>
        <v>18</v>
      </c>
      <c r="E1978">
        <f t="shared" si="186"/>
        <v>1</v>
      </c>
      <c r="F1978">
        <f t="shared" si="187"/>
        <v>2015</v>
      </c>
      <c r="AK1978">
        <v>1</v>
      </c>
      <c r="AO1978">
        <v>2</v>
      </c>
      <c r="BM1978">
        <v>3</v>
      </c>
    </row>
    <row r="1979" spans="1:65" x14ac:dyDescent="0.3">
      <c r="A1979" s="1">
        <f t="shared" si="190"/>
        <v>42022</v>
      </c>
      <c r="B1979" t="s">
        <v>19</v>
      </c>
      <c r="C1979" s="2" t="s">
        <v>36</v>
      </c>
      <c r="D1979">
        <f t="shared" si="185"/>
        <v>18</v>
      </c>
      <c r="E1979">
        <f t="shared" si="186"/>
        <v>1</v>
      </c>
      <c r="F1979">
        <f t="shared" si="187"/>
        <v>2015</v>
      </c>
      <c r="G1979">
        <v>2</v>
      </c>
      <c r="N1979">
        <v>1</v>
      </c>
      <c r="AM1979">
        <v>1</v>
      </c>
      <c r="AQ1979">
        <v>3</v>
      </c>
      <c r="AT1979">
        <v>1</v>
      </c>
      <c r="BM1979">
        <v>8</v>
      </c>
    </row>
    <row r="1980" spans="1:65" x14ac:dyDescent="0.3">
      <c r="A1980" s="1">
        <f t="shared" si="190"/>
        <v>42022</v>
      </c>
      <c r="B1980" t="s">
        <v>1</v>
      </c>
      <c r="C1980" s="2" t="s">
        <v>30</v>
      </c>
      <c r="D1980">
        <f t="shared" si="185"/>
        <v>18</v>
      </c>
      <c r="E1980">
        <f t="shared" si="186"/>
        <v>1</v>
      </c>
      <c r="F1980">
        <f t="shared" si="187"/>
        <v>2015</v>
      </c>
      <c r="AL1980">
        <v>1</v>
      </c>
      <c r="BM1980">
        <v>1</v>
      </c>
    </row>
    <row r="1981" spans="1:65" x14ac:dyDescent="0.3">
      <c r="A1981" s="1">
        <f t="shared" si="190"/>
        <v>42022</v>
      </c>
      <c r="B1981" t="s">
        <v>2</v>
      </c>
      <c r="C1981" s="2" t="s">
        <v>31</v>
      </c>
      <c r="D1981">
        <f t="shared" si="185"/>
        <v>18</v>
      </c>
      <c r="E1981">
        <f t="shared" si="186"/>
        <v>1</v>
      </c>
      <c r="F1981">
        <f t="shared" si="187"/>
        <v>2015</v>
      </c>
      <c r="H1981">
        <v>1</v>
      </c>
      <c r="M1981">
        <v>2</v>
      </c>
      <c r="S1981">
        <v>1</v>
      </c>
      <c r="U1981">
        <v>1</v>
      </c>
      <c r="X1981">
        <v>1</v>
      </c>
      <c r="AI1981">
        <v>1</v>
      </c>
      <c r="AM1981">
        <v>2</v>
      </c>
      <c r="AN1981">
        <v>1</v>
      </c>
      <c r="AP1981">
        <v>1</v>
      </c>
      <c r="BL1981">
        <v>2</v>
      </c>
      <c r="BM1981">
        <v>13</v>
      </c>
    </row>
    <row r="1982" spans="1:65" x14ac:dyDescent="0.3">
      <c r="A1982" s="1">
        <f t="shared" si="190"/>
        <v>42022</v>
      </c>
      <c r="B1982" t="s">
        <v>3</v>
      </c>
      <c r="C1982" s="2">
        <v>24</v>
      </c>
      <c r="D1982">
        <f t="shared" si="185"/>
        <v>18</v>
      </c>
      <c r="E1982">
        <f t="shared" si="186"/>
        <v>1</v>
      </c>
      <c r="F1982">
        <f t="shared" si="187"/>
        <v>2015</v>
      </c>
      <c r="K1982">
        <v>1</v>
      </c>
      <c r="AG1982">
        <v>1</v>
      </c>
      <c r="AQ1982">
        <v>1</v>
      </c>
      <c r="BM1982">
        <v>3</v>
      </c>
    </row>
    <row r="1983" spans="1:65" x14ac:dyDescent="0.3">
      <c r="A1983" s="1">
        <f t="shared" si="190"/>
        <v>42022</v>
      </c>
      <c r="B1983" t="s">
        <v>4</v>
      </c>
      <c r="C1983" s="2">
        <v>13</v>
      </c>
      <c r="D1983">
        <f t="shared" si="185"/>
        <v>18</v>
      </c>
      <c r="E1983">
        <f t="shared" si="186"/>
        <v>1</v>
      </c>
      <c r="F1983">
        <f t="shared" si="187"/>
        <v>2015</v>
      </c>
      <c r="H1983">
        <v>1</v>
      </c>
      <c r="R1983">
        <v>1</v>
      </c>
      <c r="BM1983">
        <v>2</v>
      </c>
    </row>
    <row r="1984" spans="1:65" x14ac:dyDescent="0.3">
      <c r="A1984" s="1">
        <f t="shared" si="190"/>
        <v>42022</v>
      </c>
      <c r="B1984" t="s">
        <v>5</v>
      </c>
      <c r="C1984" s="2">
        <v>14</v>
      </c>
      <c r="D1984">
        <f t="shared" si="185"/>
        <v>18</v>
      </c>
      <c r="E1984">
        <f t="shared" si="186"/>
        <v>1</v>
      </c>
      <c r="F1984">
        <f t="shared" si="187"/>
        <v>2015</v>
      </c>
      <c r="G1984">
        <v>2</v>
      </c>
      <c r="K1984">
        <v>1</v>
      </c>
      <c r="AS1984">
        <v>1</v>
      </c>
      <c r="BM1984">
        <v>4</v>
      </c>
    </row>
    <row r="1985" spans="1:65" x14ac:dyDescent="0.3">
      <c r="A1985" s="1">
        <f t="shared" si="190"/>
        <v>42022</v>
      </c>
      <c r="B1985" t="s">
        <v>6</v>
      </c>
      <c r="C1985" s="2">
        <v>15</v>
      </c>
      <c r="D1985">
        <f t="shared" si="185"/>
        <v>18</v>
      </c>
      <c r="E1985">
        <f t="shared" si="186"/>
        <v>1</v>
      </c>
      <c r="F1985">
        <f t="shared" si="187"/>
        <v>2015</v>
      </c>
      <c r="G1985">
        <v>2</v>
      </c>
      <c r="S1985">
        <v>1</v>
      </c>
      <c r="BM1985">
        <v>3</v>
      </c>
    </row>
    <row r="1986" spans="1:65" x14ac:dyDescent="0.3">
      <c r="A1986" s="1">
        <f t="shared" si="190"/>
        <v>42022</v>
      </c>
      <c r="B1986" t="s">
        <v>7</v>
      </c>
      <c r="C1986" s="2">
        <v>16</v>
      </c>
      <c r="D1986">
        <f t="shared" si="185"/>
        <v>18</v>
      </c>
      <c r="E1986">
        <f t="shared" si="186"/>
        <v>1</v>
      </c>
      <c r="F1986">
        <f t="shared" si="187"/>
        <v>2015</v>
      </c>
      <c r="J1986">
        <v>1</v>
      </c>
      <c r="M1986">
        <v>2</v>
      </c>
      <c r="AK1986">
        <v>2</v>
      </c>
      <c r="AM1986">
        <v>1</v>
      </c>
      <c r="AO1986">
        <v>2</v>
      </c>
      <c r="AT1986">
        <v>2</v>
      </c>
      <c r="AU1986">
        <v>2</v>
      </c>
      <c r="BM1986">
        <v>12</v>
      </c>
    </row>
    <row r="1987" spans="1:65" x14ac:dyDescent="0.3">
      <c r="A1987" s="1">
        <f t="shared" si="190"/>
        <v>42022</v>
      </c>
      <c r="B1987" t="s">
        <v>8</v>
      </c>
      <c r="C1987" s="2">
        <v>17</v>
      </c>
      <c r="D1987">
        <f t="shared" ref="D1987:D2050" si="191">DAY(A1987)</f>
        <v>18</v>
      </c>
      <c r="E1987">
        <f t="shared" ref="E1987:E2050" si="192">MONTH(A1987)</f>
        <v>1</v>
      </c>
      <c r="F1987">
        <f t="shared" ref="F1987:F2050" si="193">YEAR(A1987)</f>
        <v>2015</v>
      </c>
      <c r="R1987">
        <v>1</v>
      </c>
      <c r="Y1987">
        <v>2</v>
      </c>
      <c r="AC1987">
        <v>1</v>
      </c>
      <c r="AK1987">
        <v>1</v>
      </c>
      <c r="AM1987">
        <v>1</v>
      </c>
      <c r="AO1987">
        <v>1</v>
      </c>
      <c r="AP1987">
        <v>1</v>
      </c>
      <c r="AT1987">
        <v>1</v>
      </c>
      <c r="BA1987">
        <v>1</v>
      </c>
      <c r="BL1987">
        <v>1</v>
      </c>
      <c r="BM1987">
        <v>11</v>
      </c>
    </row>
    <row r="1988" spans="1:65" x14ac:dyDescent="0.3">
      <c r="A1988" s="1">
        <f t="shared" si="190"/>
        <v>42022</v>
      </c>
      <c r="B1988" t="s">
        <v>9</v>
      </c>
      <c r="C1988" s="2">
        <v>18</v>
      </c>
      <c r="D1988">
        <f t="shared" si="191"/>
        <v>18</v>
      </c>
      <c r="E1988">
        <f t="shared" si="192"/>
        <v>1</v>
      </c>
      <c r="F1988">
        <f t="shared" si="193"/>
        <v>2015</v>
      </c>
      <c r="M1988">
        <v>3</v>
      </c>
      <c r="AO1988">
        <v>1</v>
      </c>
      <c r="AQ1988">
        <v>2</v>
      </c>
      <c r="BM1988">
        <v>6</v>
      </c>
    </row>
    <row r="1989" spans="1:65" x14ac:dyDescent="0.3">
      <c r="A1989" s="1">
        <f t="shared" si="190"/>
        <v>42022</v>
      </c>
      <c r="B1989" t="s">
        <v>10</v>
      </c>
      <c r="C1989" s="2">
        <v>19</v>
      </c>
      <c r="D1989">
        <f t="shared" si="191"/>
        <v>18</v>
      </c>
      <c r="E1989">
        <f t="shared" si="192"/>
        <v>1</v>
      </c>
      <c r="F1989">
        <f t="shared" si="193"/>
        <v>2015</v>
      </c>
      <c r="H1989">
        <v>2</v>
      </c>
      <c r="I1989">
        <v>1</v>
      </c>
      <c r="AG1989">
        <v>2</v>
      </c>
      <c r="AK1989">
        <v>2</v>
      </c>
      <c r="BM1989">
        <v>7</v>
      </c>
    </row>
    <row r="1990" spans="1:65" x14ac:dyDescent="0.3">
      <c r="A1990" s="1">
        <f t="shared" si="190"/>
        <v>42022</v>
      </c>
      <c r="B1990" t="s">
        <v>11</v>
      </c>
      <c r="C1990" s="2">
        <v>20</v>
      </c>
      <c r="D1990">
        <f t="shared" si="191"/>
        <v>18</v>
      </c>
      <c r="E1990">
        <f t="shared" si="192"/>
        <v>1</v>
      </c>
      <c r="F1990">
        <f t="shared" si="193"/>
        <v>2015</v>
      </c>
      <c r="AK1990">
        <v>1</v>
      </c>
      <c r="BA1990">
        <v>1</v>
      </c>
      <c r="BM1990">
        <v>2</v>
      </c>
    </row>
    <row r="1991" spans="1:65" x14ac:dyDescent="0.3">
      <c r="A1991" s="1">
        <f t="shared" si="190"/>
        <v>42022</v>
      </c>
      <c r="B1991" t="s">
        <v>12</v>
      </c>
      <c r="C1991" s="2">
        <v>21</v>
      </c>
      <c r="D1991">
        <f t="shared" si="191"/>
        <v>18</v>
      </c>
      <c r="E1991">
        <f t="shared" si="192"/>
        <v>1</v>
      </c>
      <c r="F1991">
        <f t="shared" si="193"/>
        <v>2015</v>
      </c>
      <c r="M1991">
        <v>1</v>
      </c>
      <c r="AO1991">
        <v>2</v>
      </c>
      <c r="AY1991">
        <v>1</v>
      </c>
      <c r="BM1991">
        <v>4</v>
      </c>
    </row>
    <row r="1992" spans="1:65" x14ac:dyDescent="0.3">
      <c r="A1992" s="1">
        <f t="shared" si="190"/>
        <v>42022</v>
      </c>
      <c r="B1992" t="s">
        <v>14</v>
      </c>
      <c r="C1992" s="2">
        <v>23</v>
      </c>
      <c r="D1992">
        <f t="shared" si="191"/>
        <v>18</v>
      </c>
      <c r="E1992">
        <f t="shared" si="192"/>
        <v>1</v>
      </c>
      <c r="F1992">
        <f t="shared" si="193"/>
        <v>2015</v>
      </c>
      <c r="X1992">
        <v>1</v>
      </c>
      <c r="AT1992">
        <v>1</v>
      </c>
      <c r="BM1992">
        <v>2</v>
      </c>
    </row>
    <row r="1993" spans="1:65" x14ac:dyDescent="0.3">
      <c r="A1993" s="1">
        <v>42023</v>
      </c>
      <c r="B1993" t="s">
        <v>20</v>
      </c>
      <c r="C1993" s="2" t="s">
        <v>37</v>
      </c>
      <c r="D1993">
        <f t="shared" si="191"/>
        <v>19</v>
      </c>
      <c r="E1993">
        <f t="shared" si="192"/>
        <v>1</v>
      </c>
      <c r="F1993">
        <f t="shared" si="193"/>
        <v>2015</v>
      </c>
      <c r="R1993">
        <v>1</v>
      </c>
      <c r="BM1993">
        <v>1</v>
      </c>
    </row>
    <row r="1994" spans="1:65" x14ac:dyDescent="0.3">
      <c r="A1994" s="1">
        <f t="shared" ref="A1994:A2012" si="194">A1993</f>
        <v>42023</v>
      </c>
      <c r="B1994" t="s">
        <v>15</v>
      </c>
      <c r="C1994" s="2" t="s">
        <v>32</v>
      </c>
      <c r="D1994">
        <f t="shared" si="191"/>
        <v>19</v>
      </c>
      <c r="E1994">
        <f t="shared" si="192"/>
        <v>1</v>
      </c>
      <c r="F1994">
        <f t="shared" si="193"/>
        <v>2015</v>
      </c>
      <c r="K1994">
        <v>1</v>
      </c>
      <c r="BM1994">
        <v>1</v>
      </c>
    </row>
    <row r="1995" spans="1:65" x14ac:dyDescent="0.3">
      <c r="A1995" s="1">
        <f t="shared" si="194"/>
        <v>42023</v>
      </c>
      <c r="B1995" t="s">
        <v>16</v>
      </c>
      <c r="C1995" s="2" t="s">
        <v>33</v>
      </c>
      <c r="D1995">
        <f t="shared" si="191"/>
        <v>19</v>
      </c>
      <c r="E1995">
        <f t="shared" si="192"/>
        <v>1</v>
      </c>
      <c r="F1995">
        <f t="shared" si="193"/>
        <v>2015</v>
      </c>
      <c r="O1995">
        <v>1</v>
      </c>
      <c r="AQ1995">
        <v>1</v>
      </c>
      <c r="BM1995">
        <v>2</v>
      </c>
    </row>
    <row r="1996" spans="1:65" x14ac:dyDescent="0.3">
      <c r="A1996" s="1">
        <f t="shared" si="194"/>
        <v>42023</v>
      </c>
      <c r="B1996" t="s">
        <v>17</v>
      </c>
      <c r="C1996" s="2" t="s">
        <v>34</v>
      </c>
      <c r="D1996">
        <f t="shared" si="191"/>
        <v>19</v>
      </c>
      <c r="E1996">
        <f t="shared" si="192"/>
        <v>1</v>
      </c>
      <c r="F1996">
        <f t="shared" si="193"/>
        <v>2015</v>
      </c>
      <c r="I1996">
        <v>1</v>
      </c>
      <c r="K1996">
        <v>1</v>
      </c>
      <c r="N1996">
        <v>1</v>
      </c>
      <c r="AC1996">
        <v>1</v>
      </c>
      <c r="AF1996">
        <v>1</v>
      </c>
      <c r="AM1996">
        <v>1</v>
      </c>
      <c r="AO1996">
        <v>2</v>
      </c>
      <c r="AQ1996">
        <v>1</v>
      </c>
      <c r="BM1996">
        <v>9</v>
      </c>
    </row>
    <row r="1997" spans="1:65" x14ac:dyDescent="0.3">
      <c r="A1997" s="1">
        <f t="shared" si="194"/>
        <v>42023</v>
      </c>
      <c r="B1997" t="s">
        <v>18</v>
      </c>
      <c r="C1997" s="2" t="s">
        <v>35</v>
      </c>
      <c r="D1997">
        <f t="shared" si="191"/>
        <v>19</v>
      </c>
      <c r="E1997">
        <f t="shared" si="192"/>
        <v>1</v>
      </c>
      <c r="F1997">
        <f t="shared" si="193"/>
        <v>2015</v>
      </c>
      <c r="J1997">
        <v>1</v>
      </c>
      <c r="K1997">
        <v>2</v>
      </c>
      <c r="Z1997">
        <v>2</v>
      </c>
      <c r="AC1997">
        <v>1</v>
      </c>
      <c r="AK1997">
        <v>2</v>
      </c>
      <c r="AN1997">
        <v>1</v>
      </c>
      <c r="AO1997">
        <v>1</v>
      </c>
      <c r="AP1997">
        <v>2</v>
      </c>
      <c r="AQ1997">
        <v>3</v>
      </c>
      <c r="AR1997">
        <v>3</v>
      </c>
      <c r="BL1997">
        <v>2</v>
      </c>
      <c r="BM1997">
        <v>20</v>
      </c>
    </row>
    <row r="1998" spans="1:65" x14ac:dyDescent="0.3">
      <c r="A1998" s="1">
        <f t="shared" si="194"/>
        <v>42023</v>
      </c>
      <c r="B1998" t="s">
        <v>19</v>
      </c>
      <c r="C1998" s="2" t="s">
        <v>36</v>
      </c>
      <c r="D1998">
        <f t="shared" si="191"/>
        <v>19</v>
      </c>
      <c r="E1998">
        <f t="shared" si="192"/>
        <v>1</v>
      </c>
      <c r="F1998">
        <f t="shared" si="193"/>
        <v>2015</v>
      </c>
      <c r="N1998">
        <v>1</v>
      </c>
      <c r="P1998">
        <v>2</v>
      </c>
      <c r="Z1998">
        <v>1</v>
      </c>
      <c r="AC1998">
        <v>3</v>
      </c>
      <c r="AE1998">
        <v>1</v>
      </c>
      <c r="AF1998">
        <v>1</v>
      </c>
      <c r="AK1998">
        <v>1</v>
      </c>
      <c r="AM1998">
        <v>2</v>
      </c>
      <c r="AQ1998">
        <v>1</v>
      </c>
      <c r="BJ1998">
        <v>2</v>
      </c>
      <c r="BM1998">
        <v>15</v>
      </c>
    </row>
    <row r="1999" spans="1:65" x14ac:dyDescent="0.3">
      <c r="A1999" s="1">
        <f t="shared" si="194"/>
        <v>42023</v>
      </c>
      <c r="B1999" t="s">
        <v>1</v>
      </c>
      <c r="C1999" s="2" t="s">
        <v>30</v>
      </c>
      <c r="D1999">
        <f t="shared" si="191"/>
        <v>19</v>
      </c>
      <c r="E1999">
        <f t="shared" si="192"/>
        <v>1</v>
      </c>
      <c r="F1999">
        <f t="shared" si="193"/>
        <v>2015</v>
      </c>
      <c r="K1999">
        <v>2</v>
      </c>
      <c r="P1999">
        <v>1</v>
      </c>
      <c r="U1999">
        <v>1</v>
      </c>
      <c r="X1999">
        <v>1</v>
      </c>
      <c r="AC1999">
        <v>1</v>
      </c>
      <c r="AE1999">
        <v>1</v>
      </c>
      <c r="AI1999">
        <v>2</v>
      </c>
      <c r="AO1999">
        <v>1</v>
      </c>
      <c r="AP1999">
        <v>1</v>
      </c>
      <c r="AQ1999">
        <v>2</v>
      </c>
      <c r="AR1999">
        <v>1</v>
      </c>
      <c r="AU1999">
        <v>1</v>
      </c>
      <c r="BJ1999">
        <v>2</v>
      </c>
      <c r="BM1999">
        <v>17</v>
      </c>
    </row>
    <row r="2000" spans="1:65" x14ac:dyDescent="0.3">
      <c r="A2000" s="1">
        <f t="shared" si="194"/>
        <v>42023</v>
      </c>
      <c r="B2000" t="s">
        <v>2</v>
      </c>
      <c r="C2000" s="2" t="s">
        <v>31</v>
      </c>
      <c r="D2000">
        <f t="shared" si="191"/>
        <v>19</v>
      </c>
      <c r="E2000">
        <f t="shared" si="192"/>
        <v>1</v>
      </c>
      <c r="F2000">
        <f t="shared" si="193"/>
        <v>2015</v>
      </c>
      <c r="P2000">
        <v>2</v>
      </c>
      <c r="Y2000">
        <v>1</v>
      </c>
      <c r="AC2000">
        <v>2</v>
      </c>
      <c r="AO2000">
        <v>2</v>
      </c>
      <c r="AP2000">
        <v>2</v>
      </c>
      <c r="BM2000">
        <v>9</v>
      </c>
    </row>
    <row r="2001" spans="1:65" x14ac:dyDescent="0.3">
      <c r="A2001" s="1">
        <f t="shared" si="194"/>
        <v>42023</v>
      </c>
      <c r="B2001" t="s">
        <v>3</v>
      </c>
      <c r="C2001" s="2">
        <v>24</v>
      </c>
      <c r="D2001">
        <f t="shared" si="191"/>
        <v>19</v>
      </c>
      <c r="E2001">
        <f t="shared" si="192"/>
        <v>1</v>
      </c>
      <c r="F2001">
        <f t="shared" si="193"/>
        <v>2015</v>
      </c>
      <c r="O2001">
        <v>2</v>
      </c>
      <c r="S2001">
        <v>1</v>
      </c>
      <c r="AF2001">
        <v>2</v>
      </c>
      <c r="AG2001">
        <v>2</v>
      </c>
      <c r="AQ2001">
        <v>1</v>
      </c>
      <c r="AR2001">
        <v>2</v>
      </c>
      <c r="AZ2001">
        <v>1</v>
      </c>
      <c r="BH2001">
        <v>1</v>
      </c>
      <c r="BL2001">
        <v>1</v>
      </c>
      <c r="BM2001">
        <v>13</v>
      </c>
    </row>
    <row r="2002" spans="1:65" x14ac:dyDescent="0.3">
      <c r="A2002" s="1">
        <f t="shared" si="194"/>
        <v>42023</v>
      </c>
      <c r="B2002" t="s">
        <v>4</v>
      </c>
      <c r="C2002" s="2">
        <v>13</v>
      </c>
      <c r="D2002">
        <f t="shared" si="191"/>
        <v>19</v>
      </c>
      <c r="E2002">
        <f t="shared" si="192"/>
        <v>1</v>
      </c>
      <c r="F2002">
        <f t="shared" si="193"/>
        <v>2015</v>
      </c>
      <c r="G2002">
        <v>1</v>
      </c>
      <c r="H2002">
        <v>1</v>
      </c>
      <c r="J2002">
        <v>1</v>
      </c>
      <c r="K2002">
        <v>2</v>
      </c>
      <c r="S2002">
        <v>1</v>
      </c>
      <c r="X2002">
        <v>1</v>
      </c>
      <c r="Z2002">
        <v>1</v>
      </c>
      <c r="AJ2002">
        <v>3</v>
      </c>
      <c r="AM2002">
        <v>2</v>
      </c>
      <c r="AO2002">
        <v>3</v>
      </c>
      <c r="AP2002">
        <v>4</v>
      </c>
      <c r="AQ2002">
        <v>4</v>
      </c>
      <c r="AU2002">
        <v>2</v>
      </c>
      <c r="BF2002">
        <v>3</v>
      </c>
      <c r="BG2002">
        <v>1</v>
      </c>
      <c r="BL2002">
        <v>3</v>
      </c>
      <c r="BM2002">
        <v>33</v>
      </c>
    </row>
    <row r="2003" spans="1:65" x14ac:dyDescent="0.3">
      <c r="A2003" s="1">
        <f t="shared" si="194"/>
        <v>42023</v>
      </c>
      <c r="B2003" t="s">
        <v>5</v>
      </c>
      <c r="C2003" s="2">
        <v>14</v>
      </c>
      <c r="D2003">
        <f t="shared" si="191"/>
        <v>19</v>
      </c>
      <c r="E2003">
        <f t="shared" si="192"/>
        <v>1</v>
      </c>
      <c r="F2003">
        <f t="shared" si="193"/>
        <v>2015</v>
      </c>
      <c r="H2003">
        <v>1</v>
      </c>
      <c r="K2003">
        <v>1</v>
      </c>
      <c r="P2003">
        <v>2</v>
      </c>
      <c r="T2003">
        <v>1</v>
      </c>
      <c r="X2003">
        <v>1</v>
      </c>
      <c r="AC2003">
        <v>2</v>
      </c>
      <c r="AF2003">
        <v>1</v>
      </c>
      <c r="AJ2003">
        <v>2</v>
      </c>
      <c r="AR2003">
        <v>1</v>
      </c>
      <c r="AU2003">
        <v>1</v>
      </c>
      <c r="AY2003">
        <v>2</v>
      </c>
      <c r="BJ2003">
        <v>2</v>
      </c>
      <c r="BL2003">
        <v>2</v>
      </c>
      <c r="BM2003">
        <v>19</v>
      </c>
    </row>
    <row r="2004" spans="1:65" x14ac:dyDescent="0.3">
      <c r="A2004" s="1">
        <f t="shared" si="194"/>
        <v>42023</v>
      </c>
      <c r="B2004" t="s">
        <v>6</v>
      </c>
      <c r="C2004" s="2">
        <v>15</v>
      </c>
      <c r="D2004">
        <f t="shared" si="191"/>
        <v>19</v>
      </c>
      <c r="E2004">
        <f t="shared" si="192"/>
        <v>1</v>
      </c>
      <c r="F2004">
        <f t="shared" si="193"/>
        <v>2015</v>
      </c>
      <c r="H2004">
        <v>1</v>
      </c>
      <c r="J2004">
        <v>2</v>
      </c>
      <c r="K2004">
        <v>1</v>
      </c>
      <c r="S2004">
        <v>1</v>
      </c>
      <c r="U2004">
        <v>1</v>
      </c>
      <c r="Y2004">
        <v>2</v>
      </c>
      <c r="Z2004">
        <v>2</v>
      </c>
      <c r="AA2004">
        <v>4</v>
      </c>
      <c r="AC2004">
        <v>1</v>
      </c>
      <c r="AS2004">
        <v>1</v>
      </c>
      <c r="AT2004">
        <v>4</v>
      </c>
      <c r="AY2004">
        <v>1</v>
      </c>
      <c r="BA2004">
        <v>3</v>
      </c>
      <c r="BH2004">
        <v>3</v>
      </c>
      <c r="BJ2004">
        <v>2</v>
      </c>
      <c r="BM2004">
        <v>29</v>
      </c>
    </row>
    <row r="2005" spans="1:65" x14ac:dyDescent="0.3">
      <c r="A2005" s="1">
        <f t="shared" si="194"/>
        <v>42023</v>
      </c>
      <c r="B2005" t="s">
        <v>7</v>
      </c>
      <c r="C2005" s="2">
        <v>16</v>
      </c>
      <c r="D2005">
        <f t="shared" si="191"/>
        <v>19</v>
      </c>
      <c r="E2005">
        <f t="shared" si="192"/>
        <v>1</v>
      </c>
      <c r="F2005">
        <f t="shared" si="193"/>
        <v>2015</v>
      </c>
      <c r="G2005">
        <v>3</v>
      </c>
      <c r="H2005">
        <v>2</v>
      </c>
      <c r="J2005">
        <v>1</v>
      </c>
      <c r="K2005">
        <v>1</v>
      </c>
      <c r="M2005">
        <v>2</v>
      </c>
      <c r="P2005">
        <v>2</v>
      </c>
      <c r="S2005">
        <v>1</v>
      </c>
      <c r="U2005">
        <v>1</v>
      </c>
      <c r="X2005">
        <v>1</v>
      </c>
      <c r="Y2005">
        <v>1</v>
      </c>
      <c r="AA2005">
        <v>1</v>
      </c>
      <c r="AG2005">
        <v>3</v>
      </c>
      <c r="AQ2005">
        <v>1</v>
      </c>
      <c r="AR2005">
        <v>2</v>
      </c>
      <c r="AS2005">
        <v>2</v>
      </c>
      <c r="AY2005">
        <v>4</v>
      </c>
      <c r="BE2005">
        <v>4</v>
      </c>
      <c r="BL2005">
        <v>4</v>
      </c>
      <c r="BM2005">
        <v>36</v>
      </c>
    </row>
    <row r="2006" spans="1:65" x14ac:dyDescent="0.3">
      <c r="A2006" s="1">
        <f t="shared" si="194"/>
        <v>42023</v>
      </c>
      <c r="B2006" t="s">
        <v>8</v>
      </c>
      <c r="C2006" s="2">
        <v>17</v>
      </c>
      <c r="D2006">
        <f t="shared" si="191"/>
        <v>19</v>
      </c>
      <c r="E2006">
        <f t="shared" si="192"/>
        <v>1</v>
      </c>
      <c r="F2006">
        <f t="shared" si="193"/>
        <v>2015</v>
      </c>
      <c r="J2006">
        <v>1</v>
      </c>
      <c r="M2006">
        <v>1</v>
      </c>
      <c r="P2006">
        <v>1</v>
      </c>
      <c r="S2006">
        <v>1</v>
      </c>
      <c r="Z2006">
        <v>1</v>
      </c>
      <c r="AC2006">
        <v>1</v>
      </c>
      <c r="AG2006">
        <v>1</v>
      </c>
      <c r="AM2006">
        <v>3</v>
      </c>
      <c r="AO2006">
        <v>1</v>
      </c>
      <c r="AP2006">
        <v>3</v>
      </c>
      <c r="AQ2006">
        <v>1</v>
      </c>
      <c r="AR2006">
        <v>1</v>
      </c>
      <c r="AT2006">
        <v>1</v>
      </c>
      <c r="BA2006">
        <v>3</v>
      </c>
      <c r="BE2006">
        <v>1</v>
      </c>
      <c r="BF2006">
        <v>1</v>
      </c>
      <c r="BJ2006">
        <v>1</v>
      </c>
      <c r="BM2006">
        <v>23</v>
      </c>
    </row>
    <row r="2007" spans="1:65" x14ac:dyDescent="0.3">
      <c r="A2007" s="1">
        <f t="shared" si="194"/>
        <v>42023</v>
      </c>
      <c r="B2007" t="s">
        <v>9</v>
      </c>
      <c r="C2007" s="2">
        <v>18</v>
      </c>
      <c r="D2007">
        <f t="shared" si="191"/>
        <v>19</v>
      </c>
      <c r="E2007">
        <f t="shared" si="192"/>
        <v>1</v>
      </c>
      <c r="F2007">
        <f t="shared" si="193"/>
        <v>2015</v>
      </c>
      <c r="G2007">
        <v>1</v>
      </c>
      <c r="I2007">
        <v>1</v>
      </c>
      <c r="J2007">
        <v>1</v>
      </c>
      <c r="K2007">
        <v>1</v>
      </c>
      <c r="S2007">
        <v>1</v>
      </c>
      <c r="T2007">
        <v>1</v>
      </c>
      <c r="Y2007">
        <v>2</v>
      </c>
      <c r="AF2007">
        <v>1</v>
      </c>
      <c r="AH2007">
        <v>1</v>
      </c>
      <c r="AN2007">
        <v>1</v>
      </c>
      <c r="AO2007">
        <v>1</v>
      </c>
      <c r="AQ2007">
        <v>2</v>
      </c>
      <c r="AR2007">
        <v>2</v>
      </c>
      <c r="AT2007">
        <v>4</v>
      </c>
      <c r="AU2007">
        <v>1</v>
      </c>
      <c r="BJ2007">
        <v>1</v>
      </c>
      <c r="BM2007">
        <v>22</v>
      </c>
    </row>
    <row r="2008" spans="1:65" x14ac:dyDescent="0.3">
      <c r="A2008" s="1">
        <f t="shared" si="194"/>
        <v>42023</v>
      </c>
      <c r="B2008" t="s">
        <v>10</v>
      </c>
      <c r="C2008" s="2">
        <v>19</v>
      </c>
      <c r="D2008">
        <f t="shared" si="191"/>
        <v>19</v>
      </c>
      <c r="E2008">
        <f t="shared" si="192"/>
        <v>1</v>
      </c>
      <c r="F2008">
        <f t="shared" si="193"/>
        <v>2015</v>
      </c>
      <c r="K2008">
        <v>1</v>
      </c>
      <c r="U2008">
        <v>1</v>
      </c>
      <c r="W2008">
        <v>1</v>
      </c>
      <c r="X2008">
        <v>3</v>
      </c>
      <c r="AM2008">
        <v>1</v>
      </c>
      <c r="AT2008">
        <v>2</v>
      </c>
      <c r="BM2008">
        <v>9</v>
      </c>
    </row>
    <row r="2009" spans="1:65" x14ac:dyDescent="0.3">
      <c r="A2009" s="1">
        <f t="shared" si="194"/>
        <v>42023</v>
      </c>
      <c r="B2009" t="s">
        <v>11</v>
      </c>
      <c r="C2009" s="2">
        <v>20</v>
      </c>
      <c r="D2009">
        <f t="shared" si="191"/>
        <v>19</v>
      </c>
      <c r="E2009">
        <f t="shared" si="192"/>
        <v>1</v>
      </c>
      <c r="F2009">
        <f t="shared" si="193"/>
        <v>2015</v>
      </c>
      <c r="S2009">
        <v>1</v>
      </c>
      <c r="W2009">
        <v>1</v>
      </c>
      <c r="AM2009">
        <v>1</v>
      </c>
      <c r="AP2009">
        <v>1</v>
      </c>
      <c r="AU2009">
        <v>1</v>
      </c>
      <c r="AY2009">
        <v>1</v>
      </c>
      <c r="BC2009">
        <v>1</v>
      </c>
      <c r="BM2009">
        <v>7</v>
      </c>
    </row>
    <row r="2010" spans="1:65" x14ac:dyDescent="0.3">
      <c r="A2010" s="1">
        <f t="shared" si="194"/>
        <v>42023</v>
      </c>
      <c r="B2010" t="s">
        <v>12</v>
      </c>
      <c r="C2010" s="2">
        <v>21</v>
      </c>
      <c r="D2010">
        <f t="shared" si="191"/>
        <v>19</v>
      </c>
      <c r="E2010">
        <f t="shared" si="192"/>
        <v>1</v>
      </c>
      <c r="F2010">
        <f t="shared" si="193"/>
        <v>2015</v>
      </c>
      <c r="H2010">
        <v>1</v>
      </c>
      <c r="K2010">
        <v>1</v>
      </c>
      <c r="T2010">
        <v>1</v>
      </c>
      <c r="BM2010">
        <v>3</v>
      </c>
    </row>
    <row r="2011" spans="1:65" x14ac:dyDescent="0.3">
      <c r="A2011" s="1">
        <f t="shared" si="194"/>
        <v>42023</v>
      </c>
      <c r="B2011" t="s">
        <v>13</v>
      </c>
      <c r="C2011" s="2">
        <v>22</v>
      </c>
      <c r="D2011">
        <f t="shared" si="191"/>
        <v>19</v>
      </c>
      <c r="E2011">
        <f t="shared" si="192"/>
        <v>1</v>
      </c>
      <c r="F2011">
        <f t="shared" si="193"/>
        <v>2015</v>
      </c>
      <c r="K2011">
        <v>2</v>
      </c>
      <c r="AN2011">
        <v>1</v>
      </c>
      <c r="AS2011">
        <v>1</v>
      </c>
      <c r="BA2011">
        <v>1</v>
      </c>
      <c r="BM2011">
        <v>5</v>
      </c>
    </row>
    <row r="2012" spans="1:65" x14ac:dyDescent="0.3">
      <c r="A2012" s="1">
        <f t="shared" si="194"/>
        <v>42023</v>
      </c>
      <c r="B2012" t="s">
        <v>14</v>
      </c>
      <c r="C2012" s="2">
        <v>23</v>
      </c>
      <c r="D2012">
        <f t="shared" si="191"/>
        <v>19</v>
      </c>
      <c r="E2012">
        <f t="shared" si="192"/>
        <v>1</v>
      </c>
      <c r="F2012">
        <f t="shared" si="193"/>
        <v>2015</v>
      </c>
      <c r="T2012">
        <v>1</v>
      </c>
      <c r="BM2012">
        <v>1</v>
      </c>
    </row>
    <row r="2013" spans="1:65" x14ac:dyDescent="0.3">
      <c r="A2013" s="1">
        <v>42024</v>
      </c>
      <c r="B2013" t="s">
        <v>20</v>
      </c>
      <c r="C2013" s="2" t="s">
        <v>37</v>
      </c>
      <c r="D2013">
        <f t="shared" si="191"/>
        <v>20</v>
      </c>
      <c r="E2013">
        <f t="shared" si="192"/>
        <v>1</v>
      </c>
      <c r="F2013">
        <f t="shared" si="193"/>
        <v>2015</v>
      </c>
      <c r="I2013">
        <v>1</v>
      </c>
      <c r="AD2013">
        <v>1</v>
      </c>
      <c r="BM2013">
        <v>2</v>
      </c>
    </row>
    <row r="2014" spans="1:65" x14ac:dyDescent="0.3">
      <c r="A2014" s="1">
        <f t="shared" ref="A2014:A2034" si="195">A2013</f>
        <v>42024</v>
      </c>
      <c r="B2014" t="s">
        <v>21</v>
      </c>
      <c r="C2014" s="2" t="s">
        <v>38</v>
      </c>
      <c r="D2014">
        <f t="shared" si="191"/>
        <v>20</v>
      </c>
      <c r="E2014">
        <f t="shared" si="192"/>
        <v>1</v>
      </c>
      <c r="F2014">
        <f t="shared" si="193"/>
        <v>2015</v>
      </c>
      <c r="AC2014">
        <v>1</v>
      </c>
      <c r="BM2014">
        <v>1</v>
      </c>
    </row>
    <row r="2015" spans="1:65" x14ac:dyDescent="0.3">
      <c r="A2015" s="1">
        <f t="shared" si="195"/>
        <v>42024</v>
      </c>
      <c r="B2015" t="s">
        <v>22</v>
      </c>
      <c r="C2015" s="2" t="s">
        <v>39</v>
      </c>
      <c r="D2015">
        <f t="shared" si="191"/>
        <v>20</v>
      </c>
      <c r="E2015">
        <f t="shared" si="192"/>
        <v>1</v>
      </c>
      <c r="F2015">
        <f t="shared" si="193"/>
        <v>2015</v>
      </c>
      <c r="AY2015">
        <v>1</v>
      </c>
      <c r="BM2015">
        <v>1</v>
      </c>
    </row>
    <row r="2016" spans="1:65" x14ac:dyDescent="0.3">
      <c r="A2016" s="1">
        <f t="shared" si="195"/>
        <v>42024</v>
      </c>
      <c r="B2016" t="s">
        <v>24</v>
      </c>
      <c r="C2016" s="2" t="s">
        <v>40</v>
      </c>
      <c r="D2016">
        <f t="shared" si="191"/>
        <v>20</v>
      </c>
      <c r="E2016">
        <f t="shared" si="192"/>
        <v>1</v>
      </c>
      <c r="F2016">
        <f t="shared" si="193"/>
        <v>2015</v>
      </c>
      <c r="R2016">
        <v>1</v>
      </c>
      <c r="AF2016">
        <v>1</v>
      </c>
      <c r="BM2016">
        <v>2</v>
      </c>
    </row>
    <row r="2017" spans="1:65" x14ac:dyDescent="0.3">
      <c r="A2017" s="1">
        <f t="shared" si="195"/>
        <v>42024</v>
      </c>
      <c r="B2017" t="s">
        <v>16</v>
      </c>
      <c r="C2017" s="2" t="s">
        <v>33</v>
      </c>
      <c r="D2017">
        <f t="shared" si="191"/>
        <v>20</v>
      </c>
      <c r="E2017">
        <f t="shared" si="192"/>
        <v>1</v>
      </c>
      <c r="F2017">
        <f t="shared" si="193"/>
        <v>2015</v>
      </c>
      <c r="AH2017">
        <v>1</v>
      </c>
      <c r="AI2017">
        <v>1</v>
      </c>
      <c r="AM2017">
        <v>3</v>
      </c>
      <c r="BM2017">
        <v>5</v>
      </c>
    </row>
    <row r="2018" spans="1:65" x14ac:dyDescent="0.3">
      <c r="A2018" s="1">
        <f t="shared" si="195"/>
        <v>42024</v>
      </c>
      <c r="B2018" t="s">
        <v>17</v>
      </c>
      <c r="C2018" s="2" t="s">
        <v>34</v>
      </c>
      <c r="D2018">
        <f t="shared" si="191"/>
        <v>20</v>
      </c>
      <c r="E2018">
        <f t="shared" si="192"/>
        <v>1</v>
      </c>
      <c r="F2018">
        <f t="shared" si="193"/>
        <v>2015</v>
      </c>
      <c r="N2018">
        <v>2</v>
      </c>
      <c r="AC2018">
        <v>1</v>
      </c>
      <c r="AD2018">
        <v>2</v>
      </c>
      <c r="AE2018">
        <v>1</v>
      </c>
      <c r="AF2018">
        <v>2</v>
      </c>
      <c r="AJ2018">
        <v>1</v>
      </c>
      <c r="AM2018">
        <v>2</v>
      </c>
      <c r="AN2018">
        <v>1</v>
      </c>
      <c r="AO2018">
        <v>2</v>
      </c>
      <c r="AR2018">
        <v>1</v>
      </c>
      <c r="BH2018">
        <v>1</v>
      </c>
      <c r="BM2018">
        <v>16</v>
      </c>
    </row>
    <row r="2019" spans="1:65" x14ac:dyDescent="0.3">
      <c r="A2019" s="1">
        <f t="shared" si="195"/>
        <v>42024</v>
      </c>
      <c r="B2019" t="s">
        <v>18</v>
      </c>
      <c r="C2019" s="2" t="s">
        <v>35</v>
      </c>
      <c r="D2019">
        <f t="shared" si="191"/>
        <v>20</v>
      </c>
      <c r="E2019">
        <f t="shared" si="192"/>
        <v>1</v>
      </c>
      <c r="F2019">
        <f t="shared" si="193"/>
        <v>2015</v>
      </c>
      <c r="I2019">
        <v>1</v>
      </c>
      <c r="J2019">
        <v>1</v>
      </c>
      <c r="K2019">
        <v>1</v>
      </c>
      <c r="M2019">
        <v>2</v>
      </c>
      <c r="N2019">
        <v>3</v>
      </c>
      <c r="O2019">
        <v>1</v>
      </c>
      <c r="P2019">
        <v>1</v>
      </c>
      <c r="Z2019">
        <v>3</v>
      </c>
      <c r="AC2019">
        <v>1</v>
      </c>
      <c r="AD2019">
        <v>1</v>
      </c>
      <c r="AE2019">
        <v>1</v>
      </c>
      <c r="AF2019">
        <v>1</v>
      </c>
      <c r="AG2019">
        <v>1</v>
      </c>
      <c r="AK2019">
        <v>3</v>
      </c>
      <c r="AL2019">
        <v>2</v>
      </c>
      <c r="AO2019">
        <v>2</v>
      </c>
      <c r="AP2019">
        <v>3</v>
      </c>
      <c r="AQ2019">
        <v>1</v>
      </c>
      <c r="AR2019">
        <v>3</v>
      </c>
      <c r="BF2019">
        <v>1</v>
      </c>
      <c r="BH2019">
        <v>1</v>
      </c>
      <c r="BJ2019">
        <v>2</v>
      </c>
      <c r="BM2019">
        <v>36</v>
      </c>
    </row>
    <row r="2020" spans="1:65" x14ac:dyDescent="0.3">
      <c r="A2020" s="1">
        <f t="shared" si="195"/>
        <v>42024</v>
      </c>
      <c r="B2020" t="s">
        <v>19</v>
      </c>
      <c r="C2020" s="2" t="s">
        <v>36</v>
      </c>
      <c r="D2020">
        <f t="shared" si="191"/>
        <v>20</v>
      </c>
      <c r="E2020">
        <f t="shared" si="192"/>
        <v>1</v>
      </c>
      <c r="F2020">
        <f t="shared" si="193"/>
        <v>2015</v>
      </c>
      <c r="H2020">
        <v>1</v>
      </c>
      <c r="I2020">
        <v>1</v>
      </c>
      <c r="K2020">
        <v>5</v>
      </c>
      <c r="M2020">
        <v>2</v>
      </c>
      <c r="N2020">
        <v>1</v>
      </c>
      <c r="P2020">
        <v>3</v>
      </c>
      <c r="X2020">
        <v>1</v>
      </c>
      <c r="AC2020">
        <v>4</v>
      </c>
      <c r="AE2020">
        <v>4</v>
      </c>
      <c r="AK2020">
        <v>1</v>
      </c>
      <c r="AM2020">
        <v>2</v>
      </c>
      <c r="AO2020">
        <v>3</v>
      </c>
      <c r="AP2020">
        <v>2</v>
      </c>
      <c r="AR2020">
        <v>1</v>
      </c>
      <c r="AY2020">
        <v>1</v>
      </c>
      <c r="BJ2020">
        <v>1</v>
      </c>
      <c r="BM2020">
        <v>33</v>
      </c>
    </row>
    <row r="2021" spans="1:65" x14ac:dyDescent="0.3">
      <c r="A2021" s="1">
        <f t="shared" si="195"/>
        <v>42024</v>
      </c>
      <c r="B2021" t="s">
        <v>1</v>
      </c>
      <c r="C2021" s="2" t="s">
        <v>30</v>
      </c>
      <c r="D2021">
        <f t="shared" si="191"/>
        <v>20</v>
      </c>
      <c r="E2021">
        <f t="shared" si="192"/>
        <v>1</v>
      </c>
      <c r="F2021">
        <f t="shared" si="193"/>
        <v>2015</v>
      </c>
      <c r="I2021">
        <v>1</v>
      </c>
      <c r="N2021">
        <v>1</v>
      </c>
      <c r="P2021">
        <v>3</v>
      </c>
      <c r="AC2021">
        <v>1</v>
      </c>
      <c r="AF2021">
        <v>1</v>
      </c>
      <c r="AK2021">
        <v>1</v>
      </c>
      <c r="AM2021">
        <v>1</v>
      </c>
      <c r="AO2021">
        <v>2</v>
      </c>
      <c r="AT2021">
        <v>1</v>
      </c>
      <c r="BA2021">
        <v>1</v>
      </c>
      <c r="BC2021">
        <v>1</v>
      </c>
      <c r="BM2021">
        <v>14</v>
      </c>
    </row>
    <row r="2022" spans="1:65" x14ac:dyDescent="0.3">
      <c r="A2022" s="1">
        <f t="shared" si="195"/>
        <v>42024</v>
      </c>
      <c r="B2022" t="s">
        <v>2</v>
      </c>
      <c r="C2022" s="2" t="s">
        <v>31</v>
      </c>
      <c r="D2022">
        <f t="shared" si="191"/>
        <v>20</v>
      </c>
      <c r="E2022">
        <f t="shared" si="192"/>
        <v>1</v>
      </c>
      <c r="F2022">
        <f t="shared" si="193"/>
        <v>2015</v>
      </c>
      <c r="J2022">
        <v>2</v>
      </c>
      <c r="M2022">
        <v>4</v>
      </c>
      <c r="O2022">
        <v>2</v>
      </c>
      <c r="P2022">
        <v>1</v>
      </c>
      <c r="AD2022">
        <v>1</v>
      </c>
      <c r="AF2022">
        <v>1</v>
      </c>
      <c r="AG2022">
        <v>1</v>
      </c>
      <c r="AJ2022">
        <v>3</v>
      </c>
      <c r="AO2022">
        <v>2</v>
      </c>
      <c r="AP2022">
        <v>1</v>
      </c>
      <c r="AQ2022">
        <v>1</v>
      </c>
      <c r="AS2022">
        <v>1</v>
      </c>
      <c r="AT2022">
        <v>1</v>
      </c>
      <c r="AZ2022">
        <v>1</v>
      </c>
      <c r="BE2022">
        <v>1</v>
      </c>
      <c r="BH2022">
        <v>1</v>
      </c>
      <c r="BM2022">
        <v>24</v>
      </c>
    </row>
    <row r="2023" spans="1:65" x14ac:dyDescent="0.3">
      <c r="A2023" s="1">
        <f t="shared" si="195"/>
        <v>42024</v>
      </c>
      <c r="B2023" t="s">
        <v>3</v>
      </c>
      <c r="C2023" s="2">
        <v>24</v>
      </c>
      <c r="D2023">
        <f t="shared" si="191"/>
        <v>20</v>
      </c>
      <c r="E2023">
        <f t="shared" si="192"/>
        <v>1</v>
      </c>
      <c r="F2023">
        <f t="shared" si="193"/>
        <v>2015</v>
      </c>
      <c r="I2023">
        <v>1</v>
      </c>
      <c r="K2023">
        <v>2</v>
      </c>
      <c r="M2023">
        <v>1</v>
      </c>
      <c r="N2023">
        <v>1</v>
      </c>
      <c r="P2023">
        <v>3</v>
      </c>
      <c r="X2023">
        <v>1</v>
      </c>
      <c r="Z2023">
        <v>1</v>
      </c>
      <c r="AK2023">
        <v>1</v>
      </c>
      <c r="AM2023">
        <v>3</v>
      </c>
      <c r="AN2023">
        <v>2</v>
      </c>
      <c r="AO2023">
        <v>1</v>
      </c>
      <c r="AP2023">
        <v>1</v>
      </c>
      <c r="AS2023">
        <v>1</v>
      </c>
      <c r="BF2023">
        <v>1</v>
      </c>
      <c r="BM2023">
        <v>20</v>
      </c>
    </row>
    <row r="2024" spans="1:65" x14ac:dyDescent="0.3">
      <c r="A2024" s="1">
        <f t="shared" si="195"/>
        <v>42024</v>
      </c>
      <c r="B2024" t="s">
        <v>4</v>
      </c>
      <c r="C2024" s="2">
        <v>13</v>
      </c>
      <c r="D2024">
        <f t="shared" si="191"/>
        <v>20</v>
      </c>
      <c r="E2024">
        <f t="shared" si="192"/>
        <v>1</v>
      </c>
      <c r="F2024">
        <f t="shared" si="193"/>
        <v>2015</v>
      </c>
      <c r="H2024">
        <v>2</v>
      </c>
      <c r="I2024">
        <v>1</v>
      </c>
      <c r="J2024">
        <v>1</v>
      </c>
      <c r="K2024">
        <v>1</v>
      </c>
      <c r="N2024">
        <v>1</v>
      </c>
      <c r="O2024">
        <v>1</v>
      </c>
      <c r="Z2024">
        <v>1</v>
      </c>
      <c r="AK2024">
        <v>1</v>
      </c>
      <c r="AL2024">
        <v>1</v>
      </c>
      <c r="AO2024">
        <v>1</v>
      </c>
      <c r="AP2024">
        <v>1</v>
      </c>
      <c r="AQ2024">
        <v>1</v>
      </c>
      <c r="BF2024">
        <v>1</v>
      </c>
      <c r="BM2024">
        <v>14</v>
      </c>
    </row>
    <row r="2025" spans="1:65" x14ac:dyDescent="0.3">
      <c r="A2025" s="1">
        <f t="shared" si="195"/>
        <v>42024</v>
      </c>
      <c r="B2025" t="s">
        <v>5</v>
      </c>
      <c r="C2025" s="2">
        <v>14</v>
      </c>
      <c r="D2025">
        <f t="shared" si="191"/>
        <v>20</v>
      </c>
      <c r="E2025">
        <f t="shared" si="192"/>
        <v>1</v>
      </c>
      <c r="F2025">
        <f t="shared" si="193"/>
        <v>2015</v>
      </c>
      <c r="K2025">
        <v>1</v>
      </c>
      <c r="X2025">
        <v>1</v>
      </c>
      <c r="Y2025">
        <v>1</v>
      </c>
      <c r="Z2025">
        <v>1</v>
      </c>
      <c r="AG2025">
        <v>1</v>
      </c>
      <c r="AK2025">
        <v>1</v>
      </c>
      <c r="AU2025">
        <v>1</v>
      </c>
      <c r="AY2025">
        <v>1</v>
      </c>
      <c r="BG2025">
        <v>1</v>
      </c>
      <c r="BJ2025">
        <v>1</v>
      </c>
      <c r="BL2025">
        <v>1</v>
      </c>
      <c r="BM2025">
        <v>11</v>
      </c>
    </row>
    <row r="2026" spans="1:65" x14ac:dyDescent="0.3">
      <c r="A2026" s="1">
        <f t="shared" si="195"/>
        <v>42024</v>
      </c>
      <c r="B2026" t="s">
        <v>6</v>
      </c>
      <c r="C2026" s="2">
        <v>15</v>
      </c>
      <c r="D2026">
        <f t="shared" si="191"/>
        <v>20</v>
      </c>
      <c r="E2026">
        <f t="shared" si="192"/>
        <v>1</v>
      </c>
      <c r="F2026">
        <f t="shared" si="193"/>
        <v>2015</v>
      </c>
      <c r="H2026">
        <v>1</v>
      </c>
      <c r="J2026">
        <v>2</v>
      </c>
      <c r="AC2026">
        <v>1</v>
      </c>
      <c r="AG2026">
        <v>1</v>
      </c>
      <c r="AK2026">
        <v>1</v>
      </c>
      <c r="AP2026">
        <v>1</v>
      </c>
      <c r="AQ2026">
        <v>1</v>
      </c>
      <c r="AR2026">
        <v>2</v>
      </c>
      <c r="BF2026">
        <v>2</v>
      </c>
      <c r="BM2026">
        <v>12</v>
      </c>
    </row>
    <row r="2027" spans="1:65" x14ac:dyDescent="0.3">
      <c r="A2027" s="1">
        <f t="shared" si="195"/>
        <v>42024</v>
      </c>
      <c r="B2027" t="s">
        <v>7</v>
      </c>
      <c r="C2027" s="2">
        <v>16</v>
      </c>
      <c r="D2027">
        <f t="shared" si="191"/>
        <v>20</v>
      </c>
      <c r="E2027">
        <f t="shared" si="192"/>
        <v>1</v>
      </c>
      <c r="F2027">
        <f t="shared" si="193"/>
        <v>2015</v>
      </c>
      <c r="H2027">
        <v>2</v>
      </c>
      <c r="K2027">
        <v>2</v>
      </c>
      <c r="M2027">
        <v>1</v>
      </c>
      <c r="N2027">
        <v>1</v>
      </c>
      <c r="O2027">
        <v>2</v>
      </c>
      <c r="S2027">
        <v>2</v>
      </c>
      <c r="AA2027">
        <v>1</v>
      </c>
      <c r="AF2027">
        <v>3</v>
      </c>
      <c r="AG2027">
        <v>1</v>
      </c>
      <c r="AH2027">
        <v>2</v>
      </c>
      <c r="AL2027">
        <v>1</v>
      </c>
      <c r="AM2027">
        <v>1</v>
      </c>
      <c r="AN2027">
        <v>1</v>
      </c>
      <c r="AP2027">
        <v>2</v>
      </c>
      <c r="AQ2027">
        <v>1</v>
      </c>
      <c r="AR2027">
        <v>1</v>
      </c>
      <c r="AY2027">
        <v>2</v>
      </c>
      <c r="BL2027">
        <v>1</v>
      </c>
      <c r="BM2027">
        <v>27</v>
      </c>
    </row>
    <row r="2028" spans="1:65" x14ac:dyDescent="0.3">
      <c r="A2028" s="1">
        <f t="shared" si="195"/>
        <v>42024</v>
      </c>
      <c r="B2028" t="s">
        <v>8</v>
      </c>
      <c r="C2028" s="2">
        <v>17</v>
      </c>
      <c r="D2028">
        <f t="shared" si="191"/>
        <v>20</v>
      </c>
      <c r="E2028">
        <f t="shared" si="192"/>
        <v>1</v>
      </c>
      <c r="F2028">
        <f t="shared" si="193"/>
        <v>2015</v>
      </c>
      <c r="H2028">
        <v>1</v>
      </c>
      <c r="I2028">
        <v>2</v>
      </c>
      <c r="J2028">
        <v>2</v>
      </c>
      <c r="K2028">
        <v>6</v>
      </c>
      <c r="M2028">
        <v>3</v>
      </c>
      <c r="O2028">
        <v>1</v>
      </c>
      <c r="R2028">
        <v>2</v>
      </c>
      <c r="S2028">
        <v>1</v>
      </c>
      <c r="T2028">
        <v>1</v>
      </c>
      <c r="W2028">
        <v>1</v>
      </c>
      <c r="X2028">
        <v>1</v>
      </c>
      <c r="Y2028">
        <v>1</v>
      </c>
      <c r="AG2028">
        <v>2</v>
      </c>
      <c r="AH2028">
        <v>1</v>
      </c>
      <c r="AL2028">
        <v>1</v>
      </c>
      <c r="AM2028">
        <v>1</v>
      </c>
      <c r="AN2028">
        <v>1</v>
      </c>
      <c r="AO2028">
        <v>1</v>
      </c>
      <c r="AP2028">
        <v>2</v>
      </c>
      <c r="AQ2028">
        <v>1</v>
      </c>
      <c r="AR2028">
        <v>2</v>
      </c>
      <c r="AT2028">
        <v>1</v>
      </c>
      <c r="AU2028">
        <v>2</v>
      </c>
      <c r="BG2028">
        <v>3</v>
      </c>
      <c r="BM2028">
        <v>40</v>
      </c>
    </row>
    <row r="2029" spans="1:65" x14ac:dyDescent="0.3">
      <c r="A2029" s="1">
        <f t="shared" si="195"/>
        <v>42024</v>
      </c>
      <c r="B2029" t="s">
        <v>9</v>
      </c>
      <c r="C2029" s="2">
        <v>18</v>
      </c>
      <c r="D2029">
        <f t="shared" si="191"/>
        <v>20</v>
      </c>
      <c r="E2029">
        <f t="shared" si="192"/>
        <v>1</v>
      </c>
      <c r="F2029">
        <f t="shared" si="193"/>
        <v>2015</v>
      </c>
      <c r="G2029">
        <v>1</v>
      </c>
      <c r="I2029">
        <v>1</v>
      </c>
      <c r="K2029">
        <v>2</v>
      </c>
      <c r="M2029">
        <v>1</v>
      </c>
      <c r="P2029">
        <v>1</v>
      </c>
      <c r="R2029">
        <v>1</v>
      </c>
      <c r="S2029">
        <v>1</v>
      </c>
      <c r="T2029">
        <v>1</v>
      </c>
      <c r="X2029">
        <v>1</v>
      </c>
      <c r="Z2029">
        <v>1</v>
      </c>
      <c r="AC2029">
        <v>1</v>
      </c>
      <c r="AM2029">
        <v>1</v>
      </c>
      <c r="AO2029">
        <v>1</v>
      </c>
      <c r="AP2029">
        <v>2</v>
      </c>
      <c r="AU2029">
        <v>1</v>
      </c>
      <c r="BC2029">
        <v>1</v>
      </c>
      <c r="BF2029">
        <v>1</v>
      </c>
      <c r="BG2029">
        <v>1</v>
      </c>
      <c r="BM2029">
        <v>20</v>
      </c>
    </row>
    <row r="2030" spans="1:65" x14ac:dyDescent="0.3">
      <c r="A2030" s="1">
        <f t="shared" si="195"/>
        <v>42024</v>
      </c>
      <c r="B2030" t="s">
        <v>10</v>
      </c>
      <c r="C2030" s="2">
        <v>19</v>
      </c>
      <c r="D2030">
        <f t="shared" si="191"/>
        <v>20</v>
      </c>
      <c r="E2030">
        <f t="shared" si="192"/>
        <v>1</v>
      </c>
      <c r="F2030">
        <f t="shared" si="193"/>
        <v>2015</v>
      </c>
      <c r="J2030">
        <v>1</v>
      </c>
      <c r="K2030">
        <v>1</v>
      </c>
      <c r="W2030">
        <v>1</v>
      </c>
      <c r="X2030">
        <v>1</v>
      </c>
      <c r="Z2030">
        <v>2</v>
      </c>
      <c r="AG2030">
        <v>1</v>
      </c>
      <c r="AM2030">
        <v>1</v>
      </c>
      <c r="AN2030">
        <v>1</v>
      </c>
      <c r="AT2030">
        <v>2</v>
      </c>
      <c r="AY2030">
        <v>1</v>
      </c>
      <c r="BM2030">
        <v>12</v>
      </c>
    </row>
    <row r="2031" spans="1:65" x14ac:dyDescent="0.3">
      <c r="A2031" s="1">
        <f t="shared" si="195"/>
        <v>42024</v>
      </c>
      <c r="B2031" t="s">
        <v>11</v>
      </c>
      <c r="C2031" s="2">
        <v>20</v>
      </c>
      <c r="D2031">
        <f t="shared" si="191"/>
        <v>20</v>
      </c>
      <c r="E2031">
        <f t="shared" si="192"/>
        <v>1</v>
      </c>
      <c r="F2031">
        <f t="shared" si="193"/>
        <v>2015</v>
      </c>
      <c r="H2031">
        <v>1</v>
      </c>
      <c r="P2031">
        <v>1</v>
      </c>
      <c r="R2031">
        <v>1</v>
      </c>
      <c r="X2031">
        <v>1</v>
      </c>
      <c r="Z2031">
        <v>2</v>
      </c>
      <c r="AP2031">
        <v>1</v>
      </c>
      <c r="BA2031">
        <v>2</v>
      </c>
      <c r="BM2031">
        <v>9</v>
      </c>
    </row>
    <row r="2032" spans="1:65" x14ac:dyDescent="0.3">
      <c r="A2032" s="1">
        <f t="shared" si="195"/>
        <v>42024</v>
      </c>
      <c r="B2032" t="s">
        <v>12</v>
      </c>
      <c r="C2032" s="2">
        <v>21</v>
      </c>
      <c r="D2032">
        <f t="shared" si="191"/>
        <v>20</v>
      </c>
      <c r="E2032">
        <f t="shared" si="192"/>
        <v>1</v>
      </c>
      <c r="F2032">
        <f t="shared" si="193"/>
        <v>2015</v>
      </c>
      <c r="H2032">
        <v>1</v>
      </c>
      <c r="P2032">
        <v>1</v>
      </c>
      <c r="T2032">
        <v>1</v>
      </c>
      <c r="Z2032">
        <v>1</v>
      </c>
      <c r="AM2032">
        <v>2</v>
      </c>
      <c r="AO2032">
        <v>1</v>
      </c>
      <c r="AU2032">
        <v>1</v>
      </c>
      <c r="BJ2032">
        <v>1</v>
      </c>
      <c r="BM2032">
        <v>9</v>
      </c>
    </row>
    <row r="2033" spans="1:65" x14ac:dyDescent="0.3">
      <c r="A2033" s="1">
        <f t="shared" si="195"/>
        <v>42024</v>
      </c>
      <c r="B2033" t="s">
        <v>13</v>
      </c>
      <c r="C2033" s="2">
        <v>22</v>
      </c>
      <c r="D2033">
        <f t="shared" si="191"/>
        <v>20</v>
      </c>
      <c r="E2033">
        <f t="shared" si="192"/>
        <v>1</v>
      </c>
      <c r="F2033">
        <f t="shared" si="193"/>
        <v>2015</v>
      </c>
      <c r="G2033">
        <v>1</v>
      </c>
      <c r="U2033">
        <v>1</v>
      </c>
      <c r="AI2033">
        <v>1</v>
      </c>
      <c r="AL2033">
        <v>1</v>
      </c>
      <c r="AM2033">
        <v>1</v>
      </c>
      <c r="AQ2033">
        <v>1</v>
      </c>
      <c r="BM2033">
        <v>6</v>
      </c>
    </row>
    <row r="2034" spans="1:65" x14ac:dyDescent="0.3">
      <c r="A2034" s="1">
        <f t="shared" si="195"/>
        <v>42024</v>
      </c>
      <c r="B2034" t="s">
        <v>14</v>
      </c>
      <c r="C2034" s="2">
        <v>23</v>
      </c>
      <c r="D2034">
        <f t="shared" si="191"/>
        <v>20</v>
      </c>
      <c r="E2034">
        <f t="shared" si="192"/>
        <v>1</v>
      </c>
      <c r="F2034">
        <f t="shared" si="193"/>
        <v>2015</v>
      </c>
      <c r="G2034">
        <v>1</v>
      </c>
      <c r="H2034">
        <v>2</v>
      </c>
      <c r="I2034">
        <v>1</v>
      </c>
      <c r="S2034">
        <v>1</v>
      </c>
      <c r="AY2034">
        <v>1</v>
      </c>
      <c r="BM2034">
        <v>6</v>
      </c>
    </row>
    <row r="2035" spans="1:65" x14ac:dyDescent="0.3">
      <c r="A2035" s="1">
        <v>42025</v>
      </c>
      <c r="B2035" t="s">
        <v>24</v>
      </c>
      <c r="C2035" s="2" t="s">
        <v>40</v>
      </c>
      <c r="D2035">
        <f t="shared" si="191"/>
        <v>21</v>
      </c>
      <c r="E2035">
        <f t="shared" si="192"/>
        <v>1</v>
      </c>
      <c r="F2035">
        <f t="shared" si="193"/>
        <v>2015</v>
      </c>
      <c r="H2035">
        <v>1</v>
      </c>
      <c r="BM2035">
        <v>1</v>
      </c>
    </row>
    <row r="2036" spans="1:65" x14ac:dyDescent="0.3">
      <c r="A2036" s="1">
        <f t="shared" ref="A2036:A2053" si="196">A2035</f>
        <v>42025</v>
      </c>
      <c r="B2036" t="s">
        <v>16</v>
      </c>
      <c r="C2036" s="2" t="s">
        <v>33</v>
      </c>
      <c r="D2036">
        <f t="shared" si="191"/>
        <v>21</v>
      </c>
      <c r="E2036">
        <f t="shared" si="192"/>
        <v>1</v>
      </c>
      <c r="F2036">
        <f t="shared" si="193"/>
        <v>2015</v>
      </c>
      <c r="R2036">
        <v>1</v>
      </c>
      <c r="AF2036">
        <v>1</v>
      </c>
      <c r="AM2036">
        <v>3</v>
      </c>
      <c r="AO2036">
        <v>3</v>
      </c>
      <c r="AP2036">
        <v>1</v>
      </c>
      <c r="BM2036">
        <v>9</v>
      </c>
    </row>
    <row r="2037" spans="1:65" x14ac:dyDescent="0.3">
      <c r="A2037" s="1">
        <f t="shared" si="196"/>
        <v>42025</v>
      </c>
      <c r="B2037" t="s">
        <v>17</v>
      </c>
      <c r="C2037" s="2" t="s">
        <v>34</v>
      </c>
      <c r="D2037">
        <f t="shared" si="191"/>
        <v>21</v>
      </c>
      <c r="E2037">
        <f t="shared" si="192"/>
        <v>1</v>
      </c>
      <c r="F2037">
        <f t="shared" si="193"/>
        <v>2015</v>
      </c>
      <c r="J2037">
        <v>1</v>
      </c>
      <c r="K2037">
        <v>1</v>
      </c>
      <c r="N2037">
        <v>1</v>
      </c>
      <c r="AE2037">
        <v>1</v>
      </c>
      <c r="AF2037">
        <v>1</v>
      </c>
      <c r="AO2037">
        <v>1</v>
      </c>
      <c r="AP2037">
        <v>3</v>
      </c>
      <c r="AQ2037">
        <v>1</v>
      </c>
      <c r="AR2037">
        <v>1</v>
      </c>
      <c r="BM2037">
        <v>11</v>
      </c>
    </row>
    <row r="2038" spans="1:65" x14ac:dyDescent="0.3">
      <c r="A2038" s="1">
        <f t="shared" si="196"/>
        <v>42025</v>
      </c>
      <c r="B2038" t="s">
        <v>18</v>
      </c>
      <c r="C2038" s="2" t="s">
        <v>35</v>
      </c>
      <c r="D2038">
        <f t="shared" si="191"/>
        <v>21</v>
      </c>
      <c r="E2038">
        <f t="shared" si="192"/>
        <v>1</v>
      </c>
      <c r="F2038">
        <f t="shared" si="193"/>
        <v>2015</v>
      </c>
      <c r="I2038">
        <v>1</v>
      </c>
      <c r="J2038">
        <v>1</v>
      </c>
      <c r="K2038">
        <v>1</v>
      </c>
      <c r="M2038">
        <v>2</v>
      </c>
      <c r="N2038">
        <v>3</v>
      </c>
      <c r="P2038">
        <v>1</v>
      </c>
      <c r="Z2038">
        <v>2</v>
      </c>
      <c r="AC2038">
        <v>1</v>
      </c>
      <c r="AD2038">
        <v>1</v>
      </c>
      <c r="AK2038">
        <v>1</v>
      </c>
      <c r="AL2038">
        <v>2</v>
      </c>
      <c r="AM2038">
        <v>1</v>
      </c>
      <c r="AO2038">
        <v>2</v>
      </c>
      <c r="AP2038">
        <v>2</v>
      </c>
      <c r="AQ2038">
        <v>5</v>
      </c>
      <c r="AR2038">
        <v>4</v>
      </c>
      <c r="AS2038">
        <v>1</v>
      </c>
      <c r="BF2038">
        <v>1</v>
      </c>
      <c r="BH2038">
        <v>1</v>
      </c>
      <c r="BJ2038">
        <v>1</v>
      </c>
      <c r="BM2038">
        <v>34</v>
      </c>
    </row>
    <row r="2039" spans="1:65" x14ac:dyDescent="0.3">
      <c r="A2039" s="1">
        <f t="shared" si="196"/>
        <v>42025</v>
      </c>
      <c r="B2039" t="s">
        <v>19</v>
      </c>
      <c r="C2039" s="2" t="s">
        <v>36</v>
      </c>
      <c r="D2039">
        <f t="shared" si="191"/>
        <v>21</v>
      </c>
      <c r="E2039">
        <f t="shared" si="192"/>
        <v>1</v>
      </c>
      <c r="F2039">
        <f t="shared" si="193"/>
        <v>2015</v>
      </c>
      <c r="M2039">
        <v>1</v>
      </c>
      <c r="O2039">
        <v>2</v>
      </c>
      <c r="P2039">
        <v>3</v>
      </c>
      <c r="AC2039">
        <v>2</v>
      </c>
      <c r="AD2039">
        <v>1</v>
      </c>
      <c r="AE2039">
        <v>1</v>
      </c>
      <c r="AF2039">
        <v>1</v>
      </c>
      <c r="AJ2039">
        <v>1</v>
      </c>
      <c r="AL2039">
        <v>1</v>
      </c>
      <c r="AM2039">
        <v>1</v>
      </c>
      <c r="AO2039">
        <v>2</v>
      </c>
      <c r="AP2039">
        <v>2</v>
      </c>
      <c r="AQ2039">
        <v>1</v>
      </c>
      <c r="AS2039">
        <v>1</v>
      </c>
      <c r="AU2039">
        <v>2</v>
      </c>
      <c r="BJ2039">
        <v>2</v>
      </c>
      <c r="BM2039">
        <v>24</v>
      </c>
    </row>
    <row r="2040" spans="1:65" x14ac:dyDescent="0.3">
      <c r="A2040" s="1">
        <f t="shared" si="196"/>
        <v>42025</v>
      </c>
      <c r="B2040" t="s">
        <v>1</v>
      </c>
      <c r="C2040" s="2" t="s">
        <v>30</v>
      </c>
      <c r="D2040">
        <f t="shared" si="191"/>
        <v>21</v>
      </c>
      <c r="E2040">
        <f t="shared" si="192"/>
        <v>1</v>
      </c>
      <c r="F2040">
        <f t="shared" si="193"/>
        <v>2015</v>
      </c>
      <c r="M2040">
        <v>1</v>
      </c>
      <c r="P2040">
        <v>2</v>
      </c>
      <c r="U2040">
        <v>2</v>
      </c>
      <c r="X2040">
        <v>1</v>
      </c>
      <c r="AA2040">
        <v>1</v>
      </c>
      <c r="AD2040">
        <v>2</v>
      </c>
      <c r="AE2040">
        <v>1</v>
      </c>
      <c r="AK2040">
        <v>3</v>
      </c>
      <c r="AO2040">
        <v>1</v>
      </c>
      <c r="AP2040">
        <v>2</v>
      </c>
      <c r="AR2040">
        <v>1</v>
      </c>
      <c r="BA2040">
        <v>1</v>
      </c>
      <c r="BJ2040">
        <v>1</v>
      </c>
      <c r="BM2040">
        <v>19</v>
      </c>
    </row>
    <row r="2041" spans="1:65" x14ac:dyDescent="0.3">
      <c r="A2041" s="1">
        <f t="shared" si="196"/>
        <v>42025</v>
      </c>
      <c r="B2041" t="s">
        <v>2</v>
      </c>
      <c r="C2041" s="2" t="s">
        <v>31</v>
      </c>
      <c r="D2041">
        <f t="shared" si="191"/>
        <v>21</v>
      </c>
      <c r="E2041">
        <f t="shared" si="192"/>
        <v>1</v>
      </c>
      <c r="F2041">
        <f t="shared" si="193"/>
        <v>2015</v>
      </c>
      <c r="O2041">
        <v>1</v>
      </c>
      <c r="P2041">
        <v>1</v>
      </c>
      <c r="R2041">
        <v>1</v>
      </c>
      <c r="T2041">
        <v>1</v>
      </c>
      <c r="AL2041">
        <v>1</v>
      </c>
      <c r="AM2041">
        <v>1</v>
      </c>
      <c r="AO2041">
        <v>1</v>
      </c>
      <c r="AP2041">
        <v>1</v>
      </c>
      <c r="AQ2041">
        <v>1</v>
      </c>
      <c r="BM2041">
        <v>9</v>
      </c>
    </row>
    <row r="2042" spans="1:65" x14ac:dyDescent="0.3">
      <c r="A2042" s="1">
        <f t="shared" si="196"/>
        <v>42025</v>
      </c>
      <c r="B2042" t="s">
        <v>3</v>
      </c>
      <c r="C2042" s="2">
        <v>24</v>
      </c>
      <c r="D2042">
        <f t="shared" si="191"/>
        <v>21</v>
      </c>
      <c r="E2042">
        <f t="shared" si="192"/>
        <v>1</v>
      </c>
      <c r="F2042">
        <f t="shared" si="193"/>
        <v>2015</v>
      </c>
      <c r="I2042">
        <v>2</v>
      </c>
      <c r="J2042">
        <v>2</v>
      </c>
      <c r="O2042">
        <v>1</v>
      </c>
      <c r="AK2042">
        <v>1</v>
      </c>
      <c r="AL2042">
        <v>1</v>
      </c>
      <c r="AM2042">
        <v>1</v>
      </c>
      <c r="AP2042">
        <v>3</v>
      </c>
      <c r="AQ2042">
        <v>1</v>
      </c>
      <c r="AU2042">
        <v>1</v>
      </c>
      <c r="AZ2042">
        <v>1</v>
      </c>
      <c r="BH2042">
        <v>1</v>
      </c>
      <c r="BM2042">
        <v>15</v>
      </c>
    </row>
    <row r="2043" spans="1:65" x14ac:dyDescent="0.3">
      <c r="A2043" s="1">
        <f t="shared" si="196"/>
        <v>42025</v>
      </c>
      <c r="B2043" t="s">
        <v>4</v>
      </c>
      <c r="C2043" s="2">
        <v>13</v>
      </c>
      <c r="D2043">
        <f t="shared" si="191"/>
        <v>21</v>
      </c>
      <c r="E2043">
        <f t="shared" si="192"/>
        <v>1</v>
      </c>
      <c r="F2043">
        <f t="shared" si="193"/>
        <v>2015</v>
      </c>
      <c r="I2043">
        <v>1</v>
      </c>
      <c r="K2043">
        <v>2</v>
      </c>
      <c r="P2043">
        <v>1</v>
      </c>
      <c r="R2043">
        <v>1</v>
      </c>
      <c r="T2043">
        <v>1</v>
      </c>
      <c r="AA2043">
        <v>2</v>
      </c>
      <c r="AC2043">
        <v>1</v>
      </c>
      <c r="AL2043">
        <v>2</v>
      </c>
      <c r="AM2043">
        <v>4</v>
      </c>
      <c r="AO2043">
        <v>1</v>
      </c>
      <c r="AP2043">
        <v>1</v>
      </c>
      <c r="AR2043">
        <v>1</v>
      </c>
      <c r="AS2043">
        <v>1</v>
      </c>
      <c r="AT2043">
        <v>1</v>
      </c>
      <c r="BC2043">
        <v>1</v>
      </c>
      <c r="BE2043">
        <v>1</v>
      </c>
      <c r="BF2043">
        <v>1</v>
      </c>
      <c r="BG2043">
        <v>1</v>
      </c>
      <c r="BJ2043">
        <v>1</v>
      </c>
      <c r="BM2043">
        <v>25</v>
      </c>
    </row>
    <row r="2044" spans="1:65" x14ac:dyDescent="0.3">
      <c r="A2044" s="1">
        <f t="shared" si="196"/>
        <v>42025</v>
      </c>
      <c r="B2044" t="s">
        <v>5</v>
      </c>
      <c r="C2044" s="2">
        <v>14</v>
      </c>
      <c r="D2044">
        <f t="shared" si="191"/>
        <v>21</v>
      </c>
      <c r="E2044">
        <f t="shared" si="192"/>
        <v>1</v>
      </c>
      <c r="F2044">
        <f t="shared" si="193"/>
        <v>2015</v>
      </c>
      <c r="I2044">
        <v>1</v>
      </c>
      <c r="M2044">
        <v>1</v>
      </c>
      <c r="N2044">
        <v>1</v>
      </c>
      <c r="Y2044">
        <v>1</v>
      </c>
      <c r="AA2044">
        <v>1</v>
      </c>
      <c r="AE2044">
        <v>1</v>
      </c>
      <c r="AH2044">
        <v>1</v>
      </c>
      <c r="AJ2044">
        <v>1</v>
      </c>
      <c r="AM2044">
        <v>2</v>
      </c>
      <c r="AN2044">
        <v>1</v>
      </c>
      <c r="AU2044">
        <v>2</v>
      </c>
      <c r="BB2044">
        <v>1</v>
      </c>
      <c r="BJ2044">
        <v>1</v>
      </c>
      <c r="BL2044">
        <v>1</v>
      </c>
      <c r="BM2044">
        <v>16</v>
      </c>
    </row>
    <row r="2045" spans="1:65" x14ac:dyDescent="0.3">
      <c r="A2045" s="1">
        <f t="shared" si="196"/>
        <v>42025</v>
      </c>
      <c r="B2045" t="s">
        <v>6</v>
      </c>
      <c r="C2045" s="2">
        <v>15</v>
      </c>
      <c r="D2045">
        <f t="shared" si="191"/>
        <v>21</v>
      </c>
      <c r="E2045">
        <f t="shared" si="192"/>
        <v>1</v>
      </c>
      <c r="F2045">
        <f t="shared" si="193"/>
        <v>2015</v>
      </c>
      <c r="H2045">
        <v>2</v>
      </c>
      <c r="J2045">
        <v>2</v>
      </c>
      <c r="P2045">
        <v>1</v>
      </c>
      <c r="Y2045">
        <v>3</v>
      </c>
      <c r="Z2045">
        <v>2</v>
      </c>
      <c r="AD2045">
        <v>1</v>
      </c>
      <c r="AG2045">
        <v>1</v>
      </c>
      <c r="AL2045">
        <v>1</v>
      </c>
      <c r="AO2045">
        <v>1</v>
      </c>
      <c r="AQ2045">
        <v>1</v>
      </c>
      <c r="AR2045">
        <v>1</v>
      </c>
      <c r="AT2045">
        <v>1</v>
      </c>
      <c r="AZ2045">
        <v>2</v>
      </c>
      <c r="BB2045">
        <v>1</v>
      </c>
      <c r="BJ2045">
        <v>1</v>
      </c>
      <c r="BM2045">
        <v>21</v>
      </c>
    </row>
    <row r="2046" spans="1:65" x14ac:dyDescent="0.3">
      <c r="A2046" s="1">
        <f t="shared" si="196"/>
        <v>42025</v>
      </c>
      <c r="B2046" t="s">
        <v>7</v>
      </c>
      <c r="C2046" s="2">
        <v>16</v>
      </c>
      <c r="D2046">
        <f t="shared" si="191"/>
        <v>21</v>
      </c>
      <c r="E2046">
        <f t="shared" si="192"/>
        <v>1</v>
      </c>
      <c r="F2046">
        <f t="shared" si="193"/>
        <v>2015</v>
      </c>
      <c r="H2046">
        <v>1</v>
      </c>
      <c r="J2046">
        <v>1</v>
      </c>
      <c r="M2046">
        <v>2</v>
      </c>
      <c r="N2046">
        <v>1</v>
      </c>
      <c r="P2046">
        <v>1</v>
      </c>
      <c r="X2046">
        <v>1</v>
      </c>
      <c r="Y2046">
        <v>1</v>
      </c>
      <c r="AC2046">
        <v>1</v>
      </c>
      <c r="AD2046">
        <v>1</v>
      </c>
      <c r="AK2046">
        <v>1</v>
      </c>
      <c r="AL2046">
        <v>1</v>
      </c>
      <c r="AM2046">
        <v>1</v>
      </c>
      <c r="AP2046">
        <v>1</v>
      </c>
      <c r="AQ2046">
        <v>2</v>
      </c>
      <c r="AR2046">
        <v>1</v>
      </c>
      <c r="AY2046">
        <v>2</v>
      </c>
      <c r="BE2046">
        <v>1</v>
      </c>
      <c r="BJ2046">
        <v>1</v>
      </c>
      <c r="BL2046">
        <v>4</v>
      </c>
      <c r="BM2046">
        <v>25</v>
      </c>
    </row>
    <row r="2047" spans="1:65" x14ac:dyDescent="0.3">
      <c r="A2047" s="1">
        <f t="shared" si="196"/>
        <v>42025</v>
      </c>
      <c r="B2047" t="s">
        <v>8</v>
      </c>
      <c r="C2047" s="2">
        <v>17</v>
      </c>
      <c r="D2047">
        <f t="shared" si="191"/>
        <v>21</v>
      </c>
      <c r="E2047">
        <f t="shared" si="192"/>
        <v>1</v>
      </c>
      <c r="F2047">
        <f t="shared" si="193"/>
        <v>2015</v>
      </c>
      <c r="H2047">
        <v>2</v>
      </c>
      <c r="I2047">
        <v>1</v>
      </c>
      <c r="J2047">
        <v>4</v>
      </c>
      <c r="K2047">
        <v>3</v>
      </c>
      <c r="M2047">
        <v>3</v>
      </c>
      <c r="N2047">
        <v>2</v>
      </c>
      <c r="O2047">
        <v>1</v>
      </c>
      <c r="P2047">
        <v>1</v>
      </c>
      <c r="R2047">
        <v>1</v>
      </c>
      <c r="T2047">
        <v>1</v>
      </c>
      <c r="U2047">
        <v>1</v>
      </c>
      <c r="Z2047">
        <v>1</v>
      </c>
      <c r="AF2047">
        <v>1</v>
      </c>
      <c r="AG2047">
        <v>1</v>
      </c>
      <c r="AH2047">
        <v>2</v>
      </c>
      <c r="AK2047">
        <v>1</v>
      </c>
      <c r="AN2047">
        <v>1</v>
      </c>
      <c r="AO2047">
        <v>1</v>
      </c>
      <c r="AP2047">
        <v>1</v>
      </c>
      <c r="AQ2047">
        <v>2</v>
      </c>
      <c r="AR2047">
        <v>2</v>
      </c>
      <c r="AT2047">
        <v>2</v>
      </c>
      <c r="AU2047">
        <v>1</v>
      </c>
      <c r="BE2047">
        <v>1</v>
      </c>
      <c r="BG2047">
        <v>1</v>
      </c>
      <c r="BJ2047">
        <v>3</v>
      </c>
      <c r="BM2047">
        <v>41</v>
      </c>
    </row>
    <row r="2048" spans="1:65" x14ac:dyDescent="0.3">
      <c r="A2048" s="1">
        <f t="shared" si="196"/>
        <v>42025</v>
      </c>
      <c r="B2048" t="s">
        <v>9</v>
      </c>
      <c r="C2048" s="2">
        <v>18</v>
      </c>
      <c r="D2048">
        <f t="shared" si="191"/>
        <v>21</v>
      </c>
      <c r="E2048">
        <f t="shared" si="192"/>
        <v>1</v>
      </c>
      <c r="F2048">
        <f t="shared" si="193"/>
        <v>2015</v>
      </c>
      <c r="H2048">
        <v>5</v>
      </c>
      <c r="J2048">
        <v>1</v>
      </c>
      <c r="K2048">
        <v>1</v>
      </c>
      <c r="M2048">
        <v>2</v>
      </c>
      <c r="T2048">
        <v>2</v>
      </c>
      <c r="AF2048">
        <v>1</v>
      </c>
      <c r="AG2048">
        <v>1</v>
      </c>
      <c r="AK2048">
        <v>3</v>
      </c>
      <c r="AN2048">
        <v>2</v>
      </c>
      <c r="AP2048">
        <v>1</v>
      </c>
      <c r="AQ2048">
        <v>3</v>
      </c>
      <c r="AS2048">
        <v>1</v>
      </c>
      <c r="AT2048">
        <v>1</v>
      </c>
      <c r="AU2048">
        <v>1</v>
      </c>
      <c r="BF2048">
        <v>1</v>
      </c>
      <c r="BJ2048">
        <v>1</v>
      </c>
      <c r="BM2048">
        <v>27</v>
      </c>
    </row>
    <row r="2049" spans="1:65" x14ac:dyDescent="0.3">
      <c r="A2049" s="1">
        <f t="shared" si="196"/>
        <v>42025</v>
      </c>
      <c r="B2049" t="s">
        <v>10</v>
      </c>
      <c r="C2049" s="2">
        <v>19</v>
      </c>
      <c r="D2049">
        <f t="shared" si="191"/>
        <v>21</v>
      </c>
      <c r="E2049">
        <f t="shared" si="192"/>
        <v>1</v>
      </c>
      <c r="F2049">
        <f t="shared" si="193"/>
        <v>2015</v>
      </c>
      <c r="H2049">
        <v>1</v>
      </c>
      <c r="J2049">
        <v>1</v>
      </c>
      <c r="M2049">
        <v>1</v>
      </c>
      <c r="P2049">
        <v>1</v>
      </c>
      <c r="AM2049">
        <v>1</v>
      </c>
      <c r="AO2049">
        <v>1</v>
      </c>
      <c r="AP2049">
        <v>1</v>
      </c>
      <c r="AQ2049">
        <v>1</v>
      </c>
      <c r="AR2049">
        <v>1</v>
      </c>
      <c r="AU2049">
        <v>1</v>
      </c>
      <c r="BM2049">
        <v>10</v>
      </c>
    </row>
    <row r="2050" spans="1:65" x14ac:dyDescent="0.3">
      <c r="A2050" s="1">
        <f t="shared" si="196"/>
        <v>42025</v>
      </c>
      <c r="B2050" t="s">
        <v>11</v>
      </c>
      <c r="C2050" s="2">
        <v>20</v>
      </c>
      <c r="D2050">
        <f t="shared" si="191"/>
        <v>21</v>
      </c>
      <c r="E2050">
        <f t="shared" si="192"/>
        <v>1</v>
      </c>
      <c r="F2050">
        <f t="shared" si="193"/>
        <v>2015</v>
      </c>
      <c r="H2050">
        <v>1</v>
      </c>
      <c r="N2050">
        <v>1</v>
      </c>
      <c r="S2050">
        <v>1</v>
      </c>
      <c r="X2050">
        <v>1</v>
      </c>
      <c r="AF2050">
        <v>1</v>
      </c>
      <c r="AP2050">
        <v>2</v>
      </c>
      <c r="BC2050">
        <v>1</v>
      </c>
      <c r="BM2050">
        <v>8</v>
      </c>
    </row>
    <row r="2051" spans="1:65" x14ac:dyDescent="0.3">
      <c r="A2051" s="1">
        <f t="shared" si="196"/>
        <v>42025</v>
      </c>
      <c r="B2051" t="s">
        <v>12</v>
      </c>
      <c r="C2051" s="2">
        <v>21</v>
      </c>
      <c r="D2051">
        <f t="shared" ref="D2051:D2114" si="197">DAY(A2051)</f>
        <v>21</v>
      </c>
      <c r="E2051">
        <f t="shared" ref="E2051:E2114" si="198">MONTH(A2051)</f>
        <v>1</v>
      </c>
      <c r="F2051">
        <f t="shared" ref="F2051:F2114" si="199">YEAR(A2051)</f>
        <v>2015</v>
      </c>
      <c r="T2051">
        <v>1</v>
      </c>
      <c r="BM2051">
        <v>1</v>
      </c>
    </row>
    <row r="2052" spans="1:65" x14ac:dyDescent="0.3">
      <c r="A2052" s="1">
        <f t="shared" si="196"/>
        <v>42025</v>
      </c>
      <c r="B2052" t="s">
        <v>13</v>
      </c>
      <c r="C2052" s="2">
        <v>22</v>
      </c>
      <c r="D2052">
        <f t="shared" si="197"/>
        <v>21</v>
      </c>
      <c r="E2052">
        <f t="shared" si="198"/>
        <v>1</v>
      </c>
      <c r="F2052">
        <f t="shared" si="199"/>
        <v>2015</v>
      </c>
      <c r="H2052">
        <v>1</v>
      </c>
      <c r="I2052">
        <v>1</v>
      </c>
      <c r="AG2052">
        <v>1</v>
      </c>
      <c r="BM2052">
        <v>3</v>
      </c>
    </row>
    <row r="2053" spans="1:65" x14ac:dyDescent="0.3">
      <c r="A2053" s="1">
        <f t="shared" si="196"/>
        <v>42025</v>
      </c>
      <c r="B2053" t="s">
        <v>14</v>
      </c>
      <c r="C2053" s="2">
        <v>23</v>
      </c>
      <c r="D2053">
        <f t="shared" si="197"/>
        <v>21</v>
      </c>
      <c r="E2053">
        <f t="shared" si="198"/>
        <v>1</v>
      </c>
      <c r="F2053">
        <f t="shared" si="199"/>
        <v>2015</v>
      </c>
      <c r="BA2053">
        <v>1</v>
      </c>
      <c r="BM2053">
        <v>1</v>
      </c>
    </row>
    <row r="2054" spans="1:65" x14ac:dyDescent="0.3">
      <c r="A2054" s="1">
        <v>42026</v>
      </c>
      <c r="B2054" t="s">
        <v>20</v>
      </c>
      <c r="C2054" s="2" t="s">
        <v>37</v>
      </c>
      <c r="D2054">
        <f t="shared" si="197"/>
        <v>22</v>
      </c>
      <c r="E2054">
        <f t="shared" si="198"/>
        <v>1</v>
      </c>
      <c r="F2054">
        <f t="shared" si="199"/>
        <v>2015</v>
      </c>
      <c r="T2054">
        <v>1</v>
      </c>
      <c r="BM2054">
        <v>1</v>
      </c>
    </row>
    <row r="2055" spans="1:65" x14ac:dyDescent="0.3">
      <c r="A2055" s="1">
        <f t="shared" ref="A2055:A2075" si="200">A2054</f>
        <v>42026</v>
      </c>
      <c r="B2055" t="s">
        <v>21</v>
      </c>
      <c r="C2055" s="2" t="s">
        <v>38</v>
      </c>
      <c r="D2055">
        <f t="shared" si="197"/>
        <v>22</v>
      </c>
      <c r="E2055">
        <f t="shared" si="198"/>
        <v>1</v>
      </c>
      <c r="F2055">
        <f t="shared" si="199"/>
        <v>2015</v>
      </c>
      <c r="BE2055">
        <v>2</v>
      </c>
      <c r="BF2055">
        <v>2</v>
      </c>
      <c r="BM2055">
        <v>4</v>
      </c>
    </row>
    <row r="2056" spans="1:65" x14ac:dyDescent="0.3">
      <c r="A2056" s="1">
        <f t="shared" si="200"/>
        <v>42026</v>
      </c>
      <c r="B2056" t="s">
        <v>23</v>
      </c>
      <c r="C2056" s="2" t="s">
        <v>41</v>
      </c>
      <c r="D2056">
        <f t="shared" si="197"/>
        <v>22</v>
      </c>
      <c r="E2056">
        <f t="shared" si="198"/>
        <v>1</v>
      </c>
      <c r="F2056">
        <f t="shared" si="199"/>
        <v>2015</v>
      </c>
      <c r="AY2056">
        <v>1</v>
      </c>
      <c r="BM2056">
        <v>1</v>
      </c>
    </row>
    <row r="2057" spans="1:65" x14ac:dyDescent="0.3">
      <c r="A2057" s="1">
        <f t="shared" si="200"/>
        <v>42026</v>
      </c>
      <c r="B2057" t="s">
        <v>24</v>
      </c>
      <c r="C2057" s="2" t="s">
        <v>40</v>
      </c>
      <c r="D2057">
        <f t="shared" si="197"/>
        <v>22</v>
      </c>
      <c r="E2057">
        <f t="shared" si="198"/>
        <v>1</v>
      </c>
      <c r="F2057">
        <f t="shared" si="199"/>
        <v>2015</v>
      </c>
      <c r="AF2057">
        <v>1</v>
      </c>
      <c r="BM2057">
        <v>1</v>
      </c>
    </row>
    <row r="2058" spans="1:65" x14ac:dyDescent="0.3">
      <c r="A2058" s="1">
        <f t="shared" si="200"/>
        <v>42026</v>
      </c>
      <c r="B2058" t="s">
        <v>16</v>
      </c>
      <c r="C2058" s="2" t="s">
        <v>33</v>
      </c>
      <c r="D2058">
        <f t="shared" si="197"/>
        <v>22</v>
      </c>
      <c r="E2058">
        <f t="shared" si="198"/>
        <v>1</v>
      </c>
      <c r="F2058">
        <f t="shared" si="199"/>
        <v>2015</v>
      </c>
      <c r="R2058">
        <v>1</v>
      </c>
      <c r="AM2058">
        <v>2</v>
      </c>
      <c r="AN2058">
        <v>1</v>
      </c>
      <c r="AO2058">
        <v>4</v>
      </c>
      <c r="BM2058">
        <v>8</v>
      </c>
    </row>
    <row r="2059" spans="1:65" x14ac:dyDescent="0.3">
      <c r="A2059" s="1">
        <f t="shared" si="200"/>
        <v>42026</v>
      </c>
      <c r="B2059" t="s">
        <v>17</v>
      </c>
      <c r="C2059" s="2" t="s">
        <v>34</v>
      </c>
      <c r="D2059">
        <f t="shared" si="197"/>
        <v>22</v>
      </c>
      <c r="E2059">
        <f t="shared" si="198"/>
        <v>1</v>
      </c>
      <c r="F2059">
        <f t="shared" si="199"/>
        <v>2015</v>
      </c>
      <c r="AD2059">
        <v>1</v>
      </c>
      <c r="AE2059">
        <v>1</v>
      </c>
      <c r="AM2059">
        <v>1</v>
      </c>
      <c r="AO2059">
        <v>3</v>
      </c>
      <c r="AP2059">
        <v>1</v>
      </c>
      <c r="AQ2059">
        <v>1</v>
      </c>
      <c r="AR2059">
        <v>2</v>
      </c>
      <c r="AS2059">
        <v>1</v>
      </c>
      <c r="BA2059">
        <v>1</v>
      </c>
      <c r="BE2059">
        <v>1</v>
      </c>
      <c r="BH2059">
        <v>1</v>
      </c>
      <c r="BM2059">
        <v>14</v>
      </c>
    </row>
    <row r="2060" spans="1:65" x14ac:dyDescent="0.3">
      <c r="A2060" s="1">
        <f t="shared" si="200"/>
        <v>42026</v>
      </c>
      <c r="B2060" t="s">
        <v>18</v>
      </c>
      <c r="C2060" s="2" t="s">
        <v>35</v>
      </c>
      <c r="D2060">
        <f t="shared" si="197"/>
        <v>22</v>
      </c>
      <c r="E2060">
        <f t="shared" si="198"/>
        <v>1</v>
      </c>
      <c r="F2060">
        <f t="shared" si="199"/>
        <v>2015</v>
      </c>
      <c r="I2060">
        <v>2</v>
      </c>
      <c r="J2060">
        <v>1</v>
      </c>
      <c r="K2060">
        <v>1</v>
      </c>
      <c r="M2060">
        <v>1</v>
      </c>
      <c r="N2060">
        <v>2</v>
      </c>
      <c r="O2060">
        <v>1</v>
      </c>
      <c r="P2060">
        <v>4</v>
      </c>
      <c r="Z2060">
        <v>2</v>
      </c>
      <c r="AC2060">
        <v>1</v>
      </c>
      <c r="AD2060">
        <v>1</v>
      </c>
      <c r="AF2060">
        <v>1</v>
      </c>
      <c r="AK2060">
        <v>1</v>
      </c>
      <c r="AL2060">
        <v>2</v>
      </c>
      <c r="AM2060">
        <v>1</v>
      </c>
      <c r="AO2060">
        <v>3</v>
      </c>
      <c r="AP2060">
        <v>4</v>
      </c>
      <c r="AR2060">
        <v>1</v>
      </c>
      <c r="BM2060">
        <v>29</v>
      </c>
    </row>
    <row r="2061" spans="1:65" x14ac:dyDescent="0.3">
      <c r="A2061" s="1">
        <f t="shared" si="200"/>
        <v>42026</v>
      </c>
      <c r="B2061" t="s">
        <v>19</v>
      </c>
      <c r="C2061" s="2" t="s">
        <v>36</v>
      </c>
      <c r="D2061">
        <f t="shared" si="197"/>
        <v>22</v>
      </c>
      <c r="E2061">
        <f t="shared" si="198"/>
        <v>1</v>
      </c>
      <c r="F2061">
        <f t="shared" si="199"/>
        <v>2015</v>
      </c>
      <c r="I2061">
        <v>2</v>
      </c>
      <c r="J2061">
        <v>1</v>
      </c>
      <c r="K2061">
        <v>1</v>
      </c>
      <c r="N2061">
        <v>1</v>
      </c>
      <c r="P2061">
        <v>1</v>
      </c>
      <c r="S2061">
        <v>1</v>
      </c>
      <c r="X2061">
        <v>2</v>
      </c>
      <c r="AC2061">
        <v>1</v>
      </c>
      <c r="AF2061">
        <v>1</v>
      </c>
      <c r="AJ2061">
        <v>1</v>
      </c>
      <c r="AK2061">
        <v>3</v>
      </c>
      <c r="AM2061">
        <v>2</v>
      </c>
      <c r="AO2061">
        <v>2</v>
      </c>
      <c r="AP2061">
        <v>6</v>
      </c>
      <c r="AU2061">
        <v>1</v>
      </c>
      <c r="AY2061">
        <v>1</v>
      </c>
      <c r="BJ2061">
        <v>1</v>
      </c>
      <c r="BM2061">
        <v>28</v>
      </c>
    </row>
    <row r="2062" spans="1:65" x14ac:dyDescent="0.3">
      <c r="A2062" s="1">
        <f t="shared" si="200"/>
        <v>42026</v>
      </c>
      <c r="B2062" t="s">
        <v>1</v>
      </c>
      <c r="C2062" s="2" t="s">
        <v>30</v>
      </c>
      <c r="D2062">
        <f t="shared" si="197"/>
        <v>22</v>
      </c>
      <c r="E2062">
        <f t="shared" si="198"/>
        <v>1</v>
      </c>
      <c r="F2062">
        <f t="shared" si="199"/>
        <v>2015</v>
      </c>
      <c r="J2062">
        <v>2</v>
      </c>
      <c r="K2062">
        <v>2</v>
      </c>
      <c r="N2062">
        <v>1</v>
      </c>
      <c r="P2062">
        <v>3</v>
      </c>
      <c r="AA2062">
        <v>1</v>
      </c>
      <c r="AC2062">
        <v>1</v>
      </c>
      <c r="AN2062">
        <v>1</v>
      </c>
      <c r="AO2062">
        <v>1</v>
      </c>
      <c r="AQ2062">
        <v>2</v>
      </c>
      <c r="BM2062">
        <v>14</v>
      </c>
    </row>
    <row r="2063" spans="1:65" x14ac:dyDescent="0.3">
      <c r="A2063" s="1">
        <f t="shared" si="200"/>
        <v>42026</v>
      </c>
      <c r="B2063" t="s">
        <v>2</v>
      </c>
      <c r="C2063" s="2" t="s">
        <v>31</v>
      </c>
      <c r="D2063">
        <f t="shared" si="197"/>
        <v>22</v>
      </c>
      <c r="E2063">
        <f t="shared" si="198"/>
        <v>1</v>
      </c>
      <c r="F2063">
        <f t="shared" si="199"/>
        <v>2015</v>
      </c>
      <c r="G2063">
        <v>1</v>
      </c>
      <c r="O2063">
        <v>1</v>
      </c>
      <c r="P2063">
        <v>3</v>
      </c>
      <c r="AC2063">
        <v>1</v>
      </c>
      <c r="AK2063">
        <v>1</v>
      </c>
      <c r="AL2063">
        <v>3</v>
      </c>
      <c r="AM2063">
        <v>1</v>
      </c>
      <c r="AO2063">
        <v>1</v>
      </c>
      <c r="AP2063">
        <v>1</v>
      </c>
      <c r="AR2063">
        <v>3</v>
      </c>
      <c r="BG2063">
        <v>1</v>
      </c>
      <c r="BM2063">
        <v>17</v>
      </c>
    </row>
    <row r="2064" spans="1:65" x14ac:dyDescent="0.3">
      <c r="A2064" s="1">
        <f t="shared" si="200"/>
        <v>42026</v>
      </c>
      <c r="B2064" t="s">
        <v>3</v>
      </c>
      <c r="C2064" s="2">
        <v>24</v>
      </c>
      <c r="D2064">
        <f t="shared" si="197"/>
        <v>22</v>
      </c>
      <c r="E2064">
        <f t="shared" si="198"/>
        <v>1</v>
      </c>
      <c r="F2064">
        <f t="shared" si="199"/>
        <v>2015</v>
      </c>
      <c r="G2064">
        <v>1</v>
      </c>
      <c r="S2064">
        <v>1</v>
      </c>
      <c r="AC2064">
        <v>1</v>
      </c>
      <c r="AK2064">
        <v>1</v>
      </c>
      <c r="AM2064">
        <v>1</v>
      </c>
      <c r="AO2064">
        <v>2</v>
      </c>
      <c r="AP2064">
        <v>4</v>
      </c>
      <c r="BF2064">
        <v>2</v>
      </c>
      <c r="BH2064">
        <v>1</v>
      </c>
      <c r="BL2064">
        <v>1</v>
      </c>
      <c r="BM2064">
        <v>15</v>
      </c>
    </row>
    <row r="2065" spans="1:65" x14ac:dyDescent="0.3">
      <c r="A2065" s="1">
        <f t="shared" si="200"/>
        <v>42026</v>
      </c>
      <c r="B2065" t="s">
        <v>4</v>
      </c>
      <c r="C2065" s="2">
        <v>13</v>
      </c>
      <c r="D2065">
        <f t="shared" si="197"/>
        <v>22</v>
      </c>
      <c r="E2065">
        <f t="shared" si="198"/>
        <v>1</v>
      </c>
      <c r="F2065">
        <f t="shared" si="199"/>
        <v>2015</v>
      </c>
      <c r="G2065">
        <v>1</v>
      </c>
      <c r="H2065">
        <v>1</v>
      </c>
      <c r="K2065">
        <v>1</v>
      </c>
      <c r="O2065">
        <v>2</v>
      </c>
      <c r="P2065">
        <v>2</v>
      </c>
      <c r="R2065">
        <v>1</v>
      </c>
      <c r="AF2065">
        <v>1</v>
      </c>
      <c r="AL2065">
        <v>1</v>
      </c>
      <c r="AM2065">
        <v>2</v>
      </c>
      <c r="AP2065">
        <v>1</v>
      </c>
      <c r="BF2065">
        <v>1</v>
      </c>
      <c r="BJ2065">
        <v>2</v>
      </c>
      <c r="BL2065">
        <v>2</v>
      </c>
      <c r="BM2065">
        <v>18</v>
      </c>
    </row>
    <row r="2066" spans="1:65" x14ac:dyDescent="0.3">
      <c r="A2066" s="1">
        <f t="shared" si="200"/>
        <v>42026</v>
      </c>
      <c r="B2066" t="s">
        <v>5</v>
      </c>
      <c r="C2066" s="2">
        <v>14</v>
      </c>
      <c r="D2066">
        <f t="shared" si="197"/>
        <v>22</v>
      </c>
      <c r="E2066">
        <f t="shared" si="198"/>
        <v>1</v>
      </c>
      <c r="F2066">
        <f t="shared" si="199"/>
        <v>2015</v>
      </c>
      <c r="G2066">
        <v>1</v>
      </c>
      <c r="H2066">
        <v>1</v>
      </c>
      <c r="J2066">
        <v>1</v>
      </c>
      <c r="M2066">
        <v>1</v>
      </c>
      <c r="R2066">
        <v>1</v>
      </c>
      <c r="T2066">
        <v>1</v>
      </c>
      <c r="Y2066">
        <v>1</v>
      </c>
      <c r="AR2066">
        <v>1</v>
      </c>
      <c r="AU2066">
        <v>1</v>
      </c>
      <c r="BB2066">
        <v>2</v>
      </c>
      <c r="BM2066">
        <v>11</v>
      </c>
    </row>
    <row r="2067" spans="1:65" x14ac:dyDescent="0.3">
      <c r="A2067" s="1">
        <f t="shared" si="200"/>
        <v>42026</v>
      </c>
      <c r="B2067" t="s">
        <v>6</v>
      </c>
      <c r="C2067" s="2">
        <v>15</v>
      </c>
      <c r="D2067">
        <f t="shared" si="197"/>
        <v>22</v>
      </c>
      <c r="E2067">
        <f t="shared" si="198"/>
        <v>1</v>
      </c>
      <c r="F2067">
        <f t="shared" si="199"/>
        <v>2015</v>
      </c>
      <c r="J2067">
        <v>1</v>
      </c>
      <c r="K2067">
        <v>2</v>
      </c>
      <c r="AH2067">
        <v>1</v>
      </c>
      <c r="AP2067">
        <v>1</v>
      </c>
      <c r="AU2067">
        <v>1</v>
      </c>
      <c r="AY2067">
        <v>2</v>
      </c>
      <c r="BA2067">
        <v>1</v>
      </c>
      <c r="BF2067">
        <v>1</v>
      </c>
      <c r="BM2067">
        <v>10</v>
      </c>
    </row>
    <row r="2068" spans="1:65" x14ac:dyDescent="0.3">
      <c r="A2068" s="1">
        <f t="shared" si="200"/>
        <v>42026</v>
      </c>
      <c r="B2068" t="s">
        <v>7</v>
      </c>
      <c r="C2068" s="2">
        <v>16</v>
      </c>
      <c r="D2068">
        <f t="shared" si="197"/>
        <v>22</v>
      </c>
      <c r="E2068">
        <f t="shared" si="198"/>
        <v>1</v>
      </c>
      <c r="F2068">
        <f t="shared" si="199"/>
        <v>2015</v>
      </c>
      <c r="H2068">
        <v>1</v>
      </c>
      <c r="I2068">
        <v>1</v>
      </c>
      <c r="J2068">
        <v>1</v>
      </c>
      <c r="K2068">
        <v>1</v>
      </c>
      <c r="M2068">
        <v>1</v>
      </c>
      <c r="N2068">
        <v>1</v>
      </c>
      <c r="O2068">
        <v>1</v>
      </c>
      <c r="P2068">
        <v>1</v>
      </c>
      <c r="T2068">
        <v>1</v>
      </c>
      <c r="X2068">
        <v>1</v>
      </c>
      <c r="AL2068">
        <v>2</v>
      </c>
      <c r="AN2068">
        <v>1</v>
      </c>
      <c r="AP2068">
        <v>1</v>
      </c>
      <c r="AS2068">
        <v>1</v>
      </c>
      <c r="AY2068">
        <v>2</v>
      </c>
      <c r="BG2068">
        <v>1</v>
      </c>
      <c r="BL2068">
        <v>1</v>
      </c>
      <c r="BM2068">
        <v>19</v>
      </c>
    </row>
    <row r="2069" spans="1:65" x14ac:dyDescent="0.3">
      <c r="A2069" s="1">
        <f t="shared" si="200"/>
        <v>42026</v>
      </c>
      <c r="B2069" t="s">
        <v>8</v>
      </c>
      <c r="C2069" s="2">
        <v>17</v>
      </c>
      <c r="D2069">
        <f t="shared" si="197"/>
        <v>22</v>
      </c>
      <c r="E2069">
        <f t="shared" si="198"/>
        <v>1</v>
      </c>
      <c r="F2069">
        <f t="shared" si="199"/>
        <v>2015</v>
      </c>
      <c r="G2069">
        <v>1</v>
      </c>
      <c r="H2069">
        <v>2</v>
      </c>
      <c r="I2069">
        <v>1</v>
      </c>
      <c r="J2069">
        <v>1</v>
      </c>
      <c r="K2069">
        <v>2</v>
      </c>
      <c r="M2069">
        <v>2</v>
      </c>
      <c r="N2069">
        <v>1</v>
      </c>
      <c r="S2069">
        <v>2</v>
      </c>
      <c r="X2069">
        <v>2</v>
      </c>
      <c r="Y2069">
        <v>1</v>
      </c>
      <c r="AF2069">
        <v>1</v>
      </c>
      <c r="AG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T2069">
        <v>1</v>
      </c>
      <c r="BA2069">
        <v>1</v>
      </c>
      <c r="BD2069">
        <v>1</v>
      </c>
      <c r="BE2069">
        <v>2</v>
      </c>
      <c r="BJ2069">
        <v>1</v>
      </c>
      <c r="BM2069">
        <v>28</v>
      </c>
    </row>
    <row r="2070" spans="1:65" x14ac:dyDescent="0.3">
      <c r="A2070" s="1">
        <f t="shared" si="200"/>
        <v>42026</v>
      </c>
      <c r="B2070" t="s">
        <v>9</v>
      </c>
      <c r="C2070" s="2">
        <v>18</v>
      </c>
      <c r="D2070">
        <f t="shared" si="197"/>
        <v>22</v>
      </c>
      <c r="E2070">
        <f t="shared" si="198"/>
        <v>1</v>
      </c>
      <c r="F2070">
        <f t="shared" si="199"/>
        <v>2015</v>
      </c>
      <c r="G2070">
        <v>1</v>
      </c>
      <c r="H2070">
        <v>3</v>
      </c>
      <c r="I2070">
        <v>1</v>
      </c>
      <c r="J2070">
        <v>1</v>
      </c>
      <c r="M2070">
        <v>1</v>
      </c>
      <c r="T2070">
        <v>2</v>
      </c>
      <c r="Y2070">
        <v>2</v>
      </c>
      <c r="AG2070">
        <v>1</v>
      </c>
      <c r="AN2070">
        <v>2</v>
      </c>
      <c r="AQ2070">
        <v>1</v>
      </c>
      <c r="AR2070">
        <v>1</v>
      </c>
      <c r="AT2070">
        <v>1</v>
      </c>
      <c r="AU2070">
        <v>2</v>
      </c>
      <c r="BG2070">
        <v>1</v>
      </c>
      <c r="BM2070">
        <v>20</v>
      </c>
    </row>
    <row r="2071" spans="1:65" x14ac:dyDescent="0.3">
      <c r="A2071" s="1">
        <f t="shared" si="200"/>
        <v>42026</v>
      </c>
      <c r="B2071" t="s">
        <v>10</v>
      </c>
      <c r="C2071" s="2">
        <v>19</v>
      </c>
      <c r="D2071">
        <f t="shared" si="197"/>
        <v>22</v>
      </c>
      <c r="E2071">
        <f t="shared" si="198"/>
        <v>1</v>
      </c>
      <c r="F2071">
        <f t="shared" si="199"/>
        <v>2015</v>
      </c>
      <c r="H2071">
        <v>1</v>
      </c>
      <c r="J2071">
        <v>2</v>
      </c>
      <c r="K2071">
        <v>1</v>
      </c>
      <c r="N2071">
        <v>2</v>
      </c>
      <c r="P2071">
        <v>1</v>
      </c>
      <c r="S2071">
        <v>1</v>
      </c>
      <c r="T2071">
        <v>1</v>
      </c>
      <c r="AN2071">
        <v>1</v>
      </c>
      <c r="AP2071">
        <v>1</v>
      </c>
      <c r="AR2071">
        <v>1</v>
      </c>
      <c r="AT2071">
        <v>2</v>
      </c>
      <c r="BC2071">
        <v>1</v>
      </c>
      <c r="BM2071">
        <v>15</v>
      </c>
    </row>
    <row r="2072" spans="1:65" x14ac:dyDescent="0.3">
      <c r="A2072" s="1">
        <f t="shared" si="200"/>
        <v>42026</v>
      </c>
      <c r="B2072" t="s">
        <v>11</v>
      </c>
      <c r="C2072" s="2">
        <v>20</v>
      </c>
      <c r="D2072">
        <f t="shared" si="197"/>
        <v>22</v>
      </c>
      <c r="E2072">
        <f t="shared" si="198"/>
        <v>1</v>
      </c>
      <c r="F2072">
        <f t="shared" si="199"/>
        <v>2015</v>
      </c>
      <c r="G2072">
        <v>2</v>
      </c>
      <c r="M2072">
        <v>1</v>
      </c>
      <c r="S2072">
        <v>1</v>
      </c>
      <c r="Z2072">
        <v>1</v>
      </c>
      <c r="AF2072">
        <v>1</v>
      </c>
      <c r="AU2072">
        <v>1</v>
      </c>
      <c r="AY2072">
        <v>1</v>
      </c>
      <c r="BA2072">
        <v>1</v>
      </c>
      <c r="BM2072">
        <v>9</v>
      </c>
    </row>
    <row r="2073" spans="1:65" x14ac:dyDescent="0.3">
      <c r="A2073" s="1">
        <f t="shared" si="200"/>
        <v>42026</v>
      </c>
      <c r="B2073" t="s">
        <v>12</v>
      </c>
      <c r="C2073" s="2">
        <v>21</v>
      </c>
      <c r="D2073">
        <f t="shared" si="197"/>
        <v>22</v>
      </c>
      <c r="E2073">
        <f t="shared" si="198"/>
        <v>1</v>
      </c>
      <c r="F2073">
        <f t="shared" si="199"/>
        <v>2015</v>
      </c>
      <c r="G2073">
        <v>1</v>
      </c>
      <c r="M2073">
        <v>1</v>
      </c>
      <c r="AE2073">
        <v>1</v>
      </c>
      <c r="AM2073">
        <v>2</v>
      </c>
      <c r="AY2073">
        <v>1</v>
      </c>
      <c r="BM2073">
        <v>6</v>
      </c>
    </row>
    <row r="2074" spans="1:65" x14ac:dyDescent="0.3">
      <c r="A2074" s="1">
        <f t="shared" si="200"/>
        <v>42026</v>
      </c>
      <c r="B2074" t="s">
        <v>13</v>
      </c>
      <c r="C2074" s="2">
        <v>22</v>
      </c>
      <c r="D2074">
        <f t="shared" si="197"/>
        <v>22</v>
      </c>
      <c r="E2074">
        <f t="shared" si="198"/>
        <v>1</v>
      </c>
      <c r="F2074">
        <f t="shared" si="199"/>
        <v>2015</v>
      </c>
      <c r="M2074">
        <v>1</v>
      </c>
      <c r="BL2074">
        <v>2</v>
      </c>
      <c r="BM2074">
        <v>3</v>
      </c>
    </row>
    <row r="2075" spans="1:65" x14ac:dyDescent="0.3">
      <c r="A2075" s="1">
        <f t="shared" si="200"/>
        <v>42026</v>
      </c>
      <c r="B2075" t="s">
        <v>14</v>
      </c>
      <c r="C2075" s="2">
        <v>23</v>
      </c>
      <c r="D2075">
        <f t="shared" si="197"/>
        <v>22</v>
      </c>
      <c r="E2075">
        <f t="shared" si="198"/>
        <v>1</v>
      </c>
      <c r="F2075">
        <f t="shared" si="199"/>
        <v>2015</v>
      </c>
      <c r="W2075">
        <v>1</v>
      </c>
      <c r="AI2075">
        <v>1</v>
      </c>
      <c r="BA2075">
        <v>1</v>
      </c>
      <c r="BM2075">
        <v>3</v>
      </c>
    </row>
    <row r="2076" spans="1:65" x14ac:dyDescent="0.3">
      <c r="A2076" s="1">
        <v>42027</v>
      </c>
      <c r="B2076" t="s">
        <v>20</v>
      </c>
      <c r="C2076" s="2" t="s">
        <v>37</v>
      </c>
      <c r="D2076">
        <f t="shared" si="197"/>
        <v>23</v>
      </c>
      <c r="E2076">
        <f t="shared" si="198"/>
        <v>1</v>
      </c>
      <c r="F2076">
        <f t="shared" si="199"/>
        <v>2015</v>
      </c>
      <c r="I2076">
        <v>1</v>
      </c>
      <c r="M2076">
        <v>1</v>
      </c>
      <c r="P2076">
        <v>1</v>
      </c>
      <c r="BM2076">
        <v>3</v>
      </c>
    </row>
    <row r="2077" spans="1:65" x14ac:dyDescent="0.3">
      <c r="A2077" s="1">
        <f t="shared" ref="A2077:A2094" si="201">A2076</f>
        <v>42027</v>
      </c>
      <c r="B2077" t="s">
        <v>16</v>
      </c>
      <c r="C2077" s="2" t="s">
        <v>33</v>
      </c>
      <c r="D2077">
        <f t="shared" si="197"/>
        <v>23</v>
      </c>
      <c r="E2077">
        <f t="shared" si="198"/>
        <v>1</v>
      </c>
      <c r="F2077">
        <f t="shared" si="199"/>
        <v>2015</v>
      </c>
      <c r="K2077">
        <v>2</v>
      </c>
      <c r="AM2077">
        <v>2</v>
      </c>
      <c r="AO2077">
        <v>2</v>
      </c>
      <c r="AQ2077">
        <v>1</v>
      </c>
      <c r="BM2077">
        <v>7</v>
      </c>
    </row>
    <row r="2078" spans="1:65" x14ac:dyDescent="0.3">
      <c r="A2078" s="1">
        <f t="shared" si="201"/>
        <v>42027</v>
      </c>
      <c r="B2078" t="s">
        <v>17</v>
      </c>
      <c r="C2078" s="2" t="s">
        <v>34</v>
      </c>
      <c r="D2078">
        <f t="shared" si="197"/>
        <v>23</v>
      </c>
      <c r="E2078">
        <f t="shared" si="198"/>
        <v>1</v>
      </c>
      <c r="F2078">
        <f t="shared" si="199"/>
        <v>2015</v>
      </c>
      <c r="I2078">
        <v>1</v>
      </c>
      <c r="N2078">
        <v>1</v>
      </c>
      <c r="O2078">
        <v>1</v>
      </c>
      <c r="AA2078">
        <v>1</v>
      </c>
      <c r="AD2078">
        <v>1</v>
      </c>
      <c r="AF2078">
        <v>1</v>
      </c>
      <c r="AM2078">
        <v>1</v>
      </c>
      <c r="AO2078">
        <v>1</v>
      </c>
      <c r="AP2078">
        <v>1</v>
      </c>
      <c r="AR2078">
        <v>2</v>
      </c>
      <c r="AS2078">
        <v>1</v>
      </c>
      <c r="BH2078">
        <v>1</v>
      </c>
      <c r="BM2078">
        <v>13</v>
      </c>
    </row>
    <row r="2079" spans="1:65" x14ac:dyDescent="0.3">
      <c r="A2079" s="1">
        <f t="shared" si="201"/>
        <v>42027</v>
      </c>
      <c r="B2079" t="s">
        <v>18</v>
      </c>
      <c r="C2079" s="2" t="s">
        <v>35</v>
      </c>
      <c r="D2079">
        <f t="shared" si="197"/>
        <v>23</v>
      </c>
      <c r="E2079">
        <f t="shared" si="198"/>
        <v>1</v>
      </c>
      <c r="F2079">
        <f t="shared" si="199"/>
        <v>2015</v>
      </c>
      <c r="I2079">
        <v>1</v>
      </c>
      <c r="M2079">
        <v>2</v>
      </c>
      <c r="N2079">
        <v>1</v>
      </c>
      <c r="O2079">
        <v>2</v>
      </c>
      <c r="P2079">
        <v>2</v>
      </c>
      <c r="S2079">
        <v>1</v>
      </c>
      <c r="U2079">
        <v>1</v>
      </c>
      <c r="Z2079">
        <v>1</v>
      </c>
      <c r="AC2079">
        <v>1</v>
      </c>
      <c r="AD2079">
        <v>1</v>
      </c>
      <c r="AE2079">
        <v>1</v>
      </c>
      <c r="AG2079">
        <v>1</v>
      </c>
      <c r="AK2079">
        <v>2</v>
      </c>
      <c r="AL2079">
        <v>3</v>
      </c>
      <c r="AP2079">
        <v>1</v>
      </c>
      <c r="AQ2079">
        <v>1</v>
      </c>
      <c r="AR2079">
        <v>1</v>
      </c>
      <c r="AU2079">
        <v>1</v>
      </c>
      <c r="BJ2079">
        <v>1</v>
      </c>
      <c r="BM2079">
        <v>25</v>
      </c>
    </row>
    <row r="2080" spans="1:65" x14ac:dyDescent="0.3">
      <c r="A2080" s="1">
        <f t="shared" si="201"/>
        <v>42027</v>
      </c>
      <c r="B2080" t="s">
        <v>19</v>
      </c>
      <c r="C2080" s="2" t="s">
        <v>36</v>
      </c>
      <c r="D2080">
        <f t="shared" si="197"/>
        <v>23</v>
      </c>
      <c r="E2080">
        <f t="shared" si="198"/>
        <v>1</v>
      </c>
      <c r="F2080">
        <f t="shared" si="199"/>
        <v>2015</v>
      </c>
      <c r="K2080">
        <v>1</v>
      </c>
      <c r="N2080">
        <v>1</v>
      </c>
      <c r="P2080">
        <v>1</v>
      </c>
      <c r="AC2080">
        <v>5</v>
      </c>
      <c r="AE2080">
        <v>2</v>
      </c>
      <c r="AF2080">
        <v>1</v>
      </c>
      <c r="AJ2080">
        <v>1</v>
      </c>
      <c r="AK2080">
        <v>3</v>
      </c>
      <c r="AO2080">
        <v>3</v>
      </c>
      <c r="AP2080">
        <v>1</v>
      </c>
      <c r="AQ2080">
        <v>3</v>
      </c>
      <c r="AR2080">
        <v>1</v>
      </c>
      <c r="BF2080">
        <v>1</v>
      </c>
      <c r="BM2080">
        <v>24</v>
      </c>
    </row>
    <row r="2081" spans="1:65" x14ac:dyDescent="0.3">
      <c r="A2081" s="1">
        <f t="shared" si="201"/>
        <v>42027</v>
      </c>
      <c r="B2081" t="s">
        <v>1</v>
      </c>
      <c r="C2081" s="2" t="s">
        <v>30</v>
      </c>
      <c r="D2081">
        <f t="shared" si="197"/>
        <v>23</v>
      </c>
      <c r="E2081">
        <f t="shared" si="198"/>
        <v>1</v>
      </c>
      <c r="F2081">
        <f t="shared" si="199"/>
        <v>2015</v>
      </c>
      <c r="K2081">
        <v>1</v>
      </c>
      <c r="M2081">
        <v>1</v>
      </c>
      <c r="O2081">
        <v>2</v>
      </c>
      <c r="P2081">
        <v>3</v>
      </c>
      <c r="AC2081">
        <v>1</v>
      </c>
      <c r="AL2081">
        <v>1</v>
      </c>
      <c r="AM2081">
        <v>1</v>
      </c>
      <c r="AO2081">
        <v>1</v>
      </c>
      <c r="AQ2081">
        <v>1</v>
      </c>
      <c r="BF2081">
        <v>1</v>
      </c>
      <c r="BM2081">
        <v>13</v>
      </c>
    </row>
    <row r="2082" spans="1:65" x14ac:dyDescent="0.3">
      <c r="A2082" s="1">
        <f t="shared" si="201"/>
        <v>42027</v>
      </c>
      <c r="B2082" t="s">
        <v>2</v>
      </c>
      <c r="C2082" s="2" t="s">
        <v>31</v>
      </c>
      <c r="D2082">
        <f t="shared" si="197"/>
        <v>23</v>
      </c>
      <c r="E2082">
        <f t="shared" si="198"/>
        <v>1</v>
      </c>
      <c r="F2082">
        <f t="shared" si="199"/>
        <v>2015</v>
      </c>
      <c r="G2082">
        <v>1</v>
      </c>
      <c r="H2082">
        <v>1</v>
      </c>
      <c r="J2082">
        <v>1</v>
      </c>
      <c r="M2082">
        <v>1</v>
      </c>
      <c r="X2082">
        <v>1</v>
      </c>
      <c r="AC2082">
        <v>1</v>
      </c>
      <c r="AE2082">
        <v>1</v>
      </c>
      <c r="AJ2082">
        <v>2</v>
      </c>
      <c r="AM2082">
        <v>3</v>
      </c>
      <c r="AP2082">
        <v>1</v>
      </c>
      <c r="AT2082">
        <v>1</v>
      </c>
      <c r="AU2082">
        <v>1</v>
      </c>
      <c r="BF2082">
        <v>1</v>
      </c>
      <c r="BM2082">
        <v>16</v>
      </c>
    </row>
    <row r="2083" spans="1:65" x14ac:dyDescent="0.3">
      <c r="A2083" s="1">
        <f t="shared" si="201"/>
        <v>42027</v>
      </c>
      <c r="B2083" t="s">
        <v>3</v>
      </c>
      <c r="C2083" s="2">
        <v>24</v>
      </c>
      <c r="D2083">
        <f t="shared" si="197"/>
        <v>23</v>
      </c>
      <c r="E2083">
        <f t="shared" si="198"/>
        <v>1</v>
      </c>
      <c r="F2083">
        <f t="shared" si="199"/>
        <v>2015</v>
      </c>
      <c r="G2083">
        <v>1</v>
      </c>
      <c r="J2083">
        <v>1</v>
      </c>
      <c r="K2083">
        <v>1</v>
      </c>
      <c r="O2083">
        <v>2</v>
      </c>
      <c r="AM2083">
        <v>1</v>
      </c>
      <c r="AO2083">
        <v>1</v>
      </c>
      <c r="BA2083">
        <v>1</v>
      </c>
      <c r="BF2083">
        <v>1</v>
      </c>
      <c r="BL2083">
        <v>2</v>
      </c>
      <c r="BM2083">
        <v>11</v>
      </c>
    </row>
    <row r="2084" spans="1:65" x14ac:dyDescent="0.3">
      <c r="A2084" s="1">
        <f t="shared" si="201"/>
        <v>42027</v>
      </c>
      <c r="B2084" t="s">
        <v>4</v>
      </c>
      <c r="C2084" s="2">
        <v>13</v>
      </c>
      <c r="D2084">
        <f t="shared" si="197"/>
        <v>23</v>
      </c>
      <c r="E2084">
        <f t="shared" si="198"/>
        <v>1</v>
      </c>
      <c r="F2084">
        <f t="shared" si="199"/>
        <v>2015</v>
      </c>
      <c r="K2084">
        <v>1</v>
      </c>
      <c r="AC2084">
        <v>1</v>
      </c>
      <c r="AI2084">
        <v>1</v>
      </c>
      <c r="AL2084">
        <v>1</v>
      </c>
      <c r="BG2084">
        <v>1</v>
      </c>
      <c r="BH2084">
        <v>1</v>
      </c>
      <c r="BM2084">
        <v>6</v>
      </c>
    </row>
    <row r="2085" spans="1:65" x14ac:dyDescent="0.3">
      <c r="A2085" s="1">
        <f t="shared" si="201"/>
        <v>42027</v>
      </c>
      <c r="B2085" t="s">
        <v>5</v>
      </c>
      <c r="C2085" s="2">
        <v>14</v>
      </c>
      <c r="D2085">
        <f t="shared" si="197"/>
        <v>23</v>
      </c>
      <c r="E2085">
        <f t="shared" si="198"/>
        <v>1</v>
      </c>
      <c r="F2085">
        <f t="shared" si="199"/>
        <v>2015</v>
      </c>
      <c r="G2085">
        <v>1</v>
      </c>
      <c r="I2085">
        <v>1</v>
      </c>
      <c r="U2085">
        <v>1</v>
      </c>
      <c r="X2085">
        <v>1</v>
      </c>
      <c r="AN2085">
        <v>1</v>
      </c>
      <c r="AR2085">
        <v>1</v>
      </c>
      <c r="AU2085">
        <v>1</v>
      </c>
      <c r="BH2085">
        <v>1</v>
      </c>
      <c r="BM2085">
        <v>8</v>
      </c>
    </row>
    <row r="2086" spans="1:65" x14ac:dyDescent="0.3">
      <c r="A2086" s="1">
        <f t="shared" si="201"/>
        <v>42027</v>
      </c>
      <c r="B2086" t="s">
        <v>6</v>
      </c>
      <c r="C2086" s="2">
        <v>15</v>
      </c>
      <c r="D2086">
        <f t="shared" si="197"/>
        <v>23</v>
      </c>
      <c r="E2086">
        <f t="shared" si="198"/>
        <v>1</v>
      </c>
      <c r="F2086">
        <f t="shared" si="199"/>
        <v>2015</v>
      </c>
      <c r="H2086">
        <v>3</v>
      </c>
      <c r="M2086">
        <v>2</v>
      </c>
      <c r="N2086">
        <v>1</v>
      </c>
      <c r="Y2086">
        <v>1</v>
      </c>
      <c r="AH2086">
        <v>1</v>
      </c>
      <c r="AM2086">
        <v>2</v>
      </c>
      <c r="AP2086">
        <v>1</v>
      </c>
      <c r="AT2086">
        <v>1</v>
      </c>
      <c r="BM2086">
        <v>12</v>
      </c>
    </row>
    <row r="2087" spans="1:65" x14ac:dyDescent="0.3">
      <c r="A2087" s="1">
        <f t="shared" si="201"/>
        <v>42027</v>
      </c>
      <c r="B2087" t="s">
        <v>7</v>
      </c>
      <c r="C2087" s="2">
        <v>16</v>
      </c>
      <c r="D2087">
        <f t="shared" si="197"/>
        <v>23</v>
      </c>
      <c r="E2087">
        <f t="shared" si="198"/>
        <v>1</v>
      </c>
      <c r="F2087">
        <f t="shared" si="199"/>
        <v>2015</v>
      </c>
      <c r="J2087">
        <v>1</v>
      </c>
      <c r="K2087">
        <v>1</v>
      </c>
      <c r="M2087">
        <v>2</v>
      </c>
      <c r="N2087">
        <v>1</v>
      </c>
      <c r="P2087">
        <v>1</v>
      </c>
      <c r="S2087">
        <v>1</v>
      </c>
      <c r="Z2087">
        <v>1</v>
      </c>
      <c r="AE2087">
        <v>1</v>
      </c>
      <c r="AF2087">
        <v>1</v>
      </c>
      <c r="AG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Q2087">
        <v>1</v>
      </c>
      <c r="BM2087">
        <v>17</v>
      </c>
    </row>
    <row r="2088" spans="1:65" x14ac:dyDescent="0.3">
      <c r="A2088" s="1">
        <f t="shared" si="201"/>
        <v>42027</v>
      </c>
      <c r="B2088" t="s">
        <v>8</v>
      </c>
      <c r="C2088" s="2">
        <v>17</v>
      </c>
      <c r="D2088">
        <f t="shared" si="197"/>
        <v>23</v>
      </c>
      <c r="E2088">
        <f t="shared" si="198"/>
        <v>1</v>
      </c>
      <c r="F2088">
        <f t="shared" si="199"/>
        <v>2015</v>
      </c>
      <c r="K2088">
        <v>1</v>
      </c>
      <c r="M2088">
        <v>1</v>
      </c>
      <c r="N2088">
        <v>2</v>
      </c>
      <c r="U2088">
        <v>1</v>
      </c>
      <c r="X2088">
        <v>1</v>
      </c>
      <c r="AF2088">
        <v>1</v>
      </c>
      <c r="AH2088">
        <v>1</v>
      </c>
      <c r="AN2088">
        <v>2</v>
      </c>
      <c r="AP2088">
        <v>1</v>
      </c>
      <c r="AQ2088">
        <v>2</v>
      </c>
      <c r="AU2088">
        <v>2</v>
      </c>
      <c r="AY2088">
        <v>1</v>
      </c>
      <c r="BG2088">
        <v>1</v>
      </c>
      <c r="BM2088">
        <v>17</v>
      </c>
    </row>
    <row r="2089" spans="1:65" x14ac:dyDescent="0.3">
      <c r="A2089" s="1">
        <f t="shared" si="201"/>
        <v>42027</v>
      </c>
      <c r="B2089" t="s">
        <v>9</v>
      </c>
      <c r="C2089" s="2">
        <v>18</v>
      </c>
      <c r="D2089">
        <f t="shared" si="197"/>
        <v>23</v>
      </c>
      <c r="E2089">
        <f t="shared" si="198"/>
        <v>1</v>
      </c>
      <c r="F2089">
        <f t="shared" si="199"/>
        <v>2015</v>
      </c>
      <c r="I2089">
        <v>1</v>
      </c>
      <c r="J2089">
        <v>1</v>
      </c>
      <c r="K2089">
        <v>2</v>
      </c>
      <c r="P2089">
        <v>2</v>
      </c>
      <c r="S2089">
        <v>1</v>
      </c>
      <c r="W2089">
        <v>1</v>
      </c>
      <c r="X2089">
        <v>1</v>
      </c>
      <c r="AD2089">
        <v>1</v>
      </c>
      <c r="AN2089">
        <v>1</v>
      </c>
      <c r="BA2089">
        <v>5</v>
      </c>
      <c r="BM2089">
        <v>16</v>
      </c>
    </row>
    <row r="2090" spans="1:65" x14ac:dyDescent="0.3">
      <c r="A2090" s="1">
        <f t="shared" si="201"/>
        <v>42027</v>
      </c>
      <c r="B2090" t="s">
        <v>10</v>
      </c>
      <c r="C2090" s="2">
        <v>19</v>
      </c>
      <c r="D2090">
        <f t="shared" si="197"/>
        <v>23</v>
      </c>
      <c r="E2090">
        <f t="shared" si="198"/>
        <v>1</v>
      </c>
      <c r="F2090">
        <f t="shared" si="199"/>
        <v>2015</v>
      </c>
      <c r="H2090">
        <v>3</v>
      </c>
      <c r="J2090">
        <v>1</v>
      </c>
      <c r="K2090">
        <v>2</v>
      </c>
      <c r="W2090">
        <v>1</v>
      </c>
      <c r="AM2090">
        <v>1</v>
      </c>
      <c r="BA2090">
        <v>1</v>
      </c>
      <c r="BM2090">
        <v>9</v>
      </c>
    </row>
    <row r="2091" spans="1:65" x14ac:dyDescent="0.3">
      <c r="A2091" s="1">
        <f t="shared" si="201"/>
        <v>42027</v>
      </c>
      <c r="B2091" t="s">
        <v>11</v>
      </c>
      <c r="C2091" s="2">
        <v>20</v>
      </c>
      <c r="D2091">
        <f t="shared" si="197"/>
        <v>23</v>
      </c>
      <c r="E2091">
        <f t="shared" si="198"/>
        <v>1</v>
      </c>
      <c r="F2091">
        <f t="shared" si="199"/>
        <v>2015</v>
      </c>
      <c r="N2091">
        <v>1</v>
      </c>
      <c r="S2091">
        <v>2</v>
      </c>
      <c r="X2091">
        <v>2</v>
      </c>
      <c r="AT2091">
        <v>1</v>
      </c>
      <c r="BM2091">
        <v>6</v>
      </c>
    </row>
    <row r="2092" spans="1:65" x14ac:dyDescent="0.3">
      <c r="A2092" s="1">
        <f t="shared" si="201"/>
        <v>42027</v>
      </c>
      <c r="B2092" t="s">
        <v>12</v>
      </c>
      <c r="C2092" s="2">
        <v>21</v>
      </c>
      <c r="D2092">
        <f t="shared" si="197"/>
        <v>23</v>
      </c>
      <c r="E2092">
        <f t="shared" si="198"/>
        <v>1</v>
      </c>
      <c r="F2092">
        <f t="shared" si="199"/>
        <v>2015</v>
      </c>
      <c r="H2092">
        <v>2</v>
      </c>
      <c r="W2092">
        <v>1</v>
      </c>
      <c r="AN2092">
        <v>1</v>
      </c>
      <c r="AR2092">
        <v>1</v>
      </c>
      <c r="BL2092">
        <v>3</v>
      </c>
      <c r="BM2092">
        <v>8</v>
      </c>
    </row>
    <row r="2093" spans="1:65" x14ac:dyDescent="0.3">
      <c r="A2093" s="1">
        <f t="shared" si="201"/>
        <v>42027</v>
      </c>
      <c r="B2093" t="s">
        <v>13</v>
      </c>
      <c r="C2093" s="2">
        <v>22</v>
      </c>
      <c r="D2093">
        <f t="shared" si="197"/>
        <v>23</v>
      </c>
      <c r="E2093">
        <f t="shared" si="198"/>
        <v>1</v>
      </c>
      <c r="F2093">
        <f t="shared" si="199"/>
        <v>2015</v>
      </c>
      <c r="K2093">
        <v>1</v>
      </c>
      <c r="T2093">
        <v>1</v>
      </c>
      <c r="AO2093">
        <v>1</v>
      </c>
      <c r="BM2093">
        <v>3</v>
      </c>
    </row>
    <row r="2094" spans="1:65" x14ac:dyDescent="0.3">
      <c r="A2094" s="1">
        <f t="shared" si="201"/>
        <v>42027</v>
      </c>
      <c r="B2094" t="s">
        <v>14</v>
      </c>
      <c r="C2094" s="2">
        <v>23</v>
      </c>
      <c r="D2094">
        <f t="shared" si="197"/>
        <v>23</v>
      </c>
      <c r="E2094">
        <f t="shared" si="198"/>
        <v>1</v>
      </c>
      <c r="F2094">
        <f t="shared" si="199"/>
        <v>2015</v>
      </c>
      <c r="T2094">
        <v>1</v>
      </c>
      <c r="AY2094">
        <v>1</v>
      </c>
      <c r="BM2094">
        <v>2</v>
      </c>
    </row>
    <row r="2095" spans="1:65" x14ac:dyDescent="0.3">
      <c r="A2095" s="1">
        <v>42028</v>
      </c>
      <c r="B2095" t="s">
        <v>20</v>
      </c>
      <c r="C2095" s="2" t="s">
        <v>37</v>
      </c>
      <c r="D2095">
        <f t="shared" si="197"/>
        <v>24</v>
      </c>
      <c r="E2095">
        <f t="shared" si="198"/>
        <v>1</v>
      </c>
      <c r="F2095">
        <f t="shared" si="199"/>
        <v>2015</v>
      </c>
      <c r="S2095">
        <v>1</v>
      </c>
      <c r="AA2095">
        <v>1</v>
      </c>
      <c r="BM2095">
        <v>2</v>
      </c>
    </row>
    <row r="2096" spans="1:65" x14ac:dyDescent="0.3">
      <c r="A2096" s="1">
        <f t="shared" ref="A2096:A2116" si="202">A2095</f>
        <v>42028</v>
      </c>
      <c r="B2096" t="s">
        <v>21</v>
      </c>
      <c r="C2096" s="2" t="s">
        <v>38</v>
      </c>
      <c r="D2096">
        <f t="shared" si="197"/>
        <v>24</v>
      </c>
      <c r="E2096">
        <f t="shared" si="198"/>
        <v>1</v>
      </c>
      <c r="F2096">
        <f t="shared" si="199"/>
        <v>2015</v>
      </c>
      <c r="R2096">
        <v>1</v>
      </c>
      <c r="BM2096">
        <v>1</v>
      </c>
    </row>
    <row r="2097" spans="1:65" x14ac:dyDescent="0.3">
      <c r="A2097" s="1">
        <f t="shared" si="202"/>
        <v>42028</v>
      </c>
      <c r="B2097" t="s">
        <v>22</v>
      </c>
      <c r="C2097" s="2" t="s">
        <v>39</v>
      </c>
      <c r="D2097">
        <f t="shared" si="197"/>
        <v>24</v>
      </c>
      <c r="E2097">
        <f t="shared" si="198"/>
        <v>1</v>
      </c>
      <c r="F2097">
        <f t="shared" si="199"/>
        <v>2015</v>
      </c>
      <c r="AF2097">
        <v>1</v>
      </c>
      <c r="AN2097">
        <v>1</v>
      </c>
      <c r="AP2097">
        <v>1</v>
      </c>
      <c r="BM2097">
        <v>3</v>
      </c>
    </row>
    <row r="2098" spans="1:65" x14ac:dyDescent="0.3">
      <c r="A2098" s="1">
        <f t="shared" si="202"/>
        <v>42028</v>
      </c>
      <c r="B2098" t="s">
        <v>15</v>
      </c>
      <c r="C2098" s="2" t="s">
        <v>32</v>
      </c>
      <c r="D2098">
        <f t="shared" si="197"/>
        <v>24</v>
      </c>
      <c r="E2098">
        <f t="shared" si="198"/>
        <v>1</v>
      </c>
      <c r="F2098">
        <f t="shared" si="199"/>
        <v>2015</v>
      </c>
      <c r="AZ2098">
        <v>3</v>
      </c>
      <c r="BC2098">
        <v>2</v>
      </c>
      <c r="BM2098">
        <v>5</v>
      </c>
    </row>
    <row r="2099" spans="1:65" x14ac:dyDescent="0.3">
      <c r="A2099" s="1">
        <f t="shared" si="202"/>
        <v>42028</v>
      </c>
      <c r="B2099" t="s">
        <v>16</v>
      </c>
      <c r="C2099" s="2" t="s">
        <v>33</v>
      </c>
      <c r="D2099">
        <f t="shared" si="197"/>
        <v>24</v>
      </c>
      <c r="E2099">
        <f t="shared" si="198"/>
        <v>1</v>
      </c>
      <c r="F2099">
        <f t="shared" si="199"/>
        <v>2015</v>
      </c>
      <c r="BH2099">
        <v>1</v>
      </c>
      <c r="BM2099">
        <v>1</v>
      </c>
    </row>
    <row r="2100" spans="1:65" x14ac:dyDescent="0.3">
      <c r="A2100" s="1">
        <f t="shared" si="202"/>
        <v>42028</v>
      </c>
      <c r="B2100" t="s">
        <v>17</v>
      </c>
      <c r="C2100" s="2" t="s">
        <v>34</v>
      </c>
      <c r="D2100">
        <f t="shared" si="197"/>
        <v>24</v>
      </c>
      <c r="E2100">
        <f t="shared" si="198"/>
        <v>1</v>
      </c>
      <c r="F2100">
        <f t="shared" si="199"/>
        <v>2015</v>
      </c>
      <c r="X2100">
        <v>1</v>
      </c>
      <c r="AL2100">
        <v>1</v>
      </c>
      <c r="AR2100">
        <v>1</v>
      </c>
      <c r="BM2100">
        <v>3</v>
      </c>
    </row>
    <row r="2101" spans="1:65" x14ac:dyDescent="0.3">
      <c r="A2101" s="1">
        <f t="shared" si="202"/>
        <v>42028</v>
      </c>
      <c r="B2101" t="s">
        <v>18</v>
      </c>
      <c r="C2101" s="2" t="s">
        <v>35</v>
      </c>
      <c r="D2101">
        <f t="shared" si="197"/>
        <v>24</v>
      </c>
      <c r="E2101">
        <f t="shared" si="198"/>
        <v>1</v>
      </c>
      <c r="F2101">
        <f t="shared" si="199"/>
        <v>2015</v>
      </c>
      <c r="AK2101">
        <v>1</v>
      </c>
      <c r="BJ2101">
        <v>1</v>
      </c>
      <c r="BM2101">
        <v>2</v>
      </c>
    </row>
    <row r="2102" spans="1:65" x14ac:dyDescent="0.3">
      <c r="A2102" s="1">
        <f t="shared" si="202"/>
        <v>42028</v>
      </c>
      <c r="B2102" t="s">
        <v>19</v>
      </c>
      <c r="C2102" s="2" t="s">
        <v>36</v>
      </c>
      <c r="D2102">
        <f t="shared" si="197"/>
        <v>24</v>
      </c>
      <c r="E2102">
        <f t="shared" si="198"/>
        <v>1</v>
      </c>
      <c r="F2102">
        <f t="shared" si="199"/>
        <v>2015</v>
      </c>
      <c r="S2102">
        <v>1</v>
      </c>
      <c r="AH2102">
        <v>1</v>
      </c>
      <c r="AO2102">
        <v>1</v>
      </c>
      <c r="AR2102">
        <v>1</v>
      </c>
      <c r="AY2102">
        <v>1</v>
      </c>
      <c r="BM2102">
        <v>5</v>
      </c>
    </row>
    <row r="2103" spans="1:65" x14ac:dyDescent="0.3">
      <c r="A2103" s="1">
        <f t="shared" si="202"/>
        <v>42028</v>
      </c>
      <c r="B2103" t="s">
        <v>1</v>
      </c>
      <c r="C2103" s="2" t="s">
        <v>30</v>
      </c>
      <c r="D2103">
        <f t="shared" si="197"/>
        <v>24</v>
      </c>
      <c r="E2103">
        <f t="shared" si="198"/>
        <v>1</v>
      </c>
      <c r="F2103">
        <f t="shared" si="199"/>
        <v>2015</v>
      </c>
      <c r="AE2103">
        <v>1</v>
      </c>
      <c r="AF2103">
        <v>2</v>
      </c>
      <c r="AJ2103">
        <v>1</v>
      </c>
      <c r="AO2103">
        <v>1</v>
      </c>
      <c r="AQ2103">
        <v>1</v>
      </c>
      <c r="AS2103">
        <v>2</v>
      </c>
      <c r="BM2103">
        <v>8</v>
      </c>
    </row>
    <row r="2104" spans="1:65" x14ac:dyDescent="0.3">
      <c r="A2104" s="1">
        <f t="shared" si="202"/>
        <v>42028</v>
      </c>
      <c r="B2104" t="s">
        <v>2</v>
      </c>
      <c r="C2104" s="2" t="s">
        <v>31</v>
      </c>
      <c r="D2104">
        <f t="shared" si="197"/>
        <v>24</v>
      </c>
      <c r="E2104">
        <f t="shared" si="198"/>
        <v>1</v>
      </c>
      <c r="F2104">
        <f t="shared" si="199"/>
        <v>2015</v>
      </c>
      <c r="K2104">
        <v>1</v>
      </c>
      <c r="M2104">
        <v>1</v>
      </c>
      <c r="S2104">
        <v>1</v>
      </c>
      <c r="T2104">
        <v>1</v>
      </c>
      <c r="Y2104">
        <v>1</v>
      </c>
      <c r="AH2104">
        <v>2</v>
      </c>
      <c r="AL2104">
        <v>1</v>
      </c>
      <c r="AM2104">
        <v>2</v>
      </c>
      <c r="AP2104">
        <v>1</v>
      </c>
      <c r="AS2104">
        <v>2</v>
      </c>
      <c r="AU2104">
        <v>1</v>
      </c>
      <c r="BG2104">
        <v>1</v>
      </c>
      <c r="BM2104">
        <v>15</v>
      </c>
    </row>
    <row r="2105" spans="1:65" x14ac:dyDescent="0.3">
      <c r="A2105" s="1">
        <f t="shared" si="202"/>
        <v>42028</v>
      </c>
      <c r="B2105" t="s">
        <v>3</v>
      </c>
      <c r="C2105" s="2">
        <v>24</v>
      </c>
      <c r="D2105">
        <f t="shared" si="197"/>
        <v>24</v>
      </c>
      <c r="E2105">
        <f t="shared" si="198"/>
        <v>1</v>
      </c>
      <c r="F2105">
        <f t="shared" si="199"/>
        <v>2015</v>
      </c>
      <c r="H2105">
        <v>2</v>
      </c>
      <c r="P2105">
        <v>1</v>
      </c>
      <c r="R2105">
        <v>1</v>
      </c>
      <c r="T2105">
        <v>1</v>
      </c>
      <c r="V2105">
        <v>1</v>
      </c>
      <c r="X2105">
        <v>1</v>
      </c>
      <c r="AK2105">
        <v>1</v>
      </c>
      <c r="AL2105">
        <v>2</v>
      </c>
      <c r="AS2105">
        <v>1</v>
      </c>
      <c r="BB2105">
        <v>1</v>
      </c>
      <c r="BC2105">
        <v>1</v>
      </c>
      <c r="BM2105">
        <v>13</v>
      </c>
    </row>
    <row r="2106" spans="1:65" x14ac:dyDescent="0.3">
      <c r="A2106" s="1">
        <f t="shared" si="202"/>
        <v>42028</v>
      </c>
      <c r="B2106" t="s">
        <v>4</v>
      </c>
      <c r="C2106" s="2">
        <v>13</v>
      </c>
      <c r="D2106">
        <f t="shared" si="197"/>
        <v>24</v>
      </c>
      <c r="E2106">
        <f t="shared" si="198"/>
        <v>1</v>
      </c>
      <c r="F2106">
        <f t="shared" si="199"/>
        <v>2015</v>
      </c>
      <c r="G2106">
        <v>3</v>
      </c>
      <c r="J2106">
        <v>3</v>
      </c>
      <c r="P2106">
        <v>3</v>
      </c>
      <c r="X2106">
        <v>2</v>
      </c>
      <c r="AG2106">
        <v>2</v>
      </c>
      <c r="AM2106">
        <v>1</v>
      </c>
      <c r="AZ2106">
        <v>1</v>
      </c>
      <c r="BE2106">
        <v>2</v>
      </c>
      <c r="BG2106">
        <v>1</v>
      </c>
      <c r="BJ2106">
        <v>3</v>
      </c>
      <c r="BM2106">
        <v>21</v>
      </c>
    </row>
    <row r="2107" spans="1:65" x14ac:dyDescent="0.3">
      <c r="A2107" s="1">
        <f t="shared" si="202"/>
        <v>42028</v>
      </c>
      <c r="B2107" t="s">
        <v>5</v>
      </c>
      <c r="C2107" s="2">
        <v>14</v>
      </c>
      <c r="D2107">
        <f t="shared" si="197"/>
        <v>24</v>
      </c>
      <c r="E2107">
        <f t="shared" si="198"/>
        <v>1</v>
      </c>
      <c r="F2107">
        <f t="shared" si="199"/>
        <v>2015</v>
      </c>
      <c r="G2107">
        <v>2</v>
      </c>
      <c r="H2107">
        <v>1</v>
      </c>
      <c r="K2107">
        <v>1</v>
      </c>
      <c r="M2107">
        <v>2</v>
      </c>
      <c r="N2107">
        <v>1</v>
      </c>
      <c r="P2107">
        <v>1</v>
      </c>
      <c r="U2107">
        <v>1</v>
      </c>
      <c r="AJ2107">
        <v>2</v>
      </c>
      <c r="AM2107">
        <v>3</v>
      </c>
      <c r="AP2107">
        <v>1</v>
      </c>
      <c r="AQ2107">
        <v>2</v>
      </c>
      <c r="AR2107">
        <v>1</v>
      </c>
      <c r="AU2107">
        <v>1</v>
      </c>
      <c r="BE2107">
        <v>2</v>
      </c>
      <c r="BJ2107">
        <v>4</v>
      </c>
      <c r="BM2107">
        <v>25</v>
      </c>
    </row>
    <row r="2108" spans="1:65" x14ac:dyDescent="0.3">
      <c r="A2108" s="1">
        <f t="shared" si="202"/>
        <v>42028</v>
      </c>
      <c r="B2108" t="s">
        <v>6</v>
      </c>
      <c r="C2108" s="2">
        <v>15</v>
      </c>
      <c r="D2108">
        <f t="shared" si="197"/>
        <v>24</v>
      </c>
      <c r="E2108">
        <f t="shared" si="198"/>
        <v>1</v>
      </c>
      <c r="F2108">
        <f t="shared" si="199"/>
        <v>2015</v>
      </c>
      <c r="G2108">
        <v>1</v>
      </c>
      <c r="M2108">
        <v>3</v>
      </c>
      <c r="P2108">
        <v>1</v>
      </c>
      <c r="U2108">
        <v>1</v>
      </c>
      <c r="Z2108">
        <v>1</v>
      </c>
      <c r="AE2108">
        <v>1</v>
      </c>
      <c r="AF2108">
        <v>2</v>
      </c>
      <c r="AG2108">
        <v>2</v>
      </c>
      <c r="AK2108">
        <v>2</v>
      </c>
      <c r="AM2108">
        <v>1</v>
      </c>
      <c r="AO2108">
        <v>1</v>
      </c>
      <c r="AP2108">
        <v>1</v>
      </c>
      <c r="AS2108">
        <v>1</v>
      </c>
      <c r="AU2108">
        <v>1</v>
      </c>
      <c r="AY2108">
        <v>1</v>
      </c>
      <c r="BL2108">
        <v>3</v>
      </c>
      <c r="BM2108">
        <v>23</v>
      </c>
    </row>
    <row r="2109" spans="1:65" x14ac:dyDescent="0.3">
      <c r="A2109" s="1">
        <f t="shared" si="202"/>
        <v>42028</v>
      </c>
      <c r="B2109" t="s">
        <v>7</v>
      </c>
      <c r="C2109" s="2">
        <v>16</v>
      </c>
      <c r="D2109">
        <f t="shared" si="197"/>
        <v>24</v>
      </c>
      <c r="E2109">
        <f t="shared" si="198"/>
        <v>1</v>
      </c>
      <c r="F2109">
        <f t="shared" si="199"/>
        <v>2015</v>
      </c>
      <c r="G2109">
        <v>1</v>
      </c>
      <c r="H2109">
        <v>1</v>
      </c>
      <c r="J2109">
        <v>1</v>
      </c>
      <c r="P2109">
        <v>3</v>
      </c>
      <c r="X2109">
        <v>1</v>
      </c>
      <c r="Y2109">
        <v>1</v>
      </c>
      <c r="AC2109">
        <v>1</v>
      </c>
      <c r="AD2109">
        <v>1</v>
      </c>
      <c r="AF2109">
        <v>3</v>
      </c>
      <c r="AK2109">
        <v>3</v>
      </c>
      <c r="AO2109">
        <v>2</v>
      </c>
      <c r="AP2109">
        <v>2</v>
      </c>
      <c r="AQ2109">
        <v>2</v>
      </c>
      <c r="AS2109">
        <v>1</v>
      </c>
      <c r="AU2109">
        <v>1</v>
      </c>
      <c r="BJ2109">
        <v>6</v>
      </c>
      <c r="BL2109">
        <v>3</v>
      </c>
      <c r="BM2109">
        <v>33</v>
      </c>
    </row>
    <row r="2110" spans="1:65" x14ac:dyDescent="0.3">
      <c r="A2110" s="1">
        <f t="shared" si="202"/>
        <v>42028</v>
      </c>
      <c r="B2110" t="s">
        <v>8</v>
      </c>
      <c r="C2110" s="2">
        <v>17</v>
      </c>
      <c r="D2110">
        <f t="shared" si="197"/>
        <v>24</v>
      </c>
      <c r="E2110">
        <f t="shared" si="198"/>
        <v>1</v>
      </c>
      <c r="F2110">
        <f t="shared" si="199"/>
        <v>2015</v>
      </c>
      <c r="G2110">
        <v>1</v>
      </c>
      <c r="J2110">
        <v>1</v>
      </c>
      <c r="K2110">
        <v>1</v>
      </c>
      <c r="N2110">
        <v>2</v>
      </c>
      <c r="O2110">
        <v>1</v>
      </c>
      <c r="P2110">
        <v>3</v>
      </c>
      <c r="R2110">
        <v>1</v>
      </c>
      <c r="X2110">
        <v>1</v>
      </c>
      <c r="AC2110">
        <v>1</v>
      </c>
      <c r="AE2110">
        <v>2</v>
      </c>
      <c r="AF2110">
        <v>1</v>
      </c>
      <c r="AG2110">
        <v>2</v>
      </c>
      <c r="AL2110">
        <v>2</v>
      </c>
      <c r="AM2110">
        <v>1</v>
      </c>
      <c r="AT2110">
        <v>1</v>
      </c>
      <c r="AU2110">
        <v>2</v>
      </c>
      <c r="BJ2110">
        <v>4</v>
      </c>
      <c r="BL2110">
        <v>2</v>
      </c>
      <c r="BM2110">
        <v>29</v>
      </c>
    </row>
    <row r="2111" spans="1:65" x14ac:dyDescent="0.3">
      <c r="A2111" s="1">
        <f t="shared" si="202"/>
        <v>42028</v>
      </c>
      <c r="B2111" t="s">
        <v>9</v>
      </c>
      <c r="C2111" s="2">
        <v>18</v>
      </c>
      <c r="D2111">
        <f t="shared" si="197"/>
        <v>24</v>
      </c>
      <c r="E2111">
        <f t="shared" si="198"/>
        <v>1</v>
      </c>
      <c r="F2111">
        <f t="shared" si="199"/>
        <v>2015</v>
      </c>
      <c r="G2111">
        <v>2</v>
      </c>
      <c r="H2111">
        <v>1</v>
      </c>
      <c r="J2111">
        <v>2</v>
      </c>
      <c r="M2111">
        <v>1</v>
      </c>
      <c r="P2111">
        <v>1</v>
      </c>
      <c r="S2111">
        <v>2</v>
      </c>
      <c r="W2111">
        <v>2</v>
      </c>
      <c r="X2111">
        <v>1</v>
      </c>
      <c r="AL2111">
        <v>2</v>
      </c>
      <c r="AT2111">
        <v>1</v>
      </c>
      <c r="BM2111">
        <v>15</v>
      </c>
    </row>
    <row r="2112" spans="1:65" x14ac:dyDescent="0.3">
      <c r="A2112" s="1">
        <f t="shared" si="202"/>
        <v>42028</v>
      </c>
      <c r="B2112" t="s">
        <v>10</v>
      </c>
      <c r="C2112" s="2">
        <v>19</v>
      </c>
      <c r="D2112">
        <f t="shared" si="197"/>
        <v>24</v>
      </c>
      <c r="E2112">
        <f t="shared" si="198"/>
        <v>1</v>
      </c>
      <c r="F2112">
        <f t="shared" si="199"/>
        <v>2015</v>
      </c>
      <c r="H2112">
        <v>1</v>
      </c>
      <c r="J2112">
        <v>1</v>
      </c>
      <c r="R2112">
        <v>1</v>
      </c>
      <c r="S2112">
        <v>1</v>
      </c>
      <c r="X2112">
        <v>1</v>
      </c>
      <c r="AF2112">
        <v>1</v>
      </c>
      <c r="AM2112">
        <v>1</v>
      </c>
      <c r="AT2112">
        <v>1</v>
      </c>
      <c r="BM2112">
        <v>8</v>
      </c>
    </row>
    <row r="2113" spans="1:65" x14ac:dyDescent="0.3">
      <c r="A2113" s="1">
        <f t="shared" si="202"/>
        <v>42028</v>
      </c>
      <c r="B2113" t="s">
        <v>11</v>
      </c>
      <c r="C2113" s="2">
        <v>20</v>
      </c>
      <c r="D2113">
        <f t="shared" si="197"/>
        <v>24</v>
      </c>
      <c r="E2113">
        <f t="shared" si="198"/>
        <v>1</v>
      </c>
      <c r="F2113">
        <f t="shared" si="199"/>
        <v>2015</v>
      </c>
      <c r="AM2113">
        <v>1</v>
      </c>
      <c r="AZ2113">
        <v>2</v>
      </c>
      <c r="BA2113">
        <v>1</v>
      </c>
      <c r="BF2113">
        <v>1</v>
      </c>
      <c r="BM2113">
        <v>5</v>
      </c>
    </row>
    <row r="2114" spans="1:65" x14ac:dyDescent="0.3">
      <c r="A2114" s="1">
        <f t="shared" si="202"/>
        <v>42028</v>
      </c>
      <c r="B2114" t="s">
        <v>12</v>
      </c>
      <c r="C2114" s="2">
        <v>21</v>
      </c>
      <c r="D2114">
        <f t="shared" si="197"/>
        <v>24</v>
      </c>
      <c r="E2114">
        <f t="shared" si="198"/>
        <v>1</v>
      </c>
      <c r="F2114">
        <f t="shared" si="199"/>
        <v>2015</v>
      </c>
      <c r="AM2114">
        <v>1</v>
      </c>
      <c r="AP2114">
        <v>1</v>
      </c>
      <c r="BM2114">
        <v>2</v>
      </c>
    </row>
    <row r="2115" spans="1:65" x14ac:dyDescent="0.3">
      <c r="A2115" s="1">
        <f t="shared" si="202"/>
        <v>42028</v>
      </c>
      <c r="B2115" t="s">
        <v>13</v>
      </c>
      <c r="C2115" s="2">
        <v>22</v>
      </c>
      <c r="D2115">
        <f t="shared" ref="D2115:D2178" si="203">DAY(A2115)</f>
        <v>24</v>
      </c>
      <c r="E2115">
        <f t="shared" ref="E2115:E2178" si="204">MONTH(A2115)</f>
        <v>1</v>
      </c>
      <c r="F2115">
        <f t="shared" ref="F2115:F2178" si="205">YEAR(A2115)</f>
        <v>2015</v>
      </c>
      <c r="O2115">
        <v>1</v>
      </c>
      <c r="Z2115">
        <v>2</v>
      </c>
      <c r="BA2115">
        <v>3</v>
      </c>
      <c r="BM2115">
        <v>6</v>
      </c>
    </row>
    <row r="2116" spans="1:65" x14ac:dyDescent="0.3">
      <c r="A2116" s="1">
        <f t="shared" si="202"/>
        <v>42028</v>
      </c>
      <c r="B2116" t="s">
        <v>14</v>
      </c>
      <c r="C2116" s="2">
        <v>23</v>
      </c>
      <c r="D2116">
        <f t="shared" si="203"/>
        <v>24</v>
      </c>
      <c r="E2116">
        <f t="shared" si="204"/>
        <v>1</v>
      </c>
      <c r="F2116">
        <f t="shared" si="205"/>
        <v>2015</v>
      </c>
      <c r="S2116">
        <v>1</v>
      </c>
      <c r="Z2116">
        <v>1</v>
      </c>
      <c r="AO2116">
        <v>1</v>
      </c>
      <c r="BC2116">
        <v>1</v>
      </c>
      <c r="BM2116">
        <v>4</v>
      </c>
    </row>
    <row r="2117" spans="1:65" x14ac:dyDescent="0.3">
      <c r="A2117" s="1">
        <v>42029</v>
      </c>
      <c r="B2117" t="s">
        <v>20</v>
      </c>
      <c r="C2117" s="2" t="s">
        <v>37</v>
      </c>
      <c r="D2117">
        <f t="shared" si="203"/>
        <v>25</v>
      </c>
      <c r="E2117">
        <f t="shared" si="204"/>
        <v>1</v>
      </c>
      <c r="F2117">
        <f t="shared" si="205"/>
        <v>2015</v>
      </c>
      <c r="J2117">
        <v>1</v>
      </c>
      <c r="K2117">
        <v>1</v>
      </c>
      <c r="U2117">
        <v>1</v>
      </c>
      <c r="AM2117">
        <v>1</v>
      </c>
      <c r="AO2117">
        <v>1</v>
      </c>
      <c r="BM2117">
        <v>5</v>
      </c>
    </row>
    <row r="2118" spans="1:65" x14ac:dyDescent="0.3">
      <c r="A2118" s="1">
        <f t="shared" ref="A2118:A2138" si="206">A2117</f>
        <v>42029</v>
      </c>
      <c r="B2118" t="s">
        <v>21</v>
      </c>
      <c r="C2118" s="2" t="s">
        <v>38</v>
      </c>
      <c r="D2118">
        <f t="shared" si="203"/>
        <v>25</v>
      </c>
      <c r="E2118">
        <f t="shared" si="204"/>
        <v>1</v>
      </c>
      <c r="F2118">
        <f t="shared" si="205"/>
        <v>2015</v>
      </c>
      <c r="AS2118">
        <v>2</v>
      </c>
      <c r="AU2118">
        <v>1</v>
      </c>
      <c r="BM2118">
        <v>3</v>
      </c>
    </row>
    <row r="2119" spans="1:65" x14ac:dyDescent="0.3">
      <c r="A2119" s="1">
        <f t="shared" si="206"/>
        <v>42029</v>
      </c>
      <c r="B2119" t="s">
        <v>23</v>
      </c>
      <c r="C2119" s="2" t="s">
        <v>41</v>
      </c>
      <c r="D2119">
        <f t="shared" si="203"/>
        <v>25</v>
      </c>
      <c r="E2119">
        <f t="shared" si="204"/>
        <v>1</v>
      </c>
      <c r="F2119">
        <f t="shared" si="205"/>
        <v>2015</v>
      </c>
      <c r="G2119">
        <v>1</v>
      </c>
      <c r="S2119">
        <v>2</v>
      </c>
      <c r="W2119">
        <v>2</v>
      </c>
      <c r="AM2119">
        <v>1</v>
      </c>
      <c r="BM2119">
        <v>6</v>
      </c>
    </row>
    <row r="2120" spans="1:65" x14ac:dyDescent="0.3">
      <c r="A2120" s="1">
        <f t="shared" si="206"/>
        <v>42029</v>
      </c>
      <c r="B2120" t="s">
        <v>15</v>
      </c>
      <c r="C2120" s="2" t="s">
        <v>32</v>
      </c>
      <c r="D2120">
        <f t="shared" si="203"/>
        <v>25</v>
      </c>
      <c r="E2120">
        <f t="shared" si="204"/>
        <v>1</v>
      </c>
      <c r="F2120">
        <f t="shared" si="205"/>
        <v>2015</v>
      </c>
      <c r="AQ2120">
        <v>1</v>
      </c>
      <c r="BM2120">
        <v>1</v>
      </c>
    </row>
    <row r="2121" spans="1:65" x14ac:dyDescent="0.3">
      <c r="A2121" s="1">
        <f t="shared" si="206"/>
        <v>42029</v>
      </c>
      <c r="B2121" t="s">
        <v>16</v>
      </c>
      <c r="C2121" s="2" t="s">
        <v>33</v>
      </c>
      <c r="D2121">
        <f t="shared" si="203"/>
        <v>25</v>
      </c>
      <c r="E2121">
        <f t="shared" si="204"/>
        <v>1</v>
      </c>
      <c r="F2121">
        <f t="shared" si="205"/>
        <v>2015</v>
      </c>
      <c r="AM2121">
        <v>1</v>
      </c>
      <c r="BM2121">
        <v>1</v>
      </c>
    </row>
    <row r="2122" spans="1:65" x14ac:dyDescent="0.3">
      <c r="A2122" s="1">
        <f t="shared" si="206"/>
        <v>42029</v>
      </c>
      <c r="B2122" t="s">
        <v>17</v>
      </c>
      <c r="C2122" s="2" t="s">
        <v>34</v>
      </c>
      <c r="D2122">
        <f t="shared" si="203"/>
        <v>25</v>
      </c>
      <c r="E2122">
        <f t="shared" si="204"/>
        <v>1</v>
      </c>
      <c r="F2122">
        <f t="shared" si="205"/>
        <v>2015</v>
      </c>
      <c r="AC2122">
        <v>1</v>
      </c>
      <c r="BD2122">
        <v>1</v>
      </c>
      <c r="BM2122">
        <v>2</v>
      </c>
    </row>
    <row r="2123" spans="1:65" x14ac:dyDescent="0.3">
      <c r="A2123" s="1">
        <f t="shared" si="206"/>
        <v>42029</v>
      </c>
      <c r="B2123" t="s">
        <v>18</v>
      </c>
      <c r="C2123" s="2" t="s">
        <v>35</v>
      </c>
      <c r="D2123">
        <f t="shared" si="203"/>
        <v>25</v>
      </c>
      <c r="E2123">
        <f t="shared" si="204"/>
        <v>1</v>
      </c>
      <c r="F2123">
        <f t="shared" si="205"/>
        <v>2015</v>
      </c>
      <c r="T2123">
        <v>1</v>
      </c>
      <c r="AK2123">
        <v>1</v>
      </c>
      <c r="BM2123">
        <v>2</v>
      </c>
    </row>
    <row r="2124" spans="1:65" x14ac:dyDescent="0.3">
      <c r="A2124" s="1">
        <f t="shared" si="206"/>
        <v>42029</v>
      </c>
      <c r="B2124" t="s">
        <v>19</v>
      </c>
      <c r="C2124" s="2" t="s">
        <v>36</v>
      </c>
      <c r="D2124">
        <f t="shared" si="203"/>
        <v>25</v>
      </c>
      <c r="E2124">
        <f t="shared" si="204"/>
        <v>1</v>
      </c>
      <c r="F2124">
        <f t="shared" si="205"/>
        <v>2015</v>
      </c>
      <c r="G2124">
        <v>1</v>
      </c>
      <c r="R2124">
        <v>1</v>
      </c>
      <c r="X2124">
        <v>1</v>
      </c>
      <c r="AN2124">
        <v>1</v>
      </c>
      <c r="AQ2124">
        <v>1</v>
      </c>
      <c r="BJ2124">
        <v>1</v>
      </c>
      <c r="BL2124">
        <v>2</v>
      </c>
      <c r="BM2124">
        <v>8</v>
      </c>
    </row>
    <row r="2125" spans="1:65" x14ac:dyDescent="0.3">
      <c r="A2125" s="1">
        <f t="shared" si="206"/>
        <v>42029</v>
      </c>
      <c r="B2125" t="s">
        <v>1</v>
      </c>
      <c r="C2125" s="2" t="s">
        <v>30</v>
      </c>
      <c r="D2125">
        <f t="shared" si="203"/>
        <v>25</v>
      </c>
      <c r="E2125">
        <f t="shared" si="204"/>
        <v>1</v>
      </c>
      <c r="F2125">
        <f t="shared" si="205"/>
        <v>2015</v>
      </c>
      <c r="N2125">
        <v>5</v>
      </c>
      <c r="W2125">
        <v>3</v>
      </c>
      <c r="AA2125">
        <v>1</v>
      </c>
      <c r="AE2125">
        <v>1</v>
      </c>
      <c r="AI2125">
        <v>1</v>
      </c>
      <c r="AN2125">
        <v>1</v>
      </c>
      <c r="AO2125">
        <v>2</v>
      </c>
      <c r="AQ2125">
        <v>1</v>
      </c>
      <c r="BA2125">
        <v>2</v>
      </c>
      <c r="BF2125">
        <v>1</v>
      </c>
      <c r="BM2125">
        <v>18</v>
      </c>
    </row>
    <row r="2126" spans="1:65" x14ac:dyDescent="0.3">
      <c r="A2126" s="1">
        <f t="shared" si="206"/>
        <v>42029</v>
      </c>
      <c r="B2126" t="s">
        <v>2</v>
      </c>
      <c r="C2126" s="2" t="s">
        <v>31</v>
      </c>
      <c r="D2126">
        <f t="shared" si="203"/>
        <v>25</v>
      </c>
      <c r="E2126">
        <f t="shared" si="204"/>
        <v>1</v>
      </c>
      <c r="F2126">
        <f t="shared" si="205"/>
        <v>2015</v>
      </c>
      <c r="G2126">
        <v>1</v>
      </c>
      <c r="M2126">
        <v>1</v>
      </c>
      <c r="U2126">
        <v>2</v>
      </c>
      <c r="AA2126">
        <v>1</v>
      </c>
      <c r="AG2126">
        <v>1</v>
      </c>
      <c r="AI2126">
        <v>2</v>
      </c>
      <c r="AM2126">
        <v>1</v>
      </c>
      <c r="BA2126">
        <v>1</v>
      </c>
      <c r="BD2126">
        <v>1</v>
      </c>
      <c r="BG2126">
        <v>1</v>
      </c>
      <c r="BL2126">
        <v>2</v>
      </c>
      <c r="BM2126">
        <v>14</v>
      </c>
    </row>
    <row r="2127" spans="1:65" x14ac:dyDescent="0.3">
      <c r="A2127" s="1">
        <f t="shared" si="206"/>
        <v>42029</v>
      </c>
      <c r="B2127" t="s">
        <v>3</v>
      </c>
      <c r="C2127" s="2">
        <v>24</v>
      </c>
      <c r="D2127">
        <f t="shared" si="203"/>
        <v>25</v>
      </c>
      <c r="E2127">
        <f t="shared" si="204"/>
        <v>1</v>
      </c>
      <c r="F2127">
        <f t="shared" si="205"/>
        <v>2015</v>
      </c>
      <c r="G2127">
        <v>1</v>
      </c>
      <c r="J2127">
        <v>1</v>
      </c>
      <c r="AI2127">
        <v>1</v>
      </c>
      <c r="AL2127">
        <v>1</v>
      </c>
      <c r="AM2127">
        <v>1</v>
      </c>
      <c r="AQ2127">
        <v>2</v>
      </c>
      <c r="AS2127">
        <v>2</v>
      </c>
      <c r="AU2127">
        <v>1</v>
      </c>
      <c r="BF2127">
        <v>1</v>
      </c>
      <c r="BJ2127">
        <v>7</v>
      </c>
      <c r="BM2127">
        <v>18</v>
      </c>
    </row>
    <row r="2128" spans="1:65" x14ac:dyDescent="0.3">
      <c r="A2128" s="1">
        <f t="shared" si="206"/>
        <v>42029</v>
      </c>
      <c r="B2128" t="s">
        <v>4</v>
      </c>
      <c r="C2128" s="2">
        <v>13</v>
      </c>
      <c r="D2128">
        <f t="shared" si="203"/>
        <v>25</v>
      </c>
      <c r="E2128">
        <f t="shared" si="204"/>
        <v>1</v>
      </c>
      <c r="F2128">
        <f t="shared" si="205"/>
        <v>2015</v>
      </c>
      <c r="I2128">
        <v>2</v>
      </c>
      <c r="N2128">
        <v>1</v>
      </c>
      <c r="P2128">
        <v>1</v>
      </c>
      <c r="U2128">
        <v>2</v>
      </c>
      <c r="Y2128">
        <v>2</v>
      </c>
      <c r="Z2128">
        <v>2</v>
      </c>
      <c r="AD2128">
        <v>2</v>
      </c>
      <c r="AJ2128">
        <v>4</v>
      </c>
      <c r="AM2128">
        <v>2</v>
      </c>
      <c r="AN2128">
        <v>1</v>
      </c>
      <c r="AP2128">
        <v>1</v>
      </c>
      <c r="AS2128">
        <v>2</v>
      </c>
      <c r="BF2128">
        <v>1</v>
      </c>
      <c r="BG2128">
        <v>1</v>
      </c>
      <c r="BJ2128">
        <v>3</v>
      </c>
      <c r="BM2128">
        <v>27</v>
      </c>
    </row>
    <row r="2129" spans="1:65" x14ac:dyDescent="0.3">
      <c r="A2129" s="1">
        <f t="shared" si="206"/>
        <v>42029</v>
      </c>
      <c r="B2129" t="s">
        <v>5</v>
      </c>
      <c r="C2129" s="2">
        <v>14</v>
      </c>
      <c r="D2129">
        <f t="shared" si="203"/>
        <v>25</v>
      </c>
      <c r="E2129">
        <f t="shared" si="204"/>
        <v>1</v>
      </c>
      <c r="F2129">
        <f t="shared" si="205"/>
        <v>2015</v>
      </c>
      <c r="H2129">
        <v>2</v>
      </c>
      <c r="K2129">
        <v>1</v>
      </c>
      <c r="N2129">
        <v>1</v>
      </c>
      <c r="T2129">
        <v>1</v>
      </c>
      <c r="U2129">
        <v>1</v>
      </c>
      <c r="W2129">
        <v>1</v>
      </c>
      <c r="X2129">
        <v>3</v>
      </c>
      <c r="Z2129">
        <v>1</v>
      </c>
      <c r="AA2129">
        <v>1</v>
      </c>
      <c r="AD2129">
        <v>1</v>
      </c>
      <c r="AG2129">
        <v>2</v>
      </c>
      <c r="AM2129">
        <v>3</v>
      </c>
      <c r="AN2129">
        <v>2</v>
      </c>
      <c r="AO2129">
        <v>4</v>
      </c>
      <c r="AS2129">
        <v>3</v>
      </c>
      <c r="AY2129">
        <v>1</v>
      </c>
      <c r="BG2129">
        <v>1</v>
      </c>
      <c r="BJ2129">
        <v>2</v>
      </c>
      <c r="BL2129">
        <v>1</v>
      </c>
      <c r="BM2129">
        <v>32</v>
      </c>
    </row>
    <row r="2130" spans="1:65" x14ac:dyDescent="0.3">
      <c r="A2130" s="1">
        <f t="shared" si="206"/>
        <v>42029</v>
      </c>
      <c r="B2130" t="s">
        <v>6</v>
      </c>
      <c r="C2130" s="2">
        <v>15</v>
      </c>
      <c r="D2130">
        <f t="shared" si="203"/>
        <v>25</v>
      </c>
      <c r="E2130">
        <f t="shared" si="204"/>
        <v>1</v>
      </c>
      <c r="F2130">
        <f t="shared" si="205"/>
        <v>2015</v>
      </c>
      <c r="H2130">
        <v>1</v>
      </c>
      <c r="I2130">
        <v>2</v>
      </c>
      <c r="J2130">
        <v>1</v>
      </c>
      <c r="M2130">
        <v>2</v>
      </c>
      <c r="R2130">
        <v>1</v>
      </c>
      <c r="X2130">
        <v>1</v>
      </c>
      <c r="Y2130">
        <v>2</v>
      </c>
      <c r="AC2130">
        <v>2</v>
      </c>
      <c r="AD2130">
        <v>1</v>
      </c>
      <c r="AF2130">
        <v>1</v>
      </c>
      <c r="AJ2130">
        <v>1</v>
      </c>
      <c r="AL2130">
        <v>1</v>
      </c>
      <c r="AM2130">
        <v>1</v>
      </c>
      <c r="AN2130">
        <v>2</v>
      </c>
      <c r="AO2130">
        <v>2</v>
      </c>
      <c r="AQ2130">
        <v>1</v>
      </c>
      <c r="AU2130">
        <v>1</v>
      </c>
      <c r="BB2130">
        <v>2</v>
      </c>
      <c r="BG2130">
        <v>1</v>
      </c>
      <c r="BJ2130">
        <v>5</v>
      </c>
      <c r="BL2130">
        <v>3</v>
      </c>
      <c r="BM2130">
        <v>34</v>
      </c>
    </row>
    <row r="2131" spans="1:65" x14ac:dyDescent="0.3">
      <c r="A2131" s="1">
        <f t="shared" si="206"/>
        <v>42029</v>
      </c>
      <c r="B2131" t="s">
        <v>7</v>
      </c>
      <c r="C2131" s="2">
        <v>16</v>
      </c>
      <c r="D2131">
        <f t="shared" si="203"/>
        <v>25</v>
      </c>
      <c r="E2131">
        <f t="shared" si="204"/>
        <v>1</v>
      </c>
      <c r="F2131">
        <f t="shared" si="205"/>
        <v>2015</v>
      </c>
      <c r="N2131">
        <v>1</v>
      </c>
      <c r="P2131">
        <v>2</v>
      </c>
      <c r="R2131">
        <v>2</v>
      </c>
      <c r="S2131">
        <v>1</v>
      </c>
      <c r="U2131">
        <v>2</v>
      </c>
      <c r="X2131">
        <v>1</v>
      </c>
      <c r="AA2131">
        <v>1</v>
      </c>
      <c r="AF2131">
        <v>2</v>
      </c>
      <c r="AI2131">
        <v>1</v>
      </c>
      <c r="AM2131">
        <v>3</v>
      </c>
      <c r="AO2131">
        <v>2</v>
      </c>
      <c r="AP2131">
        <v>1</v>
      </c>
      <c r="AS2131">
        <v>2</v>
      </c>
      <c r="AU2131">
        <v>1</v>
      </c>
      <c r="BB2131">
        <v>2</v>
      </c>
      <c r="BE2131">
        <v>1</v>
      </c>
      <c r="BJ2131">
        <v>2</v>
      </c>
      <c r="BL2131">
        <v>1</v>
      </c>
      <c r="BM2131">
        <v>28</v>
      </c>
    </row>
    <row r="2132" spans="1:65" x14ac:dyDescent="0.3">
      <c r="A2132" s="1">
        <f t="shared" si="206"/>
        <v>42029</v>
      </c>
      <c r="B2132" t="s">
        <v>8</v>
      </c>
      <c r="C2132" s="2">
        <v>17</v>
      </c>
      <c r="D2132">
        <f t="shared" si="203"/>
        <v>25</v>
      </c>
      <c r="E2132">
        <f t="shared" si="204"/>
        <v>1</v>
      </c>
      <c r="F2132">
        <f t="shared" si="205"/>
        <v>2015</v>
      </c>
      <c r="G2132">
        <v>4</v>
      </c>
      <c r="K2132">
        <v>1</v>
      </c>
      <c r="R2132">
        <v>2</v>
      </c>
      <c r="T2132">
        <v>1</v>
      </c>
      <c r="X2132">
        <v>1</v>
      </c>
      <c r="Y2132">
        <v>1</v>
      </c>
      <c r="AC2132">
        <v>3</v>
      </c>
      <c r="AF2132">
        <v>1</v>
      </c>
      <c r="AL2132">
        <v>1</v>
      </c>
      <c r="AN2132">
        <v>1</v>
      </c>
      <c r="AT2132">
        <v>1</v>
      </c>
      <c r="AU2132">
        <v>2</v>
      </c>
      <c r="BL2132">
        <v>4</v>
      </c>
      <c r="BM2132">
        <v>23</v>
      </c>
    </row>
    <row r="2133" spans="1:65" x14ac:dyDescent="0.3">
      <c r="A2133" s="1">
        <f t="shared" si="206"/>
        <v>42029</v>
      </c>
      <c r="B2133" t="s">
        <v>9</v>
      </c>
      <c r="C2133" s="2">
        <v>18</v>
      </c>
      <c r="D2133">
        <f t="shared" si="203"/>
        <v>25</v>
      </c>
      <c r="E2133">
        <f t="shared" si="204"/>
        <v>1</v>
      </c>
      <c r="F2133">
        <f t="shared" si="205"/>
        <v>2015</v>
      </c>
      <c r="G2133">
        <v>1</v>
      </c>
      <c r="H2133">
        <v>1</v>
      </c>
      <c r="P2133">
        <v>1</v>
      </c>
      <c r="T2133">
        <v>3</v>
      </c>
      <c r="AF2133">
        <v>1</v>
      </c>
      <c r="AG2133">
        <v>2</v>
      </c>
      <c r="AL2133">
        <v>5</v>
      </c>
      <c r="AP2133">
        <v>1</v>
      </c>
      <c r="AQ2133">
        <v>2</v>
      </c>
      <c r="AR2133">
        <v>1</v>
      </c>
      <c r="AU2133">
        <v>2</v>
      </c>
      <c r="BE2133">
        <v>1</v>
      </c>
      <c r="BM2133">
        <v>21</v>
      </c>
    </row>
    <row r="2134" spans="1:65" x14ac:dyDescent="0.3">
      <c r="A2134" s="1">
        <f t="shared" si="206"/>
        <v>42029</v>
      </c>
      <c r="B2134" t="s">
        <v>10</v>
      </c>
      <c r="C2134" s="2">
        <v>19</v>
      </c>
      <c r="D2134">
        <f t="shared" si="203"/>
        <v>25</v>
      </c>
      <c r="E2134">
        <f t="shared" si="204"/>
        <v>1</v>
      </c>
      <c r="F2134">
        <f t="shared" si="205"/>
        <v>2015</v>
      </c>
      <c r="W2134">
        <v>1</v>
      </c>
      <c r="Y2134">
        <v>2</v>
      </c>
      <c r="AM2134">
        <v>2</v>
      </c>
      <c r="AO2134">
        <v>1</v>
      </c>
      <c r="AR2134">
        <v>2</v>
      </c>
      <c r="AU2134">
        <v>1</v>
      </c>
      <c r="BM2134">
        <v>9</v>
      </c>
    </row>
    <row r="2135" spans="1:65" x14ac:dyDescent="0.3">
      <c r="A2135" s="1">
        <f t="shared" si="206"/>
        <v>42029</v>
      </c>
      <c r="B2135" t="s">
        <v>11</v>
      </c>
      <c r="C2135" s="2">
        <v>20</v>
      </c>
      <c r="D2135">
        <f t="shared" si="203"/>
        <v>25</v>
      </c>
      <c r="E2135">
        <f t="shared" si="204"/>
        <v>1</v>
      </c>
      <c r="F2135">
        <f t="shared" si="205"/>
        <v>2015</v>
      </c>
      <c r="AF2135">
        <v>2</v>
      </c>
      <c r="BB2135">
        <v>2</v>
      </c>
      <c r="BM2135">
        <v>4</v>
      </c>
    </row>
    <row r="2136" spans="1:65" x14ac:dyDescent="0.3">
      <c r="A2136" s="1">
        <f t="shared" si="206"/>
        <v>42029</v>
      </c>
      <c r="B2136" t="s">
        <v>12</v>
      </c>
      <c r="C2136" s="2">
        <v>21</v>
      </c>
      <c r="D2136">
        <f t="shared" si="203"/>
        <v>25</v>
      </c>
      <c r="E2136">
        <f t="shared" si="204"/>
        <v>1</v>
      </c>
      <c r="F2136">
        <f t="shared" si="205"/>
        <v>2015</v>
      </c>
      <c r="AL2136">
        <v>1</v>
      </c>
      <c r="BM2136">
        <v>1</v>
      </c>
    </row>
    <row r="2137" spans="1:65" x14ac:dyDescent="0.3">
      <c r="A2137" s="1">
        <f t="shared" si="206"/>
        <v>42029</v>
      </c>
      <c r="B2137" t="s">
        <v>13</v>
      </c>
      <c r="C2137" s="2">
        <v>22</v>
      </c>
      <c r="D2137">
        <f t="shared" si="203"/>
        <v>25</v>
      </c>
      <c r="E2137">
        <f t="shared" si="204"/>
        <v>1</v>
      </c>
      <c r="F2137">
        <f t="shared" si="205"/>
        <v>2015</v>
      </c>
      <c r="H2137">
        <v>1</v>
      </c>
      <c r="M2137">
        <v>1</v>
      </c>
      <c r="W2137">
        <v>1</v>
      </c>
      <c r="AG2137">
        <v>1</v>
      </c>
      <c r="BM2137">
        <v>4</v>
      </c>
    </row>
    <row r="2138" spans="1:65" x14ac:dyDescent="0.3">
      <c r="A2138" s="1">
        <f t="shared" si="206"/>
        <v>42029</v>
      </c>
      <c r="B2138" t="s">
        <v>14</v>
      </c>
      <c r="C2138" s="2">
        <v>23</v>
      </c>
      <c r="D2138">
        <f t="shared" si="203"/>
        <v>25</v>
      </c>
      <c r="E2138">
        <f t="shared" si="204"/>
        <v>1</v>
      </c>
      <c r="F2138">
        <f t="shared" si="205"/>
        <v>2015</v>
      </c>
      <c r="W2138">
        <v>1</v>
      </c>
      <c r="BM2138">
        <v>1</v>
      </c>
    </row>
    <row r="2139" spans="1:65" x14ac:dyDescent="0.3">
      <c r="A2139" s="1">
        <v>42030</v>
      </c>
      <c r="B2139" t="s">
        <v>20</v>
      </c>
      <c r="C2139" s="2" t="s">
        <v>37</v>
      </c>
      <c r="D2139">
        <f t="shared" si="203"/>
        <v>26</v>
      </c>
      <c r="E2139">
        <f t="shared" si="204"/>
        <v>1</v>
      </c>
      <c r="F2139">
        <f t="shared" si="205"/>
        <v>2015</v>
      </c>
      <c r="P2139">
        <v>1</v>
      </c>
      <c r="BM2139">
        <v>1</v>
      </c>
    </row>
    <row r="2140" spans="1:65" x14ac:dyDescent="0.3">
      <c r="A2140" s="1">
        <f t="shared" ref="A2140:A2159" si="207">A2139</f>
        <v>42030</v>
      </c>
      <c r="B2140" t="s">
        <v>22</v>
      </c>
      <c r="C2140" s="2" t="s">
        <v>39</v>
      </c>
      <c r="D2140">
        <f t="shared" si="203"/>
        <v>26</v>
      </c>
      <c r="E2140">
        <f t="shared" si="204"/>
        <v>1</v>
      </c>
      <c r="F2140">
        <f t="shared" si="205"/>
        <v>2015</v>
      </c>
      <c r="AN2140">
        <v>1</v>
      </c>
      <c r="BM2140">
        <v>1</v>
      </c>
    </row>
    <row r="2141" spans="1:65" x14ac:dyDescent="0.3">
      <c r="A2141" s="1">
        <f t="shared" si="207"/>
        <v>42030</v>
      </c>
      <c r="B2141" t="s">
        <v>15</v>
      </c>
      <c r="C2141" s="2" t="s">
        <v>32</v>
      </c>
      <c r="D2141">
        <f t="shared" si="203"/>
        <v>26</v>
      </c>
      <c r="E2141">
        <f t="shared" si="204"/>
        <v>1</v>
      </c>
      <c r="F2141">
        <f t="shared" si="205"/>
        <v>2015</v>
      </c>
      <c r="G2141">
        <v>1</v>
      </c>
      <c r="N2141">
        <v>2</v>
      </c>
      <c r="AO2141">
        <v>1</v>
      </c>
      <c r="BJ2141">
        <v>1</v>
      </c>
      <c r="BM2141">
        <v>5</v>
      </c>
    </row>
    <row r="2142" spans="1:65" x14ac:dyDescent="0.3">
      <c r="A2142" s="1">
        <f t="shared" si="207"/>
        <v>42030</v>
      </c>
      <c r="B2142" t="s">
        <v>16</v>
      </c>
      <c r="C2142" s="2" t="s">
        <v>33</v>
      </c>
      <c r="D2142">
        <f t="shared" si="203"/>
        <v>26</v>
      </c>
      <c r="E2142">
        <f t="shared" si="204"/>
        <v>1</v>
      </c>
      <c r="F2142">
        <f t="shared" si="205"/>
        <v>2015</v>
      </c>
      <c r="K2142">
        <v>1</v>
      </c>
      <c r="AD2142">
        <v>1</v>
      </c>
      <c r="AO2142">
        <v>1</v>
      </c>
      <c r="AP2142">
        <v>1</v>
      </c>
      <c r="BH2142">
        <v>1</v>
      </c>
      <c r="BM2142">
        <v>5</v>
      </c>
    </row>
    <row r="2143" spans="1:65" x14ac:dyDescent="0.3">
      <c r="A2143" s="1">
        <f t="shared" si="207"/>
        <v>42030</v>
      </c>
      <c r="B2143" t="s">
        <v>17</v>
      </c>
      <c r="C2143" s="2" t="s">
        <v>34</v>
      </c>
      <c r="D2143">
        <f t="shared" si="203"/>
        <v>26</v>
      </c>
      <c r="E2143">
        <f t="shared" si="204"/>
        <v>1</v>
      </c>
      <c r="F2143">
        <f t="shared" si="205"/>
        <v>2015</v>
      </c>
      <c r="H2143">
        <v>1</v>
      </c>
      <c r="I2143">
        <v>1</v>
      </c>
      <c r="M2143">
        <v>1</v>
      </c>
      <c r="Z2143">
        <v>1</v>
      </c>
      <c r="AD2143">
        <v>1</v>
      </c>
      <c r="AE2143">
        <v>2</v>
      </c>
      <c r="AF2143">
        <v>1</v>
      </c>
      <c r="AK2143">
        <v>1</v>
      </c>
      <c r="AM2143">
        <v>1</v>
      </c>
      <c r="AO2143">
        <v>1</v>
      </c>
      <c r="AP2143">
        <v>1</v>
      </c>
      <c r="AQ2143">
        <v>1</v>
      </c>
      <c r="BJ2143">
        <v>1</v>
      </c>
      <c r="BM2143">
        <v>14</v>
      </c>
    </row>
    <row r="2144" spans="1:65" x14ac:dyDescent="0.3">
      <c r="A2144" s="1">
        <f t="shared" si="207"/>
        <v>42030</v>
      </c>
      <c r="B2144" t="s">
        <v>18</v>
      </c>
      <c r="C2144" s="2" t="s">
        <v>35</v>
      </c>
      <c r="D2144">
        <f t="shared" si="203"/>
        <v>26</v>
      </c>
      <c r="E2144">
        <f t="shared" si="204"/>
        <v>1</v>
      </c>
      <c r="F2144">
        <f t="shared" si="205"/>
        <v>2015</v>
      </c>
      <c r="H2144">
        <v>1</v>
      </c>
      <c r="J2144">
        <v>2</v>
      </c>
      <c r="K2144">
        <v>3</v>
      </c>
      <c r="M2144">
        <v>2</v>
      </c>
      <c r="N2144">
        <v>1</v>
      </c>
      <c r="O2144">
        <v>1</v>
      </c>
      <c r="P2144">
        <v>2</v>
      </c>
      <c r="U2144">
        <v>1</v>
      </c>
      <c r="AA2144">
        <v>1</v>
      </c>
      <c r="AC2144">
        <v>2</v>
      </c>
      <c r="AF2144">
        <v>2</v>
      </c>
      <c r="AJ2144">
        <v>1</v>
      </c>
      <c r="AK2144">
        <v>3</v>
      </c>
      <c r="AL2144">
        <v>1</v>
      </c>
      <c r="AO2144">
        <v>3</v>
      </c>
      <c r="AP2144">
        <v>2</v>
      </c>
      <c r="AR2144">
        <v>3</v>
      </c>
      <c r="AU2144">
        <v>1</v>
      </c>
      <c r="AY2144">
        <v>1</v>
      </c>
      <c r="BJ2144">
        <v>1</v>
      </c>
      <c r="BM2144">
        <v>34</v>
      </c>
    </row>
    <row r="2145" spans="1:65" x14ac:dyDescent="0.3">
      <c r="A2145" s="1">
        <f t="shared" si="207"/>
        <v>42030</v>
      </c>
      <c r="B2145" t="s">
        <v>19</v>
      </c>
      <c r="C2145" s="2" t="s">
        <v>36</v>
      </c>
      <c r="D2145">
        <f t="shared" si="203"/>
        <v>26</v>
      </c>
      <c r="E2145">
        <f t="shared" si="204"/>
        <v>1</v>
      </c>
      <c r="F2145">
        <f t="shared" si="205"/>
        <v>2015</v>
      </c>
      <c r="J2145">
        <v>1</v>
      </c>
      <c r="K2145">
        <v>2</v>
      </c>
      <c r="O2145">
        <v>1</v>
      </c>
      <c r="Z2145">
        <v>1</v>
      </c>
      <c r="AC2145">
        <v>2</v>
      </c>
      <c r="AK2145">
        <v>2</v>
      </c>
      <c r="AO2145">
        <v>1</v>
      </c>
      <c r="AP2145">
        <v>2</v>
      </c>
      <c r="AQ2145">
        <v>2</v>
      </c>
      <c r="AU2145">
        <v>1</v>
      </c>
      <c r="BM2145">
        <v>15</v>
      </c>
    </row>
    <row r="2146" spans="1:65" x14ac:dyDescent="0.3">
      <c r="A2146" s="1">
        <f t="shared" si="207"/>
        <v>42030</v>
      </c>
      <c r="B2146" t="s">
        <v>1</v>
      </c>
      <c r="C2146" s="2" t="s">
        <v>30</v>
      </c>
      <c r="D2146">
        <f t="shared" si="203"/>
        <v>26</v>
      </c>
      <c r="E2146">
        <f t="shared" si="204"/>
        <v>1</v>
      </c>
      <c r="F2146">
        <f t="shared" si="205"/>
        <v>2015</v>
      </c>
      <c r="O2146">
        <v>1</v>
      </c>
      <c r="X2146">
        <v>1</v>
      </c>
      <c r="Z2146">
        <v>1</v>
      </c>
      <c r="AA2146">
        <v>1</v>
      </c>
      <c r="AC2146">
        <v>1</v>
      </c>
      <c r="AJ2146">
        <v>1</v>
      </c>
      <c r="AM2146">
        <v>1</v>
      </c>
      <c r="AO2146">
        <v>1</v>
      </c>
      <c r="AR2146">
        <v>1</v>
      </c>
      <c r="AS2146">
        <v>2</v>
      </c>
      <c r="BE2146">
        <v>1</v>
      </c>
      <c r="BF2146">
        <v>1</v>
      </c>
      <c r="BM2146">
        <v>13</v>
      </c>
    </row>
    <row r="2147" spans="1:65" x14ac:dyDescent="0.3">
      <c r="A2147" s="1">
        <f t="shared" si="207"/>
        <v>42030</v>
      </c>
      <c r="B2147" t="s">
        <v>2</v>
      </c>
      <c r="C2147" s="2" t="s">
        <v>31</v>
      </c>
      <c r="D2147">
        <f t="shared" si="203"/>
        <v>26</v>
      </c>
      <c r="E2147">
        <f t="shared" si="204"/>
        <v>1</v>
      </c>
      <c r="F2147">
        <f t="shared" si="205"/>
        <v>2015</v>
      </c>
      <c r="G2147">
        <v>2</v>
      </c>
      <c r="H2147">
        <v>1</v>
      </c>
      <c r="I2147">
        <v>1</v>
      </c>
      <c r="J2147">
        <v>1</v>
      </c>
      <c r="K2147">
        <v>1</v>
      </c>
      <c r="O2147">
        <v>1</v>
      </c>
      <c r="P2147">
        <v>2</v>
      </c>
      <c r="Z2147">
        <v>1</v>
      </c>
      <c r="AC2147">
        <v>2</v>
      </c>
      <c r="AM2147">
        <v>1</v>
      </c>
      <c r="AO2147">
        <v>1</v>
      </c>
      <c r="AP2147">
        <v>1</v>
      </c>
      <c r="AS2147">
        <v>1</v>
      </c>
      <c r="BL2147">
        <v>2</v>
      </c>
      <c r="BM2147">
        <v>18</v>
      </c>
    </row>
    <row r="2148" spans="1:65" x14ac:dyDescent="0.3">
      <c r="A2148" s="1">
        <f t="shared" si="207"/>
        <v>42030</v>
      </c>
      <c r="B2148" t="s">
        <v>3</v>
      </c>
      <c r="C2148" s="2">
        <v>24</v>
      </c>
      <c r="D2148">
        <f t="shared" si="203"/>
        <v>26</v>
      </c>
      <c r="E2148">
        <f t="shared" si="204"/>
        <v>1</v>
      </c>
      <c r="F2148">
        <f t="shared" si="205"/>
        <v>2015</v>
      </c>
      <c r="I2148">
        <v>1</v>
      </c>
      <c r="N2148">
        <v>1</v>
      </c>
      <c r="P2148">
        <v>1</v>
      </c>
      <c r="U2148">
        <v>1</v>
      </c>
      <c r="Y2148">
        <v>1</v>
      </c>
      <c r="AC2148">
        <v>1</v>
      </c>
      <c r="AJ2148">
        <v>1</v>
      </c>
      <c r="AK2148">
        <v>3</v>
      </c>
      <c r="AM2148">
        <v>2</v>
      </c>
      <c r="AO2148">
        <v>3</v>
      </c>
      <c r="AP2148">
        <v>2</v>
      </c>
      <c r="AS2148">
        <v>1</v>
      </c>
      <c r="AU2148">
        <v>1</v>
      </c>
      <c r="BA2148">
        <v>1</v>
      </c>
      <c r="BF2148">
        <v>1</v>
      </c>
      <c r="BL2148">
        <v>2</v>
      </c>
      <c r="BM2148">
        <v>23</v>
      </c>
    </row>
    <row r="2149" spans="1:65" x14ac:dyDescent="0.3">
      <c r="A2149" s="1">
        <f t="shared" si="207"/>
        <v>42030</v>
      </c>
      <c r="B2149" t="s">
        <v>4</v>
      </c>
      <c r="C2149" s="2">
        <v>13</v>
      </c>
      <c r="D2149">
        <f t="shared" si="203"/>
        <v>26</v>
      </c>
      <c r="E2149">
        <f t="shared" si="204"/>
        <v>1</v>
      </c>
      <c r="F2149">
        <f t="shared" si="205"/>
        <v>2015</v>
      </c>
      <c r="G2149">
        <v>1</v>
      </c>
      <c r="J2149">
        <v>1</v>
      </c>
      <c r="M2149">
        <v>1</v>
      </c>
      <c r="P2149">
        <v>1</v>
      </c>
      <c r="R2149">
        <v>1</v>
      </c>
      <c r="X2149">
        <v>1</v>
      </c>
      <c r="AF2149">
        <v>1</v>
      </c>
      <c r="AJ2149">
        <v>3</v>
      </c>
      <c r="AK2149">
        <v>2</v>
      </c>
      <c r="AL2149">
        <v>1</v>
      </c>
      <c r="AM2149">
        <v>1</v>
      </c>
      <c r="AP2149">
        <v>1</v>
      </c>
      <c r="AS2149">
        <v>1</v>
      </c>
      <c r="BA2149">
        <v>1</v>
      </c>
      <c r="BE2149">
        <v>1</v>
      </c>
      <c r="BF2149">
        <v>1</v>
      </c>
      <c r="BJ2149">
        <v>6</v>
      </c>
      <c r="BL2149">
        <v>1</v>
      </c>
      <c r="BM2149">
        <v>26</v>
      </c>
    </row>
    <row r="2150" spans="1:65" x14ac:dyDescent="0.3">
      <c r="A2150" s="1">
        <f t="shared" si="207"/>
        <v>42030</v>
      </c>
      <c r="B2150" t="s">
        <v>5</v>
      </c>
      <c r="C2150" s="2">
        <v>14</v>
      </c>
      <c r="D2150">
        <f t="shared" si="203"/>
        <v>26</v>
      </c>
      <c r="E2150">
        <f t="shared" si="204"/>
        <v>1</v>
      </c>
      <c r="F2150">
        <f t="shared" si="205"/>
        <v>2015</v>
      </c>
      <c r="G2150">
        <v>1</v>
      </c>
      <c r="M2150">
        <v>2</v>
      </c>
      <c r="S2150">
        <v>1</v>
      </c>
      <c r="W2150">
        <v>1</v>
      </c>
      <c r="AH2150">
        <v>1</v>
      </c>
      <c r="AQ2150">
        <v>1</v>
      </c>
      <c r="AU2150">
        <v>1</v>
      </c>
      <c r="BM2150">
        <v>8</v>
      </c>
    </row>
    <row r="2151" spans="1:65" x14ac:dyDescent="0.3">
      <c r="A2151" s="1">
        <f t="shared" si="207"/>
        <v>42030</v>
      </c>
      <c r="B2151" t="s">
        <v>6</v>
      </c>
      <c r="C2151" s="2">
        <v>15</v>
      </c>
      <c r="D2151">
        <f t="shared" si="203"/>
        <v>26</v>
      </c>
      <c r="E2151">
        <f t="shared" si="204"/>
        <v>1</v>
      </c>
      <c r="F2151">
        <f t="shared" si="205"/>
        <v>2015</v>
      </c>
      <c r="H2151">
        <v>1</v>
      </c>
      <c r="I2151">
        <v>1</v>
      </c>
      <c r="J2151">
        <v>4</v>
      </c>
      <c r="S2151">
        <v>1</v>
      </c>
      <c r="Z2151">
        <v>1</v>
      </c>
      <c r="AM2151">
        <v>3</v>
      </c>
      <c r="AO2151">
        <v>1</v>
      </c>
      <c r="AQ2151">
        <v>2</v>
      </c>
      <c r="AU2151">
        <v>4</v>
      </c>
      <c r="BF2151">
        <v>1</v>
      </c>
      <c r="BJ2151">
        <v>2</v>
      </c>
      <c r="BL2151">
        <v>1</v>
      </c>
      <c r="BM2151">
        <v>22</v>
      </c>
    </row>
    <row r="2152" spans="1:65" x14ac:dyDescent="0.3">
      <c r="A2152" s="1">
        <f t="shared" si="207"/>
        <v>42030</v>
      </c>
      <c r="B2152" t="s">
        <v>7</v>
      </c>
      <c r="C2152" s="2">
        <v>16</v>
      </c>
      <c r="D2152">
        <f t="shared" si="203"/>
        <v>26</v>
      </c>
      <c r="E2152">
        <f t="shared" si="204"/>
        <v>1</v>
      </c>
      <c r="F2152">
        <f t="shared" si="205"/>
        <v>2015</v>
      </c>
      <c r="H2152">
        <v>1</v>
      </c>
      <c r="K2152">
        <v>1</v>
      </c>
      <c r="M2152">
        <v>1</v>
      </c>
      <c r="P2152">
        <v>2</v>
      </c>
      <c r="S2152">
        <v>1</v>
      </c>
      <c r="X2152">
        <v>1</v>
      </c>
      <c r="Z2152">
        <v>1</v>
      </c>
      <c r="AE2152">
        <v>1</v>
      </c>
      <c r="AF2152">
        <v>3</v>
      </c>
      <c r="AK2152">
        <v>2</v>
      </c>
      <c r="AL2152">
        <v>1</v>
      </c>
      <c r="AM2152">
        <v>1</v>
      </c>
      <c r="AN2152">
        <v>1</v>
      </c>
      <c r="AP2152">
        <v>3</v>
      </c>
      <c r="AQ2152">
        <v>1</v>
      </c>
      <c r="AU2152">
        <v>2</v>
      </c>
      <c r="AY2152">
        <v>2</v>
      </c>
      <c r="AZ2152">
        <v>1</v>
      </c>
      <c r="BA2152">
        <v>1</v>
      </c>
      <c r="BE2152">
        <v>1</v>
      </c>
      <c r="BG2152">
        <v>1</v>
      </c>
      <c r="BM2152">
        <v>29</v>
      </c>
    </row>
    <row r="2153" spans="1:65" x14ac:dyDescent="0.3">
      <c r="A2153" s="1">
        <f t="shared" si="207"/>
        <v>42030</v>
      </c>
      <c r="B2153" t="s">
        <v>8</v>
      </c>
      <c r="C2153" s="2">
        <v>17</v>
      </c>
      <c r="D2153">
        <f t="shared" si="203"/>
        <v>26</v>
      </c>
      <c r="E2153">
        <f t="shared" si="204"/>
        <v>1</v>
      </c>
      <c r="F2153">
        <f t="shared" si="205"/>
        <v>2015</v>
      </c>
      <c r="I2153">
        <v>1</v>
      </c>
      <c r="J2153">
        <v>1</v>
      </c>
      <c r="M2153">
        <v>3</v>
      </c>
      <c r="O2153">
        <v>1</v>
      </c>
      <c r="P2153">
        <v>1</v>
      </c>
      <c r="S2153">
        <v>1</v>
      </c>
      <c r="X2153">
        <v>1</v>
      </c>
      <c r="Y2153">
        <v>1</v>
      </c>
      <c r="AC2153">
        <v>3</v>
      </c>
      <c r="AH2153">
        <v>1</v>
      </c>
      <c r="AI2153">
        <v>1</v>
      </c>
      <c r="AM2153">
        <v>2</v>
      </c>
      <c r="AN2153">
        <v>3</v>
      </c>
      <c r="AO2153">
        <v>1</v>
      </c>
      <c r="AP2153">
        <v>1</v>
      </c>
      <c r="AQ2153">
        <v>3</v>
      </c>
      <c r="AY2153">
        <v>1</v>
      </c>
      <c r="BE2153">
        <v>2</v>
      </c>
      <c r="BF2153">
        <v>1</v>
      </c>
      <c r="BG2153">
        <v>1</v>
      </c>
      <c r="BJ2153">
        <v>6</v>
      </c>
      <c r="BM2153">
        <v>36</v>
      </c>
    </row>
    <row r="2154" spans="1:65" x14ac:dyDescent="0.3">
      <c r="A2154" s="1">
        <f t="shared" si="207"/>
        <v>42030</v>
      </c>
      <c r="B2154" t="s">
        <v>9</v>
      </c>
      <c r="C2154" s="2">
        <v>18</v>
      </c>
      <c r="D2154">
        <f t="shared" si="203"/>
        <v>26</v>
      </c>
      <c r="E2154">
        <f t="shared" si="204"/>
        <v>1</v>
      </c>
      <c r="F2154">
        <f t="shared" si="205"/>
        <v>2015</v>
      </c>
      <c r="H2154">
        <v>1</v>
      </c>
      <c r="I2154">
        <v>1</v>
      </c>
      <c r="J2154">
        <v>1</v>
      </c>
      <c r="K2154">
        <v>1</v>
      </c>
      <c r="M2154">
        <v>1</v>
      </c>
      <c r="N2154">
        <v>1</v>
      </c>
      <c r="S2154">
        <v>3</v>
      </c>
      <c r="T2154">
        <v>3</v>
      </c>
      <c r="X2154">
        <v>2</v>
      </c>
      <c r="Z2154">
        <v>1</v>
      </c>
      <c r="AG2154">
        <v>1</v>
      </c>
      <c r="AM2154">
        <v>3</v>
      </c>
      <c r="AN2154">
        <v>3</v>
      </c>
      <c r="AQ2154">
        <v>2</v>
      </c>
      <c r="AY2154">
        <v>1</v>
      </c>
      <c r="BE2154">
        <v>2</v>
      </c>
      <c r="BJ2154">
        <v>1</v>
      </c>
      <c r="BM2154">
        <v>28</v>
      </c>
    </row>
    <row r="2155" spans="1:65" x14ac:dyDescent="0.3">
      <c r="A2155" s="1">
        <f t="shared" si="207"/>
        <v>42030</v>
      </c>
      <c r="B2155" t="s">
        <v>10</v>
      </c>
      <c r="C2155" s="2">
        <v>19</v>
      </c>
      <c r="D2155">
        <f t="shared" si="203"/>
        <v>26</v>
      </c>
      <c r="E2155">
        <f t="shared" si="204"/>
        <v>1</v>
      </c>
      <c r="F2155">
        <f t="shared" si="205"/>
        <v>2015</v>
      </c>
      <c r="H2155">
        <v>1</v>
      </c>
      <c r="J2155">
        <v>1</v>
      </c>
      <c r="P2155">
        <v>1</v>
      </c>
      <c r="S2155">
        <v>1</v>
      </c>
      <c r="X2155">
        <v>1</v>
      </c>
      <c r="AF2155">
        <v>1</v>
      </c>
      <c r="AR2155">
        <v>1</v>
      </c>
      <c r="AU2155">
        <v>1</v>
      </c>
      <c r="AY2155">
        <v>1</v>
      </c>
      <c r="BE2155">
        <v>2</v>
      </c>
      <c r="BM2155">
        <v>11</v>
      </c>
    </row>
    <row r="2156" spans="1:65" x14ac:dyDescent="0.3">
      <c r="A2156" s="1">
        <f t="shared" si="207"/>
        <v>42030</v>
      </c>
      <c r="B2156" t="s">
        <v>11</v>
      </c>
      <c r="C2156" s="2">
        <v>20</v>
      </c>
      <c r="D2156">
        <f t="shared" si="203"/>
        <v>26</v>
      </c>
      <c r="E2156">
        <f t="shared" si="204"/>
        <v>1</v>
      </c>
      <c r="F2156">
        <f t="shared" si="205"/>
        <v>2015</v>
      </c>
      <c r="G2156">
        <v>1</v>
      </c>
      <c r="I2156">
        <v>1</v>
      </c>
      <c r="J2156">
        <v>2</v>
      </c>
      <c r="K2156">
        <v>2</v>
      </c>
      <c r="T2156">
        <v>1</v>
      </c>
      <c r="AF2156">
        <v>1</v>
      </c>
      <c r="AM2156">
        <v>1</v>
      </c>
      <c r="AP2156">
        <v>1</v>
      </c>
      <c r="AQ2156">
        <v>2</v>
      </c>
      <c r="AU2156">
        <v>2</v>
      </c>
      <c r="BJ2156">
        <v>1</v>
      </c>
      <c r="BM2156">
        <v>15</v>
      </c>
    </row>
    <row r="2157" spans="1:65" x14ac:dyDescent="0.3">
      <c r="A2157" s="1">
        <f t="shared" si="207"/>
        <v>42030</v>
      </c>
      <c r="B2157" t="s">
        <v>12</v>
      </c>
      <c r="C2157" s="2">
        <v>21</v>
      </c>
      <c r="D2157">
        <f t="shared" si="203"/>
        <v>26</v>
      </c>
      <c r="E2157">
        <f t="shared" si="204"/>
        <v>1</v>
      </c>
      <c r="F2157">
        <f t="shared" si="205"/>
        <v>2015</v>
      </c>
      <c r="H2157">
        <v>2</v>
      </c>
      <c r="AI2157">
        <v>1</v>
      </c>
      <c r="BM2157">
        <v>3</v>
      </c>
    </row>
    <row r="2158" spans="1:65" x14ac:dyDescent="0.3">
      <c r="A2158" s="1">
        <f t="shared" si="207"/>
        <v>42030</v>
      </c>
      <c r="B2158" t="s">
        <v>13</v>
      </c>
      <c r="C2158" s="2">
        <v>22</v>
      </c>
      <c r="D2158">
        <f t="shared" si="203"/>
        <v>26</v>
      </c>
      <c r="E2158">
        <f t="shared" si="204"/>
        <v>1</v>
      </c>
      <c r="F2158">
        <f t="shared" si="205"/>
        <v>2015</v>
      </c>
      <c r="G2158">
        <v>1</v>
      </c>
      <c r="K2158">
        <v>2</v>
      </c>
      <c r="R2158">
        <v>1</v>
      </c>
      <c r="T2158">
        <v>1</v>
      </c>
      <c r="BM2158">
        <v>5</v>
      </c>
    </row>
    <row r="2159" spans="1:65" x14ac:dyDescent="0.3">
      <c r="A2159" s="1">
        <f t="shared" si="207"/>
        <v>42030</v>
      </c>
      <c r="B2159" t="s">
        <v>14</v>
      </c>
      <c r="C2159" s="2">
        <v>23</v>
      </c>
      <c r="D2159">
        <f t="shared" si="203"/>
        <v>26</v>
      </c>
      <c r="E2159">
        <f t="shared" si="204"/>
        <v>1</v>
      </c>
      <c r="F2159">
        <f t="shared" si="205"/>
        <v>2015</v>
      </c>
      <c r="I2159">
        <v>1</v>
      </c>
      <c r="AQ2159">
        <v>2</v>
      </c>
      <c r="AY2159">
        <v>1</v>
      </c>
      <c r="BM2159">
        <v>4</v>
      </c>
    </row>
    <row r="2160" spans="1:65" x14ac:dyDescent="0.3">
      <c r="A2160" s="1">
        <v>42031</v>
      </c>
      <c r="B2160" t="s">
        <v>20</v>
      </c>
      <c r="C2160" s="2" t="s">
        <v>37</v>
      </c>
      <c r="D2160">
        <f t="shared" si="203"/>
        <v>27</v>
      </c>
      <c r="E2160">
        <f t="shared" si="204"/>
        <v>1</v>
      </c>
      <c r="F2160">
        <f t="shared" si="205"/>
        <v>2015</v>
      </c>
      <c r="AM2160">
        <v>1</v>
      </c>
      <c r="AN2160">
        <v>1</v>
      </c>
      <c r="BA2160">
        <v>1</v>
      </c>
      <c r="BM2160">
        <v>3</v>
      </c>
    </row>
    <row r="2161" spans="1:65" x14ac:dyDescent="0.3">
      <c r="A2161" s="1">
        <f t="shared" ref="A2161:A2181" si="208">A2160</f>
        <v>42031</v>
      </c>
      <c r="B2161" t="s">
        <v>21</v>
      </c>
      <c r="C2161" s="2" t="s">
        <v>38</v>
      </c>
      <c r="D2161">
        <f t="shared" si="203"/>
        <v>27</v>
      </c>
      <c r="E2161">
        <f t="shared" si="204"/>
        <v>1</v>
      </c>
      <c r="F2161">
        <f t="shared" si="205"/>
        <v>2015</v>
      </c>
      <c r="AM2161">
        <v>1</v>
      </c>
      <c r="BM2161">
        <v>1</v>
      </c>
    </row>
    <row r="2162" spans="1:65" x14ac:dyDescent="0.3">
      <c r="A2162" s="1">
        <f t="shared" si="208"/>
        <v>42031</v>
      </c>
      <c r="B2162" t="s">
        <v>24</v>
      </c>
      <c r="C2162" s="2" t="s">
        <v>40</v>
      </c>
      <c r="D2162">
        <f t="shared" si="203"/>
        <v>27</v>
      </c>
      <c r="E2162">
        <f t="shared" si="204"/>
        <v>1</v>
      </c>
      <c r="F2162">
        <f t="shared" si="205"/>
        <v>2015</v>
      </c>
      <c r="AF2162">
        <v>1</v>
      </c>
      <c r="BM2162">
        <v>1</v>
      </c>
    </row>
    <row r="2163" spans="1:65" x14ac:dyDescent="0.3">
      <c r="A2163" s="1">
        <f t="shared" si="208"/>
        <v>42031</v>
      </c>
      <c r="B2163" t="s">
        <v>15</v>
      </c>
      <c r="C2163" s="2" t="s">
        <v>32</v>
      </c>
      <c r="D2163">
        <f t="shared" si="203"/>
        <v>27</v>
      </c>
      <c r="E2163">
        <f t="shared" si="204"/>
        <v>1</v>
      </c>
      <c r="F2163">
        <f t="shared" si="205"/>
        <v>2015</v>
      </c>
      <c r="N2163">
        <v>1</v>
      </c>
      <c r="BL2163">
        <v>4</v>
      </c>
      <c r="BM2163">
        <v>5</v>
      </c>
    </row>
    <row r="2164" spans="1:65" x14ac:dyDescent="0.3">
      <c r="A2164" s="1">
        <f t="shared" si="208"/>
        <v>42031</v>
      </c>
      <c r="B2164" t="s">
        <v>16</v>
      </c>
      <c r="C2164" s="2" t="s">
        <v>33</v>
      </c>
      <c r="D2164">
        <f t="shared" si="203"/>
        <v>27</v>
      </c>
      <c r="E2164">
        <f t="shared" si="204"/>
        <v>1</v>
      </c>
      <c r="F2164">
        <f t="shared" si="205"/>
        <v>2015</v>
      </c>
      <c r="Z2164">
        <v>1</v>
      </c>
      <c r="AD2164">
        <v>1</v>
      </c>
      <c r="AM2164">
        <v>2</v>
      </c>
      <c r="BH2164">
        <v>1</v>
      </c>
      <c r="BM2164">
        <v>5</v>
      </c>
    </row>
    <row r="2165" spans="1:65" x14ac:dyDescent="0.3">
      <c r="A2165" s="1">
        <f t="shared" si="208"/>
        <v>42031</v>
      </c>
      <c r="B2165" t="s">
        <v>17</v>
      </c>
      <c r="C2165" s="2" t="s">
        <v>34</v>
      </c>
      <c r="D2165">
        <f t="shared" si="203"/>
        <v>27</v>
      </c>
      <c r="E2165">
        <f t="shared" si="204"/>
        <v>1</v>
      </c>
      <c r="F2165">
        <f t="shared" si="205"/>
        <v>2015</v>
      </c>
      <c r="I2165">
        <v>1</v>
      </c>
      <c r="K2165">
        <v>1</v>
      </c>
      <c r="N2165">
        <v>1</v>
      </c>
      <c r="O2165">
        <v>2</v>
      </c>
      <c r="X2165">
        <v>1</v>
      </c>
      <c r="Z2165">
        <v>2</v>
      </c>
      <c r="AC2165">
        <v>2</v>
      </c>
      <c r="AD2165">
        <v>1</v>
      </c>
      <c r="AE2165">
        <v>1</v>
      </c>
      <c r="AF2165">
        <v>1</v>
      </c>
      <c r="AK2165">
        <v>1</v>
      </c>
      <c r="AL2165">
        <v>1</v>
      </c>
      <c r="AM2165">
        <v>1</v>
      </c>
      <c r="AO2165">
        <v>1</v>
      </c>
      <c r="AP2165">
        <v>2</v>
      </c>
      <c r="AQ2165">
        <v>1</v>
      </c>
      <c r="AT2165">
        <v>1</v>
      </c>
      <c r="BH2165">
        <v>1</v>
      </c>
      <c r="BM2165">
        <v>22</v>
      </c>
    </row>
    <row r="2166" spans="1:65" x14ac:dyDescent="0.3">
      <c r="A2166" s="1">
        <f t="shared" si="208"/>
        <v>42031</v>
      </c>
      <c r="B2166" t="s">
        <v>18</v>
      </c>
      <c r="C2166" s="2" t="s">
        <v>35</v>
      </c>
      <c r="D2166">
        <f t="shared" si="203"/>
        <v>27</v>
      </c>
      <c r="E2166">
        <f t="shared" si="204"/>
        <v>1</v>
      </c>
      <c r="F2166">
        <f t="shared" si="205"/>
        <v>2015</v>
      </c>
      <c r="H2166">
        <v>1</v>
      </c>
      <c r="I2166">
        <v>1</v>
      </c>
      <c r="K2166">
        <v>2</v>
      </c>
      <c r="M2166">
        <v>2</v>
      </c>
      <c r="N2166">
        <v>3</v>
      </c>
      <c r="O2166">
        <v>3</v>
      </c>
      <c r="P2166">
        <v>1</v>
      </c>
      <c r="T2166">
        <v>1</v>
      </c>
      <c r="AC2166">
        <v>2</v>
      </c>
      <c r="AH2166">
        <v>1</v>
      </c>
      <c r="AK2166">
        <v>1</v>
      </c>
      <c r="AL2166">
        <v>1</v>
      </c>
      <c r="AM2166">
        <v>1</v>
      </c>
      <c r="AO2166">
        <v>3</v>
      </c>
      <c r="AP2166">
        <v>2</v>
      </c>
      <c r="AQ2166">
        <v>2</v>
      </c>
      <c r="AR2166">
        <v>3</v>
      </c>
      <c r="AS2166">
        <v>2</v>
      </c>
      <c r="AU2166">
        <v>1</v>
      </c>
      <c r="AY2166">
        <v>1</v>
      </c>
      <c r="BA2166">
        <v>1</v>
      </c>
      <c r="BE2166">
        <v>1</v>
      </c>
      <c r="BM2166">
        <v>36</v>
      </c>
    </row>
    <row r="2167" spans="1:65" x14ac:dyDescent="0.3">
      <c r="A2167" s="1">
        <f t="shared" si="208"/>
        <v>42031</v>
      </c>
      <c r="B2167" t="s">
        <v>19</v>
      </c>
      <c r="C2167" s="2" t="s">
        <v>36</v>
      </c>
      <c r="D2167">
        <f t="shared" si="203"/>
        <v>27</v>
      </c>
      <c r="E2167">
        <f t="shared" si="204"/>
        <v>1</v>
      </c>
      <c r="F2167">
        <f t="shared" si="205"/>
        <v>2015</v>
      </c>
      <c r="H2167">
        <v>1</v>
      </c>
      <c r="J2167">
        <v>1</v>
      </c>
      <c r="K2167">
        <v>1</v>
      </c>
      <c r="M2167">
        <v>1</v>
      </c>
      <c r="N2167">
        <v>1</v>
      </c>
      <c r="P2167">
        <v>2</v>
      </c>
      <c r="X2167">
        <v>2</v>
      </c>
      <c r="Y2167">
        <v>1</v>
      </c>
      <c r="Z2167">
        <v>1</v>
      </c>
      <c r="AC2167">
        <v>2</v>
      </c>
      <c r="AE2167">
        <v>1</v>
      </c>
      <c r="AK2167">
        <v>2</v>
      </c>
      <c r="AM2167">
        <v>2</v>
      </c>
      <c r="AN2167">
        <v>1</v>
      </c>
      <c r="AO2167">
        <v>4</v>
      </c>
      <c r="AQ2167">
        <v>2</v>
      </c>
      <c r="AR2167">
        <v>1</v>
      </c>
      <c r="BF2167">
        <v>1</v>
      </c>
      <c r="BJ2167">
        <v>1</v>
      </c>
      <c r="BM2167">
        <v>28</v>
      </c>
    </row>
    <row r="2168" spans="1:65" x14ac:dyDescent="0.3">
      <c r="A2168" s="1">
        <f t="shared" si="208"/>
        <v>42031</v>
      </c>
      <c r="B2168" t="s">
        <v>1</v>
      </c>
      <c r="C2168" s="2" t="s">
        <v>30</v>
      </c>
      <c r="D2168">
        <f t="shared" si="203"/>
        <v>27</v>
      </c>
      <c r="E2168">
        <f t="shared" si="204"/>
        <v>1</v>
      </c>
      <c r="F2168">
        <f t="shared" si="205"/>
        <v>2015</v>
      </c>
      <c r="J2168">
        <v>1</v>
      </c>
      <c r="O2168">
        <v>1</v>
      </c>
      <c r="P2168">
        <v>1</v>
      </c>
      <c r="S2168">
        <v>1</v>
      </c>
      <c r="AC2168">
        <v>2</v>
      </c>
      <c r="AF2168">
        <v>1</v>
      </c>
      <c r="AO2168">
        <v>2</v>
      </c>
      <c r="AP2168">
        <v>3</v>
      </c>
      <c r="AQ2168">
        <v>2</v>
      </c>
      <c r="BJ2168">
        <v>1</v>
      </c>
      <c r="BM2168">
        <v>15</v>
      </c>
    </row>
    <row r="2169" spans="1:65" x14ac:dyDescent="0.3">
      <c r="A2169" s="1">
        <f t="shared" si="208"/>
        <v>42031</v>
      </c>
      <c r="B2169" t="s">
        <v>2</v>
      </c>
      <c r="C2169" s="2" t="s">
        <v>31</v>
      </c>
      <c r="D2169">
        <f t="shared" si="203"/>
        <v>27</v>
      </c>
      <c r="E2169">
        <f t="shared" si="204"/>
        <v>1</v>
      </c>
      <c r="F2169">
        <f t="shared" si="205"/>
        <v>2015</v>
      </c>
      <c r="O2169">
        <v>2</v>
      </c>
      <c r="P2169">
        <v>2</v>
      </c>
      <c r="Y2169">
        <v>1</v>
      </c>
      <c r="AC2169">
        <v>1</v>
      </c>
      <c r="AJ2169">
        <v>2</v>
      </c>
      <c r="AM2169">
        <v>1</v>
      </c>
      <c r="AP2169">
        <v>1</v>
      </c>
      <c r="AQ2169">
        <v>2</v>
      </c>
      <c r="BA2169">
        <v>1</v>
      </c>
      <c r="BC2169">
        <v>1</v>
      </c>
      <c r="BF2169">
        <v>1</v>
      </c>
      <c r="BJ2169">
        <v>1</v>
      </c>
      <c r="BM2169">
        <v>16</v>
      </c>
    </row>
    <row r="2170" spans="1:65" x14ac:dyDescent="0.3">
      <c r="A2170" s="1">
        <f t="shared" si="208"/>
        <v>42031</v>
      </c>
      <c r="B2170" t="s">
        <v>3</v>
      </c>
      <c r="C2170" s="2">
        <v>24</v>
      </c>
      <c r="D2170">
        <f t="shared" si="203"/>
        <v>27</v>
      </c>
      <c r="E2170">
        <f t="shared" si="204"/>
        <v>1</v>
      </c>
      <c r="F2170">
        <f t="shared" si="205"/>
        <v>2015</v>
      </c>
      <c r="K2170">
        <v>1</v>
      </c>
      <c r="O2170">
        <v>1</v>
      </c>
      <c r="Y2170">
        <v>1</v>
      </c>
      <c r="AK2170">
        <v>1</v>
      </c>
      <c r="AL2170">
        <v>1</v>
      </c>
      <c r="AO2170">
        <v>2</v>
      </c>
      <c r="AP2170">
        <v>1</v>
      </c>
      <c r="AY2170">
        <v>1</v>
      </c>
      <c r="BF2170">
        <v>1</v>
      </c>
      <c r="BM2170">
        <v>10</v>
      </c>
    </row>
    <row r="2171" spans="1:65" x14ac:dyDescent="0.3">
      <c r="A2171" s="1">
        <f t="shared" si="208"/>
        <v>42031</v>
      </c>
      <c r="B2171" t="s">
        <v>4</v>
      </c>
      <c r="C2171" s="2">
        <v>13</v>
      </c>
      <c r="D2171">
        <f t="shared" si="203"/>
        <v>27</v>
      </c>
      <c r="E2171">
        <f t="shared" si="204"/>
        <v>1</v>
      </c>
      <c r="F2171">
        <f t="shared" si="205"/>
        <v>2015</v>
      </c>
      <c r="J2171">
        <v>1</v>
      </c>
      <c r="W2171">
        <v>1</v>
      </c>
      <c r="Z2171">
        <v>1</v>
      </c>
      <c r="AE2171">
        <v>1</v>
      </c>
      <c r="AQ2171">
        <v>1</v>
      </c>
      <c r="AU2171">
        <v>1</v>
      </c>
      <c r="BM2171">
        <v>6</v>
      </c>
    </row>
    <row r="2172" spans="1:65" x14ac:dyDescent="0.3">
      <c r="A2172" s="1">
        <f t="shared" si="208"/>
        <v>42031</v>
      </c>
      <c r="B2172" t="s">
        <v>5</v>
      </c>
      <c r="C2172" s="2">
        <v>14</v>
      </c>
      <c r="D2172">
        <f t="shared" si="203"/>
        <v>27</v>
      </c>
      <c r="E2172">
        <f t="shared" si="204"/>
        <v>1</v>
      </c>
      <c r="F2172">
        <f t="shared" si="205"/>
        <v>2015</v>
      </c>
      <c r="H2172">
        <v>1</v>
      </c>
      <c r="J2172">
        <v>1</v>
      </c>
      <c r="K2172">
        <v>1</v>
      </c>
      <c r="Z2172">
        <v>1</v>
      </c>
      <c r="AC2172">
        <v>1</v>
      </c>
      <c r="AE2172">
        <v>1</v>
      </c>
      <c r="AL2172">
        <v>2</v>
      </c>
      <c r="AQ2172">
        <v>1</v>
      </c>
      <c r="AR2172">
        <v>1</v>
      </c>
      <c r="BM2172">
        <v>10</v>
      </c>
    </row>
    <row r="2173" spans="1:65" x14ac:dyDescent="0.3">
      <c r="A2173" s="1">
        <f t="shared" si="208"/>
        <v>42031</v>
      </c>
      <c r="B2173" t="s">
        <v>6</v>
      </c>
      <c r="C2173" s="2">
        <v>15</v>
      </c>
      <c r="D2173">
        <f t="shared" si="203"/>
        <v>27</v>
      </c>
      <c r="E2173">
        <f t="shared" si="204"/>
        <v>1</v>
      </c>
      <c r="F2173">
        <f t="shared" si="205"/>
        <v>2015</v>
      </c>
      <c r="H2173">
        <v>1</v>
      </c>
      <c r="J2173">
        <v>1</v>
      </c>
      <c r="K2173">
        <v>1</v>
      </c>
      <c r="P2173">
        <v>1</v>
      </c>
      <c r="S2173">
        <v>2</v>
      </c>
      <c r="T2173">
        <v>1</v>
      </c>
      <c r="Y2173">
        <v>1</v>
      </c>
      <c r="AG2173">
        <v>1</v>
      </c>
      <c r="AH2173">
        <v>1</v>
      </c>
      <c r="AL2173">
        <v>1</v>
      </c>
      <c r="AM2173">
        <v>1</v>
      </c>
      <c r="AR2173">
        <v>1</v>
      </c>
      <c r="AU2173">
        <v>1</v>
      </c>
      <c r="BM2173">
        <v>14</v>
      </c>
    </row>
    <row r="2174" spans="1:65" x14ac:dyDescent="0.3">
      <c r="A2174" s="1">
        <f t="shared" si="208"/>
        <v>42031</v>
      </c>
      <c r="B2174" t="s">
        <v>7</v>
      </c>
      <c r="C2174" s="2">
        <v>16</v>
      </c>
      <c r="D2174">
        <f t="shared" si="203"/>
        <v>27</v>
      </c>
      <c r="E2174">
        <f t="shared" si="204"/>
        <v>1</v>
      </c>
      <c r="F2174">
        <f t="shared" si="205"/>
        <v>2015</v>
      </c>
      <c r="M2174">
        <v>3</v>
      </c>
      <c r="P2174">
        <v>1</v>
      </c>
      <c r="T2174">
        <v>1</v>
      </c>
      <c r="Y2174">
        <v>1</v>
      </c>
      <c r="Z2174">
        <v>1</v>
      </c>
      <c r="AF2174">
        <v>1</v>
      </c>
      <c r="AL2174">
        <v>1</v>
      </c>
      <c r="AN2174">
        <v>1</v>
      </c>
      <c r="AP2174">
        <v>1</v>
      </c>
      <c r="AQ2174">
        <v>1</v>
      </c>
      <c r="AY2174">
        <v>1</v>
      </c>
      <c r="BA2174">
        <v>1</v>
      </c>
      <c r="BE2174">
        <v>1</v>
      </c>
      <c r="BM2174">
        <v>15</v>
      </c>
    </row>
    <row r="2175" spans="1:65" x14ac:dyDescent="0.3">
      <c r="A2175" s="1">
        <f t="shared" si="208"/>
        <v>42031</v>
      </c>
      <c r="B2175" t="s">
        <v>8</v>
      </c>
      <c r="C2175" s="2">
        <v>17</v>
      </c>
      <c r="D2175">
        <f t="shared" si="203"/>
        <v>27</v>
      </c>
      <c r="E2175">
        <f t="shared" si="204"/>
        <v>1</v>
      </c>
      <c r="F2175">
        <f t="shared" si="205"/>
        <v>2015</v>
      </c>
      <c r="G2175">
        <v>1</v>
      </c>
      <c r="I2175">
        <v>2</v>
      </c>
      <c r="K2175">
        <v>2</v>
      </c>
      <c r="M2175">
        <v>1</v>
      </c>
      <c r="U2175">
        <v>1</v>
      </c>
      <c r="AF2175">
        <v>1</v>
      </c>
      <c r="AH2175">
        <v>1</v>
      </c>
      <c r="AM2175">
        <v>1</v>
      </c>
      <c r="AP2175">
        <v>2</v>
      </c>
      <c r="AQ2175">
        <v>3</v>
      </c>
      <c r="AR2175">
        <v>2</v>
      </c>
      <c r="AS2175">
        <v>1</v>
      </c>
      <c r="AT2175">
        <v>1</v>
      </c>
      <c r="BC2175">
        <v>1</v>
      </c>
      <c r="BM2175">
        <v>20</v>
      </c>
    </row>
    <row r="2176" spans="1:65" x14ac:dyDescent="0.3">
      <c r="A2176" s="1">
        <f t="shared" si="208"/>
        <v>42031</v>
      </c>
      <c r="B2176" t="s">
        <v>9</v>
      </c>
      <c r="C2176" s="2">
        <v>18</v>
      </c>
      <c r="D2176">
        <f t="shared" si="203"/>
        <v>27</v>
      </c>
      <c r="E2176">
        <f t="shared" si="204"/>
        <v>1</v>
      </c>
      <c r="F2176">
        <f t="shared" si="205"/>
        <v>2015</v>
      </c>
      <c r="J2176">
        <v>2</v>
      </c>
      <c r="S2176">
        <v>1</v>
      </c>
      <c r="T2176">
        <v>2</v>
      </c>
      <c r="W2176">
        <v>1</v>
      </c>
      <c r="AG2176">
        <v>1</v>
      </c>
      <c r="AN2176">
        <v>2</v>
      </c>
      <c r="AR2176">
        <v>1</v>
      </c>
      <c r="AT2176">
        <v>1</v>
      </c>
      <c r="BL2176">
        <v>1</v>
      </c>
      <c r="BM2176">
        <v>12</v>
      </c>
    </row>
    <row r="2177" spans="1:65" x14ac:dyDescent="0.3">
      <c r="A2177" s="1">
        <f t="shared" si="208"/>
        <v>42031</v>
      </c>
      <c r="B2177" t="s">
        <v>10</v>
      </c>
      <c r="C2177" s="2">
        <v>19</v>
      </c>
      <c r="D2177">
        <f t="shared" si="203"/>
        <v>27</v>
      </c>
      <c r="E2177">
        <f t="shared" si="204"/>
        <v>1</v>
      </c>
      <c r="F2177">
        <f t="shared" si="205"/>
        <v>2015</v>
      </c>
      <c r="H2177">
        <v>3</v>
      </c>
      <c r="K2177">
        <v>1</v>
      </c>
      <c r="X2177">
        <v>1</v>
      </c>
      <c r="AH2177">
        <v>1</v>
      </c>
      <c r="AP2177">
        <v>1</v>
      </c>
      <c r="AQ2177">
        <v>1</v>
      </c>
      <c r="BM2177">
        <v>8</v>
      </c>
    </row>
    <row r="2178" spans="1:65" x14ac:dyDescent="0.3">
      <c r="A2178" s="1">
        <f t="shared" si="208"/>
        <v>42031</v>
      </c>
      <c r="B2178" t="s">
        <v>11</v>
      </c>
      <c r="C2178" s="2">
        <v>20</v>
      </c>
      <c r="D2178">
        <f t="shared" si="203"/>
        <v>27</v>
      </c>
      <c r="E2178">
        <f t="shared" si="204"/>
        <v>1</v>
      </c>
      <c r="F2178">
        <f t="shared" si="205"/>
        <v>2015</v>
      </c>
      <c r="K2178">
        <v>1</v>
      </c>
      <c r="P2178">
        <v>1</v>
      </c>
      <c r="AF2178">
        <v>2</v>
      </c>
      <c r="AM2178">
        <v>1</v>
      </c>
      <c r="AP2178">
        <v>1</v>
      </c>
      <c r="AR2178">
        <v>1</v>
      </c>
      <c r="AS2178">
        <v>1</v>
      </c>
      <c r="AY2178">
        <v>1</v>
      </c>
      <c r="BG2178">
        <v>1</v>
      </c>
      <c r="BM2178">
        <v>10</v>
      </c>
    </row>
    <row r="2179" spans="1:65" x14ac:dyDescent="0.3">
      <c r="A2179" s="1">
        <f t="shared" si="208"/>
        <v>42031</v>
      </c>
      <c r="B2179" t="s">
        <v>12</v>
      </c>
      <c r="C2179" s="2">
        <v>21</v>
      </c>
      <c r="D2179">
        <f t="shared" ref="D2179:D2242" si="209">DAY(A2179)</f>
        <v>27</v>
      </c>
      <c r="E2179">
        <f t="shared" ref="E2179:E2242" si="210">MONTH(A2179)</f>
        <v>1</v>
      </c>
      <c r="F2179">
        <f t="shared" ref="F2179:F2242" si="211">YEAR(A2179)</f>
        <v>2015</v>
      </c>
      <c r="G2179">
        <v>1</v>
      </c>
      <c r="H2179">
        <v>2</v>
      </c>
      <c r="S2179">
        <v>1</v>
      </c>
      <c r="U2179">
        <v>1</v>
      </c>
      <c r="W2179">
        <v>1</v>
      </c>
      <c r="Z2179">
        <v>1</v>
      </c>
      <c r="BM2179">
        <v>7</v>
      </c>
    </row>
    <row r="2180" spans="1:65" x14ac:dyDescent="0.3">
      <c r="A2180" s="1">
        <f t="shared" si="208"/>
        <v>42031</v>
      </c>
      <c r="B2180" t="s">
        <v>13</v>
      </c>
      <c r="C2180" s="2">
        <v>22</v>
      </c>
      <c r="D2180">
        <f t="shared" si="209"/>
        <v>27</v>
      </c>
      <c r="E2180">
        <f t="shared" si="210"/>
        <v>1</v>
      </c>
      <c r="F2180">
        <f t="shared" si="211"/>
        <v>2015</v>
      </c>
      <c r="AL2180">
        <v>1</v>
      </c>
      <c r="AY2180">
        <v>1</v>
      </c>
      <c r="BC2180">
        <v>1</v>
      </c>
      <c r="BM2180">
        <v>3</v>
      </c>
    </row>
    <row r="2181" spans="1:65" x14ac:dyDescent="0.3">
      <c r="A2181" s="1">
        <f t="shared" si="208"/>
        <v>42031</v>
      </c>
      <c r="B2181" t="s">
        <v>14</v>
      </c>
      <c r="C2181" s="2">
        <v>23</v>
      </c>
      <c r="D2181">
        <f t="shared" si="209"/>
        <v>27</v>
      </c>
      <c r="E2181">
        <f t="shared" si="210"/>
        <v>1</v>
      </c>
      <c r="F2181">
        <f t="shared" si="211"/>
        <v>2015</v>
      </c>
      <c r="T2181">
        <v>1</v>
      </c>
      <c r="AU2181">
        <v>1</v>
      </c>
      <c r="BA2181">
        <v>1</v>
      </c>
      <c r="BM2181">
        <v>3</v>
      </c>
    </row>
    <row r="2182" spans="1:65" x14ac:dyDescent="0.3">
      <c r="A2182" s="1">
        <v>42032</v>
      </c>
      <c r="B2182" t="s">
        <v>20</v>
      </c>
      <c r="C2182" s="2" t="s">
        <v>37</v>
      </c>
      <c r="D2182">
        <f t="shared" si="209"/>
        <v>28</v>
      </c>
      <c r="E2182">
        <f t="shared" si="210"/>
        <v>1</v>
      </c>
      <c r="F2182">
        <f t="shared" si="211"/>
        <v>2015</v>
      </c>
      <c r="I2182">
        <v>1</v>
      </c>
      <c r="BM2182">
        <v>1</v>
      </c>
    </row>
    <row r="2183" spans="1:65" x14ac:dyDescent="0.3">
      <c r="A2183" s="1">
        <f t="shared" ref="A2183:A2202" si="212">A2182</f>
        <v>42032</v>
      </c>
      <c r="B2183" t="s">
        <v>22</v>
      </c>
      <c r="C2183" s="2" t="s">
        <v>39</v>
      </c>
      <c r="D2183">
        <f t="shared" si="209"/>
        <v>28</v>
      </c>
      <c r="E2183">
        <f t="shared" si="210"/>
        <v>1</v>
      </c>
      <c r="F2183">
        <f t="shared" si="211"/>
        <v>2015</v>
      </c>
      <c r="AL2183">
        <v>4</v>
      </c>
      <c r="AY2183">
        <v>1</v>
      </c>
      <c r="BM2183">
        <v>5</v>
      </c>
    </row>
    <row r="2184" spans="1:65" x14ac:dyDescent="0.3">
      <c r="A2184" s="1">
        <f t="shared" si="212"/>
        <v>42032</v>
      </c>
      <c r="B2184" t="s">
        <v>15</v>
      </c>
      <c r="C2184" s="2" t="s">
        <v>32</v>
      </c>
      <c r="D2184">
        <f t="shared" si="209"/>
        <v>28</v>
      </c>
      <c r="E2184">
        <f t="shared" si="210"/>
        <v>1</v>
      </c>
      <c r="F2184">
        <f t="shared" si="211"/>
        <v>2015</v>
      </c>
      <c r="N2184">
        <v>1</v>
      </c>
      <c r="AM2184">
        <v>1</v>
      </c>
      <c r="BJ2184">
        <v>1</v>
      </c>
      <c r="BM2184">
        <v>3</v>
      </c>
    </row>
    <row r="2185" spans="1:65" x14ac:dyDescent="0.3">
      <c r="A2185" s="1">
        <f t="shared" si="212"/>
        <v>42032</v>
      </c>
      <c r="B2185" t="s">
        <v>16</v>
      </c>
      <c r="C2185" s="2" t="s">
        <v>33</v>
      </c>
      <c r="D2185">
        <f t="shared" si="209"/>
        <v>28</v>
      </c>
      <c r="E2185">
        <f t="shared" si="210"/>
        <v>1</v>
      </c>
      <c r="F2185">
        <f t="shared" si="211"/>
        <v>2015</v>
      </c>
      <c r="K2185">
        <v>1</v>
      </c>
      <c r="AD2185">
        <v>1</v>
      </c>
      <c r="AK2185">
        <v>1</v>
      </c>
      <c r="AM2185">
        <v>2</v>
      </c>
      <c r="AO2185">
        <v>3</v>
      </c>
      <c r="AP2185">
        <v>1</v>
      </c>
      <c r="AQ2185">
        <v>2</v>
      </c>
      <c r="BM2185">
        <v>11</v>
      </c>
    </row>
    <row r="2186" spans="1:65" x14ac:dyDescent="0.3">
      <c r="A2186" s="1">
        <f t="shared" si="212"/>
        <v>42032</v>
      </c>
      <c r="B2186" t="s">
        <v>17</v>
      </c>
      <c r="C2186" s="2" t="s">
        <v>34</v>
      </c>
      <c r="D2186">
        <f t="shared" si="209"/>
        <v>28</v>
      </c>
      <c r="E2186">
        <f t="shared" si="210"/>
        <v>1</v>
      </c>
      <c r="F2186">
        <f t="shared" si="211"/>
        <v>2015</v>
      </c>
      <c r="N2186">
        <v>1</v>
      </c>
      <c r="O2186">
        <v>1</v>
      </c>
      <c r="AC2186">
        <v>2</v>
      </c>
      <c r="AE2186">
        <v>1</v>
      </c>
      <c r="AF2186">
        <v>1</v>
      </c>
      <c r="AJ2186">
        <v>1</v>
      </c>
      <c r="AM2186">
        <v>1</v>
      </c>
      <c r="AO2186">
        <v>1</v>
      </c>
      <c r="AP2186">
        <v>2</v>
      </c>
      <c r="AQ2186">
        <v>1</v>
      </c>
      <c r="AR2186">
        <v>1</v>
      </c>
      <c r="BH2186">
        <v>1</v>
      </c>
      <c r="BM2186">
        <v>14</v>
      </c>
    </row>
    <row r="2187" spans="1:65" x14ac:dyDescent="0.3">
      <c r="A2187" s="1">
        <f t="shared" si="212"/>
        <v>42032</v>
      </c>
      <c r="B2187" t="s">
        <v>18</v>
      </c>
      <c r="C2187" s="2" t="s">
        <v>35</v>
      </c>
      <c r="D2187">
        <f t="shared" si="209"/>
        <v>28</v>
      </c>
      <c r="E2187">
        <f t="shared" si="210"/>
        <v>1</v>
      </c>
      <c r="F2187">
        <f t="shared" si="211"/>
        <v>2015</v>
      </c>
      <c r="I2187">
        <v>2</v>
      </c>
      <c r="J2187">
        <v>1</v>
      </c>
      <c r="K2187">
        <v>3</v>
      </c>
      <c r="N2187">
        <v>3</v>
      </c>
      <c r="O2187">
        <v>2</v>
      </c>
      <c r="P2187">
        <v>1</v>
      </c>
      <c r="R2187">
        <v>1</v>
      </c>
      <c r="S2187">
        <v>2</v>
      </c>
      <c r="X2187">
        <v>1</v>
      </c>
      <c r="Z2187">
        <v>1</v>
      </c>
      <c r="AF2187">
        <v>1</v>
      </c>
      <c r="AI2187">
        <v>1</v>
      </c>
      <c r="AJ2187">
        <v>1</v>
      </c>
      <c r="AK2187">
        <v>3</v>
      </c>
      <c r="AL2187">
        <v>1</v>
      </c>
      <c r="AN2187">
        <v>1</v>
      </c>
      <c r="AO2187">
        <v>1</v>
      </c>
      <c r="AP2187">
        <v>3</v>
      </c>
      <c r="AQ2187">
        <v>2</v>
      </c>
      <c r="AR2187">
        <v>4</v>
      </c>
      <c r="AU2187">
        <v>1</v>
      </c>
      <c r="BF2187">
        <v>1</v>
      </c>
      <c r="BM2187">
        <v>37</v>
      </c>
    </row>
    <row r="2188" spans="1:65" x14ac:dyDescent="0.3">
      <c r="A2188" s="1">
        <f t="shared" si="212"/>
        <v>42032</v>
      </c>
      <c r="B2188" t="s">
        <v>19</v>
      </c>
      <c r="C2188" s="2" t="s">
        <v>36</v>
      </c>
      <c r="D2188">
        <f t="shared" si="209"/>
        <v>28</v>
      </c>
      <c r="E2188">
        <f t="shared" si="210"/>
        <v>1</v>
      </c>
      <c r="F2188">
        <f t="shared" si="211"/>
        <v>2015</v>
      </c>
      <c r="K2188">
        <v>4</v>
      </c>
      <c r="N2188">
        <v>1</v>
      </c>
      <c r="P2188">
        <v>3</v>
      </c>
      <c r="X2188">
        <v>1</v>
      </c>
      <c r="Y2188">
        <v>1</v>
      </c>
      <c r="AC2188">
        <v>2</v>
      </c>
      <c r="AE2188">
        <v>1</v>
      </c>
      <c r="AK2188">
        <v>3</v>
      </c>
      <c r="AO2188">
        <v>2</v>
      </c>
      <c r="AP2188">
        <v>2</v>
      </c>
      <c r="AQ2188">
        <v>1</v>
      </c>
      <c r="AU2188">
        <v>1</v>
      </c>
      <c r="BA2188">
        <v>1</v>
      </c>
      <c r="BJ2188">
        <v>2</v>
      </c>
      <c r="BM2188">
        <v>25</v>
      </c>
    </row>
    <row r="2189" spans="1:65" x14ac:dyDescent="0.3">
      <c r="A2189" s="1">
        <f t="shared" si="212"/>
        <v>42032</v>
      </c>
      <c r="B2189" t="s">
        <v>1</v>
      </c>
      <c r="C2189" s="2" t="s">
        <v>30</v>
      </c>
      <c r="D2189">
        <f t="shared" si="209"/>
        <v>28</v>
      </c>
      <c r="E2189">
        <f t="shared" si="210"/>
        <v>1</v>
      </c>
      <c r="F2189">
        <f t="shared" si="211"/>
        <v>2015</v>
      </c>
      <c r="J2189">
        <v>1</v>
      </c>
      <c r="M2189">
        <v>1</v>
      </c>
      <c r="P2189">
        <v>1</v>
      </c>
      <c r="U2189">
        <v>1</v>
      </c>
      <c r="Z2189">
        <v>1</v>
      </c>
      <c r="AC2189">
        <v>2</v>
      </c>
      <c r="AF2189">
        <v>1</v>
      </c>
      <c r="AO2189">
        <v>2</v>
      </c>
      <c r="AP2189">
        <v>3</v>
      </c>
      <c r="AQ2189">
        <v>3</v>
      </c>
      <c r="AR2189">
        <v>1</v>
      </c>
      <c r="BM2189">
        <v>17</v>
      </c>
    </row>
    <row r="2190" spans="1:65" x14ac:dyDescent="0.3">
      <c r="A2190" s="1">
        <f t="shared" si="212"/>
        <v>42032</v>
      </c>
      <c r="B2190" t="s">
        <v>2</v>
      </c>
      <c r="C2190" s="2" t="s">
        <v>31</v>
      </c>
      <c r="D2190">
        <f t="shared" si="209"/>
        <v>28</v>
      </c>
      <c r="E2190">
        <f t="shared" si="210"/>
        <v>1</v>
      </c>
      <c r="F2190">
        <f t="shared" si="211"/>
        <v>2015</v>
      </c>
      <c r="G2190">
        <v>1</v>
      </c>
      <c r="K2190">
        <v>2</v>
      </c>
      <c r="O2190">
        <v>1</v>
      </c>
      <c r="P2190">
        <v>2</v>
      </c>
      <c r="AC2190">
        <v>1</v>
      </c>
      <c r="AK2190">
        <v>1</v>
      </c>
      <c r="AM2190">
        <v>1</v>
      </c>
      <c r="AO2190">
        <v>2</v>
      </c>
      <c r="AP2190">
        <v>2</v>
      </c>
      <c r="AQ2190">
        <v>1</v>
      </c>
      <c r="AS2190">
        <v>1</v>
      </c>
      <c r="BF2190">
        <v>1</v>
      </c>
      <c r="BG2190">
        <v>1</v>
      </c>
      <c r="BM2190">
        <v>17</v>
      </c>
    </row>
    <row r="2191" spans="1:65" x14ac:dyDescent="0.3">
      <c r="A2191" s="1">
        <f t="shared" si="212"/>
        <v>42032</v>
      </c>
      <c r="B2191" t="s">
        <v>3</v>
      </c>
      <c r="C2191" s="2">
        <v>24</v>
      </c>
      <c r="D2191">
        <f t="shared" si="209"/>
        <v>28</v>
      </c>
      <c r="E2191">
        <f t="shared" si="210"/>
        <v>1</v>
      </c>
      <c r="F2191">
        <f t="shared" si="211"/>
        <v>2015</v>
      </c>
      <c r="I2191">
        <v>1</v>
      </c>
      <c r="M2191">
        <v>2</v>
      </c>
      <c r="R2191">
        <v>1</v>
      </c>
      <c r="Z2191">
        <v>1</v>
      </c>
      <c r="AK2191">
        <v>1</v>
      </c>
      <c r="AM2191">
        <v>1</v>
      </c>
      <c r="AN2191">
        <v>1</v>
      </c>
      <c r="AO2191">
        <v>1</v>
      </c>
      <c r="AP2191">
        <v>2</v>
      </c>
      <c r="BA2191">
        <v>1</v>
      </c>
      <c r="BH2191">
        <v>1</v>
      </c>
      <c r="BM2191">
        <v>13</v>
      </c>
    </row>
    <row r="2192" spans="1:65" x14ac:dyDescent="0.3">
      <c r="A2192" s="1">
        <f t="shared" si="212"/>
        <v>42032</v>
      </c>
      <c r="B2192" t="s">
        <v>4</v>
      </c>
      <c r="C2192" s="2">
        <v>13</v>
      </c>
      <c r="D2192">
        <f t="shared" si="209"/>
        <v>28</v>
      </c>
      <c r="E2192">
        <f t="shared" si="210"/>
        <v>1</v>
      </c>
      <c r="F2192">
        <f t="shared" si="211"/>
        <v>2015</v>
      </c>
      <c r="J2192">
        <v>1</v>
      </c>
      <c r="X2192">
        <v>2</v>
      </c>
      <c r="AC2192">
        <v>1</v>
      </c>
      <c r="AF2192">
        <v>1</v>
      </c>
      <c r="AK2192">
        <v>1</v>
      </c>
      <c r="AM2192">
        <v>1</v>
      </c>
      <c r="AQ2192">
        <v>1</v>
      </c>
      <c r="AR2192">
        <v>1</v>
      </c>
      <c r="AU2192">
        <v>1</v>
      </c>
      <c r="AY2192">
        <v>1</v>
      </c>
      <c r="BF2192">
        <v>1</v>
      </c>
      <c r="BM2192">
        <v>12</v>
      </c>
    </row>
    <row r="2193" spans="1:65" x14ac:dyDescent="0.3">
      <c r="A2193" s="1">
        <f t="shared" si="212"/>
        <v>42032</v>
      </c>
      <c r="B2193" t="s">
        <v>5</v>
      </c>
      <c r="C2193" s="2">
        <v>14</v>
      </c>
      <c r="D2193">
        <f t="shared" si="209"/>
        <v>28</v>
      </c>
      <c r="E2193">
        <f t="shared" si="210"/>
        <v>1</v>
      </c>
      <c r="F2193">
        <f t="shared" si="211"/>
        <v>2015</v>
      </c>
      <c r="T2193">
        <v>1</v>
      </c>
      <c r="Y2193">
        <v>1</v>
      </c>
      <c r="AC2193">
        <v>1</v>
      </c>
      <c r="AM2193">
        <v>2</v>
      </c>
      <c r="AO2193">
        <v>1</v>
      </c>
      <c r="AQ2193">
        <v>2</v>
      </c>
      <c r="BA2193">
        <v>1</v>
      </c>
      <c r="BM2193">
        <v>9</v>
      </c>
    </row>
    <row r="2194" spans="1:65" x14ac:dyDescent="0.3">
      <c r="A2194" s="1">
        <f t="shared" si="212"/>
        <v>42032</v>
      </c>
      <c r="B2194" t="s">
        <v>6</v>
      </c>
      <c r="C2194" s="2">
        <v>15</v>
      </c>
      <c r="D2194">
        <f t="shared" si="209"/>
        <v>28</v>
      </c>
      <c r="E2194">
        <f t="shared" si="210"/>
        <v>1</v>
      </c>
      <c r="F2194">
        <f t="shared" si="211"/>
        <v>2015</v>
      </c>
      <c r="J2194">
        <v>1</v>
      </c>
      <c r="N2194">
        <v>1</v>
      </c>
      <c r="AD2194">
        <v>1</v>
      </c>
      <c r="AK2194">
        <v>1</v>
      </c>
      <c r="AL2194">
        <v>1</v>
      </c>
      <c r="AQ2194">
        <v>1</v>
      </c>
      <c r="AR2194">
        <v>1</v>
      </c>
      <c r="AT2194">
        <v>1</v>
      </c>
      <c r="BC2194">
        <v>1</v>
      </c>
      <c r="BG2194">
        <v>1</v>
      </c>
      <c r="BM2194">
        <v>10</v>
      </c>
    </row>
    <row r="2195" spans="1:65" x14ac:dyDescent="0.3">
      <c r="A2195" s="1">
        <f t="shared" si="212"/>
        <v>42032</v>
      </c>
      <c r="B2195" t="s">
        <v>7</v>
      </c>
      <c r="C2195" s="2">
        <v>16</v>
      </c>
      <c r="D2195">
        <f t="shared" si="209"/>
        <v>28</v>
      </c>
      <c r="E2195">
        <f t="shared" si="210"/>
        <v>1</v>
      </c>
      <c r="F2195">
        <f t="shared" si="211"/>
        <v>2015</v>
      </c>
      <c r="G2195">
        <v>3</v>
      </c>
      <c r="H2195">
        <v>1</v>
      </c>
      <c r="K2195">
        <v>4</v>
      </c>
      <c r="M2195">
        <v>1</v>
      </c>
      <c r="P2195">
        <v>1</v>
      </c>
      <c r="T2195">
        <v>1</v>
      </c>
      <c r="X2195">
        <v>3</v>
      </c>
      <c r="Z2195">
        <v>1</v>
      </c>
      <c r="AF2195">
        <v>1</v>
      </c>
      <c r="AK2195">
        <v>1</v>
      </c>
      <c r="AL2195">
        <v>2</v>
      </c>
      <c r="AN2195">
        <v>1</v>
      </c>
      <c r="AP2195">
        <v>3</v>
      </c>
      <c r="AQ2195">
        <v>4</v>
      </c>
      <c r="AU2195">
        <v>1</v>
      </c>
      <c r="AY2195">
        <v>1</v>
      </c>
      <c r="AZ2195">
        <v>1</v>
      </c>
      <c r="BE2195">
        <v>1</v>
      </c>
      <c r="BF2195">
        <v>1</v>
      </c>
      <c r="BH2195">
        <v>1</v>
      </c>
      <c r="BM2195">
        <v>33</v>
      </c>
    </row>
    <row r="2196" spans="1:65" x14ac:dyDescent="0.3">
      <c r="A2196" s="1">
        <f t="shared" si="212"/>
        <v>42032</v>
      </c>
      <c r="B2196" t="s">
        <v>8</v>
      </c>
      <c r="C2196" s="2">
        <v>17</v>
      </c>
      <c r="D2196">
        <f t="shared" si="209"/>
        <v>28</v>
      </c>
      <c r="E2196">
        <f t="shared" si="210"/>
        <v>1</v>
      </c>
      <c r="F2196">
        <f t="shared" si="211"/>
        <v>2015</v>
      </c>
      <c r="H2196">
        <v>4</v>
      </c>
      <c r="I2196">
        <v>1</v>
      </c>
      <c r="J2196">
        <v>4</v>
      </c>
      <c r="M2196">
        <v>3</v>
      </c>
      <c r="O2196">
        <v>1</v>
      </c>
      <c r="R2196">
        <v>2</v>
      </c>
      <c r="S2196">
        <v>1</v>
      </c>
      <c r="T2196">
        <v>1</v>
      </c>
      <c r="W2196">
        <v>3</v>
      </c>
      <c r="X2196">
        <v>3</v>
      </c>
      <c r="AA2196">
        <v>2</v>
      </c>
      <c r="AC2196">
        <v>1</v>
      </c>
      <c r="AF2196">
        <v>1</v>
      </c>
      <c r="AG2196">
        <v>1</v>
      </c>
      <c r="AH2196">
        <v>1</v>
      </c>
      <c r="AI2196">
        <v>1</v>
      </c>
      <c r="AK2196">
        <v>1</v>
      </c>
      <c r="AL2196">
        <v>1</v>
      </c>
      <c r="AM2196">
        <v>1</v>
      </c>
      <c r="AN2196">
        <v>2</v>
      </c>
      <c r="AQ2196">
        <v>2</v>
      </c>
      <c r="AT2196">
        <v>1</v>
      </c>
      <c r="BE2196">
        <v>2</v>
      </c>
      <c r="BF2196">
        <v>1</v>
      </c>
      <c r="BJ2196">
        <v>3</v>
      </c>
      <c r="BM2196">
        <v>44</v>
      </c>
    </row>
    <row r="2197" spans="1:65" x14ac:dyDescent="0.3">
      <c r="A2197" s="1">
        <f t="shared" si="212"/>
        <v>42032</v>
      </c>
      <c r="B2197" t="s">
        <v>9</v>
      </c>
      <c r="C2197" s="2">
        <v>18</v>
      </c>
      <c r="D2197">
        <f t="shared" si="209"/>
        <v>28</v>
      </c>
      <c r="E2197">
        <f t="shared" si="210"/>
        <v>1</v>
      </c>
      <c r="F2197">
        <f t="shared" si="211"/>
        <v>2015</v>
      </c>
      <c r="H2197">
        <v>1</v>
      </c>
      <c r="M2197">
        <v>2</v>
      </c>
      <c r="N2197">
        <v>2</v>
      </c>
      <c r="P2197">
        <v>1</v>
      </c>
      <c r="S2197">
        <v>2</v>
      </c>
      <c r="W2197">
        <v>1</v>
      </c>
      <c r="AE2197">
        <v>1</v>
      </c>
      <c r="AJ2197">
        <v>1</v>
      </c>
      <c r="AM2197">
        <v>1</v>
      </c>
      <c r="AO2197">
        <v>1</v>
      </c>
      <c r="AP2197">
        <v>2</v>
      </c>
      <c r="AR2197">
        <v>3</v>
      </c>
      <c r="BA2197">
        <v>1</v>
      </c>
      <c r="BC2197">
        <v>1</v>
      </c>
      <c r="BJ2197">
        <v>2</v>
      </c>
      <c r="BL2197">
        <v>1</v>
      </c>
      <c r="BM2197">
        <v>23</v>
      </c>
    </row>
    <row r="2198" spans="1:65" x14ac:dyDescent="0.3">
      <c r="A2198" s="1">
        <f t="shared" si="212"/>
        <v>42032</v>
      </c>
      <c r="B2198" t="s">
        <v>10</v>
      </c>
      <c r="C2198" s="2">
        <v>19</v>
      </c>
      <c r="D2198">
        <f t="shared" si="209"/>
        <v>28</v>
      </c>
      <c r="E2198">
        <f t="shared" si="210"/>
        <v>1</v>
      </c>
      <c r="F2198">
        <f t="shared" si="211"/>
        <v>2015</v>
      </c>
      <c r="H2198">
        <v>1</v>
      </c>
      <c r="J2198">
        <v>1</v>
      </c>
      <c r="M2198">
        <v>1</v>
      </c>
      <c r="P2198">
        <v>1</v>
      </c>
      <c r="R2198">
        <v>2</v>
      </c>
      <c r="S2198">
        <v>3</v>
      </c>
      <c r="T2198">
        <v>1</v>
      </c>
      <c r="X2198">
        <v>1</v>
      </c>
      <c r="Z2198">
        <v>1</v>
      </c>
      <c r="AF2198">
        <v>2</v>
      </c>
      <c r="AI2198">
        <v>1</v>
      </c>
      <c r="AM2198">
        <v>1</v>
      </c>
      <c r="AN2198">
        <v>1</v>
      </c>
      <c r="AP2198">
        <v>2</v>
      </c>
      <c r="AR2198">
        <v>1</v>
      </c>
      <c r="AT2198">
        <v>3</v>
      </c>
      <c r="AU2198">
        <v>1</v>
      </c>
      <c r="BD2198">
        <v>1</v>
      </c>
      <c r="BL2198">
        <v>3</v>
      </c>
      <c r="BM2198">
        <v>28</v>
      </c>
    </row>
    <row r="2199" spans="1:65" x14ac:dyDescent="0.3">
      <c r="A2199" s="1">
        <f t="shared" si="212"/>
        <v>42032</v>
      </c>
      <c r="B2199" t="s">
        <v>11</v>
      </c>
      <c r="C2199" s="2">
        <v>20</v>
      </c>
      <c r="D2199">
        <f t="shared" si="209"/>
        <v>28</v>
      </c>
      <c r="E2199">
        <f t="shared" si="210"/>
        <v>1</v>
      </c>
      <c r="F2199">
        <f t="shared" si="211"/>
        <v>2015</v>
      </c>
      <c r="J2199">
        <v>2</v>
      </c>
      <c r="AF2199">
        <v>1</v>
      </c>
      <c r="AI2199">
        <v>1</v>
      </c>
      <c r="AM2199">
        <v>1</v>
      </c>
      <c r="AR2199">
        <v>1</v>
      </c>
      <c r="BM2199">
        <v>6</v>
      </c>
    </row>
    <row r="2200" spans="1:65" x14ac:dyDescent="0.3">
      <c r="A2200" s="1">
        <f t="shared" si="212"/>
        <v>42032</v>
      </c>
      <c r="B2200" t="s">
        <v>12</v>
      </c>
      <c r="C2200" s="2">
        <v>21</v>
      </c>
      <c r="D2200">
        <f t="shared" si="209"/>
        <v>28</v>
      </c>
      <c r="E2200">
        <f t="shared" si="210"/>
        <v>1</v>
      </c>
      <c r="F2200">
        <f t="shared" si="211"/>
        <v>2015</v>
      </c>
      <c r="H2200">
        <v>1</v>
      </c>
      <c r="I2200">
        <v>1</v>
      </c>
      <c r="K2200">
        <v>1</v>
      </c>
      <c r="U2200">
        <v>1</v>
      </c>
      <c r="AF2200">
        <v>1</v>
      </c>
      <c r="AQ2200">
        <v>1</v>
      </c>
      <c r="AU2200">
        <v>1</v>
      </c>
      <c r="BA2200">
        <v>1</v>
      </c>
      <c r="BM2200">
        <v>8</v>
      </c>
    </row>
    <row r="2201" spans="1:65" x14ac:dyDescent="0.3">
      <c r="A2201" s="1">
        <f t="shared" si="212"/>
        <v>42032</v>
      </c>
      <c r="B2201" t="s">
        <v>13</v>
      </c>
      <c r="C2201" s="2">
        <v>22</v>
      </c>
      <c r="D2201">
        <f t="shared" si="209"/>
        <v>28</v>
      </c>
      <c r="E2201">
        <f t="shared" si="210"/>
        <v>1</v>
      </c>
      <c r="F2201">
        <f t="shared" si="211"/>
        <v>2015</v>
      </c>
      <c r="N2201">
        <v>2</v>
      </c>
      <c r="S2201">
        <v>1</v>
      </c>
      <c r="Z2201">
        <v>1</v>
      </c>
      <c r="AG2201">
        <v>1</v>
      </c>
      <c r="AR2201">
        <v>2</v>
      </c>
      <c r="BM2201">
        <v>7</v>
      </c>
    </row>
    <row r="2202" spans="1:65" x14ac:dyDescent="0.3">
      <c r="A2202" s="1">
        <f t="shared" si="212"/>
        <v>42032</v>
      </c>
      <c r="B2202" t="s">
        <v>14</v>
      </c>
      <c r="C2202" s="2">
        <v>23</v>
      </c>
      <c r="D2202">
        <f t="shared" si="209"/>
        <v>28</v>
      </c>
      <c r="E2202">
        <f t="shared" si="210"/>
        <v>1</v>
      </c>
      <c r="F2202">
        <f t="shared" si="211"/>
        <v>2015</v>
      </c>
      <c r="G2202">
        <v>1</v>
      </c>
      <c r="K2202">
        <v>6</v>
      </c>
      <c r="S2202">
        <v>1</v>
      </c>
      <c r="AI2202">
        <v>2</v>
      </c>
      <c r="AU2202">
        <v>1</v>
      </c>
      <c r="BM2202">
        <v>11</v>
      </c>
    </row>
    <row r="2203" spans="1:65" x14ac:dyDescent="0.3">
      <c r="A2203" s="1">
        <v>42033</v>
      </c>
      <c r="B2203" t="s">
        <v>20</v>
      </c>
      <c r="C2203" s="2" t="s">
        <v>37</v>
      </c>
      <c r="D2203">
        <f t="shared" si="209"/>
        <v>29</v>
      </c>
      <c r="E2203">
        <f t="shared" si="210"/>
        <v>1</v>
      </c>
      <c r="F2203">
        <f t="shared" si="211"/>
        <v>2015</v>
      </c>
      <c r="K2203">
        <v>2</v>
      </c>
      <c r="S2203">
        <v>1</v>
      </c>
      <c r="AY2203">
        <v>1</v>
      </c>
      <c r="BM2203">
        <v>4</v>
      </c>
    </row>
    <row r="2204" spans="1:65" x14ac:dyDescent="0.3">
      <c r="A2204" s="1">
        <f t="shared" ref="A2204:A2224" si="213">A2203</f>
        <v>42033</v>
      </c>
      <c r="B2204" t="s">
        <v>21</v>
      </c>
      <c r="C2204" s="2" t="s">
        <v>38</v>
      </c>
      <c r="D2204">
        <f t="shared" si="209"/>
        <v>29</v>
      </c>
      <c r="E2204">
        <f t="shared" si="210"/>
        <v>1</v>
      </c>
      <c r="F2204">
        <f t="shared" si="211"/>
        <v>2015</v>
      </c>
      <c r="AY2204">
        <v>1</v>
      </c>
      <c r="BM2204">
        <v>1</v>
      </c>
    </row>
    <row r="2205" spans="1:65" x14ac:dyDescent="0.3">
      <c r="A2205" s="1">
        <f t="shared" si="213"/>
        <v>42033</v>
      </c>
      <c r="B2205" t="s">
        <v>22</v>
      </c>
      <c r="C2205" s="2" t="s">
        <v>39</v>
      </c>
      <c r="D2205">
        <f t="shared" si="209"/>
        <v>29</v>
      </c>
      <c r="E2205">
        <f t="shared" si="210"/>
        <v>1</v>
      </c>
      <c r="F2205">
        <f t="shared" si="211"/>
        <v>2015</v>
      </c>
      <c r="AM2205">
        <v>1</v>
      </c>
      <c r="BM2205">
        <v>1</v>
      </c>
    </row>
    <row r="2206" spans="1:65" x14ac:dyDescent="0.3">
      <c r="A2206" s="1">
        <f t="shared" si="213"/>
        <v>42033</v>
      </c>
      <c r="B2206" t="s">
        <v>15</v>
      </c>
      <c r="C2206" s="2" t="s">
        <v>32</v>
      </c>
      <c r="D2206">
        <f t="shared" si="209"/>
        <v>29</v>
      </c>
      <c r="E2206">
        <f t="shared" si="210"/>
        <v>1</v>
      </c>
      <c r="F2206">
        <f t="shared" si="211"/>
        <v>2015</v>
      </c>
      <c r="N2206">
        <v>1</v>
      </c>
      <c r="BJ2206">
        <v>2</v>
      </c>
      <c r="BM2206">
        <v>3</v>
      </c>
    </row>
    <row r="2207" spans="1:65" x14ac:dyDescent="0.3">
      <c r="A2207" s="1">
        <f t="shared" si="213"/>
        <v>42033</v>
      </c>
      <c r="B2207" t="s">
        <v>16</v>
      </c>
      <c r="C2207" s="2" t="s">
        <v>33</v>
      </c>
      <c r="D2207">
        <f t="shared" si="209"/>
        <v>29</v>
      </c>
      <c r="E2207">
        <f t="shared" si="210"/>
        <v>1</v>
      </c>
      <c r="F2207">
        <f t="shared" si="211"/>
        <v>2015</v>
      </c>
      <c r="Z2207">
        <v>2</v>
      </c>
      <c r="AC2207">
        <v>1</v>
      </c>
      <c r="AM2207">
        <v>1</v>
      </c>
      <c r="AN2207">
        <v>1</v>
      </c>
      <c r="AO2207">
        <v>2</v>
      </c>
      <c r="AP2207">
        <v>1</v>
      </c>
      <c r="BM2207">
        <v>8</v>
      </c>
    </row>
    <row r="2208" spans="1:65" x14ac:dyDescent="0.3">
      <c r="A2208" s="1">
        <f t="shared" si="213"/>
        <v>42033</v>
      </c>
      <c r="B2208" t="s">
        <v>17</v>
      </c>
      <c r="C2208" s="2" t="s">
        <v>34</v>
      </c>
      <c r="D2208">
        <f t="shared" si="209"/>
        <v>29</v>
      </c>
      <c r="E2208">
        <f t="shared" si="210"/>
        <v>1</v>
      </c>
      <c r="F2208">
        <f t="shared" si="211"/>
        <v>2015</v>
      </c>
      <c r="N2208">
        <v>3</v>
      </c>
      <c r="W2208">
        <v>1</v>
      </c>
      <c r="Z2208">
        <v>1</v>
      </c>
      <c r="AC2208">
        <v>1</v>
      </c>
      <c r="AD2208">
        <v>1</v>
      </c>
      <c r="AE2208">
        <v>1</v>
      </c>
      <c r="AK2208">
        <v>1</v>
      </c>
      <c r="AL2208">
        <v>1</v>
      </c>
      <c r="AM2208">
        <v>1</v>
      </c>
      <c r="AO2208">
        <v>4</v>
      </c>
      <c r="AR2208">
        <v>2</v>
      </c>
      <c r="AS2208">
        <v>1</v>
      </c>
      <c r="BH2208">
        <v>1</v>
      </c>
      <c r="BM2208">
        <v>19</v>
      </c>
    </row>
    <row r="2209" spans="1:65" x14ac:dyDescent="0.3">
      <c r="A2209" s="1">
        <f t="shared" si="213"/>
        <v>42033</v>
      </c>
      <c r="B2209" t="s">
        <v>18</v>
      </c>
      <c r="C2209" s="2" t="s">
        <v>35</v>
      </c>
      <c r="D2209">
        <f t="shared" si="209"/>
        <v>29</v>
      </c>
      <c r="E2209">
        <f t="shared" si="210"/>
        <v>1</v>
      </c>
      <c r="F2209">
        <f t="shared" si="211"/>
        <v>2015</v>
      </c>
      <c r="I2209">
        <v>1</v>
      </c>
      <c r="J2209">
        <v>1</v>
      </c>
      <c r="K2209">
        <v>1</v>
      </c>
      <c r="M2209">
        <v>2</v>
      </c>
      <c r="N2209">
        <v>4</v>
      </c>
      <c r="O2209">
        <v>1</v>
      </c>
      <c r="P2209">
        <v>3</v>
      </c>
      <c r="R2209">
        <v>1</v>
      </c>
      <c r="Z2209">
        <v>2</v>
      </c>
      <c r="AE2209">
        <v>1</v>
      </c>
      <c r="AF2209">
        <v>1</v>
      </c>
      <c r="AK2209">
        <v>2</v>
      </c>
      <c r="AL2209">
        <v>1</v>
      </c>
      <c r="AP2209">
        <v>2</v>
      </c>
      <c r="AQ2209">
        <v>3</v>
      </c>
      <c r="AR2209">
        <v>2</v>
      </c>
      <c r="BE2209">
        <v>1</v>
      </c>
      <c r="BM2209">
        <v>29</v>
      </c>
    </row>
    <row r="2210" spans="1:65" x14ac:dyDescent="0.3">
      <c r="A2210" s="1">
        <f t="shared" si="213"/>
        <v>42033</v>
      </c>
      <c r="B2210" t="s">
        <v>19</v>
      </c>
      <c r="C2210" s="2" t="s">
        <v>36</v>
      </c>
      <c r="D2210">
        <f t="shared" si="209"/>
        <v>29</v>
      </c>
      <c r="E2210">
        <f t="shared" si="210"/>
        <v>1</v>
      </c>
      <c r="F2210">
        <f t="shared" si="211"/>
        <v>2015</v>
      </c>
      <c r="I2210">
        <v>1</v>
      </c>
      <c r="J2210">
        <v>1</v>
      </c>
      <c r="K2210">
        <v>3</v>
      </c>
      <c r="M2210">
        <v>2</v>
      </c>
      <c r="N2210">
        <v>1</v>
      </c>
      <c r="P2210">
        <v>1</v>
      </c>
      <c r="AC2210">
        <v>1</v>
      </c>
      <c r="AE2210">
        <v>2</v>
      </c>
      <c r="AF2210">
        <v>1</v>
      </c>
      <c r="AJ2210">
        <v>1</v>
      </c>
      <c r="AK2210">
        <v>2</v>
      </c>
      <c r="AM2210">
        <v>2</v>
      </c>
      <c r="AO2210">
        <v>4</v>
      </c>
      <c r="AP2210">
        <v>3</v>
      </c>
      <c r="AQ2210">
        <v>1</v>
      </c>
      <c r="AT2210">
        <v>1</v>
      </c>
      <c r="AY2210">
        <v>1</v>
      </c>
      <c r="BJ2210">
        <v>2</v>
      </c>
      <c r="BM2210">
        <v>30</v>
      </c>
    </row>
    <row r="2211" spans="1:65" x14ac:dyDescent="0.3">
      <c r="A2211" s="1">
        <f t="shared" si="213"/>
        <v>42033</v>
      </c>
      <c r="B2211" t="s">
        <v>1</v>
      </c>
      <c r="C2211" s="2" t="s">
        <v>30</v>
      </c>
      <c r="D2211">
        <f t="shared" si="209"/>
        <v>29</v>
      </c>
      <c r="E2211">
        <f t="shared" si="210"/>
        <v>1</v>
      </c>
      <c r="F2211">
        <f t="shared" si="211"/>
        <v>2015</v>
      </c>
      <c r="J2211">
        <v>1</v>
      </c>
      <c r="K2211">
        <v>1</v>
      </c>
      <c r="S2211">
        <v>1</v>
      </c>
      <c r="X2211">
        <v>1</v>
      </c>
      <c r="Y2211">
        <v>1</v>
      </c>
      <c r="AC2211">
        <v>3</v>
      </c>
      <c r="AM2211">
        <v>2</v>
      </c>
      <c r="AO2211">
        <v>3</v>
      </c>
      <c r="AP2211">
        <v>2</v>
      </c>
      <c r="BM2211">
        <v>15</v>
      </c>
    </row>
    <row r="2212" spans="1:65" x14ac:dyDescent="0.3">
      <c r="A2212" s="1">
        <f t="shared" si="213"/>
        <v>42033</v>
      </c>
      <c r="B2212" t="s">
        <v>2</v>
      </c>
      <c r="C2212" s="2" t="s">
        <v>31</v>
      </c>
      <c r="D2212">
        <f t="shared" si="209"/>
        <v>29</v>
      </c>
      <c r="E2212">
        <f t="shared" si="210"/>
        <v>1</v>
      </c>
      <c r="F2212">
        <f t="shared" si="211"/>
        <v>2015</v>
      </c>
      <c r="I2212">
        <v>2</v>
      </c>
      <c r="K2212">
        <v>2</v>
      </c>
      <c r="O2212">
        <v>2</v>
      </c>
      <c r="P2212">
        <v>1</v>
      </c>
      <c r="S2212">
        <v>1</v>
      </c>
      <c r="V2212">
        <v>1</v>
      </c>
      <c r="X2212">
        <v>1</v>
      </c>
      <c r="AC2212">
        <v>1</v>
      </c>
      <c r="AF2212">
        <v>1</v>
      </c>
      <c r="AK2212">
        <v>1</v>
      </c>
      <c r="AM2212">
        <v>1</v>
      </c>
      <c r="AO2212">
        <v>2</v>
      </c>
      <c r="AP2212">
        <v>2</v>
      </c>
      <c r="BG2212">
        <v>1</v>
      </c>
      <c r="BL2212">
        <v>1</v>
      </c>
      <c r="BM2212">
        <v>20</v>
      </c>
    </row>
    <row r="2213" spans="1:65" x14ac:dyDescent="0.3">
      <c r="A2213" s="1">
        <f t="shared" si="213"/>
        <v>42033</v>
      </c>
      <c r="B2213" t="s">
        <v>3</v>
      </c>
      <c r="C2213" s="2">
        <v>24</v>
      </c>
      <c r="D2213">
        <f t="shared" si="209"/>
        <v>29</v>
      </c>
      <c r="E2213">
        <f t="shared" si="210"/>
        <v>1</v>
      </c>
      <c r="F2213">
        <f t="shared" si="211"/>
        <v>2015</v>
      </c>
      <c r="I2213">
        <v>1</v>
      </c>
      <c r="J2213">
        <v>1</v>
      </c>
      <c r="K2213">
        <v>1</v>
      </c>
      <c r="N2213">
        <v>1</v>
      </c>
      <c r="P2213">
        <v>3</v>
      </c>
      <c r="T2213">
        <v>1</v>
      </c>
      <c r="AA2213">
        <v>1</v>
      </c>
      <c r="AC2213">
        <v>1</v>
      </c>
      <c r="AK2213">
        <v>2</v>
      </c>
      <c r="AM2213">
        <v>2</v>
      </c>
      <c r="AO2213">
        <v>1</v>
      </c>
      <c r="AP2213">
        <v>2</v>
      </c>
      <c r="AQ2213">
        <v>2</v>
      </c>
      <c r="AR2213">
        <v>1</v>
      </c>
      <c r="AS2213">
        <v>1</v>
      </c>
      <c r="BF2213">
        <v>1</v>
      </c>
      <c r="BL2213">
        <v>1</v>
      </c>
      <c r="BM2213">
        <v>23</v>
      </c>
    </row>
    <row r="2214" spans="1:65" x14ac:dyDescent="0.3">
      <c r="A2214" s="1">
        <f t="shared" si="213"/>
        <v>42033</v>
      </c>
      <c r="B2214" t="s">
        <v>4</v>
      </c>
      <c r="C2214" s="2">
        <v>13</v>
      </c>
      <c r="D2214">
        <f t="shared" si="209"/>
        <v>29</v>
      </c>
      <c r="E2214">
        <f t="shared" si="210"/>
        <v>1</v>
      </c>
      <c r="F2214">
        <f t="shared" si="211"/>
        <v>2015</v>
      </c>
      <c r="K2214">
        <v>1</v>
      </c>
      <c r="M2214">
        <v>1</v>
      </c>
      <c r="P2214">
        <v>1</v>
      </c>
      <c r="S2214">
        <v>1</v>
      </c>
      <c r="AF2214">
        <v>1</v>
      </c>
      <c r="AK2214">
        <v>1</v>
      </c>
      <c r="AM2214">
        <v>1</v>
      </c>
      <c r="AO2214">
        <v>1</v>
      </c>
      <c r="AS2214">
        <v>1</v>
      </c>
      <c r="AU2214">
        <v>1</v>
      </c>
      <c r="BA2214">
        <v>1</v>
      </c>
      <c r="BJ2214">
        <v>1</v>
      </c>
      <c r="BM2214">
        <v>12</v>
      </c>
    </row>
    <row r="2215" spans="1:65" x14ac:dyDescent="0.3">
      <c r="A2215" s="1">
        <f t="shared" si="213"/>
        <v>42033</v>
      </c>
      <c r="B2215" t="s">
        <v>5</v>
      </c>
      <c r="C2215" s="2">
        <v>14</v>
      </c>
      <c r="D2215">
        <f t="shared" si="209"/>
        <v>29</v>
      </c>
      <c r="E2215">
        <f t="shared" si="210"/>
        <v>1</v>
      </c>
      <c r="F2215">
        <f t="shared" si="211"/>
        <v>2015</v>
      </c>
      <c r="I2215">
        <v>1</v>
      </c>
      <c r="P2215">
        <v>1</v>
      </c>
      <c r="T2215">
        <v>1</v>
      </c>
      <c r="X2215">
        <v>1</v>
      </c>
      <c r="Y2215">
        <v>3</v>
      </c>
      <c r="AH2215">
        <v>1</v>
      </c>
      <c r="AK2215">
        <v>1</v>
      </c>
      <c r="AQ2215">
        <v>1</v>
      </c>
      <c r="AR2215">
        <v>2</v>
      </c>
      <c r="AS2215">
        <v>1</v>
      </c>
      <c r="BB2215">
        <v>2</v>
      </c>
      <c r="BH2215">
        <v>1</v>
      </c>
      <c r="BJ2215">
        <v>1</v>
      </c>
      <c r="BL2215">
        <v>1</v>
      </c>
      <c r="BM2215">
        <v>18</v>
      </c>
    </row>
    <row r="2216" spans="1:65" x14ac:dyDescent="0.3">
      <c r="A2216" s="1">
        <f t="shared" si="213"/>
        <v>42033</v>
      </c>
      <c r="B2216" t="s">
        <v>6</v>
      </c>
      <c r="C2216" s="2">
        <v>15</v>
      </c>
      <c r="D2216">
        <f t="shared" si="209"/>
        <v>29</v>
      </c>
      <c r="E2216">
        <f t="shared" si="210"/>
        <v>1</v>
      </c>
      <c r="F2216">
        <f t="shared" si="211"/>
        <v>2015</v>
      </c>
      <c r="G2216">
        <v>1</v>
      </c>
      <c r="H2216">
        <v>2</v>
      </c>
      <c r="I2216">
        <v>1</v>
      </c>
      <c r="J2216">
        <v>1</v>
      </c>
      <c r="K2216">
        <v>2</v>
      </c>
      <c r="M2216">
        <v>1</v>
      </c>
      <c r="P2216">
        <v>1</v>
      </c>
      <c r="AD2216">
        <v>1</v>
      </c>
      <c r="AK2216">
        <v>2</v>
      </c>
      <c r="AM2216">
        <v>2</v>
      </c>
      <c r="AQ2216">
        <v>2</v>
      </c>
      <c r="AR2216">
        <v>2</v>
      </c>
      <c r="BL2216">
        <v>2</v>
      </c>
      <c r="BM2216">
        <v>20</v>
      </c>
    </row>
    <row r="2217" spans="1:65" x14ac:dyDescent="0.3">
      <c r="A2217" s="1">
        <f t="shared" si="213"/>
        <v>42033</v>
      </c>
      <c r="B2217" t="s">
        <v>7</v>
      </c>
      <c r="C2217" s="2">
        <v>16</v>
      </c>
      <c r="D2217">
        <f t="shared" si="209"/>
        <v>29</v>
      </c>
      <c r="E2217">
        <f t="shared" si="210"/>
        <v>1</v>
      </c>
      <c r="F2217">
        <f t="shared" si="211"/>
        <v>2015</v>
      </c>
      <c r="H2217">
        <v>2</v>
      </c>
      <c r="J2217">
        <v>1</v>
      </c>
      <c r="M2217">
        <v>4</v>
      </c>
      <c r="N2217">
        <v>1</v>
      </c>
      <c r="P2217">
        <v>1</v>
      </c>
      <c r="W2217">
        <v>1</v>
      </c>
      <c r="Y2217">
        <v>1</v>
      </c>
      <c r="Z2217">
        <v>1</v>
      </c>
      <c r="AC2217">
        <v>1</v>
      </c>
      <c r="AG2217">
        <v>1</v>
      </c>
      <c r="AH2217">
        <v>1</v>
      </c>
      <c r="AI2217">
        <v>2</v>
      </c>
      <c r="AL2217">
        <v>1</v>
      </c>
      <c r="AM2217">
        <v>1</v>
      </c>
      <c r="AN2217">
        <v>1</v>
      </c>
      <c r="AP2217">
        <v>1</v>
      </c>
      <c r="AQ2217">
        <v>1</v>
      </c>
      <c r="AR2217">
        <v>1</v>
      </c>
      <c r="AU2217">
        <v>2</v>
      </c>
      <c r="BH2217">
        <v>1</v>
      </c>
      <c r="BM2217">
        <v>26</v>
      </c>
    </row>
    <row r="2218" spans="1:65" x14ac:dyDescent="0.3">
      <c r="A2218" s="1">
        <f t="shared" si="213"/>
        <v>42033</v>
      </c>
      <c r="B2218" t="s">
        <v>8</v>
      </c>
      <c r="C2218" s="2">
        <v>17</v>
      </c>
      <c r="D2218">
        <f t="shared" si="209"/>
        <v>29</v>
      </c>
      <c r="E2218">
        <f t="shared" si="210"/>
        <v>1</v>
      </c>
      <c r="F2218">
        <f t="shared" si="211"/>
        <v>2015</v>
      </c>
      <c r="I2218">
        <v>1</v>
      </c>
      <c r="J2218">
        <v>1</v>
      </c>
      <c r="M2218">
        <v>2</v>
      </c>
      <c r="P2218">
        <v>1</v>
      </c>
      <c r="R2218">
        <v>2</v>
      </c>
      <c r="U2218">
        <v>1</v>
      </c>
      <c r="W2218">
        <v>1</v>
      </c>
      <c r="AA2218">
        <v>1</v>
      </c>
      <c r="AC2218">
        <v>1</v>
      </c>
      <c r="AH2218">
        <v>1</v>
      </c>
      <c r="AL2218">
        <v>1</v>
      </c>
      <c r="AP2218">
        <v>1</v>
      </c>
      <c r="AR2218">
        <v>2</v>
      </c>
      <c r="AT2218">
        <v>1</v>
      </c>
      <c r="AU2218">
        <v>1</v>
      </c>
      <c r="BF2218">
        <v>1</v>
      </c>
      <c r="BJ2218">
        <v>1</v>
      </c>
      <c r="BL2218">
        <v>1</v>
      </c>
      <c r="BM2218">
        <v>21</v>
      </c>
    </row>
    <row r="2219" spans="1:65" x14ac:dyDescent="0.3">
      <c r="A2219" s="1">
        <f t="shared" si="213"/>
        <v>42033</v>
      </c>
      <c r="B2219" t="s">
        <v>9</v>
      </c>
      <c r="C2219" s="2">
        <v>18</v>
      </c>
      <c r="D2219">
        <f t="shared" si="209"/>
        <v>29</v>
      </c>
      <c r="E2219">
        <f t="shared" si="210"/>
        <v>1</v>
      </c>
      <c r="F2219">
        <f t="shared" si="211"/>
        <v>2015</v>
      </c>
      <c r="G2219">
        <v>2</v>
      </c>
      <c r="I2219">
        <v>2</v>
      </c>
      <c r="J2219">
        <v>2</v>
      </c>
      <c r="S2219">
        <v>2</v>
      </c>
      <c r="T2219">
        <v>1</v>
      </c>
      <c r="X2219">
        <v>1</v>
      </c>
      <c r="Z2219">
        <v>2</v>
      </c>
      <c r="AF2219">
        <v>1</v>
      </c>
      <c r="AK2219">
        <v>2</v>
      </c>
      <c r="AM2219">
        <v>2</v>
      </c>
      <c r="AN2219">
        <v>1</v>
      </c>
      <c r="AP2219">
        <v>3</v>
      </c>
      <c r="AQ2219">
        <v>2</v>
      </c>
      <c r="AR2219">
        <v>1</v>
      </c>
      <c r="AS2219">
        <v>1</v>
      </c>
      <c r="AU2219">
        <v>2</v>
      </c>
      <c r="BD2219">
        <v>1</v>
      </c>
      <c r="BE2219">
        <v>1</v>
      </c>
      <c r="BM2219">
        <v>29</v>
      </c>
    </row>
    <row r="2220" spans="1:65" x14ac:dyDescent="0.3">
      <c r="A2220" s="1">
        <f t="shared" si="213"/>
        <v>42033</v>
      </c>
      <c r="B2220" t="s">
        <v>10</v>
      </c>
      <c r="C2220" s="2">
        <v>19</v>
      </c>
      <c r="D2220">
        <f t="shared" si="209"/>
        <v>29</v>
      </c>
      <c r="E2220">
        <f t="shared" si="210"/>
        <v>1</v>
      </c>
      <c r="F2220">
        <f t="shared" si="211"/>
        <v>2015</v>
      </c>
      <c r="K2220">
        <v>1</v>
      </c>
      <c r="U2220">
        <v>1</v>
      </c>
      <c r="X2220">
        <v>2</v>
      </c>
      <c r="AK2220">
        <v>2</v>
      </c>
      <c r="AM2220">
        <v>1</v>
      </c>
      <c r="AN2220">
        <v>1</v>
      </c>
      <c r="AO2220">
        <v>1</v>
      </c>
      <c r="AQ2220">
        <v>3</v>
      </c>
      <c r="AT2220">
        <v>1</v>
      </c>
      <c r="AU2220">
        <v>1</v>
      </c>
      <c r="BM2220">
        <v>14</v>
      </c>
    </row>
    <row r="2221" spans="1:65" x14ac:dyDescent="0.3">
      <c r="A2221" s="1">
        <f t="shared" si="213"/>
        <v>42033</v>
      </c>
      <c r="B2221" t="s">
        <v>11</v>
      </c>
      <c r="C2221" s="2">
        <v>20</v>
      </c>
      <c r="D2221">
        <f t="shared" si="209"/>
        <v>29</v>
      </c>
      <c r="E2221">
        <f t="shared" si="210"/>
        <v>1</v>
      </c>
      <c r="F2221">
        <f t="shared" si="211"/>
        <v>2015</v>
      </c>
      <c r="R2221">
        <v>1</v>
      </c>
      <c r="T2221">
        <v>2</v>
      </c>
      <c r="W2221">
        <v>1</v>
      </c>
      <c r="AA2221">
        <v>1</v>
      </c>
      <c r="AM2221">
        <v>1</v>
      </c>
      <c r="AO2221">
        <v>1</v>
      </c>
      <c r="AP2221">
        <v>1</v>
      </c>
      <c r="AQ2221">
        <v>1</v>
      </c>
      <c r="AR2221">
        <v>1</v>
      </c>
      <c r="BG2221">
        <v>1</v>
      </c>
      <c r="BM2221">
        <v>11</v>
      </c>
    </row>
    <row r="2222" spans="1:65" x14ac:dyDescent="0.3">
      <c r="A2222" s="1">
        <f t="shared" si="213"/>
        <v>42033</v>
      </c>
      <c r="B2222" t="s">
        <v>12</v>
      </c>
      <c r="C2222" s="2">
        <v>21</v>
      </c>
      <c r="D2222">
        <f t="shared" si="209"/>
        <v>29</v>
      </c>
      <c r="E2222">
        <f t="shared" si="210"/>
        <v>1</v>
      </c>
      <c r="F2222">
        <f t="shared" si="211"/>
        <v>2015</v>
      </c>
      <c r="G2222">
        <v>2</v>
      </c>
      <c r="H2222">
        <v>2</v>
      </c>
      <c r="M2222">
        <v>1</v>
      </c>
      <c r="P2222">
        <v>1</v>
      </c>
      <c r="R2222">
        <v>1</v>
      </c>
      <c r="Z2222">
        <v>1</v>
      </c>
      <c r="AM2222">
        <v>1</v>
      </c>
      <c r="BJ2222">
        <v>2</v>
      </c>
      <c r="BM2222">
        <v>11</v>
      </c>
    </row>
    <row r="2223" spans="1:65" x14ac:dyDescent="0.3">
      <c r="A2223" s="1">
        <f t="shared" si="213"/>
        <v>42033</v>
      </c>
      <c r="B2223" t="s">
        <v>13</v>
      </c>
      <c r="C2223" s="2">
        <v>22</v>
      </c>
      <c r="D2223">
        <f t="shared" si="209"/>
        <v>29</v>
      </c>
      <c r="E2223">
        <f t="shared" si="210"/>
        <v>1</v>
      </c>
      <c r="F2223">
        <f t="shared" si="211"/>
        <v>2015</v>
      </c>
      <c r="G2223">
        <v>1</v>
      </c>
      <c r="K2223">
        <v>1</v>
      </c>
      <c r="AK2223">
        <v>1</v>
      </c>
      <c r="AN2223">
        <v>1</v>
      </c>
      <c r="AY2223">
        <v>1</v>
      </c>
      <c r="BM2223">
        <v>5</v>
      </c>
    </row>
    <row r="2224" spans="1:65" x14ac:dyDescent="0.3">
      <c r="A2224" s="1">
        <f t="shared" si="213"/>
        <v>42033</v>
      </c>
      <c r="B2224" t="s">
        <v>14</v>
      </c>
      <c r="C2224" s="2">
        <v>23</v>
      </c>
      <c r="D2224">
        <f t="shared" si="209"/>
        <v>29</v>
      </c>
      <c r="E2224">
        <f t="shared" si="210"/>
        <v>1</v>
      </c>
      <c r="F2224">
        <f t="shared" si="211"/>
        <v>2015</v>
      </c>
      <c r="AY2224">
        <v>1</v>
      </c>
      <c r="BM2224">
        <v>1</v>
      </c>
    </row>
    <row r="2225" spans="1:65" x14ac:dyDescent="0.3">
      <c r="A2225" s="1">
        <v>42034</v>
      </c>
      <c r="B2225" t="s">
        <v>20</v>
      </c>
      <c r="C2225" s="2" t="s">
        <v>37</v>
      </c>
      <c r="D2225">
        <f t="shared" si="209"/>
        <v>30</v>
      </c>
      <c r="E2225">
        <f t="shared" si="210"/>
        <v>1</v>
      </c>
      <c r="F2225">
        <f t="shared" si="211"/>
        <v>2015</v>
      </c>
      <c r="S2225">
        <v>1</v>
      </c>
      <c r="BM2225">
        <v>1</v>
      </c>
    </row>
    <row r="2226" spans="1:65" x14ac:dyDescent="0.3">
      <c r="A2226" s="1">
        <f t="shared" ref="A2226:A2246" si="214">A2225</f>
        <v>42034</v>
      </c>
      <c r="B2226" t="s">
        <v>22</v>
      </c>
      <c r="C2226" s="2" t="s">
        <v>39</v>
      </c>
      <c r="D2226">
        <f t="shared" si="209"/>
        <v>30</v>
      </c>
      <c r="E2226">
        <f t="shared" si="210"/>
        <v>1</v>
      </c>
      <c r="F2226">
        <f t="shared" si="211"/>
        <v>2015</v>
      </c>
      <c r="BA2226">
        <v>1</v>
      </c>
      <c r="BM2226">
        <v>1</v>
      </c>
    </row>
    <row r="2227" spans="1:65" x14ac:dyDescent="0.3">
      <c r="A2227" s="1">
        <f t="shared" si="214"/>
        <v>42034</v>
      </c>
      <c r="B2227" t="s">
        <v>23</v>
      </c>
      <c r="C2227" s="2" t="s">
        <v>41</v>
      </c>
      <c r="D2227">
        <f t="shared" si="209"/>
        <v>30</v>
      </c>
      <c r="E2227">
        <f t="shared" si="210"/>
        <v>1</v>
      </c>
      <c r="F2227">
        <f t="shared" si="211"/>
        <v>2015</v>
      </c>
      <c r="AM2227">
        <v>1</v>
      </c>
      <c r="BM2227">
        <v>1</v>
      </c>
    </row>
    <row r="2228" spans="1:65" x14ac:dyDescent="0.3">
      <c r="A2228" s="1">
        <f t="shared" si="214"/>
        <v>42034</v>
      </c>
      <c r="B2228" t="s">
        <v>15</v>
      </c>
      <c r="C2228" s="2" t="s">
        <v>32</v>
      </c>
      <c r="D2228">
        <f t="shared" si="209"/>
        <v>30</v>
      </c>
      <c r="E2228">
        <f t="shared" si="210"/>
        <v>1</v>
      </c>
      <c r="F2228">
        <f t="shared" si="211"/>
        <v>2015</v>
      </c>
      <c r="AQ2228">
        <v>1</v>
      </c>
      <c r="AY2228">
        <v>1</v>
      </c>
      <c r="BM2228">
        <v>2</v>
      </c>
    </row>
    <row r="2229" spans="1:65" x14ac:dyDescent="0.3">
      <c r="A2229" s="1">
        <f t="shared" si="214"/>
        <v>42034</v>
      </c>
      <c r="B2229" t="s">
        <v>16</v>
      </c>
      <c r="C2229" s="2" t="s">
        <v>33</v>
      </c>
      <c r="D2229">
        <f t="shared" si="209"/>
        <v>30</v>
      </c>
      <c r="E2229">
        <f t="shared" si="210"/>
        <v>1</v>
      </c>
      <c r="F2229">
        <f t="shared" si="211"/>
        <v>2015</v>
      </c>
      <c r="AD2229">
        <v>1</v>
      </c>
      <c r="AM2229">
        <v>1</v>
      </c>
      <c r="AO2229">
        <v>2</v>
      </c>
      <c r="AQ2229">
        <v>1</v>
      </c>
      <c r="BH2229">
        <v>1</v>
      </c>
      <c r="BJ2229">
        <v>1</v>
      </c>
      <c r="BM2229">
        <v>7</v>
      </c>
    </row>
    <row r="2230" spans="1:65" x14ac:dyDescent="0.3">
      <c r="A2230" s="1">
        <f t="shared" si="214"/>
        <v>42034</v>
      </c>
      <c r="B2230" t="s">
        <v>17</v>
      </c>
      <c r="C2230" s="2" t="s">
        <v>34</v>
      </c>
      <c r="D2230">
        <f t="shared" si="209"/>
        <v>30</v>
      </c>
      <c r="E2230">
        <f t="shared" si="210"/>
        <v>1</v>
      </c>
      <c r="F2230">
        <f t="shared" si="211"/>
        <v>2015</v>
      </c>
      <c r="I2230">
        <v>1</v>
      </c>
      <c r="K2230">
        <v>1</v>
      </c>
      <c r="N2230">
        <v>1</v>
      </c>
      <c r="O2230">
        <v>1</v>
      </c>
      <c r="AD2230">
        <v>1</v>
      </c>
      <c r="AE2230">
        <v>1</v>
      </c>
      <c r="AK2230">
        <v>1</v>
      </c>
      <c r="AM2230">
        <v>2</v>
      </c>
      <c r="AN2230">
        <v>1</v>
      </c>
      <c r="AO2230">
        <v>1</v>
      </c>
      <c r="AP2230">
        <v>2</v>
      </c>
      <c r="AQ2230">
        <v>1</v>
      </c>
      <c r="AR2230">
        <v>2</v>
      </c>
      <c r="BH2230">
        <v>1</v>
      </c>
      <c r="BM2230">
        <v>17</v>
      </c>
    </row>
    <row r="2231" spans="1:65" x14ac:dyDescent="0.3">
      <c r="A2231" s="1">
        <f t="shared" si="214"/>
        <v>42034</v>
      </c>
      <c r="B2231" t="s">
        <v>18</v>
      </c>
      <c r="C2231" s="2" t="s">
        <v>35</v>
      </c>
      <c r="D2231">
        <f t="shared" si="209"/>
        <v>30</v>
      </c>
      <c r="E2231">
        <f t="shared" si="210"/>
        <v>1</v>
      </c>
      <c r="F2231">
        <f t="shared" si="211"/>
        <v>2015</v>
      </c>
      <c r="J2231">
        <v>1</v>
      </c>
      <c r="K2231">
        <v>3</v>
      </c>
      <c r="N2231">
        <v>4</v>
      </c>
      <c r="O2231">
        <v>1</v>
      </c>
      <c r="P2231">
        <v>2</v>
      </c>
      <c r="S2231">
        <v>1</v>
      </c>
      <c r="X2231">
        <v>1</v>
      </c>
      <c r="Z2231">
        <v>2</v>
      </c>
      <c r="AC2231">
        <v>3</v>
      </c>
      <c r="AD2231">
        <v>2</v>
      </c>
      <c r="AK2231">
        <v>2</v>
      </c>
      <c r="AL2231">
        <v>1</v>
      </c>
      <c r="AO2231">
        <v>2</v>
      </c>
      <c r="AP2231">
        <v>1</v>
      </c>
      <c r="AQ2231">
        <v>1</v>
      </c>
      <c r="AR2231">
        <v>2</v>
      </c>
      <c r="BE2231">
        <v>1</v>
      </c>
      <c r="BF2231">
        <v>1</v>
      </c>
      <c r="BG2231">
        <v>2</v>
      </c>
      <c r="BM2231">
        <v>33</v>
      </c>
    </row>
    <row r="2232" spans="1:65" x14ac:dyDescent="0.3">
      <c r="A2232" s="1">
        <f t="shared" si="214"/>
        <v>42034</v>
      </c>
      <c r="B2232" t="s">
        <v>19</v>
      </c>
      <c r="C2232" s="2" t="s">
        <v>36</v>
      </c>
      <c r="D2232">
        <f t="shared" si="209"/>
        <v>30</v>
      </c>
      <c r="E2232">
        <f t="shared" si="210"/>
        <v>1</v>
      </c>
      <c r="F2232">
        <f t="shared" si="211"/>
        <v>2015</v>
      </c>
      <c r="I2232">
        <v>1</v>
      </c>
      <c r="K2232">
        <v>4</v>
      </c>
      <c r="M2232">
        <v>1</v>
      </c>
      <c r="N2232">
        <v>1</v>
      </c>
      <c r="O2232">
        <v>1</v>
      </c>
      <c r="P2232">
        <v>4</v>
      </c>
      <c r="Z2232">
        <v>1</v>
      </c>
      <c r="AC2232">
        <v>2</v>
      </c>
      <c r="AD2232">
        <v>1</v>
      </c>
      <c r="AF2232">
        <v>1</v>
      </c>
      <c r="AH2232">
        <v>1</v>
      </c>
      <c r="AJ2232">
        <v>1</v>
      </c>
      <c r="AK2232">
        <v>3</v>
      </c>
      <c r="AM2232">
        <v>3</v>
      </c>
      <c r="AN2232">
        <v>1</v>
      </c>
      <c r="AO2232">
        <v>2</v>
      </c>
      <c r="AP2232">
        <v>2</v>
      </c>
      <c r="AQ2232">
        <v>2</v>
      </c>
      <c r="AR2232">
        <v>2</v>
      </c>
      <c r="AT2232">
        <v>1</v>
      </c>
      <c r="AU2232">
        <v>1</v>
      </c>
      <c r="BM2232">
        <v>36</v>
      </c>
    </row>
    <row r="2233" spans="1:65" x14ac:dyDescent="0.3">
      <c r="A2233" s="1">
        <f t="shared" si="214"/>
        <v>42034</v>
      </c>
      <c r="B2233" t="s">
        <v>1</v>
      </c>
      <c r="C2233" s="2" t="s">
        <v>30</v>
      </c>
      <c r="D2233">
        <f t="shared" si="209"/>
        <v>30</v>
      </c>
      <c r="E2233">
        <f t="shared" si="210"/>
        <v>1</v>
      </c>
      <c r="F2233">
        <f t="shared" si="211"/>
        <v>2015</v>
      </c>
      <c r="J2233">
        <v>1</v>
      </c>
      <c r="K2233">
        <v>1</v>
      </c>
      <c r="P2233">
        <v>1</v>
      </c>
      <c r="T2233">
        <v>1</v>
      </c>
      <c r="X2233">
        <v>1</v>
      </c>
      <c r="AA2233">
        <v>1</v>
      </c>
      <c r="AC2233">
        <v>2</v>
      </c>
      <c r="AM2233">
        <v>3</v>
      </c>
      <c r="AO2233">
        <v>2</v>
      </c>
      <c r="AQ2233">
        <v>2</v>
      </c>
      <c r="BM2233">
        <v>15</v>
      </c>
    </row>
    <row r="2234" spans="1:65" x14ac:dyDescent="0.3">
      <c r="A2234" s="1">
        <f t="shared" si="214"/>
        <v>42034</v>
      </c>
      <c r="B2234" t="s">
        <v>2</v>
      </c>
      <c r="C2234" s="2" t="s">
        <v>31</v>
      </c>
      <c r="D2234">
        <f t="shared" si="209"/>
        <v>30</v>
      </c>
      <c r="E2234">
        <f t="shared" si="210"/>
        <v>1</v>
      </c>
      <c r="F2234">
        <f t="shared" si="211"/>
        <v>2015</v>
      </c>
      <c r="G2234">
        <v>1</v>
      </c>
      <c r="J2234">
        <v>2</v>
      </c>
      <c r="P2234">
        <v>1</v>
      </c>
      <c r="AC2234">
        <v>2</v>
      </c>
      <c r="AE2234">
        <v>1</v>
      </c>
      <c r="AF2234">
        <v>1</v>
      </c>
      <c r="AK2234">
        <v>1</v>
      </c>
      <c r="AL2234">
        <v>1</v>
      </c>
      <c r="AQ2234">
        <v>2</v>
      </c>
      <c r="AR2234">
        <v>1</v>
      </c>
      <c r="BF2234">
        <v>1</v>
      </c>
      <c r="BM2234">
        <v>14</v>
      </c>
    </row>
    <row r="2235" spans="1:65" x14ac:dyDescent="0.3">
      <c r="A2235" s="1">
        <f t="shared" si="214"/>
        <v>42034</v>
      </c>
      <c r="B2235" t="s">
        <v>3</v>
      </c>
      <c r="C2235" s="2">
        <v>24</v>
      </c>
      <c r="D2235">
        <f t="shared" si="209"/>
        <v>30</v>
      </c>
      <c r="E2235">
        <f t="shared" si="210"/>
        <v>1</v>
      </c>
      <c r="F2235">
        <f t="shared" si="211"/>
        <v>2015</v>
      </c>
      <c r="H2235">
        <v>2</v>
      </c>
      <c r="J2235">
        <v>1</v>
      </c>
      <c r="K2235">
        <v>1</v>
      </c>
      <c r="M2235">
        <v>1</v>
      </c>
      <c r="P2235">
        <v>1</v>
      </c>
      <c r="X2235">
        <v>2</v>
      </c>
      <c r="AD2235">
        <v>1</v>
      </c>
      <c r="AG2235">
        <v>1</v>
      </c>
      <c r="AJ2235">
        <v>2</v>
      </c>
      <c r="AK2235">
        <v>3</v>
      </c>
      <c r="AL2235">
        <v>1</v>
      </c>
      <c r="AM2235">
        <v>2</v>
      </c>
      <c r="AO2235">
        <v>2</v>
      </c>
      <c r="AZ2235">
        <v>1</v>
      </c>
      <c r="BM2235">
        <v>21</v>
      </c>
    </row>
    <row r="2236" spans="1:65" x14ac:dyDescent="0.3">
      <c r="A2236" s="1">
        <f t="shared" si="214"/>
        <v>42034</v>
      </c>
      <c r="B2236" t="s">
        <v>4</v>
      </c>
      <c r="C2236" s="2">
        <v>13</v>
      </c>
      <c r="D2236">
        <f t="shared" si="209"/>
        <v>30</v>
      </c>
      <c r="E2236">
        <f t="shared" si="210"/>
        <v>1</v>
      </c>
      <c r="F2236">
        <f t="shared" si="211"/>
        <v>2015</v>
      </c>
      <c r="H2236">
        <v>1</v>
      </c>
      <c r="I2236">
        <v>1</v>
      </c>
      <c r="J2236">
        <v>1</v>
      </c>
      <c r="M2236">
        <v>1</v>
      </c>
      <c r="N2236">
        <v>1</v>
      </c>
      <c r="AK2236">
        <v>1</v>
      </c>
      <c r="AL2236">
        <v>2</v>
      </c>
      <c r="AM2236">
        <v>3</v>
      </c>
      <c r="AO2236">
        <v>1</v>
      </c>
      <c r="AP2236">
        <v>2</v>
      </c>
      <c r="AU2236">
        <v>1</v>
      </c>
      <c r="AY2236">
        <v>1</v>
      </c>
      <c r="BL2236">
        <v>3</v>
      </c>
      <c r="BM2236">
        <v>19</v>
      </c>
    </row>
    <row r="2237" spans="1:65" x14ac:dyDescent="0.3">
      <c r="A2237" s="1">
        <f t="shared" si="214"/>
        <v>42034</v>
      </c>
      <c r="B2237" t="s">
        <v>5</v>
      </c>
      <c r="C2237" s="2">
        <v>14</v>
      </c>
      <c r="D2237">
        <f t="shared" si="209"/>
        <v>30</v>
      </c>
      <c r="E2237">
        <f t="shared" si="210"/>
        <v>1</v>
      </c>
      <c r="F2237">
        <f t="shared" si="211"/>
        <v>2015</v>
      </c>
      <c r="O2237">
        <v>2</v>
      </c>
      <c r="P2237">
        <v>1</v>
      </c>
      <c r="Y2237">
        <v>1</v>
      </c>
      <c r="AG2237">
        <v>1</v>
      </c>
      <c r="AO2237">
        <v>1</v>
      </c>
      <c r="AQ2237">
        <v>2</v>
      </c>
      <c r="AR2237">
        <v>1</v>
      </c>
      <c r="BH2237">
        <v>1</v>
      </c>
      <c r="BM2237">
        <v>10</v>
      </c>
    </row>
    <row r="2238" spans="1:65" x14ac:dyDescent="0.3">
      <c r="A2238" s="1">
        <f t="shared" si="214"/>
        <v>42034</v>
      </c>
      <c r="B2238" t="s">
        <v>6</v>
      </c>
      <c r="C2238" s="2">
        <v>15</v>
      </c>
      <c r="D2238">
        <f t="shared" si="209"/>
        <v>30</v>
      </c>
      <c r="E2238">
        <f t="shared" si="210"/>
        <v>1</v>
      </c>
      <c r="F2238">
        <f t="shared" si="211"/>
        <v>2015</v>
      </c>
      <c r="H2238">
        <v>1</v>
      </c>
      <c r="K2238">
        <v>1</v>
      </c>
      <c r="AA2238">
        <v>2</v>
      </c>
      <c r="AE2238">
        <v>1</v>
      </c>
      <c r="AF2238">
        <v>1</v>
      </c>
      <c r="AL2238">
        <v>1</v>
      </c>
      <c r="AM2238">
        <v>2</v>
      </c>
      <c r="AU2238">
        <v>1</v>
      </c>
      <c r="BB2238">
        <v>1</v>
      </c>
      <c r="BE2238">
        <v>1</v>
      </c>
      <c r="BF2238">
        <v>1</v>
      </c>
      <c r="BL2238">
        <v>1</v>
      </c>
      <c r="BM2238">
        <v>14</v>
      </c>
    </row>
    <row r="2239" spans="1:65" x14ac:dyDescent="0.3">
      <c r="A2239" s="1">
        <f t="shared" si="214"/>
        <v>42034</v>
      </c>
      <c r="B2239" t="s">
        <v>7</v>
      </c>
      <c r="C2239" s="2">
        <v>16</v>
      </c>
      <c r="D2239">
        <f t="shared" si="209"/>
        <v>30</v>
      </c>
      <c r="E2239">
        <f t="shared" si="210"/>
        <v>1</v>
      </c>
      <c r="F2239">
        <f t="shared" si="211"/>
        <v>2015</v>
      </c>
      <c r="K2239">
        <v>3</v>
      </c>
      <c r="M2239">
        <v>3</v>
      </c>
      <c r="N2239">
        <v>2</v>
      </c>
      <c r="P2239">
        <v>2</v>
      </c>
      <c r="S2239">
        <v>2</v>
      </c>
      <c r="X2239">
        <v>1</v>
      </c>
      <c r="Z2239">
        <v>1</v>
      </c>
      <c r="AC2239">
        <v>1</v>
      </c>
      <c r="AF2239">
        <v>1</v>
      </c>
      <c r="AL2239">
        <v>2</v>
      </c>
      <c r="AN2239">
        <v>2</v>
      </c>
      <c r="AQ2239">
        <v>6</v>
      </c>
      <c r="AT2239">
        <v>1</v>
      </c>
      <c r="BL2239">
        <v>1</v>
      </c>
      <c r="BM2239">
        <v>28</v>
      </c>
    </row>
    <row r="2240" spans="1:65" x14ac:dyDescent="0.3">
      <c r="A2240" s="1">
        <f t="shared" si="214"/>
        <v>42034</v>
      </c>
      <c r="B2240" t="s">
        <v>8</v>
      </c>
      <c r="C2240" s="2">
        <v>17</v>
      </c>
      <c r="D2240">
        <f t="shared" si="209"/>
        <v>30</v>
      </c>
      <c r="E2240">
        <f t="shared" si="210"/>
        <v>1</v>
      </c>
      <c r="F2240">
        <f t="shared" si="211"/>
        <v>2015</v>
      </c>
      <c r="G2240">
        <v>2</v>
      </c>
      <c r="H2240">
        <v>1</v>
      </c>
      <c r="I2240">
        <v>1</v>
      </c>
      <c r="K2240">
        <v>2</v>
      </c>
      <c r="R2240">
        <v>1</v>
      </c>
      <c r="T2240">
        <v>2</v>
      </c>
      <c r="W2240">
        <v>1</v>
      </c>
      <c r="X2240">
        <v>2</v>
      </c>
      <c r="Z2240">
        <v>1</v>
      </c>
      <c r="AA2240">
        <v>1</v>
      </c>
      <c r="AF2240">
        <v>3</v>
      </c>
      <c r="AH2240">
        <v>1</v>
      </c>
      <c r="AJ2240">
        <v>1</v>
      </c>
      <c r="AL2240">
        <v>2</v>
      </c>
      <c r="AP2240">
        <v>3</v>
      </c>
      <c r="AQ2240">
        <v>2</v>
      </c>
      <c r="AR2240">
        <v>2</v>
      </c>
      <c r="AS2240">
        <v>1</v>
      </c>
      <c r="AT2240">
        <v>1</v>
      </c>
      <c r="AY2240">
        <v>2</v>
      </c>
      <c r="BJ2240">
        <v>1</v>
      </c>
      <c r="BM2240">
        <v>33</v>
      </c>
    </row>
    <row r="2241" spans="1:65" x14ac:dyDescent="0.3">
      <c r="A2241" s="1">
        <f t="shared" si="214"/>
        <v>42034</v>
      </c>
      <c r="B2241" t="s">
        <v>9</v>
      </c>
      <c r="C2241" s="2">
        <v>18</v>
      </c>
      <c r="D2241">
        <f t="shared" si="209"/>
        <v>30</v>
      </c>
      <c r="E2241">
        <f t="shared" si="210"/>
        <v>1</v>
      </c>
      <c r="F2241">
        <f t="shared" si="211"/>
        <v>2015</v>
      </c>
      <c r="G2241">
        <v>1</v>
      </c>
      <c r="J2241">
        <v>2</v>
      </c>
      <c r="K2241">
        <v>4</v>
      </c>
      <c r="N2241">
        <v>1</v>
      </c>
      <c r="P2241">
        <v>2</v>
      </c>
      <c r="T2241">
        <v>3</v>
      </c>
      <c r="AF2241">
        <v>1</v>
      </c>
      <c r="AM2241">
        <v>1</v>
      </c>
      <c r="AN2241">
        <v>1</v>
      </c>
      <c r="AO2241">
        <v>1</v>
      </c>
      <c r="AP2241">
        <v>1</v>
      </c>
      <c r="AR2241">
        <v>2</v>
      </c>
      <c r="AS2241">
        <v>1</v>
      </c>
      <c r="BB2241">
        <v>1</v>
      </c>
      <c r="BC2241">
        <v>1</v>
      </c>
      <c r="BJ2241">
        <v>1</v>
      </c>
      <c r="BM2241">
        <v>24</v>
      </c>
    </row>
    <row r="2242" spans="1:65" x14ac:dyDescent="0.3">
      <c r="A2242" s="1">
        <f t="shared" si="214"/>
        <v>42034</v>
      </c>
      <c r="B2242" t="s">
        <v>10</v>
      </c>
      <c r="C2242" s="2">
        <v>19</v>
      </c>
      <c r="D2242">
        <f t="shared" si="209"/>
        <v>30</v>
      </c>
      <c r="E2242">
        <f t="shared" si="210"/>
        <v>1</v>
      </c>
      <c r="F2242">
        <f t="shared" si="211"/>
        <v>2015</v>
      </c>
      <c r="H2242">
        <v>1</v>
      </c>
      <c r="K2242">
        <v>1</v>
      </c>
      <c r="P2242">
        <v>1</v>
      </c>
      <c r="S2242">
        <v>1</v>
      </c>
      <c r="T2242">
        <v>1</v>
      </c>
      <c r="W2242">
        <v>1</v>
      </c>
      <c r="Z2242">
        <v>1</v>
      </c>
      <c r="AQ2242">
        <v>1</v>
      </c>
      <c r="AR2242">
        <v>1</v>
      </c>
      <c r="BA2242">
        <v>1</v>
      </c>
      <c r="BM2242">
        <v>10</v>
      </c>
    </row>
    <row r="2243" spans="1:65" x14ac:dyDescent="0.3">
      <c r="A2243" s="1">
        <f t="shared" si="214"/>
        <v>42034</v>
      </c>
      <c r="B2243" t="s">
        <v>11</v>
      </c>
      <c r="C2243" s="2">
        <v>20</v>
      </c>
      <c r="D2243">
        <f t="shared" ref="D2243:D2306" si="215">DAY(A2243)</f>
        <v>30</v>
      </c>
      <c r="E2243">
        <f t="shared" ref="E2243:E2306" si="216">MONTH(A2243)</f>
        <v>1</v>
      </c>
      <c r="F2243">
        <f t="shared" ref="F2243:F2306" si="217">YEAR(A2243)</f>
        <v>2015</v>
      </c>
      <c r="G2243">
        <v>1</v>
      </c>
      <c r="P2243">
        <v>2</v>
      </c>
      <c r="AH2243">
        <v>1</v>
      </c>
      <c r="AN2243">
        <v>1</v>
      </c>
      <c r="BM2243">
        <v>5</v>
      </c>
    </row>
    <row r="2244" spans="1:65" x14ac:dyDescent="0.3">
      <c r="A2244" s="1">
        <f t="shared" si="214"/>
        <v>42034</v>
      </c>
      <c r="B2244" t="s">
        <v>12</v>
      </c>
      <c r="C2244" s="2">
        <v>21</v>
      </c>
      <c r="D2244">
        <f t="shared" si="215"/>
        <v>30</v>
      </c>
      <c r="E2244">
        <f t="shared" si="216"/>
        <v>1</v>
      </c>
      <c r="F2244">
        <f t="shared" si="217"/>
        <v>2015</v>
      </c>
      <c r="H2244">
        <v>1</v>
      </c>
      <c r="I2244">
        <v>1</v>
      </c>
      <c r="P2244">
        <v>1</v>
      </c>
      <c r="AM2244">
        <v>1</v>
      </c>
      <c r="AR2244">
        <v>1</v>
      </c>
      <c r="AY2244">
        <v>1</v>
      </c>
      <c r="BA2244">
        <v>1</v>
      </c>
      <c r="BM2244">
        <v>7</v>
      </c>
    </row>
    <row r="2245" spans="1:65" x14ac:dyDescent="0.3">
      <c r="A2245" s="1">
        <f t="shared" si="214"/>
        <v>42034</v>
      </c>
      <c r="B2245" t="s">
        <v>13</v>
      </c>
      <c r="C2245" s="2">
        <v>22</v>
      </c>
      <c r="D2245">
        <f t="shared" si="215"/>
        <v>30</v>
      </c>
      <c r="E2245">
        <f t="shared" si="216"/>
        <v>1</v>
      </c>
      <c r="F2245">
        <f t="shared" si="217"/>
        <v>2015</v>
      </c>
      <c r="X2245">
        <v>1</v>
      </c>
      <c r="AP2245">
        <v>1</v>
      </c>
      <c r="AR2245">
        <v>1</v>
      </c>
      <c r="BM2245">
        <v>3</v>
      </c>
    </row>
    <row r="2246" spans="1:65" x14ac:dyDescent="0.3">
      <c r="A2246" s="1">
        <f t="shared" si="214"/>
        <v>42034</v>
      </c>
      <c r="B2246" t="s">
        <v>14</v>
      </c>
      <c r="C2246" s="2">
        <v>23</v>
      </c>
      <c r="D2246">
        <f t="shared" si="215"/>
        <v>30</v>
      </c>
      <c r="E2246">
        <f t="shared" si="216"/>
        <v>1</v>
      </c>
      <c r="F2246">
        <f t="shared" si="217"/>
        <v>2015</v>
      </c>
      <c r="P2246">
        <v>1</v>
      </c>
      <c r="AC2246">
        <v>1</v>
      </c>
      <c r="AK2246">
        <v>1</v>
      </c>
      <c r="AO2246">
        <v>1</v>
      </c>
      <c r="AU2246">
        <v>1</v>
      </c>
      <c r="AY2246">
        <v>1</v>
      </c>
      <c r="BM2246">
        <v>6</v>
      </c>
    </row>
    <row r="2247" spans="1:65" x14ac:dyDescent="0.3">
      <c r="A2247" s="1">
        <v>42035</v>
      </c>
      <c r="B2247" t="s">
        <v>20</v>
      </c>
      <c r="C2247" s="2" t="s">
        <v>37</v>
      </c>
      <c r="D2247">
        <f t="shared" si="215"/>
        <v>31</v>
      </c>
      <c r="E2247">
        <f t="shared" si="216"/>
        <v>1</v>
      </c>
      <c r="F2247">
        <f t="shared" si="217"/>
        <v>2015</v>
      </c>
      <c r="H2247">
        <v>1</v>
      </c>
      <c r="K2247">
        <v>1</v>
      </c>
      <c r="AR2247">
        <v>1</v>
      </c>
      <c r="BM2247">
        <v>3</v>
      </c>
    </row>
    <row r="2248" spans="1:65" x14ac:dyDescent="0.3">
      <c r="A2248" s="1">
        <f t="shared" ref="A2248:A2267" si="218">A2247</f>
        <v>42035</v>
      </c>
      <c r="B2248" t="s">
        <v>21</v>
      </c>
      <c r="C2248" s="2" t="s">
        <v>38</v>
      </c>
      <c r="D2248">
        <f t="shared" si="215"/>
        <v>31</v>
      </c>
      <c r="E2248">
        <f t="shared" si="216"/>
        <v>1</v>
      </c>
      <c r="F2248">
        <f t="shared" si="217"/>
        <v>2015</v>
      </c>
      <c r="T2248">
        <v>2</v>
      </c>
      <c r="BM2248">
        <v>2</v>
      </c>
    </row>
    <row r="2249" spans="1:65" x14ac:dyDescent="0.3">
      <c r="A2249" s="1">
        <f t="shared" si="218"/>
        <v>42035</v>
      </c>
      <c r="B2249" t="s">
        <v>22</v>
      </c>
      <c r="C2249" s="2" t="s">
        <v>39</v>
      </c>
      <c r="D2249">
        <f t="shared" si="215"/>
        <v>31</v>
      </c>
      <c r="E2249">
        <f t="shared" si="216"/>
        <v>1</v>
      </c>
      <c r="F2249">
        <f t="shared" si="217"/>
        <v>2015</v>
      </c>
      <c r="R2249">
        <v>2</v>
      </c>
      <c r="AM2249">
        <v>1</v>
      </c>
      <c r="BM2249">
        <v>3</v>
      </c>
    </row>
    <row r="2250" spans="1:65" x14ac:dyDescent="0.3">
      <c r="A2250" s="1">
        <f t="shared" si="218"/>
        <v>42035</v>
      </c>
      <c r="B2250" t="s">
        <v>16</v>
      </c>
      <c r="C2250" s="2" t="s">
        <v>33</v>
      </c>
      <c r="D2250">
        <f t="shared" si="215"/>
        <v>31</v>
      </c>
      <c r="E2250">
        <f t="shared" si="216"/>
        <v>1</v>
      </c>
      <c r="F2250">
        <f t="shared" si="217"/>
        <v>2015</v>
      </c>
      <c r="AD2250">
        <v>1</v>
      </c>
      <c r="AQ2250">
        <v>1</v>
      </c>
      <c r="BM2250">
        <v>2</v>
      </c>
    </row>
    <row r="2251" spans="1:65" x14ac:dyDescent="0.3">
      <c r="A2251" s="1">
        <f t="shared" si="218"/>
        <v>42035</v>
      </c>
      <c r="B2251" t="s">
        <v>17</v>
      </c>
      <c r="C2251" s="2" t="s">
        <v>34</v>
      </c>
      <c r="D2251">
        <f t="shared" si="215"/>
        <v>31</v>
      </c>
      <c r="E2251">
        <f t="shared" si="216"/>
        <v>1</v>
      </c>
      <c r="F2251">
        <f t="shared" si="217"/>
        <v>2015</v>
      </c>
      <c r="X2251">
        <v>1</v>
      </c>
      <c r="Z2251">
        <v>1</v>
      </c>
      <c r="BM2251">
        <v>2</v>
      </c>
    </row>
    <row r="2252" spans="1:65" x14ac:dyDescent="0.3">
      <c r="A2252" s="1">
        <f t="shared" si="218"/>
        <v>42035</v>
      </c>
      <c r="B2252" t="s">
        <v>18</v>
      </c>
      <c r="C2252" s="2" t="s">
        <v>35</v>
      </c>
      <c r="D2252">
        <f t="shared" si="215"/>
        <v>31</v>
      </c>
      <c r="E2252">
        <f t="shared" si="216"/>
        <v>1</v>
      </c>
      <c r="F2252">
        <f t="shared" si="217"/>
        <v>2015</v>
      </c>
      <c r="AK2252">
        <v>1</v>
      </c>
      <c r="BM2252">
        <v>1</v>
      </c>
    </row>
    <row r="2253" spans="1:65" x14ac:dyDescent="0.3">
      <c r="A2253" s="1">
        <f t="shared" si="218"/>
        <v>42035</v>
      </c>
      <c r="B2253" t="s">
        <v>19</v>
      </c>
      <c r="C2253" s="2" t="s">
        <v>36</v>
      </c>
      <c r="D2253">
        <f t="shared" si="215"/>
        <v>31</v>
      </c>
      <c r="E2253">
        <f t="shared" si="216"/>
        <v>1</v>
      </c>
      <c r="F2253">
        <f t="shared" si="217"/>
        <v>2015</v>
      </c>
      <c r="R2253">
        <v>1</v>
      </c>
      <c r="X2253">
        <v>1</v>
      </c>
      <c r="AA2253">
        <v>1</v>
      </c>
      <c r="AH2253">
        <v>1</v>
      </c>
      <c r="AT2253">
        <v>1</v>
      </c>
      <c r="BM2253">
        <v>5</v>
      </c>
    </row>
    <row r="2254" spans="1:65" x14ac:dyDescent="0.3">
      <c r="A2254" s="1">
        <f t="shared" si="218"/>
        <v>42035</v>
      </c>
      <c r="B2254" t="s">
        <v>1</v>
      </c>
      <c r="C2254" s="2" t="s">
        <v>30</v>
      </c>
      <c r="D2254">
        <f t="shared" si="215"/>
        <v>31</v>
      </c>
      <c r="E2254">
        <f t="shared" si="216"/>
        <v>1</v>
      </c>
      <c r="F2254">
        <f t="shared" si="217"/>
        <v>2015</v>
      </c>
      <c r="H2254">
        <v>1</v>
      </c>
      <c r="P2254">
        <v>1</v>
      </c>
      <c r="AJ2254">
        <v>1</v>
      </c>
      <c r="AN2254">
        <v>1</v>
      </c>
      <c r="AQ2254">
        <v>1</v>
      </c>
      <c r="AU2254">
        <v>2</v>
      </c>
      <c r="BF2254">
        <v>1</v>
      </c>
      <c r="BM2254">
        <v>8</v>
      </c>
    </row>
    <row r="2255" spans="1:65" x14ac:dyDescent="0.3">
      <c r="A2255" s="1">
        <f t="shared" si="218"/>
        <v>42035</v>
      </c>
      <c r="B2255" t="s">
        <v>2</v>
      </c>
      <c r="C2255" s="2" t="s">
        <v>31</v>
      </c>
      <c r="D2255">
        <f t="shared" si="215"/>
        <v>31</v>
      </c>
      <c r="E2255">
        <f t="shared" si="216"/>
        <v>1</v>
      </c>
      <c r="F2255">
        <f t="shared" si="217"/>
        <v>2015</v>
      </c>
      <c r="J2255">
        <v>1</v>
      </c>
      <c r="S2255">
        <v>1</v>
      </c>
      <c r="AM2255">
        <v>1</v>
      </c>
      <c r="AP2255">
        <v>1</v>
      </c>
      <c r="AQ2255">
        <v>1</v>
      </c>
      <c r="AR2255">
        <v>1</v>
      </c>
      <c r="BJ2255">
        <v>1</v>
      </c>
      <c r="BL2255">
        <v>2</v>
      </c>
      <c r="BM2255">
        <v>9</v>
      </c>
    </row>
    <row r="2256" spans="1:65" x14ac:dyDescent="0.3">
      <c r="A2256" s="1">
        <f t="shared" si="218"/>
        <v>42035</v>
      </c>
      <c r="B2256" t="s">
        <v>3</v>
      </c>
      <c r="C2256" s="2">
        <v>24</v>
      </c>
      <c r="D2256">
        <f t="shared" si="215"/>
        <v>31</v>
      </c>
      <c r="E2256">
        <f t="shared" si="216"/>
        <v>1</v>
      </c>
      <c r="F2256">
        <f t="shared" si="217"/>
        <v>2015</v>
      </c>
      <c r="G2256">
        <v>1</v>
      </c>
      <c r="K2256">
        <v>1</v>
      </c>
      <c r="N2256">
        <v>1</v>
      </c>
      <c r="P2256">
        <v>1</v>
      </c>
      <c r="AF2256">
        <v>1</v>
      </c>
      <c r="AN2256">
        <v>2</v>
      </c>
      <c r="AO2256">
        <v>1</v>
      </c>
      <c r="AP2256">
        <v>3</v>
      </c>
      <c r="AS2256">
        <v>1</v>
      </c>
      <c r="AU2256">
        <v>1</v>
      </c>
      <c r="BB2256">
        <v>1</v>
      </c>
      <c r="BL2256">
        <v>4</v>
      </c>
      <c r="BM2256">
        <v>18</v>
      </c>
    </row>
    <row r="2257" spans="1:65" x14ac:dyDescent="0.3">
      <c r="A2257" s="1">
        <f t="shared" si="218"/>
        <v>42035</v>
      </c>
      <c r="B2257" t="s">
        <v>4</v>
      </c>
      <c r="C2257" s="2">
        <v>13</v>
      </c>
      <c r="D2257">
        <f t="shared" si="215"/>
        <v>31</v>
      </c>
      <c r="E2257">
        <f t="shared" si="216"/>
        <v>1</v>
      </c>
      <c r="F2257">
        <f t="shared" si="217"/>
        <v>2015</v>
      </c>
      <c r="G2257">
        <v>2</v>
      </c>
      <c r="X2257">
        <v>2</v>
      </c>
      <c r="Z2257">
        <v>2</v>
      </c>
      <c r="AD2257">
        <v>1</v>
      </c>
      <c r="AM2257">
        <v>3</v>
      </c>
      <c r="AO2257">
        <v>1</v>
      </c>
      <c r="AR2257">
        <v>3</v>
      </c>
      <c r="AS2257">
        <v>2</v>
      </c>
      <c r="BG2257">
        <v>1</v>
      </c>
      <c r="BJ2257">
        <v>2</v>
      </c>
      <c r="BM2257">
        <v>19</v>
      </c>
    </row>
    <row r="2258" spans="1:65" x14ac:dyDescent="0.3">
      <c r="A2258" s="1">
        <f t="shared" si="218"/>
        <v>42035</v>
      </c>
      <c r="B2258" t="s">
        <v>5</v>
      </c>
      <c r="C2258" s="2">
        <v>14</v>
      </c>
      <c r="D2258">
        <f t="shared" si="215"/>
        <v>31</v>
      </c>
      <c r="E2258">
        <f t="shared" si="216"/>
        <v>1</v>
      </c>
      <c r="F2258">
        <f t="shared" si="217"/>
        <v>2015</v>
      </c>
      <c r="Z2258">
        <v>1</v>
      </c>
      <c r="AI2258">
        <v>1</v>
      </c>
      <c r="AJ2258">
        <v>2</v>
      </c>
      <c r="AK2258">
        <v>3</v>
      </c>
      <c r="AM2258">
        <v>2</v>
      </c>
      <c r="AO2258">
        <v>3</v>
      </c>
      <c r="AY2258">
        <v>2</v>
      </c>
      <c r="BE2258">
        <v>3</v>
      </c>
      <c r="BH2258">
        <v>1</v>
      </c>
      <c r="BJ2258">
        <v>4</v>
      </c>
      <c r="BL2258">
        <v>3</v>
      </c>
      <c r="BM2258">
        <v>25</v>
      </c>
    </row>
    <row r="2259" spans="1:65" x14ac:dyDescent="0.3">
      <c r="A2259" s="1">
        <f t="shared" si="218"/>
        <v>42035</v>
      </c>
      <c r="B2259" t="s">
        <v>6</v>
      </c>
      <c r="C2259" s="2">
        <v>15</v>
      </c>
      <c r="D2259">
        <f t="shared" si="215"/>
        <v>31</v>
      </c>
      <c r="E2259">
        <f t="shared" si="216"/>
        <v>1</v>
      </c>
      <c r="F2259">
        <f t="shared" si="217"/>
        <v>2015</v>
      </c>
      <c r="J2259">
        <v>2</v>
      </c>
      <c r="N2259">
        <v>2</v>
      </c>
      <c r="O2259">
        <v>2</v>
      </c>
      <c r="AH2259">
        <v>1</v>
      </c>
      <c r="AK2259">
        <v>3</v>
      </c>
      <c r="AL2259">
        <v>2</v>
      </c>
      <c r="AM2259">
        <v>1</v>
      </c>
      <c r="AP2259">
        <v>1</v>
      </c>
      <c r="AS2259">
        <v>1</v>
      </c>
      <c r="AU2259">
        <v>1</v>
      </c>
      <c r="AY2259">
        <v>3</v>
      </c>
      <c r="BA2259">
        <v>2</v>
      </c>
      <c r="BJ2259">
        <v>2</v>
      </c>
      <c r="BL2259">
        <v>3</v>
      </c>
      <c r="BM2259">
        <v>26</v>
      </c>
    </row>
    <row r="2260" spans="1:65" x14ac:dyDescent="0.3">
      <c r="A2260" s="1">
        <f t="shared" si="218"/>
        <v>42035</v>
      </c>
      <c r="B2260" t="s">
        <v>7</v>
      </c>
      <c r="C2260" s="2">
        <v>16</v>
      </c>
      <c r="D2260">
        <f t="shared" si="215"/>
        <v>31</v>
      </c>
      <c r="E2260">
        <f t="shared" si="216"/>
        <v>1</v>
      </c>
      <c r="F2260">
        <f t="shared" si="217"/>
        <v>2015</v>
      </c>
      <c r="G2260">
        <v>2</v>
      </c>
      <c r="I2260">
        <v>2</v>
      </c>
      <c r="J2260">
        <v>3</v>
      </c>
      <c r="K2260">
        <v>3</v>
      </c>
      <c r="P2260">
        <v>5</v>
      </c>
      <c r="R2260">
        <v>1</v>
      </c>
      <c r="S2260">
        <v>1</v>
      </c>
      <c r="T2260">
        <v>2</v>
      </c>
      <c r="W2260">
        <v>2</v>
      </c>
      <c r="Y2260">
        <v>1</v>
      </c>
      <c r="Z2260">
        <v>1</v>
      </c>
      <c r="AJ2260">
        <v>2</v>
      </c>
      <c r="AK2260">
        <v>1</v>
      </c>
      <c r="AL2260">
        <v>3</v>
      </c>
      <c r="AM2260">
        <v>1</v>
      </c>
      <c r="AN2260">
        <v>1</v>
      </c>
      <c r="AO2260">
        <v>2</v>
      </c>
      <c r="AQ2260">
        <v>1</v>
      </c>
      <c r="AU2260">
        <v>1</v>
      </c>
      <c r="BA2260">
        <v>3</v>
      </c>
      <c r="BJ2260">
        <v>3</v>
      </c>
      <c r="BL2260">
        <v>3</v>
      </c>
      <c r="BM2260">
        <v>44</v>
      </c>
    </row>
    <row r="2261" spans="1:65" x14ac:dyDescent="0.3">
      <c r="A2261" s="1">
        <f t="shared" si="218"/>
        <v>42035</v>
      </c>
      <c r="B2261" t="s">
        <v>8</v>
      </c>
      <c r="C2261" s="2">
        <v>17</v>
      </c>
      <c r="D2261">
        <f t="shared" si="215"/>
        <v>31</v>
      </c>
      <c r="E2261">
        <f t="shared" si="216"/>
        <v>1</v>
      </c>
      <c r="F2261">
        <f t="shared" si="217"/>
        <v>2015</v>
      </c>
      <c r="H2261">
        <v>1</v>
      </c>
      <c r="I2261">
        <v>1</v>
      </c>
      <c r="K2261">
        <v>1</v>
      </c>
      <c r="P2261">
        <v>1</v>
      </c>
      <c r="T2261">
        <v>1</v>
      </c>
      <c r="W2261">
        <v>1</v>
      </c>
      <c r="Z2261">
        <v>1</v>
      </c>
      <c r="AI2261">
        <v>2</v>
      </c>
      <c r="AJ2261">
        <v>2</v>
      </c>
      <c r="AM2261">
        <v>1</v>
      </c>
      <c r="AN2261">
        <v>2</v>
      </c>
      <c r="AP2261">
        <v>1</v>
      </c>
      <c r="AR2261">
        <v>2</v>
      </c>
      <c r="BF2261">
        <v>1</v>
      </c>
      <c r="BM2261">
        <v>18</v>
      </c>
    </row>
    <row r="2262" spans="1:65" x14ac:dyDescent="0.3">
      <c r="A2262" s="1">
        <f t="shared" si="218"/>
        <v>42035</v>
      </c>
      <c r="B2262" t="s">
        <v>9</v>
      </c>
      <c r="C2262" s="2">
        <v>18</v>
      </c>
      <c r="D2262">
        <f t="shared" si="215"/>
        <v>31</v>
      </c>
      <c r="E2262">
        <f t="shared" si="216"/>
        <v>1</v>
      </c>
      <c r="F2262">
        <f t="shared" si="217"/>
        <v>2015</v>
      </c>
      <c r="R2262">
        <v>2</v>
      </c>
      <c r="AL2262">
        <v>1</v>
      </c>
      <c r="AM2262">
        <v>1</v>
      </c>
      <c r="AS2262">
        <v>1</v>
      </c>
      <c r="BJ2262">
        <v>2</v>
      </c>
      <c r="BM2262">
        <v>7</v>
      </c>
    </row>
    <row r="2263" spans="1:65" x14ac:dyDescent="0.3">
      <c r="A2263" s="1">
        <f t="shared" si="218"/>
        <v>42035</v>
      </c>
      <c r="B2263" t="s">
        <v>10</v>
      </c>
      <c r="C2263" s="2">
        <v>19</v>
      </c>
      <c r="D2263">
        <f t="shared" si="215"/>
        <v>31</v>
      </c>
      <c r="E2263">
        <f t="shared" si="216"/>
        <v>1</v>
      </c>
      <c r="F2263">
        <f t="shared" si="217"/>
        <v>2015</v>
      </c>
      <c r="J2263">
        <v>1</v>
      </c>
      <c r="K2263">
        <v>1</v>
      </c>
      <c r="P2263">
        <v>2</v>
      </c>
      <c r="AI2263">
        <v>1</v>
      </c>
      <c r="AP2263">
        <v>1</v>
      </c>
      <c r="AR2263">
        <v>2</v>
      </c>
      <c r="AU2263">
        <v>2</v>
      </c>
      <c r="BM2263">
        <v>10</v>
      </c>
    </row>
    <row r="2264" spans="1:65" x14ac:dyDescent="0.3">
      <c r="A2264" s="1">
        <f t="shared" si="218"/>
        <v>42035</v>
      </c>
      <c r="B2264" t="s">
        <v>11</v>
      </c>
      <c r="C2264" s="2">
        <v>20</v>
      </c>
      <c r="D2264">
        <f t="shared" si="215"/>
        <v>31</v>
      </c>
      <c r="E2264">
        <f t="shared" si="216"/>
        <v>1</v>
      </c>
      <c r="F2264">
        <f t="shared" si="217"/>
        <v>2015</v>
      </c>
      <c r="V2264">
        <v>1</v>
      </c>
      <c r="Z2264">
        <v>1</v>
      </c>
      <c r="AM2264">
        <v>1</v>
      </c>
      <c r="AQ2264">
        <v>2</v>
      </c>
      <c r="BJ2264">
        <v>1</v>
      </c>
      <c r="BM2264">
        <v>6</v>
      </c>
    </row>
    <row r="2265" spans="1:65" x14ac:dyDescent="0.3">
      <c r="A2265" s="1">
        <f t="shared" si="218"/>
        <v>42035</v>
      </c>
      <c r="B2265" t="s">
        <v>12</v>
      </c>
      <c r="C2265" s="2">
        <v>21</v>
      </c>
      <c r="D2265">
        <f t="shared" si="215"/>
        <v>31</v>
      </c>
      <c r="E2265">
        <f t="shared" si="216"/>
        <v>1</v>
      </c>
      <c r="F2265">
        <f t="shared" si="217"/>
        <v>2015</v>
      </c>
      <c r="K2265">
        <v>1</v>
      </c>
      <c r="P2265">
        <v>1</v>
      </c>
      <c r="AP2265">
        <v>2</v>
      </c>
      <c r="AU2265">
        <v>1</v>
      </c>
      <c r="BM2265">
        <v>5</v>
      </c>
    </row>
    <row r="2266" spans="1:65" x14ac:dyDescent="0.3">
      <c r="A2266" s="1">
        <f t="shared" si="218"/>
        <v>42035</v>
      </c>
      <c r="B2266" t="s">
        <v>13</v>
      </c>
      <c r="C2266" s="2">
        <v>22</v>
      </c>
      <c r="D2266">
        <f t="shared" si="215"/>
        <v>31</v>
      </c>
      <c r="E2266">
        <f t="shared" si="216"/>
        <v>1</v>
      </c>
      <c r="F2266">
        <f t="shared" si="217"/>
        <v>2015</v>
      </c>
      <c r="N2266">
        <v>2</v>
      </c>
      <c r="W2266">
        <v>2</v>
      </c>
      <c r="AM2266">
        <v>3</v>
      </c>
      <c r="AR2266">
        <v>2</v>
      </c>
      <c r="BD2266">
        <v>1</v>
      </c>
      <c r="BM2266">
        <v>10</v>
      </c>
    </row>
    <row r="2267" spans="1:65" x14ac:dyDescent="0.3">
      <c r="A2267" s="1">
        <f t="shared" si="218"/>
        <v>42035</v>
      </c>
      <c r="B2267" t="s">
        <v>14</v>
      </c>
      <c r="C2267" s="2">
        <v>23</v>
      </c>
      <c r="D2267">
        <f t="shared" si="215"/>
        <v>31</v>
      </c>
      <c r="E2267">
        <f t="shared" si="216"/>
        <v>1</v>
      </c>
      <c r="F2267">
        <f t="shared" si="217"/>
        <v>2015</v>
      </c>
      <c r="BF2267">
        <v>1</v>
      </c>
      <c r="BM2267">
        <v>1</v>
      </c>
    </row>
    <row r="2268" spans="1:65" x14ac:dyDescent="0.3">
      <c r="A2268" s="1">
        <v>42036</v>
      </c>
      <c r="B2268" t="s">
        <v>20</v>
      </c>
      <c r="C2268" s="2" t="s">
        <v>37</v>
      </c>
      <c r="D2268">
        <f t="shared" si="215"/>
        <v>1</v>
      </c>
      <c r="E2268">
        <f t="shared" si="216"/>
        <v>2</v>
      </c>
      <c r="F2268">
        <f t="shared" si="217"/>
        <v>2015</v>
      </c>
      <c r="AC2268">
        <v>1</v>
      </c>
      <c r="BM2268">
        <v>1</v>
      </c>
    </row>
    <row r="2269" spans="1:65" x14ac:dyDescent="0.3">
      <c r="A2269" s="1">
        <f t="shared" ref="A2269:A2287" si="219">A2268</f>
        <v>42036</v>
      </c>
      <c r="B2269" t="s">
        <v>21</v>
      </c>
      <c r="C2269" s="2" t="s">
        <v>38</v>
      </c>
      <c r="D2269">
        <f t="shared" si="215"/>
        <v>1</v>
      </c>
      <c r="E2269">
        <f t="shared" si="216"/>
        <v>2</v>
      </c>
      <c r="F2269">
        <f t="shared" si="217"/>
        <v>2015</v>
      </c>
      <c r="G2269">
        <v>1</v>
      </c>
      <c r="AY2269">
        <v>1</v>
      </c>
      <c r="BM2269">
        <v>2</v>
      </c>
    </row>
    <row r="2270" spans="1:65" x14ac:dyDescent="0.3">
      <c r="A2270" s="1">
        <f t="shared" si="219"/>
        <v>42036</v>
      </c>
      <c r="B2270" t="s">
        <v>22</v>
      </c>
      <c r="C2270" s="2" t="s">
        <v>39</v>
      </c>
      <c r="D2270">
        <f t="shared" si="215"/>
        <v>1</v>
      </c>
      <c r="E2270">
        <f t="shared" si="216"/>
        <v>2</v>
      </c>
      <c r="F2270">
        <f t="shared" si="217"/>
        <v>2015</v>
      </c>
      <c r="H2270">
        <v>2</v>
      </c>
      <c r="N2270">
        <v>3</v>
      </c>
      <c r="P2270">
        <v>4</v>
      </c>
      <c r="AN2270">
        <v>1</v>
      </c>
      <c r="AY2270">
        <v>1</v>
      </c>
      <c r="BM2270">
        <v>11</v>
      </c>
    </row>
    <row r="2271" spans="1:65" x14ac:dyDescent="0.3">
      <c r="A2271" s="1">
        <f t="shared" si="219"/>
        <v>42036</v>
      </c>
      <c r="B2271" t="s">
        <v>23</v>
      </c>
      <c r="C2271" s="2" t="s">
        <v>41</v>
      </c>
      <c r="D2271">
        <f t="shared" si="215"/>
        <v>1</v>
      </c>
      <c r="E2271">
        <f t="shared" si="216"/>
        <v>2</v>
      </c>
      <c r="F2271">
        <f t="shared" si="217"/>
        <v>2015</v>
      </c>
      <c r="T2271">
        <v>2</v>
      </c>
      <c r="BM2271">
        <v>2</v>
      </c>
    </row>
    <row r="2272" spans="1:65" x14ac:dyDescent="0.3">
      <c r="A2272" s="1">
        <f t="shared" si="219"/>
        <v>42036</v>
      </c>
      <c r="B2272" t="s">
        <v>16</v>
      </c>
      <c r="C2272" s="2" t="s">
        <v>33</v>
      </c>
      <c r="D2272">
        <f t="shared" si="215"/>
        <v>1</v>
      </c>
      <c r="E2272">
        <f t="shared" si="216"/>
        <v>2</v>
      </c>
      <c r="F2272">
        <f t="shared" si="217"/>
        <v>2015</v>
      </c>
      <c r="K2272">
        <v>1</v>
      </c>
      <c r="BM2272">
        <v>1</v>
      </c>
    </row>
    <row r="2273" spans="1:65" x14ac:dyDescent="0.3">
      <c r="A2273" s="1">
        <f t="shared" si="219"/>
        <v>42036</v>
      </c>
      <c r="B2273" t="s">
        <v>17</v>
      </c>
      <c r="C2273" s="2" t="s">
        <v>34</v>
      </c>
      <c r="D2273">
        <f t="shared" si="215"/>
        <v>1</v>
      </c>
      <c r="E2273">
        <f t="shared" si="216"/>
        <v>2</v>
      </c>
      <c r="F2273">
        <f t="shared" si="217"/>
        <v>2015</v>
      </c>
      <c r="AM2273">
        <v>1</v>
      </c>
      <c r="AO2273">
        <v>1</v>
      </c>
      <c r="AP2273">
        <v>1</v>
      </c>
      <c r="BH2273">
        <v>1</v>
      </c>
      <c r="BM2273">
        <v>4</v>
      </c>
    </row>
    <row r="2274" spans="1:65" x14ac:dyDescent="0.3">
      <c r="A2274" s="1">
        <f t="shared" si="219"/>
        <v>42036</v>
      </c>
      <c r="B2274" t="s">
        <v>18</v>
      </c>
      <c r="C2274" s="2" t="s">
        <v>35</v>
      </c>
      <c r="D2274">
        <f t="shared" si="215"/>
        <v>1</v>
      </c>
      <c r="E2274">
        <f t="shared" si="216"/>
        <v>2</v>
      </c>
      <c r="F2274">
        <f t="shared" si="217"/>
        <v>2015</v>
      </c>
      <c r="U2274">
        <v>1</v>
      </c>
      <c r="W2274">
        <v>1</v>
      </c>
      <c r="AK2274">
        <v>1</v>
      </c>
      <c r="AO2274">
        <v>1</v>
      </c>
      <c r="BM2274">
        <v>4</v>
      </c>
    </row>
    <row r="2275" spans="1:65" x14ac:dyDescent="0.3">
      <c r="A2275" s="1">
        <f t="shared" si="219"/>
        <v>42036</v>
      </c>
      <c r="B2275" t="s">
        <v>19</v>
      </c>
      <c r="C2275" s="2" t="s">
        <v>36</v>
      </c>
      <c r="D2275">
        <f t="shared" si="215"/>
        <v>1</v>
      </c>
      <c r="E2275">
        <f t="shared" si="216"/>
        <v>2</v>
      </c>
      <c r="F2275">
        <f t="shared" si="217"/>
        <v>2015</v>
      </c>
      <c r="J2275">
        <v>1</v>
      </c>
      <c r="K2275">
        <v>1</v>
      </c>
      <c r="S2275">
        <v>1</v>
      </c>
      <c r="U2275">
        <v>2</v>
      </c>
      <c r="AC2275">
        <v>2</v>
      </c>
      <c r="AH2275">
        <v>1</v>
      </c>
      <c r="AL2275">
        <v>1</v>
      </c>
      <c r="BD2275">
        <v>1</v>
      </c>
      <c r="BM2275">
        <v>10</v>
      </c>
    </row>
    <row r="2276" spans="1:65" x14ac:dyDescent="0.3">
      <c r="A2276" s="1">
        <f t="shared" si="219"/>
        <v>42036</v>
      </c>
      <c r="B2276" t="s">
        <v>1</v>
      </c>
      <c r="C2276" s="2" t="s">
        <v>30</v>
      </c>
      <c r="D2276">
        <f t="shared" si="215"/>
        <v>1</v>
      </c>
      <c r="E2276">
        <f t="shared" si="216"/>
        <v>2</v>
      </c>
      <c r="F2276">
        <f t="shared" si="217"/>
        <v>2015</v>
      </c>
      <c r="O2276">
        <v>1</v>
      </c>
      <c r="W2276">
        <v>1</v>
      </c>
      <c r="AM2276">
        <v>1</v>
      </c>
      <c r="AR2276">
        <v>1</v>
      </c>
      <c r="AY2276">
        <v>1</v>
      </c>
      <c r="BB2276">
        <v>2</v>
      </c>
      <c r="BJ2276">
        <v>1</v>
      </c>
      <c r="BL2276">
        <v>2</v>
      </c>
      <c r="BM2276">
        <v>10</v>
      </c>
    </row>
    <row r="2277" spans="1:65" x14ac:dyDescent="0.3">
      <c r="A2277" s="1">
        <f t="shared" si="219"/>
        <v>42036</v>
      </c>
      <c r="B2277" t="s">
        <v>2</v>
      </c>
      <c r="C2277" s="2" t="s">
        <v>31</v>
      </c>
      <c r="D2277">
        <f t="shared" si="215"/>
        <v>1</v>
      </c>
      <c r="E2277">
        <f t="shared" si="216"/>
        <v>2</v>
      </c>
      <c r="F2277">
        <f t="shared" si="217"/>
        <v>2015</v>
      </c>
      <c r="K2277">
        <v>2</v>
      </c>
      <c r="P2277">
        <v>4</v>
      </c>
      <c r="X2277">
        <v>2</v>
      </c>
      <c r="AR2277">
        <v>1</v>
      </c>
      <c r="AT2277">
        <v>1</v>
      </c>
      <c r="BM2277">
        <v>10</v>
      </c>
    </row>
    <row r="2278" spans="1:65" x14ac:dyDescent="0.3">
      <c r="A2278" s="1">
        <f t="shared" si="219"/>
        <v>42036</v>
      </c>
      <c r="B2278" t="s">
        <v>3</v>
      </c>
      <c r="C2278" s="2">
        <v>24</v>
      </c>
      <c r="D2278">
        <f t="shared" si="215"/>
        <v>1</v>
      </c>
      <c r="E2278">
        <f t="shared" si="216"/>
        <v>2</v>
      </c>
      <c r="F2278">
        <f t="shared" si="217"/>
        <v>2015</v>
      </c>
      <c r="J2278">
        <v>1</v>
      </c>
      <c r="AM2278">
        <v>1</v>
      </c>
      <c r="BM2278">
        <v>2</v>
      </c>
    </row>
    <row r="2279" spans="1:65" x14ac:dyDescent="0.3">
      <c r="A2279" s="1">
        <f t="shared" si="219"/>
        <v>42036</v>
      </c>
      <c r="B2279" t="s">
        <v>4</v>
      </c>
      <c r="C2279" s="2">
        <v>13</v>
      </c>
      <c r="D2279">
        <f t="shared" si="215"/>
        <v>1</v>
      </c>
      <c r="E2279">
        <f t="shared" si="216"/>
        <v>2</v>
      </c>
      <c r="F2279">
        <f t="shared" si="217"/>
        <v>2015</v>
      </c>
      <c r="G2279">
        <v>2</v>
      </c>
      <c r="K2279">
        <v>1</v>
      </c>
      <c r="R2279">
        <v>2</v>
      </c>
      <c r="X2279">
        <v>1</v>
      </c>
      <c r="Y2279">
        <v>1</v>
      </c>
      <c r="AK2279">
        <v>3</v>
      </c>
      <c r="AN2279">
        <v>1</v>
      </c>
      <c r="AO2279">
        <v>1</v>
      </c>
      <c r="AR2279">
        <v>1</v>
      </c>
      <c r="BM2279">
        <v>13</v>
      </c>
    </row>
    <row r="2280" spans="1:65" x14ac:dyDescent="0.3">
      <c r="A2280" s="1">
        <f t="shared" si="219"/>
        <v>42036</v>
      </c>
      <c r="B2280" t="s">
        <v>5</v>
      </c>
      <c r="C2280" s="2">
        <v>14</v>
      </c>
      <c r="D2280">
        <f t="shared" si="215"/>
        <v>1</v>
      </c>
      <c r="E2280">
        <f t="shared" si="216"/>
        <v>2</v>
      </c>
      <c r="F2280">
        <f t="shared" si="217"/>
        <v>2015</v>
      </c>
      <c r="G2280">
        <v>2</v>
      </c>
      <c r="N2280">
        <v>1</v>
      </c>
      <c r="Z2280">
        <v>1</v>
      </c>
      <c r="AI2280">
        <v>1</v>
      </c>
      <c r="AK2280">
        <v>1</v>
      </c>
      <c r="AM2280">
        <v>1</v>
      </c>
      <c r="AN2280">
        <v>1</v>
      </c>
      <c r="AR2280">
        <v>1</v>
      </c>
      <c r="AU2280">
        <v>1</v>
      </c>
      <c r="BB2280">
        <v>1</v>
      </c>
      <c r="BF2280">
        <v>1</v>
      </c>
      <c r="BM2280">
        <v>12</v>
      </c>
    </row>
    <row r="2281" spans="1:65" x14ac:dyDescent="0.3">
      <c r="A2281" s="1">
        <f t="shared" si="219"/>
        <v>42036</v>
      </c>
      <c r="B2281" t="s">
        <v>6</v>
      </c>
      <c r="C2281" s="2">
        <v>15</v>
      </c>
      <c r="D2281">
        <f t="shared" si="215"/>
        <v>1</v>
      </c>
      <c r="E2281">
        <f t="shared" si="216"/>
        <v>2</v>
      </c>
      <c r="F2281">
        <f t="shared" si="217"/>
        <v>2015</v>
      </c>
      <c r="I2281">
        <v>1</v>
      </c>
      <c r="K2281">
        <v>1</v>
      </c>
      <c r="U2281">
        <v>1</v>
      </c>
      <c r="Y2281">
        <v>1</v>
      </c>
      <c r="Z2281">
        <v>2</v>
      </c>
      <c r="AM2281">
        <v>2</v>
      </c>
      <c r="AR2281">
        <v>1</v>
      </c>
      <c r="BM2281">
        <v>9</v>
      </c>
    </row>
    <row r="2282" spans="1:65" x14ac:dyDescent="0.3">
      <c r="A2282" s="1">
        <f t="shared" si="219"/>
        <v>42036</v>
      </c>
      <c r="B2282" t="s">
        <v>7</v>
      </c>
      <c r="C2282" s="2">
        <v>16</v>
      </c>
      <c r="D2282">
        <f t="shared" si="215"/>
        <v>1</v>
      </c>
      <c r="E2282">
        <f t="shared" si="216"/>
        <v>2</v>
      </c>
      <c r="F2282">
        <f t="shared" si="217"/>
        <v>2015</v>
      </c>
      <c r="K2282">
        <v>1</v>
      </c>
      <c r="AK2282">
        <v>1</v>
      </c>
      <c r="AU2282">
        <v>1</v>
      </c>
      <c r="BM2282">
        <v>3</v>
      </c>
    </row>
    <row r="2283" spans="1:65" x14ac:dyDescent="0.3">
      <c r="A2283" s="1">
        <f t="shared" si="219"/>
        <v>42036</v>
      </c>
      <c r="B2283" t="s">
        <v>8</v>
      </c>
      <c r="C2283" s="2">
        <v>17</v>
      </c>
      <c r="D2283">
        <f t="shared" si="215"/>
        <v>1</v>
      </c>
      <c r="E2283">
        <f t="shared" si="216"/>
        <v>2</v>
      </c>
      <c r="F2283">
        <f t="shared" si="217"/>
        <v>2015</v>
      </c>
      <c r="K2283">
        <v>1</v>
      </c>
      <c r="AN2283">
        <v>1</v>
      </c>
      <c r="AU2283">
        <v>2</v>
      </c>
      <c r="BM2283">
        <v>4</v>
      </c>
    </row>
    <row r="2284" spans="1:65" x14ac:dyDescent="0.3">
      <c r="A2284" s="1">
        <f t="shared" si="219"/>
        <v>42036</v>
      </c>
      <c r="B2284" t="s">
        <v>9</v>
      </c>
      <c r="C2284" s="2">
        <v>18</v>
      </c>
      <c r="D2284">
        <f t="shared" si="215"/>
        <v>1</v>
      </c>
      <c r="E2284">
        <f t="shared" si="216"/>
        <v>2</v>
      </c>
      <c r="F2284">
        <f t="shared" si="217"/>
        <v>2015</v>
      </c>
      <c r="H2284">
        <v>1</v>
      </c>
      <c r="AU2284">
        <v>1</v>
      </c>
      <c r="BM2284">
        <v>2</v>
      </c>
    </row>
    <row r="2285" spans="1:65" x14ac:dyDescent="0.3">
      <c r="A2285" s="1">
        <f t="shared" si="219"/>
        <v>42036</v>
      </c>
      <c r="B2285" t="s">
        <v>10</v>
      </c>
      <c r="C2285" s="2">
        <v>19</v>
      </c>
      <c r="D2285">
        <f t="shared" si="215"/>
        <v>1</v>
      </c>
      <c r="E2285">
        <f t="shared" si="216"/>
        <v>2</v>
      </c>
      <c r="F2285">
        <f t="shared" si="217"/>
        <v>2015</v>
      </c>
      <c r="K2285">
        <v>1</v>
      </c>
      <c r="R2285">
        <v>1</v>
      </c>
      <c r="S2285">
        <v>2</v>
      </c>
      <c r="Y2285">
        <v>1</v>
      </c>
      <c r="Z2285">
        <v>1</v>
      </c>
      <c r="AC2285">
        <v>1</v>
      </c>
      <c r="AU2285">
        <v>2</v>
      </c>
      <c r="BM2285">
        <v>9</v>
      </c>
    </row>
    <row r="2286" spans="1:65" x14ac:dyDescent="0.3">
      <c r="A2286" s="1">
        <f t="shared" si="219"/>
        <v>42036</v>
      </c>
      <c r="B2286" t="s">
        <v>11</v>
      </c>
      <c r="C2286" s="2">
        <v>20</v>
      </c>
      <c r="D2286">
        <f t="shared" si="215"/>
        <v>1</v>
      </c>
      <c r="E2286">
        <f t="shared" si="216"/>
        <v>2</v>
      </c>
      <c r="F2286">
        <f t="shared" si="217"/>
        <v>2015</v>
      </c>
      <c r="H2286">
        <v>4</v>
      </c>
      <c r="J2286">
        <v>2</v>
      </c>
      <c r="M2286">
        <v>4</v>
      </c>
      <c r="P2286">
        <v>1</v>
      </c>
      <c r="R2286">
        <v>2</v>
      </c>
      <c r="Z2286">
        <v>1</v>
      </c>
      <c r="AG2286">
        <v>1</v>
      </c>
      <c r="BM2286">
        <v>15</v>
      </c>
    </row>
    <row r="2287" spans="1:65" x14ac:dyDescent="0.3">
      <c r="A2287" s="1">
        <f t="shared" si="219"/>
        <v>42036</v>
      </c>
      <c r="B2287" t="s">
        <v>14</v>
      </c>
      <c r="C2287" s="2">
        <v>23</v>
      </c>
      <c r="D2287">
        <f t="shared" si="215"/>
        <v>1</v>
      </c>
      <c r="E2287">
        <f t="shared" si="216"/>
        <v>2</v>
      </c>
      <c r="F2287">
        <f t="shared" si="217"/>
        <v>2015</v>
      </c>
      <c r="T2287">
        <v>1</v>
      </c>
      <c r="AO2287">
        <v>1</v>
      </c>
      <c r="BM2287">
        <v>2</v>
      </c>
    </row>
    <row r="2288" spans="1:65" x14ac:dyDescent="0.3">
      <c r="A2288" s="1">
        <v>42037</v>
      </c>
      <c r="B2288" t="s">
        <v>20</v>
      </c>
      <c r="C2288" s="2" t="s">
        <v>37</v>
      </c>
      <c r="D2288">
        <f t="shared" si="215"/>
        <v>2</v>
      </c>
      <c r="E2288">
        <f t="shared" si="216"/>
        <v>2</v>
      </c>
      <c r="F2288">
        <f t="shared" si="217"/>
        <v>2015</v>
      </c>
      <c r="AQ2288">
        <v>2</v>
      </c>
      <c r="AY2288">
        <v>1</v>
      </c>
      <c r="BM2288">
        <v>3</v>
      </c>
    </row>
    <row r="2289" spans="1:65" x14ac:dyDescent="0.3">
      <c r="A2289" s="1">
        <f t="shared" ref="A2289:A2307" si="220">A2288</f>
        <v>42037</v>
      </c>
      <c r="B2289" t="s">
        <v>15</v>
      </c>
      <c r="C2289" s="2" t="s">
        <v>32</v>
      </c>
      <c r="D2289">
        <f t="shared" si="215"/>
        <v>2</v>
      </c>
      <c r="E2289">
        <f t="shared" si="216"/>
        <v>2</v>
      </c>
      <c r="F2289">
        <f t="shared" si="217"/>
        <v>2015</v>
      </c>
      <c r="P2289">
        <v>1</v>
      </c>
      <c r="AL2289">
        <v>1</v>
      </c>
      <c r="AQ2289">
        <v>1</v>
      </c>
      <c r="BM2289">
        <v>3</v>
      </c>
    </row>
    <row r="2290" spans="1:65" x14ac:dyDescent="0.3">
      <c r="A2290" s="1">
        <f t="shared" si="220"/>
        <v>42037</v>
      </c>
      <c r="B2290" t="s">
        <v>16</v>
      </c>
      <c r="C2290" s="2" t="s">
        <v>33</v>
      </c>
      <c r="D2290">
        <f t="shared" si="215"/>
        <v>2</v>
      </c>
      <c r="E2290">
        <f t="shared" si="216"/>
        <v>2</v>
      </c>
      <c r="F2290">
        <f t="shared" si="217"/>
        <v>2015</v>
      </c>
      <c r="I2290">
        <v>1</v>
      </c>
      <c r="K2290">
        <v>1</v>
      </c>
      <c r="AD2290">
        <v>1</v>
      </c>
      <c r="AO2290">
        <v>2</v>
      </c>
      <c r="AP2290">
        <v>2</v>
      </c>
      <c r="BM2290">
        <v>7</v>
      </c>
    </row>
    <row r="2291" spans="1:65" x14ac:dyDescent="0.3">
      <c r="A2291" s="1">
        <f t="shared" si="220"/>
        <v>42037</v>
      </c>
      <c r="B2291" t="s">
        <v>17</v>
      </c>
      <c r="C2291" s="2" t="s">
        <v>34</v>
      </c>
      <c r="D2291">
        <f t="shared" si="215"/>
        <v>2</v>
      </c>
      <c r="E2291">
        <f t="shared" si="216"/>
        <v>2</v>
      </c>
      <c r="F2291">
        <f t="shared" si="217"/>
        <v>2015</v>
      </c>
      <c r="I2291">
        <v>1</v>
      </c>
      <c r="W2291">
        <v>1</v>
      </c>
      <c r="AC2291">
        <v>2</v>
      </c>
      <c r="AD2291">
        <v>1</v>
      </c>
      <c r="AK2291">
        <v>1</v>
      </c>
      <c r="AM2291">
        <v>1</v>
      </c>
      <c r="AO2291">
        <v>1</v>
      </c>
      <c r="AP2291">
        <v>1</v>
      </c>
      <c r="BM2291">
        <v>9</v>
      </c>
    </row>
    <row r="2292" spans="1:65" x14ac:dyDescent="0.3">
      <c r="A2292" s="1">
        <f t="shared" si="220"/>
        <v>42037</v>
      </c>
      <c r="B2292" t="s">
        <v>18</v>
      </c>
      <c r="C2292" s="2" t="s">
        <v>35</v>
      </c>
      <c r="D2292">
        <f t="shared" si="215"/>
        <v>2</v>
      </c>
      <c r="E2292">
        <f t="shared" si="216"/>
        <v>2</v>
      </c>
      <c r="F2292">
        <f t="shared" si="217"/>
        <v>2015</v>
      </c>
      <c r="P2292">
        <v>1</v>
      </c>
      <c r="X2292">
        <v>1</v>
      </c>
      <c r="Z2292">
        <v>1</v>
      </c>
      <c r="AF2292">
        <v>1</v>
      </c>
      <c r="AJ2292">
        <v>1</v>
      </c>
      <c r="AK2292">
        <v>1</v>
      </c>
      <c r="AP2292">
        <v>3</v>
      </c>
      <c r="AQ2292">
        <v>1</v>
      </c>
      <c r="BM2292">
        <v>10</v>
      </c>
    </row>
    <row r="2293" spans="1:65" x14ac:dyDescent="0.3">
      <c r="A2293" s="1">
        <f t="shared" si="220"/>
        <v>42037</v>
      </c>
      <c r="B2293" t="s">
        <v>19</v>
      </c>
      <c r="C2293" s="2" t="s">
        <v>36</v>
      </c>
      <c r="D2293">
        <f t="shared" si="215"/>
        <v>2</v>
      </c>
      <c r="E2293">
        <f t="shared" si="216"/>
        <v>2</v>
      </c>
      <c r="F2293">
        <f t="shared" si="217"/>
        <v>2015</v>
      </c>
      <c r="K2293">
        <v>1</v>
      </c>
      <c r="P2293">
        <v>2</v>
      </c>
      <c r="Z2293">
        <v>1</v>
      </c>
      <c r="AC2293">
        <v>2</v>
      </c>
      <c r="AK2293">
        <v>2</v>
      </c>
      <c r="AM2293">
        <v>1</v>
      </c>
      <c r="AO2293">
        <v>3</v>
      </c>
      <c r="AP2293">
        <v>1</v>
      </c>
      <c r="AQ2293">
        <v>2</v>
      </c>
      <c r="AR2293">
        <v>2</v>
      </c>
      <c r="BA2293">
        <v>1</v>
      </c>
      <c r="BF2293">
        <v>1</v>
      </c>
      <c r="BJ2293">
        <v>1</v>
      </c>
      <c r="BM2293">
        <v>20</v>
      </c>
    </row>
    <row r="2294" spans="1:65" x14ac:dyDescent="0.3">
      <c r="A2294" s="1">
        <f t="shared" si="220"/>
        <v>42037</v>
      </c>
      <c r="B2294" t="s">
        <v>1</v>
      </c>
      <c r="C2294" s="2" t="s">
        <v>30</v>
      </c>
      <c r="D2294">
        <f t="shared" si="215"/>
        <v>2</v>
      </c>
      <c r="E2294">
        <f t="shared" si="216"/>
        <v>2</v>
      </c>
      <c r="F2294">
        <f t="shared" si="217"/>
        <v>2015</v>
      </c>
      <c r="K2294">
        <v>1</v>
      </c>
      <c r="AC2294">
        <v>2</v>
      </c>
      <c r="AK2294">
        <v>1</v>
      </c>
      <c r="AM2294">
        <v>1</v>
      </c>
      <c r="AP2294">
        <v>1</v>
      </c>
      <c r="BM2294">
        <v>6</v>
      </c>
    </row>
    <row r="2295" spans="1:65" x14ac:dyDescent="0.3">
      <c r="A2295" s="1">
        <f t="shared" si="220"/>
        <v>42037</v>
      </c>
      <c r="B2295" t="s">
        <v>2</v>
      </c>
      <c r="C2295" s="2" t="s">
        <v>31</v>
      </c>
      <c r="D2295">
        <f t="shared" si="215"/>
        <v>2</v>
      </c>
      <c r="E2295">
        <f t="shared" si="216"/>
        <v>2</v>
      </c>
      <c r="F2295">
        <f t="shared" si="217"/>
        <v>2015</v>
      </c>
      <c r="P2295">
        <v>1</v>
      </c>
      <c r="AM2295">
        <v>1</v>
      </c>
      <c r="AO2295">
        <v>1</v>
      </c>
      <c r="AP2295">
        <v>1</v>
      </c>
      <c r="BM2295">
        <v>4</v>
      </c>
    </row>
    <row r="2296" spans="1:65" x14ac:dyDescent="0.3">
      <c r="A2296" s="1">
        <f t="shared" si="220"/>
        <v>42037</v>
      </c>
      <c r="B2296" t="s">
        <v>3</v>
      </c>
      <c r="C2296" s="2">
        <v>24</v>
      </c>
      <c r="D2296">
        <f t="shared" si="215"/>
        <v>2</v>
      </c>
      <c r="E2296">
        <f t="shared" si="216"/>
        <v>2</v>
      </c>
      <c r="F2296">
        <f t="shared" si="217"/>
        <v>2015</v>
      </c>
      <c r="N2296">
        <v>1</v>
      </c>
      <c r="AC2296">
        <v>1</v>
      </c>
      <c r="AI2296">
        <v>1</v>
      </c>
      <c r="AO2296">
        <v>1</v>
      </c>
      <c r="AP2296">
        <v>1</v>
      </c>
      <c r="AY2296">
        <v>1</v>
      </c>
      <c r="BF2296">
        <v>1</v>
      </c>
      <c r="BM2296">
        <v>7</v>
      </c>
    </row>
    <row r="2297" spans="1:65" x14ac:dyDescent="0.3">
      <c r="A2297" s="1">
        <f t="shared" si="220"/>
        <v>42037</v>
      </c>
      <c r="B2297" t="s">
        <v>4</v>
      </c>
      <c r="C2297" s="2">
        <v>13</v>
      </c>
      <c r="D2297">
        <f t="shared" si="215"/>
        <v>2</v>
      </c>
      <c r="E2297">
        <f t="shared" si="216"/>
        <v>2</v>
      </c>
      <c r="F2297">
        <f t="shared" si="217"/>
        <v>2015</v>
      </c>
      <c r="Y2297">
        <v>1</v>
      </c>
      <c r="AK2297">
        <v>1</v>
      </c>
      <c r="AL2297">
        <v>2</v>
      </c>
      <c r="AO2297">
        <v>1</v>
      </c>
      <c r="AQ2297">
        <v>1</v>
      </c>
      <c r="BF2297">
        <v>1</v>
      </c>
      <c r="BM2297">
        <v>7</v>
      </c>
    </row>
    <row r="2298" spans="1:65" x14ac:dyDescent="0.3">
      <c r="A2298" s="1">
        <f t="shared" si="220"/>
        <v>42037</v>
      </c>
      <c r="B2298" t="s">
        <v>5</v>
      </c>
      <c r="C2298" s="2">
        <v>14</v>
      </c>
      <c r="D2298">
        <f t="shared" si="215"/>
        <v>2</v>
      </c>
      <c r="E2298">
        <f t="shared" si="216"/>
        <v>2</v>
      </c>
      <c r="F2298">
        <f t="shared" si="217"/>
        <v>2015</v>
      </c>
      <c r="H2298">
        <v>1</v>
      </c>
      <c r="N2298">
        <v>1</v>
      </c>
      <c r="P2298">
        <v>1</v>
      </c>
      <c r="Y2298">
        <v>1</v>
      </c>
      <c r="AL2298">
        <v>1</v>
      </c>
      <c r="AQ2298">
        <v>2</v>
      </c>
      <c r="AR2298">
        <v>1</v>
      </c>
      <c r="AU2298">
        <v>1</v>
      </c>
      <c r="BM2298">
        <v>9</v>
      </c>
    </row>
    <row r="2299" spans="1:65" x14ac:dyDescent="0.3">
      <c r="A2299" s="1">
        <f t="shared" si="220"/>
        <v>42037</v>
      </c>
      <c r="B2299" t="s">
        <v>6</v>
      </c>
      <c r="C2299" s="2">
        <v>15</v>
      </c>
      <c r="D2299">
        <f t="shared" si="215"/>
        <v>2</v>
      </c>
      <c r="E2299">
        <f t="shared" si="216"/>
        <v>2</v>
      </c>
      <c r="F2299">
        <f t="shared" si="217"/>
        <v>2015</v>
      </c>
      <c r="N2299">
        <v>1</v>
      </c>
      <c r="AL2299">
        <v>2</v>
      </c>
      <c r="AQ2299">
        <v>1</v>
      </c>
      <c r="AR2299">
        <v>1</v>
      </c>
      <c r="AY2299">
        <v>1</v>
      </c>
      <c r="BF2299">
        <v>1</v>
      </c>
      <c r="BM2299">
        <v>7</v>
      </c>
    </row>
    <row r="2300" spans="1:65" x14ac:dyDescent="0.3">
      <c r="A2300" s="1">
        <f t="shared" si="220"/>
        <v>42037</v>
      </c>
      <c r="B2300" t="s">
        <v>7</v>
      </c>
      <c r="C2300" s="2">
        <v>16</v>
      </c>
      <c r="D2300">
        <f t="shared" si="215"/>
        <v>2</v>
      </c>
      <c r="E2300">
        <f t="shared" si="216"/>
        <v>2</v>
      </c>
      <c r="F2300">
        <f t="shared" si="217"/>
        <v>2015</v>
      </c>
      <c r="G2300">
        <v>1</v>
      </c>
      <c r="J2300">
        <v>3</v>
      </c>
      <c r="K2300">
        <v>1</v>
      </c>
      <c r="M2300">
        <v>2</v>
      </c>
      <c r="S2300">
        <v>1</v>
      </c>
      <c r="T2300">
        <v>1</v>
      </c>
      <c r="AP2300">
        <v>2</v>
      </c>
      <c r="AQ2300">
        <v>4</v>
      </c>
      <c r="AU2300">
        <v>2</v>
      </c>
      <c r="BE2300">
        <v>1</v>
      </c>
      <c r="BM2300">
        <v>18</v>
      </c>
    </row>
    <row r="2301" spans="1:65" x14ac:dyDescent="0.3">
      <c r="A2301" s="1">
        <f t="shared" si="220"/>
        <v>42037</v>
      </c>
      <c r="B2301" t="s">
        <v>8</v>
      </c>
      <c r="C2301" s="2">
        <v>17</v>
      </c>
      <c r="D2301">
        <f t="shared" si="215"/>
        <v>2</v>
      </c>
      <c r="E2301">
        <f t="shared" si="216"/>
        <v>2</v>
      </c>
      <c r="F2301">
        <f t="shared" si="217"/>
        <v>2015</v>
      </c>
      <c r="I2301">
        <v>2</v>
      </c>
      <c r="J2301">
        <v>2</v>
      </c>
      <c r="K2301">
        <v>2</v>
      </c>
      <c r="M2301">
        <v>2</v>
      </c>
      <c r="P2301">
        <v>3</v>
      </c>
      <c r="R2301">
        <v>2</v>
      </c>
      <c r="T2301">
        <v>1</v>
      </c>
      <c r="W2301">
        <v>2</v>
      </c>
      <c r="AF2301">
        <v>1</v>
      </c>
      <c r="AH2301">
        <v>1</v>
      </c>
      <c r="AL2301">
        <v>1</v>
      </c>
      <c r="AN2301">
        <v>2</v>
      </c>
      <c r="AO2301">
        <v>1</v>
      </c>
      <c r="AP2301">
        <v>1</v>
      </c>
      <c r="AQ2301">
        <v>1</v>
      </c>
      <c r="AU2301">
        <v>1</v>
      </c>
      <c r="BM2301">
        <v>25</v>
      </c>
    </row>
    <row r="2302" spans="1:65" x14ac:dyDescent="0.3">
      <c r="A2302" s="1">
        <f t="shared" si="220"/>
        <v>42037</v>
      </c>
      <c r="B2302" t="s">
        <v>9</v>
      </c>
      <c r="C2302" s="2">
        <v>18</v>
      </c>
      <c r="D2302">
        <f t="shared" si="215"/>
        <v>2</v>
      </c>
      <c r="E2302">
        <f t="shared" si="216"/>
        <v>2</v>
      </c>
      <c r="F2302">
        <f t="shared" si="217"/>
        <v>2015</v>
      </c>
      <c r="K2302">
        <v>1</v>
      </c>
      <c r="M2302">
        <v>2</v>
      </c>
      <c r="S2302">
        <v>3</v>
      </c>
      <c r="T2302">
        <v>2</v>
      </c>
      <c r="U2302">
        <v>1</v>
      </c>
      <c r="W2302">
        <v>1</v>
      </c>
      <c r="X2302">
        <v>1</v>
      </c>
      <c r="AA2302">
        <v>1</v>
      </c>
      <c r="AG2302">
        <v>1</v>
      </c>
      <c r="AI2302">
        <v>1</v>
      </c>
      <c r="AM2302">
        <v>1</v>
      </c>
      <c r="AP2302">
        <v>1</v>
      </c>
      <c r="AQ2302">
        <v>1</v>
      </c>
      <c r="AR2302">
        <v>1</v>
      </c>
      <c r="BJ2302">
        <v>1</v>
      </c>
      <c r="BM2302">
        <v>19</v>
      </c>
    </row>
    <row r="2303" spans="1:65" x14ac:dyDescent="0.3">
      <c r="A2303" s="1">
        <f t="shared" si="220"/>
        <v>42037</v>
      </c>
      <c r="B2303" t="s">
        <v>10</v>
      </c>
      <c r="C2303" s="2">
        <v>19</v>
      </c>
      <c r="D2303">
        <f t="shared" si="215"/>
        <v>2</v>
      </c>
      <c r="E2303">
        <f t="shared" si="216"/>
        <v>2</v>
      </c>
      <c r="F2303">
        <f t="shared" si="217"/>
        <v>2015</v>
      </c>
      <c r="G2303">
        <v>1</v>
      </c>
      <c r="H2303">
        <v>1</v>
      </c>
      <c r="I2303">
        <v>1</v>
      </c>
      <c r="J2303">
        <v>1</v>
      </c>
      <c r="P2303">
        <v>1</v>
      </c>
      <c r="R2303">
        <v>1</v>
      </c>
      <c r="Y2303">
        <v>1</v>
      </c>
      <c r="AF2303">
        <v>1</v>
      </c>
      <c r="AM2303">
        <v>2</v>
      </c>
      <c r="AN2303">
        <v>1</v>
      </c>
      <c r="AT2303">
        <v>1</v>
      </c>
      <c r="BM2303">
        <v>12</v>
      </c>
    </row>
    <row r="2304" spans="1:65" x14ac:dyDescent="0.3">
      <c r="A2304" s="1">
        <f t="shared" si="220"/>
        <v>42037</v>
      </c>
      <c r="B2304" t="s">
        <v>11</v>
      </c>
      <c r="C2304" s="2">
        <v>20</v>
      </c>
      <c r="D2304">
        <f t="shared" si="215"/>
        <v>2</v>
      </c>
      <c r="E2304">
        <f t="shared" si="216"/>
        <v>2</v>
      </c>
      <c r="F2304">
        <f t="shared" si="217"/>
        <v>2015</v>
      </c>
      <c r="H2304">
        <v>1</v>
      </c>
      <c r="K2304">
        <v>1</v>
      </c>
      <c r="S2304">
        <v>1</v>
      </c>
      <c r="AM2304">
        <v>1</v>
      </c>
      <c r="AU2304">
        <v>3</v>
      </c>
      <c r="BE2304">
        <v>1</v>
      </c>
      <c r="BM2304">
        <v>8</v>
      </c>
    </row>
    <row r="2305" spans="1:65" x14ac:dyDescent="0.3">
      <c r="A2305" s="1">
        <f t="shared" si="220"/>
        <v>42037</v>
      </c>
      <c r="B2305" t="s">
        <v>12</v>
      </c>
      <c r="C2305" s="2">
        <v>21</v>
      </c>
      <c r="D2305">
        <f t="shared" si="215"/>
        <v>2</v>
      </c>
      <c r="E2305">
        <f t="shared" si="216"/>
        <v>2</v>
      </c>
      <c r="F2305">
        <f t="shared" si="217"/>
        <v>2015</v>
      </c>
      <c r="H2305">
        <v>1</v>
      </c>
      <c r="K2305">
        <v>1</v>
      </c>
      <c r="R2305">
        <v>1</v>
      </c>
      <c r="AU2305">
        <v>1</v>
      </c>
      <c r="BM2305">
        <v>4</v>
      </c>
    </row>
    <row r="2306" spans="1:65" x14ac:dyDescent="0.3">
      <c r="A2306" s="1">
        <f t="shared" si="220"/>
        <v>42037</v>
      </c>
      <c r="B2306" t="s">
        <v>13</v>
      </c>
      <c r="C2306" s="2">
        <v>22</v>
      </c>
      <c r="D2306">
        <f t="shared" si="215"/>
        <v>2</v>
      </c>
      <c r="E2306">
        <f t="shared" si="216"/>
        <v>2</v>
      </c>
      <c r="F2306">
        <f t="shared" si="217"/>
        <v>2015</v>
      </c>
      <c r="H2306">
        <v>1</v>
      </c>
      <c r="AR2306">
        <v>1</v>
      </c>
      <c r="BJ2306">
        <v>1</v>
      </c>
      <c r="BM2306">
        <v>3</v>
      </c>
    </row>
    <row r="2307" spans="1:65" x14ac:dyDescent="0.3">
      <c r="A2307" s="1">
        <f t="shared" si="220"/>
        <v>42037</v>
      </c>
      <c r="B2307" t="s">
        <v>14</v>
      </c>
      <c r="C2307" s="2">
        <v>23</v>
      </c>
      <c r="D2307">
        <f t="shared" ref="D2307:D2370" si="221">DAY(A2307)</f>
        <v>2</v>
      </c>
      <c r="E2307">
        <f t="shared" ref="E2307:E2370" si="222">MONTH(A2307)</f>
        <v>2</v>
      </c>
      <c r="F2307">
        <f t="shared" ref="F2307:F2370" si="223">YEAR(A2307)</f>
        <v>2015</v>
      </c>
      <c r="AH2307">
        <v>1</v>
      </c>
      <c r="BM2307">
        <v>1</v>
      </c>
    </row>
    <row r="2308" spans="1:65" x14ac:dyDescent="0.3">
      <c r="A2308" s="1">
        <v>42038</v>
      </c>
      <c r="B2308" t="s">
        <v>20</v>
      </c>
      <c r="C2308" s="2" t="s">
        <v>37</v>
      </c>
      <c r="D2308">
        <f t="shared" si="221"/>
        <v>3</v>
      </c>
      <c r="E2308">
        <f t="shared" si="222"/>
        <v>2</v>
      </c>
      <c r="F2308">
        <f t="shared" si="223"/>
        <v>2015</v>
      </c>
      <c r="T2308">
        <v>1</v>
      </c>
      <c r="AY2308">
        <v>1</v>
      </c>
      <c r="BM2308">
        <v>2</v>
      </c>
    </row>
    <row r="2309" spans="1:65" x14ac:dyDescent="0.3">
      <c r="A2309" s="1">
        <f t="shared" ref="A2309:A2330" si="224">A2308</f>
        <v>42038</v>
      </c>
      <c r="B2309" t="s">
        <v>21</v>
      </c>
      <c r="C2309" s="2" t="s">
        <v>38</v>
      </c>
      <c r="D2309">
        <f t="shared" si="221"/>
        <v>3</v>
      </c>
      <c r="E2309">
        <f t="shared" si="222"/>
        <v>2</v>
      </c>
      <c r="F2309">
        <f t="shared" si="223"/>
        <v>2015</v>
      </c>
      <c r="AY2309">
        <v>1</v>
      </c>
      <c r="BA2309">
        <v>1</v>
      </c>
      <c r="BM2309">
        <v>2</v>
      </c>
    </row>
    <row r="2310" spans="1:65" x14ac:dyDescent="0.3">
      <c r="A2310" s="1">
        <f t="shared" si="224"/>
        <v>42038</v>
      </c>
      <c r="B2310" t="s">
        <v>22</v>
      </c>
      <c r="C2310" s="2" t="s">
        <v>39</v>
      </c>
      <c r="D2310">
        <f t="shared" si="221"/>
        <v>3</v>
      </c>
      <c r="E2310">
        <f t="shared" si="222"/>
        <v>2</v>
      </c>
      <c r="F2310">
        <f t="shared" si="223"/>
        <v>2015</v>
      </c>
      <c r="AA2310">
        <v>1</v>
      </c>
      <c r="BM2310">
        <v>1</v>
      </c>
    </row>
    <row r="2311" spans="1:65" x14ac:dyDescent="0.3">
      <c r="A2311" s="1">
        <f t="shared" si="224"/>
        <v>42038</v>
      </c>
      <c r="B2311" t="s">
        <v>24</v>
      </c>
      <c r="C2311" s="2" t="s">
        <v>40</v>
      </c>
      <c r="D2311">
        <f t="shared" si="221"/>
        <v>3</v>
      </c>
      <c r="E2311">
        <f t="shared" si="222"/>
        <v>2</v>
      </c>
      <c r="F2311">
        <f t="shared" si="223"/>
        <v>2015</v>
      </c>
      <c r="R2311">
        <v>1</v>
      </c>
      <c r="BM2311">
        <v>1</v>
      </c>
    </row>
    <row r="2312" spans="1:65" x14ac:dyDescent="0.3">
      <c r="A2312" s="1">
        <f t="shared" si="224"/>
        <v>42038</v>
      </c>
      <c r="B2312" t="s">
        <v>15</v>
      </c>
      <c r="C2312" s="2" t="s">
        <v>32</v>
      </c>
      <c r="D2312">
        <f t="shared" si="221"/>
        <v>3</v>
      </c>
      <c r="E2312">
        <f t="shared" si="222"/>
        <v>2</v>
      </c>
      <c r="F2312">
        <f t="shared" si="223"/>
        <v>2015</v>
      </c>
      <c r="N2312">
        <v>1</v>
      </c>
      <c r="AQ2312">
        <v>1</v>
      </c>
      <c r="BM2312">
        <v>2</v>
      </c>
    </row>
    <row r="2313" spans="1:65" x14ac:dyDescent="0.3">
      <c r="A2313" s="1">
        <f t="shared" si="224"/>
        <v>42038</v>
      </c>
      <c r="B2313" t="s">
        <v>16</v>
      </c>
      <c r="C2313" s="2" t="s">
        <v>33</v>
      </c>
      <c r="D2313">
        <f t="shared" si="221"/>
        <v>3</v>
      </c>
      <c r="E2313">
        <f t="shared" si="222"/>
        <v>2</v>
      </c>
      <c r="F2313">
        <f t="shared" si="223"/>
        <v>2015</v>
      </c>
      <c r="I2313">
        <v>1</v>
      </c>
      <c r="Y2313">
        <v>1</v>
      </c>
      <c r="AE2313">
        <v>1</v>
      </c>
      <c r="AM2313">
        <v>2</v>
      </c>
      <c r="AO2313">
        <v>2</v>
      </c>
      <c r="BM2313">
        <v>7</v>
      </c>
    </row>
    <row r="2314" spans="1:65" x14ac:dyDescent="0.3">
      <c r="A2314" s="1">
        <f t="shared" si="224"/>
        <v>42038</v>
      </c>
      <c r="B2314" t="s">
        <v>17</v>
      </c>
      <c r="C2314" s="2" t="s">
        <v>34</v>
      </c>
      <c r="D2314">
        <f t="shared" si="221"/>
        <v>3</v>
      </c>
      <c r="E2314">
        <f t="shared" si="222"/>
        <v>2</v>
      </c>
      <c r="F2314">
        <f t="shared" si="223"/>
        <v>2015</v>
      </c>
      <c r="H2314">
        <v>1</v>
      </c>
      <c r="I2314">
        <v>1</v>
      </c>
      <c r="P2314">
        <v>2</v>
      </c>
      <c r="AC2314">
        <v>1</v>
      </c>
      <c r="AE2314">
        <v>1</v>
      </c>
      <c r="AF2314">
        <v>1</v>
      </c>
      <c r="AK2314">
        <v>3</v>
      </c>
      <c r="AM2314">
        <v>1</v>
      </c>
      <c r="AN2314">
        <v>1</v>
      </c>
      <c r="AO2314">
        <v>2</v>
      </c>
      <c r="AP2314">
        <v>1</v>
      </c>
      <c r="AQ2314">
        <v>1</v>
      </c>
      <c r="BE2314">
        <v>1</v>
      </c>
      <c r="BH2314">
        <v>1</v>
      </c>
      <c r="BJ2314">
        <v>1</v>
      </c>
      <c r="BM2314">
        <v>19</v>
      </c>
    </row>
    <row r="2315" spans="1:65" x14ac:dyDescent="0.3">
      <c r="A2315" s="1">
        <f t="shared" si="224"/>
        <v>42038</v>
      </c>
      <c r="B2315" t="s">
        <v>18</v>
      </c>
      <c r="C2315" s="2" t="s">
        <v>35</v>
      </c>
      <c r="D2315">
        <f t="shared" si="221"/>
        <v>3</v>
      </c>
      <c r="E2315">
        <f t="shared" si="222"/>
        <v>2</v>
      </c>
      <c r="F2315">
        <f t="shared" si="223"/>
        <v>2015</v>
      </c>
      <c r="K2315">
        <v>1</v>
      </c>
      <c r="M2315">
        <v>1</v>
      </c>
      <c r="N2315">
        <v>5</v>
      </c>
      <c r="O2315">
        <v>2</v>
      </c>
      <c r="R2315">
        <v>1</v>
      </c>
      <c r="AC2315">
        <v>1</v>
      </c>
      <c r="AE2315">
        <v>1</v>
      </c>
      <c r="AF2315">
        <v>1</v>
      </c>
      <c r="AJ2315">
        <v>1</v>
      </c>
      <c r="AK2315">
        <v>2</v>
      </c>
      <c r="AN2315">
        <v>1</v>
      </c>
      <c r="AO2315">
        <v>1</v>
      </c>
      <c r="AP2315">
        <v>5</v>
      </c>
      <c r="AQ2315">
        <v>1</v>
      </c>
      <c r="AR2315">
        <v>3</v>
      </c>
      <c r="BE2315">
        <v>2</v>
      </c>
      <c r="BF2315">
        <v>1</v>
      </c>
      <c r="BH2315">
        <v>1</v>
      </c>
      <c r="BJ2315">
        <v>1</v>
      </c>
      <c r="BM2315">
        <v>32</v>
      </c>
    </row>
    <row r="2316" spans="1:65" x14ac:dyDescent="0.3">
      <c r="A2316" s="1">
        <f t="shared" si="224"/>
        <v>42038</v>
      </c>
      <c r="B2316" t="s">
        <v>19</v>
      </c>
      <c r="C2316" s="2" t="s">
        <v>36</v>
      </c>
      <c r="D2316">
        <f t="shared" si="221"/>
        <v>3</v>
      </c>
      <c r="E2316">
        <f t="shared" si="222"/>
        <v>2</v>
      </c>
      <c r="F2316">
        <f t="shared" si="223"/>
        <v>2015</v>
      </c>
      <c r="G2316">
        <v>1</v>
      </c>
      <c r="H2316">
        <v>1</v>
      </c>
      <c r="I2316">
        <v>1</v>
      </c>
      <c r="K2316">
        <v>3</v>
      </c>
      <c r="M2316">
        <v>4</v>
      </c>
      <c r="N2316">
        <v>1</v>
      </c>
      <c r="P2316">
        <v>2</v>
      </c>
      <c r="S2316">
        <v>1</v>
      </c>
      <c r="AC2316">
        <v>3</v>
      </c>
      <c r="AK2316">
        <v>2</v>
      </c>
      <c r="AL2316">
        <v>1</v>
      </c>
      <c r="AM2316">
        <v>2</v>
      </c>
      <c r="AP2316">
        <v>1</v>
      </c>
      <c r="AQ2316">
        <v>2</v>
      </c>
      <c r="AU2316">
        <v>1</v>
      </c>
      <c r="BM2316">
        <v>26</v>
      </c>
    </row>
    <row r="2317" spans="1:65" x14ac:dyDescent="0.3">
      <c r="A2317" s="1">
        <f t="shared" si="224"/>
        <v>42038</v>
      </c>
      <c r="B2317" t="s">
        <v>1</v>
      </c>
      <c r="C2317" s="2" t="s">
        <v>30</v>
      </c>
      <c r="D2317">
        <f t="shared" si="221"/>
        <v>3</v>
      </c>
      <c r="E2317">
        <f t="shared" si="222"/>
        <v>2</v>
      </c>
      <c r="F2317">
        <f t="shared" si="223"/>
        <v>2015</v>
      </c>
      <c r="H2317">
        <v>1</v>
      </c>
      <c r="J2317">
        <v>2</v>
      </c>
      <c r="K2317">
        <v>2</v>
      </c>
      <c r="W2317">
        <v>1</v>
      </c>
      <c r="AA2317">
        <v>1</v>
      </c>
      <c r="AC2317">
        <v>1</v>
      </c>
      <c r="AM2317">
        <v>1</v>
      </c>
      <c r="AN2317">
        <v>1</v>
      </c>
      <c r="AP2317">
        <v>1</v>
      </c>
      <c r="BF2317">
        <v>1</v>
      </c>
      <c r="BM2317">
        <v>12</v>
      </c>
    </row>
    <row r="2318" spans="1:65" x14ac:dyDescent="0.3">
      <c r="A2318" s="1">
        <f t="shared" si="224"/>
        <v>42038</v>
      </c>
      <c r="B2318" t="s">
        <v>2</v>
      </c>
      <c r="C2318" s="2" t="s">
        <v>31</v>
      </c>
      <c r="D2318">
        <f t="shared" si="221"/>
        <v>3</v>
      </c>
      <c r="E2318">
        <f t="shared" si="222"/>
        <v>2</v>
      </c>
      <c r="F2318">
        <f t="shared" si="223"/>
        <v>2015</v>
      </c>
      <c r="J2318">
        <v>1</v>
      </c>
      <c r="P2318">
        <v>2</v>
      </c>
      <c r="AC2318">
        <v>1</v>
      </c>
      <c r="AJ2318">
        <v>1</v>
      </c>
      <c r="AK2318">
        <v>1</v>
      </c>
      <c r="AM2318">
        <v>1</v>
      </c>
      <c r="AR2318">
        <v>1</v>
      </c>
      <c r="BH2318">
        <v>1</v>
      </c>
      <c r="BM2318">
        <v>9</v>
      </c>
    </row>
    <row r="2319" spans="1:65" x14ac:dyDescent="0.3">
      <c r="A2319" s="1">
        <f t="shared" si="224"/>
        <v>42038</v>
      </c>
      <c r="B2319" t="s">
        <v>3</v>
      </c>
      <c r="C2319" s="2">
        <v>24</v>
      </c>
      <c r="D2319">
        <f t="shared" si="221"/>
        <v>3</v>
      </c>
      <c r="E2319">
        <f t="shared" si="222"/>
        <v>2</v>
      </c>
      <c r="F2319">
        <f t="shared" si="223"/>
        <v>2015</v>
      </c>
      <c r="X2319">
        <v>1</v>
      </c>
      <c r="AM2319">
        <v>1</v>
      </c>
      <c r="AO2319">
        <v>1</v>
      </c>
      <c r="AR2319">
        <v>1</v>
      </c>
      <c r="BA2319">
        <v>1</v>
      </c>
      <c r="BM2319">
        <v>5</v>
      </c>
    </row>
    <row r="2320" spans="1:65" x14ac:dyDescent="0.3">
      <c r="A2320" s="1">
        <f t="shared" si="224"/>
        <v>42038</v>
      </c>
      <c r="B2320" t="s">
        <v>4</v>
      </c>
      <c r="C2320" s="2">
        <v>13</v>
      </c>
      <c r="D2320">
        <f t="shared" si="221"/>
        <v>3</v>
      </c>
      <c r="E2320">
        <f t="shared" si="222"/>
        <v>2</v>
      </c>
      <c r="F2320">
        <f t="shared" si="223"/>
        <v>2015</v>
      </c>
      <c r="H2320">
        <v>1</v>
      </c>
      <c r="N2320">
        <v>1</v>
      </c>
      <c r="P2320">
        <v>2</v>
      </c>
      <c r="AG2320">
        <v>1</v>
      </c>
      <c r="AI2320">
        <v>1</v>
      </c>
      <c r="AL2320">
        <v>1</v>
      </c>
      <c r="AO2320">
        <v>1</v>
      </c>
      <c r="BA2320">
        <v>1</v>
      </c>
      <c r="BF2320">
        <v>1</v>
      </c>
      <c r="BL2320">
        <v>1</v>
      </c>
      <c r="BM2320">
        <v>11</v>
      </c>
    </row>
    <row r="2321" spans="1:65" x14ac:dyDescent="0.3">
      <c r="A2321" s="1">
        <f t="shared" si="224"/>
        <v>42038</v>
      </c>
      <c r="B2321" t="s">
        <v>5</v>
      </c>
      <c r="C2321" s="2">
        <v>14</v>
      </c>
      <c r="D2321">
        <f t="shared" si="221"/>
        <v>3</v>
      </c>
      <c r="E2321">
        <f t="shared" si="222"/>
        <v>2</v>
      </c>
      <c r="F2321">
        <f t="shared" si="223"/>
        <v>2015</v>
      </c>
      <c r="M2321">
        <v>1</v>
      </c>
      <c r="Y2321">
        <v>1</v>
      </c>
      <c r="AK2321">
        <v>1</v>
      </c>
      <c r="AP2321">
        <v>1</v>
      </c>
      <c r="BM2321">
        <v>4</v>
      </c>
    </row>
    <row r="2322" spans="1:65" x14ac:dyDescent="0.3">
      <c r="A2322" s="1">
        <f t="shared" si="224"/>
        <v>42038</v>
      </c>
      <c r="B2322" t="s">
        <v>6</v>
      </c>
      <c r="C2322" s="2">
        <v>15</v>
      </c>
      <c r="D2322">
        <f t="shared" si="221"/>
        <v>3</v>
      </c>
      <c r="E2322">
        <f t="shared" si="222"/>
        <v>2</v>
      </c>
      <c r="F2322">
        <f t="shared" si="223"/>
        <v>2015</v>
      </c>
      <c r="AC2322">
        <v>1</v>
      </c>
      <c r="AE2322">
        <v>1</v>
      </c>
      <c r="AR2322">
        <v>1</v>
      </c>
      <c r="AU2322">
        <v>1</v>
      </c>
      <c r="BM2322">
        <v>4</v>
      </c>
    </row>
    <row r="2323" spans="1:65" x14ac:dyDescent="0.3">
      <c r="A2323" s="1">
        <f t="shared" si="224"/>
        <v>42038</v>
      </c>
      <c r="B2323" t="s">
        <v>7</v>
      </c>
      <c r="C2323" s="2">
        <v>16</v>
      </c>
      <c r="D2323">
        <f t="shared" si="221"/>
        <v>3</v>
      </c>
      <c r="E2323">
        <f t="shared" si="222"/>
        <v>2</v>
      </c>
      <c r="F2323">
        <f t="shared" si="223"/>
        <v>2015</v>
      </c>
      <c r="H2323">
        <v>2</v>
      </c>
      <c r="K2323">
        <v>1</v>
      </c>
      <c r="M2323">
        <v>1</v>
      </c>
      <c r="S2323">
        <v>1</v>
      </c>
      <c r="AC2323">
        <v>1</v>
      </c>
      <c r="AK2323">
        <v>2</v>
      </c>
      <c r="AL2323">
        <v>1</v>
      </c>
      <c r="AN2323">
        <v>1</v>
      </c>
      <c r="AQ2323">
        <v>1</v>
      </c>
      <c r="AZ2323">
        <v>1</v>
      </c>
      <c r="BA2323">
        <v>1</v>
      </c>
      <c r="BE2323">
        <v>1</v>
      </c>
      <c r="BM2323">
        <v>14</v>
      </c>
    </row>
    <row r="2324" spans="1:65" x14ac:dyDescent="0.3">
      <c r="A2324" s="1">
        <f t="shared" si="224"/>
        <v>42038</v>
      </c>
      <c r="B2324" t="s">
        <v>8</v>
      </c>
      <c r="C2324" s="2">
        <v>17</v>
      </c>
      <c r="D2324">
        <f t="shared" si="221"/>
        <v>3</v>
      </c>
      <c r="E2324">
        <f t="shared" si="222"/>
        <v>2</v>
      </c>
      <c r="F2324">
        <f t="shared" si="223"/>
        <v>2015</v>
      </c>
      <c r="G2324">
        <v>1</v>
      </c>
      <c r="H2324">
        <v>1</v>
      </c>
      <c r="I2324">
        <v>1</v>
      </c>
      <c r="J2324">
        <v>1</v>
      </c>
      <c r="M2324">
        <v>1</v>
      </c>
      <c r="P2324">
        <v>2</v>
      </c>
      <c r="R2324">
        <v>1</v>
      </c>
      <c r="S2324">
        <v>2</v>
      </c>
      <c r="T2324">
        <v>1</v>
      </c>
      <c r="U2324">
        <v>1</v>
      </c>
      <c r="V2324">
        <v>1</v>
      </c>
      <c r="AF2324">
        <v>2</v>
      </c>
      <c r="AI2324">
        <v>1</v>
      </c>
      <c r="AM2324">
        <v>1</v>
      </c>
      <c r="AN2324">
        <v>2</v>
      </c>
      <c r="AO2324">
        <v>1</v>
      </c>
      <c r="AQ2324">
        <v>1</v>
      </c>
      <c r="AR2324">
        <v>3</v>
      </c>
      <c r="BA2324">
        <v>1</v>
      </c>
      <c r="BF2324">
        <v>1</v>
      </c>
      <c r="BM2324">
        <v>26</v>
      </c>
    </row>
    <row r="2325" spans="1:65" x14ac:dyDescent="0.3">
      <c r="A2325" s="1">
        <f t="shared" si="224"/>
        <v>42038</v>
      </c>
      <c r="B2325" t="s">
        <v>9</v>
      </c>
      <c r="C2325" s="2">
        <v>18</v>
      </c>
      <c r="D2325">
        <f t="shared" si="221"/>
        <v>3</v>
      </c>
      <c r="E2325">
        <f t="shared" si="222"/>
        <v>2</v>
      </c>
      <c r="F2325">
        <f t="shared" si="223"/>
        <v>2015</v>
      </c>
      <c r="H2325">
        <v>1</v>
      </c>
      <c r="K2325">
        <v>3</v>
      </c>
      <c r="M2325">
        <v>1</v>
      </c>
      <c r="N2325">
        <v>1</v>
      </c>
      <c r="S2325">
        <v>2</v>
      </c>
      <c r="T2325">
        <v>1</v>
      </c>
      <c r="U2325">
        <v>1</v>
      </c>
      <c r="X2325">
        <v>2</v>
      </c>
      <c r="AC2325">
        <v>1</v>
      </c>
      <c r="AF2325">
        <v>1</v>
      </c>
      <c r="AL2325">
        <v>1</v>
      </c>
      <c r="AN2325">
        <v>2</v>
      </c>
      <c r="AP2325">
        <v>1</v>
      </c>
      <c r="AQ2325">
        <v>2</v>
      </c>
      <c r="AR2325">
        <v>4</v>
      </c>
      <c r="AU2325">
        <v>4</v>
      </c>
      <c r="BC2325">
        <v>1</v>
      </c>
      <c r="BD2325">
        <v>1</v>
      </c>
      <c r="BJ2325">
        <v>1</v>
      </c>
      <c r="BL2325">
        <v>1</v>
      </c>
      <c r="BM2325">
        <v>32</v>
      </c>
    </row>
    <row r="2326" spans="1:65" x14ac:dyDescent="0.3">
      <c r="A2326" s="1">
        <f t="shared" si="224"/>
        <v>42038</v>
      </c>
      <c r="B2326" t="s">
        <v>10</v>
      </c>
      <c r="C2326" s="2">
        <v>19</v>
      </c>
      <c r="D2326">
        <f t="shared" si="221"/>
        <v>3</v>
      </c>
      <c r="E2326">
        <f t="shared" si="222"/>
        <v>2</v>
      </c>
      <c r="F2326">
        <f t="shared" si="223"/>
        <v>2015</v>
      </c>
      <c r="P2326">
        <v>1</v>
      </c>
      <c r="S2326">
        <v>1</v>
      </c>
      <c r="W2326">
        <v>1</v>
      </c>
      <c r="X2326">
        <v>1</v>
      </c>
      <c r="Y2326">
        <v>1</v>
      </c>
      <c r="AG2326">
        <v>2</v>
      </c>
      <c r="AH2326">
        <v>1</v>
      </c>
      <c r="AM2326">
        <v>1</v>
      </c>
      <c r="AO2326">
        <v>1</v>
      </c>
      <c r="AS2326">
        <v>1</v>
      </c>
      <c r="AT2326">
        <v>1</v>
      </c>
      <c r="BE2326">
        <v>1</v>
      </c>
      <c r="BM2326">
        <v>13</v>
      </c>
    </row>
    <row r="2327" spans="1:65" x14ac:dyDescent="0.3">
      <c r="A2327" s="1">
        <f t="shared" si="224"/>
        <v>42038</v>
      </c>
      <c r="B2327" t="s">
        <v>11</v>
      </c>
      <c r="C2327" s="2">
        <v>20</v>
      </c>
      <c r="D2327">
        <f t="shared" si="221"/>
        <v>3</v>
      </c>
      <c r="E2327">
        <f t="shared" si="222"/>
        <v>2</v>
      </c>
      <c r="F2327">
        <f t="shared" si="223"/>
        <v>2015</v>
      </c>
      <c r="I2327">
        <v>1</v>
      </c>
      <c r="J2327">
        <v>1</v>
      </c>
      <c r="R2327">
        <v>3</v>
      </c>
      <c r="T2327">
        <v>1</v>
      </c>
      <c r="AQ2327">
        <v>1</v>
      </c>
      <c r="AR2327">
        <v>1</v>
      </c>
      <c r="AU2327">
        <v>1</v>
      </c>
      <c r="AY2327">
        <v>1</v>
      </c>
      <c r="BM2327">
        <v>10</v>
      </c>
    </row>
    <row r="2328" spans="1:65" x14ac:dyDescent="0.3">
      <c r="A2328" s="1">
        <f t="shared" si="224"/>
        <v>42038</v>
      </c>
      <c r="B2328" t="s">
        <v>12</v>
      </c>
      <c r="C2328" s="2">
        <v>21</v>
      </c>
      <c r="D2328">
        <f t="shared" si="221"/>
        <v>3</v>
      </c>
      <c r="E2328">
        <f t="shared" si="222"/>
        <v>2</v>
      </c>
      <c r="F2328">
        <f t="shared" si="223"/>
        <v>2015</v>
      </c>
      <c r="G2328">
        <v>2</v>
      </c>
      <c r="H2328">
        <v>1</v>
      </c>
      <c r="AP2328">
        <v>1</v>
      </c>
      <c r="AU2328">
        <v>1</v>
      </c>
      <c r="BM2328">
        <v>5</v>
      </c>
    </row>
    <row r="2329" spans="1:65" x14ac:dyDescent="0.3">
      <c r="A2329" s="1">
        <f t="shared" si="224"/>
        <v>42038</v>
      </c>
      <c r="B2329" t="s">
        <v>13</v>
      </c>
      <c r="C2329" s="2">
        <v>22</v>
      </c>
      <c r="D2329">
        <f t="shared" si="221"/>
        <v>3</v>
      </c>
      <c r="E2329">
        <f t="shared" si="222"/>
        <v>2</v>
      </c>
      <c r="F2329">
        <f t="shared" si="223"/>
        <v>2015</v>
      </c>
      <c r="K2329">
        <v>1</v>
      </c>
      <c r="T2329">
        <v>1</v>
      </c>
      <c r="BL2329">
        <v>1</v>
      </c>
      <c r="BM2329">
        <v>3</v>
      </c>
    </row>
    <row r="2330" spans="1:65" x14ac:dyDescent="0.3">
      <c r="A2330" s="1">
        <f t="shared" si="224"/>
        <v>42038</v>
      </c>
      <c r="B2330" t="s">
        <v>14</v>
      </c>
      <c r="C2330" s="2">
        <v>23</v>
      </c>
      <c r="D2330">
        <f t="shared" si="221"/>
        <v>3</v>
      </c>
      <c r="E2330">
        <f t="shared" si="222"/>
        <v>2</v>
      </c>
      <c r="F2330">
        <f t="shared" si="223"/>
        <v>2015</v>
      </c>
      <c r="N2330">
        <v>1</v>
      </c>
      <c r="AY2330">
        <v>1</v>
      </c>
      <c r="BM2330">
        <v>2</v>
      </c>
    </row>
    <row r="2331" spans="1:65" x14ac:dyDescent="0.3">
      <c r="A2331" s="1">
        <v>42039</v>
      </c>
      <c r="B2331" t="s">
        <v>20</v>
      </c>
      <c r="C2331" s="2" t="s">
        <v>37</v>
      </c>
      <c r="D2331">
        <f t="shared" si="221"/>
        <v>4</v>
      </c>
      <c r="E2331">
        <f t="shared" si="222"/>
        <v>2</v>
      </c>
      <c r="F2331">
        <f t="shared" si="223"/>
        <v>2015</v>
      </c>
      <c r="K2331">
        <v>1</v>
      </c>
      <c r="AI2331">
        <v>1</v>
      </c>
      <c r="BA2331">
        <v>1</v>
      </c>
      <c r="BM2331">
        <v>3</v>
      </c>
    </row>
    <row r="2332" spans="1:65" x14ac:dyDescent="0.3">
      <c r="A2332" s="1">
        <f t="shared" ref="A2332:A2351" si="225">A2331</f>
        <v>42039</v>
      </c>
      <c r="B2332" t="s">
        <v>21</v>
      </c>
      <c r="C2332" s="2" t="s">
        <v>38</v>
      </c>
      <c r="D2332">
        <f t="shared" si="221"/>
        <v>4</v>
      </c>
      <c r="E2332">
        <f t="shared" si="222"/>
        <v>2</v>
      </c>
      <c r="F2332">
        <f t="shared" si="223"/>
        <v>2015</v>
      </c>
      <c r="AN2332">
        <v>1</v>
      </c>
      <c r="BM2332">
        <v>1</v>
      </c>
    </row>
    <row r="2333" spans="1:65" x14ac:dyDescent="0.3">
      <c r="A2333" s="1">
        <f t="shared" si="225"/>
        <v>42039</v>
      </c>
      <c r="B2333" t="s">
        <v>15</v>
      </c>
      <c r="C2333" s="2" t="s">
        <v>32</v>
      </c>
      <c r="D2333">
        <f t="shared" si="221"/>
        <v>4</v>
      </c>
      <c r="E2333">
        <f t="shared" si="222"/>
        <v>2</v>
      </c>
      <c r="F2333">
        <f t="shared" si="223"/>
        <v>2015</v>
      </c>
      <c r="N2333">
        <v>1</v>
      </c>
      <c r="AQ2333">
        <v>1</v>
      </c>
      <c r="BM2333">
        <v>2</v>
      </c>
    </row>
    <row r="2334" spans="1:65" x14ac:dyDescent="0.3">
      <c r="A2334" s="1">
        <f t="shared" si="225"/>
        <v>42039</v>
      </c>
      <c r="B2334" t="s">
        <v>16</v>
      </c>
      <c r="C2334" s="2" t="s">
        <v>33</v>
      </c>
      <c r="D2334">
        <f t="shared" si="221"/>
        <v>4</v>
      </c>
      <c r="E2334">
        <f t="shared" si="222"/>
        <v>2</v>
      </c>
      <c r="F2334">
        <f t="shared" si="223"/>
        <v>2015</v>
      </c>
      <c r="I2334">
        <v>1</v>
      </c>
      <c r="K2334">
        <v>1</v>
      </c>
      <c r="AD2334">
        <v>1</v>
      </c>
      <c r="AF2334">
        <v>1</v>
      </c>
      <c r="AM2334">
        <v>2</v>
      </c>
      <c r="AO2334">
        <v>1</v>
      </c>
      <c r="AP2334">
        <v>1</v>
      </c>
      <c r="BM2334">
        <v>8</v>
      </c>
    </row>
    <row r="2335" spans="1:65" x14ac:dyDescent="0.3">
      <c r="A2335" s="1">
        <f t="shared" si="225"/>
        <v>42039</v>
      </c>
      <c r="B2335" t="s">
        <v>17</v>
      </c>
      <c r="C2335" s="2" t="s">
        <v>34</v>
      </c>
      <c r="D2335">
        <f t="shared" si="221"/>
        <v>4</v>
      </c>
      <c r="E2335">
        <f t="shared" si="222"/>
        <v>2</v>
      </c>
      <c r="F2335">
        <f t="shared" si="223"/>
        <v>2015</v>
      </c>
      <c r="I2335">
        <v>1</v>
      </c>
      <c r="N2335">
        <v>1</v>
      </c>
      <c r="O2335">
        <v>1</v>
      </c>
      <c r="P2335">
        <v>1</v>
      </c>
      <c r="Y2335">
        <v>1</v>
      </c>
      <c r="AC2335">
        <v>1</v>
      </c>
      <c r="AE2335">
        <v>2</v>
      </c>
      <c r="AF2335">
        <v>1</v>
      </c>
      <c r="AK2335">
        <v>1</v>
      </c>
      <c r="AL2335">
        <v>1</v>
      </c>
      <c r="AM2335">
        <v>2</v>
      </c>
      <c r="AP2335">
        <v>3</v>
      </c>
      <c r="AQ2335">
        <v>1</v>
      </c>
      <c r="AT2335">
        <v>1</v>
      </c>
      <c r="BA2335">
        <v>1</v>
      </c>
      <c r="BH2335">
        <v>1</v>
      </c>
      <c r="BM2335">
        <v>20</v>
      </c>
    </row>
    <row r="2336" spans="1:65" x14ac:dyDescent="0.3">
      <c r="A2336" s="1">
        <f t="shared" si="225"/>
        <v>42039</v>
      </c>
      <c r="B2336" t="s">
        <v>18</v>
      </c>
      <c r="C2336" s="2" t="s">
        <v>35</v>
      </c>
      <c r="D2336">
        <f t="shared" si="221"/>
        <v>4</v>
      </c>
      <c r="E2336">
        <f t="shared" si="222"/>
        <v>2</v>
      </c>
      <c r="F2336">
        <f t="shared" si="223"/>
        <v>2015</v>
      </c>
      <c r="K2336">
        <v>2</v>
      </c>
      <c r="M2336">
        <v>3</v>
      </c>
      <c r="N2336">
        <v>2</v>
      </c>
      <c r="O2336">
        <v>1</v>
      </c>
      <c r="P2336">
        <v>1</v>
      </c>
      <c r="R2336">
        <v>1</v>
      </c>
      <c r="S2336">
        <v>1</v>
      </c>
      <c r="AC2336">
        <v>1</v>
      </c>
      <c r="AH2336">
        <v>1</v>
      </c>
      <c r="AK2336">
        <v>4</v>
      </c>
      <c r="AL2336">
        <v>1</v>
      </c>
      <c r="AN2336">
        <v>1</v>
      </c>
      <c r="AO2336">
        <v>3</v>
      </c>
      <c r="AP2336">
        <v>3</v>
      </c>
      <c r="AQ2336">
        <v>1</v>
      </c>
      <c r="AR2336">
        <v>1</v>
      </c>
      <c r="AU2336">
        <v>1</v>
      </c>
      <c r="AY2336">
        <v>1</v>
      </c>
      <c r="BE2336">
        <v>1</v>
      </c>
      <c r="BJ2336">
        <v>1</v>
      </c>
      <c r="BM2336">
        <v>31</v>
      </c>
    </row>
    <row r="2337" spans="1:65" x14ac:dyDescent="0.3">
      <c r="A2337" s="1">
        <f t="shared" si="225"/>
        <v>42039</v>
      </c>
      <c r="B2337" t="s">
        <v>19</v>
      </c>
      <c r="C2337" s="2" t="s">
        <v>36</v>
      </c>
      <c r="D2337">
        <f t="shared" si="221"/>
        <v>4</v>
      </c>
      <c r="E2337">
        <f t="shared" si="222"/>
        <v>2</v>
      </c>
      <c r="F2337">
        <f t="shared" si="223"/>
        <v>2015</v>
      </c>
      <c r="G2337">
        <v>2</v>
      </c>
      <c r="J2337">
        <v>1</v>
      </c>
      <c r="K2337">
        <v>6</v>
      </c>
      <c r="M2337">
        <v>1</v>
      </c>
      <c r="P2337">
        <v>2</v>
      </c>
      <c r="AC2337">
        <v>2</v>
      </c>
      <c r="AF2337">
        <v>1</v>
      </c>
      <c r="AJ2337">
        <v>1</v>
      </c>
      <c r="AQ2337">
        <v>2</v>
      </c>
      <c r="AR2337">
        <v>1</v>
      </c>
      <c r="AU2337">
        <v>1</v>
      </c>
      <c r="BL2337">
        <v>1</v>
      </c>
      <c r="BM2337">
        <v>21</v>
      </c>
    </row>
    <row r="2338" spans="1:65" x14ac:dyDescent="0.3">
      <c r="A2338" s="1">
        <f t="shared" si="225"/>
        <v>42039</v>
      </c>
      <c r="B2338" t="s">
        <v>1</v>
      </c>
      <c r="C2338" s="2" t="s">
        <v>30</v>
      </c>
      <c r="D2338">
        <f t="shared" si="221"/>
        <v>4</v>
      </c>
      <c r="E2338">
        <f t="shared" si="222"/>
        <v>2</v>
      </c>
      <c r="F2338">
        <f t="shared" si="223"/>
        <v>2015</v>
      </c>
      <c r="H2338">
        <v>1</v>
      </c>
      <c r="M2338">
        <v>1</v>
      </c>
      <c r="P2338">
        <v>1</v>
      </c>
      <c r="S2338">
        <v>1</v>
      </c>
      <c r="AC2338">
        <v>1</v>
      </c>
      <c r="AK2338">
        <v>1</v>
      </c>
      <c r="AM2338">
        <v>2</v>
      </c>
      <c r="AO2338">
        <v>1</v>
      </c>
      <c r="AP2338">
        <v>1</v>
      </c>
      <c r="BH2338">
        <v>1</v>
      </c>
      <c r="BJ2338">
        <v>3</v>
      </c>
      <c r="BM2338">
        <v>14</v>
      </c>
    </row>
    <row r="2339" spans="1:65" x14ac:dyDescent="0.3">
      <c r="A2339" s="1">
        <f t="shared" si="225"/>
        <v>42039</v>
      </c>
      <c r="B2339" t="s">
        <v>2</v>
      </c>
      <c r="C2339" s="2" t="s">
        <v>31</v>
      </c>
      <c r="D2339">
        <f t="shared" si="221"/>
        <v>4</v>
      </c>
      <c r="E2339">
        <f t="shared" si="222"/>
        <v>2</v>
      </c>
      <c r="F2339">
        <f t="shared" si="223"/>
        <v>2015</v>
      </c>
      <c r="P2339">
        <v>1</v>
      </c>
      <c r="X2339">
        <v>1</v>
      </c>
      <c r="Y2339">
        <v>1</v>
      </c>
      <c r="AC2339">
        <v>1</v>
      </c>
      <c r="AK2339">
        <v>1</v>
      </c>
      <c r="AN2339">
        <v>1</v>
      </c>
      <c r="AP2339">
        <v>1</v>
      </c>
      <c r="AR2339">
        <v>1</v>
      </c>
      <c r="BE2339">
        <v>1</v>
      </c>
      <c r="BL2339">
        <v>1</v>
      </c>
      <c r="BM2339">
        <v>10</v>
      </c>
    </row>
    <row r="2340" spans="1:65" x14ac:dyDescent="0.3">
      <c r="A2340" s="1">
        <f t="shared" si="225"/>
        <v>42039</v>
      </c>
      <c r="B2340" t="s">
        <v>3</v>
      </c>
      <c r="C2340" s="2">
        <v>24</v>
      </c>
      <c r="D2340">
        <f t="shared" si="221"/>
        <v>4</v>
      </c>
      <c r="E2340">
        <f t="shared" si="222"/>
        <v>2</v>
      </c>
      <c r="F2340">
        <f t="shared" si="223"/>
        <v>2015</v>
      </c>
      <c r="J2340">
        <v>1</v>
      </c>
      <c r="N2340">
        <v>2</v>
      </c>
      <c r="AI2340">
        <v>1</v>
      </c>
      <c r="AL2340">
        <v>1</v>
      </c>
      <c r="AM2340">
        <v>2</v>
      </c>
      <c r="AO2340">
        <v>1</v>
      </c>
      <c r="AQ2340">
        <v>1</v>
      </c>
      <c r="BA2340">
        <v>1</v>
      </c>
      <c r="BC2340">
        <v>1</v>
      </c>
      <c r="BF2340">
        <v>1</v>
      </c>
      <c r="BL2340">
        <v>2</v>
      </c>
      <c r="BM2340">
        <v>14</v>
      </c>
    </row>
    <row r="2341" spans="1:65" x14ac:dyDescent="0.3">
      <c r="A2341" s="1">
        <f t="shared" si="225"/>
        <v>42039</v>
      </c>
      <c r="B2341" t="s">
        <v>4</v>
      </c>
      <c r="C2341" s="2">
        <v>13</v>
      </c>
      <c r="D2341">
        <f t="shared" si="221"/>
        <v>4</v>
      </c>
      <c r="E2341">
        <f t="shared" si="222"/>
        <v>2</v>
      </c>
      <c r="F2341">
        <f t="shared" si="223"/>
        <v>2015</v>
      </c>
      <c r="G2341">
        <v>2</v>
      </c>
      <c r="P2341">
        <v>1</v>
      </c>
      <c r="AM2341">
        <v>1</v>
      </c>
      <c r="AQ2341">
        <v>1</v>
      </c>
      <c r="BM2341">
        <v>5</v>
      </c>
    </row>
    <row r="2342" spans="1:65" x14ac:dyDescent="0.3">
      <c r="A2342" s="1">
        <f t="shared" si="225"/>
        <v>42039</v>
      </c>
      <c r="B2342" t="s">
        <v>5</v>
      </c>
      <c r="C2342" s="2">
        <v>14</v>
      </c>
      <c r="D2342">
        <f t="shared" si="221"/>
        <v>4</v>
      </c>
      <c r="E2342">
        <f t="shared" si="222"/>
        <v>2</v>
      </c>
      <c r="F2342">
        <f t="shared" si="223"/>
        <v>2015</v>
      </c>
      <c r="K2342">
        <v>1</v>
      </c>
      <c r="T2342">
        <v>1</v>
      </c>
      <c r="Y2342">
        <v>1</v>
      </c>
      <c r="AJ2342">
        <v>2</v>
      </c>
      <c r="AR2342">
        <v>1</v>
      </c>
      <c r="BF2342">
        <v>1</v>
      </c>
      <c r="BM2342">
        <v>7</v>
      </c>
    </row>
    <row r="2343" spans="1:65" x14ac:dyDescent="0.3">
      <c r="A2343" s="1">
        <f t="shared" si="225"/>
        <v>42039</v>
      </c>
      <c r="B2343" t="s">
        <v>6</v>
      </c>
      <c r="C2343" s="2">
        <v>15</v>
      </c>
      <c r="D2343">
        <f t="shared" si="221"/>
        <v>4</v>
      </c>
      <c r="E2343">
        <f t="shared" si="222"/>
        <v>2</v>
      </c>
      <c r="F2343">
        <f t="shared" si="223"/>
        <v>2015</v>
      </c>
      <c r="AE2343">
        <v>1</v>
      </c>
      <c r="AF2343">
        <v>1</v>
      </c>
      <c r="AL2343">
        <v>1</v>
      </c>
      <c r="AM2343">
        <v>1</v>
      </c>
      <c r="AQ2343">
        <v>1</v>
      </c>
      <c r="AR2343">
        <v>1</v>
      </c>
      <c r="AT2343">
        <v>1</v>
      </c>
      <c r="AU2343">
        <v>1</v>
      </c>
      <c r="BA2343">
        <v>1</v>
      </c>
      <c r="BM2343">
        <v>9</v>
      </c>
    </row>
    <row r="2344" spans="1:65" x14ac:dyDescent="0.3">
      <c r="A2344" s="1">
        <f t="shared" si="225"/>
        <v>42039</v>
      </c>
      <c r="B2344" t="s">
        <v>7</v>
      </c>
      <c r="C2344" s="2">
        <v>16</v>
      </c>
      <c r="D2344">
        <f t="shared" si="221"/>
        <v>4</v>
      </c>
      <c r="E2344">
        <f t="shared" si="222"/>
        <v>2</v>
      </c>
      <c r="F2344">
        <f t="shared" si="223"/>
        <v>2015</v>
      </c>
      <c r="H2344">
        <v>1</v>
      </c>
      <c r="K2344">
        <v>2</v>
      </c>
      <c r="M2344">
        <v>2</v>
      </c>
      <c r="P2344">
        <v>2</v>
      </c>
      <c r="T2344">
        <v>1</v>
      </c>
      <c r="W2344">
        <v>1</v>
      </c>
      <c r="Y2344">
        <v>1</v>
      </c>
      <c r="AC2344">
        <v>1</v>
      </c>
      <c r="AF2344">
        <v>1</v>
      </c>
      <c r="AK2344">
        <v>1</v>
      </c>
      <c r="AL2344">
        <v>1</v>
      </c>
      <c r="AP2344">
        <v>2</v>
      </c>
      <c r="AQ2344">
        <v>2</v>
      </c>
      <c r="AS2344">
        <v>1</v>
      </c>
      <c r="BA2344">
        <v>1</v>
      </c>
      <c r="BF2344">
        <v>1</v>
      </c>
      <c r="BM2344">
        <v>21</v>
      </c>
    </row>
    <row r="2345" spans="1:65" x14ac:dyDescent="0.3">
      <c r="A2345" s="1">
        <f t="shared" si="225"/>
        <v>42039</v>
      </c>
      <c r="B2345" t="s">
        <v>8</v>
      </c>
      <c r="C2345" s="2">
        <v>17</v>
      </c>
      <c r="D2345">
        <f t="shared" si="221"/>
        <v>4</v>
      </c>
      <c r="E2345">
        <f t="shared" si="222"/>
        <v>2</v>
      </c>
      <c r="F2345">
        <f t="shared" si="223"/>
        <v>2015</v>
      </c>
      <c r="I2345">
        <v>1</v>
      </c>
      <c r="K2345">
        <v>1</v>
      </c>
      <c r="M2345">
        <v>1</v>
      </c>
      <c r="O2345">
        <v>2</v>
      </c>
      <c r="Y2345">
        <v>1</v>
      </c>
      <c r="AE2345">
        <v>1</v>
      </c>
      <c r="AF2345">
        <v>1</v>
      </c>
      <c r="AM2345">
        <v>1</v>
      </c>
      <c r="AP2345">
        <v>1</v>
      </c>
      <c r="AQ2345">
        <v>1</v>
      </c>
      <c r="AR2345">
        <v>2</v>
      </c>
      <c r="AT2345">
        <v>1</v>
      </c>
      <c r="AZ2345">
        <v>2</v>
      </c>
      <c r="BC2345">
        <v>1</v>
      </c>
      <c r="BM2345">
        <v>17</v>
      </c>
    </row>
    <row r="2346" spans="1:65" x14ac:dyDescent="0.3">
      <c r="A2346" s="1">
        <f t="shared" si="225"/>
        <v>42039</v>
      </c>
      <c r="B2346" t="s">
        <v>9</v>
      </c>
      <c r="C2346" s="2">
        <v>18</v>
      </c>
      <c r="D2346">
        <f t="shared" si="221"/>
        <v>4</v>
      </c>
      <c r="E2346">
        <f t="shared" si="222"/>
        <v>2</v>
      </c>
      <c r="F2346">
        <f t="shared" si="223"/>
        <v>2015</v>
      </c>
      <c r="J2346">
        <v>1</v>
      </c>
      <c r="M2346">
        <v>1</v>
      </c>
      <c r="N2346">
        <v>1</v>
      </c>
      <c r="O2346">
        <v>2</v>
      </c>
      <c r="S2346">
        <v>2</v>
      </c>
      <c r="W2346">
        <v>1</v>
      </c>
      <c r="X2346">
        <v>1</v>
      </c>
      <c r="AG2346">
        <v>1</v>
      </c>
      <c r="AH2346">
        <v>1</v>
      </c>
      <c r="AM2346">
        <v>1</v>
      </c>
      <c r="AN2346">
        <v>1</v>
      </c>
      <c r="AO2346">
        <v>1</v>
      </c>
      <c r="AQ2346">
        <v>1</v>
      </c>
      <c r="AR2346">
        <v>1</v>
      </c>
      <c r="BM2346">
        <v>16</v>
      </c>
    </row>
    <row r="2347" spans="1:65" x14ac:dyDescent="0.3">
      <c r="A2347" s="1">
        <f t="shared" si="225"/>
        <v>42039</v>
      </c>
      <c r="B2347" t="s">
        <v>10</v>
      </c>
      <c r="C2347" s="2">
        <v>19</v>
      </c>
      <c r="D2347">
        <f t="shared" si="221"/>
        <v>4</v>
      </c>
      <c r="E2347">
        <f t="shared" si="222"/>
        <v>2</v>
      </c>
      <c r="F2347">
        <f t="shared" si="223"/>
        <v>2015</v>
      </c>
      <c r="J2347">
        <v>1</v>
      </c>
      <c r="AM2347">
        <v>3</v>
      </c>
      <c r="AN2347">
        <v>1</v>
      </c>
      <c r="AY2347">
        <v>1</v>
      </c>
      <c r="BM2347">
        <v>6</v>
      </c>
    </row>
    <row r="2348" spans="1:65" x14ac:dyDescent="0.3">
      <c r="A2348" s="1">
        <f t="shared" si="225"/>
        <v>42039</v>
      </c>
      <c r="B2348" t="s">
        <v>11</v>
      </c>
      <c r="C2348" s="2">
        <v>20</v>
      </c>
      <c r="D2348">
        <f t="shared" si="221"/>
        <v>4</v>
      </c>
      <c r="E2348">
        <f t="shared" si="222"/>
        <v>2</v>
      </c>
      <c r="F2348">
        <f t="shared" si="223"/>
        <v>2015</v>
      </c>
      <c r="S2348">
        <v>1</v>
      </c>
      <c r="AN2348">
        <v>1</v>
      </c>
      <c r="BM2348">
        <v>2</v>
      </c>
    </row>
    <row r="2349" spans="1:65" x14ac:dyDescent="0.3">
      <c r="A2349" s="1">
        <f t="shared" si="225"/>
        <v>42039</v>
      </c>
      <c r="B2349" t="s">
        <v>12</v>
      </c>
      <c r="C2349" s="2">
        <v>21</v>
      </c>
      <c r="D2349">
        <f t="shared" si="221"/>
        <v>4</v>
      </c>
      <c r="E2349">
        <f t="shared" si="222"/>
        <v>2</v>
      </c>
      <c r="F2349">
        <f t="shared" si="223"/>
        <v>2015</v>
      </c>
      <c r="H2349">
        <v>1</v>
      </c>
      <c r="T2349">
        <v>1</v>
      </c>
      <c r="BM2349">
        <v>2</v>
      </c>
    </row>
    <row r="2350" spans="1:65" x14ac:dyDescent="0.3">
      <c r="A2350" s="1">
        <f t="shared" si="225"/>
        <v>42039</v>
      </c>
      <c r="B2350" t="s">
        <v>13</v>
      </c>
      <c r="C2350" s="2">
        <v>22</v>
      </c>
      <c r="D2350">
        <f t="shared" si="221"/>
        <v>4</v>
      </c>
      <c r="E2350">
        <f t="shared" si="222"/>
        <v>2</v>
      </c>
      <c r="F2350">
        <f t="shared" si="223"/>
        <v>2015</v>
      </c>
      <c r="R2350">
        <v>1</v>
      </c>
      <c r="BM2350">
        <v>1</v>
      </c>
    </row>
    <row r="2351" spans="1:65" x14ac:dyDescent="0.3">
      <c r="A2351" s="1">
        <f t="shared" si="225"/>
        <v>42039</v>
      </c>
      <c r="B2351" t="s">
        <v>14</v>
      </c>
      <c r="C2351" s="2">
        <v>23</v>
      </c>
      <c r="D2351">
        <f t="shared" si="221"/>
        <v>4</v>
      </c>
      <c r="E2351">
        <f t="shared" si="222"/>
        <v>2</v>
      </c>
      <c r="F2351">
        <f t="shared" si="223"/>
        <v>2015</v>
      </c>
      <c r="S2351">
        <v>1</v>
      </c>
      <c r="BE2351">
        <v>1</v>
      </c>
      <c r="BM2351">
        <v>2</v>
      </c>
    </row>
    <row r="2352" spans="1:65" x14ac:dyDescent="0.3">
      <c r="A2352" s="1">
        <v>42040</v>
      </c>
      <c r="B2352" t="s">
        <v>21</v>
      </c>
      <c r="C2352" s="2" t="s">
        <v>38</v>
      </c>
      <c r="D2352">
        <f t="shared" si="221"/>
        <v>5</v>
      </c>
      <c r="E2352">
        <f t="shared" si="222"/>
        <v>2</v>
      </c>
      <c r="F2352">
        <f t="shared" si="223"/>
        <v>2015</v>
      </c>
      <c r="AM2352">
        <v>1</v>
      </c>
      <c r="AY2352">
        <v>1</v>
      </c>
      <c r="BM2352">
        <v>2</v>
      </c>
    </row>
    <row r="2353" spans="1:65" x14ac:dyDescent="0.3">
      <c r="A2353" s="1">
        <f t="shared" ref="A2353:A2373" si="226">A2352</f>
        <v>42040</v>
      </c>
      <c r="B2353" t="s">
        <v>22</v>
      </c>
      <c r="C2353" s="2" t="s">
        <v>39</v>
      </c>
      <c r="D2353">
        <f t="shared" si="221"/>
        <v>5</v>
      </c>
      <c r="E2353">
        <f t="shared" si="222"/>
        <v>2</v>
      </c>
      <c r="F2353">
        <f t="shared" si="223"/>
        <v>2015</v>
      </c>
      <c r="AC2353">
        <v>1</v>
      </c>
      <c r="BM2353">
        <v>1</v>
      </c>
    </row>
    <row r="2354" spans="1:65" x14ac:dyDescent="0.3">
      <c r="A2354" s="1">
        <f t="shared" si="226"/>
        <v>42040</v>
      </c>
      <c r="B2354" t="s">
        <v>24</v>
      </c>
      <c r="C2354" s="2" t="s">
        <v>40</v>
      </c>
      <c r="D2354">
        <f t="shared" si="221"/>
        <v>5</v>
      </c>
      <c r="E2354">
        <f t="shared" si="222"/>
        <v>2</v>
      </c>
      <c r="F2354">
        <f t="shared" si="223"/>
        <v>2015</v>
      </c>
      <c r="AF2354">
        <v>1</v>
      </c>
      <c r="BM2354">
        <v>1</v>
      </c>
    </row>
    <row r="2355" spans="1:65" x14ac:dyDescent="0.3">
      <c r="A2355" s="1">
        <f t="shared" si="226"/>
        <v>42040</v>
      </c>
      <c r="B2355" t="s">
        <v>15</v>
      </c>
      <c r="C2355" s="2" t="s">
        <v>32</v>
      </c>
      <c r="D2355">
        <f t="shared" si="221"/>
        <v>5</v>
      </c>
      <c r="E2355">
        <f t="shared" si="222"/>
        <v>2</v>
      </c>
      <c r="F2355">
        <f t="shared" si="223"/>
        <v>2015</v>
      </c>
      <c r="N2355">
        <v>1</v>
      </c>
      <c r="BM2355">
        <v>1</v>
      </c>
    </row>
    <row r="2356" spans="1:65" x14ac:dyDescent="0.3">
      <c r="A2356" s="1">
        <f t="shared" si="226"/>
        <v>42040</v>
      </c>
      <c r="B2356" t="s">
        <v>16</v>
      </c>
      <c r="C2356" s="2" t="s">
        <v>33</v>
      </c>
      <c r="D2356">
        <f t="shared" si="221"/>
        <v>5</v>
      </c>
      <c r="E2356">
        <f t="shared" si="222"/>
        <v>2</v>
      </c>
      <c r="F2356">
        <f t="shared" si="223"/>
        <v>2015</v>
      </c>
      <c r="P2356">
        <v>1</v>
      </c>
      <c r="AM2356">
        <v>1</v>
      </c>
      <c r="AO2356">
        <v>1</v>
      </c>
      <c r="BM2356">
        <v>3</v>
      </c>
    </row>
    <row r="2357" spans="1:65" x14ac:dyDescent="0.3">
      <c r="A2357" s="1">
        <f t="shared" si="226"/>
        <v>42040</v>
      </c>
      <c r="B2357" t="s">
        <v>17</v>
      </c>
      <c r="C2357" s="2" t="s">
        <v>34</v>
      </c>
      <c r="D2357">
        <f t="shared" si="221"/>
        <v>5</v>
      </c>
      <c r="E2357">
        <f t="shared" si="222"/>
        <v>2</v>
      </c>
      <c r="F2357">
        <f t="shared" si="223"/>
        <v>2015</v>
      </c>
      <c r="I2357">
        <v>1</v>
      </c>
      <c r="O2357">
        <v>1</v>
      </c>
      <c r="AC2357">
        <v>1</v>
      </c>
      <c r="AD2357">
        <v>1</v>
      </c>
      <c r="AP2357">
        <v>1</v>
      </c>
      <c r="BH2357">
        <v>1</v>
      </c>
      <c r="BM2357">
        <v>6</v>
      </c>
    </row>
    <row r="2358" spans="1:65" x14ac:dyDescent="0.3">
      <c r="A2358" s="1">
        <f t="shared" si="226"/>
        <v>42040</v>
      </c>
      <c r="B2358" t="s">
        <v>18</v>
      </c>
      <c r="C2358" s="2" t="s">
        <v>35</v>
      </c>
      <c r="D2358">
        <f t="shared" si="221"/>
        <v>5</v>
      </c>
      <c r="E2358">
        <f t="shared" si="222"/>
        <v>2</v>
      </c>
      <c r="F2358">
        <f t="shared" si="223"/>
        <v>2015</v>
      </c>
      <c r="J2358">
        <v>1</v>
      </c>
      <c r="K2358">
        <v>2</v>
      </c>
      <c r="M2358">
        <v>1</v>
      </c>
      <c r="AE2358">
        <v>1</v>
      </c>
      <c r="AF2358">
        <v>1</v>
      </c>
      <c r="AK2358">
        <v>2</v>
      </c>
      <c r="AL2358">
        <v>1</v>
      </c>
      <c r="AM2358">
        <v>1</v>
      </c>
      <c r="AO2358">
        <v>1</v>
      </c>
      <c r="AP2358">
        <v>3</v>
      </c>
      <c r="AQ2358">
        <v>2</v>
      </c>
      <c r="AR2358">
        <v>3</v>
      </c>
      <c r="BA2358">
        <v>1</v>
      </c>
      <c r="BM2358">
        <v>20</v>
      </c>
    </row>
    <row r="2359" spans="1:65" x14ac:dyDescent="0.3">
      <c r="A2359" s="1">
        <f t="shared" si="226"/>
        <v>42040</v>
      </c>
      <c r="B2359" t="s">
        <v>19</v>
      </c>
      <c r="C2359" s="2" t="s">
        <v>36</v>
      </c>
      <c r="D2359">
        <f t="shared" si="221"/>
        <v>5</v>
      </c>
      <c r="E2359">
        <f t="shared" si="222"/>
        <v>2</v>
      </c>
      <c r="F2359">
        <f t="shared" si="223"/>
        <v>2015</v>
      </c>
      <c r="K2359">
        <v>2</v>
      </c>
      <c r="P2359">
        <v>3</v>
      </c>
      <c r="AA2359">
        <v>1</v>
      </c>
      <c r="AC2359">
        <v>3</v>
      </c>
      <c r="AD2359">
        <v>1</v>
      </c>
      <c r="AE2359">
        <v>1</v>
      </c>
      <c r="AF2359">
        <v>2</v>
      </c>
      <c r="AK2359">
        <v>2</v>
      </c>
      <c r="AM2359">
        <v>3</v>
      </c>
      <c r="AN2359">
        <v>1</v>
      </c>
      <c r="AO2359">
        <v>1</v>
      </c>
      <c r="AS2359">
        <v>1</v>
      </c>
      <c r="BM2359">
        <v>21</v>
      </c>
    </row>
    <row r="2360" spans="1:65" x14ac:dyDescent="0.3">
      <c r="A2360" s="1">
        <f t="shared" si="226"/>
        <v>42040</v>
      </c>
      <c r="B2360" t="s">
        <v>1</v>
      </c>
      <c r="C2360" s="2" t="s">
        <v>30</v>
      </c>
      <c r="D2360">
        <f t="shared" si="221"/>
        <v>5</v>
      </c>
      <c r="E2360">
        <f t="shared" si="222"/>
        <v>2</v>
      </c>
      <c r="F2360">
        <f t="shared" si="223"/>
        <v>2015</v>
      </c>
      <c r="K2360">
        <v>1</v>
      </c>
      <c r="N2360">
        <v>1</v>
      </c>
      <c r="O2360">
        <v>1</v>
      </c>
      <c r="P2360">
        <v>1</v>
      </c>
      <c r="AE2360">
        <v>1</v>
      </c>
      <c r="AG2360">
        <v>1</v>
      </c>
      <c r="AM2360">
        <v>1</v>
      </c>
      <c r="BE2360">
        <v>1</v>
      </c>
      <c r="BG2360">
        <v>1</v>
      </c>
      <c r="BM2360">
        <v>9</v>
      </c>
    </row>
    <row r="2361" spans="1:65" x14ac:dyDescent="0.3">
      <c r="A2361" s="1">
        <f t="shared" si="226"/>
        <v>42040</v>
      </c>
      <c r="B2361" t="s">
        <v>2</v>
      </c>
      <c r="C2361" s="2" t="s">
        <v>31</v>
      </c>
      <c r="D2361">
        <f t="shared" si="221"/>
        <v>5</v>
      </c>
      <c r="E2361">
        <f t="shared" si="222"/>
        <v>2</v>
      </c>
      <c r="F2361">
        <f t="shared" si="223"/>
        <v>2015</v>
      </c>
      <c r="M2361">
        <v>1</v>
      </c>
      <c r="O2361">
        <v>1</v>
      </c>
      <c r="P2361">
        <v>1</v>
      </c>
      <c r="AI2361">
        <v>1</v>
      </c>
      <c r="AJ2361">
        <v>1</v>
      </c>
      <c r="AM2361">
        <v>1</v>
      </c>
      <c r="AN2361">
        <v>1</v>
      </c>
      <c r="AO2361">
        <v>2</v>
      </c>
      <c r="BD2361">
        <v>1</v>
      </c>
      <c r="BF2361">
        <v>1</v>
      </c>
      <c r="BL2361">
        <v>1</v>
      </c>
      <c r="BM2361">
        <v>12</v>
      </c>
    </row>
    <row r="2362" spans="1:65" x14ac:dyDescent="0.3">
      <c r="A2362" s="1">
        <f t="shared" si="226"/>
        <v>42040</v>
      </c>
      <c r="B2362" t="s">
        <v>3</v>
      </c>
      <c r="C2362" s="2">
        <v>24</v>
      </c>
      <c r="D2362">
        <f t="shared" si="221"/>
        <v>5</v>
      </c>
      <c r="E2362">
        <f t="shared" si="222"/>
        <v>2</v>
      </c>
      <c r="F2362">
        <f t="shared" si="223"/>
        <v>2015</v>
      </c>
      <c r="J2362">
        <v>1</v>
      </c>
      <c r="N2362">
        <v>1</v>
      </c>
      <c r="P2362">
        <v>1</v>
      </c>
      <c r="AQ2362">
        <v>2</v>
      </c>
      <c r="BJ2362">
        <v>1</v>
      </c>
      <c r="BM2362">
        <v>6</v>
      </c>
    </row>
    <row r="2363" spans="1:65" x14ac:dyDescent="0.3">
      <c r="A2363" s="1">
        <f t="shared" si="226"/>
        <v>42040</v>
      </c>
      <c r="B2363" t="s">
        <v>4</v>
      </c>
      <c r="C2363" s="2">
        <v>13</v>
      </c>
      <c r="D2363">
        <f t="shared" si="221"/>
        <v>5</v>
      </c>
      <c r="E2363">
        <f t="shared" si="222"/>
        <v>2</v>
      </c>
      <c r="F2363">
        <f t="shared" si="223"/>
        <v>2015</v>
      </c>
      <c r="G2363">
        <v>1</v>
      </c>
      <c r="U2363">
        <v>1</v>
      </c>
      <c r="Y2363">
        <v>1</v>
      </c>
      <c r="AG2363">
        <v>1</v>
      </c>
      <c r="AQ2363">
        <v>2</v>
      </c>
      <c r="BM2363">
        <v>6</v>
      </c>
    </row>
    <row r="2364" spans="1:65" x14ac:dyDescent="0.3">
      <c r="A2364" s="1">
        <f t="shared" si="226"/>
        <v>42040</v>
      </c>
      <c r="B2364" t="s">
        <v>5</v>
      </c>
      <c r="C2364" s="2">
        <v>14</v>
      </c>
      <c r="D2364">
        <f t="shared" si="221"/>
        <v>5</v>
      </c>
      <c r="E2364">
        <f t="shared" si="222"/>
        <v>2</v>
      </c>
      <c r="F2364">
        <f t="shared" si="223"/>
        <v>2015</v>
      </c>
      <c r="R2364">
        <v>1</v>
      </c>
      <c r="X2364">
        <v>1</v>
      </c>
      <c r="AU2364">
        <v>1</v>
      </c>
      <c r="AY2364">
        <v>1</v>
      </c>
      <c r="BM2364">
        <v>4</v>
      </c>
    </row>
    <row r="2365" spans="1:65" x14ac:dyDescent="0.3">
      <c r="A2365" s="1">
        <f t="shared" si="226"/>
        <v>42040</v>
      </c>
      <c r="B2365" t="s">
        <v>6</v>
      </c>
      <c r="C2365" s="2">
        <v>15</v>
      </c>
      <c r="D2365">
        <f t="shared" si="221"/>
        <v>5</v>
      </c>
      <c r="E2365">
        <f t="shared" si="222"/>
        <v>2</v>
      </c>
      <c r="F2365">
        <f t="shared" si="223"/>
        <v>2015</v>
      </c>
      <c r="K2365">
        <v>2</v>
      </c>
      <c r="N2365">
        <v>1</v>
      </c>
      <c r="O2365">
        <v>1</v>
      </c>
      <c r="AC2365">
        <v>1</v>
      </c>
      <c r="AQ2365">
        <v>1</v>
      </c>
      <c r="AR2365">
        <v>1</v>
      </c>
      <c r="AS2365">
        <v>1</v>
      </c>
      <c r="BJ2365">
        <v>1</v>
      </c>
      <c r="BM2365">
        <v>9</v>
      </c>
    </row>
    <row r="2366" spans="1:65" x14ac:dyDescent="0.3">
      <c r="A2366" s="1">
        <f t="shared" si="226"/>
        <v>42040</v>
      </c>
      <c r="B2366" t="s">
        <v>7</v>
      </c>
      <c r="C2366" s="2">
        <v>16</v>
      </c>
      <c r="D2366">
        <f t="shared" si="221"/>
        <v>5</v>
      </c>
      <c r="E2366">
        <f t="shared" si="222"/>
        <v>2</v>
      </c>
      <c r="F2366">
        <f t="shared" si="223"/>
        <v>2015</v>
      </c>
      <c r="H2366">
        <v>1</v>
      </c>
      <c r="J2366">
        <v>1</v>
      </c>
      <c r="K2366">
        <v>1</v>
      </c>
      <c r="M2366">
        <v>1</v>
      </c>
      <c r="U2366">
        <v>1</v>
      </c>
      <c r="AP2366">
        <v>1</v>
      </c>
      <c r="AQ2366">
        <v>2</v>
      </c>
      <c r="AR2366">
        <v>1</v>
      </c>
      <c r="BC2366">
        <v>1</v>
      </c>
      <c r="BF2366">
        <v>1</v>
      </c>
      <c r="BM2366">
        <v>11</v>
      </c>
    </row>
    <row r="2367" spans="1:65" x14ac:dyDescent="0.3">
      <c r="A2367" s="1">
        <f t="shared" si="226"/>
        <v>42040</v>
      </c>
      <c r="B2367" t="s">
        <v>8</v>
      </c>
      <c r="C2367" s="2">
        <v>17</v>
      </c>
      <c r="D2367">
        <f t="shared" si="221"/>
        <v>5</v>
      </c>
      <c r="E2367">
        <f t="shared" si="222"/>
        <v>2</v>
      </c>
      <c r="F2367">
        <f t="shared" si="223"/>
        <v>2015</v>
      </c>
      <c r="H2367">
        <v>1</v>
      </c>
      <c r="M2367">
        <v>1</v>
      </c>
      <c r="N2367">
        <v>2</v>
      </c>
      <c r="O2367">
        <v>1</v>
      </c>
      <c r="S2367">
        <v>3</v>
      </c>
      <c r="V2367">
        <v>1</v>
      </c>
      <c r="AF2367">
        <v>2</v>
      </c>
      <c r="AH2367">
        <v>1</v>
      </c>
      <c r="AI2367">
        <v>1</v>
      </c>
      <c r="AK2367">
        <v>1</v>
      </c>
      <c r="AM2367">
        <v>2</v>
      </c>
      <c r="AN2367">
        <v>2</v>
      </c>
      <c r="AO2367">
        <v>1</v>
      </c>
      <c r="AR2367">
        <v>2</v>
      </c>
      <c r="AT2367">
        <v>2</v>
      </c>
      <c r="BE2367">
        <v>1</v>
      </c>
      <c r="BM2367">
        <v>24</v>
      </c>
    </row>
    <row r="2368" spans="1:65" x14ac:dyDescent="0.3">
      <c r="A2368" s="1">
        <f t="shared" si="226"/>
        <v>42040</v>
      </c>
      <c r="B2368" t="s">
        <v>9</v>
      </c>
      <c r="C2368" s="2">
        <v>18</v>
      </c>
      <c r="D2368">
        <f t="shared" si="221"/>
        <v>5</v>
      </c>
      <c r="E2368">
        <f t="shared" si="222"/>
        <v>2</v>
      </c>
      <c r="F2368">
        <f t="shared" si="223"/>
        <v>2015</v>
      </c>
      <c r="I2368">
        <v>1</v>
      </c>
      <c r="J2368">
        <v>1</v>
      </c>
      <c r="K2368">
        <v>1</v>
      </c>
      <c r="S2368">
        <v>2</v>
      </c>
      <c r="T2368">
        <v>1</v>
      </c>
      <c r="AA2368">
        <v>1</v>
      </c>
      <c r="AN2368">
        <v>2</v>
      </c>
      <c r="AP2368">
        <v>2</v>
      </c>
      <c r="AQ2368">
        <v>2</v>
      </c>
      <c r="AR2368">
        <v>1</v>
      </c>
      <c r="AU2368">
        <v>1</v>
      </c>
      <c r="BL2368">
        <v>1</v>
      </c>
      <c r="BM2368">
        <v>16</v>
      </c>
    </row>
    <row r="2369" spans="1:65" x14ac:dyDescent="0.3">
      <c r="A2369" s="1">
        <f t="shared" si="226"/>
        <v>42040</v>
      </c>
      <c r="B2369" t="s">
        <v>10</v>
      </c>
      <c r="C2369" s="2">
        <v>19</v>
      </c>
      <c r="D2369">
        <f t="shared" si="221"/>
        <v>5</v>
      </c>
      <c r="E2369">
        <f t="shared" si="222"/>
        <v>2</v>
      </c>
      <c r="F2369">
        <f t="shared" si="223"/>
        <v>2015</v>
      </c>
      <c r="J2369">
        <v>1</v>
      </c>
      <c r="K2369">
        <v>1</v>
      </c>
      <c r="W2369">
        <v>1</v>
      </c>
      <c r="Y2369">
        <v>1</v>
      </c>
      <c r="AK2369">
        <v>1</v>
      </c>
      <c r="AM2369">
        <v>2</v>
      </c>
      <c r="AO2369">
        <v>1</v>
      </c>
      <c r="AQ2369">
        <v>1</v>
      </c>
      <c r="AR2369">
        <v>2</v>
      </c>
      <c r="AT2369">
        <v>1</v>
      </c>
      <c r="BD2369">
        <v>1</v>
      </c>
      <c r="BF2369">
        <v>1</v>
      </c>
      <c r="BM2369">
        <v>14</v>
      </c>
    </row>
    <row r="2370" spans="1:65" x14ac:dyDescent="0.3">
      <c r="A2370" s="1">
        <f t="shared" si="226"/>
        <v>42040</v>
      </c>
      <c r="B2370" t="s">
        <v>11</v>
      </c>
      <c r="C2370" s="2">
        <v>20</v>
      </c>
      <c r="D2370">
        <f t="shared" si="221"/>
        <v>5</v>
      </c>
      <c r="E2370">
        <f t="shared" si="222"/>
        <v>2</v>
      </c>
      <c r="F2370">
        <f t="shared" si="223"/>
        <v>2015</v>
      </c>
      <c r="J2370">
        <v>1</v>
      </c>
      <c r="T2370">
        <v>1</v>
      </c>
      <c r="BM2370">
        <v>2</v>
      </c>
    </row>
    <row r="2371" spans="1:65" x14ac:dyDescent="0.3">
      <c r="A2371" s="1">
        <f t="shared" si="226"/>
        <v>42040</v>
      </c>
      <c r="B2371" t="s">
        <v>12</v>
      </c>
      <c r="C2371" s="2">
        <v>21</v>
      </c>
      <c r="D2371">
        <f t="shared" ref="D2371:D2434" si="227">DAY(A2371)</f>
        <v>5</v>
      </c>
      <c r="E2371">
        <f t="shared" ref="E2371:E2434" si="228">MONTH(A2371)</f>
        <v>2</v>
      </c>
      <c r="F2371">
        <f t="shared" ref="F2371:F2434" si="229">YEAR(A2371)</f>
        <v>2015</v>
      </c>
      <c r="H2371">
        <v>1</v>
      </c>
      <c r="BF2371">
        <v>1</v>
      </c>
      <c r="BM2371">
        <v>2</v>
      </c>
    </row>
    <row r="2372" spans="1:65" x14ac:dyDescent="0.3">
      <c r="A2372" s="1">
        <f t="shared" si="226"/>
        <v>42040</v>
      </c>
      <c r="B2372" t="s">
        <v>13</v>
      </c>
      <c r="C2372" s="2">
        <v>22</v>
      </c>
      <c r="D2372">
        <f t="shared" si="227"/>
        <v>5</v>
      </c>
      <c r="E2372">
        <f t="shared" si="228"/>
        <v>2</v>
      </c>
      <c r="F2372">
        <f t="shared" si="229"/>
        <v>2015</v>
      </c>
      <c r="AN2372">
        <v>1</v>
      </c>
      <c r="BM2372">
        <v>1</v>
      </c>
    </row>
    <row r="2373" spans="1:65" x14ac:dyDescent="0.3">
      <c r="A2373" s="1">
        <f t="shared" si="226"/>
        <v>42040</v>
      </c>
      <c r="B2373" t="s">
        <v>14</v>
      </c>
      <c r="C2373" s="2">
        <v>23</v>
      </c>
      <c r="D2373">
        <f t="shared" si="227"/>
        <v>5</v>
      </c>
      <c r="E2373">
        <f t="shared" si="228"/>
        <v>2</v>
      </c>
      <c r="F2373">
        <f t="shared" si="229"/>
        <v>2015</v>
      </c>
      <c r="AN2373">
        <v>1</v>
      </c>
      <c r="BM2373">
        <v>1</v>
      </c>
    </row>
    <row r="2374" spans="1:65" x14ac:dyDescent="0.3">
      <c r="A2374" s="1">
        <v>42041</v>
      </c>
      <c r="B2374" t="s">
        <v>20</v>
      </c>
      <c r="C2374" s="2" t="s">
        <v>37</v>
      </c>
      <c r="D2374">
        <f t="shared" si="227"/>
        <v>6</v>
      </c>
      <c r="E2374">
        <f t="shared" si="228"/>
        <v>2</v>
      </c>
      <c r="F2374">
        <f t="shared" si="229"/>
        <v>2015</v>
      </c>
      <c r="I2374">
        <v>1</v>
      </c>
      <c r="AM2374">
        <v>1</v>
      </c>
      <c r="BM2374">
        <v>2</v>
      </c>
    </row>
    <row r="2375" spans="1:65" x14ac:dyDescent="0.3">
      <c r="A2375" s="1">
        <f t="shared" ref="A2375:A2394" si="230">A2374</f>
        <v>42041</v>
      </c>
      <c r="B2375" t="s">
        <v>21</v>
      </c>
      <c r="C2375" s="2" t="s">
        <v>38</v>
      </c>
      <c r="D2375">
        <f t="shared" si="227"/>
        <v>6</v>
      </c>
      <c r="E2375">
        <f t="shared" si="228"/>
        <v>2</v>
      </c>
      <c r="F2375">
        <f t="shared" si="229"/>
        <v>2015</v>
      </c>
      <c r="AS2375">
        <v>5</v>
      </c>
      <c r="BM2375">
        <v>5</v>
      </c>
    </row>
    <row r="2376" spans="1:65" x14ac:dyDescent="0.3">
      <c r="A2376" s="1">
        <f t="shared" si="230"/>
        <v>42041</v>
      </c>
      <c r="B2376" t="s">
        <v>15</v>
      </c>
      <c r="C2376" s="2" t="s">
        <v>32</v>
      </c>
      <c r="D2376">
        <f t="shared" si="227"/>
        <v>6</v>
      </c>
      <c r="E2376">
        <f t="shared" si="228"/>
        <v>2</v>
      </c>
      <c r="F2376">
        <f t="shared" si="229"/>
        <v>2015</v>
      </c>
      <c r="AQ2376">
        <v>1</v>
      </c>
      <c r="BM2376">
        <v>1</v>
      </c>
    </row>
    <row r="2377" spans="1:65" x14ac:dyDescent="0.3">
      <c r="A2377" s="1">
        <f t="shared" si="230"/>
        <v>42041</v>
      </c>
      <c r="B2377" t="s">
        <v>16</v>
      </c>
      <c r="C2377" s="2" t="s">
        <v>33</v>
      </c>
      <c r="D2377">
        <f t="shared" si="227"/>
        <v>6</v>
      </c>
      <c r="E2377">
        <f t="shared" si="228"/>
        <v>2</v>
      </c>
      <c r="F2377">
        <f t="shared" si="229"/>
        <v>2015</v>
      </c>
      <c r="AM2377">
        <v>1</v>
      </c>
      <c r="BM2377">
        <v>1</v>
      </c>
    </row>
    <row r="2378" spans="1:65" x14ac:dyDescent="0.3">
      <c r="A2378" s="1">
        <f t="shared" si="230"/>
        <v>42041</v>
      </c>
      <c r="B2378" t="s">
        <v>17</v>
      </c>
      <c r="C2378" s="2" t="s">
        <v>34</v>
      </c>
      <c r="D2378">
        <f t="shared" si="227"/>
        <v>6</v>
      </c>
      <c r="E2378">
        <f t="shared" si="228"/>
        <v>2</v>
      </c>
      <c r="F2378">
        <f t="shared" si="229"/>
        <v>2015</v>
      </c>
      <c r="AD2378">
        <v>1</v>
      </c>
      <c r="AF2378">
        <v>1</v>
      </c>
      <c r="AH2378">
        <v>1</v>
      </c>
      <c r="AK2378">
        <v>1</v>
      </c>
      <c r="AM2378">
        <v>1</v>
      </c>
      <c r="AO2378">
        <v>1</v>
      </c>
      <c r="AP2378">
        <v>2</v>
      </c>
      <c r="AQ2378">
        <v>1</v>
      </c>
      <c r="AR2378">
        <v>1</v>
      </c>
      <c r="BM2378">
        <v>10</v>
      </c>
    </row>
    <row r="2379" spans="1:65" x14ac:dyDescent="0.3">
      <c r="A2379" s="1">
        <f t="shared" si="230"/>
        <v>42041</v>
      </c>
      <c r="B2379" t="s">
        <v>18</v>
      </c>
      <c r="C2379" s="2" t="s">
        <v>35</v>
      </c>
      <c r="D2379">
        <f t="shared" si="227"/>
        <v>6</v>
      </c>
      <c r="E2379">
        <f t="shared" si="228"/>
        <v>2</v>
      </c>
      <c r="F2379">
        <f t="shared" si="229"/>
        <v>2015</v>
      </c>
      <c r="J2379">
        <v>1</v>
      </c>
      <c r="K2379">
        <v>1</v>
      </c>
      <c r="M2379">
        <v>1</v>
      </c>
      <c r="N2379">
        <v>1</v>
      </c>
      <c r="O2379">
        <v>1</v>
      </c>
      <c r="AC2379">
        <v>1</v>
      </c>
      <c r="AE2379">
        <v>1</v>
      </c>
      <c r="AF2379">
        <v>1</v>
      </c>
      <c r="AH2379">
        <v>1</v>
      </c>
      <c r="AJ2379">
        <v>1</v>
      </c>
      <c r="AK2379">
        <v>3</v>
      </c>
      <c r="AL2379">
        <v>1</v>
      </c>
      <c r="AP2379">
        <v>2</v>
      </c>
      <c r="AQ2379">
        <v>1</v>
      </c>
      <c r="AR2379">
        <v>2</v>
      </c>
      <c r="BE2379">
        <v>1</v>
      </c>
      <c r="BH2379">
        <v>1</v>
      </c>
      <c r="BJ2379">
        <v>1</v>
      </c>
      <c r="BM2379">
        <v>22</v>
      </c>
    </row>
    <row r="2380" spans="1:65" x14ac:dyDescent="0.3">
      <c r="A2380" s="1">
        <f t="shared" si="230"/>
        <v>42041</v>
      </c>
      <c r="B2380" t="s">
        <v>19</v>
      </c>
      <c r="C2380" s="2" t="s">
        <v>36</v>
      </c>
      <c r="D2380">
        <f t="shared" si="227"/>
        <v>6</v>
      </c>
      <c r="E2380">
        <f t="shared" si="228"/>
        <v>2</v>
      </c>
      <c r="F2380">
        <f t="shared" si="229"/>
        <v>2015</v>
      </c>
      <c r="K2380">
        <v>2</v>
      </c>
      <c r="P2380">
        <v>1</v>
      </c>
      <c r="AC2380">
        <v>1</v>
      </c>
      <c r="AM2380">
        <v>1</v>
      </c>
      <c r="AO2380">
        <v>3</v>
      </c>
      <c r="AP2380">
        <v>3</v>
      </c>
      <c r="AR2380">
        <v>1</v>
      </c>
      <c r="AU2380">
        <v>1</v>
      </c>
      <c r="BJ2380">
        <v>1</v>
      </c>
      <c r="BM2380">
        <v>14</v>
      </c>
    </row>
    <row r="2381" spans="1:65" x14ac:dyDescent="0.3">
      <c r="A2381" s="1">
        <f t="shared" si="230"/>
        <v>42041</v>
      </c>
      <c r="B2381" t="s">
        <v>1</v>
      </c>
      <c r="C2381" s="2" t="s">
        <v>30</v>
      </c>
      <c r="D2381">
        <f t="shared" si="227"/>
        <v>6</v>
      </c>
      <c r="E2381">
        <f t="shared" si="228"/>
        <v>2</v>
      </c>
      <c r="F2381">
        <f t="shared" si="229"/>
        <v>2015</v>
      </c>
      <c r="K2381">
        <v>1</v>
      </c>
      <c r="AC2381">
        <v>1</v>
      </c>
      <c r="AN2381">
        <v>1</v>
      </c>
      <c r="AO2381">
        <v>2</v>
      </c>
      <c r="AQ2381">
        <v>1</v>
      </c>
      <c r="BM2381">
        <v>6</v>
      </c>
    </row>
    <row r="2382" spans="1:65" x14ac:dyDescent="0.3">
      <c r="A2382" s="1">
        <f t="shared" si="230"/>
        <v>42041</v>
      </c>
      <c r="B2382" t="s">
        <v>2</v>
      </c>
      <c r="C2382" s="2" t="s">
        <v>31</v>
      </c>
      <c r="D2382">
        <f t="shared" si="227"/>
        <v>6</v>
      </c>
      <c r="E2382">
        <f t="shared" si="228"/>
        <v>2</v>
      </c>
      <c r="F2382">
        <f t="shared" si="229"/>
        <v>2015</v>
      </c>
      <c r="J2382">
        <v>1</v>
      </c>
      <c r="P2382">
        <v>2</v>
      </c>
      <c r="R2382">
        <v>1</v>
      </c>
      <c r="W2382">
        <v>1</v>
      </c>
      <c r="AC2382">
        <v>1</v>
      </c>
      <c r="AJ2382">
        <v>3</v>
      </c>
      <c r="AM2382">
        <v>1</v>
      </c>
      <c r="AP2382">
        <v>1</v>
      </c>
      <c r="AQ2382">
        <v>1</v>
      </c>
      <c r="AT2382">
        <v>1</v>
      </c>
      <c r="BJ2382">
        <v>1</v>
      </c>
      <c r="BM2382">
        <v>14</v>
      </c>
    </row>
    <row r="2383" spans="1:65" x14ac:dyDescent="0.3">
      <c r="A2383" s="1">
        <f t="shared" si="230"/>
        <v>42041</v>
      </c>
      <c r="B2383" t="s">
        <v>3</v>
      </c>
      <c r="C2383" s="2">
        <v>24</v>
      </c>
      <c r="D2383">
        <f t="shared" si="227"/>
        <v>6</v>
      </c>
      <c r="E2383">
        <f t="shared" si="228"/>
        <v>2</v>
      </c>
      <c r="F2383">
        <f t="shared" si="229"/>
        <v>2015</v>
      </c>
      <c r="N2383">
        <v>1</v>
      </c>
      <c r="O2383">
        <v>2</v>
      </c>
      <c r="BM2383">
        <v>3</v>
      </c>
    </row>
    <row r="2384" spans="1:65" x14ac:dyDescent="0.3">
      <c r="A2384" s="1">
        <f t="shared" si="230"/>
        <v>42041</v>
      </c>
      <c r="B2384" t="s">
        <v>4</v>
      </c>
      <c r="C2384" s="2">
        <v>13</v>
      </c>
      <c r="D2384">
        <f t="shared" si="227"/>
        <v>6</v>
      </c>
      <c r="E2384">
        <f t="shared" si="228"/>
        <v>2</v>
      </c>
      <c r="F2384">
        <f t="shared" si="229"/>
        <v>2015</v>
      </c>
      <c r="I2384">
        <v>1</v>
      </c>
      <c r="X2384">
        <v>1</v>
      </c>
      <c r="AM2384">
        <v>1</v>
      </c>
      <c r="AO2384">
        <v>2</v>
      </c>
      <c r="AR2384">
        <v>1</v>
      </c>
      <c r="BM2384">
        <v>6</v>
      </c>
    </row>
    <row r="2385" spans="1:65" x14ac:dyDescent="0.3">
      <c r="A2385" s="1">
        <f t="shared" si="230"/>
        <v>42041</v>
      </c>
      <c r="B2385" t="s">
        <v>5</v>
      </c>
      <c r="C2385" s="2">
        <v>14</v>
      </c>
      <c r="D2385">
        <f t="shared" si="227"/>
        <v>6</v>
      </c>
      <c r="E2385">
        <f t="shared" si="228"/>
        <v>2</v>
      </c>
      <c r="F2385">
        <f t="shared" si="229"/>
        <v>2015</v>
      </c>
      <c r="AM2385">
        <v>1</v>
      </c>
      <c r="BM2385">
        <v>1</v>
      </c>
    </row>
    <row r="2386" spans="1:65" x14ac:dyDescent="0.3">
      <c r="A2386" s="1">
        <f t="shared" si="230"/>
        <v>42041</v>
      </c>
      <c r="B2386" t="s">
        <v>6</v>
      </c>
      <c r="C2386" s="2">
        <v>15</v>
      </c>
      <c r="D2386">
        <f t="shared" si="227"/>
        <v>6</v>
      </c>
      <c r="E2386">
        <f t="shared" si="228"/>
        <v>2</v>
      </c>
      <c r="F2386">
        <f t="shared" si="229"/>
        <v>2015</v>
      </c>
      <c r="J2386">
        <v>1</v>
      </c>
      <c r="K2386">
        <v>1</v>
      </c>
      <c r="P2386">
        <v>1</v>
      </c>
      <c r="R2386">
        <v>1</v>
      </c>
      <c r="U2386">
        <v>1</v>
      </c>
      <c r="AF2386">
        <v>1</v>
      </c>
      <c r="AO2386">
        <v>1</v>
      </c>
      <c r="AQ2386">
        <v>1</v>
      </c>
      <c r="AR2386">
        <v>2</v>
      </c>
      <c r="BA2386">
        <v>1</v>
      </c>
      <c r="BH2386">
        <v>1</v>
      </c>
      <c r="BJ2386">
        <v>1</v>
      </c>
      <c r="BM2386">
        <v>13</v>
      </c>
    </row>
    <row r="2387" spans="1:65" x14ac:dyDescent="0.3">
      <c r="A2387" s="1">
        <f t="shared" si="230"/>
        <v>42041</v>
      </c>
      <c r="B2387" t="s">
        <v>7</v>
      </c>
      <c r="C2387" s="2">
        <v>16</v>
      </c>
      <c r="D2387">
        <f t="shared" si="227"/>
        <v>6</v>
      </c>
      <c r="E2387">
        <f t="shared" si="228"/>
        <v>2</v>
      </c>
      <c r="F2387">
        <f t="shared" si="229"/>
        <v>2015</v>
      </c>
      <c r="H2387">
        <v>1</v>
      </c>
      <c r="K2387">
        <v>1</v>
      </c>
      <c r="M2387">
        <v>1</v>
      </c>
      <c r="N2387">
        <v>1</v>
      </c>
      <c r="AC2387">
        <v>1</v>
      </c>
      <c r="AJ2387">
        <v>1</v>
      </c>
      <c r="AN2387">
        <v>1</v>
      </c>
      <c r="BF2387">
        <v>2</v>
      </c>
      <c r="BL2387">
        <v>3</v>
      </c>
      <c r="BM2387">
        <v>12</v>
      </c>
    </row>
    <row r="2388" spans="1:65" x14ac:dyDescent="0.3">
      <c r="A2388" s="1">
        <f t="shared" si="230"/>
        <v>42041</v>
      </c>
      <c r="B2388" t="s">
        <v>8</v>
      </c>
      <c r="C2388" s="2">
        <v>17</v>
      </c>
      <c r="D2388">
        <f t="shared" si="227"/>
        <v>6</v>
      </c>
      <c r="E2388">
        <f t="shared" si="228"/>
        <v>2</v>
      </c>
      <c r="F2388">
        <f t="shared" si="229"/>
        <v>2015</v>
      </c>
      <c r="I2388">
        <v>1</v>
      </c>
      <c r="J2388">
        <v>1</v>
      </c>
      <c r="K2388">
        <v>1</v>
      </c>
      <c r="M2388">
        <v>2</v>
      </c>
      <c r="N2388">
        <v>1</v>
      </c>
      <c r="S2388">
        <v>4</v>
      </c>
      <c r="AF2388">
        <v>1</v>
      </c>
      <c r="AK2388">
        <v>3</v>
      </c>
      <c r="AL2388">
        <v>1</v>
      </c>
      <c r="AN2388">
        <v>3</v>
      </c>
      <c r="AP2388">
        <v>5</v>
      </c>
      <c r="AQ2388">
        <v>1</v>
      </c>
      <c r="AT2388">
        <v>1</v>
      </c>
      <c r="AU2388">
        <v>2</v>
      </c>
      <c r="BA2388">
        <v>2</v>
      </c>
      <c r="BM2388">
        <v>29</v>
      </c>
    </row>
    <row r="2389" spans="1:65" x14ac:dyDescent="0.3">
      <c r="A2389" s="1">
        <f t="shared" si="230"/>
        <v>42041</v>
      </c>
      <c r="B2389" t="s">
        <v>9</v>
      </c>
      <c r="C2389" s="2">
        <v>18</v>
      </c>
      <c r="D2389">
        <f t="shared" si="227"/>
        <v>6</v>
      </c>
      <c r="E2389">
        <f t="shared" si="228"/>
        <v>2</v>
      </c>
      <c r="F2389">
        <f t="shared" si="229"/>
        <v>2015</v>
      </c>
      <c r="H2389">
        <v>3</v>
      </c>
      <c r="K2389">
        <v>1</v>
      </c>
      <c r="M2389">
        <v>1</v>
      </c>
      <c r="N2389">
        <v>1</v>
      </c>
      <c r="P2389">
        <v>1</v>
      </c>
      <c r="S2389">
        <v>1</v>
      </c>
      <c r="T2389">
        <v>1</v>
      </c>
      <c r="X2389">
        <v>1</v>
      </c>
      <c r="AA2389">
        <v>1</v>
      </c>
      <c r="AF2389">
        <v>1</v>
      </c>
      <c r="AN2389">
        <v>2</v>
      </c>
      <c r="AS2389">
        <v>1</v>
      </c>
      <c r="AU2389">
        <v>1</v>
      </c>
      <c r="BC2389">
        <v>1</v>
      </c>
      <c r="BM2389">
        <v>17</v>
      </c>
    </row>
    <row r="2390" spans="1:65" x14ac:dyDescent="0.3">
      <c r="A2390" s="1">
        <f t="shared" si="230"/>
        <v>42041</v>
      </c>
      <c r="B2390" t="s">
        <v>10</v>
      </c>
      <c r="C2390" s="2">
        <v>19</v>
      </c>
      <c r="D2390">
        <f t="shared" si="227"/>
        <v>6</v>
      </c>
      <c r="E2390">
        <f t="shared" si="228"/>
        <v>2</v>
      </c>
      <c r="F2390">
        <f t="shared" si="229"/>
        <v>2015</v>
      </c>
      <c r="H2390">
        <v>1</v>
      </c>
      <c r="J2390">
        <v>2</v>
      </c>
      <c r="P2390">
        <v>1</v>
      </c>
      <c r="R2390">
        <v>2</v>
      </c>
      <c r="S2390">
        <v>1</v>
      </c>
      <c r="AH2390">
        <v>1</v>
      </c>
      <c r="AM2390">
        <v>1</v>
      </c>
      <c r="AQ2390">
        <v>3</v>
      </c>
      <c r="AR2390">
        <v>2</v>
      </c>
      <c r="AT2390">
        <v>1</v>
      </c>
      <c r="BM2390">
        <v>15</v>
      </c>
    </row>
    <row r="2391" spans="1:65" x14ac:dyDescent="0.3">
      <c r="A2391" s="1">
        <f t="shared" si="230"/>
        <v>42041</v>
      </c>
      <c r="B2391" t="s">
        <v>11</v>
      </c>
      <c r="C2391" s="2">
        <v>20</v>
      </c>
      <c r="D2391">
        <f t="shared" si="227"/>
        <v>6</v>
      </c>
      <c r="E2391">
        <f t="shared" si="228"/>
        <v>2</v>
      </c>
      <c r="F2391">
        <f t="shared" si="229"/>
        <v>2015</v>
      </c>
      <c r="W2391">
        <v>1</v>
      </c>
      <c r="BC2391">
        <v>1</v>
      </c>
      <c r="BM2391">
        <v>2</v>
      </c>
    </row>
    <row r="2392" spans="1:65" x14ac:dyDescent="0.3">
      <c r="A2392" s="1">
        <f t="shared" si="230"/>
        <v>42041</v>
      </c>
      <c r="B2392" t="s">
        <v>12</v>
      </c>
      <c r="C2392" s="2">
        <v>21</v>
      </c>
      <c r="D2392">
        <f t="shared" si="227"/>
        <v>6</v>
      </c>
      <c r="E2392">
        <f t="shared" si="228"/>
        <v>2</v>
      </c>
      <c r="F2392">
        <f t="shared" si="229"/>
        <v>2015</v>
      </c>
      <c r="P2392">
        <v>1</v>
      </c>
      <c r="S2392">
        <v>1</v>
      </c>
      <c r="Y2392">
        <v>1</v>
      </c>
      <c r="AI2392">
        <v>1</v>
      </c>
      <c r="AM2392">
        <v>1</v>
      </c>
      <c r="AN2392">
        <v>1</v>
      </c>
      <c r="BM2392">
        <v>6</v>
      </c>
    </row>
    <row r="2393" spans="1:65" x14ac:dyDescent="0.3">
      <c r="A2393" s="1">
        <f t="shared" si="230"/>
        <v>42041</v>
      </c>
      <c r="B2393" t="s">
        <v>13</v>
      </c>
      <c r="C2393" s="2">
        <v>22</v>
      </c>
      <c r="D2393">
        <f t="shared" si="227"/>
        <v>6</v>
      </c>
      <c r="E2393">
        <f t="shared" si="228"/>
        <v>2</v>
      </c>
      <c r="F2393">
        <f t="shared" si="229"/>
        <v>2015</v>
      </c>
      <c r="X2393">
        <v>2</v>
      </c>
      <c r="Y2393">
        <v>1</v>
      </c>
      <c r="AM2393">
        <v>1</v>
      </c>
      <c r="BM2393">
        <v>4</v>
      </c>
    </row>
    <row r="2394" spans="1:65" x14ac:dyDescent="0.3">
      <c r="A2394" s="1">
        <f t="shared" si="230"/>
        <v>42041</v>
      </c>
      <c r="B2394" t="s">
        <v>14</v>
      </c>
      <c r="C2394" s="2">
        <v>23</v>
      </c>
      <c r="D2394">
        <f t="shared" si="227"/>
        <v>6</v>
      </c>
      <c r="E2394">
        <f t="shared" si="228"/>
        <v>2</v>
      </c>
      <c r="F2394">
        <f t="shared" si="229"/>
        <v>2015</v>
      </c>
      <c r="AH2394">
        <v>1</v>
      </c>
      <c r="AY2394">
        <v>2</v>
      </c>
      <c r="BM2394">
        <v>3</v>
      </c>
    </row>
    <row r="2395" spans="1:65" x14ac:dyDescent="0.3">
      <c r="A2395" s="1">
        <v>42042</v>
      </c>
      <c r="B2395" t="s">
        <v>20</v>
      </c>
      <c r="C2395" s="2" t="s">
        <v>37</v>
      </c>
      <c r="D2395">
        <f t="shared" si="227"/>
        <v>7</v>
      </c>
      <c r="E2395">
        <f t="shared" si="228"/>
        <v>2</v>
      </c>
      <c r="F2395">
        <f t="shared" si="229"/>
        <v>2015</v>
      </c>
      <c r="H2395">
        <v>1</v>
      </c>
      <c r="S2395">
        <v>1</v>
      </c>
      <c r="AF2395">
        <v>1</v>
      </c>
      <c r="AU2395">
        <v>1</v>
      </c>
      <c r="AY2395">
        <v>1</v>
      </c>
      <c r="BM2395">
        <v>5</v>
      </c>
    </row>
    <row r="2396" spans="1:65" x14ac:dyDescent="0.3">
      <c r="A2396" s="1">
        <f t="shared" ref="A2396:A2414" si="231">A2395</f>
        <v>42042</v>
      </c>
      <c r="B2396" t="s">
        <v>21</v>
      </c>
      <c r="C2396" s="2" t="s">
        <v>38</v>
      </c>
      <c r="D2396">
        <f t="shared" si="227"/>
        <v>7</v>
      </c>
      <c r="E2396">
        <f t="shared" si="228"/>
        <v>2</v>
      </c>
      <c r="F2396">
        <f t="shared" si="229"/>
        <v>2015</v>
      </c>
      <c r="S2396">
        <v>1</v>
      </c>
      <c r="T2396">
        <v>1</v>
      </c>
      <c r="Y2396">
        <v>1</v>
      </c>
      <c r="BM2396">
        <v>3</v>
      </c>
    </row>
    <row r="2397" spans="1:65" x14ac:dyDescent="0.3">
      <c r="A2397" s="1">
        <f t="shared" si="231"/>
        <v>42042</v>
      </c>
      <c r="B2397" t="s">
        <v>22</v>
      </c>
      <c r="C2397" s="2" t="s">
        <v>39</v>
      </c>
      <c r="D2397">
        <f t="shared" si="227"/>
        <v>7</v>
      </c>
      <c r="E2397">
        <f t="shared" si="228"/>
        <v>2</v>
      </c>
      <c r="F2397">
        <f t="shared" si="229"/>
        <v>2015</v>
      </c>
      <c r="H2397">
        <v>1</v>
      </c>
      <c r="AU2397">
        <v>1</v>
      </c>
      <c r="BM2397">
        <v>2</v>
      </c>
    </row>
    <row r="2398" spans="1:65" x14ac:dyDescent="0.3">
      <c r="A2398" s="1">
        <f t="shared" si="231"/>
        <v>42042</v>
      </c>
      <c r="B2398" t="s">
        <v>16</v>
      </c>
      <c r="C2398" s="2" t="s">
        <v>33</v>
      </c>
      <c r="D2398">
        <f t="shared" si="227"/>
        <v>7</v>
      </c>
      <c r="E2398">
        <f t="shared" si="228"/>
        <v>2</v>
      </c>
      <c r="F2398">
        <f t="shared" si="229"/>
        <v>2015</v>
      </c>
      <c r="AH2398">
        <v>1</v>
      </c>
      <c r="BM2398">
        <v>1</v>
      </c>
    </row>
    <row r="2399" spans="1:65" x14ac:dyDescent="0.3">
      <c r="A2399" s="1">
        <f t="shared" si="231"/>
        <v>42042</v>
      </c>
      <c r="B2399" t="s">
        <v>17</v>
      </c>
      <c r="C2399" s="2" t="s">
        <v>34</v>
      </c>
      <c r="D2399">
        <f t="shared" si="227"/>
        <v>7</v>
      </c>
      <c r="E2399">
        <f t="shared" si="228"/>
        <v>2</v>
      </c>
      <c r="F2399">
        <f t="shared" si="229"/>
        <v>2015</v>
      </c>
      <c r="S2399">
        <v>1</v>
      </c>
      <c r="AQ2399">
        <v>1</v>
      </c>
      <c r="BM2399">
        <v>2</v>
      </c>
    </row>
    <row r="2400" spans="1:65" x14ac:dyDescent="0.3">
      <c r="A2400" s="1">
        <f t="shared" si="231"/>
        <v>42042</v>
      </c>
      <c r="B2400" t="s">
        <v>18</v>
      </c>
      <c r="C2400" s="2" t="s">
        <v>35</v>
      </c>
      <c r="D2400">
        <f t="shared" si="227"/>
        <v>7</v>
      </c>
      <c r="E2400">
        <f t="shared" si="228"/>
        <v>2</v>
      </c>
      <c r="F2400">
        <f t="shared" si="229"/>
        <v>2015</v>
      </c>
      <c r="AK2400">
        <v>1</v>
      </c>
      <c r="AQ2400">
        <v>1</v>
      </c>
      <c r="BM2400">
        <v>2</v>
      </c>
    </row>
    <row r="2401" spans="1:65" x14ac:dyDescent="0.3">
      <c r="A2401" s="1">
        <f t="shared" si="231"/>
        <v>42042</v>
      </c>
      <c r="B2401" t="s">
        <v>19</v>
      </c>
      <c r="C2401" s="2" t="s">
        <v>36</v>
      </c>
      <c r="D2401">
        <f t="shared" si="227"/>
        <v>7</v>
      </c>
      <c r="E2401">
        <f t="shared" si="228"/>
        <v>2</v>
      </c>
      <c r="F2401">
        <f t="shared" si="229"/>
        <v>2015</v>
      </c>
      <c r="N2401">
        <v>1</v>
      </c>
      <c r="AK2401">
        <v>1</v>
      </c>
      <c r="AO2401">
        <v>1</v>
      </c>
      <c r="AP2401">
        <v>2</v>
      </c>
      <c r="AS2401">
        <v>2</v>
      </c>
      <c r="AY2401">
        <v>2</v>
      </c>
      <c r="BD2401">
        <v>1</v>
      </c>
      <c r="BM2401">
        <v>10</v>
      </c>
    </row>
    <row r="2402" spans="1:65" x14ac:dyDescent="0.3">
      <c r="A2402" s="1">
        <f t="shared" si="231"/>
        <v>42042</v>
      </c>
      <c r="B2402" t="s">
        <v>1</v>
      </c>
      <c r="C2402" s="2" t="s">
        <v>30</v>
      </c>
      <c r="D2402">
        <f t="shared" si="227"/>
        <v>7</v>
      </c>
      <c r="E2402">
        <f t="shared" si="228"/>
        <v>2</v>
      </c>
      <c r="F2402">
        <f t="shared" si="229"/>
        <v>2015</v>
      </c>
      <c r="AO2402">
        <v>1</v>
      </c>
      <c r="AY2402">
        <v>1</v>
      </c>
      <c r="BM2402">
        <v>2</v>
      </c>
    </row>
    <row r="2403" spans="1:65" x14ac:dyDescent="0.3">
      <c r="A2403" s="1">
        <f t="shared" si="231"/>
        <v>42042</v>
      </c>
      <c r="B2403" t="s">
        <v>2</v>
      </c>
      <c r="C2403" s="2" t="s">
        <v>31</v>
      </c>
      <c r="D2403">
        <f t="shared" si="227"/>
        <v>7</v>
      </c>
      <c r="E2403">
        <f t="shared" si="228"/>
        <v>2</v>
      </c>
      <c r="F2403">
        <f t="shared" si="229"/>
        <v>2015</v>
      </c>
      <c r="AA2403">
        <v>1</v>
      </c>
      <c r="AO2403">
        <v>2</v>
      </c>
      <c r="AS2403">
        <v>1</v>
      </c>
      <c r="BA2403">
        <v>2</v>
      </c>
      <c r="BG2403">
        <v>2</v>
      </c>
      <c r="BM2403">
        <v>8</v>
      </c>
    </row>
    <row r="2404" spans="1:65" x14ac:dyDescent="0.3">
      <c r="A2404" s="1">
        <f t="shared" si="231"/>
        <v>42042</v>
      </c>
      <c r="B2404" t="s">
        <v>3</v>
      </c>
      <c r="C2404" s="2">
        <v>24</v>
      </c>
      <c r="D2404">
        <f t="shared" si="227"/>
        <v>7</v>
      </c>
      <c r="E2404">
        <f t="shared" si="228"/>
        <v>2</v>
      </c>
      <c r="F2404">
        <f t="shared" si="229"/>
        <v>2015</v>
      </c>
      <c r="U2404">
        <v>1</v>
      </c>
      <c r="AE2404">
        <v>1</v>
      </c>
      <c r="AK2404">
        <v>1</v>
      </c>
      <c r="AM2404">
        <v>2</v>
      </c>
      <c r="AO2404">
        <v>1</v>
      </c>
      <c r="AP2404">
        <v>2</v>
      </c>
      <c r="AQ2404">
        <v>1</v>
      </c>
      <c r="AS2404">
        <v>2</v>
      </c>
      <c r="AU2404">
        <v>2</v>
      </c>
      <c r="BA2404">
        <v>2</v>
      </c>
      <c r="BE2404">
        <v>1</v>
      </c>
      <c r="BG2404">
        <v>1</v>
      </c>
      <c r="BM2404">
        <v>17</v>
      </c>
    </row>
    <row r="2405" spans="1:65" x14ac:dyDescent="0.3">
      <c r="A2405" s="1">
        <f t="shared" si="231"/>
        <v>42042</v>
      </c>
      <c r="B2405" t="s">
        <v>4</v>
      </c>
      <c r="C2405" s="2">
        <v>13</v>
      </c>
      <c r="D2405">
        <f t="shared" si="227"/>
        <v>7</v>
      </c>
      <c r="E2405">
        <f t="shared" si="228"/>
        <v>2</v>
      </c>
      <c r="F2405">
        <f t="shared" si="229"/>
        <v>2015</v>
      </c>
      <c r="N2405">
        <v>1</v>
      </c>
      <c r="R2405">
        <v>2</v>
      </c>
      <c r="S2405">
        <v>1</v>
      </c>
      <c r="T2405">
        <v>1</v>
      </c>
      <c r="U2405">
        <v>1</v>
      </c>
      <c r="AC2405">
        <v>1</v>
      </c>
      <c r="AL2405">
        <v>1</v>
      </c>
      <c r="AQ2405">
        <v>4</v>
      </c>
      <c r="BM2405">
        <v>12</v>
      </c>
    </row>
    <row r="2406" spans="1:65" x14ac:dyDescent="0.3">
      <c r="A2406" s="1">
        <f t="shared" si="231"/>
        <v>42042</v>
      </c>
      <c r="B2406" t="s">
        <v>5</v>
      </c>
      <c r="C2406" s="2">
        <v>14</v>
      </c>
      <c r="D2406">
        <f t="shared" si="227"/>
        <v>7</v>
      </c>
      <c r="E2406">
        <f t="shared" si="228"/>
        <v>2</v>
      </c>
      <c r="F2406">
        <f t="shared" si="229"/>
        <v>2015</v>
      </c>
      <c r="H2406">
        <v>1</v>
      </c>
      <c r="J2406">
        <v>2</v>
      </c>
      <c r="K2406">
        <v>1</v>
      </c>
      <c r="M2406">
        <v>2</v>
      </c>
      <c r="N2406">
        <v>1</v>
      </c>
      <c r="W2406">
        <v>1</v>
      </c>
      <c r="Y2406">
        <v>1</v>
      </c>
      <c r="AJ2406">
        <v>2</v>
      </c>
      <c r="AM2406">
        <v>2</v>
      </c>
      <c r="AN2406">
        <v>1</v>
      </c>
      <c r="AR2406">
        <v>2</v>
      </c>
      <c r="AS2406">
        <v>1</v>
      </c>
      <c r="AY2406">
        <v>1</v>
      </c>
      <c r="BG2406">
        <v>2</v>
      </c>
      <c r="BM2406">
        <v>20</v>
      </c>
    </row>
    <row r="2407" spans="1:65" x14ac:dyDescent="0.3">
      <c r="A2407" s="1">
        <f t="shared" si="231"/>
        <v>42042</v>
      </c>
      <c r="B2407" t="s">
        <v>6</v>
      </c>
      <c r="C2407" s="2">
        <v>15</v>
      </c>
      <c r="D2407">
        <f t="shared" si="227"/>
        <v>7</v>
      </c>
      <c r="E2407">
        <f t="shared" si="228"/>
        <v>2</v>
      </c>
      <c r="F2407">
        <f t="shared" si="229"/>
        <v>2015</v>
      </c>
      <c r="N2407">
        <v>1</v>
      </c>
      <c r="U2407">
        <v>2</v>
      </c>
      <c r="AF2407">
        <v>2</v>
      </c>
      <c r="AJ2407">
        <v>1</v>
      </c>
      <c r="AK2407">
        <v>1</v>
      </c>
      <c r="AM2407">
        <v>1</v>
      </c>
      <c r="AN2407">
        <v>2</v>
      </c>
      <c r="AO2407">
        <v>1</v>
      </c>
      <c r="BL2407">
        <v>2</v>
      </c>
      <c r="BM2407">
        <v>13</v>
      </c>
    </row>
    <row r="2408" spans="1:65" x14ac:dyDescent="0.3">
      <c r="A2408" s="1">
        <f t="shared" si="231"/>
        <v>42042</v>
      </c>
      <c r="B2408" t="s">
        <v>7</v>
      </c>
      <c r="C2408" s="2">
        <v>16</v>
      </c>
      <c r="D2408">
        <f t="shared" si="227"/>
        <v>7</v>
      </c>
      <c r="E2408">
        <f t="shared" si="228"/>
        <v>2</v>
      </c>
      <c r="F2408">
        <f t="shared" si="229"/>
        <v>2015</v>
      </c>
      <c r="T2408">
        <v>1</v>
      </c>
      <c r="X2408">
        <v>1</v>
      </c>
      <c r="AK2408">
        <v>2</v>
      </c>
      <c r="BM2408">
        <v>4</v>
      </c>
    </row>
    <row r="2409" spans="1:65" x14ac:dyDescent="0.3">
      <c r="A2409" s="1">
        <f t="shared" si="231"/>
        <v>42042</v>
      </c>
      <c r="B2409" t="s">
        <v>8</v>
      </c>
      <c r="C2409" s="2">
        <v>17</v>
      </c>
      <c r="D2409">
        <f t="shared" si="227"/>
        <v>7</v>
      </c>
      <c r="E2409">
        <f t="shared" si="228"/>
        <v>2</v>
      </c>
      <c r="F2409">
        <f t="shared" si="229"/>
        <v>2015</v>
      </c>
      <c r="H2409">
        <v>2</v>
      </c>
      <c r="K2409">
        <v>1</v>
      </c>
      <c r="AM2409">
        <v>2</v>
      </c>
      <c r="BM2409">
        <v>5</v>
      </c>
    </row>
    <row r="2410" spans="1:65" x14ac:dyDescent="0.3">
      <c r="A2410" s="1">
        <f t="shared" si="231"/>
        <v>42042</v>
      </c>
      <c r="B2410" t="s">
        <v>9</v>
      </c>
      <c r="C2410" s="2">
        <v>18</v>
      </c>
      <c r="D2410">
        <f t="shared" si="227"/>
        <v>7</v>
      </c>
      <c r="E2410">
        <f t="shared" si="228"/>
        <v>2</v>
      </c>
      <c r="F2410">
        <f t="shared" si="229"/>
        <v>2015</v>
      </c>
      <c r="I2410">
        <v>1</v>
      </c>
      <c r="J2410">
        <v>1</v>
      </c>
      <c r="P2410">
        <v>2</v>
      </c>
      <c r="BM2410">
        <v>4</v>
      </c>
    </row>
    <row r="2411" spans="1:65" x14ac:dyDescent="0.3">
      <c r="A2411" s="1">
        <f t="shared" si="231"/>
        <v>42042</v>
      </c>
      <c r="B2411" t="s">
        <v>10</v>
      </c>
      <c r="C2411" s="2">
        <v>19</v>
      </c>
      <c r="D2411">
        <f t="shared" si="227"/>
        <v>7</v>
      </c>
      <c r="E2411">
        <f t="shared" si="228"/>
        <v>2</v>
      </c>
      <c r="F2411">
        <f t="shared" si="229"/>
        <v>2015</v>
      </c>
      <c r="H2411">
        <v>1</v>
      </c>
      <c r="T2411">
        <v>1</v>
      </c>
      <c r="AL2411">
        <v>1</v>
      </c>
      <c r="AQ2411">
        <v>1</v>
      </c>
      <c r="AY2411">
        <v>2</v>
      </c>
      <c r="BB2411">
        <v>1</v>
      </c>
      <c r="BM2411">
        <v>7</v>
      </c>
    </row>
    <row r="2412" spans="1:65" x14ac:dyDescent="0.3">
      <c r="A2412" s="1">
        <f t="shared" si="231"/>
        <v>42042</v>
      </c>
      <c r="B2412" t="s">
        <v>11</v>
      </c>
      <c r="C2412" s="2">
        <v>20</v>
      </c>
      <c r="D2412">
        <f t="shared" si="227"/>
        <v>7</v>
      </c>
      <c r="E2412">
        <f t="shared" si="228"/>
        <v>2</v>
      </c>
      <c r="F2412">
        <f t="shared" si="229"/>
        <v>2015</v>
      </c>
      <c r="BL2412">
        <v>2</v>
      </c>
      <c r="BM2412">
        <v>2</v>
      </c>
    </row>
    <row r="2413" spans="1:65" x14ac:dyDescent="0.3">
      <c r="A2413" s="1">
        <f t="shared" si="231"/>
        <v>42042</v>
      </c>
      <c r="B2413" t="s">
        <v>12</v>
      </c>
      <c r="C2413" s="2">
        <v>21</v>
      </c>
      <c r="D2413">
        <f t="shared" si="227"/>
        <v>7</v>
      </c>
      <c r="E2413">
        <f t="shared" si="228"/>
        <v>2</v>
      </c>
      <c r="F2413">
        <f t="shared" si="229"/>
        <v>2015</v>
      </c>
      <c r="Y2413">
        <v>1</v>
      </c>
      <c r="BM2413">
        <v>1</v>
      </c>
    </row>
    <row r="2414" spans="1:65" x14ac:dyDescent="0.3">
      <c r="A2414" s="1">
        <f t="shared" si="231"/>
        <v>42042</v>
      </c>
      <c r="B2414" t="s">
        <v>14</v>
      </c>
      <c r="C2414" s="2">
        <v>23</v>
      </c>
      <c r="D2414">
        <f t="shared" si="227"/>
        <v>7</v>
      </c>
      <c r="E2414">
        <f t="shared" si="228"/>
        <v>2</v>
      </c>
      <c r="F2414">
        <f t="shared" si="229"/>
        <v>2015</v>
      </c>
      <c r="AM2414">
        <v>1</v>
      </c>
      <c r="AP2414">
        <v>1</v>
      </c>
      <c r="BM2414">
        <v>2</v>
      </c>
    </row>
    <row r="2415" spans="1:65" x14ac:dyDescent="0.3">
      <c r="A2415" s="1">
        <v>42043</v>
      </c>
      <c r="B2415" t="s">
        <v>20</v>
      </c>
      <c r="C2415" s="2" t="s">
        <v>37</v>
      </c>
      <c r="D2415">
        <f t="shared" si="227"/>
        <v>8</v>
      </c>
      <c r="E2415">
        <f t="shared" si="228"/>
        <v>2</v>
      </c>
      <c r="F2415">
        <f t="shared" si="229"/>
        <v>2015</v>
      </c>
      <c r="H2415">
        <v>1</v>
      </c>
      <c r="AY2415">
        <v>1</v>
      </c>
      <c r="BM2415">
        <v>2</v>
      </c>
    </row>
    <row r="2416" spans="1:65" x14ac:dyDescent="0.3">
      <c r="A2416" s="1">
        <f t="shared" ref="A2416:A2436" si="232">A2415</f>
        <v>42043</v>
      </c>
      <c r="B2416" t="s">
        <v>21</v>
      </c>
      <c r="C2416" s="2" t="s">
        <v>38</v>
      </c>
      <c r="D2416">
        <f t="shared" si="227"/>
        <v>8</v>
      </c>
      <c r="E2416">
        <f t="shared" si="228"/>
        <v>2</v>
      </c>
      <c r="F2416">
        <f t="shared" si="229"/>
        <v>2015</v>
      </c>
      <c r="I2416">
        <v>1</v>
      </c>
      <c r="BB2416">
        <v>1</v>
      </c>
      <c r="BM2416">
        <v>2</v>
      </c>
    </row>
    <row r="2417" spans="1:65" x14ac:dyDescent="0.3">
      <c r="A2417" s="1">
        <f t="shared" si="232"/>
        <v>42043</v>
      </c>
      <c r="B2417" t="s">
        <v>22</v>
      </c>
      <c r="C2417" s="2" t="s">
        <v>39</v>
      </c>
      <c r="D2417">
        <f t="shared" si="227"/>
        <v>8</v>
      </c>
      <c r="E2417">
        <f t="shared" si="228"/>
        <v>2</v>
      </c>
      <c r="F2417">
        <f t="shared" si="229"/>
        <v>2015</v>
      </c>
      <c r="U2417">
        <v>2</v>
      </c>
      <c r="BM2417">
        <v>2</v>
      </c>
    </row>
    <row r="2418" spans="1:65" x14ac:dyDescent="0.3">
      <c r="A2418" s="1">
        <f t="shared" si="232"/>
        <v>42043</v>
      </c>
      <c r="B2418" t="s">
        <v>23</v>
      </c>
      <c r="C2418" s="2" t="s">
        <v>41</v>
      </c>
      <c r="D2418">
        <f t="shared" si="227"/>
        <v>8</v>
      </c>
      <c r="E2418">
        <f t="shared" si="228"/>
        <v>2</v>
      </c>
      <c r="F2418">
        <f t="shared" si="229"/>
        <v>2015</v>
      </c>
      <c r="U2418">
        <v>1</v>
      </c>
      <c r="AJ2418">
        <v>1</v>
      </c>
      <c r="BM2418">
        <v>2</v>
      </c>
    </row>
    <row r="2419" spans="1:65" x14ac:dyDescent="0.3">
      <c r="A2419" s="1">
        <f t="shared" si="232"/>
        <v>42043</v>
      </c>
      <c r="B2419" t="s">
        <v>16</v>
      </c>
      <c r="C2419" s="2" t="s">
        <v>33</v>
      </c>
      <c r="D2419">
        <f t="shared" si="227"/>
        <v>8</v>
      </c>
      <c r="E2419">
        <f t="shared" si="228"/>
        <v>2</v>
      </c>
      <c r="F2419">
        <f t="shared" si="229"/>
        <v>2015</v>
      </c>
      <c r="AQ2419">
        <v>1</v>
      </c>
      <c r="BM2419">
        <v>1</v>
      </c>
    </row>
    <row r="2420" spans="1:65" x14ac:dyDescent="0.3">
      <c r="A2420" s="1">
        <f t="shared" si="232"/>
        <v>42043</v>
      </c>
      <c r="B2420" t="s">
        <v>17</v>
      </c>
      <c r="C2420" s="2" t="s">
        <v>34</v>
      </c>
      <c r="D2420">
        <f t="shared" si="227"/>
        <v>8</v>
      </c>
      <c r="E2420">
        <f t="shared" si="228"/>
        <v>2</v>
      </c>
      <c r="F2420">
        <f t="shared" si="229"/>
        <v>2015</v>
      </c>
      <c r="BD2420">
        <v>1</v>
      </c>
      <c r="BM2420">
        <v>1</v>
      </c>
    </row>
    <row r="2421" spans="1:65" x14ac:dyDescent="0.3">
      <c r="A2421" s="1">
        <f t="shared" si="232"/>
        <v>42043</v>
      </c>
      <c r="B2421" t="s">
        <v>18</v>
      </c>
      <c r="C2421" s="2" t="s">
        <v>35</v>
      </c>
      <c r="D2421">
        <f t="shared" si="227"/>
        <v>8</v>
      </c>
      <c r="E2421">
        <f t="shared" si="228"/>
        <v>2</v>
      </c>
      <c r="F2421">
        <f t="shared" si="229"/>
        <v>2015</v>
      </c>
      <c r="AK2421">
        <v>1</v>
      </c>
      <c r="AO2421">
        <v>2</v>
      </c>
      <c r="AQ2421">
        <v>1</v>
      </c>
      <c r="BM2421">
        <v>4</v>
      </c>
    </row>
    <row r="2422" spans="1:65" x14ac:dyDescent="0.3">
      <c r="A2422" s="1">
        <f t="shared" si="232"/>
        <v>42043</v>
      </c>
      <c r="B2422" t="s">
        <v>19</v>
      </c>
      <c r="C2422" s="2" t="s">
        <v>36</v>
      </c>
      <c r="D2422">
        <f t="shared" si="227"/>
        <v>8</v>
      </c>
      <c r="E2422">
        <f t="shared" si="228"/>
        <v>2</v>
      </c>
      <c r="F2422">
        <f t="shared" si="229"/>
        <v>2015</v>
      </c>
      <c r="AJ2422">
        <v>1</v>
      </c>
      <c r="AK2422">
        <v>1</v>
      </c>
      <c r="AT2422">
        <v>1</v>
      </c>
      <c r="BL2422">
        <v>1</v>
      </c>
      <c r="BM2422">
        <v>4</v>
      </c>
    </row>
    <row r="2423" spans="1:65" x14ac:dyDescent="0.3">
      <c r="A2423" s="1">
        <f t="shared" si="232"/>
        <v>42043</v>
      </c>
      <c r="B2423" t="s">
        <v>1</v>
      </c>
      <c r="C2423" s="2" t="s">
        <v>30</v>
      </c>
      <c r="D2423">
        <f t="shared" si="227"/>
        <v>8</v>
      </c>
      <c r="E2423">
        <f t="shared" si="228"/>
        <v>2</v>
      </c>
      <c r="F2423">
        <f t="shared" si="229"/>
        <v>2015</v>
      </c>
      <c r="G2423">
        <v>1</v>
      </c>
      <c r="R2423">
        <v>1</v>
      </c>
      <c r="W2423">
        <v>1</v>
      </c>
      <c r="AU2423">
        <v>1</v>
      </c>
      <c r="BJ2423">
        <v>2</v>
      </c>
      <c r="BM2423">
        <v>6</v>
      </c>
    </row>
    <row r="2424" spans="1:65" x14ac:dyDescent="0.3">
      <c r="A2424" s="1">
        <f t="shared" si="232"/>
        <v>42043</v>
      </c>
      <c r="B2424" t="s">
        <v>2</v>
      </c>
      <c r="C2424" s="2" t="s">
        <v>31</v>
      </c>
      <c r="D2424">
        <f t="shared" si="227"/>
        <v>8</v>
      </c>
      <c r="E2424">
        <f t="shared" si="228"/>
        <v>2</v>
      </c>
      <c r="F2424">
        <f t="shared" si="229"/>
        <v>2015</v>
      </c>
      <c r="N2424">
        <v>2</v>
      </c>
      <c r="X2424">
        <v>1</v>
      </c>
      <c r="AK2424">
        <v>1</v>
      </c>
      <c r="BC2424">
        <v>1</v>
      </c>
      <c r="BM2424">
        <v>5</v>
      </c>
    </row>
    <row r="2425" spans="1:65" x14ac:dyDescent="0.3">
      <c r="A2425" s="1">
        <f t="shared" si="232"/>
        <v>42043</v>
      </c>
      <c r="B2425" t="s">
        <v>3</v>
      </c>
      <c r="C2425" s="2">
        <v>24</v>
      </c>
      <c r="D2425">
        <f t="shared" si="227"/>
        <v>8</v>
      </c>
      <c r="E2425">
        <f t="shared" si="228"/>
        <v>2</v>
      </c>
      <c r="F2425">
        <f t="shared" si="229"/>
        <v>2015</v>
      </c>
      <c r="G2425">
        <v>1</v>
      </c>
      <c r="K2425">
        <v>2</v>
      </c>
      <c r="O2425">
        <v>2</v>
      </c>
      <c r="P2425">
        <v>2</v>
      </c>
      <c r="R2425">
        <v>2</v>
      </c>
      <c r="S2425">
        <v>2</v>
      </c>
      <c r="T2425">
        <v>1</v>
      </c>
      <c r="X2425">
        <v>2</v>
      </c>
      <c r="Y2425">
        <v>1</v>
      </c>
      <c r="AK2425">
        <v>2</v>
      </c>
      <c r="AS2425">
        <v>2</v>
      </c>
      <c r="AU2425">
        <v>1</v>
      </c>
      <c r="BG2425">
        <v>2</v>
      </c>
      <c r="BL2425">
        <v>1</v>
      </c>
      <c r="BM2425">
        <v>23</v>
      </c>
    </row>
    <row r="2426" spans="1:65" x14ac:dyDescent="0.3">
      <c r="A2426" s="1">
        <f t="shared" si="232"/>
        <v>42043</v>
      </c>
      <c r="B2426" t="s">
        <v>4</v>
      </c>
      <c r="C2426" s="2">
        <v>13</v>
      </c>
      <c r="D2426">
        <f t="shared" si="227"/>
        <v>8</v>
      </c>
      <c r="E2426">
        <f t="shared" si="228"/>
        <v>2</v>
      </c>
      <c r="F2426">
        <f t="shared" si="229"/>
        <v>2015</v>
      </c>
      <c r="G2426">
        <v>5</v>
      </c>
      <c r="J2426">
        <v>1</v>
      </c>
      <c r="K2426">
        <v>3</v>
      </c>
      <c r="M2426">
        <v>3</v>
      </c>
      <c r="O2426">
        <v>1</v>
      </c>
      <c r="P2426">
        <v>1</v>
      </c>
      <c r="S2426">
        <v>1</v>
      </c>
      <c r="AH2426">
        <v>1</v>
      </c>
      <c r="AQ2426">
        <v>1</v>
      </c>
      <c r="AS2426">
        <v>1</v>
      </c>
      <c r="AZ2426">
        <v>1</v>
      </c>
      <c r="BA2426">
        <v>4</v>
      </c>
      <c r="BH2426">
        <v>1</v>
      </c>
      <c r="BJ2426">
        <v>2</v>
      </c>
      <c r="BL2426">
        <v>1</v>
      </c>
      <c r="BM2426">
        <v>27</v>
      </c>
    </row>
    <row r="2427" spans="1:65" x14ac:dyDescent="0.3">
      <c r="A2427" s="1">
        <f t="shared" si="232"/>
        <v>42043</v>
      </c>
      <c r="B2427" t="s">
        <v>5</v>
      </c>
      <c r="C2427" s="2">
        <v>14</v>
      </c>
      <c r="D2427">
        <f t="shared" si="227"/>
        <v>8</v>
      </c>
      <c r="E2427">
        <f t="shared" si="228"/>
        <v>2</v>
      </c>
      <c r="F2427">
        <f t="shared" si="229"/>
        <v>2015</v>
      </c>
      <c r="I2427">
        <v>1</v>
      </c>
      <c r="K2427">
        <v>3</v>
      </c>
      <c r="N2427">
        <v>2</v>
      </c>
      <c r="P2427">
        <v>4</v>
      </c>
      <c r="T2427">
        <v>1</v>
      </c>
      <c r="AA2427">
        <v>1</v>
      </c>
      <c r="AC2427">
        <v>2</v>
      </c>
      <c r="AF2427">
        <v>1</v>
      </c>
      <c r="AG2427">
        <v>2</v>
      </c>
      <c r="AJ2427">
        <v>2</v>
      </c>
      <c r="AK2427">
        <v>1</v>
      </c>
      <c r="AL2427">
        <v>1</v>
      </c>
      <c r="AM2427">
        <v>4</v>
      </c>
      <c r="AN2427">
        <v>1</v>
      </c>
      <c r="AQ2427">
        <v>2</v>
      </c>
      <c r="BF2427">
        <v>1</v>
      </c>
      <c r="BJ2427">
        <v>4</v>
      </c>
      <c r="BM2427">
        <v>33</v>
      </c>
    </row>
    <row r="2428" spans="1:65" x14ac:dyDescent="0.3">
      <c r="A2428" s="1">
        <f t="shared" si="232"/>
        <v>42043</v>
      </c>
      <c r="B2428" t="s">
        <v>6</v>
      </c>
      <c r="C2428" s="2">
        <v>15</v>
      </c>
      <c r="D2428">
        <f t="shared" si="227"/>
        <v>8</v>
      </c>
      <c r="E2428">
        <f t="shared" si="228"/>
        <v>2</v>
      </c>
      <c r="F2428">
        <f t="shared" si="229"/>
        <v>2015</v>
      </c>
      <c r="H2428">
        <v>2</v>
      </c>
      <c r="I2428">
        <v>2</v>
      </c>
      <c r="J2428">
        <v>1</v>
      </c>
      <c r="U2428">
        <v>1</v>
      </c>
      <c r="AK2428">
        <v>2</v>
      </c>
      <c r="AM2428">
        <v>1</v>
      </c>
      <c r="AP2428">
        <v>2</v>
      </c>
      <c r="AS2428">
        <v>2</v>
      </c>
      <c r="BJ2428">
        <v>4</v>
      </c>
      <c r="BM2428">
        <v>17</v>
      </c>
    </row>
    <row r="2429" spans="1:65" x14ac:dyDescent="0.3">
      <c r="A2429" s="1">
        <f t="shared" si="232"/>
        <v>42043</v>
      </c>
      <c r="B2429" t="s">
        <v>7</v>
      </c>
      <c r="C2429" s="2">
        <v>16</v>
      </c>
      <c r="D2429">
        <f t="shared" si="227"/>
        <v>8</v>
      </c>
      <c r="E2429">
        <f t="shared" si="228"/>
        <v>2</v>
      </c>
      <c r="F2429">
        <f t="shared" si="229"/>
        <v>2015</v>
      </c>
      <c r="I2429">
        <v>1</v>
      </c>
      <c r="J2429">
        <v>2</v>
      </c>
      <c r="M2429">
        <v>1</v>
      </c>
      <c r="N2429">
        <v>2</v>
      </c>
      <c r="R2429">
        <v>1</v>
      </c>
      <c r="S2429">
        <v>2</v>
      </c>
      <c r="AN2429">
        <v>1</v>
      </c>
      <c r="AP2429">
        <v>1</v>
      </c>
      <c r="AS2429">
        <v>1</v>
      </c>
      <c r="BJ2429">
        <v>1</v>
      </c>
      <c r="BM2429">
        <v>13</v>
      </c>
    </row>
    <row r="2430" spans="1:65" x14ac:dyDescent="0.3">
      <c r="A2430" s="1">
        <f t="shared" si="232"/>
        <v>42043</v>
      </c>
      <c r="B2430" t="s">
        <v>8</v>
      </c>
      <c r="C2430" s="2">
        <v>17</v>
      </c>
      <c r="D2430">
        <f t="shared" si="227"/>
        <v>8</v>
      </c>
      <c r="E2430">
        <f t="shared" si="228"/>
        <v>2</v>
      </c>
      <c r="F2430">
        <f t="shared" si="229"/>
        <v>2015</v>
      </c>
      <c r="G2430">
        <v>7</v>
      </c>
      <c r="H2430">
        <v>1</v>
      </c>
      <c r="K2430">
        <v>1</v>
      </c>
      <c r="X2430">
        <v>1</v>
      </c>
      <c r="AF2430">
        <v>2</v>
      </c>
      <c r="AG2430">
        <v>2</v>
      </c>
      <c r="AM2430">
        <v>3</v>
      </c>
      <c r="AS2430">
        <v>1</v>
      </c>
      <c r="BH2430">
        <v>1</v>
      </c>
      <c r="BJ2430">
        <v>1</v>
      </c>
      <c r="BM2430">
        <v>20</v>
      </c>
    </row>
    <row r="2431" spans="1:65" x14ac:dyDescent="0.3">
      <c r="A2431" s="1">
        <f t="shared" si="232"/>
        <v>42043</v>
      </c>
      <c r="B2431" t="s">
        <v>9</v>
      </c>
      <c r="C2431" s="2">
        <v>18</v>
      </c>
      <c r="D2431">
        <f t="shared" si="227"/>
        <v>8</v>
      </c>
      <c r="E2431">
        <f t="shared" si="228"/>
        <v>2</v>
      </c>
      <c r="F2431">
        <f t="shared" si="229"/>
        <v>2015</v>
      </c>
      <c r="U2431">
        <v>1</v>
      </c>
      <c r="AA2431">
        <v>1</v>
      </c>
      <c r="BJ2431">
        <v>1</v>
      </c>
      <c r="BM2431">
        <v>3</v>
      </c>
    </row>
    <row r="2432" spans="1:65" x14ac:dyDescent="0.3">
      <c r="A2432" s="1">
        <f t="shared" si="232"/>
        <v>42043</v>
      </c>
      <c r="B2432" t="s">
        <v>10</v>
      </c>
      <c r="C2432" s="2">
        <v>19</v>
      </c>
      <c r="D2432">
        <f t="shared" si="227"/>
        <v>8</v>
      </c>
      <c r="E2432">
        <f t="shared" si="228"/>
        <v>2</v>
      </c>
      <c r="F2432">
        <f t="shared" si="229"/>
        <v>2015</v>
      </c>
      <c r="S2432">
        <v>1</v>
      </c>
      <c r="AA2432">
        <v>1</v>
      </c>
      <c r="AE2432">
        <v>3</v>
      </c>
      <c r="AO2432">
        <v>1</v>
      </c>
      <c r="AP2432">
        <v>1</v>
      </c>
      <c r="AZ2432">
        <v>2</v>
      </c>
      <c r="BM2432">
        <v>9</v>
      </c>
    </row>
    <row r="2433" spans="1:65" x14ac:dyDescent="0.3">
      <c r="A2433" s="1">
        <f t="shared" si="232"/>
        <v>42043</v>
      </c>
      <c r="B2433" t="s">
        <v>11</v>
      </c>
      <c r="C2433" s="2">
        <v>20</v>
      </c>
      <c r="D2433">
        <f t="shared" si="227"/>
        <v>8</v>
      </c>
      <c r="E2433">
        <f t="shared" si="228"/>
        <v>2</v>
      </c>
      <c r="F2433">
        <f t="shared" si="229"/>
        <v>2015</v>
      </c>
      <c r="J2433">
        <v>2</v>
      </c>
      <c r="BM2433">
        <v>2</v>
      </c>
    </row>
    <row r="2434" spans="1:65" x14ac:dyDescent="0.3">
      <c r="A2434" s="1">
        <f t="shared" si="232"/>
        <v>42043</v>
      </c>
      <c r="B2434" t="s">
        <v>12</v>
      </c>
      <c r="C2434" s="2">
        <v>21</v>
      </c>
      <c r="D2434">
        <f t="shared" si="227"/>
        <v>8</v>
      </c>
      <c r="E2434">
        <f t="shared" si="228"/>
        <v>2</v>
      </c>
      <c r="F2434">
        <f t="shared" si="229"/>
        <v>2015</v>
      </c>
      <c r="AT2434">
        <v>1</v>
      </c>
      <c r="BM2434">
        <v>1</v>
      </c>
    </row>
    <row r="2435" spans="1:65" x14ac:dyDescent="0.3">
      <c r="A2435" s="1">
        <f t="shared" si="232"/>
        <v>42043</v>
      </c>
      <c r="B2435" t="s">
        <v>13</v>
      </c>
      <c r="C2435" s="2">
        <v>22</v>
      </c>
      <c r="D2435">
        <f t="shared" ref="D2435:D2498" si="233">DAY(A2435)</f>
        <v>8</v>
      </c>
      <c r="E2435">
        <f t="shared" ref="E2435:E2498" si="234">MONTH(A2435)</f>
        <v>2</v>
      </c>
      <c r="F2435">
        <f t="shared" ref="F2435:F2498" si="235">YEAR(A2435)</f>
        <v>2015</v>
      </c>
      <c r="M2435">
        <v>1</v>
      </c>
      <c r="BM2435">
        <v>1</v>
      </c>
    </row>
    <row r="2436" spans="1:65" x14ac:dyDescent="0.3">
      <c r="A2436" s="1">
        <f t="shared" si="232"/>
        <v>42043</v>
      </c>
      <c r="B2436" t="s">
        <v>14</v>
      </c>
      <c r="C2436" s="2">
        <v>23</v>
      </c>
      <c r="D2436">
        <f t="shared" si="233"/>
        <v>8</v>
      </c>
      <c r="E2436">
        <f t="shared" si="234"/>
        <v>2</v>
      </c>
      <c r="F2436">
        <f t="shared" si="235"/>
        <v>2015</v>
      </c>
      <c r="T2436">
        <v>1</v>
      </c>
      <c r="BM2436">
        <v>1</v>
      </c>
    </row>
    <row r="2437" spans="1:65" x14ac:dyDescent="0.3">
      <c r="A2437" s="1">
        <v>42044</v>
      </c>
      <c r="B2437" t="s">
        <v>20</v>
      </c>
      <c r="C2437" s="2" t="s">
        <v>37</v>
      </c>
      <c r="D2437">
        <f t="shared" si="233"/>
        <v>9</v>
      </c>
      <c r="E2437">
        <f t="shared" si="234"/>
        <v>2</v>
      </c>
      <c r="F2437">
        <f t="shared" si="235"/>
        <v>2015</v>
      </c>
      <c r="AY2437">
        <v>1</v>
      </c>
      <c r="BM2437">
        <v>1</v>
      </c>
    </row>
    <row r="2438" spans="1:65" x14ac:dyDescent="0.3">
      <c r="A2438" s="1">
        <f t="shared" ref="A2438:A2458" si="236">A2437</f>
        <v>42044</v>
      </c>
      <c r="B2438" t="s">
        <v>21</v>
      </c>
      <c r="C2438" s="2" t="s">
        <v>38</v>
      </c>
      <c r="D2438">
        <f t="shared" si="233"/>
        <v>9</v>
      </c>
      <c r="E2438">
        <f t="shared" si="234"/>
        <v>2</v>
      </c>
      <c r="F2438">
        <f t="shared" si="235"/>
        <v>2015</v>
      </c>
      <c r="S2438">
        <v>1</v>
      </c>
      <c r="BM2438">
        <v>1</v>
      </c>
    </row>
    <row r="2439" spans="1:65" x14ac:dyDescent="0.3">
      <c r="A2439" s="1">
        <f t="shared" si="236"/>
        <v>42044</v>
      </c>
      <c r="B2439" t="s">
        <v>22</v>
      </c>
      <c r="C2439" s="2" t="s">
        <v>39</v>
      </c>
      <c r="D2439">
        <f t="shared" si="233"/>
        <v>9</v>
      </c>
      <c r="E2439">
        <f t="shared" si="234"/>
        <v>2</v>
      </c>
      <c r="F2439">
        <f t="shared" si="235"/>
        <v>2015</v>
      </c>
      <c r="BA2439">
        <v>1</v>
      </c>
      <c r="BM2439">
        <v>1</v>
      </c>
    </row>
    <row r="2440" spans="1:65" x14ac:dyDescent="0.3">
      <c r="A2440" s="1">
        <f t="shared" si="236"/>
        <v>42044</v>
      </c>
      <c r="B2440" t="s">
        <v>15</v>
      </c>
      <c r="C2440" s="2" t="s">
        <v>32</v>
      </c>
      <c r="D2440">
        <f t="shared" si="233"/>
        <v>9</v>
      </c>
      <c r="E2440">
        <f t="shared" si="234"/>
        <v>2</v>
      </c>
      <c r="F2440">
        <f t="shared" si="235"/>
        <v>2015</v>
      </c>
      <c r="N2440">
        <v>1</v>
      </c>
      <c r="BM2440">
        <v>1</v>
      </c>
    </row>
    <row r="2441" spans="1:65" x14ac:dyDescent="0.3">
      <c r="A2441" s="1">
        <f t="shared" si="236"/>
        <v>42044</v>
      </c>
      <c r="B2441" t="s">
        <v>16</v>
      </c>
      <c r="C2441" s="2" t="s">
        <v>33</v>
      </c>
      <c r="D2441">
        <f t="shared" si="233"/>
        <v>9</v>
      </c>
      <c r="E2441">
        <f t="shared" si="234"/>
        <v>2</v>
      </c>
      <c r="F2441">
        <f t="shared" si="235"/>
        <v>2015</v>
      </c>
      <c r="K2441">
        <v>1</v>
      </c>
      <c r="AF2441">
        <v>1</v>
      </c>
      <c r="AL2441">
        <v>1</v>
      </c>
      <c r="AQ2441">
        <v>1</v>
      </c>
      <c r="BM2441">
        <v>4</v>
      </c>
    </row>
    <row r="2442" spans="1:65" x14ac:dyDescent="0.3">
      <c r="A2442" s="1">
        <f t="shared" si="236"/>
        <v>42044</v>
      </c>
      <c r="B2442" t="s">
        <v>17</v>
      </c>
      <c r="C2442" s="2" t="s">
        <v>34</v>
      </c>
      <c r="D2442">
        <f t="shared" si="233"/>
        <v>9</v>
      </c>
      <c r="E2442">
        <f t="shared" si="234"/>
        <v>2</v>
      </c>
      <c r="F2442">
        <f t="shared" si="235"/>
        <v>2015</v>
      </c>
      <c r="I2442">
        <v>1</v>
      </c>
      <c r="J2442">
        <v>1</v>
      </c>
      <c r="P2442">
        <v>1</v>
      </c>
      <c r="AC2442">
        <v>1</v>
      </c>
      <c r="AD2442">
        <v>1</v>
      </c>
      <c r="AM2442">
        <v>1</v>
      </c>
      <c r="AO2442">
        <v>4</v>
      </c>
      <c r="AR2442">
        <v>1</v>
      </c>
      <c r="AT2442">
        <v>1</v>
      </c>
      <c r="BJ2442">
        <v>1</v>
      </c>
      <c r="BM2442">
        <v>13</v>
      </c>
    </row>
    <row r="2443" spans="1:65" x14ac:dyDescent="0.3">
      <c r="A2443" s="1">
        <f t="shared" si="236"/>
        <v>42044</v>
      </c>
      <c r="B2443" t="s">
        <v>18</v>
      </c>
      <c r="C2443" s="2" t="s">
        <v>35</v>
      </c>
      <c r="D2443">
        <f t="shared" si="233"/>
        <v>9</v>
      </c>
      <c r="E2443">
        <f t="shared" si="234"/>
        <v>2</v>
      </c>
      <c r="F2443">
        <f t="shared" si="235"/>
        <v>2015</v>
      </c>
      <c r="J2443">
        <v>1</v>
      </c>
      <c r="M2443">
        <v>1</v>
      </c>
      <c r="N2443">
        <v>3</v>
      </c>
      <c r="O2443">
        <v>1</v>
      </c>
      <c r="R2443">
        <v>1</v>
      </c>
      <c r="T2443">
        <v>1</v>
      </c>
      <c r="W2443">
        <v>1</v>
      </c>
      <c r="AC2443">
        <v>2</v>
      </c>
      <c r="AD2443">
        <v>1</v>
      </c>
      <c r="AF2443">
        <v>1</v>
      </c>
      <c r="AH2443">
        <v>1</v>
      </c>
      <c r="AK2443">
        <v>2</v>
      </c>
      <c r="AL2443">
        <v>1</v>
      </c>
      <c r="AO2443">
        <v>2</v>
      </c>
      <c r="AP2443">
        <v>4</v>
      </c>
      <c r="AR2443">
        <v>3</v>
      </c>
      <c r="AS2443">
        <v>1</v>
      </c>
      <c r="AY2443">
        <v>1</v>
      </c>
      <c r="BM2443">
        <v>28</v>
      </c>
    </row>
    <row r="2444" spans="1:65" x14ac:dyDescent="0.3">
      <c r="A2444" s="1">
        <f t="shared" si="236"/>
        <v>42044</v>
      </c>
      <c r="B2444" t="s">
        <v>19</v>
      </c>
      <c r="C2444" s="2" t="s">
        <v>36</v>
      </c>
      <c r="D2444">
        <f t="shared" si="233"/>
        <v>9</v>
      </c>
      <c r="E2444">
        <f t="shared" si="234"/>
        <v>2</v>
      </c>
      <c r="F2444">
        <f t="shared" si="235"/>
        <v>2015</v>
      </c>
      <c r="K2444">
        <v>1</v>
      </c>
      <c r="P2444">
        <v>2</v>
      </c>
      <c r="Y2444">
        <v>1</v>
      </c>
      <c r="AF2444">
        <v>1</v>
      </c>
      <c r="AM2444">
        <v>4</v>
      </c>
      <c r="AO2444">
        <v>2</v>
      </c>
      <c r="AP2444">
        <v>4</v>
      </c>
      <c r="AQ2444">
        <v>2</v>
      </c>
      <c r="AR2444">
        <v>1</v>
      </c>
      <c r="BF2444">
        <v>1</v>
      </c>
      <c r="BM2444">
        <v>19</v>
      </c>
    </row>
    <row r="2445" spans="1:65" x14ac:dyDescent="0.3">
      <c r="A2445" s="1">
        <f t="shared" si="236"/>
        <v>42044</v>
      </c>
      <c r="B2445" t="s">
        <v>1</v>
      </c>
      <c r="C2445" s="2" t="s">
        <v>30</v>
      </c>
      <c r="D2445">
        <f t="shared" si="233"/>
        <v>9</v>
      </c>
      <c r="E2445">
        <f t="shared" si="234"/>
        <v>2</v>
      </c>
      <c r="F2445">
        <f t="shared" si="235"/>
        <v>2015</v>
      </c>
      <c r="K2445">
        <v>1</v>
      </c>
      <c r="AC2445">
        <v>2</v>
      </c>
      <c r="AK2445">
        <v>1</v>
      </c>
      <c r="BM2445">
        <v>4</v>
      </c>
    </row>
    <row r="2446" spans="1:65" x14ac:dyDescent="0.3">
      <c r="A2446" s="1">
        <f t="shared" si="236"/>
        <v>42044</v>
      </c>
      <c r="B2446" t="s">
        <v>2</v>
      </c>
      <c r="C2446" s="2" t="s">
        <v>31</v>
      </c>
      <c r="D2446">
        <f t="shared" si="233"/>
        <v>9</v>
      </c>
      <c r="E2446">
        <f t="shared" si="234"/>
        <v>2</v>
      </c>
      <c r="F2446">
        <f t="shared" si="235"/>
        <v>2015</v>
      </c>
      <c r="J2446">
        <v>1</v>
      </c>
      <c r="P2446">
        <v>1</v>
      </c>
      <c r="AC2446">
        <v>1</v>
      </c>
      <c r="AL2446">
        <v>1</v>
      </c>
      <c r="AM2446">
        <v>3</v>
      </c>
      <c r="AO2446">
        <v>1</v>
      </c>
      <c r="AP2446">
        <v>1</v>
      </c>
      <c r="AQ2446">
        <v>1</v>
      </c>
      <c r="BC2446">
        <v>1</v>
      </c>
      <c r="BF2446">
        <v>3</v>
      </c>
      <c r="BM2446">
        <v>14</v>
      </c>
    </row>
    <row r="2447" spans="1:65" x14ac:dyDescent="0.3">
      <c r="A2447" s="1">
        <f t="shared" si="236"/>
        <v>42044</v>
      </c>
      <c r="B2447" t="s">
        <v>3</v>
      </c>
      <c r="C2447" s="2">
        <v>24</v>
      </c>
      <c r="D2447">
        <f t="shared" si="233"/>
        <v>9</v>
      </c>
      <c r="E2447">
        <f t="shared" si="234"/>
        <v>2</v>
      </c>
      <c r="F2447">
        <f t="shared" si="235"/>
        <v>2015</v>
      </c>
      <c r="H2447">
        <v>1</v>
      </c>
      <c r="X2447">
        <v>1</v>
      </c>
      <c r="AC2447">
        <v>1</v>
      </c>
      <c r="AM2447">
        <v>3</v>
      </c>
      <c r="AP2447">
        <v>4</v>
      </c>
      <c r="AY2447">
        <v>1</v>
      </c>
      <c r="BD2447">
        <v>1</v>
      </c>
      <c r="BH2447">
        <v>1</v>
      </c>
      <c r="BM2447">
        <v>13</v>
      </c>
    </row>
    <row r="2448" spans="1:65" x14ac:dyDescent="0.3">
      <c r="A2448" s="1">
        <f t="shared" si="236"/>
        <v>42044</v>
      </c>
      <c r="B2448" t="s">
        <v>4</v>
      </c>
      <c r="C2448" s="2">
        <v>13</v>
      </c>
      <c r="D2448">
        <f t="shared" si="233"/>
        <v>9</v>
      </c>
      <c r="E2448">
        <f t="shared" si="234"/>
        <v>2</v>
      </c>
      <c r="F2448">
        <f t="shared" si="235"/>
        <v>2015</v>
      </c>
      <c r="G2448">
        <v>1</v>
      </c>
      <c r="J2448">
        <v>1</v>
      </c>
      <c r="K2448">
        <v>1</v>
      </c>
      <c r="N2448">
        <v>1</v>
      </c>
      <c r="O2448">
        <v>2</v>
      </c>
      <c r="P2448">
        <v>1</v>
      </c>
      <c r="AO2448">
        <v>3</v>
      </c>
      <c r="AP2448">
        <v>1</v>
      </c>
      <c r="BE2448">
        <v>1</v>
      </c>
      <c r="BL2448">
        <v>2</v>
      </c>
      <c r="BM2448">
        <v>14</v>
      </c>
    </row>
    <row r="2449" spans="1:65" x14ac:dyDescent="0.3">
      <c r="A2449" s="1">
        <f t="shared" si="236"/>
        <v>42044</v>
      </c>
      <c r="B2449" t="s">
        <v>5</v>
      </c>
      <c r="C2449" s="2">
        <v>14</v>
      </c>
      <c r="D2449">
        <f t="shared" si="233"/>
        <v>9</v>
      </c>
      <c r="E2449">
        <f t="shared" si="234"/>
        <v>2</v>
      </c>
      <c r="F2449">
        <f t="shared" si="235"/>
        <v>2015</v>
      </c>
      <c r="K2449">
        <v>1</v>
      </c>
      <c r="X2449">
        <v>1</v>
      </c>
      <c r="AH2449">
        <v>2</v>
      </c>
      <c r="AL2449">
        <v>1</v>
      </c>
      <c r="AP2449">
        <v>2</v>
      </c>
      <c r="AQ2449">
        <v>1</v>
      </c>
      <c r="BC2449">
        <v>1</v>
      </c>
      <c r="BM2449">
        <v>9</v>
      </c>
    </row>
    <row r="2450" spans="1:65" x14ac:dyDescent="0.3">
      <c r="A2450" s="1">
        <f t="shared" si="236"/>
        <v>42044</v>
      </c>
      <c r="B2450" t="s">
        <v>6</v>
      </c>
      <c r="C2450" s="2">
        <v>15</v>
      </c>
      <c r="D2450">
        <f t="shared" si="233"/>
        <v>9</v>
      </c>
      <c r="E2450">
        <f t="shared" si="234"/>
        <v>2</v>
      </c>
      <c r="F2450">
        <f t="shared" si="235"/>
        <v>2015</v>
      </c>
      <c r="J2450">
        <v>1</v>
      </c>
      <c r="O2450">
        <v>1</v>
      </c>
      <c r="P2450">
        <v>1</v>
      </c>
      <c r="AG2450">
        <v>1</v>
      </c>
      <c r="AQ2450">
        <v>1</v>
      </c>
      <c r="AR2450">
        <v>2</v>
      </c>
      <c r="AU2450">
        <v>1</v>
      </c>
      <c r="BF2450">
        <v>1</v>
      </c>
      <c r="BJ2450">
        <v>1</v>
      </c>
      <c r="BL2450">
        <v>1</v>
      </c>
      <c r="BM2450">
        <v>11</v>
      </c>
    </row>
    <row r="2451" spans="1:65" x14ac:dyDescent="0.3">
      <c r="A2451" s="1">
        <f t="shared" si="236"/>
        <v>42044</v>
      </c>
      <c r="B2451" t="s">
        <v>7</v>
      </c>
      <c r="C2451" s="2">
        <v>16</v>
      </c>
      <c r="D2451">
        <f t="shared" si="233"/>
        <v>9</v>
      </c>
      <c r="E2451">
        <f t="shared" si="234"/>
        <v>2</v>
      </c>
      <c r="F2451">
        <f t="shared" si="235"/>
        <v>2015</v>
      </c>
      <c r="G2451">
        <v>1</v>
      </c>
      <c r="H2451">
        <v>2</v>
      </c>
      <c r="J2451">
        <v>2</v>
      </c>
      <c r="K2451">
        <v>1</v>
      </c>
      <c r="M2451">
        <v>3</v>
      </c>
      <c r="N2451">
        <v>1</v>
      </c>
      <c r="P2451">
        <v>1</v>
      </c>
      <c r="S2451">
        <v>1</v>
      </c>
      <c r="T2451">
        <v>1</v>
      </c>
      <c r="X2451">
        <v>1</v>
      </c>
      <c r="Y2451">
        <v>1</v>
      </c>
      <c r="AD2451">
        <v>1</v>
      </c>
      <c r="AL2451">
        <v>3</v>
      </c>
      <c r="AM2451">
        <v>1</v>
      </c>
      <c r="AN2451">
        <v>2</v>
      </c>
      <c r="AP2451">
        <v>1</v>
      </c>
      <c r="AQ2451">
        <v>1</v>
      </c>
      <c r="AU2451">
        <v>1</v>
      </c>
      <c r="BH2451">
        <v>1</v>
      </c>
      <c r="BL2451">
        <v>1</v>
      </c>
      <c r="BM2451">
        <v>27</v>
      </c>
    </row>
    <row r="2452" spans="1:65" x14ac:dyDescent="0.3">
      <c r="A2452" s="1">
        <f t="shared" si="236"/>
        <v>42044</v>
      </c>
      <c r="B2452" t="s">
        <v>8</v>
      </c>
      <c r="C2452" s="2">
        <v>17</v>
      </c>
      <c r="D2452">
        <f t="shared" si="233"/>
        <v>9</v>
      </c>
      <c r="E2452">
        <f t="shared" si="234"/>
        <v>2</v>
      </c>
      <c r="F2452">
        <f t="shared" si="235"/>
        <v>2015</v>
      </c>
      <c r="G2452">
        <v>1</v>
      </c>
      <c r="H2452">
        <v>2</v>
      </c>
      <c r="I2452">
        <v>1</v>
      </c>
      <c r="J2452">
        <v>1</v>
      </c>
      <c r="K2452">
        <v>6</v>
      </c>
      <c r="M2452">
        <v>2</v>
      </c>
      <c r="N2452">
        <v>1</v>
      </c>
      <c r="O2452">
        <v>1</v>
      </c>
      <c r="R2452">
        <v>1</v>
      </c>
      <c r="S2452">
        <v>3</v>
      </c>
      <c r="W2452">
        <v>1</v>
      </c>
      <c r="Y2452">
        <v>1</v>
      </c>
      <c r="AK2452">
        <v>1</v>
      </c>
      <c r="AP2452">
        <v>1</v>
      </c>
      <c r="AQ2452">
        <v>3</v>
      </c>
      <c r="AR2452">
        <v>2</v>
      </c>
      <c r="AT2452">
        <v>2</v>
      </c>
      <c r="AU2452">
        <v>2</v>
      </c>
      <c r="BD2452">
        <v>1</v>
      </c>
      <c r="BG2452">
        <v>1</v>
      </c>
      <c r="BL2452">
        <v>3</v>
      </c>
      <c r="BM2452">
        <v>37</v>
      </c>
    </row>
    <row r="2453" spans="1:65" x14ac:dyDescent="0.3">
      <c r="A2453" s="1">
        <f t="shared" si="236"/>
        <v>42044</v>
      </c>
      <c r="B2453" t="s">
        <v>9</v>
      </c>
      <c r="C2453" s="2">
        <v>18</v>
      </c>
      <c r="D2453">
        <f t="shared" si="233"/>
        <v>9</v>
      </c>
      <c r="E2453">
        <f t="shared" si="234"/>
        <v>2</v>
      </c>
      <c r="F2453">
        <f t="shared" si="235"/>
        <v>2015</v>
      </c>
      <c r="H2453">
        <v>2</v>
      </c>
      <c r="J2453">
        <v>2</v>
      </c>
      <c r="K2453">
        <v>1</v>
      </c>
      <c r="N2453">
        <v>1</v>
      </c>
      <c r="R2453">
        <v>1</v>
      </c>
      <c r="S2453">
        <v>2</v>
      </c>
      <c r="T2453">
        <v>1</v>
      </c>
      <c r="X2453">
        <v>1</v>
      </c>
      <c r="Y2453">
        <v>3</v>
      </c>
      <c r="AI2453">
        <v>1</v>
      </c>
      <c r="AN2453">
        <v>1</v>
      </c>
      <c r="AQ2453">
        <v>1</v>
      </c>
      <c r="AR2453">
        <v>1</v>
      </c>
      <c r="AU2453">
        <v>1</v>
      </c>
      <c r="AY2453">
        <v>1</v>
      </c>
      <c r="BL2453">
        <v>1</v>
      </c>
      <c r="BM2453">
        <v>21</v>
      </c>
    </row>
    <row r="2454" spans="1:65" x14ac:dyDescent="0.3">
      <c r="A2454" s="1">
        <f t="shared" si="236"/>
        <v>42044</v>
      </c>
      <c r="B2454" t="s">
        <v>10</v>
      </c>
      <c r="C2454" s="2">
        <v>19</v>
      </c>
      <c r="D2454">
        <f t="shared" si="233"/>
        <v>9</v>
      </c>
      <c r="E2454">
        <f t="shared" si="234"/>
        <v>2</v>
      </c>
      <c r="F2454">
        <f t="shared" si="235"/>
        <v>2015</v>
      </c>
      <c r="I2454">
        <v>1</v>
      </c>
      <c r="J2454">
        <v>1</v>
      </c>
      <c r="M2454">
        <v>1</v>
      </c>
      <c r="W2454">
        <v>1</v>
      </c>
      <c r="X2454">
        <v>1</v>
      </c>
      <c r="AC2454">
        <v>1</v>
      </c>
      <c r="AI2454">
        <v>1</v>
      </c>
      <c r="AJ2454">
        <v>7</v>
      </c>
      <c r="AO2454">
        <v>1</v>
      </c>
      <c r="AR2454">
        <v>1</v>
      </c>
      <c r="AT2454">
        <v>1</v>
      </c>
      <c r="BJ2454">
        <v>1</v>
      </c>
      <c r="BM2454">
        <v>18</v>
      </c>
    </row>
    <row r="2455" spans="1:65" x14ac:dyDescent="0.3">
      <c r="A2455" s="1">
        <f t="shared" si="236"/>
        <v>42044</v>
      </c>
      <c r="B2455" t="s">
        <v>11</v>
      </c>
      <c r="C2455" s="2">
        <v>20</v>
      </c>
      <c r="D2455">
        <f t="shared" si="233"/>
        <v>9</v>
      </c>
      <c r="E2455">
        <f t="shared" si="234"/>
        <v>2</v>
      </c>
      <c r="F2455">
        <f t="shared" si="235"/>
        <v>2015</v>
      </c>
      <c r="H2455">
        <v>2</v>
      </c>
      <c r="J2455">
        <v>1</v>
      </c>
      <c r="S2455">
        <v>1</v>
      </c>
      <c r="AD2455">
        <v>1</v>
      </c>
      <c r="AR2455">
        <v>1</v>
      </c>
      <c r="AU2455">
        <v>1</v>
      </c>
      <c r="BM2455">
        <v>7</v>
      </c>
    </row>
    <row r="2456" spans="1:65" x14ac:dyDescent="0.3">
      <c r="A2456" s="1">
        <f t="shared" si="236"/>
        <v>42044</v>
      </c>
      <c r="B2456" t="s">
        <v>12</v>
      </c>
      <c r="C2456" s="2">
        <v>21</v>
      </c>
      <c r="D2456">
        <f t="shared" si="233"/>
        <v>9</v>
      </c>
      <c r="E2456">
        <f t="shared" si="234"/>
        <v>2</v>
      </c>
      <c r="F2456">
        <f t="shared" si="235"/>
        <v>2015</v>
      </c>
      <c r="H2456">
        <v>1</v>
      </c>
      <c r="O2456">
        <v>1</v>
      </c>
      <c r="AK2456">
        <v>1</v>
      </c>
      <c r="AN2456">
        <v>1</v>
      </c>
      <c r="BM2456">
        <v>4</v>
      </c>
    </row>
    <row r="2457" spans="1:65" x14ac:dyDescent="0.3">
      <c r="A2457" s="1">
        <f t="shared" si="236"/>
        <v>42044</v>
      </c>
      <c r="B2457" t="s">
        <v>13</v>
      </c>
      <c r="C2457" s="2">
        <v>22</v>
      </c>
      <c r="D2457">
        <f t="shared" si="233"/>
        <v>9</v>
      </c>
      <c r="E2457">
        <f t="shared" si="234"/>
        <v>2</v>
      </c>
      <c r="F2457">
        <f t="shared" si="235"/>
        <v>2015</v>
      </c>
      <c r="I2457">
        <v>1</v>
      </c>
      <c r="S2457">
        <v>1</v>
      </c>
      <c r="T2457">
        <v>1</v>
      </c>
      <c r="AF2457">
        <v>1</v>
      </c>
      <c r="BM2457">
        <v>4</v>
      </c>
    </row>
    <row r="2458" spans="1:65" x14ac:dyDescent="0.3">
      <c r="A2458" s="1">
        <f t="shared" si="236"/>
        <v>42044</v>
      </c>
      <c r="B2458" t="s">
        <v>14</v>
      </c>
      <c r="C2458" s="2">
        <v>23</v>
      </c>
      <c r="D2458">
        <f t="shared" si="233"/>
        <v>9</v>
      </c>
      <c r="E2458">
        <f t="shared" si="234"/>
        <v>2</v>
      </c>
      <c r="F2458">
        <f t="shared" si="235"/>
        <v>2015</v>
      </c>
      <c r="S2458">
        <v>1</v>
      </c>
      <c r="BM2458">
        <v>1</v>
      </c>
    </row>
    <row r="2459" spans="1:65" x14ac:dyDescent="0.3">
      <c r="A2459" s="1">
        <v>42045</v>
      </c>
      <c r="B2459" t="s">
        <v>21</v>
      </c>
      <c r="C2459" s="2" t="s">
        <v>38</v>
      </c>
      <c r="D2459">
        <f t="shared" si="233"/>
        <v>10</v>
      </c>
      <c r="E2459">
        <f t="shared" si="234"/>
        <v>2</v>
      </c>
      <c r="F2459">
        <f t="shared" si="235"/>
        <v>2015</v>
      </c>
      <c r="BA2459">
        <v>1</v>
      </c>
      <c r="BM2459">
        <v>1</v>
      </c>
    </row>
    <row r="2460" spans="1:65" x14ac:dyDescent="0.3">
      <c r="A2460" s="1">
        <f t="shared" ref="A2460:A2478" si="237">A2459</f>
        <v>42045</v>
      </c>
      <c r="B2460" t="s">
        <v>15</v>
      </c>
      <c r="C2460" s="2" t="s">
        <v>32</v>
      </c>
      <c r="D2460">
        <f t="shared" si="233"/>
        <v>10</v>
      </c>
      <c r="E2460">
        <f t="shared" si="234"/>
        <v>2</v>
      </c>
      <c r="F2460">
        <f t="shared" si="235"/>
        <v>2015</v>
      </c>
      <c r="N2460">
        <v>1</v>
      </c>
      <c r="BM2460">
        <v>1</v>
      </c>
    </row>
    <row r="2461" spans="1:65" x14ac:dyDescent="0.3">
      <c r="A2461" s="1">
        <f t="shared" si="237"/>
        <v>42045</v>
      </c>
      <c r="B2461" t="s">
        <v>16</v>
      </c>
      <c r="C2461" s="2" t="s">
        <v>33</v>
      </c>
      <c r="D2461">
        <f t="shared" si="233"/>
        <v>10</v>
      </c>
      <c r="E2461">
        <f t="shared" si="234"/>
        <v>2</v>
      </c>
      <c r="F2461">
        <f t="shared" si="235"/>
        <v>2015</v>
      </c>
      <c r="T2461">
        <v>1</v>
      </c>
      <c r="AH2461">
        <v>1</v>
      </c>
      <c r="AM2461">
        <v>3</v>
      </c>
      <c r="AO2461">
        <v>3</v>
      </c>
      <c r="BM2461">
        <v>8</v>
      </c>
    </row>
    <row r="2462" spans="1:65" x14ac:dyDescent="0.3">
      <c r="A2462" s="1">
        <f t="shared" si="237"/>
        <v>42045</v>
      </c>
      <c r="B2462" t="s">
        <v>17</v>
      </c>
      <c r="C2462" s="2" t="s">
        <v>34</v>
      </c>
      <c r="D2462">
        <f t="shared" si="233"/>
        <v>10</v>
      </c>
      <c r="E2462">
        <f t="shared" si="234"/>
        <v>2</v>
      </c>
      <c r="F2462">
        <f t="shared" si="235"/>
        <v>2015</v>
      </c>
      <c r="H2462">
        <v>1</v>
      </c>
      <c r="J2462">
        <v>1</v>
      </c>
      <c r="P2462">
        <v>2</v>
      </c>
      <c r="AE2462">
        <v>1</v>
      </c>
      <c r="AF2462">
        <v>1</v>
      </c>
      <c r="AK2462">
        <v>1</v>
      </c>
      <c r="AM2462">
        <v>1</v>
      </c>
      <c r="AO2462">
        <v>3</v>
      </c>
      <c r="AP2462">
        <v>1</v>
      </c>
      <c r="AQ2462">
        <v>1</v>
      </c>
      <c r="BM2462">
        <v>13</v>
      </c>
    </row>
    <row r="2463" spans="1:65" x14ac:dyDescent="0.3">
      <c r="A2463" s="1">
        <f t="shared" si="237"/>
        <v>42045</v>
      </c>
      <c r="B2463" t="s">
        <v>18</v>
      </c>
      <c r="C2463" s="2" t="s">
        <v>35</v>
      </c>
      <c r="D2463">
        <f t="shared" si="233"/>
        <v>10</v>
      </c>
      <c r="E2463">
        <f t="shared" si="234"/>
        <v>2</v>
      </c>
      <c r="F2463">
        <f t="shared" si="235"/>
        <v>2015</v>
      </c>
      <c r="I2463">
        <v>1</v>
      </c>
      <c r="J2463">
        <v>1</v>
      </c>
      <c r="K2463">
        <v>2</v>
      </c>
      <c r="M2463">
        <v>3</v>
      </c>
      <c r="N2463">
        <v>2</v>
      </c>
      <c r="O2463">
        <v>1</v>
      </c>
      <c r="P2463">
        <v>1</v>
      </c>
      <c r="Y2463">
        <v>1</v>
      </c>
      <c r="AC2463">
        <v>1</v>
      </c>
      <c r="AE2463">
        <v>1</v>
      </c>
      <c r="AF2463">
        <v>1</v>
      </c>
      <c r="AJ2463">
        <v>2</v>
      </c>
      <c r="AK2463">
        <v>3</v>
      </c>
      <c r="AL2463">
        <v>2</v>
      </c>
      <c r="AN2463">
        <v>1</v>
      </c>
      <c r="AO2463">
        <v>3</v>
      </c>
      <c r="AP2463">
        <v>4</v>
      </c>
      <c r="AR2463">
        <v>2</v>
      </c>
      <c r="AU2463">
        <v>1</v>
      </c>
      <c r="BA2463">
        <v>1</v>
      </c>
      <c r="BF2463">
        <v>1</v>
      </c>
      <c r="BH2463">
        <v>1</v>
      </c>
      <c r="BM2463">
        <v>36</v>
      </c>
    </row>
    <row r="2464" spans="1:65" x14ac:dyDescent="0.3">
      <c r="A2464" s="1">
        <f t="shared" si="237"/>
        <v>42045</v>
      </c>
      <c r="B2464" t="s">
        <v>19</v>
      </c>
      <c r="C2464" s="2" t="s">
        <v>36</v>
      </c>
      <c r="D2464">
        <f t="shared" si="233"/>
        <v>10</v>
      </c>
      <c r="E2464">
        <f t="shared" si="234"/>
        <v>2</v>
      </c>
      <c r="F2464">
        <f t="shared" si="235"/>
        <v>2015</v>
      </c>
      <c r="G2464">
        <v>1</v>
      </c>
      <c r="K2464">
        <v>3</v>
      </c>
      <c r="M2464">
        <v>2</v>
      </c>
      <c r="N2464">
        <v>1</v>
      </c>
      <c r="P2464">
        <v>2</v>
      </c>
      <c r="AC2464">
        <v>3</v>
      </c>
      <c r="AE2464">
        <v>1</v>
      </c>
      <c r="AF2464">
        <v>1</v>
      </c>
      <c r="AM2464">
        <v>2</v>
      </c>
      <c r="AO2464">
        <v>1</v>
      </c>
      <c r="AP2464">
        <v>3</v>
      </c>
      <c r="AQ2464">
        <v>3</v>
      </c>
      <c r="AR2464">
        <v>3</v>
      </c>
      <c r="AU2464">
        <v>1</v>
      </c>
      <c r="AZ2464">
        <v>1</v>
      </c>
      <c r="BJ2464">
        <v>1</v>
      </c>
      <c r="BM2464">
        <v>29</v>
      </c>
    </row>
    <row r="2465" spans="1:65" x14ac:dyDescent="0.3">
      <c r="A2465" s="1">
        <f t="shared" si="237"/>
        <v>42045</v>
      </c>
      <c r="B2465" t="s">
        <v>1</v>
      </c>
      <c r="C2465" s="2" t="s">
        <v>30</v>
      </c>
      <c r="D2465">
        <f t="shared" si="233"/>
        <v>10</v>
      </c>
      <c r="E2465">
        <f t="shared" si="234"/>
        <v>2</v>
      </c>
      <c r="F2465">
        <f t="shared" si="235"/>
        <v>2015</v>
      </c>
      <c r="K2465">
        <v>1</v>
      </c>
      <c r="AC2465">
        <v>4</v>
      </c>
      <c r="AE2465">
        <v>1</v>
      </c>
      <c r="AM2465">
        <v>2</v>
      </c>
      <c r="AP2465">
        <v>2</v>
      </c>
      <c r="AR2465">
        <v>2</v>
      </c>
      <c r="AY2465">
        <v>1</v>
      </c>
      <c r="BH2465">
        <v>1</v>
      </c>
      <c r="BM2465">
        <v>14</v>
      </c>
    </row>
    <row r="2466" spans="1:65" x14ac:dyDescent="0.3">
      <c r="A2466" s="1">
        <f t="shared" si="237"/>
        <v>42045</v>
      </c>
      <c r="B2466" t="s">
        <v>2</v>
      </c>
      <c r="C2466" s="2" t="s">
        <v>31</v>
      </c>
      <c r="D2466">
        <f t="shared" si="233"/>
        <v>10</v>
      </c>
      <c r="E2466">
        <f t="shared" si="234"/>
        <v>2</v>
      </c>
      <c r="F2466">
        <f t="shared" si="235"/>
        <v>2015</v>
      </c>
      <c r="H2466">
        <v>2</v>
      </c>
      <c r="I2466">
        <v>2</v>
      </c>
      <c r="K2466">
        <v>1</v>
      </c>
      <c r="M2466">
        <v>2</v>
      </c>
      <c r="N2466">
        <v>1</v>
      </c>
      <c r="O2466">
        <v>2</v>
      </c>
      <c r="P2466">
        <v>2</v>
      </c>
      <c r="S2466">
        <v>1</v>
      </c>
      <c r="AJ2466">
        <v>3</v>
      </c>
      <c r="AL2466">
        <v>1</v>
      </c>
      <c r="AM2466">
        <v>1</v>
      </c>
      <c r="AP2466">
        <v>2</v>
      </c>
      <c r="AT2466">
        <v>1</v>
      </c>
      <c r="BC2466">
        <v>1</v>
      </c>
      <c r="BD2466">
        <v>2</v>
      </c>
      <c r="BF2466">
        <v>1</v>
      </c>
      <c r="BL2466">
        <v>1</v>
      </c>
      <c r="BM2466">
        <v>26</v>
      </c>
    </row>
    <row r="2467" spans="1:65" x14ac:dyDescent="0.3">
      <c r="A2467" s="1">
        <f t="shared" si="237"/>
        <v>42045</v>
      </c>
      <c r="B2467" t="s">
        <v>3</v>
      </c>
      <c r="C2467" s="2">
        <v>24</v>
      </c>
      <c r="D2467">
        <f t="shared" si="233"/>
        <v>10</v>
      </c>
      <c r="E2467">
        <f t="shared" si="234"/>
        <v>2</v>
      </c>
      <c r="F2467">
        <f t="shared" si="235"/>
        <v>2015</v>
      </c>
      <c r="K2467">
        <v>1</v>
      </c>
      <c r="P2467">
        <v>1</v>
      </c>
      <c r="S2467">
        <v>1</v>
      </c>
      <c r="X2467">
        <v>1</v>
      </c>
      <c r="Y2467">
        <v>2</v>
      </c>
      <c r="AI2467">
        <v>1</v>
      </c>
      <c r="AL2467">
        <v>2</v>
      </c>
      <c r="AM2467">
        <v>2</v>
      </c>
      <c r="AQ2467">
        <v>1</v>
      </c>
      <c r="AR2467">
        <v>1</v>
      </c>
      <c r="AT2467">
        <v>1</v>
      </c>
      <c r="AY2467">
        <v>1</v>
      </c>
      <c r="BF2467">
        <v>1</v>
      </c>
      <c r="BJ2467">
        <v>1</v>
      </c>
      <c r="BM2467">
        <v>17</v>
      </c>
    </row>
    <row r="2468" spans="1:65" x14ac:dyDescent="0.3">
      <c r="A2468" s="1">
        <f t="shared" si="237"/>
        <v>42045</v>
      </c>
      <c r="B2468" t="s">
        <v>4</v>
      </c>
      <c r="C2468" s="2">
        <v>13</v>
      </c>
      <c r="D2468">
        <f t="shared" si="233"/>
        <v>10</v>
      </c>
      <c r="E2468">
        <f t="shared" si="234"/>
        <v>2</v>
      </c>
      <c r="F2468">
        <f t="shared" si="235"/>
        <v>2015</v>
      </c>
      <c r="K2468">
        <v>1</v>
      </c>
      <c r="P2468">
        <v>3</v>
      </c>
      <c r="Y2468">
        <v>1</v>
      </c>
      <c r="AA2468">
        <v>1</v>
      </c>
      <c r="AG2468">
        <v>2</v>
      </c>
      <c r="AM2468">
        <v>1</v>
      </c>
      <c r="AQ2468">
        <v>1</v>
      </c>
      <c r="BM2468">
        <v>10</v>
      </c>
    </row>
    <row r="2469" spans="1:65" x14ac:dyDescent="0.3">
      <c r="A2469" s="1">
        <f t="shared" si="237"/>
        <v>42045</v>
      </c>
      <c r="B2469" t="s">
        <v>5</v>
      </c>
      <c r="C2469" s="2">
        <v>14</v>
      </c>
      <c r="D2469">
        <f t="shared" si="233"/>
        <v>10</v>
      </c>
      <c r="E2469">
        <f t="shared" si="234"/>
        <v>2</v>
      </c>
      <c r="F2469">
        <f t="shared" si="235"/>
        <v>2015</v>
      </c>
      <c r="M2469">
        <v>3</v>
      </c>
      <c r="O2469">
        <v>2</v>
      </c>
      <c r="Y2469">
        <v>2</v>
      </c>
      <c r="AC2469">
        <v>1</v>
      </c>
      <c r="AE2469">
        <v>1</v>
      </c>
      <c r="AF2469">
        <v>1</v>
      </c>
      <c r="AL2469">
        <v>1</v>
      </c>
      <c r="BE2469">
        <v>1</v>
      </c>
      <c r="BM2469">
        <v>12</v>
      </c>
    </row>
    <row r="2470" spans="1:65" x14ac:dyDescent="0.3">
      <c r="A2470" s="1">
        <f t="shared" si="237"/>
        <v>42045</v>
      </c>
      <c r="B2470" t="s">
        <v>6</v>
      </c>
      <c r="C2470" s="2">
        <v>15</v>
      </c>
      <c r="D2470">
        <f t="shared" si="233"/>
        <v>10</v>
      </c>
      <c r="E2470">
        <f t="shared" si="234"/>
        <v>2</v>
      </c>
      <c r="F2470">
        <f t="shared" si="235"/>
        <v>2015</v>
      </c>
      <c r="H2470">
        <v>1</v>
      </c>
      <c r="N2470">
        <v>1</v>
      </c>
      <c r="P2470">
        <v>1</v>
      </c>
      <c r="T2470">
        <v>1</v>
      </c>
      <c r="W2470">
        <v>1</v>
      </c>
      <c r="Y2470">
        <v>1</v>
      </c>
      <c r="AM2470">
        <v>2</v>
      </c>
      <c r="AO2470">
        <v>1</v>
      </c>
      <c r="AQ2470">
        <v>1</v>
      </c>
      <c r="BG2470">
        <v>1</v>
      </c>
      <c r="BL2470">
        <v>1</v>
      </c>
      <c r="BM2470">
        <v>12</v>
      </c>
    </row>
    <row r="2471" spans="1:65" x14ac:dyDescent="0.3">
      <c r="A2471" s="1">
        <f t="shared" si="237"/>
        <v>42045</v>
      </c>
      <c r="B2471" t="s">
        <v>7</v>
      </c>
      <c r="C2471" s="2">
        <v>16</v>
      </c>
      <c r="D2471">
        <f t="shared" si="233"/>
        <v>10</v>
      </c>
      <c r="E2471">
        <f t="shared" si="234"/>
        <v>2</v>
      </c>
      <c r="F2471">
        <f t="shared" si="235"/>
        <v>2015</v>
      </c>
      <c r="G2471">
        <v>1</v>
      </c>
      <c r="H2471">
        <v>1</v>
      </c>
      <c r="J2471">
        <v>1</v>
      </c>
      <c r="M2471">
        <v>2</v>
      </c>
      <c r="S2471">
        <v>3</v>
      </c>
      <c r="AL2471">
        <v>1</v>
      </c>
      <c r="AM2471">
        <v>1</v>
      </c>
      <c r="AN2471">
        <v>1</v>
      </c>
      <c r="AO2471">
        <v>2</v>
      </c>
      <c r="AP2471">
        <v>2</v>
      </c>
      <c r="AQ2471">
        <v>1</v>
      </c>
      <c r="AR2471">
        <v>1</v>
      </c>
      <c r="AY2471">
        <v>1</v>
      </c>
      <c r="BA2471">
        <v>1</v>
      </c>
      <c r="BM2471">
        <v>19</v>
      </c>
    </row>
    <row r="2472" spans="1:65" x14ac:dyDescent="0.3">
      <c r="A2472" s="1">
        <f t="shared" si="237"/>
        <v>42045</v>
      </c>
      <c r="B2472" t="s">
        <v>8</v>
      </c>
      <c r="C2472" s="2">
        <v>17</v>
      </c>
      <c r="D2472">
        <f t="shared" si="233"/>
        <v>10</v>
      </c>
      <c r="E2472">
        <f t="shared" si="234"/>
        <v>2</v>
      </c>
      <c r="F2472">
        <f t="shared" si="235"/>
        <v>2015</v>
      </c>
      <c r="G2472">
        <v>1</v>
      </c>
      <c r="H2472">
        <v>1</v>
      </c>
      <c r="I2472">
        <v>1</v>
      </c>
      <c r="J2472">
        <v>1</v>
      </c>
      <c r="K2472">
        <v>3</v>
      </c>
      <c r="M2472">
        <v>3</v>
      </c>
      <c r="P2472">
        <v>3</v>
      </c>
      <c r="R2472">
        <v>2</v>
      </c>
      <c r="S2472">
        <v>1</v>
      </c>
      <c r="T2472">
        <v>1</v>
      </c>
      <c r="AF2472">
        <v>1</v>
      </c>
      <c r="AH2472">
        <v>1</v>
      </c>
      <c r="AL2472">
        <v>1</v>
      </c>
      <c r="AM2472">
        <v>1</v>
      </c>
      <c r="AN2472">
        <v>1</v>
      </c>
      <c r="AP2472">
        <v>4</v>
      </c>
      <c r="AQ2472">
        <v>4</v>
      </c>
      <c r="AU2472">
        <v>2</v>
      </c>
      <c r="BA2472">
        <v>1</v>
      </c>
      <c r="BM2472">
        <v>33</v>
      </c>
    </row>
    <row r="2473" spans="1:65" x14ac:dyDescent="0.3">
      <c r="A2473" s="1">
        <f t="shared" si="237"/>
        <v>42045</v>
      </c>
      <c r="B2473" t="s">
        <v>9</v>
      </c>
      <c r="C2473" s="2">
        <v>18</v>
      </c>
      <c r="D2473">
        <f t="shared" si="233"/>
        <v>10</v>
      </c>
      <c r="E2473">
        <f t="shared" si="234"/>
        <v>2</v>
      </c>
      <c r="F2473">
        <f t="shared" si="235"/>
        <v>2015</v>
      </c>
      <c r="H2473">
        <v>4</v>
      </c>
      <c r="K2473">
        <v>1</v>
      </c>
      <c r="P2473">
        <v>1</v>
      </c>
      <c r="R2473">
        <v>1</v>
      </c>
      <c r="S2473">
        <v>2</v>
      </c>
      <c r="T2473">
        <v>1</v>
      </c>
      <c r="W2473">
        <v>1</v>
      </c>
      <c r="AC2473">
        <v>1</v>
      </c>
      <c r="AJ2473">
        <v>1</v>
      </c>
      <c r="AL2473">
        <v>1</v>
      </c>
      <c r="AN2473">
        <v>1</v>
      </c>
      <c r="AO2473">
        <v>1</v>
      </c>
      <c r="AQ2473">
        <v>2</v>
      </c>
      <c r="AR2473">
        <v>1</v>
      </c>
      <c r="AT2473">
        <v>2</v>
      </c>
      <c r="AU2473">
        <v>1</v>
      </c>
      <c r="BC2473">
        <v>1</v>
      </c>
      <c r="BG2473">
        <v>2</v>
      </c>
      <c r="BM2473">
        <v>25</v>
      </c>
    </row>
    <row r="2474" spans="1:65" x14ac:dyDescent="0.3">
      <c r="A2474" s="1">
        <f t="shared" si="237"/>
        <v>42045</v>
      </c>
      <c r="B2474" t="s">
        <v>10</v>
      </c>
      <c r="C2474" s="2">
        <v>19</v>
      </c>
      <c r="D2474">
        <f t="shared" si="233"/>
        <v>10</v>
      </c>
      <c r="E2474">
        <f t="shared" si="234"/>
        <v>2</v>
      </c>
      <c r="F2474">
        <f t="shared" si="235"/>
        <v>2015</v>
      </c>
      <c r="G2474">
        <v>1</v>
      </c>
      <c r="H2474">
        <v>1</v>
      </c>
      <c r="I2474">
        <v>1</v>
      </c>
      <c r="J2474">
        <v>1</v>
      </c>
      <c r="V2474">
        <v>1</v>
      </c>
      <c r="W2474">
        <v>1</v>
      </c>
      <c r="X2474">
        <v>1</v>
      </c>
      <c r="AM2474">
        <v>2</v>
      </c>
      <c r="AN2474">
        <v>1</v>
      </c>
      <c r="AQ2474">
        <v>1</v>
      </c>
      <c r="AT2474">
        <v>1</v>
      </c>
      <c r="BM2474">
        <v>12</v>
      </c>
    </row>
    <row r="2475" spans="1:65" x14ac:dyDescent="0.3">
      <c r="A2475" s="1">
        <f t="shared" si="237"/>
        <v>42045</v>
      </c>
      <c r="B2475" t="s">
        <v>11</v>
      </c>
      <c r="C2475" s="2">
        <v>20</v>
      </c>
      <c r="D2475">
        <f t="shared" si="233"/>
        <v>10</v>
      </c>
      <c r="E2475">
        <f t="shared" si="234"/>
        <v>2</v>
      </c>
      <c r="F2475">
        <f t="shared" si="235"/>
        <v>2015</v>
      </c>
      <c r="G2475">
        <v>1</v>
      </c>
      <c r="I2475">
        <v>1</v>
      </c>
      <c r="J2475">
        <v>2</v>
      </c>
      <c r="M2475">
        <v>1</v>
      </c>
      <c r="BM2475">
        <v>5</v>
      </c>
    </row>
    <row r="2476" spans="1:65" x14ac:dyDescent="0.3">
      <c r="A2476" s="1">
        <f t="shared" si="237"/>
        <v>42045</v>
      </c>
      <c r="B2476" t="s">
        <v>12</v>
      </c>
      <c r="C2476" s="2">
        <v>21</v>
      </c>
      <c r="D2476">
        <f t="shared" si="233"/>
        <v>10</v>
      </c>
      <c r="E2476">
        <f t="shared" si="234"/>
        <v>2</v>
      </c>
      <c r="F2476">
        <f t="shared" si="235"/>
        <v>2015</v>
      </c>
      <c r="G2476">
        <v>1</v>
      </c>
      <c r="H2476">
        <v>1</v>
      </c>
      <c r="W2476">
        <v>1</v>
      </c>
      <c r="X2476">
        <v>2</v>
      </c>
      <c r="AP2476">
        <v>1</v>
      </c>
      <c r="BM2476">
        <v>6</v>
      </c>
    </row>
    <row r="2477" spans="1:65" x14ac:dyDescent="0.3">
      <c r="A2477" s="1">
        <f t="shared" si="237"/>
        <v>42045</v>
      </c>
      <c r="B2477" t="s">
        <v>13</v>
      </c>
      <c r="C2477" s="2">
        <v>22</v>
      </c>
      <c r="D2477">
        <f t="shared" si="233"/>
        <v>10</v>
      </c>
      <c r="E2477">
        <f t="shared" si="234"/>
        <v>2</v>
      </c>
      <c r="F2477">
        <f t="shared" si="235"/>
        <v>2015</v>
      </c>
      <c r="I2477">
        <v>1</v>
      </c>
      <c r="M2477">
        <v>1</v>
      </c>
      <c r="R2477">
        <v>1</v>
      </c>
      <c r="AP2477">
        <v>1</v>
      </c>
      <c r="AQ2477">
        <v>1</v>
      </c>
      <c r="BM2477">
        <v>5</v>
      </c>
    </row>
    <row r="2478" spans="1:65" x14ac:dyDescent="0.3">
      <c r="A2478" s="1">
        <f t="shared" si="237"/>
        <v>42045</v>
      </c>
      <c r="B2478" t="s">
        <v>14</v>
      </c>
      <c r="C2478" s="2">
        <v>23</v>
      </c>
      <c r="D2478">
        <f t="shared" si="233"/>
        <v>10</v>
      </c>
      <c r="E2478">
        <f t="shared" si="234"/>
        <v>2</v>
      </c>
      <c r="F2478">
        <f t="shared" si="235"/>
        <v>2015</v>
      </c>
      <c r="R2478">
        <v>1</v>
      </c>
      <c r="T2478">
        <v>1</v>
      </c>
      <c r="AC2478">
        <v>1</v>
      </c>
      <c r="BM2478">
        <v>3</v>
      </c>
    </row>
    <row r="2479" spans="1:65" x14ac:dyDescent="0.3">
      <c r="A2479" s="1">
        <v>42046</v>
      </c>
      <c r="B2479" t="s">
        <v>20</v>
      </c>
      <c r="C2479" s="2" t="s">
        <v>37</v>
      </c>
      <c r="D2479">
        <f t="shared" si="233"/>
        <v>11</v>
      </c>
      <c r="E2479">
        <f t="shared" si="234"/>
        <v>2</v>
      </c>
      <c r="F2479">
        <f t="shared" si="235"/>
        <v>2015</v>
      </c>
      <c r="H2479">
        <v>1</v>
      </c>
      <c r="AY2479">
        <v>1</v>
      </c>
      <c r="BM2479">
        <v>2</v>
      </c>
    </row>
    <row r="2480" spans="1:65" x14ac:dyDescent="0.3">
      <c r="A2480" s="1">
        <f t="shared" ref="A2480:A2498" si="238">A2479</f>
        <v>42046</v>
      </c>
      <c r="B2480" t="s">
        <v>15</v>
      </c>
      <c r="C2480" s="2" t="s">
        <v>32</v>
      </c>
      <c r="D2480">
        <f t="shared" si="233"/>
        <v>11</v>
      </c>
      <c r="E2480">
        <f t="shared" si="234"/>
        <v>2</v>
      </c>
      <c r="F2480">
        <f t="shared" si="235"/>
        <v>2015</v>
      </c>
      <c r="N2480">
        <v>1</v>
      </c>
      <c r="AQ2480">
        <v>1</v>
      </c>
      <c r="BM2480">
        <v>2</v>
      </c>
    </row>
    <row r="2481" spans="1:65" x14ac:dyDescent="0.3">
      <c r="A2481" s="1">
        <f t="shared" si="238"/>
        <v>42046</v>
      </c>
      <c r="B2481" t="s">
        <v>16</v>
      </c>
      <c r="C2481" s="2" t="s">
        <v>33</v>
      </c>
      <c r="D2481">
        <f t="shared" si="233"/>
        <v>11</v>
      </c>
      <c r="E2481">
        <f t="shared" si="234"/>
        <v>2</v>
      </c>
      <c r="F2481">
        <f t="shared" si="235"/>
        <v>2015</v>
      </c>
      <c r="AF2481">
        <v>1</v>
      </c>
      <c r="AM2481">
        <v>3</v>
      </c>
      <c r="BM2481">
        <v>4</v>
      </c>
    </row>
    <row r="2482" spans="1:65" x14ac:dyDescent="0.3">
      <c r="A2482" s="1">
        <f t="shared" si="238"/>
        <v>42046</v>
      </c>
      <c r="B2482" t="s">
        <v>17</v>
      </c>
      <c r="C2482" s="2" t="s">
        <v>34</v>
      </c>
      <c r="D2482">
        <f t="shared" si="233"/>
        <v>11</v>
      </c>
      <c r="E2482">
        <f t="shared" si="234"/>
        <v>2</v>
      </c>
      <c r="F2482">
        <f t="shared" si="235"/>
        <v>2015</v>
      </c>
      <c r="I2482">
        <v>2</v>
      </c>
      <c r="J2482">
        <v>1</v>
      </c>
      <c r="K2482">
        <v>3</v>
      </c>
      <c r="X2482">
        <v>1</v>
      </c>
      <c r="AC2482">
        <v>1</v>
      </c>
      <c r="AD2482">
        <v>1</v>
      </c>
      <c r="AE2482">
        <v>1</v>
      </c>
      <c r="AH2482">
        <v>1</v>
      </c>
      <c r="AK2482">
        <v>2</v>
      </c>
      <c r="AO2482">
        <v>2</v>
      </c>
      <c r="AP2482">
        <v>2</v>
      </c>
      <c r="AQ2482">
        <v>4</v>
      </c>
      <c r="AR2482">
        <v>2</v>
      </c>
      <c r="BM2482">
        <v>23</v>
      </c>
    </row>
    <row r="2483" spans="1:65" x14ac:dyDescent="0.3">
      <c r="A2483" s="1">
        <f t="shared" si="238"/>
        <v>42046</v>
      </c>
      <c r="B2483" t="s">
        <v>18</v>
      </c>
      <c r="C2483" s="2" t="s">
        <v>35</v>
      </c>
      <c r="D2483">
        <f t="shared" si="233"/>
        <v>11</v>
      </c>
      <c r="E2483">
        <f t="shared" si="234"/>
        <v>2</v>
      </c>
      <c r="F2483">
        <f t="shared" si="235"/>
        <v>2015</v>
      </c>
      <c r="J2483">
        <v>2</v>
      </c>
      <c r="K2483">
        <v>2</v>
      </c>
      <c r="M2483">
        <v>2</v>
      </c>
      <c r="N2483">
        <v>1</v>
      </c>
      <c r="O2483">
        <v>1</v>
      </c>
      <c r="R2483">
        <v>1</v>
      </c>
      <c r="X2483">
        <v>1</v>
      </c>
      <c r="AC2483">
        <v>1</v>
      </c>
      <c r="AE2483">
        <v>1</v>
      </c>
      <c r="AJ2483">
        <v>1</v>
      </c>
      <c r="AO2483">
        <v>4</v>
      </c>
      <c r="AP2483">
        <v>4</v>
      </c>
      <c r="AQ2483">
        <v>1</v>
      </c>
      <c r="AR2483">
        <v>3</v>
      </c>
      <c r="BF2483">
        <v>1</v>
      </c>
      <c r="BM2483">
        <v>26</v>
      </c>
    </row>
    <row r="2484" spans="1:65" x14ac:dyDescent="0.3">
      <c r="A2484" s="1">
        <f t="shared" si="238"/>
        <v>42046</v>
      </c>
      <c r="B2484" t="s">
        <v>19</v>
      </c>
      <c r="C2484" s="2" t="s">
        <v>36</v>
      </c>
      <c r="D2484">
        <f t="shared" si="233"/>
        <v>11</v>
      </c>
      <c r="E2484">
        <f t="shared" si="234"/>
        <v>2</v>
      </c>
      <c r="F2484">
        <f t="shared" si="235"/>
        <v>2015</v>
      </c>
      <c r="K2484">
        <v>1</v>
      </c>
      <c r="M2484">
        <v>1</v>
      </c>
      <c r="P2484">
        <v>4</v>
      </c>
      <c r="AC2484">
        <v>4</v>
      </c>
      <c r="AF2484">
        <v>1</v>
      </c>
      <c r="AG2484">
        <v>1</v>
      </c>
      <c r="AJ2484">
        <v>1</v>
      </c>
      <c r="AK2484">
        <v>3</v>
      </c>
      <c r="AM2484">
        <v>2</v>
      </c>
      <c r="AP2484">
        <v>1</v>
      </c>
      <c r="AQ2484">
        <v>1</v>
      </c>
      <c r="AR2484">
        <v>1</v>
      </c>
      <c r="AU2484">
        <v>1</v>
      </c>
      <c r="BJ2484">
        <v>2</v>
      </c>
      <c r="BM2484">
        <v>24</v>
      </c>
    </row>
    <row r="2485" spans="1:65" x14ac:dyDescent="0.3">
      <c r="A2485" s="1">
        <f t="shared" si="238"/>
        <v>42046</v>
      </c>
      <c r="B2485" t="s">
        <v>1</v>
      </c>
      <c r="C2485" s="2" t="s">
        <v>30</v>
      </c>
      <c r="D2485">
        <f t="shared" si="233"/>
        <v>11</v>
      </c>
      <c r="E2485">
        <f t="shared" si="234"/>
        <v>2</v>
      </c>
      <c r="F2485">
        <f t="shared" si="235"/>
        <v>2015</v>
      </c>
      <c r="H2485">
        <v>1</v>
      </c>
      <c r="I2485">
        <v>1</v>
      </c>
      <c r="K2485">
        <v>2</v>
      </c>
      <c r="O2485">
        <v>1</v>
      </c>
      <c r="AC2485">
        <v>2</v>
      </c>
      <c r="AM2485">
        <v>2</v>
      </c>
      <c r="AO2485">
        <v>1</v>
      </c>
      <c r="AP2485">
        <v>4</v>
      </c>
      <c r="AQ2485">
        <v>2</v>
      </c>
      <c r="AR2485">
        <v>2</v>
      </c>
      <c r="BA2485">
        <v>1</v>
      </c>
      <c r="BE2485">
        <v>1</v>
      </c>
      <c r="BL2485">
        <v>1</v>
      </c>
      <c r="BM2485">
        <v>21</v>
      </c>
    </row>
    <row r="2486" spans="1:65" x14ac:dyDescent="0.3">
      <c r="A2486" s="1">
        <f t="shared" si="238"/>
        <v>42046</v>
      </c>
      <c r="B2486" t="s">
        <v>2</v>
      </c>
      <c r="C2486" s="2" t="s">
        <v>31</v>
      </c>
      <c r="D2486">
        <f t="shared" si="233"/>
        <v>11</v>
      </c>
      <c r="E2486">
        <f t="shared" si="234"/>
        <v>2</v>
      </c>
      <c r="F2486">
        <f t="shared" si="235"/>
        <v>2015</v>
      </c>
      <c r="I2486">
        <v>1</v>
      </c>
      <c r="K2486">
        <v>2</v>
      </c>
      <c r="M2486">
        <v>2</v>
      </c>
      <c r="N2486">
        <v>1</v>
      </c>
      <c r="P2486">
        <v>1</v>
      </c>
      <c r="W2486">
        <v>1</v>
      </c>
      <c r="AA2486">
        <v>1</v>
      </c>
      <c r="AM2486">
        <v>1</v>
      </c>
      <c r="AN2486">
        <v>1</v>
      </c>
      <c r="AP2486">
        <v>2</v>
      </c>
      <c r="AU2486">
        <v>1</v>
      </c>
      <c r="BF2486">
        <v>1</v>
      </c>
      <c r="BJ2486">
        <v>1</v>
      </c>
      <c r="BM2486">
        <v>16</v>
      </c>
    </row>
    <row r="2487" spans="1:65" x14ac:dyDescent="0.3">
      <c r="A2487" s="1">
        <f t="shared" si="238"/>
        <v>42046</v>
      </c>
      <c r="B2487" t="s">
        <v>3</v>
      </c>
      <c r="C2487" s="2">
        <v>24</v>
      </c>
      <c r="D2487">
        <f t="shared" si="233"/>
        <v>11</v>
      </c>
      <c r="E2487">
        <f t="shared" si="234"/>
        <v>2</v>
      </c>
      <c r="F2487">
        <f t="shared" si="235"/>
        <v>2015</v>
      </c>
      <c r="K2487">
        <v>2</v>
      </c>
      <c r="N2487">
        <v>1</v>
      </c>
      <c r="O2487">
        <v>2</v>
      </c>
      <c r="P2487">
        <v>2</v>
      </c>
      <c r="Y2487">
        <v>1</v>
      </c>
      <c r="AC2487">
        <v>1</v>
      </c>
      <c r="AI2487">
        <v>1</v>
      </c>
      <c r="AK2487">
        <v>1</v>
      </c>
      <c r="AL2487">
        <v>1</v>
      </c>
      <c r="AM2487">
        <v>1</v>
      </c>
      <c r="AO2487">
        <v>1</v>
      </c>
      <c r="AP2487">
        <v>1</v>
      </c>
      <c r="AQ2487">
        <v>1</v>
      </c>
      <c r="AY2487">
        <v>1</v>
      </c>
      <c r="BF2487">
        <v>1</v>
      </c>
      <c r="BL2487">
        <v>1</v>
      </c>
      <c r="BM2487">
        <v>19</v>
      </c>
    </row>
    <row r="2488" spans="1:65" x14ac:dyDescent="0.3">
      <c r="A2488" s="1">
        <f t="shared" si="238"/>
        <v>42046</v>
      </c>
      <c r="B2488" t="s">
        <v>4</v>
      </c>
      <c r="C2488" s="2">
        <v>13</v>
      </c>
      <c r="D2488">
        <f t="shared" si="233"/>
        <v>11</v>
      </c>
      <c r="E2488">
        <f t="shared" si="234"/>
        <v>2</v>
      </c>
      <c r="F2488">
        <f t="shared" si="235"/>
        <v>2015</v>
      </c>
      <c r="G2488">
        <v>1</v>
      </c>
      <c r="H2488">
        <v>1</v>
      </c>
      <c r="J2488">
        <v>3</v>
      </c>
      <c r="K2488">
        <v>1</v>
      </c>
      <c r="N2488">
        <v>1</v>
      </c>
      <c r="O2488">
        <v>2</v>
      </c>
      <c r="P2488">
        <v>2</v>
      </c>
      <c r="AC2488">
        <v>1</v>
      </c>
      <c r="AJ2488">
        <v>1</v>
      </c>
      <c r="AP2488">
        <v>1</v>
      </c>
      <c r="AQ2488">
        <v>1</v>
      </c>
      <c r="BD2488">
        <v>1</v>
      </c>
      <c r="BJ2488">
        <v>4</v>
      </c>
      <c r="BM2488">
        <v>20</v>
      </c>
    </row>
    <row r="2489" spans="1:65" x14ac:dyDescent="0.3">
      <c r="A2489" s="1">
        <f t="shared" si="238"/>
        <v>42046</v>
      </c>
      <c r="B2489" t="s">
        <v>5</v>
      </c>
      <c r="C2489" s="2">
        <v>14</v>
      </c>
      <c r="D2489">
        <f t="shared" si="233"/>
        <v>11</v>
      </c>
      <c r="E2489">
        <f t="shared" si="234"/>
        <v>2</v>
      </c>
      <c r="F2489">
        <f t="shared" si="235"/>
        <v>2015</v>
      </c>
      <c r="H2489">
        <v>1</v>
      </c>
      <c r="O2489">
        <v>2</v>
      </c>
      <c r="P2489">
        <v>3</v>
      </c>
      <c r="X2489">
        <v>1</v>
      </c>
      <c r="Y2489">
        <v>1</v>
      </c>
      <c r="AC2489">
        <v>2</v>
      </c>
      <c r="AP2489">
        <v>1</v>
      </c>
      <c r="AQ2489">
        <v>1</v>
      </c>
      <c r="BE2489">
        <v>1</v>
      </c>
      <c r="BM2489">
        <v>13</v>
      </c>
    </row>
    <row r="2490" spans="1:65" x14ac:dyDescent="0.3">
      <c r="A2490" s="1">
        <f t="shared" si="238"/>
        <v>42046</v>
      </c>
      <c r="B2490" t="s">
        <v>6</v>
      </c>
      <c r="C2490" s="2">
        <v>15</v>
      </c>
      <c r="D2490">
        <f t="shared" si="233"/>
        <v>11</v>
      </c>
      <c r="E2490">
        <f t="shared" si="234"/>
        <v>2</v>
      </c>
      <c r="F2490">
        <f t="shared" si="235"/>
        <v>2015</v>
      </c>
      <c r="J2490">
        <v>3</v>
      </c>
      <c r="K2490">
        <v>2</v>
      </c>
      <c r="M2490">
        <v>1</v>
      </c>
      <c r="R2490">
        <v>1</v>
      </c>
      <c r="V2490">
        <v>1</v>
      </c>
      <c r="Y2490">
        <v>1</v>
      </c>
      <c r="AM2490">
        <v>4</v>
      </c>
      <c r="AN2490">
        <v>1</v>
      </c>
      <c r="AO2490">
        <v>1</v>
      </c>
      <c r="AQ2490">
        <v>1</v>
      </c>
      <c r="AR2490">
        <v>1</v>
      </c>
      <c r="AZ2490">
        <v>1</v>
      </c>
      <c r="BB2490">
        <v>1</v>
      </c>
      <c r="BM2490">
        <v>19</v>
      </c>
    </row>
    <row r="2491" spans="1:65" x14ac:dyDescent="0.3">
      <c r="A2491" s="1">
        <f t="shared" si="238"/>
        <v>42046</v>
      </c>
      <c r="B2491" t="s">
        <v>7</v>
      </c>
      <c r="C2491" s="2">
        <v>16</v>
      </c>
      <c r="D2491">
        <f t="shared" si="233"/>
        <v>11</v>
      </c>
      <c r="E2491">
        <f t="shared" si="234"/>
        <v>2</v>
      </c>
      <c r="F2491">
        <f t="shared" si="235"/>
        <v>2015</v>
      </c>
      <c r="J2491">
        <v>3</v>
      </c>
      <c r="M2491">
        <v>3</v>
      </c>
      <c r="P2491">
        <v>3</v>
      </c>
      <c r="S2491">
        <v>1</v>
      </c>
      <c r="T2491">
        <v>1</v>
      </c>
      <c r="AE2491">
        <v>1</v>
      </c>
      <c r="AF2491">
        <v>2</v>
      </c>
      <c r="AI2491">
        <v>1</v>
      </c>
      <c r="AK2491">
        <v>1</v>
      </c>
      <c r="AL2491">
        <v>1</v>
      </c>
      <c r="AO2491">
        <v>1</v>
      </c>
      <c r="AP2491">
        <v>2</v>
      </c>
      <c r="AQ2491">
        <v>1</v>
      </c>
      <c r="AR2491">
        <v>1</v>
      </c>
      <c r="AY2491">
        <v>1</v>
      </c>
      <c r="AZ2491">
        <v>1</v>
      </c>
      <c r="BE2491">
        <v>1</v>
      </c>
      <c r="BJ2491">
        <v>2</v>
      </c>
      <c r="BM2491">
        <v>27</v>
      </c>
    </row>
    <row r="2492" spans="1:65" x14ac:dyDescent="0.3">
      <c r="A2492" s="1">
        <f t="shared" si="238"/>
        <v>42046</v>
      </c>
      <c r="B2492" t="s">
        <v>8</v>
      </c>
      <c r="C2492" s="2">
        <v>17</v>
      </c>
      <c r="D2492">
        <f t="shared" si="233"/>
        <v>11</v>
      </c>
      <c r="E2492">
        <f t="shared" si="234"/>
        <v>2</v>
      </c>
      <c r="F2492">
        <f t="shared" si="235"/>
        <v>2015</v>
      </c>
      <c r="J2492">
        <v>1</v>
      </c>
      <c r="K2492">
        <v>2</v>
      </c>
      <c r="M2492">
        <v>2</v>
      </c>
      <c r="O2492">
        <v>1</v>
      </c>
      <c r="P2492">
        <v>2</v>
      </c>
      <c r="R2492">
        <v>1</v>
      </c>
      <c r="T2492">
        <v>1</v>
      </c>
      <c r="U2492">
        <v>1</v>
      </c>
      <c r="AF2492">
        <v>3</v>
      </c>
      <c r="AH2492">
        <v>1</v>
      </c>
      <c r="AK2492">
        <v>2</v>
      </c>
      <c r="AL2492">
        <v>1</v>
      </c>
      <c r="AO2492">
        <v>1</v>
      </c>
      <c r="AQ2492">
        <v>2</v>
      </c>
      <c r="AR2492">
        <v>3</v>
      </c>
      <c r="AS2492">
        <v>1</v>
      </c>
      <c r="AT2492">
        <v>1</v>
      </c>
      <c r="AY2492">
        <v>1</v>
      </c>
      <c r="BC2492">
        <v>1</v>
      </c>
      <c r="BD2492">
        <v>1</v>
      </c>
      <c r="BM2492">
        <v>29</v>
      </c>
    </row>
    <row r="2493" spans="1:65" x14ac:dyDescent="0.3">
      <c r="A2493" s="1">
        <f t="shared" si="238"/>
        <v>42046</v>
      </c>
      <c r="B2493" t="s">
        <v>9</v>
      </c>
      <c r="C2493" s="2">
        <v>18</v>
      </c>
      <c r="D2493">
        <f t="shared" si="233"/>
        <v>11</v>
      </c>
      <c r="E2493">
        <f t="shared" si="234"/>
        <v>2</v>
      </c>
      <c r="F2493">
        <f t="shared" si="235"/>
        <v>2015</v>
      </c>
      <c r="H2493">
        <v>2</v>
      </c>
      <c r="I2493">
        <v>1</v>
      </c>
      <c r="J2493">
        <v>1</v>
      </c>
      <c r="K2493">
        <v>2</v>
      </c>
      <c r="M2493">
        <v>2</v>
      </c>
      <c r="N2493">
        <v>2</v>
      </c>
      <c r="R2493">
        <v>1</v>
      </c>
      <c r="S2493">
        <v>2</v>
      </c>
      <c r="T2493">
        <v>1</v>
      </c>
      <c r="AD2493">
        <v>1</v>
      </c>
      <c r="AF2493">
        <v>2</v>
      </c>
      <c r="AH2493">
        <v>1</v>
      </c>
      <c r="AM2493">
        <v>1</v>
      </c>
      <c r="AN2493">
        <v>2</v>
      </c>
      <c r="AP2493">
        <v>1</v>
      </c>
      <c r="AR2493">
        <v>4</v>
      </c>
      <c r="BA2493">
        <v>1</v>
      </c>
      <c r="BG2493">
        <v>1</v>
      </c>
      <c r="BJ2493">
        <v>1</v>
      </c>
      <c r="BM2493">
        <v>29</v>
      </c>
    </row>
    <row r="2494" spans="1:65" x14ac:dyDescent="0.3">
      <c r="A2494" s="1">
        <f t="shared" si="238"/>
        <v>42046</v>
      </c>
      <c r="B2494" t="s">
        <v>10</v>
      </c>
      <c r="C2494" s="2">
        <v>19</v>
      </c>
      <c r="D2494">
        <f t="shared" si="233"/>
        <v>11</v>
      </c>
      <c r="E2494">
        <f t="shared" si="234"/>
        <v>2</v>
      </c>
      <c r="F2494">
        <f t="shared" si="235"/>
        <v>2015</v>
      </c>
      <c r="H2494">
        <v>3</v>
      </c>
      <c r="K2494">
        <v>1</v>
      </c>
      <c r="T2494">
        <v>1</v>
      </c>
      <c r="X2494">
        <v>2</v>
      </c>
      <c r="Y2494">
        <v>1</v>
      </c>
      <c r="AM2494">
        <v>1</v>
      </c>
      <c r="AO2494">
        <v>1</v>
      </c>
      <c r="AP2494">
        <v>1</v>
      </c>
      <c r="AU2494">
        <v>1</v>
      </c>
      <c r="BG2494">
        <v>2</v>
      </c>
      <c r="BM2494">
        <v>14</v>
      </c>
    </row>
    <row r="2495" spans="1:65" x14ac:dyDescent="0.3">
      <c r="A2495" s="1">
        <f t="shared" si="238"/>
        <v>42046</v>
      </c>
      <c r="B2495" t="s">
        <v>11</v>
      </c>
      <c r="C2495" s="2">
        <v>20</v>
      </c>
      <c r="D2495">
        <f t="shared" si="233"/>
        <v>11</v>
      </c>
      <c r="E2495">
        <f t="shared" si="234"/>
        <v>2</v>
      </c>
      <c r="F2495">
        <f t="shared" si="235"/>
        <v>2015</v>
      </c>
      <c r="G2495">
        <v>1</v>
      </c>
      <c r="K2495">
        <v>1</v>
      </c>
      <c r="R2495">
        <v>1</v>
      </c>
      <c r="S2495">
        <v>1</v>
      </c>
      <c r="U2495">
        <v>1</v>
      </c>
      <c r="AM2495">
        <v>1</v>
      </c>
      <c r="BE2495">
        <v>1</v>
      </c>
      <c r="BJ2495">
        <v>1</v>
      </c>
      <c r="BM2495">
        <v>8</v>
      </c>
    </row>
    <row r="2496" spans="1:65" x14ac:dyDescent="0.3">
      <c r="A2496" s="1">
        <f t="shared" si="238"/>
        <v>42046</v>
      </c>
      <c r="B2496" t="s">
        <v>12</v>
      </c>
      <c r="C2496" s="2">
        <v>21</v>
      </c>
      <c r="D2496">
        <f t="shared" si="233"/>
        <v>11</v>
      </c>
      <c r="E2496">
        <f t="shared" si="234"/>
        <v>2</v>
      </c>
      <c r="F2496">
        <f t="shared" si="235"/>
        <v>2015</v>
      </c>
      <c r="H2496">
        <v>1</v>
      </c>
      <c r="P2496">
        <v>1</v>
      </c>
      <c r="AM2496">
        <v>1</v>
      </c>
      <c r="BG2496">
        <v>1</v>
      </c>
      <c r="BM2496">
        <v>4</v>
      </c>
    </row>
    <row r="2497" spans="1:65" x14ac:dyDescent="0.3">
      <c r="A2497" s="1">
        <f t="shared" si="238"/>
        <v>42046</v>
      </c>
      <c r="B2497" t="s">
        <v>13</v>
      </c>
      <c r="C2497" s="2">
        <v>22</v>
      </c>
      <c r="D2497">
        <f t="shared" si="233"/>
        <v>11</v>
      </c>
      <c r="E2497">
        <f t="shared" si="234"/>
        <v>2</v>
      </c>
      <c r="F2497">
        <f t="shared" si="235"/>
        <v>2015</v>
      </c>
      <c r="M2497">
        <v>1</v>
      </c>
      <c r="T2497">
        <v>1</v>
      </c>
      <c r="W2497">
        <v>1</v>
      </c>
      <c r="AU2497">
        <v>1</v>
      </c>
      <c r="BM2497">
        <v>4</v>
      </c>
    </row>
    <row r="2498" spans="1:65" x14ac:dyDescent="0.3">
      <c r="A2498" s="1">
        <f t="shared" si="238"/>
        <v>42046</v>
      </c>
      <c r="B2498" t="s">
        <v>14</v>
      </c>
      <c r="C2498" s="2">
        <v>23</v>
      </c>
      <c r="D2498">
        <f t="shared" si="233"/>
        <v>11</v>
      </c>
      <c r="E2498">
        <f t="shared" si="234"/>
        <v>2</v>
      </c>
      <c r="F2498">
        <f t="shared" si="235"/>
        <v>2015</v>
      </c>
      <c r="N2498">
        <v>1</v>
      </c>
      <c r="V2498">
        <v>1</v>
      </c>
      <c r="BM2498">
        <v>2</v>
      </c>
    </row>
    <row r="2499" spans="1:65" x14ac:dyDescent="0.3">
      <c r="A2499" s="1">
        <v>42047</v>
      </c>
      <c r="B2499" t="s">
        <v>20</v>
      </c>
      <c r="C2499" s="2" t="s">
        <v>37</v>
      </c>
      <c r="D2499">
        <f t="shared" ref="D2499:D2562" si="239">DAY(A2499)</f>
        <v>12</v>
      </c>
      <c r="E2499">
        <f t="shared" ref="E2499:E2562" si="240">MONTH(A2499)</f>
        <v>2</v>
      </c>
      <c r="F2499">
        <f t="shared" ref="F2499:F2562" si="241">YEAR(A2499)</f>
        <v>2015</v>
      </c>
      <c r="AQ2499">
        <v>3</v>
      </c>
      <c r="BM2499">
        <v>3</v>
      </c>
    </row>
    <row r="2500" spans="1:65" x14ac:dyDescent="0.3">
      <c r="A2500" s="1">
        <f t="shared" ref="A2500:A2519" si="242">A2499</f>
        <v>42047</v>
      </c>
      <c r="B2500" t="s">
        <v>22</v>
      </c>
      <c r="C2500" s="2" t="s">
        <v>39</v>
      </c>
      <c r="D2500">
        <f t="shared" si="239"/>
        <v>12</v>
      </c>
      <c r="E2500">
        <f t="shared" si="240"/>
        <v>2</v>
      </c>
      <c r="F2500">
        <f t="shared" si="241"/>
        <v>2015</v>
      </c>
      <c r="AC2500">
        <v>1</v>
      </c>
      <c r="BM2500">
        <v>1</v>
      </c>
    </row>
    <row r="2501" spans="1:65" x14ac:dyDescent="0.3">
      <c r="A2501" s="1">
        <f t="shared" si="242"/>
        <v>42047</v>
      </c>
      <c r="B2501" t="s">
        <v>15</v>
      </c>
      <c r="C2501" s="2" t="s">
        <v>32</v>
      </c>
      <c r="D2501">
        <f t="shared" si="239"/>
        <v>12</v>
      </c>
      <c r="E2501">
        <f t="shared" si="240"/>
        <v>2</v>
      </c>
      <c r="F2501">
        <f t="shared" si="241"/>
        <v>2015</v>
      </c>
      <c r="BJ2501">
        <v>1</v>
      </c>
      <c r="BM2501">
        <v>1</v>
      </c>
    </row>
    <row r="2502" spans="1:65" x14ac:dyDescent="0.3">
      <c r="A2502" s="1">
        <f t="shared" si="242"/>
        <v>42047</v>
      </c>
      <c r="B2502" t="s">
        <v>16</v>
      </c>
      <c r="C2502" s="2" t="s">
        <v>33</v>
      </c>
      <c r="D2502">
        <f t="shared" si="239"/>
        <v>12</v>
      </c>
      <c r="E2502">
        <f t="shared" si="240"/>
        <v>2</v>
      </c>
      <c r="F2502">
        <f t="shared" si="241"/>
        <v>2015</v>
      </c>
      <c r="AC2502">
        <v>1</v>
      </c>
      <c r="AM2502">
        <v>1</v>
      </c>
      <c r="AO2502">
        <v>2</v>
      </c>
      <c r="BM2502">
        <v>4</v>
      </c>
    </row>
    <row r="2503" spans="1:65" x14ac:dyDescent="0.3">
      <c r="A2503" s="1">
        <f t="shared" si="242"/>
        <v>42047</v>
      </c>
      <c r="B2503" t="s">
        <v>17</v>
      </c>
      <c r="C2503" s="2" t="s">
        <v>34</v>
      </c>
      <c r="D2503">
        <f t="shared" si="239"/>
        <v>12</v>
      </c>
      <c r="E2503">
        <f t="shared" si="240"/>
        <v>2</v>
      </c>
      <c r="F2503">
        <f t="shared" si="241"/>
        <v>2015</v>
      </c>
      <c r="I2503">
        <v>1</v>
      </c>
      <c r="N2503">
        <v>1</v>
      </c>
      <c r="Y2503">
        <v>1</v>
      </c>
      <c r="AF2503">
        <v>1</v>
      </c>
      <c r="AM2503">
        <v>1</v>
      </c>
      <c r="AO2503">
        <v>2</v>
      </c>
      <c r="AP2503">
        <v>1</v>
      </c>
      <c r="AQ2503">
        <v>2</v>
      </c>
      <c r="AT2503">
        <v>1</v>
      </c>
      <c r="BJ2503">
        <v>1</v>
      </c>
      <c r="BM2503">
        <v>12</v>
      </c>
    </row>
    <row r="2504" spans="1:65" x14ac:dyDescent="0.3">
      <c r="A2504" s="1">
        <f t="shared" si="242"/>
        <v>42047</v>
      </c>
      <c r="B2504" t="s">
        <v>18</v>
      </c>
      <c r="C2504" s="2" t="s">
        <v>35</v>
      </c>
      <c r="D2504">
        <f t="shared" si="239"/>
        <v>12</v>
      </c>
      <c r="E2504">
        <f t="shared" si="240"/>
        <v>2</v>
      </c>
      <c r="F2504">
        <f t="shared" si="241"/>
        <v>2015</v>
      </c>
      <c r="J2504">
        <v>1</v>
      </c>
      <c r="K2504">
        <v>3</v>
      </c>
      <c r="M2504">
        <v>2</v>
      </c>
      <c r="N2504">
        <v>4</v>
      </c>
      <c r="O2504">
        <v>4</v>
      </c>
      <c r="P2504">
        <v>1</v>
      </c>
      <c r="S2504">
        <v>1</v>
      </c>
      <c r="AA2504">
        <v>1</v>
      </c>
      <c r="AC2504">
        <v>1</v>
      </c>
      <c r="AD2504">
        <v>1</v>
      </c>
      <c r="AE2504">
        <v>2</v>
      </c>
      <c r="AF2504">
        <v>2</v>
      </c>
      <c r="AK2504">
        <v>2</v>
      </c>
      <c r="AL2504">
        <v>1</v>
      </c>
      <c r="AM2504">
        <v>2</v>
      </c>
      <c r="AO2504">
        <v>1</v>
      </c>
      <c r="AP2504">
        <v>3</v>
      </c>
      <c r="AQ2504">
        <v>2</v>
      </c>
      <c r="AR2504">
        <v>3</v>
      </c>
      <c r="BE2504">
        <v>1</v>
      </c>
      <c r="BH2504">
        <v>1</v>
      </c>
      <c r="BJ2504">
        <v>2</v>
      </c>
      <c r="BM2504">
        <v>41</v>
      </c>
    </row>
    <row r="2505" spans="1:65" x14ac:dyDescent="0.3">
      <c r="A2505" s="1">
        <f t="shared" si="242"/>
        <v>42047</v>
      </c>
      <c r="B2505" t="s">
        <v>19</v>
      </c>
      <c r="C2505" s="2" t="s">
        <v>36</v>
      </c>
      <c r="D2505">
        <f t="shared" si="239"/>
        <v>12</v>
      </c>
      <c r="E2505">
        <f t="shared" si="240"/>
        <v>2</v>
      </c>
      <c r="F2505">
        <f t="shared" si="241"/>
        <v>2015</v>
      </c>
      <c r="G2505">
        <v>1</v>
      </c>
      <c r="J2505">
        <v>1</v>
      </c>
      <c r="K2505">
        <v>2</v>
      </c>
      <c r="M2505">
        <v>1</v>
      </c>
      <c r="N2505">
        <v>1</v>
      </c>
      <c r="P2505">
        <v>2</v>
      </c>
      <c r="R2505">
        <v>1</v>
      </c>
      <c r="AC2505">
        <v>1</v>
      </c>
      <c r="AD2505">
        <v>1</v>
      </c>
      <c r="AE2505">
        <v>1</v>
      </c>
      <c r="AF2505">
        <v>1</v>
      </c>
      <c r="AJ2505">
        <v>1</v>
      </c>
      <c r="AK2505">
        <v>2</v>
      </c>
      <c r="AM2505">
        <v>2</v>
      </c>
      <c r="AN2505">
        <v>1</v>
      </c>
      <c r="AO2505">
        <v>1</v>
      </c>
      <c r="AP2505">
        <v>1</v>
      </c>
      <c r="AQ2505">
        <v>1</v>
      </c>
      <c r="AU2505">
        <v>1</v>
      </c>
      <c r="BJ2505">
        <v>2</v>
      </c>
      <c r="BM2505">
        <v>25</v>
      </c>
    </row>
    <row r="2506" spans="1:65" x14ac:dyDescent="0.3">
      <c r="A2506" s="1">
        <f t="shared" si="242"/>
        <v>42047</v>
      </c>
      <c r="B2506" t="s">
        <v>1</v>
      </c>
      <c r="C2506" s="2" t="s">
        <v>30</v>
      </c>
      <c r="D2506">
        <f t="shared" si="239"/>
        <v>12</v>
      </c>
      <c r="E2506">
        <f t="shared" si="240"/>
        <v>2</v>
      </c>
      <c r="F2506">
        <f t="shared" si="241"/>
        <v>2015</v>
      </c>
      <c r="K2506">
        <v>1</v>
      </c>
      <c r="N2506">
        <v>1</v>
      </c>
      <c r="P2506">
        <v>1</v>
      </c>
      <c r="X2506">
        <v>1</v>
      </c>
      <c r="AJ2506">
        <v>2</v>
      </c>
      <c r="AM2506">
        <v>2</v>
      </c>
      <c r="AN2506">
        <v>1</v>
      </c>
      <c r="AO2506">
        <v>5</v>
      </c>
      <c r="AP2506">
        <v>3</v>
      </c>
      <c r="AQ2506">
        <v>2</v>
      </c>
      <c r="AR2506">
        <v>1</v>
      </c>
      <c r="BH2506">
        <v>1</v>
      </c>
      <c r="BJ2506">
        <v>2</v>
      </c>
      <c r="BL2506">
        <v>2</v>
      </c>
      <c r="BM2506">
        <v>25</v>
      </c>
    </row>
    <row r="2507" spans="1:65" x14ac:dyDescent="0.3">
      <c r="A2507" s="1">
        <f t="shared" si="242"/>
        <v>42047</v>
      </c>
      <c r="B2507" t="s">
        <v>2</v>
      </c>
      <c r="C2507" s="2" t="s">
        <v>31</v>
      </c>
      <c r="D2507">
        <f t="shared" si="239"/>
        <v>12</v>
      </c>
      <c r="E2507">
        <f t="shared" si="240"/>
        <v>2</v>
      </c>
      <c r="F2507">
        <f t="shared" si="241"/>
        <v>2015</v>
      </c>
      <c r="I2507">
        <v>1</v>
      </c>
      <c r="K2507">
        <v>1</v>
      </c>
      <c r="P2507">
        <v>1</v>
      </c>
      <c r="R2507">
        <v>1</v>
      </c>
      <c r="T2507">
        <v>1</v>
      </c>
      <c r="X2507">
        <v>1</v>
      </c>
      <c r="AC2507">
        <v>1</v>
      </c>
      <c r="AJ2507">
        <v>1</v>
      </c>
      <c r="AM2507">
        <v>1</v>
      </c>
      <c r="AP2507">
        <v>1</v>
      </c>
      <c r="BM2507">
        <v>10</v>
      </c>
    </row>
    <row r="2508" spans="1:65" x14ac:dyDescent="0.3">
      <c r="A2508" s="1">
        <f t="shared" si="242"/>
        <v>42047</v>
      </c>
      <c r="B2508" t="s">
        <v>3</v>
      </c>
      <c r="C2508" s="2">
        <v>24</v>
      </c>
      <c r="D2508">
        <f t="shared" si="239"/>
        <v>12</v>
      </c>
      <c r="E2508">
        <f t="shared" si="240"/>
        <v>2</v>
      </c>
      <c r="F2508">
        <f t="shared" si="241"/>
        <v>2015</v>
      </c>
      <c r="H2508">
        <v>1</v>
      </c>
      <c r="N2508">
        <v>1</v>
      </c>
      <c r="O2508">
        <v>2</v>
      </c>
      <c r="P2508">
        <v>2</v>
      </c>
      <c r="S2508">
        <v>2</v>
      </c>
      <c r="AC2508">
        <v>2</v>
      </c>
      <c r="AJ2508">
        <v>1</v>
      </c>
      <c r="AO2508">
        <v>2</v>
      </c>
      <c r="AP2508">
        <v>2</v>
      </c>
      <c r="AQ2508">
        <v>2</v>
      </c>
      <c r="AS2508">
        <v>2</v>
      </c>
      <c r="AY2508">
        <v>1</v>
      </c>
      <c r="BF2508">
        <v>1</v>
      </c>
      <c r="BM2508">
        <v>21</v>
      </c>
    </row>
    <row r="2509" spans="1:65" x14ac:dyDescent="0.3">
      <c r="A2509" s="1">
        <f t="shared" si="242"/>
        <v>42047</v>
      </c>
      <c r="B2509" t="s">
        <v>4</v>
      </c>
      <c r="C2509" s="2">
        <v>13</v>
      </c>
      <c r="D2509">
        <f t="shared" si="239"/>
        <v>12</v>
      </c>
      <c r="E2509">
        <f t="shared" si="240"/>
        <v>2</v>
      </c>
      <c r="F2509">
        <f t="shared" si="241"/>
        <v>2015</v>
      </c>
      <c r="I2509">
        <v>1</v>
      </c>
      <c r="J2509">
        <v>2</v>
      </c>
      <c r="P2509">
        <v>2</v>
      </c>
      <c r="S2509">
        <v>1</v>
      </c>
      <c r="X2509">
        <v>1</v>
      </c>
      <c r="AC2509">
        <v>1</v>
      </c>
      <c r="AD2509">
        <v>1</v>
      </c>
      <c r="AF2509">
        <v>1</v>
      </c>
      <c r="AL2509">
        <v>1</v>
      </c>
      <c r="AM2509">
        <v>1</v>
      </c>
      <c r="AR2509">
        <v>1</v>
      </c>
      <c r="BA2509">
        <v>1</v>
      </c>
      <c r="BJ2509">
        <v>1</v>
      </c>
      <c r="BM2509">
        <v>15</v>
      </c>
    </row>
    <row r="2510" spans="1:65" x14ac:dyDescent="0.3">
      <c r="A2510" s="1">
        <f t="shared" si="242"/>
        <v>42047</v>
      </c>
      <c r="B2510" t="s">
        <v>5</v>
      </c>
      <c r="C2510" s="2">
        <v>14</v>
      </c>
      <c r="D2510">
        <f t="shared" si="239"/>
        <v>12</v>
      </c>
      <c r="E2510">
        <f t="shared" si="240"/>
        <v>2</v>
      </c>
      <c r="F2510">
        <f t="shared" si="241"/>
        <v>2015</v>
      </c>
      <c r="M2510">
        <v>1</v>
      </c>
      <c r="Y2510">
        <v>1</v>
      </c>
      <c r="AM2510">
        <v>1</v>
      </c>
      <c r="BH2510">
        <v>1</v>
      </c>
      <c r="BM2510">
        <v>4</v>
      </c>
    </row>
    <row r="2511" spans="1:65" x14ac:dyDescent="0.3">
      <c r="A2511" s="1">
        <f t="shared" si="242"/>
        <v>42047</v>
      </c>
      <c r="B2511" t="s">
        <v>6</v>
      </c>
      <c r="C2511" s="2">
        <v>15</v>
      </c>
      <c r="D2511">
        <f t="shared" si="239"/>
        <v>12</v>
      </c>
      <c r="E2511">
        <f t="shared" si="240"/>
        <v>2</v>
      </c>
      <c r="F2511">
        <f t="shared" si="241"/>
        <v>2015</v>
      </c>
      <c r="H2511">
        <v>1</v>
      </c>
      <c r="J2511">
        <v>4</v>
      </c>
      <c r="K2511">
        <v>3</v>
      </c>
      <c r="M2511">
        <v>1</v>
      </c>
      <c r="N2511">
        <v>2</v>
      </c>
      <c r="P2511">
        <v>1</v>
      </c>
      <c r="S2511">
        <v>1</v>
      </c>
      <c r="AD2511">
        <v>1</v>
      </c>
      <c r="AL2511">
        <v>2</v>
      </c>
      <c r="AO2511">
        <v>1</v>
      </c>
      <c r="AP2511">
        <v>2</v>
      </c>
      <c r="AR2511">
        <v>3</v>
      </c>
      <c r="AU2511">
        <v>1</v>
      </c>
      <c r="AY2511">
        <v>1</v>
      </c>
      <c r="BE2511">
        <v>1</v>
      </c>
      <c r="BF2511">
        <v>1</v>
      </c>
      <c r="BL2511">
        <v>1</v>
      </c>
      <c r="BM2511">
        <v>27</v>
      </c>
    </row>
    <row r="2512" spans="1:65" x14ac:dyDescent="0.3">
      <c r="A2512" s="1">
        <f t="shared" si="242"/>
        <v>42047</v>
      </c>
      <c r="B2512" t="s">
        <v>7</v>
      </c>
      <c r="C2512" s="2">
        <v>16</v>
      </c>
      <c r="D2512">
        <f t="shared" si="239"/>
        <v>12</v>
      </c>
      <c r="E2512">
        <f t="shared" si="240"/>
        <v>2</v>
      </c>
      <c r="F2512">
        <f t="shared" si="241"/>
        <v>2015</v>
      </c>
      <c r="H2512">
        <v>3</v>
      </c>
      <c r="J2512">
        <v>2</v>
      </c>
      <c r="M2512">
        <v>2</v>
      </c>
      <c r="N2512">
        <v>2</v>
      </c>
      <c r="U2512">
        <v>1</v>
      </c>
      <c r="Y2512">
        <v>2</v>
      </c>
      <c r="AA2512">
        <v>1</v>
      </c>
      <c r="AC2512">
        <v>1</v>
      </c>
      <c r="AI2512">
        <v>2</v>
      </c>
      <c r="AJ2512">
        <v>1</v>
      </c>
      <c r="AL2512">
        <v>2</v>
      </c>
      <c r="AP2512">
        <v>2</v>
      </c>
      <c r="AQ2512">
        <v>1</v>
      </c>
      <c r="AR2512">
        <v>2</v>
      </c>
      <c r="AS2512">
        <v>1</v>
      </c>
      <c r="AU2512">
        <v>1</v>
      </c>
      <c r="AZ2512">
        <v>1</v>
      </c>
      <c r="BE2512">
        <v>1</v>
      </c>
      <c r="BL2512">
        <v>1</v>
      </c>
      <c r="BM2512">
        <v>29</v>
      </c>
    </row>
    <row r="2513" spans="1:65" x14ac:dyDescent="0.3">
      <c r="A2513" s="1">
        <f t="shared" si="242"/>
        <v>42047</v>
      </c>
      <c r="B2513" t="s">
        <v>8</v>
      </c>
      <c r="C2513" s="2">
        <v>17</v>
      </c>
      <c r="D2513">
        <f t="shared" si="239"/>
        <v>12</v>
      </c>
      <c r="E2513">
        <f t="shared" si="240"/>
        <v>2</v>
      </c>
      <c r="F2513">
        <f t="shared" si="241"/>
        <v>2015</v>
      </c>
      <c r="I2513">
        <v>2</v>
      </c>
      <c r="J2513">
        <v>1</v>
      </c>
      <c r="N2513">
        <v>2</v>
      </c>
      <c r="R2513">
        <v>1</v>
      </c>
      <c r="S2513">
        <v>3</v>
      </c>
      <c r="T2513">
        <v>1</v>
      </c>
      <c r="Y2513">
        <v>1</v>
      </c>
      <c r="AC2513">
        <v>1</v>
      </c>
      <c r="AF2513">
        <v>1</v>
      </c>
      <c r="AK2513">
        <v>1</v>
      </c>
      <c r="AL2513">
        <v>1</v>
      </c>
      <c r="AM2513">
        <v>1</v>
      </c>
      <c r="AN2513">
        <v>2</v>
      </c>
      <c r="AP2513">
        <v>3</v>
      </c>
      <c r="AQ2513">
        <v>2</v>
      </c>
      <c r="AR2513">
        <v>1</v>
      </c>
      <c r="AT2513">
        <v>1</v>
      </c>
      <c r="AU2513">
        <v>1</v>
      </c>
      <c r="BD2513">
        <v>1</v>
      </c>
      <c r="BL2513">
        <v>1</v>
      </c>
      <c r="BM2513">
        <v>28</v>
      </c>
    </row>
    <row r="2514" spans="1:65" x14ac:dyDescent="0.3">
      <c r="A2514" s="1">
        <f t="shared" si="242"/>
        <v>42047</v>
      </c>
      <c r="B2514" t="s">
        <v>9</v>
      </c>
      <c r="C2514" s="2">
        <v>18</v>
      </c>
      <c r="D2514">
        <f t="shared" si="239"/>
        <v>12</v>
      </c>
      <c r="E2514">
        <f t="shared" si="240"/>
        <v>2</v>
      </c>
      <c r="F2514">
        <f t="shared" si="241"/>
        <v>2015</v>
      </c>
      <c r="G2514">
        <v>1</v>
      </c>
      <c r="I2514">
        <v>1</v>
      </c>
      <c r="J2514">
        <v>1</v>
      </c>
      <c r="K2514">
        <v>2</v>
      </c>
      <c r="N2514">
        <v>1</v>
      </c>
      <c r="O2514">
        <v>1</v>
      </c>
      <c r="P2514">
        <v>2</v>
      </c>
      <c r="R2514">
        <v>1</v>
      </c>
      <c r="S2514">
        <v>1</v>
      </c>
      <c r="T2514">
        <v>2</v>
      </c>
      <c r="X2514">
        <v>1</v>
      </c>
      <c r="AC2514">
        <v>1</v>
      </c>
      <c r="AL2514">
        <v>1</v>
      </c>
      <c r="AM2514">
        <v>1</v>
      </c>
      <c r="AO2514">
        <v>3</v>
      </c>
      <c r="AQ2514">
        <v>1</v>
      </c>
      <c r="AR2514">
        <v>2</v>
      </c>
      <c r="AU2514">
        <v>1</v>
      </c>
      <c r="BC2514">
        <v>1</v>
      </c>
      <c r="BJ2514">
        <v>2</v>
      </c>
      <c r="BM2514">
        <v>27</v>
      </c>
    </row>
    <row r="2515" spans="1:65" x14ac:dyDescent="0.3">
      <c r="A2515" s="1">
        <f t="shared" si="242"/>
        <v>42047</v>
      </c>
      <c r="B2515" t="s">
        <v>10</v>
      </c>
      <c r="C2515" s="2">
        <v>19</v>
      </c>
      <c r="D2515">
        <f t="shared" si="239"/>
        <v>12</v>
      </c>
      <c r="E2515">
        <f t="shared" si="240"/>
        <v>2</v>
      </c>
      <c r="F2515">
        <f t="shared" si="241"/>
        <v>2015</v>
      </c>
      <c r="H2515">
        <v>2</v>
      </c>
      <c r="I2515">
        <v>1</v>
      </c>
      <c r="K2515">
        <v>1</v>
      </c>
      <c r="M2515">
        <v>2</v>
      </c>
      <c r="N2515">
        <v>1</v>
      </c>
      <c r="P2515">
        <v>1</v>
      </c>
      <c r="W2515">
        <v>1</v>
      </c>
      <c r="X2515">
        <v>1</v>
      </c>
      <c r="Y2515">
        <v>1</v>
      </c>
      <c r="AK2515">
        <v>1</v>
      </c>
      <c r="AM2515">
        <v>1</v>
      </c>
      <c r="AN2515">
        <v>1</v>
      </c>
      <c r="AO2515">
        <v>1</v>
      </c>
      <c r="AQ2515">
        <v>1</v>
      </c>
      <c r="AS2515">
        <v>2</v>
      </c>
      <c r="AT2515">
        <v>1</v>
      </c>
      <c r="BA2515">
        <v>1</v>
      </c>
      <c r="BJ2515">
        <v>1</v>
      </c>
      <c r="BM2515">
        <v>21</v>
      </c>
    </row>
    <row r="2516" spans="1:65" x14ac:dyDescent="0.3">
      <c r="A2516" s="1">
        <f t="shared" si="242"/>
        <v>42047</v>
      </c>
      <c r="B2516" t="s">
        <v>11</v>
      </c>
      <c r="C2516" s="2">
        <v>20</v>
      </c>
      <c r="D2516">
        <f t="shared" si="239"/>
        <v>12</v>
      </c>
      <c r="E2516">
        <f t="shared" si="240"/>
        <v>2</v>
      </c>
      <c r="F2516">
        <f t="shared" si="241"/>
        <v>2015</v>
      </c>
      <c r="H2516">
        <v>1</v>
      </c>
      <c r="N2516">
        <v>1</v>
      </c>
      <c r="R2516">
        <v>2</v>
      </c>
      <c r="T2516">
        <v>1</v>
      </c>
      <c r="AM2516">
        <v>1</v>
      </c>
      <c r="AP2516">
        <v>2</v>
      </c>
      <c r="AQ2516">
        <v>1</v>
      </c>
      <c r="AR2516">
        <v>1</v>
      </c>
      <c r="AT2516">
        <v>1</v>
      </c>
      <c r="AU2516">
        <v>1</v>
      </c>
      <c r="BL2516">
        <v>1</v>
      </c>
      <c r="BM2516">
        <v>13</v>
      </c>
    </row>
    <row r="2517" spans="1:65" x14ac:dyDescent="0.3">
      <c r="A2517" s="1">
        <f t="shared" si="242"/>
        <v>42047</v>
      </c>
      <c r="B2517" t="s">
        <v>12</v>
      </c>
      <c r="C2517" s="2">
        <v>21</v>
      </c>
      <c r="D2517">
        <f t="shared" si="239"/>
        <v>12</v>
      </c>
      <c r="E2517">
        <f t="shared" si="240"/>
        <v>2</v>
      </c>
      <c r="F2517">
        <f t="shared" si="241"/>
        <v>2015</v>
      </c>
      <c r="G2517">
        <v>1</v>
      </c>
      <c r="H2517">
        <v>1</v>
      </c>
      <c r="J2517">
        <v>1</v>
      </c>
      <c r="X2517">
        <v>1</v>
      </c>
      <c r="BA2517">
        <v>1</v>
      </c>
      <c r="BE2517">
        <v>1</v>
      </c>
      <c r="BF2517">
        <v>1</v>
      </c>
      <c r="BM2517">
        <v>7</v>
      </c>
    </row>
    <row r="2518" spans="1:65" x14ac:dyDescent="0.3">
      <c r="A2518" s="1">
        <f t="shared" si="242"/>
        <v>42047</v>
      </c>
      <c r="B2518" t="s">
        <v>13</v>
      </c>
      <c r="C2518" s="2">
        <v>22</v>
      </c>
      <c r="D2518">
        <f t="shared" si="239"/>
        <v>12</v>
      </c>
      <c r="E2518">
        <f t="shared" si="240"/>
        <v>2</v>
      </c>
      <c r="F2518">
        <f t="shared" si="241"/>
        <v>2015</v>
      </c>
      <c r="U2518">
        <v>1</v>
      </c>
      <c r="W2518">
        <v>1</v>
      </c>
      <c r="Y2518">
        <v>1</v>
      </c>
      <c r="AK2518">
        <v>2</v>
      </c>
      <c r="AP2518">
        <v>1</v>
      </c>
      <c r="BM2518">
        <v>6</v>
      </c>
    </row>
    <row r="2519" spans="1:65" x14ac:dyDescent="0.3">
      <c r="A2519" s="1">
        <f t="shared" si="242"/>
        <v>42047</v>
      </c>
      <c r="B2519" t="s">
        <v>14</v>
      </c>
      <c r="C2519" s="2">
        <v>23</v>
      </c>
      <c r="D2519">
        <f t="shared" si="239"/>
        <v>12</v>
      </c>
      <c r="E2519">
        <f t="shared" si="240"/>
        <v>2</v>
      </c>
      <c r="F2519">
        <f t="shared" si="241"/>
        <v>2015</v>
      </c>
      <c r="I2519">
        <v>1</v>
      </c>
      <c r="S2519">
        <v>2</v>
      </c>
      <c r="AN2519">
        <v>1</v>
      </c>
      <c r="BF2519">
        <v>1</v>
      </c>
      <c r="BM2519">
        <v>5</v>
      </c>
    </row>
    <row r="2520" spans="1:65" x14ac:dyDescent="0.3">
      <c r="A2520" s="1">
        <v>42048</v>
      </c>
      <c r="B2520" t="s">
        <v>20</v>
      </c>
      <c r="C2520" s="2" t="s">
        <v>37</v>
      </c>
      <c r="D2520">
        <f t="shared" si="239"/>
        <v>13</v>
      </c>
      <c r="E2520">
        <f t="shared" si="240"/>
        <v>2</v>
      </c>
      <c r="F2520">
        <f t="shared" si="241"/>
        <v>2015</v>
      </c>
      <c r="T2520">
        <v>1</v>
      </c>
      <c r="BA2520">
        <v>1</v>
      </c>
      <c r="BM2520">
        <v>2</v>
      </c>
    </row>
    <row r="2521" spans="1:65" x14ac:dyDescent="0.3">
      <c r="A2521" s="1">
        <f t="shared" ref="A2521:A2539" si="243">A2520</f>
        <v>42048</v>
      </c>
      <c r="B2521" t="s">
        <v>15</v>
      </c>
      <c r="C2521" s="2" t="s">
        <v>32</v>
      </c>
      <c r="D2521">
        <f t="shared" si="239"/>
        <v>13</v>
      </c>
      <c r="E2521">
        <f t="shared" si="240"/>
        <v>2</v>
      </c>
      <c r="F2521">
        <f t="shared" si="241"/>
        <v>2015</v>
      </c>
      <c r="BJ2521">
        <v>1</v>
      </c>
      <c r="BM2521">
        <v>1</v>
      </c>
    </row>
    <row r="2522" spans="1:65" x14ac:dyDescent="0.3">
      <c r="A2522" s="1">
        <f t="shared" si="243"/>
        <v>42048</v>
      </c>
      <c r="B2522" t="s">
        <v>16</v>
      </c>
      <c r="C2522" s="2" t="s">
        <v>33</v>
      </c>
      <c r="D2522">
        <f t="shared" si="239"/>
        <v>13</v>
      </c>
      <c r="E2522">
        <f t="shared" si="240"/>
        <v>2</v>
      </c>
      <c r="F2522">
        <f t="shared" si="241"/>
        <v>2015</v>
      </c>
      <c r="K2522">
        <v>1</v>
      </c>
      <c r="AH2522">
        <v>1</v>
      </c>
      <c r="AM2522">
        <v>1</v>
      </c>
      <c r="AO2522">
        <v>1</v>
      </c>
      <c r="AQ2522">
        <v>1</v>
      </c>
      <c r="BM2522">
        <v>5</v>
      </c>
    </row>
    <row r="2523" spans="1:65" x14ac:dyDescent="0.3">
      <c r="A2523" s="1">
        <f t="shared" si="243"/>
        <v>42048</v>
      </c>
      <c r="B2523" t="s">
        <v>17</v>
      </c>
      <c r="C2523" s="2" t="s">
        <v>34</v>
      </c>
      <c r="D2523">
        <f t="shared" si="239"/>
        <v>13</v>
      </c>
      <c r="E2523">
        <f t="shared" si="240"/>
        <v>2</v>
      </c>
      <c r="F2523">
        <f t="shared" si="241"/>
        <v>2015</v>
      </c>
      <c r="I2523">
        <v>2</v>
      </c>
      <c r="K2523">
        <v>1</v>
      </c>
      <c r="Y2523">
        <v>2</v>
      </c>
      <c r="AC2523">
        <v>2</v>
      </c>
      <c r="AE2523">
        <v>1</v>
      </c>
      <c r="AF2523">
        <v>1</v>
      </c>
      <c r="AN2523">
        <v>1</v>
      </c>
      <c r="AO2523">
        <v>2</v>
      </c>
      <c r="AP2523">
        <v>5</v>
      </c>
      <c r="AQ2523">
        <v>1</v>
      </c>
      <c r="BJ2523">
        <v>1</v>
      </c>
      <c r="BM2523">
        <v>19</v>
      </c>
    </row>
    <row r="2524" spans="1:65" x14ac:dyDescent="0.3">
      <c r="A2524" s="1">
        <f t="shared" si="243"/>
        <v>42048</v>
      </c>
      <c r="B2524" t="s">
        <v>18</v>
      </c>
      <c r="C2524" s="2" t="s">
        <v>35</v>
      </c>
      <c r="D2524">
        <f t="shared" si="239"/>
        <v>13</v>
      </c>
      <c r="E2524">
        <f t="shared" si="240"/>
        <v>2</v>
      </c>
      <c r="F2524">
        <f t="shared" si="241"/>
        <v>2015</v>
      </c>
      <c r="G2524">
        <v>1</v>
      </c>
      <c r="J2524">
        <v>1</v>
      </c>
      <c r="K2524">
        <v>1</v>
      </c>
      <c r="M2524">
        <v>1</v>
      </c>
      <c r="N2524">
        <v>1</v>
      </c>
      <c r="O2524">
        <v>1</v>
      </c>
      <c r="P2524">
        <v>2</v>
      </c>
      <c r="S2524">
        <v>1</v>
      </c>
      <c r="AC2524">
        <v>1</v>
      </c>
      <c r="AD2524">
        <v>1</v>
      </c>
      <c r="AE2524">
        <v>1</v>
      </c>
      <c r="AF2524">
        <v>2</v>
      </c>
      <c r="AJ2524">
        <v>1</v>
      </c>
      <c r="AK2524">
        <v>2</v>
      </c>
      <c r="AO2524">
        <v>1</v>
      </c>
      <c r="AP2524">
        <v>4</v>
      </c>
      <c r="AR2524">
        <v>3</v>
      </c>
      <c r="AU2524">
        <v>3</v>
      </c>
      <c r="BE2524">
        <v>1</v>
      </c>
      <c r="BH2524">
        <v>1</v>
      </c>
      <c r="BJ2524">
        <v>3</v>
      </c>
      <c r="BM2524">
        <v>33</v>
      </c>
    </row>
    <row r="2525" spans="1:65" x14ac:dyDescent="0.3">
      <c r="A2525" s="1">
        <f t="shared" si="243"/>
        <v>42048</v>
      </c>
      <c r="B2525" t="s">
        <v>19</v>
      </c>
      <c r="C2525" s="2" t="s">
        <v>36</v>
      </c>
      <c r="D2525">
        <f t="shared" si="239"/>
        <v>13</v>
      </c>
      <c r="E2525">
        <f t="shared" si="240"/>
        <v>2</v>
      </c>
      <c r="F2525">
        <f t="shared" si="241"/>
        <v>2015</v>
      </c>
      <c r="J2525">
        <v>1</v>
      </c>
      <c r="K2525">
        <v>3</v>
      </c>
      <c r="M2525">
        <v>2</v>
      </c>
      <c r="N2525">
        <v>2</v>
      </c>
      <c r="S2525">
        <v>1</v>
      </c>
      <c r="AE2525">
        <v>2</v>
      </c>
      <c r="AI2525">
        <v>1</v>
      </c>
      <c r="AJ2525">
        <v>1</v>
      </c>
      <c r="AK2525">
        <v>1</v>
      </c>
      <c r="AO2525">
        <v>3</v>
      </c>
      <c r="AP2525">
        <v>4</v>
      </c>
      <c r="AQ2525">
        <v>3</v>
      </c>
      <c r="AU2525">
        <v>1</v>
      </c>
      <c r="BA2525">
        <v>1</v>
      </c>
      <c r="BD2525">
        <v>1</v>
      </c>
      <c r="BJ2525">
        <v>1</v>
      </c>
      <c r="BM2525">
        <v>28</v>
      </c>
    </row>
    <row r="2526" spans="1:65" x14ac:dyDescent="0.3">
      <c r="A2526" s="1">
        <f t="shared" si="243"/>
        <v>42048</v>
      </c>
      <c r="B2526" t="s">
        <v>1</v>
      </c>
      <c r="C2526" s="2" t="s">
        <v>30</v>
      </c>
      <c r="D2526">
        <f t="shared" si="239"/>
        <v>13</v>
      </c>
      <c r="E2526">
        <f t="shared" si="240"/>
        <v>2</v>
      </c>
      <c r="F2526">
        <f t="shared" si="241"/>
        <v>2015</v>
      </c>
      <c r="G2526">
        <v>2</v>
      </c>
      <c r="I2526">
        <v>1</v>
      </c>
      <c r="J2526">
        <v>2</v>
      </c>
      <c r="K2526">
        <v>3</v>
      </c>
      <c r="Y2526">
        <v>1</v>
      </c>
      <c r="AC2526">
        <v>3</v>
      </c>
      <c r="AJ2526">
        <v>1</v>
      </c>
      <c r="AK2526">
        <v>1</v>
      </c>
      <c r="AM2526">
        <v>1</v>
      </c>
      <c r="AN2526">
        <v>1</v>
      </c>
      <c r="AO2526">
        <v>4</v>
      </c>
      <c r="AP2526">
        <v>3</v>
      </c>
      <c r="AQ2526">
        <v>1</v>
      </c>
      <c r="AU2526">
        <v>1</v>
      </c>
      <c r="BF2526">
        <v>1</v>
      </c>
      <c r="BM2526">
        <v>26</v>
      </c>
    </row>
    <row r="2527" spans="1:65" x14ac:dyDescent="0.3">
      <c r="A2527" s="1">
        <f t="shared" si="243"/>
        <v>42048</v>
      </c>
      <c r="B2527" t="s">
        <v>2</v>
      </c>
      <c r="C2527" s="2" t="s">
        <v>31</v>
      </c>
      <c r="D2527">
        <f t="shared" si="239"/>
        <v>13</v>
      </c>
      <c r="E2527">
        <f t="shared" si="240"/>
        <v>2</v>
      </c>
      <c r="F2527">
        <f t="shared" si="241"/>
        <v>2015</v>
      </c>
      <c r="G2527">
        <v>1</v>
      </c>
      <c r="K2527">
        <v>1</v>
      </c>
      <c r="N2527">
        <v>1</v>
      </c>
      <c r="P2527">
        <v>2</v>
      </c>
      <c r="Y2527">
        <v>1</v>
      </c>
      <c r="AK2527">
        <v>1</v>
      </c>
      <c r="AM2527">
        <v>2</v>
      </c>
      <c r="AP2527">
        <v>2</v>
      </c>
      <c r="AS2527">
        <v>1</v>
      </c>
      <c r="AU2527">
        <v>1</v>
      </c>
      <c r="BL2527">
        <v>2</v>
      </c>
      <c r="BM2527">
        <v>15</v>
      </c>
    </row>
    <row r="2528" spans="1:65" x14ac:dyDescent="0.3">
      <c r="A2528" s="1">
        <f t="shared" si="243"/>
        <v>42048</v>
      </c>
      <c r="B2528" t="s">
        <v>3</v>
      </c>
      <c r="C2528" s="2">
        <v>24</v>
      </c>
      <c r="D2528">
        <f t="shared" si="239"/>
        <v>13</v>
      </c>
      <c r="E2528">
        <f t="shared" si="240"/>
        <v>2</v>
      </c>
      <c r="F2528">
        <f t="shared" si="241"/>
        <v>2015</v>
      </c>
      <c r="G2528">
        <v>2</v>
      </c>
      <c r="M2528">
        <v>1</v>
      </c>
      <c r="N2528">
        <v>1</v>
      </c>
      <c r="P2528">
        <v>2</v>
      </c>
      <c r="AF2528">
        <v>1</v>
      </c>
      <c r="AK2528">
        <v>2</v>
      </c>
      <c r="AM2528">
        <v>2</v>
      </c>
      <c r="AO2528">
        <v>2</v>
      </c>
      <c r="AP2528">
        <v>1</v>
      </c>
      <c r="AR2528">
        <v>1</v>
      </c>
      <c r="AS2528">
        <v>1</v>
      </c>
      <c r="AZ2528">
        <v>2</v>
      </c>
      <c r="BE2528">
        <v>1</v>
      </c>
      <c r="BF2528">
        <v>1</v>
      </c>
      <c r="BJ2528">
        <v>5</v>
      </c>
      <c r="BL2528">
        <v>3</v>
      </c>
      <c r="BM2528">
        <v>28</v>
      </c>
    </row>
    <row r="2529" spans="1:65" x14ac:dyDescent="0.3">
      <c r="A2529" s="1">
        <f t="shared" si="243"/>
        <v>42048</v>
      </c>
      <c r="B2529" t="s">
        <v>4</v>
      </c>
      <c r="C2529" s="2">
        <v>13</v>
      </c>
      <c r="D2529">
        <f t="shared" si="239"/>
        <v>13</v>
      </c>
      <c r="E2529">
        <f t="shared" si="240"/>
        <v>2</v>
      </c>
      <c r="F2529">
        <f t="shared" si="241"/>
        <v>2015</v>
      </c>
      <c r="K2529">
        <v>1</v>
      </c>
      <c r="N2529">
        <v>2</v>
      </c>
      <c r="U2529">
        <v>1</v>
      </c>
      <c r="X2529">
        <v>1</v>
      </c>
      <c r="AC2529">
        <v>1</v>
      </c>
      <c r="AM2529">
        <v>1</v>
      </c>
      <c r="AO2529">
        <v>1</v>
      </c>
      <c r="AS2529">
        <v>1</v>
      </c>
      <c r="AU2529">
        <v>1</v>
      </c>
      <c r="BH2529">
        <v>2</v>
      </c>
      <c r="BJ2529">
        <v>1</v>
      </c>
      <c r="BL2529">
        <v>2</v>
      </c>
      <c r="BM2529">
        <v>15</v>
      </c>
    </row>
    <row r="2530" spans="1:65" x14ac:dyDescent="0.3">
      <c r="A2530" s="1">
        <f t="shared" si="243"/>
        <v>42048</v>
      </c>
      <c r="B2530" t="s">
        <v>5</v>
      </c>
      <c r="C2530" s="2">
        <v>14</v>
      </c>
      <c r="D2530">
        <f t="shared" si="239"/>
        <v>13</v>
      </c>
      <c r="E2530">
        <f t="shared" si="240"/>
        <v>2</v>
      </c>
      <c r="F2530">
        <f t="shared" si="241"/>
        <v>2015</v>
      </c>
      <c r="G2530">
        <v>2</v>
      </c>
      <c r="M2530">
        <v>1</v>
      </c>
      <c r="N2530">
        <v>1</v>
      </c>
      <c r="P2530">
        <v>1</v>
      </c>
      <c r="W2530">
        <v>1</v>
      </c>
      <c r="Y2530">
        <v>1</v>
      </c>
      <c r="AE2530">
        <v>2</v>
      </c>
      <c r="AF2530">
        <v>2</v>
      </c>
      <c r="AK2530">
        <v>7</v>
      </c>
      <c r="AP2530">
        <v>2</v>
      </c>
      <c r="AR2530">
        <v>1</v>
      </c>
      <c r="BE2530">
        <v>1</v>
      </c>
      <c r="BJ2530">
        <v>3</v>
      </c>
      <c r="BL2530">
        <v>1</v>
      </c>
      <c r="BM2530">
        <v>26</v>
      </c>
    </row>
    <row r="2531" spans="1:65" x14ac:dyDescent="0.3">
      <c r="A2531" s="1">
        <f t="shared" si="243"/>
        <v>42048</v>
      </c>
      <c r="B2531" t="s">
        <v>6</v>
      </c>
      <c r="C2531" s="2">
        <v>15</v>
      </c>
      <c r="D2531">
        <f t="shared" si="239"/>
        <v>13</v>
      </c>
      <c r="E2531">
        <f t="shared" si="240"/>
        <v>2</v>
      </c>
      <c r="F2531">
        <f t="shared" si="241"/>
        <v>2015</v>
      </c>
      <c r="G2531">
        <v>4</v>
      </c>
      <c r="H2531">
        <v>1</v>
      </c>
      <c r="J2531">
        <v>2</v>
      </c>
      <c r="K2531">
        <v>1</v>
      </c>
      <c r="N2531">
        <v>2</v>
      </c>
      <c r="P2531">
        <v>3</v>
      </c>
      <c r="AD2531">
        <v>1</v>
      </c>
      <c r="AK2531">
        <v>3</v>
      </c>
      <c r="AL2531">
        <v>1</v>
      </c>
      <c r="AM2531">
        <v>1</v>
      </c>
      <c r="AP2531">
        <v>1</v>
      </c>
      <c r="AQ2531">
        <v>3</v>
      </c>
      <c r="AR2531">
        <v>4</v>
      </c>
      <c r="AY2531">
        <v>1</v>
      </c>
      <c r="BH2531">
        <v>2</v>
      </c>
      <c r="BJ2531">
        <v>2</v>
      </c>
      <c r="BL2531">
        <v>3</v>
      </c>
      <c r="BM2531">
        <v>35</v>
      </c>
    </row>
    <row r="2532" spans="1:65" x14ac:dyDescent="0.3">
      <c r="A2532" s="1">
        <f t="shared" si="243"/>
        <v>42048</v>
      </c>
      <c r="B2532" t="s">
        <v>7</v>
      </c>
      <c r="C2532" s="2">
        <v>16</v>
      </c>
      <c r="D2532">
        <f t="shared" si="239"/>
        <v>13</v>
      </c>
      <c r="E2532">
        <f t="shared" si="240"/>
        <v>2</v>
      </c>
      <c r="F2532">
        <f t="shared" si="241"/>
        <v>2015</v>
      </c>
      <c r="G2532">
        <v>3</v>
      </c>
      <c r="H2532">
        <v>2</v>
      </c>
      <c r="J2532">
        <v>5</v>
      </c>
      <c r="K2532">
        <v>2</v>
      </c>
      <c r="M2532">
        <v>5</v>
      </c>
      <c r="P2532">
        <v>1</v>
      </c>
      <c r="S2532">
        <v>1</v>
      </c>
      <c r="T2532">
        <v>1</v>
      </c>
      <c r="X2532">
        <v>2</v>
      </c>
      <c r="AF2532">
        <v>1</v>
      </c>
      <c r="AH2532">
        <v>1</v>
      </c>
      <c r="AJ2532">
        <v>1</v>
      </c>
      <c r="AL2532">
        <v>1</v>
      </c>
      <c r="AM2532">
        <v>1</v>
      </c>
      <c r="AN2532">
        <v>1</v>
      </c>
      <c r="AO2532">
        <v>2</v>
      </c>
      <c r="AP2532">
        <v>1</v>
      </c>
      <c r="AQ2532">
        <v>2</v>
      </c>
      <c r="AR2532">
        <v>3</v>
      </c>
      <c r="AT2532">
        <v>1</v>
      </c>
      <c r="AY2532">
        <v>1</v>
      </c>
      <c r="BC2532">
        <v>1</v>
      </c>
      <c r="BM2532">
        <v>39</v>
      </c>
    </row>
    <row r="2533" spans="1:65" x14ac:dyDescent="0.3">
      <c r="A2533" s="1">
        <f t="shared" si="243"/>
        <v>42048</v>
      </c>
      <c r="B2533" t="s">
        <v>8</v>
      </c>
      <c r="C2533" s="2">
        <v>17</v>
      </c>
      <c r="D2533">
        <f t="shared" si="239"/>
        <v>13</v>
      </c>
      <c r="E2533">
        <f t="shared" si="240"/>
        <v>2</v>
      </c>
      <c r="F2533">
        <f t="shared" si="241"/>
        <v>2015</v>
      </c>
      <c r="G2533">
        <v>1</v>
      </c>
      <c r="H2533">
        <v>2</v>
      </c>
      <c r="I2533">
        <v>1</v>
      </c>
      <c r="J2533">
        <v>1</v>
      </c>
      <c r="K2533">
        <v>4</v>
      </c>
      <c r="M2533">
        <v>2</v>
      </c>
      <c r="P2533">
        <v>1</v>
      </c>
      <c r="Y2533">
        <v>1</v>
      </c>
      <c r="AF2533">
        <v>2</v>
      </c>
      <c r="AK2533">
        <v>2</v>
      </c>
      <c r="AL2533">
        <v>1</v>
      </c>
      <c r="AN2533">
        <v>1</v>
      </c>
      <c r="AP2533">
        <v>2</v>
      </c>
      <c r="AR2533">
        <v>2</v>
      </c>
      <c r="AU2533">
        <v>1</v>
      </c>
      <c r="AY2533">
        <v>1</v>
      </c>
      <c r="BA2533">
        <v>1</v>
      </c>
      <c r="BF2533">
        <v>1</v>
      </c>
      <c r="BM2533">
        <v>27</v>
      </c>
    </row>
    <row r="2534" spans="1:65" x14ac:dyDescent="0.3">
      <c r="A2534" s="1">
        <f t="shared" si="243"/>
        <v>42048</v>
      </c>
      <c r="B2534" t="s">
        <v>9</v>
      </c>
      <c r="C2534" s="2">
        <v>18</v>
      </c>
      <c r="D2534">
        <f t="shared" si="239"/>
        <v>13</v>
      </c>
      <c r="E2534">
        <f t="shared" si="240"/>
        <v>2</v>
      </c>
      <c r="F2534">
        <f t="shared" si="241"/>
        <v>2015</v>
      </c>
      <c r="H2534">
        <v>4</v>
      </c>
      <c r="I2534">
        <v>1</v>
      </c>
      <c r="J2534">
        <v>1</v>
      </c>
      <c r="K2534">
        <v>1</v>
      </c>
      <c r="N2534">
        <v>1</v>
      </c>
      <c r="P2534">
        <v>4</v>
      </c>
      <c r="R2534">
        <v>2</v>
      </c>
      <c r="U2534">
        <v>1</v>
      </c>
      <c r="X2534">
        <v>2</v>
      </c>
      <c r="AH2534">
        <v>1</v>
      </c>
      <c r="AI2534">
        <v>2</v>
      </c>
      <c r="AO2534">
        <v>2</v>
      </c>
      <c r="AP2534">
        <v>2</v>
      </c>
      <c r="AQ2534">
        <v>1</v>
      </c>
      <c r="AR2534">
        <v>1</v>
      </c>
      <c r="AY2534">
        <v>2</v>
      </c>
      <c r="BB2534">
        <v>1</v>
      </c>
      <c r="BD2534">
        <v>1</v>
      </c>
      <c r="BE2534">
        <v>1</v>
      </c>
      <c r="BL2534">
        <v>2</v>
      </c>
      <c r="BM2534">
        <v>33</v>
      </c>
    </row>
    <row r="2535" spans="1:65" x14ac:dyDescent="0.3">
      <c r="A2535" s="1">
        <f t="shared" si="243"/>
        <v>42048</v>
      </c>
      <c r="B2535" t="s">
        <v>10</v>
      </c>
      <c r="C2535" s="2">
        <v>19</v>
      </c>
      <c r="D2535">
        <f t="shared" si="239"/>
        <v>13</v>
      </c>
      <c r="E2535">
        <f t="shared" si="240"/>
        <v>2</v>
      </c>
      <c r="F2535">
        <f t="shared" si="241"/>
        <v>2015</v>
      </c>
      <c r="I2535">
        <v>1</v>
      </c>
      <c r="J2535">
        <v>1</v>
      </c>
      <c r="P2535">
        <v>1</v>
      </c>
      <c r="R2535">
        <v>1</v>
      </c>
      <c r="S2535">
        <v>2</v>
      </c>
      <c r="X2535">
        <v>4</v>
      </c>
      <c r="Y2535">
        <v>1</v>
      </c>
      <c r="AG2535">
        <v>1</v>
      </c>
      <c r="AH2535">
        <v>2</v>
      </c>
      <c r="AI2535">
        <v>1</v>
      </c>
      <c r="AM2535">
        <v>1</v>
      </c>
      <c r="AN2535">
        <v>1</v>
      </c>
      <c r="AY2535">
        <v>1</v>
      </c>
      <c r="BM2535">
        <v>18</v>
      </c>
    </row>
    <row r="2536" spans="1:65" x14ac:dyDescent="0.3">
      <c r="A2536" s="1">
        <f t="shared" si="243"/>
        <v>42048</v>
      </c>
      <c r="B2536" t="s">
        <v>11</v>
      </c>
      <c r="C2536" s="2">
        <v>20</v>
      </c>
      <c r="D2536">
        <f t="shared" si="239"/>
        <v>13</v>
      </c>
      <c r="E2536">
        <f t="shared" si="240"/>
        <v>2</v>
      </c>
      <c r="F2536">
        <f t="shared" si="241"/>
        <v>2015</v>
      </c>
      <c r="G2536">
        <v>2</v>
      </c>
      <c r="K2536">
        <v>3</v>
      </c>
      <c r="N2536">
        <v>2</v>
      </c>
      <c r="R2536">
        <v>2</v>
      </c>
      <c r="AM2536">
        <v>1</v>
      </c>
      <c r="BA2536">
        <v>1</v>
      </c>
      <c r="BJ2536">
        <v>1</v>
      </c>
      <c r="BM2536">
        <v>12</v>
      </c>
    </row>
    <row r="2537" spans="1:65" x14ac:dyDescent="0.3">
      <c r="A2537" s="1">
        <f t="shared" si="243"/>
        <v>42048</v>
      </c>
      <c r="B2537" t="s">
        <v>12</v>
      </c>
      <c r="C2537" s="2">
        <v>21</v>
      </c>
      <c r="D2537">
        <f t="shared" si="239"/>
        <v>13</v>
      </c>
      <c r="E2537">
        <f t="shared" si="240"/>
        <v>2</v>
      </c>
      <c r="F2537">
        <f t="shared" si="241"/>
        <v>2015</v>
      </c>
      <c r="H2537">
        <v>1</v>
      </c>
      <c r="K2537">
        <v>1</v>
      </c>
      <c r="P2537">
        <v>1</v>
      </c>
      <c r="S2537">
        <v>2</v>
      </c>
      <c r="T2537">
        <v>2</v>
      </c>
      <c r="Y2537">
        <v>2</v>
      </c>
      <c r="AM2537">
        <v>1</v>
      </c>
      <c r="AP2537">
        <v>1</v>
      </c>
      <c r="AQ2537">
        <v>1</v>
      </c>
      <c r="BE2537">
        <v>1</v>
      </c>
      <c r="BM2537">
        <v>13</v>
      </c>
    </row>
    <row r="2538" spans="1:65" x14ac:dyDescent="0.3">
      <c r="A2538" s="1">
        <f t="shared" si="243"/>
        <v>42048</v>
      </c>
      <c r="B2538" t="s">
        <v>13</v>
      </c>
      <c r="C2538" s="2">
        <v>22</v>
      </c>
      <c r="D2538">
        <f t="shared" si="239"/>
        <v>13</v>
      </c>
      <c r="E2538">
        <f t="shared" si="240"/>
        <v>2</v>
      </c>
      <c r="F2538">
        <f t="shared" si="241"/>
        <v>2015</v>
      </c>
      <c r="M2538">
        <v>2</v>
      </c>
      <c r="AK2538">
        <v>1</v>
      </c>
      <c r="AP2538">
        <v>1</v>
      </c>
      <c r="AQ2538">
        <v>1</v>
      </c>
      <c r="AS2538">
        <v>1</v>
      </c>
      <c r="BF2538">
        <v>1</v>
      </c>
      <c r="BM2538">
        <v>7</v>
      </c>
    </row>
    <row r="2539" spans="1:65" x14ac:dyDescent="0.3">
      <c r="A2539" s="1">
        <f t="shared" si="243"/>
        <v>42048</v>
      </c>
      <c r="B2539" t="s">
        <v>14</v>
      </c>
      <c r="C2539" s="2">
        <v>23</v>
      </c>
      <c r="D2539">
        <f t="shared" si="239"/>
        <v>13</v>
      </c>
      <c r="E2539">
        <f t="shared" si="240"/>
        <v>2</v>
      </c>
      <c r="F2539">
        <f t="shared" si="241"/>
        <v>2015</v>
      </c>
      <c r="K2539">
        <v>1</v>
      </c>
      <c r="T2539">
        <v>1</v>
      </c>
      <c r="BM2539">
        <v>2</v>
      </c>
    </row>
    <row r="2540" spans="1:65" x14ac:dyDescent="0.3">
      <c r="A2540" s="1">
        <v>42049</v>
      </c>
      <c r="B2540" t="s">
        <v>20</v>
      </c>
      <c r="C2540" s="2" t="s">
        <v>37</v>
      </c>
      <c r="D2540">
        <f t="shared" si="239"/>
        <v>14</v>
      </c>
      <c r="E2540">
        <f t="shared" si="240"/>
        <v>2</v>
      </c>
      <c r="F2540">
        <f t="shared" si="241"/>
        <v>2015</v>
      </c>
      <c r="M2540">
        <v>1</v>
      </c>
      <c r="BM2540">
        <v>1</v>
      </c>
    </row>
    <row r="2541" spans="1:65" x14ac:dyDescent="0.3">
      <c r="A2541" s="1">
        <f t="shared" ref="A2541:A2561" si="244">A2540</f>
        <v>42049</v>
      </c>
      <c r="B2541" t="s">
        <v>21</v>
      </c>
      <c r="C2541" s="2" t="s">
        <v>38</v>
      </c>
      <c r="D2541">
        <f t="shared" si="239"/>
        <v>14</v>
      </c>
      <c r="E2541">
        <f t="shared" si="240"/>
        <v>2</v>
      </c>
      <c r="F2541">
        <f t="shared" si="241"/>
        <v>2015</v>
      </c>
      <c r="H2541">
        <v>2</v>
      </c>
      <c r="AF2541">
        <v>1</v>
      </c>
      <c r="BM2541">
        <v>3</v>
      </c>
    </row>
    <row r="2542" spans="1:65" x14ac:dyDescent="0.3">
      <c r="A2542" s="1">
        <f t="shared" si="244"/>
        <v>42049</v>
      </c>
      <c r="B2542" t="s">
        <v>22</v>
      </c>
      <c r="C2542" s="2" t="s">
        <v>39</v>
      </c>
      <c r="D2542">
        <f t="shared" si="239"/>
        <v>14</v>
      </c>
      <c r="E2542">
        <f t="shared" si="240"/>
        <v>2</v>
      </c>
      <c r="F2542">
        <f t="shared" si="241"/>
        <v>2015</v>
      </c>
      <c r="AN2542">
        <v>1</v>
      </c>
      <c r="AU2542">
        <v>1</v>
      </c>
      <c r="BA2542">
        <v>3</v>
      </c>
      <c r="BM2542">
        <v>5</v>
      </c>
    </row>
    <row r="2543" spans="1:65" x14ac:dyDescent="0.3">
      <c r="A2543" s="1">
        <f t="shared" si="244"/>
        <v>42049</v>
      </c>
      <c r="B2543" t="s">
        <v>24</v>
      </c>
      <c r="C2543" s="2" t="s">
        <v>40</v>
      </c>
      <c r="D2543">
        <f t="shared" si="239"/>
        <v>14</v>
      </c>
      <c r="E2543">
        <f t="shared" si="240"/>
        <v>2</v>
      </c>
      <c r="F2543">
        <f t="shared" si="241"/>
        <v>2015</v>
      </c>
      <c r="BJ2543">
        <v>1</v>
      </c>
      <c r="BM2543">
        <v>1</v>
      </c>
    </row>
    <row r="2544" spans="1:65" x14ac:dyDescent="0.3">
      <c r="A2544" s="1">
        <f t="shared" si="244"/>
        <v>42049</v>
      </c>
      <c r="B2544" t="s">
        <v>16</v>
      </c>
      <c r="C2544" s="2" t="s">
        <v>33</v>
      </c>
      <c r="D2544">
        <f t="shared" si="239"/>
        <v>14</v>
      </c>
      <c r="E2544">
        <f t="shared" si="240"/>
        <v>2</v>
      </c>
      <c r="F2544">
        <f t="shared" si="241"/>
        <v>2015</v>
      </c>
      <c r="J2544">
        <v>1</v>
      </c>
      <c r="S2544">
        <v>1</v>
      </c>
      <c r="AH2544">
        <v>1</v>
      </c>
      <c r="BM2544">
        <v>3</v>
      </c>
    </row>
    <row r="2545" spans="1:65" x14ac:dyDescent="0.3">
      <c r="A2545" s="1">
        <f t="shared" si="244"/>
        <v>42049</v>
      </c>
      <c r="B2545" t="s">
        <v>17</v>
      </c>
      <c r="C2545" s="2" t="s">
        <v>34</v>
      </c>
      <c r="D2545">
        <f t="shared" si="239"/>
        <v>14</v>
      </c>
      <c r="E2545">
        <f t="shared" si="240"/>
        <v>2</v>
      </c>
      <c r="F2545">
        <f t="shared" si="241"/>
        <v>2015</v>
      </c>
      <c r="X2545">
        <v>1</v>
      </c>
      <c r="Y2545">
        <v>1</v>
      </c>
      <c r="BM2545">
        <v>2</v>
      </c>
    </row>
    <row r="2546" spans="1:65" x14ac:dyDescent="0.3">
      <c r="A2546" s="1">
        <f t="shared" si="244"/>
        <v>42049</v>
      </c>
      <c r="B2546" t="s">
        <v>18</v>
      </c>
      <c r="C2546" s="2" t="s">
        <v>35</v>
      </c>
      <c r="D2546">
        <f t="shared" si="239"/>
        <v>14</v>
      </c>
      <c r="E2546">
        <f t="shared" si="240"/>
        <v>2</v>
      </c>
      <c r="F2546">
        <f t="shared" si="241"/>
        <v>2015</v>
      </c>
      <c r="K2546">
        <v>1</v>
      </c>
      <c r="N2546">
        <v>1</v>
      </c>
      <c r="T2546">
        <v>1</v>
      </c>
      <c r="X2546">
        <v>1</v>
      </c>
      <c r="AT2546">
        <v>1</v>
      </c>
      <c r="BM2546">
        <v>5</v>
      </c>
    </row>
    <row r="2547" spans="1:65" x14ac:dyDescent="0.3">
      <c r="A2547" s="1">
        <f t="shared" si="244"/>
        <v>42049</v>
      </c>
      <c r="B2547" t="s">
        <v>19</v>
      </c>
      <c r="C2547" s="2" t="s">
        <v>36</v>
      </c>
      <c r="D2547">
        <f t="shared" si="239"/>
        <v>14</v>
      </c>
      <c r="E2547">
        <f t="shared" si="240"/>
        <v>2</v>
      </c>
      <c r="F2547">
        <f t="shared" si="241"/>
        <v>2015</v>
      </c>
      <c r="N2547">
        <v>1</v>
      </c>
      <c r="P2547">
        <v>1</v>
      </c>
      <c r="AH2547">
        <v>1</v>
      </c>
      <c r="AO2547">
        <v>1</v>
      </c>
      <c r="AQ2547">
        <v>1</v>
      </c>
      <c r="AR2547">
        <v>1</v>
      </c>
      <c r="BD2547">
        <v>1</v>
      </c>
      <c r="BL2547">
        <v>1</v>
      </c>
      <c r="BM2547">
        <v>8</v>
      </c>
    </row>
    <row r="2548" spans="1:65" x14ac:dyDescent="0.3">
      <c r="A2548" s="1">
        <f t="shared" si="244"/>
        <v>42049</v>
      </c>
      <c r="B2548" t="s">
        <v>1</v>
      </c>
      <c r="C2548" s="2" t="s">
        <v>30</v>
      </c>
      <c r="D2548">
        <f t="shared" si="239"/>
        <v>14</v>
      </c>
      <c r="E2548">
        <f t="shared" si="240"/>
        <v>2</v>
      </c>
      <c r="F2548">
        <f t="shared" si="241"/>
        <v>2015</v>
      </c>
      <c r="K2548">
        <v>1</v>
      </c>
      <c r="P2548">
        <v>1</v>
      </c>
      <c r="AJ2548">
        <v>2</v>
      </c>
      <c r="AO2548">
        <v>2</v>
      </c>
      <c r="AP2548">
        <v>2</v>
      </c>
      <c r="AQ2548">
        <v>2</v>
      </c>
      <c r="AU2548">
        <v>1</v>
      </c>
      <c r="BA2548">
        <v>1</v>
      </c>
      <c r="BL2548">
        <v>2</v>
      </c>
      <c r="BM2548">
        <v>14</v>
      </c>
    </row>
    <row r="2549" spans="1:65" x14ac:dyDescent="0.3">
      <c r="A2549" s="1">
        <f t="shared" si="244"/>
        <v>42049</v>
      </c>
      <c r="B2549" t="s">
        <v>2</v>
      </c>
      <c r="C2549" s="2" t="s">
        <v>31</v>
      </c>
      <c r="D2549">
        <f t="shared" si="239"/>
        <v>14</v>
      </c>
      <c r="E2549">
        <f t="shared" si="240"/>
        <v>2</v>
      </c>
      <c r="F2549">
        <f t="shared" si="241"/>
        <v>2015</v>
      </c>
      <c r="G2549">
        <v>4</v>
      </c>
      <c r="H2549">
        <v>2</v>
      </c>
      <c r="I2549">
        <v>1</v>
      </c>
      <c r="J2549">
        <v>4</v>
      </c>
      <c r="R2549">
        <v>1</v>
      </c>
      <c r="X2549">
        <v>1</v>
      </c>
      <c r="AC2549">
        <v>1</v>
      </c>
      <c r="AF2549">
        <v>2</v>
      </c>
      <c r="AG2549">
        <v>2</v>
      </c>
      <c r="AJ2549">
        <v>4</v>
      </c>
      <c r="AL2549">
        <v>1</v>
      </c>
      <c r="AO2549">
        <v>1</v>
      </c>
      <c r="AT2549">
        <v>1</v>
      </c>
      <c r="AY2549">
        <v>1</v>
      </c>
      <c r="BL2549">
        <v>2</v>
      </c>
      <c r="BM2549">
        <v>28</v>
      </c>
    </row>
    <row r="2550" spans="1:65" x14ac:dyDescent="0.3">
      <c r="A2550" s="1">
        <f t="shared" si="244"/>
        <v>42049</v>
      </c>
      <c r="B2550" t="s">
        <v>3</v>
      </c>
      <c r="C2550" s="2">
        <v>24</v>
      </c>
      <c r="D2550">
        <f t="shared" si="239"/>
        <v>14</v>
      </c>
      <c r="E2550">
        <f t="shared" si="240"/>
        <v>2</v>
      </c>
      <c r="F2550">
        <f t="shared" si="241"/>
        <v>2015</v>
      </c>
      <c r="G2550">
        <v>2</v>
      </c>
      <c r="I2550">
        <v>2</v>
      </c>
      <c r="J2550">
        <v>1</v>
      </c>
      <c r="K2550">
        <v>1</v>
      </c>
      <c r="M2550">
        <v>2</v>
      </c>
      <c r="N2550">
        <v>3</v>
      </c>
      <c r="P2550">
        <v>4</v>
      </c>
      <c r="S2550">
        <v>1</v>
      </c>
      <c r="Y2550">
        <v>1</v>
      </c>
      <c r="AA2550">
        <v>2</v>
      </c>
      <c r="AI2550">
        <v>1</v>
      </c>
      <c r="AJ2550">
        <v>2</v>
      </c>
      <c r="AL2550">
        <v>2</v>
      </c>
      <c r="AM2550">
        <v>1</v>
      </c>
      <c r="AQ2550">
        <v>2</v>
      </c>
      <c r="AU2550">
        <v>6</v>
      </c>
      <c r="AY2550">
        <v>2</v>
      </c>
      <c r="BB2550">
        <v>2</v>
      </c>
      <c r="BJ2550">
        <v>3</v>
      </c>
      <c r="BL2550">
        <v>3</v>
      </c>
      <c r="BM2550">
        <v>43</v>
      </c>
    </row>
    <row r="2551" spans="1:65" x14ac:dyDescent="0.3">
      <c r="A2551" s="1">
        <f t="shared" si="244"/>
        <v>42049</v>
      </c>
      <c r="B2551" t="s">
        <v>4</v>
      </c>
      <c r="C2551" s="2">
        <v>13</v>
      </c>
      <c r="D2551">
        <f t="shared" si="239"/>
        <v>14</v>
      </c>
      <c r="E2551">
        <f t="shared" si="240"/>
        <v>2</v>
      </c>
      <c r="F2551">
        <f t="shared" si="241"/>
        <v>2015</v>
      </c>
      <c r="G2551">
        <v>9</v>
      </c>
      <c r="J2551">
        <v>1</v>
      </c>
      <c r="K2551">
        <v>1</v>
      </c>
      <c r="O2551">
        <v>1</v>
      </c>
      <c r="P2551">
        <v>2</v>
      </c>
      <c r="S2551">
        <v>1</v>
      </c>
      <c r="U2551">
        <v>2</v>
      </c>
      <c r="W2551">
        <v>1</v>
      </c>
      <c r="Y2551">
        <v>1</v>
      </c>
      <c r="AC2551">
        <v>1</v>
      </c>
      <c r="AF2551">
        <v>2</v>
      </c>
      <c r="AG2551">
        <v>1</v>
      </c>
      <c r="AM2551">
        <v>1</v>
      </c>
      <c r="AN2551">
        <v>2</v>
      </c>
      <c r="AU2551">
        <v>3</v>
      </c>
      <c r="BA2551">
        <v>3</v>
      </c>
      <c r="BB2551">
        <v>1</v>
      </c>
      <c r="BF2551">
        <v>1</v>
      </c>
      <c r="BJ2551">
        <v>6</v>
      </c>
      <c r="BL2551">
        <v>2</v>
      </c>
      <c r="BM2551">
        <v>42</v>
      </c>
    </row>
    <row r="2552" spans="1:65" x14ac:dyDescent="0.3">
      <c r="A2552" s="1">
        <f t="shared" si="244"/>
        <v>42049</v>
      </c>
      <c r="B2552" t="s">
        <v>5</v>
      </c>
      <c r="C2552" s="2">
        <v>14</v>
      </c>
      <c r="D2552">
        <f t="shared" si="239"/>
        <v>14</v>
      </c>
      <c r="E2552">
        <f t="shared" si="240"/>
        <v>2</v>
      </c>
      <c r="F2552">
        <f t="shared" si="241"/>
        <v>2015</v>
      </c>
      <c r="I2552">
        <v>2</v>
      </c>
      <c r="J2552">
        <v>4</v>
      </c>
      <c r="K2552">
        <v>4</v>
      </c>
      <c r="M2552">
        <v>4</v>
      </c>
      <c r="N2552">
        <v>1</v>
      </c>
      <c r="P2552">
        <v>3</v>
      </c>
      <c r="R2552">
        <v>1</v>
      </c>
      <c r="U2552">
        <v>1</v>
      </c>
      <c r="X2552">
        <v>1</v>
      </c>
      <c r="Y2552">
        <v>1</v>
      </c>
      <c r="AA2552">
        <v>1</v>
      </c>
      <c r="AD2552">
        <v>1</v>
      </c>
      <c r="AE2552">
        <v>4</v>
      </c>
      <c r="AG2552">
        <v>3</v>
      </c>
      <c r="AJ2552">
        <v>1</v>
      </c>
      <c r="AQ2552">
        <v>6</v>
      </c>
      <c r="AU2552">
        <v>4</v>
      </c>
      <c r="BJ2552">
        <v>1</v>
      </c>
      <c r="BL2552">
        <v>1</v>
      </c>
      <c r="BM2552">
        <v>44</v>
      </c>
    </row>
    <row r="2553" spans="1:65" x14ac:dyDescent="0.3">
      <c r="A2553" s="1">
        <f t="shared" si="244"/>
        <v>42049</v>
      </c>
      <c r="B2553" t="s">
        <v>6</v>
      </c>
      <c r="C2553" s="2">
        <v>15</v>
      </c>
      <c r="D2553">
        <f t="shared" si="239"/>
        <v>14</v>
      </c>
      <c r="E2553">
        <f t="shared" si="240"/>
        <v>2</v>
      </c>
      <c r="F2553">
        <f t="shared" si="241"/>
        <v>2015</v>
      </c>
      <c r="G2553">
        <v>2</v>
      </c>
      <c r="I2553">
        <v>1</v>
      </c>
      <c r="J2553">
        <v>4</v>
      </c>
      <c r="K2553">
        <v>3</v>
      </c>
      <c r="M2553">
        <v>2</v>
      </c>
      <c r="O2553">
        <v>1</v>
      </c>
      <c r="P2553">
        <v>5</v>
      </c>
      <c r="U2553">
        <v>1</v>
      </c>
      <c r="X2553">
        <v>1</v>
      </c>
      <c r="AE2553">
        <v>1</v>
      </c>
      <c r="AF2553">
        <v>2</v>
      </c>
      <c r="AI2553">
        <v>2</v>
      </c>
      <c r="AJ2553">
        <v>1</v>
      </c>
      <c r="AL2553">
        <v>1</v>
      </c>
      <c r="AN2553">
        <v>3</v>
      </c>
      <c r="AO2553">
        <v>2</v>
      </c>
      <c r="AR2553">
        <v>3</v>
      </c>
      <c r="BE2553">
        <v>3</v>
      </c>
      <c r="BH2553">
        <v>1</v>
      </c>
      <c r="BJ2553">
        <v>1</v>
      </c>
      <c r="BM2553">
        <v>40</v>
      </c>
    </row>
    <row r="2554" spans="1:65" x14ac:dyDescent="0.3">
      <c r="A2554" s="1">
        <f t="shared" si="244"/>
        <v>42049</v>
      </c>
      <c r="B2554" t="s">
        <v>7</v>
      </c>
      <c r="C2554" s="2">
        <v>16</v>
      </c>
      <c r="D2554">
        <f t="shared" si="239"/>
        <v>14</v>
      </c>
      <c r="E2554">
        <f t="shared" si="240"/>
        <v>2</v>
      </c>
      <c r="F2554">
        <f t="shared" si="241"/>
        <v>2015</v>
      </c>
      <c r="G2554">
        <v>2</v>
      </c>
      <c r="K2554">
        <v>1</v>
      </c>
      <c r="M2554">
        <v>2</v>
      </c>
      <c r="O2554">
        <v>2</v>
      </c>
      <c r="P2554">
        <v>3</v>
      </c>
      <c r="T2554">
        <v>1</v>
      </c>
      <c r="U2554">
        <v>1</v>
      </c>
      <c r="X2554">
        <v>1</v>
      </c>
      <c r="AF2554">
        <v>2</v>
      </c>
      <c r="AG2554">
        <v>3</v>
      </c>
      <c r="AI2554">
        <v>1</v>
      </c>
      <c r="AK2554">
        <v>1</v>
      </c>
      <c r="AL2554">
        <v>2</v>
      </c>
      <c r="AM2554">
        <v>1</v>
      </c>
      <c r="AN2554">
        <v>5</v>
      </c>
      <c r="AS2554">
        <v>5</v>
      </c>
      <c r="AY2554">
        <v>3</v>
      </c>
      <c r="BJ2554">
        <v>3</v>
      </c>
      <c r="BL2554">
        <v>3</v>
      </c>
      <c r="BM2554">
        <v>42</v>
      </c>
    </row>
    <row r="2555" spans="1:65" x14ac:dyDescent="0.3">
      <c r="A2555" s="1">
        <f t="shared" si="244"/>
        <v>42049</v>
      </c>
      <c r="B2555" t="s">
        <v>8</v>
      </c>
      <c r="C2555" s="2">
        <v>17</v>
      </c>
      <c r="D2555">
        <f t="shared" si="239"/>
        <v>14</v>
      </c>
      <c r="E2555">
        <f t="shared" si="240"/>
        <v>2</v>
      </c>
      <c r="F2555">
        <f t="shared" si="241"/>
        <v>2015</v>
      </c>
      <c r="H2555">
        <v>2</v>
      </c>
      <c r="I2555">
        <v>2</v>
      </c>
      <c r="J2555">
        <v>3</v>
      </c>
      <c r="K2555">
        <v>3</v>
      </c>
      <c r="M2555">
        <v>1</v>
      </c>
      <c r="N2555">
        <v>2</v>
      </c>
      <c r="O2555">
        <v>1</v>
      </c>
      <c r="AA2555">
        <v>2</v>
      </c>
      <c r="AC2555">
        <v>3</v>
      </c>
      <c r="AE2555">
        <v>1</v>
      </c>
      <c r="AK2555">
        <v>1</v>
      </c>
      <c r="AM2555">
        <v>2</v>
      </c>
      <c r="AN2555">
        <v>3</v>
      </c>
      <c r="AP2555">
        <v>3</v>
      </c>
      <c r="AR2555">
        <v>1</v>
      </c>
      <c r="AT2555">
        <v>1</v>
      </c>
      <c r="BB2555">
        <v>2</v>
      </c>
      <c r="BD2555">
        <v>2</v>
      </c>
      <c r="BE2555">
        <v>2</v>
      </c>
      <c r="BJ2555">
        <v>4</v>
      </c>
      <c r="BM2555">
        <v>41</v>
      </c>
    </row>
    <row r="2556" spans="1:65" x14ac:dyDescent="0.3">
      <c r="A2556" s="1">
        <f t="shared" si="244"/>
        <v>42049</v>
      </c>
      <c r="B2556" t="s">
        <v>9</v>
      </c>
      <c r="C2556" s="2">
        <v>18</v>
      </c>
      <c r="D2556">
        <f t="shared" si="239"/>
        <v>14</v>
      </c>
      <c r="E2556">
        <f t="shared" si="240"/>
        <v>2</v>
      </c>
      <c r="F2556">
        <f t="shared" si="241"/>
        <v>2015</v>
      </c>
      <c r="G2556">
        <v>2</v>
      </c>
      <c r="J2556">
        <v>2</v>
      </c>
      <c r="K2556">
        <v>2</v>
      </c>
      <c r="W2556">
        <v>3</v>
      </c>
      <c r="X2556">
        <v>3</v>
      </c>
      <c r="AM2556">
        <v>1</v>
      </c>
      <c r="AQ2556">
        <v>2</v>
      </c>
      <c r="BJ2556">
        <v>3</v>
      </c>
      <c r="BM2556">
        <v>18</v>
      </c>
    </row>
    <row r="2557" spans="1:65" x14ac:dyDescent="0.3">
      <c r="A2557" s="1">
        <f t="shared" si="244"/>
        <v>42049</v>
      </c>
      <c r="B2557" t="s">
        <v>10</v>
      </c>
      <c r="C2557" s="2">
        <v>19</v>
      </c>
      <c r="D2557">
        <f t="shared" si="239"/>
        <v>14</v>
      </c>
      <c r="E2557">
        <f t="shared" si="240"/>
        <v>2</v>
      </c>
      <c r="F2557">
        <f t="shared" si="241"/>
        <v>2015</v>
      </c>
      <c r="AF2557">
        <v>1</v>
      </c>
      <c r="AJ2557">
        <v>3</v>
      </c>
      <c r="AR2557">
        <v>1</v>
      </c>
      <c r="BJ2557">
        <v>3</v>
      </c>
      <c r="BM2557">
        <v>8</v>
      </c>
    </row>
    <row r="2558" spans="1:65" x14ac:dyDescent="0.3">
      <c r="A2558" s="1">
        <f t="shared" si="244"/>
        <v>42049</v>
      </c>
      <c r="B2558" t="s">
        <v>11</v>
      </c>
      <c r="C2558" s="2">
        <v>20</v>
      </c>
      <c r="D2558">
        <f t="shared" si="239"/>
        <v>14</v>
      </c>
      <c r="E2558">
        <f t="shared" si="240"/>
        <v>2</v>
      </c>
      <c r="F2558">
        <f t="shared" si="241"/>
        <v>2015</v>
      </c>
      <c r="I2558">
        <v>2</v>
      </c>
      <c r="K2558">
        <v>2</v>
      </c>
      <c r="M2558">
        <v>2</v>
      </c>
      <c r="S2558">
        <v>1</v>
      </c>
      <c r="Y2558">
        <v>2</v>
      </c>
      <c r="AP2558">
        <v>1</v>
      </c>
      <c r="BD2558">
        <v>2</v>
      </c>
      <c r="BM2558">
        <v>12</v>
      </c>
    </row>
    <row r="2559" spans="1:65" x14ac:dyDescent="0.3">
      <c r="A2559" s="1">
        <f t="shared" si="244"/>
        <v>42049</v>
      </c>
      <c r="B2559" t="s">
        <v>12</v>
      </c>
      <c r="C2559" s="2">
        <v>21</v>
      </c>
      <c r="D2559">
        <f t="shared" si="239"/>
        <v>14</v>
      </c>
      <c r="E2559">
        <f t="shared" si="240"/>
        <v>2</v>
      </c>
      <c r="F2559">
        <f t="shared" si="241"/>
        <v>2015</v>
      </c>
      <c r="G2559">
        <v>2</v>
      </c>
      <c r="N2559">
        <v>5</v>
      </c>
      <c r="S2559">
        <v>2</v>
      </c>
      <c r="U2559">
        <v>4</v>
      </c>
      <c r="AG2559">
        <v>2</v>
      </c>
      <c r="AO2559">
        <v>2</v>
      </c>
      <c r="BM2559">
        <v>17</v>
      </c>
    </row>
    <row r="2560" spans="1:65" x14ac:dyDescent="0.3">
      <c r="A2560" s="1">
        <f t="shared" si="244"/>
        <v>42049</v>
      </c>
      <c r="B2560" t="s">
        <v>13</v>
      </c>
      <c r="C2560" s="2">
        <v>22</v>
      </c>
      <c r="D2560">
        <f t="shared" si="239"/>
        <v>14</v>
      </c>
      <c r="E2560">
        <f t="shared" si="240"/>
        <v>2</v>
      </c>
      <c r="F2560">
        <f t="shared" si="241"/>
        <v>2015</v>
      </c>
      <c r="V2560">
        <v>2</v>
      </c>
      <c r="Y2560">
        <v>1</v>
      </c>
      <c r="BE2560">
        <v>2</v>
      </c>
      <c r="BM2560">
        <v>5</v>
      </c>
    </row>
    <row r="2561" spans="1:65" x14ac:dyDescent="0.3">
      <c r="A2561" s="1">
        <f t="shared" si="244"/>
        <v>42049</v>
      </c>
      <c r="B2561" t="s">
        <v>14</v>
      </c>
      <c r="C2561" s="2">
        <v>23</v>
      </c>
      <c r="D2561">
        <f t="shared" si="239"/>
        <v>14</v>
      </c>
      <c r="E2561">
        <f t="shared" si="240"/>
        <v>2</v>
      </c>
      <c r="F2561">
        <f t="shared" si="241"/>
        <v>2015</v>
      </c>
      <c r="AP2561">
        <v>1</v>
      </c>
      <c r="AQ2561">
        <v>2</v>
      </c>
      <c r="BM2561">
        <v>3</v>
      </c>
    </row>
    <row r="2562" spans="1:65" x14ac:dyDescent="0.3">
      <c r="A2562" s="1">
        <v>42050</v>
      </c>
      <c r="B2562" t="s">
        <v>20</v>
      </c>
      <c r="C2562" s="2" t="s">
        <v>37</v>
      </c>
      <c r="D2562">
        <f t="shared" si="239"/>
        <v>15</v>
      </c>
      <c r="E2562">
        <f t="shared" si="240"/>
        <v>2</v>
      </c>
      <c r="F2562">
        <f t="shared" si="241"/>
        <v>2015</v>
      </c>
      <c r="H2562">
        <v>1</v>
      </c>
      <c r="AC2562">
        <v>1</v>
      </c>
      <c r="BM2562">
        <v>2</v>
      </c>
    </row>
    <row r="2563" spans="1:65" x14ac:dyDescent="0.3">
      <c r="A2563" s="1">
        <f t="shared" ref="A2563:A2582" si="245">A2562</f>
        <v>42050</v>
      </c>
      <c r="B2563" t="s">
        <v>21</v>
      </c>
      <c r="C2563" s="2" t="s">
        <v>38</v>
      </c>
      <c r="D2563">
        <f t="shared" ref="D2563:D2626" si="246">DAY(A2563)</f>
        <v>15</v>
      </c>
      <c r="E2563">
        <f t="shared" ref="E2563:E2626" si="247">MONTH(A2563)</f>
        <v>2</v>
      </c>
      <c r="F2563">
        <f t="shared" ref="F2563:F2626" si="248">YEAR(A2563)</f>
        <v>2015</v>
      </c>
      <c r="U2563">
        <v>1</v>
      </c>
      <c r="BM2563">
        <v>1</v>
      </c>
    </row>
    <row r="2564" spans="1:65" x14ac:dyDescent="0.3">
      <c r="A2564" s="1">
        <f t="shared" si="245"/>
        <v>42050</v>
      </c>
      <c r="B2564" t="s">
        <v>22</v>
      </c>
      <c r="C2564" s="2" t="s">
        <v>39</v>
      </c>
      <c r="D2564">
        <f t="shared" si="246"/>
        <v>15</v>
      </c>
      <c r="E2564">
        <f t="shared" si="247"/>
        <v>2</v>
      </c>
      <c r="F2564">
        <f t="shared" si="248"/>
        <v>2015</v>
      </c>
      <c r="S2564">
        <v>1</v>
      </c>
      <c r="AF2564">
        <v>1</v>
      </c>
      <c r="BM2564">
        <v>2</v>
      </c>
    </row>
    <row r="2565" spans="1:65" x14ac:dyDescent="0.3">
      <c r="A2565" s="1">
        <f t="shared" si="245"/>
        <v>42050</v>
      </c>
      <c r="B2565" t="s">
        <v>23</v>
      </c>
      <c r="C2565" s="2" t="s">
        <v>41</v>
      </c>
      <c r="D2565">
        <f t="shared" si="246"/>
        <v>15</v>
      </c>
      <c r="E2565">
        <f t="shared" si="247"/>
        <v>2</v>
      </c>
      <c r="F2565">
        <f t="shared" si="248"/>
        <v>2015</v>
      </c>
      <c r="BB2565">
        <v>2</v>
      </c>
      <c r="BM2565">
        <v>2</v>
      </c>
    </row>
    <row r="2566" spans="1:65" x14ac:dyDescent="0.3">
      <c r="A2566" s="1">
        <f t="shared" si="245"/>
        <v>42050</v>
      </c>
      <c r="B2566" t="s">
        <v>16</v>
      </c>
      <c r="C2566" s="2" t="s">
        <v>33</v>
      </c>
      <c r="D2566">
        <f t="shared" si="246"/>
        <v>15</v>
      </c>
      <c r="E2566">
        <f t="shared" si="247"/>
        <v>2</v>
      </c>
      <c r="F2566">
        <f t="shared" si="248"/>
        <v>2015</v>
      </c>
      <c r="J2566">
        <v>1</v>
      </c>
      <c r="K2566">
        <v>1</v>
      </c>
      <c r="AH2566">
        <v>1</v>
      </c>
      <c r="AM2566">
        <v>1</v>
      </c>
      <c r="BM2566">
        <v>4</v>
      </c>
    </row>
    <row r="2567" spans="1:65" x14ac:dyDescent="0.3">
      <c r="A2567" s="1">
        <f t="shared" si="245"/>
        <v>42050</v>
      </c>
      <c r="B2567" t="s">
        <v>18</v>
      </c>
      <c r="C2567" s="2" t="s">
        <v>35</v>
      </c>
      <c r="D2567">
        <f t="shared" si="246"/>
        <v>15</v>
      </c>
      <c r="E2567">
        <f t="shared" si="247"/>
        <v>2</v>
      </c>
      <c r="F2567">
        <f t="shared" si="248"/>
        <v>2015</v>
      </c>
      <c r="AC2567">
        <v>1</v>
      </c>
      <c r="AP2567">
        <v>1</v>
      </c>
      <c r="AS2567">
        <v>1</v>
      </c>
      <c r="BM2567">
        <v>3</v>
      </c>
    </row>
    <row r="2568" spans="1:65" x14ac:dyDescent="0.3">
      <c r="A2568" s="1">
        <f t="shared" si="245"/>
        <v>42050</v>
      </c>
      <c r="B2568" t="s">
        <v>19</v>
      </c>
      <c r="C2568" s="2" t="s">
        <v>36</v>
      </c>
      <c r="D2568">
        <f t="shared" si="246"/>
        <v>15</v>
      </c>
      <c r="E2568">
        <f t="shared" si="247"/>
        <v>2</v>
      </c>
      <c r="F2568">
        <f t="shared" si="248"/>
        <v>2015</v>
      </c>
      <c r="K2568">
        <v>1</v>
      </c>
      <c r="AC2568">
        <v>2</v>
      </c>
      <c r="AF2568">
        <v>2</v>
      </c>
      <c r="AJ2568">
        <v>2</v>
      </c>
      <c r="AK2568">
        <v>1</v>
      </c>
      <c r="BJ2568">
        <v>4</v>
      </c>
      <c r="BM2568">
        <v>12</v>
      </c>
    </row>
    <row r="2569" spans="1:65" x14ac:dyDescent="0.3">
      <c r="A2569" s="1">
        <f t="shared" si="245"/>
        <v>42050</v>
      </c>
      <c r="B2569" t="s">
        <v>1</v>
      </c>
      <c r="C2569" s="2" t="s">
        <v>30</v>
      </c>
      <c r="D2569">
        <f t="shared" si="246"/>
        <v>15</v>
      </c>
      <c r="E2569">
        <f t="shared" si="247"/>
        <v>2</v>
      </c>
      <c r="F2569">
        <f t="shared" si="248"/>
        <v>2015</v>
      </c>
      <c r="G2569">
        <v>4</v>
      </c>
      <c r="I2569">
        <v>1</v>
      </c>
      <c r="M2569">
        <v>1</v>
      </c>
      <c r="S2569">
        <v>1</v>
      </c>
      <c r="U2569">
        <v>1</v>
      </c>
      <c r="W2569">
        <v>1</v>
      </c>
      <c r="X2569">
        <v>1</v>
      </c>
      <c r="AE2569">
        <v>3</v>
      </c>
      <c r="AK2569">
        <v>1</v>
      </c>
      <c r="AN2569">
        <v>1</v>
      </c>
      <c r="AQ2569">
        <v>2</v>
      </c>
      <c r="AU2569">
        <v>2</v>
      </c>
      <c r="BB2569">
        <v>1</v>
      </c>
      <c r="BJ2569">
        <v>6</v>
      </c>
      <c r="BM2569">
        <v>26</v>
      </c>
    </row>
    <row r="2570" spans="1:65" x14ac:dyDescent="0.3">
      <c r="A2570" s="1">
        <f t="shared" si="245"/>
        <v>42050</v>
      </c>
      <c r="B2570" t="s">
        <v>2</v>
      </c>
      <c r="C2570" s="2" t="s">
        <v>31</v>
      </c>
      <c r="D2570">
        <f t="shared" si="246"/>
        <v>15</v>
      </c>
      <c r="E2570">
        <f t="shared" si="247"/>
        <v>2</v>
      </c>
      <c r="F2570">
        <f t="shared" si="248"/>
        <v>2015</v>
      </c>
      <c r="H2570">
        <v>5</v>
      </c>
      <c r="I2570">
        <v>1</v>
      </c>
      <c r="K2570">
        <v>2</v>
      </c>
      <c r="M2570">
        <v>2</v>
      </c>
      <c r="R2570">
        <v>1</v>
      </c>
      <c r="S2570">
        <v>1</v>
      </c>
      <c r="T2570">
        <v>1</v>
      </c>
      <c r="X2570">
        <v>1</v>
      </c>
      <c r="AG2570">
        <v>3</v>
      </c>
      <c r="AK2570">
        <v>2</v>
      </c>
      <c r="AL2570">
        <v>1</v>
      </c>
      <c r="AM2570">
        <v>2</v>
      </c>
      <c r="AN2570">
        <v>1</v>
      </c>
      <c r="AQ2570">
        <v>1</v>
      </c>
      <c r="AS2570">
        <v>1</v>
      </c>
      <c r="AY2570">
        <v>2</v>
      </c>
      <c r="BJ2570">
        <v>5</v>
      </c>
      <c r="BL2570">
        <v>1</v>
      </c>
      <c r="BM2570">
        <v>33</v>
      </c>
    </row>
    <row r="2571" spans="1:65" x14ac:dyDescent="0.3">
      <c r="A2571" s="1">
        <f t="shared" si="245"/>
        <v>42050</v>
      </c>
      <c r="B2571" t="s">
        <v>3</v>
      </c>
      <c r="C2571" s="2">
        <v>24</v>
      </c>
      <c r="D2571">
        <f t="shared" si="246"/>
        <v>15</v>
      </c>
      <c r="E2571">
        <f t="shared" si="247"/>
        <v>2</v>
      </c>
      <c r="F2571">
        <f t="shared" si="248"/>
        <v>2015</v>
      </c>
      <c r="G2571">
        <v>2</v>
      </c>
      <c r="J2571">
        <v>3</v>
      </c>
      <c r="N2571">
        <v>2</v>
      </c>
      <c r="P2571">
        <v>5</v>
      </c>
      <c r="T2571">
        <v>1</v>
      </c>
      <c r="U2571">
        <v>1</v>
      </c>
      <c r="X2571">
        <v>1</v>
      </c>
      <c r="AI2571">
        <v>1</v>
      </c>
      <c r="AM2571">
        <v>1</v>
      </c>
      <c r="AO2571">
        <v>2</v>
      </c>
      <c r="AS2571">
        <v>5</v>
      </c>
      <c r="AT2571">
        <v>2</v>
      </c>
      <c r="BJ2571">
        <v>7</v>
      </c>
      <c r="BL2571">
        <v>5</v>
      </c>
      <c r="BM2571">
        <v>38</v>
      </c>
    </row>
    <row r="2572" spans="1:65" x14ac:dyDescent="0.3">
      <c r="A2572" s="1">
        <f t="shared" si="245"/>
        <v>42050</v>
      </c>
      <c r="B2572" t="s">
        <v>4</v>
      </c>
      <c r="C2572" s="2">
        <v>13</v>
      </c>
      <c r="D2572">
        <f t="shared" si="246"/>
        <v>15</v>
      </c>
      <c r="E2572">
        <f t="shared" si="247"/>
        <v>2</v>
      </c>
      <c r="F2572">
        <f t="shared" si="248"/>
        <v>2015</v>
      </c>
      <c r="G2572">
        <v>3</v>
      </c>
      <c r="K2572">
        <v>3</v>
      </c>
      <c r="P2572">
        <v>1</v>
      </c>
      <c r="U2572">
        <v>1</v>
      </c>
      <c r="X2572">
        <v>2</v>
      </c>
      <c r="AG2572">
        <v>2</v>
      </c>
      <c r="AK2572">
        <v>2</v>
      </c>
      <c r="AN2572">
        <v>1</v>
      </c>
      <c r="AU2572">
        <v>4</v>
      </c>
      <c r="AY2572">
        <v>2</v>
      </c>
      <c r="BJ2572">
        <v>10</v>
      </c>
      <c r="BL2572">
        <v>6</v>
      </c>
      <c r="BM2572">
        <v>37</v>
      </c>
    </row>
    <row r="2573" spans="1:65" x14ac:dyDescent="0.3">
      <c r="A2573" s="1">
        <f t="shared" si="245"/>
        <v>42050</v>
      </c>
      <c r="B2573" t="s">
        <v>5</v>
      </c>
      <c r="C2573" s="2">
        <v>14</v>
      </c>
      <c r="D2573">
        <f t="shared" si="246"/>
        <v>15</v>
      </c>
      <c r="E2573">
        <f t="shared" si="247"/>
        <v>2</v>
      </c>
      <c r="F2573">
        <f t="shared" si="248"/>
        <v>2015</v>
      </c>
      <c r="P2573">
        <v>2</v>
      </c>
      <c r="X2573">
        <v>1</v>
      </c>
      <c r="AA2573">
        <v>1</v>
      </c>
      <c r="AD2573">
        <v>1</v>
      </c>
      <c r="AL2573">
        <v>1</v>
      </c>
      <c r="AR2573">
        <v>1</v>
      </c>
      <c r="AU2573">
        <v>1</v>
      </c>
      <c r="BA2573">
        <v>1</v>
      </c>
      <c r="BE2573">
        <v>4</v>
      </c>
      <c r="BF2573">
        <v>1</v>
      </c>
      <c r="BJ2573">
        <v>3</v>
      </c>
      <c r="BL2573">
        <v>4</v>
      </c>
      <c r="BM2573">
        <v>21</v>
      </c>
    </row>
    <row r="2574" spans="1:65" x14ac:dyDescent="0.3">
      <c r="A2574" s="1">
        <f t="shared" si="245"/>
        <v>42050</v>
      </c>
      <c r="B2574" t="s">
        <v>6</v>
      </c>
      <c r="C2574" s="2">
        <v>15</v>
      </c>
      <c r="D2574">
        <f t="shared" si="246"/>
        <v>15</v>
      </c>
      <c r="E2574">
        <f t="shared" si="247"/>
        <v>2</v>
      </c>
      <c r="F2574">
        <f t="shared" si="248"/>
        <v>2015</v>
      </c>
      <c r="I2574">
        <v>1</v>
      </c>
      <c r="J2574">
        <v>1</v>
      </c>
      <c r="K2574">
        <v>4</v>
      </c>
      <c r="M2574">
        <v>1</v>
      </c>
      <c r="N2574">
        <v>2</v>
      </c>
      <c r="S2574">
        <v>2</v>
      </c>
      <c r="T2574">
        <v>3</v>
      </c>
      <c r="X2574">
        <v>3</v>
      </c>
      <c r="Y2574">
        <v>3</v>
      </c>
      <c r="AA2574">
        <v>2</v>
      </c>
      <c r="AC2574">
        <v>2</v>
      </c>
      <c r="AF2574">
        <v>1</v>
      </c>
      <c r="AG2574">
        <v>5</v>
      </c>
      <c r="AI2574">
        <v>1</v>
      </c>
      <c r="AK2574">
        <v>2</v>
      </c>
      <c r="AL2574">
        <v>1</v>
      </c>
      <c r="AQ2574">
        <v>1</v>
      </c>
      <c r="AS2574">
        <v>2</v>
      </c>
      <c r="AU2574">
        <v>1</v>
      </c>
      <c r="BA2574">
        <v>2</v>
      </c>
      <c r="BJ2574">
        <v>11</v>
      </c>
      <c r="BL2574">
        <v>5</v>
      </c>
      <c r="BM2574">
        <v>56</v>
      </c>
    </row>
    <row r="2575" spans="1:65" x14ac:dyDescent="0.3">
      <c r="A2575" s="1">
        <f t="shared" si="245"/>
        <v>42050</v>
      </c>
      <c r="B2575" t="s">
        <v>7</v>
      </c>
      <c r="C2575" s="2">
        <v>16</v>
      </c>
      <c r="D2575">
        <f t="shared" si="246"/>
        <v>15</v>
      </c>
      <c r="E2575">
        <f t="shared" si="247"/>
        <v>2</v>
      </c>
      <c r="F2575">
        <f t="shared" si="248"/>
        <v>2015</v>
      </c>
      <c r="G2575">
        <v>1</v>
      </c>
      <c r="I2575">
        <v>2</v>
      </c>
      <c r="J2575">
        <v>3</v>
      </c>
      <c r="K2575">
        <v>1</v>
      </c>
      <c r="P2575">
        <v>1</v>
      </c>
      <c r="X2575">
        <v>1</v>
      </c>
      <c r="AF2575">
        <v>1</v>
      </c>
      <c r="AN2575">
        <v>5</v>
      </c>
      <c r="AQ2575">
        <v>1</v>
      </c>
      <c r="AU2575">
        <v>3</v>
      </c>
      <c r="BB2575">
        <v>1</v>
      </c>
      <c r="BF2575">
        <v>2</v>
      </c>
      <c r="BJ2575">
        <v>3</v>
      </c>
      <c r="BM2575">
        <v>25</v>
      </c>
    </row>
    <row r="2576" spans="1:65" x14ac:dyDescent="0.3">
      <c r="A2576" s="1">
        <f t="shared" si="245"/>
        <v>42050</v>
      </c>
      <c r="B2576" t="s">
        <v>8</v>
      </c>
      <c r="C2576" s="2">
        <v>17</v>
      </c>
      <c r="D2576">
        <f t="shared" si="246"/>
        <v>15</v>
      </c>
      <c r="E2576">
        <f t="shared" si="247"/>
        <v>2</v>
      </c>
      <c r="F2576">
        <f t="shared" si="248"/>
        <v>2015</v>
      </c>
      <c r="M2576">
        <v>4</v>
      </c>
      <c r="S2576">
        <v>1</v>
      </c>
      <c r="T2576">
        <v>1</v>
      </c>
      <c r="U2576">
        <v>1</v>
      </c>
      <c r="V2576">
        <v>1</v>
      </c>
      <c r="X2576">
        <v>1</v>
      </c>
      <c r="Y2576">
        <v>2</v>
      </c>
      <c r="AG2576">
        <v>1</v>
      </c>
      <c r="AP2576">
        <v>2</v>
      </c>
      <c r="BA2576">
        <v>1</v>
      </c>
      <c r="BL2576">
        <v>4</v>
      </c>
      <c r="BM2576">
        <v>19</v>
      </c>
    </row>
    <row r="2577" spans="1:65" x14ac:dyDescent="0.3">
      <c r="A2577" s="1">
        <f t="shared" si="245"/>
        <v>42050</v>
      </c>
      <c r="B2577" t="s">
        <v>9</v>
      </c>
      <c r="C2577" s="2">
        <v>18</v>
      </c>
      <c r="D2577">
        <f t="shared" si="246"/>
        <v>15</v>
      </c>
      <c r="E2577">
        <f t="shared" si="247"/>
        <v>2</v>
      </c>
      <c r="F2577">
        <f t="shared" si="248"/>
        <v>2015</v>
      </c>
      <c r="J2577">
        <v>2</v>
      </c>
      <c r="AF2577">
        <v>5</v>
      </c>
      <c r="AK2577">
        <v>2</v>
      </c>
      <c r="BA2577">
        <v>2</v>
      </c>
      <c r="BL2577">
        <v>2</v>
      </c>
      <c r="BM2577">
        <v>13</v>
      </c>
    </row>
    <row r="2578" spans="1:65" x14ac:dyDescent="0.3">
      <c r="A2578" s="1">
        <f t="shared" si="245"/>
        <v>42050</v>
      </c>
      <c r="B2578" t="s">
        <v>10</v>
      </c>
      <c r="C2578" s="2">
        <v>19</v>
      </c>
      <c r="D2578">
        <f t="shared" si="246"/>
        <v>15</v>
      </c>
      <c r="E2578">
        <f t="shared" si="247"/>
        <v>2</v>
      </c>
      <c r="F2578">
        <f t="shared" si="248"/>
        <v>2015</v>
      </c>
      <c r="AA2578">
        <v>1</v>
      </c>
      <c r="AE2578">
        <v>1</v>
      </c>
      <c r="AG2578">
        <v>1</v>
      </c>
      <c r="AI2578">
        <v>2</v>
      </c>
      <c r="AQ2578">
        <v>2</v>
      </c>
      <c r="BM2578">
        <v>7</v>
      </c>
    </row>
    <row r="2579" spans="1:65" x14ac:dyDescent="0.3">
      <c r="A2579" s="1">
        <f t="shared" si="245"/>
        <v>42050</v>
      </c>
      <c r="B2579" t="s">
        <v>11</v>
      </c>
      <c r="C2579" s="2">
        <v>20</v>
      </c>
      <c r="D2579">
        <f t="shared" si="246"/>
        <v>15</v>
      </c>
      <c r="E2579">
        <f t="shared" si="247"/>
        <v>2</v>
      </c>
      <c r="F2579">
        <f t="shared" si="248"/>
        <v>2015</v>
      </c>
      <c r="P2579">
        <v>1</v>
      </c>
      <c r="AG2579">
        <v>1</v>
      </c>
      <c r="AM2579">
        <v>1</v>
      </c>
      <c r="BM2579">
        <v>3</v>
      </c>
    </row>
    <row r="2580" spans="1:65" x14ac:dyDescent="0.3">
      <c r="A2580" s="1">
        <f t="shared" si="245"/>
        <v>42050</v>
      </c>
      <c r="B2580" t="s">
        <v>12</v>
      </c>
      <c r="C2580" s="2">
        <v>21</v>
      </c>
      <c r="D2580">
        <f t="shared" si="246"/>
        <v>15</v>
      </c>
      <c r="E2580">
        <f t="shared" si="247"/>
        <v>2</v>
      </c>
      <c r="F2580">
        <f t="shared" si="248"/>
        <v>2015</v>
      </c>
      <c r="R2580">
        <v>1</v>
      </c>
      <c r="W2580">
        <v>1</v>
      </c>
      <c r="AU2580">
        <v>1</v>
      </c>
      <c r="BJ2580">
        <v>1</v>
      </c>
      <c r="BM2580">
        <v>4</v>
      </c>
    </row>
    <row r="2581" spans="1:65" x14ac:dyDescent="0.3">
      <c r="A2581" s="1">
        <f t="shared" si="245"/>
        <v>42050</v>
      </c>
      <c r="B2581" t="s">
        <v>13</v>
      </c>
      <c r="C2581" s="2">
        <v>22</v>
      </c>
      <c r="D2581">
        <f t="shared" si="246"/>
        <v>15</v>
      </c>
      <c r="E2581">
        <f t="shared" si="247"/>
        <v>2</v>
      </c>
      <c r="F2581">
        <f t="shared" si="248"/>
        <v>2015</v>
      </c>
      <c r="H2581">
        <v>4</v>
      </c>
      <c r="M2581">
        <v>1</v>
      </c>
      <c r="T2581">
        <v>1</v>
      </c>
      <c r="BJ2581">
        <v>8</v>
      </c>
      <c r="BM2581">
        <v>14</v>
      </c>
    </row>
    <row r="2582" spans="1:65" x14ac:dyDescent="0.3">
      <c r="A2582" s="1">
        <f t="shared" si="245"/>
        <v>42050</v>
      </c>
      <c r="B2582" t="s">
        <v>14</v>
      </c>
      <c r="C2582" s="2">
        <v>23</v>
      </c>
      <c r="D2582">
        <f t="shared" si="246"/>
        <v>15</v>
      </c>
      <c r="E2582">
        <f t="shared" si="247"/>
        <v>2</v>
      </c>
      <c r="F2582">
        <f t="shared" si="248"/>
        <v>2015</v>
      </c>
      <c r="H2582">
        <v>1</v>
      </c>
      <c r="BM2582">
        <v>1</v>
      </c>
    </row>
    <row r="2583" spans="1:65" x14ac:dyDescent="0.3">
      <c r="A2583" s="1">
        <v>42051</v>
      </c>
      <c r="B2583" t="s">
        <v>22</v>
      </c>
      <c r="C2583" s="2" t="s">
        <v>39</v>
      </c>
      <c r="D2583">
        <f t="shared" si="246"/>
        <v>16</v>
      </c>
      <c r="E2583">
        <f t="shared" si="247"/>
        <v>2</v>
      </c>
      <c r="F2583">
        <f t="shared" si="248"/>
        <v>2015</v>
      </c>
      <c r="AI2583">
        <v>1</v>
      </c>
      <c r="BC2583">
        <v>1</v>
      </c>
      <c r="BM2583">
        <v>2</v>
      </c>
    </row>
    <row r="2584" spans="1:65" x14ac:dyDescent="0.3">
      <c r="A2584" s="1">
        <f t="shared" ref="A2584:A2599" si="249">A2583</f>
        <v>42051</v>
      </c>
      <c r="B2584" t="s">
        <v>17</v>
      </c>
      <c r="C2584" s="2" t="s">
        <v>34</v>
      </c>
      <c r="D2584">
        <f t="shared" si="246"/>
        <v>16</v>
      </c>
      <c r="E2584">
        <f t="shared" si="247"/>
        <v>2</v>
      </c>
      <c r="F2584">
        <f t="shared" si="248"/>
        <v>2015</v>
      </c>
      <c r="X2584">
        <v>1</v>
      </c>
      <c r="AC2584">
        <v>1</v>
      </c>
      <c r="AM2584">
        <v>1</v>
      </c>
      <c r="AP2584">
        <v>4</v>
      </c>
      <c r="AR2584">
        <v>2</v>
      </c>
      <c r="BM2584">
        <v>9</v>
      </c>
    </row>
    <row r="2585" spans="1:65" x14ac:dyDescent="0.3">
      <c r="A2585" s="1">
        <f t="shared" si="249"/>
        <v>42051</v>
      </c>
      <c r="B2585" t="s">
        <v>18</v>
      </c>
      <c r="C2585" s="2" t="s">
        <v>35</v>
      </c>
      <c r="D2585">
        <f t="shared" si="246"/>
        <v>16</v>
      </c>
      <c r="E2585">
        <f t="shared" si="247"/>
        <v>2</v>
      </c>
      <c r="F2585">
        <f t="shared" si="248"/>
        <v>2015</v>
      </c>
      <c r="I2585">
        <v>1</v>
      </c>
      <c r="J2585">
        <v>1</v>
      </c>
      <c r="K2585">
        <v>3</v>
      </c>
      <c r="N2585">
        <v>1</v>
      </c>
      <c r="P2585">
        <v>2</v>
      </c>
      <c r="U2585">
        <v>1</v>
      </c>
      <c r="AC2585">
        <v>1</v>
      </c>
      <c r="AN2585">
        <v>1</v>
      </c>
      <c r="AO2585">
        <v>1</v>
      </c>
      <c r="AP2585">
        <v>4</v>
      </c>
      <c r="AQ2585">
        <v>2</v>
      </c>
      <c r="AR2585">
        <v>1</v>
      </c>
      <c r="BM2585">
        <v>19</v>
      </c>
    </row>
    <row r="2586" spans="1:65" x14ac:dyDescent="0.3">
      <c r="A2586" s="1">
        <f t="shared" si="249"/>
        <v>42051</v>
      </c>
      <c r="B2586" t="s">
        <v>19</v>
      </c>
      <c r="C2586" s="2" t="s">
        <v>36</v>
      </c>
      <c r="D2586">
        <f t="shared" si="246"/>
        <v>16</v>
      </c>
      <c r="E2586">
        <f t="shared" si="247"/>
        <v>2</v>
      </c>
      <c r="F2586">
        <f t="shared" si="248"/>
        <v>2015</v>
      </c>
      <c r="G2586">
        <v>1</v>
      </c>
      <c r="K2586">
        <v>2</v>
      </c>
      <c r="M2586">
        <v>2</v>
      </c>
      <c r="N2586">
        <v>2</v>
      </c>
      <c r="O2586">
        <v>1</v>
      </c>
      <c r="P2586">
        <v>1</v>
      </c>
      <c r="W2586">
        <v>1</v>
      </c>
      <c r="AE2586">
        <v>1</v>
      </c>
      <c r="AO2586">
        <v>1</v>
      </c>
      <c r="AP2586">
        <v>1</v>
      </c>
      <c r="AR2586">
        <v>1</v>
      </c>
      <c r="BE2586">
        <v>1</v>
      </c>
      <c r="BL2586">
        <v>3</v>
      </c>
      <c r="BM2586">
        <v>18</v>
      </c>
    </row>
    <row r="2587" spans="1:65" x14ac:dyDescent="0.3">
      <c r="A2587" s="1">
        <f t="shared" si="249"/>
        <v>42051</v>
      </c>
      <c r="B2587" t="s">
        <v>1</v>
      </c>
      <c r="C2587" s="2" t="s">
        <v>30</v>
      </c>
      <c r="D2587">
        <f t="shared" si="246"/>
        <v>16</v>
      </c>
      <c r="E2587">
        <f t="shared" si="247"/>
        <v>2</v>
      </c>
      <c r="F2587">
        <f t="shared" si="248"/>
        <v>2015</v>
      </c>
      <c r="G2587">
        <v>1</v>
      </c>
      <c r="J2587">
        <v>1</v>
      </c>
      <c r="AC2587">
        <v>3</v>
      </c>
      <c r="AF2587">
        <v>1</v>
      </c>
      <c r="AM2587">
        <v>2</v>
      </c>
      <c r="AO2587">
        <v>1</v>
      </c>
      <c r="AP2587">
        <v>1</v>
      </c>
      <c r="AY2587">
        <v>2</v>
      </c>
      <c r="BJ2587">
        <v>3</v>
      </c>
      <c r="BM2587">
        <v>15</v>
      </c>
    </row>
    <row r="2588" spans="1:65" x14ac:dyDescent="0.3">
      <c r="A2588" s="1">
        <f t="shared" si="249"/>
        <v>42051</v>
      </c>
      <c r="B2588" t="s">
        <v>2</v>
      </c>
      <c r="C2588" s="2" t="s">
        <v>31</v>
      </c>
      <c r="D2588">
        <f t="shared" si="246"/>
        <v>16</v>
      </c>
      <c r="E2588">
        <f t="shared" si="247"/>
        <v>2</v>
      </c>
      <c r="F2588">
        <f t="shared" si="248"/>
        <v>2015</v>
      </c>
      <c r="J2588">
        <v>1</v>
      </c>
      <c r="K2588">
        <v>1</v>
      </c>
      <c r="N2588">
        <v>1</v>
      </c>
      <c r="U2588">
        <v>1</v>
      </c>
      <c r="V2588">
        <v>1</v>
      </c>
      <c r="W2588">
        <v>1</v>
      </c>
      <c r="AA2588">
        <v>2</v>
      </c>
      <c r="AC2588">
        <v>1</v>
      </c>
      <c r="AG2588">
        <v>2</v>
      </c>
      <c r="AO2588">
        <v>1</v>
      </c>
      <c r="AQ2588">
        <v>1</v>
      </c>
      <c r="BJ2588">
        <v>2</v>
      </c>
      <c r="BM2588">
        <v>15</v>
      </c>
    </row>
    <row r="2589" spans="1:65" x14ac:dyDescent="0.3">
      <c r="A2589" s="1">
        <f t="shared" si="249"/>
        <v>42051</v>
      </c>
      <c r="B2589" t="s">
        <v>3</v>
      </c>
      <c r="C2589" s="2">
        <v>24</v>
      </c>
      <c r="D2589">
        <f t="shared" si="246"/>
        <v>16</v>
      </c>
      <c r="E2589">
        <f t="shared" si="247"/>
        <v>2</v>
      </c>
      <c r="F2589">
        <f t="shared" si="248"/>
        <v>2015</v>
      </c>
      <c r="I2589">
        <v>2</v>
      </c>
      <c r="M2589">
        <v>2</v>
      </c>
      <c r="X2589">
        <v>1</v>
      </c>
      <c r="Y2589">
        <v>1</v>
      </c>
      <c r="AA2589">
        <v>2</v>
      </c>
      <c r="AC2589">
        <v>1</v>
      </c>
      <c r="AP2589">
        <v>1</v>
      </c>
      <c r="AY2589">
        <v>3</v>
      </c>
      <c r="BD2589">
        <v>2</v>
      </c>
      <c r="BJ2589">
        <v>1</v>
      </c>
      <c r="BM2589">
        <v>16</v>
      </c>
    </row>
    <row r="2590" spans="1:65" x14ac:dyDescent="0.3">
      <c r="A2590" s="1">
        <f t="shared" si="249"/>
        <v>42051</v>
      </c>
      <c r="B2590" t="s">
        <v>4</v>
      </c>
      <c r="C2590" s="2">
        <v>13</v>
      </c>
      <c r="D2590">
        <f t="shared" si="246"/>
        <v>16</v>
      </c>
      <c r="E2590">
        <f t="shared" si="247"/>
        <v>2</v>
      </c>
      <c r="F2590">
        <f t="shared" si="248"/>
        <v>2015</v>
      </c>
      <c r="M2590">
        <v>1</v>
      </c>
      <c r="AG2590">
        <v>3</v>
      </c>
      <c r="AN2590">
        <v>1</v>
      </c>
      <c r="AO2590">
        <v>1</v>
      </c>
      <c r="AQ2590">
        <v>1</v>
      </c>
      <c r="BA2590">
        <v>2</v>
      </c>
      <c r="BJ2590">
        <v>1</v>
      </c>
      <c r="BL2590">
        <v>1</v>
      </c>
      <c r="BM2590">
        <v>11</v>
      </c>
    </row>
    <row r="2591" spans="1:65" x14ac:dyDescent="0.3">
      <c r="A2591" s="1">
        <f t="shared" si="249"/>
        <v>42051</v>
      </c>
      <c r="B2591" t="s">
        <v>5</v>
      </c>
      <c r="C2591" s="2">
        <v>14</v>
      </c>
      <c r="D2591">
        <f t="shared" si="246"/>
        <v>16</v>
      </c>
      <c r="E2591">
        <f t="shared" si="247"/>
        <v>2</v>
      </c>
      <c r="F2591">
        <f t="shared" si="248"/>
        <v>2015</v>
      </c>
      <c r="G2591">
        <v>4</v>
      </c>
      <c r="H2591">
        <v>1</v>
      </c>
      <c r="K2591">
        <v>2</v>
      </c>
      <c r="M2591">
        <v>2</v>
      </c>
      <c r="N2591">
        <v>1</v>
      </c>
      <c r="T2591">
        <v>2</v>
      </c>
      <c r="X2591">
        <v>1</v>
      </c>
      <c r="Y2591">
        <v>1</v>
      </c>
      <c r="AD2591">
        <v>1</v>
      </c>
      <c r="AI2591">
        <v>1</v>
      </c>
      <c r="AK2591">
        <v>2</v>
      </c>
      <c r="AM2591">
        <v>1</v>
      </c>
      <c r="AP2591">
        <v>1</v>
      </c>
      <c r="AQ2591">
        <v>1</v>
      </c>
      <c r="AS2591">
        <v>7</v>
      </c>
      <c r="BA2591">
        <v>1</v>
      </c>
      <c r="BG2591">
        <v>1</v>
      </c>
      <c r="BJ2591">
        <v>4</v>
      </c>
      <c r="BL2591">
        <v>2</v>
      </c>
      <c r="BM2591">
        <v>36</v>
      </c>
    </row>
    <row r="2592" spans="1:65" x14ac:dyDescent="0.3">
      <c r="A2592" s="1">
        <f t="shared" si="249"/>
        <v>42051</v>
      </c>
      <c r="B2592" t="s">
        <v>6</v>
      </c>
      <c r="C2592" s="2">
        <v>15</v>
      </c>
      <c r="D2592">
        <f t="shared" si="246"/>
        <v>16</v>
      </c>
      <c r="E2592">
        <f t="shared" si="247"/>
        <v>2</v>
      </c>
      <c r="F2592">
        <f t="shared" si="248"/>
        <v>2015</v>
      </c>
      <c r="S2592">
        <v>1</v>
      </c>
      <c r="AE2592">
        <v>4</v>
      </c>
      <c r="AK2592">
        <v>1</v>
      </c>
      <c r="AL2592">
        <v>1</v>
      </c>
      <c r="BA2592">
        <v>4</v>
      </c>
      <c r="BE2592">
        <v>1</v>
      </c>
      <c r="BL2592">
        <v>1</v>
      </c>
      <c r="BM2592">
        <v>13</v>
      </c>
    </row>
    <row r="2593" spans="1:65" x14ac:dyDescent="0.3">
      <c r="A2593" s="1">
        <f t="shared" si="249"/>
        <v>42051</v>
      </c>
      <c r="B2593" t="s">
        <v>7</v>
      </c>
      <c r="C2593" s="2">
        <v>16</v>
      </c>
      <c r="D2593">
        <f t="shared" si="246"/>
        <v>16</v>
      </c>
      <c r="E2593">
        <f t="shared" si="247"/>
        <v>2</v>
      </c>
      <c r="F2593">
        <f t="shared" si="248"/>
        <v>2015</v>
      </c>
      <c r="J2593">
        <v>2</v>
      </c>
      <c r="M2593">
        <v>1</v>
      </c>
      <c r="P2593">
        <v>1</v>
      </c>
      <c r="X2593">
        <v>3</v>
      </c>
      <c r="AA2593">
        <v>1</v>
      </c>
      <c r="AE2593">
        <v>1</v>
      </c>
      <c r="AK2593">
        <v>1</v>
      </c>
      <c r="AM2593">
        <v>1</v>
      </c>
      <c r="AO2593">
        <v>1</v>
      </c>
      <c r="AQ2593">
        <v>3</v>
      </c>
      <c r="AU2593">
        <v>1</v>
      </c>
      <c r="AY2593">
        <v>2</v>
      </c>
      <c r="AZ2593">
        <v>1</v>
      </c>
      <c r="BJ2593">
        <v>2</v>
      </c>
      <c r="BL2593">
        <v>1</v>
      </c>
      <c r="BM2593">
        <v>22</v>
      </c>
    </row>
    <row r="2594" spans="1:65" x14ac:dyDescent="0.3">
      <c r="A2594" s="1">
        <f t="shared" si="249"/>
        <v>42051</v>
      </c>
      <c r="B2594" t="s">
        <v>8</v>
      </c>
      <c r="C2594" s="2">
        <v>17</v>
      </c>
      <c r="D2594">
        <f t="shared" si="246"/>
        <v>16</v>
      </c>
      <c r="E2594">
        <f t="shared" si="247"/>
        <v>2</v>
      </c>
      <c r="F2594">
        <f t="shared" si="248"/>
        <v>2015</v>
      </c>
      <c r="G2594">
        <v>1</v>
      </c>
      <c r="I2594">
        <v>1</v>
      </c>
      <c r="M2594">
        <v>3</v>
      </c>
      <c r="R2594">
        <v>2</v>
      </c>
      <c r="X2594">
        <v>1</v>
      </c>
      <c r="Y2594">
        <v>1</v>
      </c>
      <c r="AF2594">
        <v>1</v>
      </c>
      <c r="AG2594">
        <v>2</v>
      </c>
      <c r="AH2594">
        <v>2</v>
      </c>
      <c r="AM2594">
        <v>2</v>
      </c>
      <c r="AO2594">
        <v>1</v>
      </c>
      <c r="AP2594">
        <v>1</v>
      </c>
      <c r="AQ2594">
        <v>2</v>
      </c>
      <c r="AS2594">
        <v>2</v>
      </c>
      <c r="AT2594">
        <v>2</v>
      </c>
      <c r="BA2594">
        <v>1</v>
      </c>
      <c r="BF2594">
        <v>1</v>
      </c>
      <c r="BL2594">
        <v>2</v>
      </c>
      <c r="BM2594">
        <v>28</v>
      </c>
    </row>
    <row r="2595" spans="1:65" x14ac:dyDescent="0.3">
      <c r="A2595" s="1">
        <f t="shared" si="249"/>
        <v>42051</v>
      </c>
      <c r="B2595" t="s">
        <v>9</v>
      </c>
      <c r="C2595" s="2">
        <v>18</v>
      </c>
      <c r="D2595">
        <f t="shared" si="246"/>
        <v>16</v>
      </c>
      <c r="E2595">
        <f t="shared" si="247"/>
        <v>2</v>
      </c>
      <c r="F2595">
        <f t="shared" si="248"/>
        <v>2015</v>
      </c>
      <c r="H2595">
        <v>1</v>
      </c>
      <c r="I2595">
        <v>1</v>
      </c>
      <c r="S2595">
        <v>2</v>
      </c>
      <c r="X2595">
        <v>1</v>
      </c>
      <c r="AE2595">
        <v>1</v>
      </c>
      <c r="AF2595">
        <v>1</v>
      </c>
      <c r="AG2595">
        <v>1</v>
      </c>
      <c r="AM2595">
        <v>1</v>
      </c>
      <c r="AN2595">
        <v>1</v>
      </c>
      <c r="AP2595">
        <v>2</v>
      </c>
      <c r="AQ2595">
        <v>1</v>
      </c>
      <c r="AU2595">
        <v>1</v>
      </c>
      <c r="BA2595">
        <v>1</v>
      </c>
      <c r="BD2595">
        <v>1</v>
      </c>
      <c r="BJ2595">
        <v>1</v>
      </c>
      <c r="BM2595">
        <v>17</v>
      </c>
    </row>
    <row r="2596" spans="1:65" x14ac:dyDescent="0.3">
      <c r="A2596" s="1">
        <f t="shared" si="249"/>
        <v>42051</v>
      </c>
      <c r="B2596" t="s">
        <v>10</v>
      </c>
      <c r="C2596" s="2">
        <v>19</v>
      </c>
      <c r="D2596">
        <f t="shared" si="246"/>
        <v>16</v>
      </c>
      <c r="E2596">
        <f t="shared" si="247"/>
        <v>2</v>
      </c>
      <c r="F2596">
        <f t="shared" si="248"/>
        <v>2015</v>
      </c>
      <c r="K2596">
        <v>1</v>
      </c>
      <c r="R2596">
        <v>1</v>
      </c>
      <c r="X2596">
        <v>1</v>
      </c>
      <c r="Y2596">
        <v>1</v>
      </c>
      <c r="AH2596">
        <v>1</v>
      </c>
      <c r="AI2596">
        <v>1</v>
      </c>
      <c r="AJ2596">
        <v>2</v>
      </c>
      <c r="AR2596">
        <v>1</v>
      </c>
      <c r="BE2596">
        <v>1</v>
      </c>
      <c r="BM2596">
        <v>10</v>
      </c>
    </row>
    <row r="2597" spans="1:65" x14ac:dyDescent="0.3">
      <c r="A2597" s="1">
        <f t="shared" si="249"/>
        <v>42051</v>
      </c>
      <c r="B2597" t="s">
        <v>11</v>
      </c>
      <c r="C2597" s="2">
        <v>20</v>
      </c>
      <c r="D2597">
        <f t="shared" si="246"/>
        <v>16</v>
      </c>
      <c r="E2597">
        <f t="shared" si="247"/>
        <v>2</v>
      </c>
      <c r="F2597">
        <f t="shared" si="248"/>
        <v>2015</v>
      </c>
      <c r="K2597">
        <v>1</v>
      </c>
      <c r="R2597">
        <v>3</v>
      </c>
      <c r="AM2597">
        <v>2</v>
      </c>
      <c r="BM2597">
        <v>6</v>
      </c>
    </row>
    <row r="2598" spans="1:65" x14ac:dyDescent="0.3">
      <c r="A2598" s="1">
        <f t="shared" si="249"/>
        <v>42051</v>
      </c>
      <c r="B2598" t="s">
        <v>12</v>
      </c>
      <c r="C2598" s="2">
        <v>21</v>
      </c>
      <c r="D2598">
        <f t="shared" si="246"/>
        <v>16</v>
      </c>
      <c r="E2598">
        <f t="shared" si="247"/>
        <v>2</v>
      </c>
      <c r="F2598">
        <f t="shared" si="248"/>
        <v>2015</v>
      </c>
      <c r="M2598">
        <v>2</v>
      </c>
      <c r="S2598">
        <v>1</v>
      </c>
      <c r="T2598">
        <v>1</v>
      </c>
      <c r="AJ2598">
        <v>1</v>
      </c>
      <c r="AP2598">
        <v>2</v>
      </c>
      <c r="BA2598">
        <v>1</v>
      </c>
      <c r="BM2598">
        <v>8</v>
      </c>
    </row>
    <row r="2599" spans="1:65" x14ac:dyDescent="0.3">
      <c r="A2599" s="1">
        <f t="shared" si="249"/>
        <v>42051</v>
      </c>
      <c r="B2599" t="s">
        <v>14</v>
      </c>
      <c r="C2599" s="2">
        <v>23</v>
      </c>
      <c r="D2599">
        <f t="shared" si="246"/>
        <v>16</v>
      </c>
      <c r="E2599">
        <f t="shared" si="247"/>
        <v>2</v>
      </c>
      <c r="F2599">
        <f t="shared" si="248"/>
        <v>2015</v>
      </c>
      <c r="T2599">
        <v>1</v>
      </c>
      <c r="X2599">
        <v>2</v>
      </c>
      <c r="BA2599">
        <v>1</v>
      </c>
      <c r="BM2599">
        <v>4</v>
      </c>
    </row>
    <row r="2600" spans="1:65" x14ac:dyDescent="0.3">
      <c r="A2600" s="1">
        <v>42052</v>
      </c>
      <c r="B2600" t="s">
        <v>20</v>
      </c>
      <c r="C2600" s="2" t="s">
        <v>37</v>
      </c>
      <c r="D2600">
        <f t="shared" si="246"/>
        <v>17</v>
      </c>
      <c r="E2600">
        <f t="shared" si="247"/>
        <v>2</v>
      </c>
      <c r="F2600">
        <f t="shared" si="248"/>
        <v>2015</v>
      </c>
      <c r="AY2600">
        <v>1</v>
      </c>
      <c r="BM2600">
        <v>1</v>
      </c>
    </row>
    <row r="2601" spans="1:65" x14ac:dyDescent="0.3">
      <c r="A2601" s="1">
        <f t="shared" ref="A2601:A2620" si="250">A2600</f>
        <v>42052</v>
      </c>
      <c r="B2601" t="s">
        <v>22</v>
      </c>
      <c r="C2601" s="2" t="s">
        <v>39</v>
      </c>
      <c r="D2601">
        <f t="shared" si="246"/>
        <v>17</v>
      </c>
      <c r="E2601">
        <f t="shared" si="247"/>
        <v>2</v>
      </c>
      <c r="F2601">
        <f t="shared" si="248"/>
        <v>2015</v>
      </c>
      <c r="AI2601">
        <v>1</v>
      </c>
      <c r="BM2601">
        <v>1</v>
      </c>
    </row>
    <row r="2602" spans="1:65" x14ac:dyDescent="0.3">
      <c r="A2602" s="1">
        <f t="shared" si="250"/>
        <v>42052</v>
      </c>
      <c r="B2602" t="s">
        <v>15</v>
      </c>
      <c r="C2602" s="2" t="s">
        <v>32</v>
      </c>
      <c r="D2602">
        <f t="shared" si="246"/>
        <v>17</v>
      </c>
      <c r="E2602">
        <f t="shared" si="247"/>
        <v>2</v>
      </c>
      <c r="F2602">
        <f t="shared" si="248"/>
        <v>2015</v>
      </c>
      <c r="N2602">
        <v>1</v>
      </c>
      <c r="BM2602">
        <v>1</v>
      </c>
    </row>
    <row r="2603" spans="1:65" x14ac:dyDescent="0.3">
      <c r="A2603" s="1">
        <f t="shared" si="250"/>
        <v>42052</v>
      </c>
      <c r="B2603" t="s">
        <v>16</v>
      </c>
      <c r="C2603" s="2" t="s">
        <v>33</v>
      </c>
      <c r="D2603">
        <f t="shared" si="246"/>
        <v>17</v>
      </c>
      <c r="E2603">
        <f t="shared" si="247"/>
        <v>2</v>
      </c>
      <c r="F2603">
        <f t="shared" si="248"/>
        <v>2015</v>
      </c>
      <c r="W2603">
        <v>1</v>
      </c>
      <c r="AM2603">
        <v>1</v>
      </c>
      <c r="AO2603">
        <v>1</v>
      </c>
      <c r="BM2603">
        <v>3</v>
      </c>
    </row>
    <row r="2604" spans="1:65" x14ac:dyDescent="0.3">
      <c r="A2604" s="1">
        <f t="shared" si="250"/>
        <v>42052</v>
      </c>
      <c r="B2604" t="s">
        <v>17</v>
      </c>
      <c r="C2604" s="2" t="s">
        <v>34</v>
      </c>
      <c r="D2604">
        <f t="shared" si="246"/>
        <v>17</v>
      </c>
      <c r="E2604">
        <f t="shared" si="247"/>
        <v>2</v>
      </c>
      <c r="F2604">
        <f t="shared" si="248"/>
        <v>2015</v>
      </c>
      <c r="I2604">
        <v>2</v>
      </c>
      <c r="J2604">
        <v>1</v>
      </c>
      <c r="T2604">
        <v>1</v>
      </c>
      <c r="X2604">
        <v>2</v>
      </c>
      <c r="AC2604">
        <v>1</v>
      </c>
      <c r="AE2604">
        <v>1</v>
      </c>
      <c r="AF2604">
        <v>2</v>
      </c>
      <c r="AJ2604">
        <v>1</v>
      </c>
      <c r="AL2604">
        <v>1</v>
      </c>
      <c r="AM2604">
        <v>1</v>
      </c>
      <c r="AN2604">
        <v>1</v>
      </c>
      <c r="AP2604">
        <v>1</v>
      </c>
      <c r="AQ2604">
        <v>1</v>
      </c>
      <c r="BL2604">
        <v>1</v>
      </c>
      <c r="BM2604">
        <v>17</v>
      </c>
    </row>
    <row r="2605" spans="1:65" x14ac:dyDescent="0.3">
      <c r="A2605" s="1">
        <f t="shared" si="250"/>
        <v>42052</v>
      </c>
      <c r="B2605" t="s">
        <v>18</v>
      </c>
      <c r="C2605" s="2" t="s">
        <v>35</v>
      </c>
      <c r="D2605">
        <f t="shared" si="246"/>
        <v>17</v>
      </c>
      <c r="E2605">
        <f t="shared" si="247"/>
        <v>2</v>
      </c>
      <c r="F2605">
        <f t="shared" si="248"/>
        <v>2015</v>
      </c>
      <c r="G2605">
        <v>1</v>
      </c>
      <c r="I2605">
        <v>1</v>
      </c>
      <c r="J2605">
        <v>1</v>
      </c>
      <c r="K2605">
        <v>3</v>
      </c>
      <c r="M2605">
        <v>5</v>
      </c>
      <c r="N2605">
        <v>2</v>
      </c>
      <c r="R2605">
        <v>1</v>
      </c>
      <c r="S2605">
        <v>1</v>
      </c>
      <c r="AC2605">
        <v>1</v>
      </c>
      <c r="AK2605">
        <v>2</v>
      </c>
      <c r="AM2605">
        <v>2</v>
      </c>
      <c r="AN2605">
        <v>1</v>
      </c>
      <c r="AO2605">
        <v>3</v>
      </c>
      <c r="AP2605">
        <v>4</v>
      </c>
      <c r="AR2605">
        <v>3</v>
      </c>
      <c r="BE2605">
        <v>1</v>
      </c>
      <c r="BF2605">
        <v>1</v>
      </c>
      <c r="BH2605">
        <v>1</v>
      </c>
      <c r="BM2605">
        <v>34</v>
      </c>
    </row>
    <row r="2606" spans="1:65" x14ac:dyDescent="0.3">
      <c r="A2606" s="1">
        <f t="shared" si="250"/>
        <v>42052</v>
      </c>
      <c r="B2606" t="s">
        <v>19</v>
      </c>
      <c r="C2606" s="2" t="s">
        <v>36</v>
      </c>
      <c r="D2606">
        <f t="shared" si="246"/>
        <v>17</v>
      </c>
      <c r="E2606">
        <f t="shared" si="247"/>
        <v>2</v>
      </c>
      <c r="F2606">
        <f t="shared" si="248"/>
        <v>2015</v>
      </c>
      <c r="J2606">
        <v>1</v>
      </c>
      <c r="K2606">
        <v>2</v>
      </c>
      <c r="M2606">
        <v>1</v>
      </c>
      <c r="N2606">
        <v>3</v>
      </c>
      <c r="O2606">
        <v>2</v>
      </c>
      <c r="P2606">
        <v>2</v>
      </c>
      <c r="AC2606">
        <v>3</v>
      </c>
      <c r="AE2606">
        <v>1</v>
      </c>
      <c r="AF2606">
        <v>1</v>
      </c>
      <c r="AK2606">
        <v>2</v>
      </c>
      <c r="AM2606">
        <v>1</v>
      </c>
      <c r="AO2606">
        <v>2</v>
      </c>
      <c r="AP2606">
        <v>2</v>
      </c>
      <c r="AQ2606">
        <v>3</v>
      </c>
      <c r="AR2606">
        <v>2</v>
      </c>
      <c r="BH2606">
        <v>1</v>
      </c>
      <c r="BM2606">
        <v>29</v>
      </c>
    </row>
    <row r="2607" spans="1:65" x14ac:dyDescent="0.3">
      <c r="A2607" s="1">
        <f t="shared" si="250"/>
        <v>42052</v>
      </c>
      <c r="B2607" t="s">
        <v>1</v>
      </c>
      <c r="C2607" s="2" t="s">
        <v>30</v>
      </c>
      <c r="D2607">
        <f t="shared" si="246"/>
        <v>17</v>
      </c>
      <c r="E2607">
        <f t="shared" si="247"/>
        <v>2</v>
      </c>
      <c r="F2607">
        <f t="shared" si="248"/>
        <v>2015</v>
      </c>
      <c r="H2607">
        <v>1</v>
      </c>
      <c r="K2607">
        <v>2</v>
      </c>
      <c r="N2607">
        <v>2</v>
      </c>
      <c r="Y2607">
        <v>1</v>
      </c>
      <c r="AC2607">
        <v>1</v>
      </c>
      <c r="AM2607">
        <v>5</v>
      </c>
      <c r="AO2607">
        <v>4</v>
      </c>
      <c r="AP2607">
        <v>5</v>
      </c>
      <c r="AQ2607">
        <v>1</v>
      </c>
      <c r="AR2607">
        <v>1</v>
      </c>
      <c r="AU2607">
        <v>1</v>
      </c>
      <c r="BB2607">
        <v>1</v>
      </c>
      <c r="BM2607">
        <v>25</v>
      </c>
    </row>
    <row r="2608" spans="1:65" x14ac:dyDescent="0.3">
      <c r="A2608" s="1">
        <f t="shared" si="250"/>
        <v>42052</v>
      </c>
      <c r="B2608" t="s">
        <v>2</v>
      </c>
      <c r="C2608" s="2" t="s">
        <v>31</v>
      </c>
      <c r="D2608">
        <f t="shared" si="246"/>
        <v>17</v>
      </c>
      <c r="E2608">
        <f t="shared" si="247"/>
        <v>2</v>
      </c>
      <c r="F2608">
        <f t="shared" si="248"/>
        <v>2015</v>
      </c>
      <c r="K2608">
        <v>1</v>
      </c>
      <c r="O2608">
        <v>2</v>
      </c>
      <c r="P2608">
        <v>1</v>
      </c>
      <c r="R2608">
        <v>1</v>
      </c>
      <c r="Y2608">
        <v>1</v>
      </c>
      <c r="AF2608">
        <v>2</v>
      </c>
      <c r="AJ2608">
        <v>2</v>
      </c>
      <c r="AK2608">
        <v>1</v>
      </c>
      <c r="AM2608">
        <v>3</v>
      </c>
      <c r="AO2608">
        <v>2</v>
      </c>
      <c r="AP2608">
        <v>1</v>
      </c>
      <c r="BM2608">
        <v>17</v>
      </c>
    </row>
    <row r="2609" spans="1:65" x14ac:dyDescent="0.3">
      <c r="A2609" s="1">
        <f t="shared" si="250"/>
        <v>42052</v>
      </c>
      <c r="B2609" t="s">
        <v>3</v>
      </c>
      <c r="C2609" s="2">
        <v>24</v>
      </c>
      <c r="D2609">
        <f t="shared" si="246"/>
        <v>17</v>
      </c>
      <c r="E2609">
        <f t="shared" si="247"/>
        <v>2</v>
      </c>
      <c r="F2609">
        <f t="shared" si="248"/>
        <v>2015</v>
      </c>
      <c r="G2609">
        <v>4</v>
      </c>
      <c r="I2609">
        <v>1</v>
      </c>
      <c r="J2609">
        <v>1</v>
      </c>
      <c r="K2609">
        <v>1</v>
      </c>
      <c r="N2609">
        <v>1</v>
      </c>
      <c r="Y2609">
        <v>1</v>
      </c>
      <c r="AE2609">
        <v>2</v>
      </c>
      <c r="AG2609">
        <v>1</v>
      </c>
      <c r="AI2609">
        <v>1</v>
      </c>
      <c r="AK2609">
        <v>2</v>
      </c>
      <c r="AL2609">
        <v>1</v>
      </c>
      <c r="AO2609">
        <v>1</v>
      </c>
      <c r="AR2609">
        <v>1</v>
      </c>
      <c r="AU2609">
        <v>1</v>
      </c>
      <c r="BE2609">
        <v>2</v>
      </c>
      <c r="BF2609">
        <v>1</v>
      </c>
      <c r="BJ2609">
        <v>1</v>
      </c>
      <c r="BL2609">
        <v>1</v>
      </c>
      <c r="BM2609">
        <v>24</v>
      </c>
    </row>
    <row r="2610" spans="1:65" x14ac:dyDescent="0.3">
      <c r="A2610" s="1">
        <f t="shared" si="250"/>
        <v>42052</v>
      </c>
      <c r="B2610" t="s">
        <v>4</v>
      </c>
      <c r="C2610" s="2">
        <v>13</v>
      </c>
      <c r="D2610">
        <f t="shared" si="246"/>
        <v>17</v>
      </c>
      <c r="E2610">
        <f t="shared" si="247"/>
        <v>2</v>
      </c>
      <c r="F2610">
        <f t="shared" si="248"/>
        <v>2015</v>
      </c>
      <c r="K2610">
        <v>1</v>
      </c>
      <c r="P2610">
        <v>3</v>
      </c>
      <c r="AF2610">
        <v>1</v>
      </c>
      <c r="AM2610">
        <v>2</v>
      </c>
      <c r="AP2610">
        <v>1</v>
      </c>
      <c r="BH2610">
        <v>2</v>
      </c>
      <c r="BJ2610">
        <v>2</v>
      </c>
      <c r="BM2610">
        <v>12</v>
      </c>
    </row>
    <row r="2611" spans="1:65" x14ac:dyDescent="0.3">
      <c r="A2611" s="1">
        <f t="shared" si="250"/>
        <v>42052</v>
      </c>
      <c r="B2611" t="s">
        <v>5</v>
      </c>
      <c r="C2611" s="2">
        <v>14</v>
      </c>
      <c r="D2611">
        <f t="shared" si="246"/>
        <v>17</v>
      </c>
      <c r="E2611">
        <f t="shared" si="247"/>
        <v>2</v>
      </c>
      <c r="F2611">
        <f t="shared" si="248"/>
        <v>2015</v>
      </c>
      <c r="N2611">
        <v>1</v>
      </c>
      <c r="O2611">
        <v>1</v>
      </c>
      <c r="T2611">
        <v>1</v>
      </c>
      <c r="X2611">
        <v>1</v>
      </c>
      <c r="AF2611">
        <v>3</v>
      </c>
      <c r="AL2611">
        <v>1</v>
      </c>
      <c r="AP2611">
        <v>1</v>
      </c>
      <c r="AQ2611">
        <v>1</v>
      </c>
      <c r="BH2611">
        <v>1</v>
      </c>
      <c r="BM2611">
        <v>11</v>
      </c>
    </row>
    <row r="2612" spans="1:65" x14ac:dyDescent="0.3">
      <c r="A2612" s="1">
        <f t="shared" si="250"/>
        <v>42052</v>
      </c>
      <c r="B2612" t="s">
        <v>6</v>
      </c>
      <c r="C2612" s="2">
        <v>15</v>
      </c>
      <c r="D2612">
        <f t="shared" si="246"/>
        <v>17</v>
      </c>
      <c r="E2612">
        <f t="shared" si="247"/>
        <v>2</v>
      </c>
      <c r="F2612">
        <f t="shared" si="248"/>
        <v>2015</v>
      </c>
      <c r="H2612">
        <v>2</v>
      </c>
      <c r="J2612">
        <v>1</v>
      </c>
      <c r="K2612">
        <v>3</v>
      </c>
      <c r="M2612">
        <v>2</v>
      </c>
      <c r="P2612">
        <v>1</v>
      </c>
      <c r="AG2612">
        <v>1</v>
      </c>
      <c r="AK2612">
        <v>2</v>
      </c>
      <c r="AM2612">
        <v>1</v>
      </c>
      <c r="AQ2612">
        <v>2</v>
      </c>
      <c r="AR2612">
        <v>1</v>
      </c>
      <c r="AY2612">
        <v>1</v>
      </c>
      <c r="AZ2612">
        <v>1</v>
      </c>
      <c r="BH2612">
        <v>1</v>
      </c>
      <c r="BL2612">
        <v>3</v>
      </c>
      <c r="BM2612">
        <v>22</v>
      </c>
    </row>
    <row r="2613" spans="1:65" x14ac:dyDescent="0.3">
      <c r="A2613" s="1">
        <f t="shared" si="250"/>
        <v>42052</v>
      </c>
      <c r="B2613" t="s">
        <v>7</v>
      </c>
      <c r="C2613" s="2">
        <v>16</v>
      </c>
      <c r="D2613">
        <f t="shared" si="246"/>
        <v>17</v>
      </c>
      <c r="E2613">
        <f t="shared" si="247"/>
        <v>2</v>
      </c>
      <c r="F2613">
        <f t="shared" si="248"/>
        <v>2015</v>
      </c>
      <c r="G2613">
        <v>2</v>
      </c>
      <c r="H2613">
        <v>2</v>
      </c>
      <c r="I2613">
        <v>2</v>
      </c>
      <c r="M2613">
        <v>3</v>
      </c>
      <c r="N2613">
        <v>1</v>
      </c>
      <c r="P2613">
        <v>2</v>
      </c>
      <c r="T2613">
        <v>1</v>
      </c>
      <c r="W2613">
        <v>2</v>
      </c>
      <c r="Y2613">
        <v>3</v>
      </c>
      <c r="AC2613">
        <v>1</v>
      </c>
      <c r="AJ2613">
        <v>1</v>
      </c>
      <c r="AK2613">
        <v>2</v>
      </c>
      <c r="AL2613">
        <v>2</v>
      </c>
      <c r="AO2613">
        <v>2</v>
      </c>
      <c r="AQ2613">
        <v>1</v>
      </c>
      <c r="AT2613">
        <v>3</v>
      </c>
      <c r="AY2613">
        <v>1</v>
      </c>
      <c r="BA2613">
        <v>1</v>
      </c>
      <c r="BF2613">
        <v>1</v>
      </c>
      <c r="BL2613">
        <v>2</v>
      </c>
      <c r="BM2613">
        <v>35</v>
      </c>
    </row>
    <row r="2614" spans="1:65" x14ac:dyDescent="0.3">
      <c r="A2614" s="1">
        <f t="shared" si="250"/>
        <v>42052</v>
      </c>
      <c r="B2614" t="s">
        <v>8</v>
      </c>
      <c r="C2614" s="2">
        <v>17</v>
      </c>
      <c r="D2614">
        <f t="shared" si="246"/>
        <v>17</v>
      </c>
      <c r="E2614">
        <f t="shared" si="247"/>
        <v>2</v>
      </c>
      <c r="F2614">
        <f t="shared" si="248"/>
        <v>2015</v>
      </c>
      <c r="I2614">
        <v>1</v>
      </c>
      <c r="J2614">
        <v>1</v>
      </c>
      <c r="K2614">
        <v>1</v>
      </c>
      <c r="M2614">
        <v>4</v>
      </c>
      <c r="N2614">
        <v>2</v>
      </c>
      <c r="P2614">
        <v>1</v>
      </c>
      <c r="R2614">
        <v>1</v>
      </c>
      <c r="S2614">
        <v>1</v>
      </c>
      <c r="T2614">
        <v>1</v>
      </c>
      <c r="W2614">
        <v>2</v>
      </c>
      <c r="X2614">
        <v>2</v>
      </c>
      <c r="AA2614">
        <v>2</v>
      </c>
      <c r="AC2614">
        <v>1</v>
      </c>
      <c r="AD2614">
        <v>1</v>
      </c>
      <c r="AF2614">
        <v>3</v>
      </c>
      <c r="AG2614">
        <v>1</v>
      </c>
      <c r="AH2614">
        <v>1</v>
      </c>
      <c r="AI2614">
        <v>1</v>
      </c>
      <c r="AK2614">
        <v>3</v>
      </c>
      <c r="AM2614">
        <v>1</v>
      </c>
      <c r="AN2614">
        <v>1</v>
      </c>
      <c r="AP2614">
        <v>1</v>
      </c>
      <c r="AQ2614">
        <v>1</v>
      </c>
      <c r="AR2614">
        <v>1</v>
      </c>
      <c r="AY2614">
        <v>1</v>
      </c>
      <c r="BC2614">
        <v>2</v>
      </c>
      <c r="BG2614">
        <v>1</v>
      </c>
      <c r="BJ2614">
        <v>2</v>
      </c>
      <c r="BL2614">
        <v>1</v>
      </c>
      <c r="BM2614">
        <v>42</v>
      </c>
    </row>
    <row r="2615" spans="1:65" x14ac:dyDescent="0.3">
      <c r="A2615" s="1">
        <f t="shared" si="250"/>
        <v>42052</v>
      </c>
      <c r="B2615" t="s">
        <v>9</v>
      </c>
      <c r="C2615" s="2">
        <v>18</v>
      </c>
      <c r="D2615">
        <f t="shared" si="246"/>
        <v>17</v>
      </c>
      <c r="E2615">
        <f t="shared" si="247"/>
        <v>2</v>
      </c>
      <c r="F2615">
        <f t="shared" si="248"/>
        <v>2015</v>
      </c>
      <c r="G2615">
        <v>1</v>
      </c>
      <c r="H2615">
        <v>1</v>
      </c>
      <c r="K2615">
        <v>2</v>
      </c>
      <c r="P2615">
        <v>1</v>
      </c>
      <c r="S2615">
        <v>1</v>
      </c>
      <c r="T2615">
        <v>1</v>
      </c>
      <c r="V2615">
        <v>1</v>
      </c>
      <c r="X2615">
        <v>2</v>
      </c>
      <c r="Y2615">
        <v>1</v>
      </c>
      <c r="AG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5</v>
      </c>
      <c r="AO2615">
        <v>1</v>
      </c>
      <c r="AQ2615">
        <v>2</v>
      </c>
      <c r="AU2615">
        <v>1</v>
      </c>
      <c r="AY2615">
        <v>1</v>
      </c>
      <c r="BC2615">
        <v>1</v>
      </c>
      <c r="BE2615">
        <v>1</v>
      </c>
      <c r="BM2615">
        <v>29</v>
      </c>
    </row>
    <row r="2616" spans="1:65" x14ac:dyDescent="0.3">
      <c r="A2616" s="1">
        <f t="shared" si="250"/>
        <v>42052</v>
      </c>
      <c r="B2616" t="s">
        <v>10</v>
      </c>
      <c r="C2616" s="2">
        <v>19</v>
      </c>
      <c r="D2616">
        <f t="shared" si="246"/>
        <v>17</v>
      </c>
      <c r="E2616">
        <f t="shared" si="247"/>
        <v>2</v>
      </c>
      <c r="F2616">
        <f t="shared" si="248"/>
        <v>2015</v>
      </c>
      <c r="G2616">
        <v>1</v>
      </c>
      <c r="J2616">
        <v>1</v>
      </c>
      <c r="R2616">
        <v>1</v>
      </c>
      <c r="S2616">
        <v>1</v>
      </c>
      <c r="X2616">
        <v>1</v>
      </c>
      <c r="AJ2616">
        <v>1</v>
      </c>
      <c r="AQ2616">
        <v>1</v>
      </c>
      <c r="AU2616">
        <v>2</v>
      </c>
      <c r="BA2616">
        <v>1</v>
      </c>
      <c r="BJ2616">
        <v>1</v>
      </c>
      <c r="BM2616">
        <v>11</v>
      </c>
    </row>
    <row r="2617" spans="1:65" x14ac:dyDescent="0.3">
      <c r="A2617" s="1">
        <f t="shared" si="250"/>
        <v>42052</v>
      </c>
      <c r="B2617" t="s">
        <v>11</v>
      </c>
      <c r="C2617" s="2">
        <v>20</v>
      </c>
      <c r="D2617">
        <f t="shared" si="246"/>
        <v>17</v>
      </c>
      <c r="E2617">
        <f t="shared" si="247"/>
        <v>2</v>
      </c>
      <c r="F2617">
        <f t="shared" si="248"/>
        <v>2015</v>
      </c>
      <c r="H2617">
        <v>2</v>
      </c>
      <c r="J2617">
        <v>1</v>
      </c>
      <c r="N2617">
        <v>1</v>
      </c>
      <c r="P2617">
        <v>1</v>
      </c>
      <c r="AH2617">
        <v>1</v>
      </c>
      <c r="AM2617">
        <v>1</v>
      </c>
      <c r="AR2617">
        <v>1</v>
      </c>
      <c r="AY2617">
        <v>1</v>
      </c>
      <c r="BF2617">
        <v>1</v>
      </c>
      <c r="BJ2617">
        <v>1</v>
      </c>
      <c r="BM2617">
        <v>11</v>
      </c>
    </row>
    <row r="2618" spans="1:65" x14ac:dyDescent="0.3">
      <c r="A2618" s="1">
        <f t="shared" si="250"/>
        <v>42052</v>
      </c>
      <c r="B2618" t="s">
        <v>12</v>
      </c>
      <c r="C2618" s="2">
        <v>21</v>
      </c>
      <c r="D2618">
        <f t="shared" si="246"/>
        <v>17</v>
      </c>
      <c r="E2618">
        <f t="shared" si="247"/>
        <v>2</v>
      </c>
      <c r="F2618">
        <f t="shared" si="248"/>
        <v>2015</v>
      </c>
      <c r="J2618">
        <v>1</v>
      </c>
      <c r="U2618">
        <v>1</v>
      </c>
      <c r="W2618">
        <v>1</v>
      </c>
      <c r="AA2618">
        <v>1</v>
      </c>
      <c r="AI2618">
        <v>1</v>
      </c>
      <c r="BM2618">
        <v>5</v>
      </c>
    </row>
    <row r="2619" spans="1:65" x14ac:dyDescent="0.3">
      <c r="A2619" s="1">
        <f t="shared" si="250"/>
        <v>42052</v>
      </c>
      <c r="B2619" t="s">
        <v>13</v>
      </c>
      <c r="C2619" s="2">
        <v>22</v>
      </c>
      <c r="D2619">
        <f t="shared" si="246"/>
        <v>17</v>
      </c>
      <c r="E2619">
        <f t="shared" si="247"/>
        <v>2</v>
      </c>
      <c r="F2619">
        <f t="shared" si="248"/>
        <v>2015</v>
      </c>
      <c r="G2619">
        <v>1</v>
      </c>
      <c r="P2619">
        <v>1</v>
      </c>
      <c r="R2619">
        <v>1</v>
      </c>
      <c r="W2619">
        <v>1</v>
      </c>
      <c r="BA2619">
        <v>1</v>
      </c>
      <c r="BM2619">
        <v>5</v>
      </c>
    </row>
    <row r="2620" spans="1:65" x14ac:dyDescent="0.3">
      <c r="A2620" s="1">
        <f t="shared" si="250"/>
        <v>42052</v>
      </c>
      <c r="B2620" t="s">
        <v>14</v>
      </c>
      <c r="C2620" s="2">
        <v>23</v>
      </c>
      <c r="D2620">
        <f t="shared" si="246"/>
        <v>17</v>
      </c>
      <c r="E2620">
        <f t="shared" si="247"/>
        <v>2</v>
      </c>
      <c r="F2620">
        <f t="shared" si="248"/>
        <v>2015</v>
      </c>
      <c r="AA2620">
        <v>1</v>
      </c>
      <c r="AC2620">
        <v>1</v>
      </c>
      <c r="AI2620">
        <v>1</v>
      </c>
      <c r="AM2620">
        <v>1</v>
      </c>
      <c r="BA2620">
        <v>1</v>
      </c>
      <c r="BM2620">
        <v>5</v>
      </c>
    </row>
    <row r="2621" spans="1:65" x14ac:dyDescent="0.3">
      <c r="A2621" s="1">
        <v>42053</v>
      </c>
      <c r="B2621" t="s">
        <v>20</v>
      </c>
      <c r="C2621" s="2" t="s">
        <v>37</v>
      </c>
      <c r="D2621">
        <f t="shared" si="246"/>
        <v>18</v>
      </c>
      <c r="E2621">
        <f t="shared" si="247"/>
        <v>2</v>
      </c>
      <c r="F2621">
        <f t="shared" si="248"/>
        <v>2015</v>
      </c>
      <c r="AM2621">
        <v>1</v>
      </c>
      <c r="BM2621">
        <v>1</v>
      </c>
    </row>
    <row r="2622" spans="1:65" x14ac:dyDescent="0.3">
      <c r="A2622" s="1">
        <f t="shared" ref="A2622:A2640" si="251">A2621</f>
        <v>42053</v>
      </c>
      <c r="B2622" t="s">
        <v>15</v>
      </c>
      <c r="C2622" s="2" t="s">
        <v>32</v>
      </c>
      <c r="D2622">
        <f t="shared" si="246"/>
        <v>18</v>
      </c>
      <c r="E2622">
        <f t="shared" si="247"/>
        <v>2</v>
      </c>
      <c r="F2622">
        <f t="shared" si="248"/>
        <v>2015</v>
      </c>
      <c r="G2622">
        <v>1</v>
      </c>
      <c r="N2622">
        <v>1</v>
      </c>
      <c r="AO2622">
        <v>1</v>
      </c>
      <c r="BM2622">
        <v>3</v>
      </c>
    </row>
    <row r="2623" spans="1:65" x14ac:dyDescent="0.3">
      <c r="A2623" s="1">
        <f t="shared" si="251"/>
        <v>42053</v>
      </c>
      <c r="B2623" t="s">
        <v>16</v>
      </c>
      <c r="C2623" s="2" t="s">
        <v>33</v>
      </c>
      <c r="D2623">
        <f t="shared" si="246"/>
        <v>18</v>
      </c>
      <c r="E2623">
        <f t="shared" si="247"/>
        <v>2</v>
      </c>
      <c r="F2623">
        <f t="shared" si="248"/>
        <v>2015</v>
      </c>
      <c r="AE2623">
        <v>1</v>
      </c>
      <c r="AM2623">
        <v>1</v>
      </c>
      <c r="AO2623">
        <v>1</v>
      </c>
      <c r="AP2623">
        <v>1</v>
      </c>
      <c r="BM2623">
        <v>4</v>
      </c>
    </row>
    <row r="2624" spans="1:65" x14ac:dyDescent="0.3">
      <c r="A2624" s="1">
        <f t="shared" si="251"/>
        <v>42053</v>
      </c>
      <c r="B2624" t="s">
        <v>17</v>
      </c>
      <c r="C2624" s="2" t="s">
        <v>34</v>
      </c>
      <c r="D2624">
        <f t="shared" si="246"/>
        <v>18</v>
      </c>
      <c r="E2624">
        <f t="shared" si="247"/>
        <v>2</v>
      </c>
      <c r="F2624">
        <f t="shared" si="248"/>
        <v>2015</v>
      </c>
      <c r="I2624">
        <v>1</v>
      </c>
      <c r="J2624">
        <v>1</v>
      </c>
      <c r="K2624">
        <v>1</v>
      </c>
      <c r="M2624">
        <v>1</v>
      </c>
      <c r="N2624">
        <v>1</v>
      </c>
      <c r="O2624">
        <v>1</v>
      </c>
      <c r="X2624">
        <v>1</v>
      </c>
      <c r="AC2624">
        <v>2</v>
      </c>
      <c r="AE2624">
        <v>2</v>
      </c>
      <c r="AF2624">
        <v>1</v>
      </c>
      <c r="AJ2624">
        <v>1</v>
      </c>
      <c r="AK2624">
        <v>2</v>
      </c>
      <c r="AM2624">
        <v>1</v>
      </c>
      <c r="AP2624">
        <v>9</v>
      </c>
      <c r="AQ2624">
        <v>1</v>
      </c>
      <c r="AS2624">
        <v>2</v>
      </c>
      <c r="BM2624">
        <v>28</v>
      </c>
    </row>
    <row r="2625" spans="1:65" x14ac:dyDescent="0.3">
      <c r="A2625" s="1">
        <f t="shared" si="251"/>
        <v>42053</v>
      </c>
      <c r="B2625" t="s">
        <v>18</v>
      </c>
      <c r="C2625" s="2" t="s">
        <v>35</v>
      </c>
      <c r="D2625">
        <f t="shared" si="246"/>
        <v>18</v>
      </c>
      <c r="E2625">
        <f t="shared" si="247"/>
        <v>2</v>
      </c>
      <c r="F2625">
        <f t="shared" si="248"/>
        <v>2015</v>
      </c>
      <c r="J2625">
        <v>1</v>
      </c>
      <c r="K2625">
        <v>2</v>
      </c>
      <c r="M2625">
        <v>1</v>
      </c>
      <c r="N2625">
        <v>1</v>
      </c>
      <c r="O2625">
        <v>1</v>
      </c>
      <c r="P2625">
        <v>3</v>
      </c>
      <c r="W2625">
        <v>1</v>
      </c>
      <c r="AC2625">
        <v>2</v>
      </c>
      <c r="AD2625">
        <v>1</v>
      </c>
      <c r="AJ2625">
        <v>1</v>
      </c>
      <c r="AK2625">
        <v>1</v>
      </c>
      <c r="AM2625">
        <v>2</v>
      </c>
      <c r="AO2625">
        <v>3</v>
      </c>
      <c r="AP2625">
        <v>2</v>
      </c>
      <c r="AQ2625">
        <v>2</v>
      </c>
      <c r="AR2625">
        <v>3</v>
      </c>
      <c r="AS2625">
        <v>1</v>
      </c>
      <c r="AZ2625">
        <v>1</v>
      </c>
      <c r="BM2625">
        <v>29</v>
      </c>
    </row>
    <row r="2626" spans="1:65" x14ac:dyDescent="0.3">
      <c r="A2626" s="1">
        <f t="shared" si="251"/>
        <v>42053</v>
      </c>
      <c r="B2626" t="s">
        <v>19</v>
      </c>
      <c r="C2626" s="2" t="s">
        <v>36</v>
      </c>
      <c r="D2626">
        <f t="shared" si="246"/>
        <v>18</v>
      </c>
      <c r="E2626">
        <f t="shared" si="247"/>
        <v>2</v>
      </c>
      <c r="F2626">
        <f t="shared" si="248"/>
        <v>2015</v>
      </c>
      <c r="K2626">
        <v>1</v>
      </c>
      <c r="M2626">
        <v>4</v>
      </c>
      <c r="P2626">
        <v>5</v>
      </c>
      <c r="S2626">
        <v>1</v>
      </c>
      <c r="AC2626">
        <v>3</v>
      </c>
      <c r="AE2626">
        <v>1</v>
      </c>
      <c r="AF2626">
        <v>1</v>
      </c>
      <c r="AO2626">
        <v>4</v>
      </c>
      <c r="AP2626">
        <v>6</v>
      </c>
      <c r="AQ2626">
        <v>3</v>
      </c>
      <c r="AR2626">
        <v>1</v>
      </c>
      <c r="BM2626">
        <v>30</v>
      </c>
    </row>
    <row r="2627" spans="1:65" x14ac:dyDescent="0.3">
      <c r="A2627" s="1">
        <f t="shared" si="251"/>
        <v>42053</v>
      </c>
      <c r="B2627" t="s">
        <v>1</v>
      </c>
      <c r="C2627" s="2" t="s">
        <v>30</v>
      </c>
      <c r="D2627">
        <f t="shared" ref="D2627:D2690" si="252">DAY(A2627)</f>
        <v>18</v>
      </c>
      <c r="E2627">
        <f t="shared" ref="E2627:E2690" si="253">MONTH(A2627)</f>
        <v>2</v>
      </c>
      <c r="F2627">
        <f t="shared" ref="F2627:F2690" si="254">YEAR(A2627)</f>
        <v>2015</v>
      </c>
      <c r="G2627">
        <v>1</v>
      </c>
      <c r="H2627">
        <v>1</v>
      </c>
      <c r="J2627">
        <v>1</v>
      </c>
      <c r="K2627">
        <v>1</v>
      </c>
      <c r="M2627">
        <v>1</v>
      </c>
      <c r="S2627">
        <v>1</v>
      </c>
      <c r="AK2627">
        <v>1</v>
      </c>
      <c r="AM2627">
        <v>1</v>
      </c>
      <c r="AO2627">
        <v>1</v>
      </c>
      <c r="AP2627">
        <v>4</v>
      </c>
      <c r="AU2627">
        <v>1</v>
      </c>
      <c r="BG2627">
        <v>1</v>
      </c>
      <c r="BM2627">
        <v>15</v>
      </c>
    </row>
    <row r="2628" spans="1:65" x14ac:dyDescent="0.3">
      <c r="A2628" s="1">
        <f t="shared" si="251"/>
        <v>42053</v>
      </c>
      <c r="B2628" t="s">
        <v>2</v>
      </c>
      <c r="C2628" s="2" t="s">
        <v>31</v>
      </c>
      <c r="D2628">
        <f t="shared" si="252"/>
        <v>18</v>
      </c>
      <c r="E2628">
        <f t="shared" si="253"/>
        <v>2</v>
      </c>
      <c r="F2628">
        <f t="shared" si="254"/>
        <v>2015</v>
      </c>
      <c r="G2628">
        <v>2</v>
      </c>
      <c r="J2628">
        <v>2</v>
      </c>
      <c r="P2628">
        <v>5</v>
      </c>
      <c r="V2628">
        <v>1</v>
      </c>
      <c r="AC2628">
        <v>1</v>
      </c>
      <c r="AL2628">
        <v>1</v>
      </c>
      <c r="AN2628">
        <v>1</v>
      </c>
      <c r="AO2628">
        <v>1</v>
      </c>
      <c r="AR2628">
        <v>1</v>
      </c>
      <c r="BA2628">
        <v>1</v>
      </c>
      <c r="BM2628">
        <v>16</v>
      </c>
    </row>
    <row r="2629" spans="1:65" x14ac:dyDescent="0.3">
      <c r="A2629" s="1">
        <f t="shared" si="251"/>
        <v>42053</v>
      </c>
      <c r="B2629" t="s">
        <v>3</v>
      </c>
      <c r="C2629" s="2">
        <v>24</v>
      </c>
      <c r="D2629">
        <f t="shared" si="252"/>
        <v>18</v>
      </c>
      <c r="E2629">
        <f t="shared" si="253"/>
        <v>2</v>
      </c>
      <c r="F2629">
        <f t="shared" si="254"/>
        <v>2015</v>
      </c>
      <c r="I2629">
        <v>1</v>
      </c>
      <c r="K2629">
        <v>1</v>
      </c>
      <c r="M2629">
        <v>1</v>
      </c>
      <c r="N2629">
        <v>1</v>
      </c>
      <c r="O2629">
        <v>1</v>
      </c>
      <c r="P2629">
        <v>1</v>
      </c>
      <c r="AA2629">
        <v>1</v>
      </c>
      <c r="AJ2629">
        <v>1</v>
      </c>
      <c r="AK2629">
        <v>3</v>
      </c>
      <c r="AL2629">
        <v>1</v>
      </c>
      <c r="AM2629">
        <v>1</v>
      </c>
      <c r="AO2629">
        <v>6</v>
      </c>
      <c r="AQ2629">
        <v>2</v>
      </c>
      <c r="AU2629">
        <v>1</v>
      </c>
      <c r="BD2629">
        <v>1</v>
      </c>
      <c r="BF2629">
        <v>1</v>
      </c>
      <c r="BH2629">
        <v>1</v>
      </c>
      <c r="BM2629">
        <v>25</v>
      </c>
    </row>
    <row r="2630" spans="1:65" x14ac:dyDescent="0.3">
      <c r="A2630" s="1">
        <f t="shared" si="251"/>
        <v>42053</v>
      </c>
      <c r="B2630" t="s">
        <v>4</v>
      </c>
      <c r="C2630" s="2">
        <v>13</v>
      </c>
      <c r="D2630">
        <f t="shared" si="252"/>
        <v>18</v>
      </c>
      <c r="E2630">
        <f t="shared" si="253"/>
        <v>2</v>
      </c>
      <c r="F2630">
        <f t="shared" si="254"/>
        <v>2015</v>
      </c>
      <c r="N2630">
        <v>1</v>
      </c>
      <c r="T2630">
        <v>1</v>
      </c>
      <c r="X2630">
        <v>1</v>
      </c>
      <c r="AI2630">
        <v>1</v>
      </c>
      <c r="AL2630">
        <v>1</v>
      </c>
      <c r="AN2630">
        <v>1</v>
      </c>
      <c r="AR2630">
        <v>1</v>
      </c>
      <c r="BD2630">
        <v>4</v>
      </c>
      <c r="BM2630">
        <v>11</v>
      </c>
    </row>
    <row r="2631" spans="1:65" x14ac:dyDescent="0.3">
      <c r="A2631" s="1">
        <f t="shared" si="251"/>
        <v>42053</v>
      </c>
      <c r="B2631" t="s">
        <v>5</v>
      </c>
      <c r="C2631" s="2">
        <v>14</v>
      </c>
      <c r="D2631">
        <f t="shared" si="252"/>
        <v>18</v>
      </c>
      <c r="E2631">
        <f t="shared" si="253"/>
        <v>2</v>
      </c>
      <c r="F2631">
        <f t="shared" si="254"/>
        <v>2015</v>
      </c>
      <c r="K2631">
        <v>2</v>
      </c>
      <c r="M2631">
        <v>1</v>
      </c>
      <c r="AP2631">
        <v>1</v>
      </c>
      <c r="AQ2631">
        <v>1</v>
      </c>
      <c r="BM2631">
        <v>5</v>
      </c>
    </row>
    <row r="2632" spans="1:65" x14ac:dyDescent="0.3">
      <c r="A2632" s="1">
        <f t="shared" si="251"/>
        <v>42053</v>
      </c>
      <c r="B2632" t="s">
        <v>6</v>
      </c>
      <c r="C2632" s="2">
        <v>15</v>
      </c>
      <c r="D2632">
        <f t="shared" si="252"/>
        <v>18</v>
      </c>
      <c r="E2632">
        <f t="shared" si="253"/>
        <v>2</v>
      </c>
      <c r="F2632">
        <f t="shared" si="254"/>
        <v>2015</v>
      </c>
      <c r="G2632">
        <v>1</v>
      </c>
      <c r="J2632">
        <v>1</v>
      </c>
      <c r="O2632">
        <v>1</v>
      </c>
      <c r="AM2632">
        <v>1</v>
      </c>
      <c r="AR2632">
        <v>3</v>
      </c>
      <c r="AS2632">
        <v>2</v>
      </c>
      <c r="AZ2632">
        <v>1</v>
      </c>
      <c r="BM2632">
        <v>10</v>
      </c>
    </row>
    <row r="2633" spans="1:65" x14ac:dyDescent="0.3">
      <c r="A2633" s="1">
        <f t="shared" si="251"/>
        <v>42053</v>
      </c>
      <c r="B2633" t="s">
        <v>7</v>
      </c>
      <c r="C2633" s="2">
        <v>16</v>
      </c>
      <c r="D2633">
        <f t="shared" si="252"/>
        <v>18</v>
      </c>
      <c r="E2633">
        <f t="shared" si="253"/>
        <v>2</v>
      </c>
      <c r="F2633">
        <f t="shared" si="254"/>
        <v>2015</v>
      </c>
      <c r="G2633">
        <v>2</v>
      </c>
      <c r="H2633">
        <v>5</v>
      </c>
      <c r="I2633">
        <v>1</v>
      </c>
      <c r="J2633">
        <v>2</v>
      </c>
      <c r="K2633">
        <v>1</v>
      </c>
      <c r="M2633">
        <v>2</v>
      </c>
      <c r="S2633">
        <v>1</v>
      </c>
      <c r="T2633">
        <v>1</v>
      </c>
      <c r="X2633">
        <v>2</v>
      </c>
      <c r="AJ2633">
        <v>2</v>
      </c>
      <c r="AL2633">
        <v>1</v>
      </c>
      <c r="AP2633">
        <v>2</v>
      </c>
      <c r="AR2633">
        <v>1</v>
      </c>
      <c r="BM2633">
        <v>23</v>
      </c>
    </row>
    <row r="2634" spans="1:65" x14ac:dyDescent="0.3">
      <c r="A2634" s="1">
        <f t="shared" si="251"/>
        <v>42053</v>
      </c>
      <c r="B2634" t="s">
        <v>8</v>
      </c>
      <c r="C2634" s="2">
        <v>17</v>
      </c>
      <c r="D2634">
        <f t="shared" si="252"/>
        <v>18</v>
      </c>
      <c r="E2634">
        <f t="shared" si="253"/>
        <v>2</v>
      </c>
      <c r="F2634">
        <f t="shared" si="254"/>
        <v>2015</v>
      </c>
      <c r="G2634">
        <v>2</v>
      </c>
      <c r="J2634">
        <v>2</v>
      </c>
      <c r="K2634">
        <v>2</v>
      </c>
      <c r="M2634">
        <v>2</v>
      </c>
      <c r="N2634">
        <v>1</v>
      </c>
      <c r="P2634">
        <v>1</v>
      </c>
      <c r="R2634">
        <v>2</v>
      </c>
      <c r="S2634">
        <v>1</v>
      </c>
      <c r="X2634">
        <v>2</v>
      </c>
      <c r="Y2634">
        <v>1</v>
      </c>
      <c r="AA2634">
        <v>1</v>
      </c>
      <c r="AF2634">
        <v>2</v>
      </c>
      <c r="AG2634">
        <v>1</v>
      </c>
      <c r="AH2634">
        <v>2</v>
      </c>
      <c r="AJ2634">
        <v>1</v>
      </c>
      <c r="AM2634">
        <v>1</v>
      </c>
      <c r="AN2634">
        <v>1</v>
      </c>
      <c r="AP2634">
        <v>1</v>
      </c>
      <c r="AQ2634">
        <v>2</v>
      </c>
      <c r="AR2634">
        <v>7</v>
      </c>
      <c r="AU2634">
        <v>1</v>
      </c>
      <c r="AY2634">
        <v>1</v>
      </c>
      <c r="BA2634">
        <v>1</v>
      </c>
      <c r="BB2634">
        <v>2</v>
      </c>
      <c r="BE2634">
        <v>1</v>
      </c>
      <c r="BG2634">
        <v>1</v>
      </c>
      <c r="BJ2634">
        <v>1</v>
      </c>
      <c r="BL2634">
        <v>1</v>
      </c>
      <c r="BM2634">
        <v>44</v>
      </c>
    </row>
    <row r="2635" spans="1:65" x14ac:dyDescent="0.3">
      <c r="A2635" s="1">
        <f t="shared" si="251"/>
        <v>42053</v>
      </c>
      <c r="B2635" t="s">
        <v>9</v>
      </c>
      <c r="C2635" s="2">
        <v>18</v>
      </c>
      <c r="D2635">
        <f t="shared" si="252"/>
        <v>18</v>
      </c>
      <c r="E2635">
        <f t="shared" si="253"/>
        <v>2</v>
      </c>
      <c r="F2635">
        <f t="shared" si="254"/>
        <v>2015</v>
      </c>
      <c r="H2635">
        <v>3</v>
      </c>
      <c r="K2635">
        <v>3</v>
      </c>
      <c r="M2635">
        <v>1</v>
      </c>
      <c r="S2635">
        <v>1</v>
      </c>
      <c r="AD2635">
        <v>1</v>
      </c>
      <c r="AE2635">
        <v>4</v>
      </c>
      <c r="AF2635">
        <v>1</v>
      </c>
      <c r="AI2635">
        <v>1</v>
      </c>
      <c r="AN2635">
        <v>3</v>
      </c>
      <c r="AT2635">
        <v>1</v>
      </c>
      <c r="BA2635">
        <v>1</v>
      </c>
      <c r="BE2635">
        <v>1</v>
      </c>
      <c r="BM2635">
        <v>21</v>
      </c>
    </row>
    <row r="2636" spans="1:65" x14ac:dyDescent="0.3">
      <c r="A2636" s="1">
        <f t="shared" si="251"/>
        <v>42053</v>
      </c>
      <c r="B2636" t="s">
        <v>10</v>
      </c>
      <c r="C2636" s="2">
        <v>19</v>
      </c>
      <c r="D2636">
        <f t="shared" si="252"/>
        <v>18</v>
      </c>
      <c r="E2636">
        <f t="shared" si="253"/>
        <v>2</v>
      </c>
      <c r="F2636">
        <f t="shared" si="254"/>
        <v>2015</v>
      </c>
      <c r="I2636">
        <v>1</v>
      </c>
      <c r="K2636">
        <v>1</v>
      </c>
      <c r="M2636">
        <v>1</v>
      </c>
      <c r="N2636">
        <v>1</v>
      </c>
      <c r="T2636">
        <v>1</v>
      </c>
      <c r="U2636">
        <v>1</v>
      </c>
      <c r="W2636">
        <v>1</v>
      </c>
      <c r="X2636">
        <v>1</v>
      </c>
      <c r="AI2636">
        <v>1</v>
      </c>
      <c r="AO2636">
        <v>1</v>
      </c>
      <c r="AY2636">
        <v>1</v>
      </c>
      <c r="BA2636">
        <v>1</v>
      </c>
      <c r="BE2636">
        <v>2</v>
      </c>
      <c r="BG2636">
        <v>1</v>
      </c>
      <c r="BM2636">
        <v>15</v>
      </c>
    </row>
    <row r="2637" spans="1:65" x14ac:dyDescent="0.3">
      <c r="A2637" s="1">
        <f t="shared" si="251"/>
        <v>42053</v>
      </c>
      <c r="B2637" t="s">
        <v>11</v>
      </c>
      <c r="C2637" s="2">
        <v>20</v>
      </c>
      <c r="D2637">
        <f t="shared" si="252"/>
        <v>18</v>
      </c>
      <c r="E2637">
        <f t="shared" si="253"/>
        <v>2</v>
      </c>
      <c r="F2637">
        <f t="shared" si="254"/>
        <v>2015</v>
      </c>
      <c r="I2637">
        <v>1</v>
      </c>
      <c r="P2637">
        <v>1</v>
      </c>
      <c r="R2637">
        <v>1</v>
      </c>
      <c r="V2637">
        <v>1</v>
      </c>
      <c r="BD2637">
        <v>1</v>
      </c>
      <c r="BF2637">
        <v>1</v>
      </c>
      <c r="BJ2637">
        <v>1</v>
      </c>
      <c r="BM2637">
        <v>7</v>
      </c>
    </row>
    <row r="2638" spans="1:65" x14ac:dyDescent="0.3">
      <c r="A2638" s="1">
        <f t="shared" si="251"/>
        <v>42053</v>
      </c>
      <c r="B2638" t="s">
        <v>12</v>
      </c>
      <c r="C2638" s="2">
        <v>21</v>
      </c>
      <c r="D2638">
        <f t="shared" si="252"/>
        <v>18</v>
      </c>
      <c r="E2638">
        <f t="shared" si="253"/>
        <v>2</v>
      </c>
      <c r="F2638">
        <f t="shared" si="254"/>
        <v>2015</v>
      </c>
      <c r="J2638">
        <v>1</v>
      </c>
      <c r="AE2638">
        <v>1</v>
      </c>
      <c r="AM2638">
        <v>1</v>
      </c>
      <c r="AP2638">
        <v>1</v>
      </c>
      <c r="BA2638">
        <v>1</v>
      </c>
      <c r="BM2638">
        <v>5</v>
      </c>
    </row>
    <row r="2639" spans="1:65" x14ac:dyDescent="0.3">
      <c r="A2639" s="1">
        <f t="shared" si="251"/>
        <v>42053</v>
      </c>
      <c r="B2639" t="s">
        <v>13</v>
      </c>
      <c r="C2639" s="2">
        <v>22</v>
      </c>
      <c r="D2639">
        <f t="shared" si="252"/>
        <v>18</v>
      </c>
      <c r="E2639">
        <f t="shared" si="253"/>
        <v>2</v>
      </c>
      <c r="F2639">
        <f t="shared" si="254"/>
        <v>2015</v>
      </c>
      <c r="K2639">
        <v>4</v>
      </c>
      <c r="P2639">
        <v>1</v>
      </c>
      <c r="T2639">
        <v>2</v>
      </c>
      <c r="AU2639">
        <v>1</v>
      </c>
      <c r="BM2639">
        <v>8</v>
      </c>
    </row>
    <row r="2640" spans="1:65" x14ac:dyDescent="0.3">
      <c r="A2640" s="1">
        <f t="shared" si="251"/>
        <v>42053</v>
      </c>
      <c r="B2640" t="s">
        <v>14</v>
      </c>
      <c r="C2640" s="2">
        <v>23</v>
      </c>
      <c r="D2640">
        <f t="shared" si="252"/>
        <v>18</v>
      </c>
      <c r="E2640">
        <f t="shared" si="253"/>
        <v>2</v>
      </c>
      <c r="F2640">
        <f t="shared" si="254"/>
        <v>2015</v>
      </c>
      <c r="J2640">
        <v>1</v>
      </c>
      <c r="S2640">
        <v>2</v>
      </c>
      <c r="W2640">
        <v>1</v>
      </c>
      <c r="AZ2640">
        <v>1</v>
      </c>
      <c r="BB2640">
        <v>1</v>
      </c>
      <c r="BM2640">
        <v>6</v>
      </c>
    </row>
    <row r="2641" spans="1:65" x14ac:dyDescent="0.3">
      <c r="A2641" s="1">
        <v>42054</v>
      </c>
      <c r="B2641" t="s">
        <v>20</v>
      </c>
      <c r="C2641" s="2" t="s">
        <v>37</v>
      </c>
      <c r="D2641">
        <f t="shared" si="252"/>
        <v>19</v>
      </c>
      <c r="E2641">
        <f t="shared" si="253"/>
        <v>2</v>
      </c>
      <c r="F2641">
        <f t="shared" si="254"/>
        <v>2015</v>
      </c>
      <c r="K2641">
        <v>1</v>
      </c>
      <c r="BM2641">
        <v>1</v>
      </c>
    </row>
    <row r="2642" spans="1:65" x14ac:dyDescent="0.3">
      <c r="A2642" s="1">
        <f t="shared" ref="A2642:A2661" si="255">A2641</f>
        <v>42054</v>
      </c>
      <c r="B2642" t="s">
        <v>22</v>
      </c>
      <c r="C2642" s="2" t="s">
        <v>39</v>
      </c>
      <c r="D2642">
        <f t="shared" si="252"/>
        <v>19</v>
      </c>
      <c r="E2642">
        <f t="shared" si="253"/>
        <v>2</v>
      </c>
      <c r="F2642">
        <f t="shared" si="254"/>
        <v>2015</v>
      </c>
      <c r="AZ2642">
        <v>2</v>
      </c>
      <c r="BB2642">
        <v>7</v>
      </c>
      <c r="BM2642">
        <v>9</v>
      </c>
    </row>
    <row r="2643" spans="1:65" x14ac:dyDescent="0.3">
      <c r="A2643" s="1">
        <f t="shared" si="255"/>
        <v>42054</v>
      </c>
      <c r="B2643" t="s">
        <v>15</v>
      </c>
      <c r="C2643" s="2" t="s">
        <v>32</v>
      </c>
      <c r="D2643">
        <f t="shared" si="252"/>
        <v>19</v>
      </c>
      <c r="E2643">
        <f t="shared" si="253"/>
        <v>2</v>
      </c>
      <c r="F2643">
        <f t="shared" si="254"/>
        <v>2015</v>
      </c>
      <c r="G2643">
        <v>1</v>
      </c>
      <c r="N2643">
        <v>1</v>
      </c>
      <c r="BM2643">
        <v>2</v>
      </c>
    </row>
    <row r="2644" spans="1:65" x14ac:dyDescent="0.3">
      <c r="A2644" s="1">
        <f t="shared" si="255"/>
        <v>42054</v>
      </c>
      <c r="B2644" t="s">
        <v>16</v>
      </c>
      <c r="C2644" s="2" t="s">
        <v>33</v>
      </c>
      <c r="D2644">
        <f t="shared" si="252"/>
        <v>19</v>
      </c>
      <c r="E2644">
        <f t="shared" si="253"/>
        <v>2</v>
      </c>
      <c r="F2644">
        <f t="shared" si="254"/>
        <v>2015</v>
      </c>
      <c r="AM2644">
        <v>3</v>
      </c>
      <c r="AO2644">
        <v>2</v>
      </c>
      <c r="AP2644">
        <v>1</v>
      </c>
      <c r="BL2644">
        <v>1</v>
      </c>
      <c r="BM2644">
        <v>7</v>
      </c>
    </row>
    <row r="2645" spans="1:65" x14ac:dyDescent="0.3">
      <c r="A2645" s="1">
        <f t="shared" si="255"/>
        <v>42054</v>
      </c>
      <c r="B2645" t="s">
        <v>17</v>
      </c>
      <c r="C2645" s="2" t="s">
        <v>34</v>
      </c>
      <c r="D2645">
        <f t="shared" si="252"/>
        <v>19</v>
      </c>
      <c r="E2645">
        <f t="shared" si="253"/>
        <v>2</v>
      </c>
      <c r="F2645">
        <f t="shared" si="254"/>
        <v>2015</v>
      </c>
      <c r="N2645">
        <v>1</v>
      </c>
      <c r="O2645">
        <v>1</v>
      </c>
      <c r="X2645">
        <v>1</v>
      </c>
      <c r="AC2645">
        <v>1</v>
      </c>
      <c r="AE2645">
        <v>1</v>
      </c>
      <c r="AF2645">
        <v>2</v>
      </c>
      <c r="AK2645">
        <v>1</v>
      </c>
      <c r="AM2645">
        <v>1</v>
      </c>
      <c r="AO2645">
        <v>1</v>
      </c>
      <c r="AP2645">
        <v>3</v>
      </c>
      <c r="AQ2645">
        <v>1</v>
      </c>
      <c r="AR2645">
        <v>1</v>
      </c>
      <c r="AS2645">
        <v>1</v>
      </c>
      <c r="BA2645">
        <v>1</v>
      </c>
      <c r="BJ2645">
        <v>2</v>
      </c>
      <c r="BM2645">
        <v>19</v>
      </c>
    </row>
    <row r="2646" spans="1:65" x14ac:dyDescent="0.3">
      <c r="A2646" s="1">
        <f t="shared" si="255"/>
        <v>42054</v>
      </c>
      <c r="B2646" t="s">
        <v>18</v>
      </c>
      <c r="C2646" s="2" t="s">
        <v>35</v>
      </c>
      <c r="D2646">
        <f t="shared" si="252"/>
        <v>19</v>
      </c>
      <c r="E2646">
        <f t="shared" si="253"/>
        <v>2</v>
      </c>
      <c r="F2646">
        <f t="shared" si="254"/>
        <v>2015</v>
      </c>
      <c r="I2646">
        <v>1</v>
      </c>
      <c r="J2646">
        <v>2</v>
      </c>
      <c r="K2646">
        <v>2</v>
      </c>
      <c r="M2646">
        <v>3</v>
      </c>
      <c r="N2646">
        <v>2</v>
      </c>
      <c r="P2646">
        <v>2</v>
      </c>
      <c r="R2646">
        <v>1</v>
      </c>
      <c r="AA2646">
        <v>1</v>
      </c>
      <c r="AC2646">
        <v>1</v>
      </c>
      <c r="AD2646">
        <v>1</v>
      </c>
      <c r="AE2646">
        <v>1</v>
      </c>
      <c r="AF2646">
        <v>3</v>
      </c>
      <c r="AJ2646">
        <v>1</v>
      </c>
      <c r="AK2646">
        <v>2</v>
      </c>
      <c r="AL2646">
        <v>2</v>
      </c>
      <c r="AM2646">
        <v>3</v>
      </c>
      <c r="AP2646">
        <v>5</v>
      </c>
      <c r="AQ2646">
        <v>2</v>
      </c>
      <c r="AR2646">
        <v>4</v>
      </c>
      <c r="AS2646">
        <v>1</v>
      </c>
      <c r="AU2646">
        <v>1</v>
      </c>
      <c r="BA2646">
        <v>1</v>
      </c>
      <c r="BE2646">
        <v>1</v>
      </c>
      <c r="BH2646">
        <v>1</v>
      </c>
      <c r="BJ2646">
        <v>3</v>
      </c>
      <c r="BL2646">
        <v>1</v>
      </c>
      <c r="BM2646">
        <v>48</v>
      </c>
    </row>
    <row r="2647" spans="1:65" x14ac:dyDescent="0.3">
      <c r="A2647" s="1">
        <f t="shared" si="255"/>
        <v>42054</v>
      </c>
      <c r="B2647" t="s">
        <v>19</v>
      </c>
      <c r="C2647" s="2" t="s">
        <v>36</v>
      </c>
      <c r="D2647">
        <f t="shared" si="252"/>
        <v>19</v>
      </c>
      <c r="E2647">
        <f t="shared" si="253"/>
        <v>2</v>
      </c>
      <c r="F2647">
        <f t="shared" si="254"/>
        <v>2015</v>
      </c>
      <c r="K2647">
        <v>2</v>
      </c>
      <c r="M2647">
        <v>2</v>
      </c>
      <c r="N2647">
        <v>1</v>
      </c>
      <c r="O2647">
        <v>1</v>
      </c>
      <c r="P2647">
        <v>3</v>
      </c>
      <c r="S2647">
        <v>1</v>
      </c>
      <c r="AA2647">
        <v>1</v>
      </c>
      <c r="AC2647">
        <v>3</v>
      </c>
      <c r="AG2647">
        <v>1</v>
      </c>
      <c r="AM2647">
        <v>3</v>
      </c>
      <c r="AO2647">
        <v>2</v>
      </c>
      <c r="AP2647">
        <v>1</v>
      </c>
      <c r="AQ2647">
        <v>1</v>
      </c>
      <c r="AU2647">
        <v>1</v>
      </c>
      <c r="BF2647">
        <v>1</v>
      </c>
      <c r="BM2647">
        <v>24</v>
      </c>
    </row>
    <row r="2648" spans="1:65" x14ac:dyDescent="0.3">
      <c r="A2648" s="1">
        <f t="shared" si="255"/>
        <v>42054</v>
      </c>
      <c r="B2648" t="s">
        <v>1</v>
      </c>
      <c r="C2648" s="2" t="s">
        <v>30</v>
      </c>
      <c r="D2648">
        <f t="shared" si="252"/>
        <v>19</v>
      </c>
      <c r="E2648">
        <f t="shared" si="253"/>
        <v>2</v>
      </c>
      <c r="F2648">
        <f t="shared" si="254"/>
        <v>2015</v>
      </c>
      <c r="H2648">
        <v>1</v>
      </c>
      <c r="N2648">
        <v>1</v>
      </c>
      <c r="AC2648">
        <v>1</v>
      </c>
      <c r="AE2648">
        <v>1</v>
      </c>
      <c r="AM2648">
        <v>1</v>
      </c>
      <c r="AO2648">
        <v>1</v>
      </c>
      <c r="AP2648">
        <v>1</v>
      </c>
      <c r="AQ2648">
        <v>1</v>
      </c>
      <c r="AU2648">
        <v>1</v>
      </c>
      <c r="BD2648">
        <v>1</v>
      </c>
      <c r="BM2648">
        <v>10</v>
      </c>
    </row>
    <row r="2649" spans="1:65" x14ac:dyDescent="0.3">
      <c r="A2649" s="1">
        <f t="shared" si="255"/>
        <v>42054</v>
      </c>
      <c r="B2649" t="s">
        <v>2</v>
      </c>
      <c r="C2649" s="2" t="s">
        <v>31</v>
      </c>
      <c r="D2649">
        <f t="shared" si="252"/>
        <v>19</v>
      </c>
      <c r="E2649">
        <f t="shared" si="253"/>
        <v>2</v>
      </c>
      <c r="F2649">
        <f t="shared" si="254"/>
        <v>2015</v>
      </c>
      <c r="G2649">
        <v>1</v>
      </c>
      <c r="J2649">
        <v>1</v>
      </c>
      <c r="P2649">
        <v>1</v>
      </c>
      <c r="AJ2649">
        <v>1</v>
      </c>
      <c r="AL2649">
        <v>1</v>
      </c>
      <c r="AO2649">
        <v>2</v>
      </c>
      <c r="AP2649">
        <v>2</v>
      </c>
      <c r="BF2649">
        <v>1</v>
      </c>
      <c r="BM2649">
        <v>10</v>
      </c>
    </row>
    <row r="2650" spans="1:65" x14ac:dyDescent="0.3">
      <c r="A2650" s="1">
        <f t="shared" si="255"/>
        <v>42054</v>
      </c>
      <c r="B2650" t="s">
        <v>3</v>
      </c>
      <c r="C2650" s="2">
        <v>24</v>
      </c>
      <c r="D2650">
        <f t="shared" si="252"/>
        <v>19</v>
      </c>
      <c r="E2650">
        <f t="shared" si="253"/>
        <v>2</v>
      </c>
      <c r="F2650">
        <f t="shared" si="254"/>
        <v>2015</v>
      </c>
      <c r="P2650">
        <v>1</v>
      </c>
      <c r="AK2650">
        <v>1</v>
      </c>
      <c r="BA2650">
        <v>1</v>
      </c>
      <c r="BF2650">
        <v>1</v>
      </c>
      <c r="BM2650">
        <v>4</v>
      </c>
    </row>
    <row r="2651" spans="1:65" x14ac:dyDescent="0.3">
      <c r="A2651" s="1">
        <f t="shared" si="255"/>
        <v>42054</v>
      </c>
      <c r="B2651" t="s">
        <v>4</v>
      </c>
      <c r="C2651" s="2">
        <v>13</v>
      </c>
      <c r="D2651">
        <f t="shared" si="252"/>
        <v>19</v>
      </c>
      <c r="E2651">
        <f t="shared" si="253"/>
        <v>2</v>
      </c>
      <c r="F2651">
        <f t="shared" si="254"/>
        <v>2015</v>
      </c>
      <c r="J2651">
        <v>2</v>
      </c>
      <c r="M2651">
        <v>3</v>
      </c>
      <c r="N2651">
        <v>1</v>
      </c>
      <c r="AF2651">
        <v>1</v>
      </c>
      <c r="BJ2651">
        <v>1</v>
      </c>
      <c r="BM2651">
        <v>8</v>
      </c>
    </row>
    <row r="2652" spans="1:65" x14ac:dyDescent="0.3">
      <c r="A2652" s="1">
        <f t="shared" si="255"/>
        <v>42054</v>
      </c>
      <c r="B2652" t="s">
        <v>5</v>
      </c>
      <c r="C2652" s="2">
        <v>14</v>
      </c>
      <c r="D2652">
        <f t="shared" si="252"/>
        <v>19</v>
      </c>
      <c r="E2652">
        <f t="shared" si="253"/>
        <v>2</v>
      </c>
      <c r="F2652">
        <f t="shared" si="254"/>
        <v>2015</v>
      </c>
      <c r="K2652">
        <v>1</v>
      </c>
      <c r="S2652">
        <v>1</v>
      </c>
      <c r="W2652">
        <v>1</v>
      </c>
      <c r="AF2652">
        <v>1</v>
      </c>
      <c r="AK2652">
        <v>1</v>
      </c>
      <c r="AL2652">
        <v>1</v>
      </c>
      <c r="AO2652">
        <v>1</v>
      </c>
      <c r="AR2652">
        <v>1</v>
      </c>
      <c r="BM2652">
        <v>8</v>
      </c>
    </row>
    <row r="2653" spans="1:65" x14ac:dyDescent="0.3">
      <c r="A2653" s="1">
        <f t="shared" si="255"/>
        <v>42054</v>
      </c>
      <c r="B2653" t="s">
        <v>6</v>
      </c>
      <c r="C2653" s="2">
        <v>15</v>
      </c>
      <c r="D2653">
        <f t="shared" si="252"/>
        <v>19</v>
      </c>
      <c r="E2653">
        <f t="shared" si="253"/>
        <v>2</v>
      </c>
      <c r="F2653">
        <f t="shared" si="254"/>
        <v>2015</v>
      </c>
      <c r="J2653">
        <v>1</v>
      </c>
      <c r="X2653">
        <v>1</v>
      </c>
      <c r="AF2653">
        <v>1</v>
      </c>
      <c r="AM2653">
        <v>1</v>
      </c>
      <c r="AO2653">
        <v>1</v>
      </c>
      <c r="AY2653">
        <v>1</v>
      </c>
      <c r="BL2653">
        <v>1</v>
      </c>
      <c r="BM2653">
        <v>7</v>
      </c>
    </row>
    <row r="2654" spans="1:65" x14ac:dyDescent="0.3">
      <c r="A2654" s="1">
        <f t="shared" si="255"/>
        <v>42054</v>
      </c>
      <c r="B2654" t="s">
        <v>7</v>
      </c>
      <c r="C2654" s="2">
        <v>16</v>
      </c>
      <c r="D2654">
        <f t="shared" si="252"/>
        <v>19</v>
      </c>
      <c r="E2654">
        <f t="shared" si="253"/>
        <v>2</v>
      </c>
      <c r="F2654">
        <f t="shared" si="254"/>
        <v>2015</v>
      </c>
      <c r="H2654">
        <v>1</v>
      </c>
      <c r="T2654">
        <v>1</v>
      </c>
      <c r="AK2654">
        <v>1</v>
      </c>
      <c r="AL2654">
        <v>1</v>
      </c>
      <c r="AN2654">
        <v>1</v>
      </c>
      <c r="AO2654">
        <v>1</v>
      </c>
      <c r="AQ2654">
        <v>1</v>
      </c>
      <c r="AT2654">
        <v>1</v>
      </c>
      <c r="BA2654">
        <v>1</v>
      </c>
      <c r="BM2654">
        <v>9</v>
      </c>
    </row>
    <row r="2655" spans="1:65" x14ac:dyDescent="0.3">
      <c r="A2655" s="1">
        <f t="shared" si="255"/>
        <v>42054</v>
      </c>
      <c r="B2655" t="s">
        <v>8</v>
      </c>
      <c r="C2655" s="2">
        <v>17</v>
      </c>
      <c r="D2655">
        <f t="shared" si="252"/>
        <v>19</v>
      </c>
      <c r="E2655">
        <f t="shared" si="253"/>
        <v>2</v>
      </c>
      <c r="F2655">
        <f t="shared" si="254"/>
        <v>2015</v>
      </c>
      <c r="I2655">
        <v>1</v>
      </c>
      <c r="J2655">
        <v>1</v>
      </c>
      <c r="M2655">
        <v>2</v>
      </c>
      <c r="R2655">
        <v>1</v>
      </c>
      <c r="W2655">
        <v>1</v>
      </c>
      <c r="X2655">
        <v>2</v>
      </c>
      <c r="Y2655">
        <v>2</v>
      </c>
      <c r="AH2655">
        <v>1</v>
      </c>
      <c r="AM2655">
        <v>1</v>
      </c>
      <c r="AO2655">
        <v>1</v>
      </c>
      <c r="AP2655">
        <v>2</v>
      </c>
      <c r="AQ2655">
        <v>2</v>
      </c>
      <c r="BD2655">
        <v>1</v>
      </c>
      <c r="BL2655">
        <v>1</v>
      </c>
      <c r="BM2655">
        <v>19</v>
      </c>
    </row>
    <row r="2656" spans="1:65" x14ac:dyDescent="0.3">
      <c r="A2656" s="1">
        <f t="shared" si="255"/>
        <v>42054</v>
      </c>
      <c r="B2656" t="s">
        <v>9</v>
      </c>
      <c r="C2656" s="2">
        <v>18</v>
      </c>
      <c r="D2656">
        <f t="shared" si="252"/>
        <v>19</v>
      </c>
      <c r="E2656">
        <f t="shared" si="253"/>
        <v>2</v>
      </c>
      <c r="F2656">
        <f t="shared" si="254"/>
        <v>2015</v>
      </c>
      <c r="G2656">
        <v>1</v>
      </c>
      <c r="H2656">
        <v>1</v>
      </c>
      <c r="I2656">
        <v>1</v>
      </c>
      <c r="K2656">
        <v>3</v>
      </c>
      <c r="M2656">
        <v>1</v>
      </c>
      <c r="N2656">
        <v>1</v>
      </c>
      <c r="P2656">
        <v>1</v>
      </c>
      <c r="V2656">
        <v>1</v>
      </c>
      <c r="W2656">
        <v>2</v>
      </c>
      <c r="X2656">
        <v>1</v>
      </c>
      <c r="AA2656">
        <v>1</v>
      </c>
      <c r="AF2656">
        <v>1</v>
      </c>
      <c r="AM2656">
        <v>1</v>
      </c>
      <c r="AO2656">
        <v>1</v>
      </c>
      <c r="AP2656">
        <v>2</v>
      </c>
      <c r="AQ2656">
        <v>1</v>
      </c>
      <c r="AU2656">
        <v>2</v>
      </c>
      <c r="AZ2656">
        <v>1</v>
      </c>
      <c r="BJ2656">
        <v>1</v>
      </c>
      <c r="BM2656">
        <v>24</v>
      </c>
    </row>
    <row r="2657" spans="1:65" x14ac:dyDescent="0.3">
      <c r="A2657" s="1">
        <f t="shared" si="255"/>
        <v>42054</v>
      </c>
      <c r="B2657" t="s">
        <v>10</v>
      </c>
      <c r="C2657" s="2">
        <v>19</v>
      </c>
      <c r="D2657">
        <f t="shared" si="252"/>
        <v>19</v>
      </c>
      <c r="E2657">
        <f t="shared" si="253"/>
        <v>2</v>
      </c>
      <c r="F2657">
        <f t="shared" si="254"/>
        <v>2015</v>
      </c>
      <c r="G2657">
        <v>1</v>
      </c>
      <c r="J2657">
        <v>2</v>
      </c>
      <c r="K2657">
        <v>2</v>
      </c>
      <c r="P2657">
        <v>1</v>
      </c>
      <c r="R2657">
        <v>1</v>
      </c>
      <c r="X2657">
        <v>1</v>
      </c>
      <c r="AN2657">
        <v>1</v>
      </c>
      <c r="AP2657">
        <v>1</v>
      </c>
      <c r="AQ2657">
        <v>1</v>
      </c>
      <c r="BB2657">
        <v>1</v>
      </c>
      <c r="BM2657">
        <v>12</v>
      </c>
    </row>
    <row r="2658" spans="1:65" x14ac:dyDescent="0.3">
      <c r="A2658" s="1">
        <f t="shared" si="255"/>
        <v>42054</v>
      </c>
      <c r="B2658" t="s">
        <v>11</v>
      </c>
      <c r="C2658" s="2">
        <v>20</v>
      </c>
      <c r="D2658">
        <f t="shared" si="252"/>
        <v>19</v>
      </c>
      <c r="E2658">
        <f t="shared" si="253"/>
        <v>2</v>
      </c>
      <c r="F2658">
        <f t="shared" si="254"/>
        <v>2015</v>
      </c>
      <c r="R2658">
        <v>1</v>
      </c>
      <c r="T2658">
        <v>1</v>
      </c>
      <c r="AG2658">
        <v>1</v>
      </c>
      <c r="AM2658">
        <v>1</v>
      </c>
      <c r="AN2658">
        <v>2</v>
      </c>
      <c r="AO2658">
        <v>2</v>
      </c>
      <c r="AR2658">
        <v>1</v>
      </c>
      <c r="AU2658">
        <v>1</v>
      </c>
      <c r="BM2658">
        <v>10</v>
      </c>
    </row>
    <row r="2659" spans="1:65" x14ac:dyDescent="0.3">
      <c r="A2659" s="1">
        <f t="shared" si="255"/>
        <v>42054</v>
      </c>
      <c r="B2659" t="s">
        <v>12</v>
      </c>
      <c r="C2659" s="2">
        <v>21</v>
      </c>
      <c r="D2659">
        <f t="shared" si="252"/>
        <v>19</v>
      </c>
      <c r="E2659">
        <f t="shared" si="253"/>
        <v>2</v>
      </c>
      <c r="F2659">
        <f t="shared" si="254"/>
        <v>2015</v>
      </c>
      <c r="AR2659">
        <v>1</v>
      </c>
      <c r="BM2659">
        <v>1</v>
      </c>
    </row>
    <row r="2660" spans="1:65" x14ac:dyDescent="0.3">
      <c r="A2660" s="1">
        <f t="shared" si="255"/>
        <v>42054</v>
      </c>
      <c r="B2660" t="s">
        <v>13</v>
      </c>
      <c r="C2660" s="2">
        <v>22</v>
      </c>
      <c r="D2660">
        <f t="shared" si="252"/>
        <v>19</v>
      </c>
      <c r="E2660">
        <f t="shared" si="253"/>
        <v>2</v>
      </c>
      <c r="F2660">
        <f t="shared" si="254"/>
        <v>2015</v>
      </c>
      <c r="J2660">
        <v>2</v>
      </c>
      <c r="P2660">
        <v>2</v>
      </c>
      <c r="AE2660">
        <v>1</v>
      </c>
      <c r="BM2660">
        <v>5</v>
      </c>
    </row>
    <row r="2661" spans="1:65" x14ac:dyDescent="0.3">
      <c r="A2661" s="1">
        <f t="shared" si="255"/>
        <v>42054</v>
      </c>
      <c r="B2661" t="s">
        <v>14</v>
      </c>
      <c r="C2661" s="2">
        <v>23</v>
      </c>
      <c r="D2661">
        <f t="shared" si="252"/>
        <v>19</v>
      </c>
      <c r="E2661">
        <f t="shared" si="253"/>
        <v>2</v>
      </c>
      <c r="F2661">
        <f t="shared" si="254"/>
        <v>2015</v>
      </c>
      <c r="AC2661">
        <v>1</v>
      </c>
      <c r="AN2661">
        <v>1</v>
      </c>
      <c r="BL2661">
        <v>2</v>
      </c>
      <c r="BM2661">
        <v>4</v>
      </c>
    </row>
    <row r="2662" spans="1:65" x14ac:dyDescent="0.3">
      <c r="A2662" s="1">
        <v>42055</v>
      </c>
      <c r="B2662" t="s">
        <v>20</v>
      </c>
      <c r="C2662" s="2" t="s">
        <v>37</v>
      </c>
      <c r="D2662">
        <f t="shared" si="252"/>
        <v>20</v>
      </c>
      <c r="E2662">
        <f t="shared" si="253"/>
        <v>2</v>
      </c>
      <c r="F2662">
        <f t="shared" si="254"/>
        <v>2015</v>
      </c>
      <c r="O2662">
        <v>2</v>
      </c>
      <c r="AU2662">
        <v>1</v>
      </c>
      <c r="BA2662">
        <v>1</v>
      </c>
      <c r="BL2662">
        <v>2</v>
      </c>
      <c r="BM2662">
        <v>6</v>
      </c>
    </row>
    <row r="2663" spans="1:65" x14ac:dyDescent="0.3">
      <c r="A2663" s="1">
        <f t="shared" ref="A2663:A2682" si="256">A2662</f>
        <v>42055</v>
      </c>
      <c r="B2663" t="s">
        <v>22</v>
      </c>
      <c r="C2663" s="2" t="s">
        <v>39</v>
      </c>
      <c r="D2663">
        <f t="shared" si="252"/>
        <v>20</v>
      </c>
      <c r="E2663">
        <f t="shared" si="253"/>
        <v>2</v>
      </c>
      <c r="F2663">
        <f t="shared" si="254"/>
        <v>2015</v>
      </c>
      <c r="P2663">
        <v>1</v>
      </c>
      <c r="BM2663">
        <v>1</v>
      </c>
    </row>
    <row r="2664" spans="1:65" x14ac:dyDescent="0.3">
      <c r="A2664" s="1">
        <f t="shared" si="256"/>
        <v>42055</v>
      </c>
      <c r="B2664" t="s">
        <v>23</v>
      </c>
      <c r="C2664" s="2" t="s">
        <v>41</v>
      </c>
      <c r="D2664">
        <f t="shared" si="252"/>
        <v>20</v>
      </c>
      <c r="E2664">
        <f t="shared" si="253"/>
        <v>2</v>
      </c>
      <c r="F2664">
        <f t="shared" si="254"/>
        <v>2015</v>
      </c>
      <c r="Y2664">
        <v>1</v>
      </c>
      <c r="AJ2664">
        <v>1</v>
      </c>
      <c r="BM2664">
        <v>2</v>
      </c>
    </row>
    <row r="2665" spans="1:65" x14ac:dyDescent="0.3">
      <c r="A2665" s="1">
        <f t="shared" si="256"/>
        <v>42055</v>
      </c>
      <c r="B2665" t="s">
        <v>16</v>
      </c>
      <c r="C2665" s="2" t="s">
        <v>33</v>
      </c>
      <c r="D2665">
        <f t="shared" si="252"/>
        <v>20</v>
      </c>
      <c r="E2665">
        <f t="shared" si="253"/>
        <v>2</v>
      </c>
      <c r="F2665">
        <f t="shared" si="254"/>
        <v>2015</v>
      </c>
      <c r="AO2665">
        <v>1</v>
      </c>
      <c r="AR2665">
        <v>1</v>
      </c>
      <c r="BJ2665">
        <v>1</v>
      </c>
      <c r="BM2665">
        <v>3</v>
      </c>
    </row>
    <row r="2666" spans="1:65" x14ac:dyDescent="0.3">
      <c r="A2666" s="1">
        <f t="shared" si="256"/>
        <v>42055</v>
      </c>
      <c r="B2666" t="s">
        <v>17</v>
      </c>
      <c r="C2666" s="2" t="s">
        <v>34</v>
      </c>
      <c r="D2666">
        <f t="shared" si="252"/>
        <v>20</v>
      </c>
      <c r="E2666">
        <f t="shared" si="253"/>
        <v>2</v>
      </c>
      <c r="F2666">
        <f t="shared" si="254"/>
        <v>2015</v>
      </c>
      <c r="I2666">
        <v>2</v>
      </c>
      <c r="K2666">
        <v>1</v>
      </c>
      <c r="N2666">
        <v>1</v>
      </c>
      <c r="O2666">
        <v>1</v>
      </c>
      <c r="W2666">
        <v>1</v>
      </c>
      <c r="X2666">
        <v>2</v>
      </c>
      <c r="AC2666">
        <v>1</v>
      </c>
      <c r="AD2666">
        <v>1</v>
      </c>
      <c r="AE2666">
        <v>1</v>
      </c>
      <c r="AF2666">
        <v>2</v>
      </c>
      <c r="AJ2666">
        <v>1</v>
      </c>
      <c r="AM2666">
        <v>1</v>
      </c>
      <c r="AR2666">
        <v>1</v>
      </c>
      <c r="BJ2666">
        <v>1</v>
      </c>
      <c r="BM2666">
        <v>17</v>
      </c>
    </row>
    <row r="2667" spans="1:65" x14ac:dyDescent="0.3">
      <c r="A2667" s="1">
        <f t="shared" si="256"/>
        <v>42055</v>
      </c>
      <c r="B2667" t="s">
        <v>18</v>
      </c>
      <c r="C2667" s="2" t="s">
        <v>35</v>
      </c>
      <c r="D2667">
        <f t="shared" si="252"/>
        <v>20</v>
      </c>
      <c r="E2667">
        <f t="shared" si="253"/>
        <v>2</v>
      </c>
      <c r="F2667">
        <f t="shared" si="254"/>
        <v>2015</v>
      </c>
      <c r="J2667">
        <v>1</v>
      </c>
      <c r="K2667">
        <v>2</v>
      </c>
      <c r="M2667">
        <v>1</v>
      </c>
      <c r="N2667">
        <v>1</v>
      </c>
      <c r="O2667">
        <v>3</v>
      </c>
      <c r="P2667">
        <v>1</v>
      </c>
      <c r="S2667">
        <v>1</v>
      </c>
      <c r="X2667">
        <v>1</v>
      </c>
      <c r="AC2667">
        <v>1</v>
      </c>
      <c r="AH2667">
        <v>1</v>
      </c>
      <c r="AK2667">
        <v>2</v>
      </c>
      <c r="AP2667">
        <v>3</v>
      </c>
      <c r="AQ2667">
        <v>1</v>
      </c>
      <c r="AR2667">
        <v>1</v>
      </c>
      <c r="BA2667">
        <v>1</v>
      </c>
      <c r="BE2667">
        <v>1</v>
      </c>
      <c r="BF2667">
        <v>1</v>
      </c>
      <c r="BM2667">
        <v>23</v>
      </c>
    </row>
    <row r="2668" spans="1:65" x14ac:dyDescent="0.3">
      <c r="A2668" s="1">
        <f t="shared" si="256"/>
        <v>42055</v>
      </c>
      <c r="B2668" t="s">
        <v>19</v>
      </c>
      <c r="C2668" s="2" t="s">
        <v>36</v>
      </c>
      <c r="D2668">
        <f t="shared" si="252"/>
        <v>20</v>
      </c>
      <c r="E2668">
        <f t="shared" si="253"/>
        <v>2</v>
      </c>
      <c r="F2668">
        <f t="shared" si="254"/>
        <v>2015</v>
      </c>
      <c r="K2668">
        <v>2</v>
      </c>
      <c r="N2668">
        <v>1</v>
      </c>
      <c r="P2668">
        <v>3</v>
      </c>
      <c r="AC2668">
        <v>2</v>
      </c>
      <c r="AD2668">
        <v>1</v>
      </c>
      <c r="AE2668">
        <v>1</v>
      </c>
      <c r="AF2668">
        <v>2</v>
      </c>
      <c r="AM2668">
        <v>1</v>
      </c>
      <c r="AO2668">
        <v>3</v>
      </c>
      <c r="AQ2668">
        <v>2</v>
      </c>
      <c r="AR2668">
        <v>2</v>
      </c>
      <c r="AZ2668">
        <v>1</v>
      </c>
      <c r="BA2668">
        <v>1</v>
      </c>
      <c r="BE2668">
        <v>1</v>
      </c>
      <c r="BM2668">
        <v>23</v>
      </c>
    </row>
    <row r="2669" spans="1:65" x14ac:dyDescent="0.3">
      <c r="A2669" s="1">
        <f t="shared" si="256"/>
        <v>42055</v>
      </c>
      <c r="B2669" t="s">
        <v>1</v>
      </c>
      <c r="C2669" s="2" t="s">
        <v>30</v>
      </c>
      <c r="D2669">
        <f t="shared" si="252"/>
        <v>20</v>
      </c>
      <c r="E2669">
        <f t="shared" si="253"/>
        <v>2</v>
      </c>
      <c r="F2669">
        <f t="shared" si="254"/>
        <v>2015</v>
      </c>
      <c r="G2669">
        <v>1</v>
      </c>
      <c r="K2669">
        <v>1</v>
      </c>
      <c r="N2669">
        <v>2</v>
      </c>
      <c r="AC2669">
        <v>2</v>
      </c>
      <c r="AE2669">
        <v>1</v>
      </c>
      <c r="AL2669">
        <v>1</v>
      </c>
      <c r="AM2669">
        <v>2</v>
      </c>
      <c r="AO2669">
        <v>2</v>
      </c>
      <c r="AP2669">
        <v>2</v>
      </c>
      <c r="AQ2669">
        <v>2</v>
      </c>
      <c r="AR2669">
        <v>1</v>
      </c>
      <c r="BG2669">
        <v>1</v>
      </c>
      <c r="BM2669">
        <v>18</v>
      </c>
    </row>
    <row r="2670" spans="1:65" x14ac:dyDescent="0.3">
      <c r="A2670" s="1">
        <f t="shared" si="256"/>
        <v>42055</v>
      </c>
      <c r="B2670" t="s">
        <v>2</v>
      </c>
      <c r="C2670" s="2" t="s">
        <v>31</v>
      </c>
      <c r="D2670">
        <f t="shared" si="252"/>
        <v>20</v>
      </c>
      <c r="E2670">
        <f t="shared" si="253"/>
        <v>2</v>
      </c>
      <c r="F2670">
        <f t="shared" si="254"/>
        <v>2015</v>
      </c>
      <c r="N2670">
        <v>2</v>
      </c>
      <c r="O2670">
        <v>1</v>
      </c>
      <c r="P2670">
        <v>1</v>
      </c>
      <c r="AP2670">
        <v>1</v>
      </c>
      <c r="BG2670">
        <v>1</v>
      </c>
      <c r="BJ2670">
        <v>1</v>
      </c>
      <c r="BM2670">
        <v>7</v>
      </c>
    </row>
    <row r="2671" spans="1:65" x14ac:dyDescent="0.3">
      <c r="A2671" s="1">
        <f t="shared" si="256"/>
        <v>42055</v>
      </c>
      <c r="B2671" t="s">
        <v>3</v>
      </c>
      <c r="C2671" s="2">
        <v>24</v>
      </c>
      <c r="D2671">
        <f t="shared" si="252"/>
        <v>20</v>
      </c>
      <c r="E2671">
        <f t="shared" si="253"/>
        <v>2</v>
      </c>
      <c r="F2671">
        <f t="shared" si="254"/>
        <v>2015</v>
      </c>
      <c r="J2671">
        <v>1</v>
      </c>
      <c r="M2671">
        <v>2</v>
      </c>
      <c r="N2671">
        <v>2</v>
      </c>
      <c r="O2671">
        <v>1</v>
      </c>
      <c r="AI2671">
        <v>1</v>
      </c>
      <c r="AJ2671">
        <v>3</v>
      </c>
      <c r="AK2671">
        <v>2</v>
      </c>
      <c r="AM2671">
        <v>2</v>
      </c>
      <c r="BF2671">
        <v>1</v>
      </c>
      <c r="BM2671">
        <v>15</v>
      </c>
    </row>
    <row r="2672" spans="1:65" x14ac:dyDescent="0.3">
      <c r="A2672" s="1">
        <f t="shared" si="256"/>
        <v>42055</v>
      </c>
      <c r="B2672" t="s">
        <v>4</v>
      </c>
      <c r="C2672" s="2">
        <v>13</v>
      </c>
      <c r="D2672">
        <f t="shared" si="252"/>
        <v>20</v>
      </c>
      <c r="E2672">
        <f t="shared" si="253"/>
        <v>2</v>
      </c>
      <c r="F2672">
        <f t="shared" si="254"/>
        <v>2015</v>
      </c>
      <c r="G2672">
        <v>1</v>
      </c>
      <c r="K2672">
        <v>1</v>
      </c>
      <c r="O2672">
        <v>4</v>
      </c>
      <c r="S2672">
        <v>1</v>
      </c>
      <c r="AP2672">
        <v>1</v>
      </c>
      <c r="AQ2672">
        <v>1</v>
      </c>
      <c r="AS2672">
        <v>2</v>
      </c>
      <c r="AT2672">
        <v>2</v>
      </c>
      <c r="AY2672">
        <v>1</v>
      </c>
      <c r="BM2672">
        <v>14</v>
      </c>
    </row>
    <row r="2673" spans="1:65" x14ac:dyDescent="0.3">
      <c r="A2673" s="1">
        <f t="shared" si="256"/>
        <v>42055</v>
      </c>
      <c r="B2673" t="s">
        <v>5</v>
      </c>
      <c r="C2673" s="2">
        <v>14</v>
      </c>
      <c r="D2673">
        <f t="shared" si="252"/>
        <v>20</v>
      </c>
      <c r="E2673">
        <f t="shared" si="253"/>
        <v>2</v>
      </c>
      <c r="F2673">
        <f t="shared" si="254"/>
        <v>2015</v>
      </c>
      <c r="V2673">
        <v>1</v>
      </c>
      <c r="AF2673">
        <v>1</v>
      </c>
      <c r="AQ2673">
        <v>1</v>
      </c>
      <c r="AZ2673">
        <v>1</v>
      </c>
      <c r="BJ2673">
        <v>1</v>
      </c>
      <c r="BM2673">
        <v>5</v>
      </c>
    </row>
    <row r="2674" spans="1:65" x14ac:dyDescent="0.3">
      <c r="A2674" s="1">
        <f t="shared" si="256"/>
        <v>42055</v>
      </c>
      <c r="B2674" t="s">
        <v>6</v>
      </c>
      <c r="C2674" s="2">
        <v>15</v>
      </c>
      <c r="D2674">
        <f t="shared" si="252"/>
        <v>20</v>
      </c>
      <c r="E2674">
        <f t="shared" si="253"/>
        <v>2</v>
      </c>
      <c r="F2674">
        <f t="shared" si="254"/>
        <v>2015</v>
      </c>
      <c r="K2674">
        <v>1</v>
      </c>
      <c r="N2674">
        <v>1</v>
      </c>
      <c r="S2674">
        <v>1</v>
      </c>
      <c r="Y2674">
        <v>1</v>
      </c>
      <c r="AA2674">
        <v>1</v>
      </c>
      <c r="AF2674">
        <v>1</v>
      </c>
      <c r="AK2674">
        <v>2</v>
      </c>
      <c r="AN2674">
        <v>1</v>
      </c>
      <c r="AQ2674">
        <v>1</v>
      </c>
      <c r="AR2674">
        <v>2</v>
      </c>
      <c r="BJ2674">
        <v>2</v>
      </c>
      <c r="BL2674">
        <v>2</v>
      </c>
      <c r="BM2674">
        <v>16</v>
      </c>
    </row>
    <row r="2675" spans="1:65" x14ac:dyDescent="0.3">
      <c r="A2675" s="1">
        <f t="shared" si="256"/>
        <v>42055</v>
      </c>
      <c r="B2675" t="s">
        <v>7</v>
      </c>
      <c r="C2675" s="2">
        <v>16</v>
      </c>
      <c r="D2675">
        <f t="shared" si="252"/>
        <v>20</v>
      </c>
      <c r="E2675">
        <f t="shared" si="253"/>
        <v>2</v>
      </c>
      <c r="F2675">
        <f t="shared" si="254"/>
        <v>2015</v>
      </c>
      <c r="G2675">
        <v>3</v>
      </c>
      <c r="I2675">
        <v>1</v>
      </c>
      <c r="K2675">
        <v>1</v>
      </c>
      <c r="M2675">
        <v>2</v>
      </c>
      <c r="S2675">
        <v>1</v>
      </c>
      <c r="T2675">
        <v>1</v>
      </c>
      <c r="AA2675">
        <v>1</v>
      </c>
      <c r="AF2675">
        <v>2</v>
      </c>
      <c r="AK2675">
        <v>2</v>
      </c>
      <c r="AM2675">
        <v>1</v>
      </c>
      <c r="AQ2675">
        <v>3</v>
      </c>
      <c r="AY2675">
        <v>1</v>
      </c>
      <c r="BA2675">
        <v>1</v>
      </c>
      <c r="BM2675">
        <v>20</v>
      </c>
    </row>
    <row r="2676" spans="1:65" x14ac:dyDescent="0.3">
      <c r="A2676" s="1">
        <f t="shared" si="256"/>
        <v>42055</v>
      </c>
      <c r="B2676" t="s">
        <v>8</v>
      </c>
      <c r="C2676" s="2">
        <v>17</v>
      </c>
      <c r="D2676">
        <f t="shared" si="252"/>
        <v>20</v>
      </c>
      <c r="E2676">
        <f t="shared" si="253"/>
        <v>2</v>
      </c>
      <c r="F2676">
        <f t="shared" si="254"/>
        <v>2015</v>
      </c>
      <c r="I2676">
        <v>1</v>
      </c>
      <c r="K2676">
        <v>1</v>
      </c>
      <c r="P2676">
        <v>3</v>
      </c>
      <c r="R2676">
        <v>1</v>
      </c>
      <c r="S2676">
        <v>2</v>
      </c>
      <c r="T2676">
        <v>3</v>
      </c>
      <c r="U2676">
        <v>1</v>
      </c>
      <c r="X2676">
        <v>1</v>
      </c>
      <c r="Y2676">
        <v>1</v>
      </c>
      <c r="AC2676">
        <v>1</v>
      </c>
      <c r="AF2676">
        <v>2</v>
      </c>
      <c r="AH2676">
        <v>1</v>
      </c>
      <c r="AN2676">
        <v>1</v>
      </c>
      <c r="AP2676">
        <v>2</v>
      </c>
      <c r="AQ2676">
        <v>2</v>
      </c>
      <c r="AR2676">
        <v>1</v>
      </c>
      <c r="AS2676">
        <v>2</v>
      </c>
      <c r="AT2676">
        <v>1</v>
      </c>
      <c r="BB2676">
        <v>2</v>
      </c>
      <c r="BD2676">
        <v>1</v>
      </c>
      <c r="BG2676">
        <v>1</v>
      </c>
      <c r="BM2676">
        <v>31</v>
      </c>
    </row>
    <row r="2677" spans="1:65" x14ac:dyDescent="0.3">
      <c r="A2677" s="1">
        <f t="shared" si="256"/>
        <v>42055</v>
      </c>
      <c r="B2677" t="s">
        <v>9</v>
      </c>
      <c r="C2677" s="2">
        <v>18</v>
      </c>
      <c r="D2677">
        <f t="shared" si="252"/>
        <v>20</v>
      </c>
      <c r="E2677">
        <f t="shared" si="253"/>
        <v>2</v>
      </c>
      <c r="F2677">
        <f t="shared" si="254"/>
        <v>2015</v>
      </c>
      <c r="H2677">
        <v>3</v>
      </c>
      <c r="J2677">
        <v>2</v>
      </c>
      <c r="K2677">
        <v>1</v>
      </c>
      <c r="M2677">
        <v>1</v>
      </c>
      <c r="N2677">
        <v>1</v>
      </c>
      <c r="S2677">
        <v>2</v>
      </c>
      <c r="T2677">
        <v>1</v>
      </c>
      <c r="W2677">
        <v>1</v>
      </c>
      <c r="X2677">
        <v>2</v>
      </c>
      <c r="AG2677">
        <v>1</v>
      </c>
      <c r="AN2677">
        <v>1</v>
      </c>
      <c r="AO2677">
        <v>1</v>
      </c>
      <c r="AR2677">
        <v>1</v>
      </c>
      <c r="AT2677">
        <v>1</v>
      </c>
      <c r="BJ2677">
        <v>1</v>
      </c>
      <c r="BM2677">
        <v>20</v>
      </c>
    </row>
    <row r="2678" spans="1:65" x14ac:dyDescent="0.3">
      <c r="A2678" s="1">
        <f t="shared" si="256"/>
        <v>42055</v>
      </c>
      <c r="B2678" t="s">
        <v>10</v>
      </c>
      <c r="C2678" s="2">
        <v>19</v>
      </c>
      <c r="D2678">
        <f t="shared" si="252"/>
        <v>20</v>
      </c>
      <c r="E2678">
        <f t="shared" si="253"/>
        <v>2</v>
      </c>
      <c r="F2678">
        <f t="shared" si="254"/>
        <v>2015</v>
      </c>
      <c r="P2678">
        <v>1</v>
      </c>
      <c r="R2678">
        <v>2</v>
      </c>
      <c r="X2678">
        <v>2</v>
      </c>
      <c r="AF2678">
        <v>1</v>
      </c>
      <c r="AT2678">
        <v>1</v>
      </c>
      <c r="BG2678">
        <v>1</v>
      </c>
      <c r="BM2678">
        <v>8</v>
      </c>
    </row>
    <row r="2679" spans="1:65" x14ac:dyDescent="0.3">
      <c r="A2679" s="1">
        <f t="shared" si="256"/>
        <v>42055</v>
      </c>
      <c r="B2679" t="s">
        <v>11</v>
      </c>
      <c r="C2679" s="2">
        <v>20</v>
      </c>
      <c r="D2679">
        <f t="shared" si="252"/>
        <v>20</v>
      </c>
      <c r="E2679">
        <f t="shared" si="253"/>
        <v>2</v>
      </c>
      <c r="F2679">
        <f t="shared" si="254"/>
        <v>2015</v>
      </c>
      <c r="S2679">
        <v>1</v>
      </c>
      <c r="T2679">
        <v>2</v>
      </c>
      <c r="X2679">
        <v>1</v>
      </c>
      <c r="AR2679">
        <v>2</v>
      </c>
      <c r="BA2679">
        <v>2</v>
      </c>
      <c r="BC2679">
        <v>1</v>
      </c>
      <c r="BM2679">
        <v>9</v>
      </c>
    </row>
    <row r="2680" spans="1:65" x14ac:dyDescent="0.3">
      <c r="A2680" s="1">
        <f t="shared" si="256"/>
        <v>42055</v>
      </c>
      <c r="B2680" t="s">
        <v>12</v>
      </c>
      <c r="C2680" s="2">
        <v>21</v>
      </c>
      <c r="D2680">
        <f t="shared" si="252"/>
        <v>20</v>
      </c>
      <c r="E2680">
        <f t="shared" si="253"/>
        <v>2</v>
      </c>
      <c r="F2680">
        <f t="shared" si="254"/>
        <v>2015</v>
      </c>
      <c r="J2680">
        <v>1</v>
      </c>
      <c r="K2680">
        <v>1</v>
      </c>
      <c r="M2680">
        <v>1</v>
      </c>
      <c r="AF2680">
        <v>1</v>
      </c>
      <c r="AI2680">
        <v>1</v>
      </c>
      <c r="AP2680">
        <v>1</v>
      </c>
      <c r="BM2680">
        <v>6</v>
      </c>
    </row>
    <row r="2681" spans="1:65" x14ac:dyDescent="0.3">
      <c r="A2681" s="1">
        <f t="shared" si="256"/>
        <v>42055</v>
      </c>
      <c r="B2681" t="s">
        <v>13</v>
      </c>
      <c r="C2681" s="2">
        <v>22</v>
      </c>
      <c r="D2681">
        <f t="shared" si="252"/>
        <v>20</v>
      </c>
      <c r="E2681">
        <f t="shared" si="253"/>
        <v>2</v>
      </c>
      <c r="F2681">
        <f t="shared" si="254"/>
        <v>2015</v>
      </c>
      <c r="J2681">
        <v>2</v>
      </c>
      <c r="R2681">
        <v>1</v>
      </c>
      <c r="S2681">
        <v>1</v>
      </c>
      <c r="Y2681">
        <v>1</v>
      </c>
      <c r="BM2681">
        <v>5</v>
      </c>
    </row>
    <row r="2682" spans="1:65" x14ac:dyDescent="0.3">
      <c r="A2682" s="1">
        <f t="shared" si="256"/>
        <v>42055</v>
      </c>
      <c r="B2682" t="s">
        <v>14</v>
      </c>
      <c r="C2682" s="2">
        <v>23</v>
      </c>
      <c r="D2682">
        <f t="shared" si="252"/>
        <v>20</v>
      </c>
      <c r="E2682">
        <f t="shared" si="253"/>
        <v>2</v>
      </c>
      <c r="F2682">
        <f t="shared" si="254"/>
        <v>2015</v>
      </c>
      <c r="H2682">
        <v>2</v>
      </c>
      <c r="P2682">
        <v>1</v>
      </c>
      <c r="R2682">
        <v>2</v>
      </c>
      <c r="T2682">
        <v>1</v>
      </c>
      <c r="U2682">
        <v>1</v>
      </c>
      <c r="AA2682">
        <v>2</v>
      </c>
      <c r="AF2682">
        <v>1</v>
      </c>
      <c r="BB2682">
        <v>2</v>
      </c>
      <c r="BL2682">
        <v>1</v>
      </c>
      <c r="BM2682">
        <v>13</v>
      </c>
    </row>
    <row r="2683" spans="1:65" x14ac:dyDescent="0.3">
      <c r="A2683" s="1">
        <v>42056</v>
      </c>
      <c r="B2683" t="s">
        <v>20</v>
      </c>
      <c r="C2683" s="2" t="s">
        <v>37</v>
      </c>
      <c r="D2683">
        <f t="shared" si="252"/>
        <v>21</v>
      </c>
      <c r="E2683">
        <f t="shared" si="253"/>
        <v>2</v>
      </c>
      <c r="F2683">
        <f t="shared" si="254"/>
        <v>2015</v>
      </c>
      <c r="I2683">
        <v>1</v>
      </c>
      <c r="T2683">
        <v>1</v>
      </c>
      <c r="X2683">
        <v>2</v>
      </c>
      <c r="AU2683">
        <v>2</v>
      </c>
      <c r="BM2683">
        <v>6</v>
      </c>
    </row>
    <row r="2684" spans="1:65" x14ac:dyDescent="0.3">
      <c r="A2684" s="1">
        <f t="shared" ref="A2684:A2706" si="257">A2683</f>
        <v>42056</v>
      </c>
      <c r="B2684" t="s">
        <v>21</v>
      </c>
      <c r="C2684" s="2" t="s">
        <v>38</v>
      </c>
      <c r="D2684">
        <f t="shared" si="252"/>
        <v>21</v>
      </c>
      <c r="E2684">
        <f t="shared" si="253"/>
        <v>2</v>
      </c>
      <c r="F2684">
        <f t="shared" si="254"/>
        <v>2015</v>
      </c>
      <c r="G2684">
        <v>4</v>
      </c>
      <c r="H2684">
        <v>1</v>
      </c>
      <c r="AI2684">
        <v>1</v>
      </c>
      <c r="AM2684">
        <v>1</v>
      </c>
      <c r="AN2684">
        <v>1</v>
      </c>
      <c r="AQ2684">
        <v>2</v>
      </c>
      <c r="BM2684">
        <v>10</v>
      </c>
    </row>
    <row r="2685" spans="1:65" x14ac:dyDescent="0.3">
      <c r="A2685" s="1">
        <f t="shared" si="257"/>
        <v>42056</v>
      </c>
      <c r="B2685" t="s">
        <v>22</v>
      </c>
      <c r="C2685" s="2" t="s">
        <v>39</v>
      </c>
      <c r="D2685">
        <f t="shared" si="252"/>
        <v>21</v>
      </c>
      <c r="E2685">
        <f t="shared" si="253"/>
        <v>2</v>
      </c>
      <c r="F2685">
        <f t="shared" si="254"/>
        <v>2015</v>
      </c>
      <c r="G2685">
        <v>1</v>
      </c>
      <c r="T2685">
        <v>1</v>
      </c>
      <c r="Y2685">
        <v>3</v>
      </c>
      <c r="AU2685">
        <v>2</v>
      </c>
      <c r="AY2685">
        <v>1</v>
      </c>
      <c r="BJ2685">
        <v>3</v>
      </c>
      <c r="BM2685">
        <v>11</v>
      </c>
    </row>
    <row r="2686" spans="1:65" x14ac:dyDescent="0.3">
      <c r="A2686" s="1">
        <f t="shared" si="257"/>
        <v>42056</v>
      </c>
      <c r="B2686" t="s">
        <v>23</v>
      </c>
      <c r="C2686" s="2" t="s">
        <v>41</v>
      </c>
      <c r="D2686">
        <f t="shared" si="252"/>
        <v>21</v>
      </c>
      <c r="E2686">
        <f t="shared" si="253"/>
        <v>2</v>
      </c>
      <c r="F2686">
        <f t="shared" si="254"/>
        <v>2015</v>
      </c>
      <c r="K2686">
        <v>1</v>
      </c>
      <c r="U2686">
        <v>1</v>
      </c>
      <c r="BM2686">
        <v>2</v>
      </c>
    </row>
    <row r="2687" spans="1:65" x14ac:dyDescent="0.3">
      <c r="A2687" s="1">
        <f t="shared" si="257"/>
        <v>42056</v>
      </c>
      <c r="B2687" t="s">
        <v>24</v>
      </c>
      <c r="C2687" s="2" t="s">
        <v>40</v>
      </c>
      <c r="D2687">
        <f t="shared" si="252"/>
        <v>21</v>
      </c>
      <c r="E2687">
        <f t="shared" si="253"/>
        <v>2</v>
      </c>
      <c r="F2687">
        <f t="shared" si="254"/>
        <v>2015</v>
      </c>
      <c r="G2687">
        <v>1</v>
      </c>
      <c r="BM2687">
        <v>1</v>
      </c>
    </row>
    <row r="2688" spans="1:65" x14ac:dyDescent="0.3">
      <c r="A2688" s="1">
        <f t="shared" si="257"/>
        <v>42056</v>
      </c>
      <c r="B2688" t="s">
        <v>15</v>
      </c>
      <c r="C2688" s="2" t="s">
        <v>32</v>
      </c>
      <c r="D2688">
        <f t="shared" si="252"/>
        <v>21</v>
      </c>
      <c r="E2688">
        <f t="shared" si="253"/>
        <v>2</v>
      </c>
      <c r="F2688">
        <f t="shared" si="254"/>
        <v>2015</v>
      </c>
      <c r="P2688">
        <v>1</v>
      </c>
      <c r="BM2688">
        <v>1</v>
      </c>
    </row>
    <row r="2689" spans="1:65" x14ac:dyDescent="0.3">
      <c r="A2689" s="1">
        <f t="shared" si="257"/>
        <v>42056</v>
      </c>
      <c r="B2689" t="s">
        <v>16</v>
      </c>
      <c r="C2689" s="2" t="s">
        <v>33</v>
      </c>
      <c r="D2689">
        <f t="shared" si="252"/>
        <v>21</v>
      </c>
      <c r="E2689">
        <f t="shared" si="253"/>
        <v>2</v>
      </c>
      <c r="F2689">
        <f t="shared" si="254"/>
        <v>2015</v>
      </c>
      <c r="J2689">
        <v>1</v>
      </c>
      <c r="BE2689">
        <v>1</v>
      </c>
      <c r="BF2689">
        <v>1</v>
      </c>
      <c r="BM2689">
        <v>3</v>
      </c>
    </row>
    <row r="2690" spans="1:65" x14ac:dyDescent="0.3">
      <c r="A2690" s="1">
        <f t="shared" si="257"/>
        <v>42056</v>
      </c>
      <c r="B2690" t="s">
        <v>17</v>
      </c>
      <c r="C2690" s="2" t="s">
        <v>34</v>
      </c>
      <c r="D2690">
        <f t="shared" si="252"/>
        <v>21</v>
      </c>
      <c r="E2690">
        <f t="shared" si="253"/>
        <v>2</v>
      </c>
      <c r="F2690">
        <f t="shared" si="254"/>
        <v>2015</v>
      </c>
      <c r="Y2690">
        <v>1</v>
      </c>
      <c r="BM2690">
        <v>1</v>
      </c>
    </row>
    <row r="2691" spans="1:65" x14ac:dyDescent="0.3">
      <c r="A2691" s="1">
        <f t="shared" si="257"/>
        <v>42056</v>
      </c>
      <c r="B2691" t="s">
        <v>18</v>
      </c>
      <c r="C2691" s="2" t="s">
        <v>35</v>
      </c>
      <c r="D2691">
        <f t="shared" ref="D2691:D2754" si="258">DAY(A2691)</f>
        <v>21</v>
      </c>
      <c r="E2691">
        <f t="shared" ref="E2691:E2754" si="259">MONTH(A2691)</f>
        <v>2</v>
      </c>
      <c r="F2691">
        <f t="shared" ref="F2691:F2754" si="260">YEAR(A2691)</f>
        <v>2015</v>
      </c>
      <c r="K2691">
        <v>1</v>
      </c>
      <c r="Y2691">
        <v>1</v>
      </c>
      <c r="AQ2691">
        <v>1</v>
      </c>
      <c r="BM2691">
        <v>3</v>
      </c>
    </row>
    <row r="2692" spans="1:65" x14ac:dyDescent="0.3">
      <c r="A2692" s="1">
        <f t="shared" si="257"/>
        <v>42056</v>
      </c>
      <c r="B2692" t="s">
        <v>19</v>
      </c>
      <c r="C2692" s="2" t="s">
        <v>36</v>
      </c>
      <c r="D2692">
        <f t="shared" si="258"/>
        <v>21</v>
      </c>
      <c r="E2692">
        <f t="shared" si="259"/>
        <v>2</v>
      </c>
      <c r="F2692">
        <f t="shared" si="260"/>
        <v>2015</v>
      </c>
      <c r="G2692">
        <v>1</v>
      </c>
      <c r="N2692">
        <v>1</v>
      </c>
      <c r="AH2692">
        <v>1</v>
      </c>
      <c r="AK2692">
        <v>1</v>
      </c>
      <c r="AO2692">
        <v>2</v>
      </c>
      <c r="AP2692">
        <v>1</v>
      </c>
      <c r="BJ2692">
        <v>6</v>
      </c>
      <c r="BL2692">
        <v>1</v>
      </c>
      <c r="BM2692">
        <v>14</v>
      </c>
    </row>
    <row r="2693" spans="1:65" x14ac:dyDescent="0.3">
      <c r="A2693" s="1">
        <f t="shared" si="257"/>
        <v>42056</v>
      </c>
      <c r="B2693" t="s">
        <v>1</v>
      </c>
      <c r="C2693" s="2" t="s">
        <v>30</v>
      </c>
      <c r="D2693">
        <f t="shared" si="258"/>
        <v>21</v>
      </c>
      <c r="E2693">
        <f t="shared" si="259"/>
        <v>2</v>
      </c>
      <c r="F2693">
        <f t="shared" si="260"/>
        <v>2015</v>
      </c>
      <c r="P2693">
        <v>5</v>
      </c>
      <c r="S2693">
        <v>1</v>
      </c>
      <c r="AF2693">
        <v>1</v>
      </c>
      <c r="AI2693">
        <v>3</v>
      </c>
      <c r="AJ2693">
        <v>1</v>
      </c>
      <c r="AK2693">
        <v>2</v>
      </c>
      <c r="AM2693">
        <v>1</v>
      </c>
      <c r="AO2693">
        <v>1</v>
      </c>
      <c r="AQ2693">
        <v>1</v>
      </c>
      <c r="BG2693">
        <v>1</v>
      </c>
      <c r="BL2693">
        <v>1</v>
      </c>
      <c r="BM2693">
        <v>18</v>
      </c>
    </row>
    <row r="2694" spans="1:65" x14ac:dyDescent="0.3">
      <c r="A2694" s="1">
        <f t="shared" si="257"/>
        <v>42056</v>
      </c>
      <c r="B2694" t="s">
        <v>2</v>
      </c>
      <c r="C2694" s="2" t="s">
        <v>31</v>
      </c>
      <c r="D2694">
        <f t="shared" si="258"/>
        <v>21</v>
      </c>
      <c r="E2694">
        <f t="shared" si="259"/>
        <v>2</v>
      </c>
      <c r="F2694">
        <f t="shared" si="260"/>
        <v>2015</v>
      </c>
      <c r="G2694">
        <v>3</v>
      </c>
      <c r="P2694">
        <v>3</v>
      </c>
      <c r="AC2694">
        <v>1</v>
      </c>
      <c r="AE2694">
        <v>2</v>
      </c>
      <c r="AG2694">
        <v>2</v>
      </c>
      <c r="AL2694">
        <v>1</v>
      </c>
      <c r="AN2694">
        <v>2</v>
      </c>
      <c r="AQ2694">
        <v>2</v>
      </c>
      <c r="AZ2694">
        <v>1</v>
      </c>
      <c r="BA2694">
        <v>2</v>
      </c>
      <c r="BJ2694">
        <v>2</v>
      </c>
      <c r="BL2694">
        <v>2</v>
      </c>
      <c r="BM2694">
        <v>23</v>
      </c>
    </row>
    <row r="2695" spans="1:65" x14ac:dyDescent="0.3">
      <c r="A2695" s="1">
        <f t="shared" si="257"/>
        <v>42056</v>
      </c>
      <c r="B2695" t="s">
        <v>3</v>
      </c>
      <c r="C2695" s="2">
        <v>24</v>
      </c>
      <c r="D2695">
        <f t="shared" si="258"/>
        <v>21</v>
      </c>
      <c r="E2695">
        <f t="shared" si="259"/>
        <v>2</v>
      </c>
      <c r="F2695">
        <f t="shared" si="260"/>
        <v>2015</v>
      </c>
      <c r="G2695">
        <v>1</v>
      </c>
      <c r="K2695">
        <v>2</v>
      </c>
      <c r="P2695">
        <v>2</v>
      </c>
      <c r="U2695">
        <v>1</v>
      </c>
      <c r="W2695">
        <v>1</v>
      </c>
      <c r="Y2695">
        <v>1</v>
      </c>
      <c r="AC2695">
        <v>1</v>
      </c>
      <c r="AG2695">
        <v>1</v>
      </c>
      <c r="AJ2695">
        <v>2</v>
      </c>
      <c r="AK2695">
        <v>2</v>
      </c>
      <c r="AN2695">
        <v>2</v>
      </c>
      <c r="AP2695">
        <v>1</v>
      </c>
      <c r="AS2695">
        <v>2</v>
      </c>
      <c r="AY2695">
        <v>2</v>
      </c>
      <c r="BJ2695">
        <v>1</v>
      </c>
      <c r="BM2695">
        <v>22</v>
      </c>
    </row>
    <row r="2696" spans="1:65" x14ac:dyDescent="0.3">
      <c r="A2696" s="1">
        <f t="shared" si="257"/>
        <v>42056</v>
      </c>
      <c r="B2696" t="s">
        <v>4</v>
      </c>
      <c r="C2696" s="2">
        <v>13</v>
      </c>
      <c r="D2696">
        <f t="shared" si="258"/>
        <v>21</v>
      </c>
      <c r="E2696">
        <f t="shared" si="259"/>
        <v>2</v>
      </c>
      <c r="F2696">
        <f t="shared" si="260"/>
        <v>2015</v>
      </c>
      <c r="J2696">
        <v>1</v>
      </c>
      <c r="P2696">
        <v>2</v>
      </c>
      <c r="S2696">
        <v>5</v>
      </c>
      <c r="W2696">
        <v>1</v>
      </c>
      <c r="AC2696">
        <v>2</v>
      </c>
      <c r="AE2696">
        <v>1</v>
      </c>
      <c r="AF2696">
        <v>4</v>
      </c>
      <c r="AG2696">
        <v>1</v>
      </c>
      <c r="AJ2696">
        <v>2</v>
      </c>
      <c r="AK2696">
        <v>3</v>
      </c>
      <c r="AL2696">
        <v>2</v>
      </c>
      <c r="AO2696">
        <v>1</v>
      </c>
      <c r="AP2696">
        <v>1</v>
      </c>
      <c r="AQ2696">
        <v>1</v>
      </c>
      <c r="AR2696">
        <v>3</v>
      </c>
      <c r="AS2696">
        <v>3</v>
      </c>
      <c r="AU2696">
        <v>2</v>
      </c>
      <c r="AY2696">
        <v>2</v>
      </c>
      <c r="BB2696">
        <v>2</v>
      </c>
      <c r="BJ2696">
        <v>3</v>
      </c>
      <c r="BL2696">
        <v>1</v>
      </c>
      <c r="BM2696">
        <v>43</v>
      </c>
    </row>
    <row r="2697" spans="1:65" x14ac:dyDescent="0.3">
      <c r="A2697" s="1">
        <f t="shared" si="257"/>
        <v>42056</v>
      </c>
      <c r="B2697" t="s">
        <v>5</v>
      </c>
      <c r="C2697" s="2">
        <v>14</v>
      </c>
      <c r="D2697">
        <f t="shared" si="258"/>
        <v>21</v>
      </c>
      <c r="E2697">
        <f t="shared" si="259"/>
        <v>2</v>
      </c>
      <c r="F2697">
        <f t="shared" si="260"/>
        <v>2015</v>
      </c>
      <c r="G2697">
        <v>2</v>
      </c>
      <c r="M2697">
        <v>2</v>
      </c>
      <c r="P2697">
        <v>2</v>
      </c>
      <c r="W2697">
        <v>1</v>
      </c>
      <c r="AD2697">
        <v>2</v>
      </c>
      <c r="AE2697">
        <v>2</v>
      </c>
      <c r="AJ2697">
        <v>1</v>
      </c>
      <c r="AK2697">
        <v>4</v>
      </c>
      <c r="AL2697">
        <v>1</v>
      </c>
      <c r="AM2697">
        <v>1</v>
      </c>
      <c r="AQ2697">
        <v>2</v>
      </c>
      <c r="AR2697">
        <v>1</v>
      </c>
      <c r="AS2697">
        <v>4</v>
      </c>
      <c r="BA2697">
        <v>2</v>
      </c>
      <c r="BG2697">
        <v>2</v>
      </c>
      <c r="BJ2697">
        <v>3</v>
      </c>
      <c r="BL2697">
        <v>6</v>
      </c>
      <c r="BM2697">
        <v>38</v>
      </c>
    </row>
    <row r="2698" spans="1:65" x14ac:dyDescent="0.3">
      <c r="A2698" s="1">
        <f t="shared" si="257"/>
        <v>42056</v>
      </c>
      <c r="B2698" t="s">
        <v>6</v>
      </c>
      <c r="C2698" s="2">
        <v>15</v>
      </c>
      <c r="D2698">
        <f t="shared" si="258"/>
        <v>21</v>
      </c>
      <c r="E2698">
        <f t="shared" si="259"/>
        <v>2</v>
      </c>
      <c r="F2698">
        <f t="shared" si="260"/>
        <v>2015</v>
      </c>
      <c r="K2698">
        <v>3</v>
      </c>
      <c r="P2698">
        <v>2</v>
      </c>
      <c r="X2698">
        <v>1</v>
      </c>
      <c r="AA2698">
        <v>4</v>
      </c>
      <c r="AD2698">
        <v>1</v>
      </c>
      <c r="AE2698">
        <v>1</v>
      </c>
      <c r="AF2698">
        <v>1</v>
      </c>
      <c r="AG2698">
        <v>2</v>
      </c>
      <c r="AJ2698">
        <v>3</v>
      </c>
      <c r="AM2698">
        <v>1</v>
      </c>
      <c r="AN2698">
        <v>2</v>
      </c>
      <c r="AO2698">
        <v>1</v>
      </c>
      <c r="AS2698">
        <v>2</v>
      </c>
      <c r="AT2698">
        <v>2</v>
      </c>
      <c r="BB2698">
        <v>1</v>
      </c>
      <c r="BJ2698">
        <v>7</v>
      </c>
      <c r="BL2698">
        <v>2</v>
      </c>
      <c r="BM2698">
        <v>36</v>
      </c>
    </row>
    <row r="2699" spans="1:65" x14ac:dyDescent="0.3">
      <c r="A2699" s="1">
        <f t="shared" si="257"/>
        <v>42056</v>
      </c>
      <c r="B2699" t="s">
        <v>7</v>
      </c>
      <c r="C2699" s="2">
        <v>16</v>
      </c>
      <c r="D2699">
        <f t="shared" si="258"/>
        <v>21</v>
      </c>
      <c r="E2699">
        <f t="shared" si="259"/>
        <v>2</v>
      </c>
      <c r="F2699">
        <f t="shared" si="260"/>
        <v>2015</v>
      </c>
      <c r="G2699">
        <v>2</v>
      </c>
      <c r="H2699">
        <v>8</v>
      </c>
      <c r="J2699">
        <v>1</v>
      </c>
      <c r="K2699">
        <v>2</v>
      </c>
      <c r="N2699">
        <v>5</v>
      </c>
      <c r="P2699">
        <v>1</v>
      </c>
      <c r="T2699">
        <v>1</v>
      </c>
      <c r="X2699">
        <v>1</v>
      </c>
      <c r="AF2699">
        <v>3</v>
      </c>
      <c r="AG2699">
        <v>4</v>
      </c>
      <c r="AI2699">
        <v>1</v>
      </c>
      <c r="AL2699">
        <v>1</v>
      </c>
      <c r="AN2699">
        <v>1</v>
      </c>
      <c r="AO2699">
        <v>1</v>
      </c>
      <c r="AS2699">
        <v>1</v>
      </c>
      <c r="AU2699">
        <v>1</v>
      </c>
      <c r="AY2699">
        <v>1</v>
      </c>
      <c r="AZ2699">
        <v>1</v>
      </c>
      <c r="BE2699">
        <v>3</v>
      </c>
      <c r="BJ2699">
        <v>8</v>
      </c>
      <c r="BL2699">
        <v>3</v>
      </c>
      <c r="BM2699">
        <v>50</v>
      </c>
    </row>
    <row r="2700" spans="1:65" x14ac:dyDescent="0.3">
      <c r="A2700" s="1">
        <f t="shared" si="257"/>
        <v>42056</v>
      </c>
      <c r="B2700" t="s">
        <v>8</v>
      </c>
      <c r="C2700" s="2">
        <v>17</v>
      </c>
      <c r="D2700">
        <f t="shared" si="258"/>
        <v>21</v>
      </c>
      <c r="E2700">
        <f t="shared" si="259"/>
        <v>2</v>
      </c>
      <c r="F2700">
        <f t="shared" si="260"/>
        <v>2015</v>
      </c>
      <c r="G2700">
        <v>3</v>
      </c>
      <c r="H2700">
        <v>1</v>
      </c>
      <c r="K2700">
        <v>2</v>
      </c>
      <c r="P2700">
        <v>1</v>
      </c>
      <c r="AA2700">
        <v>1</v>
      </c>
      <c r="AF2700">
        <v>2</v>
      </c>
      <c r="AJ2700">
        <v>5</v>
      </c>
      <c r="AM2700">
        <v>2</v>
      </c>
      <c r="AN2700">
        <v>1</v>
      </c>
      <c r="AO2700">
        <v>1</v>
      </c>
      <c r="AR2700">
        <v>2</v>
      </c>
      <c r="AU2700">
        <v>3</v>
      </c>
      <c r="BJ2700">
        <v>2</v>
      </c>
      <c r="BL2700">
        <v>2</v>
      </c>
      <c r="BM2700">
        <v>28</v>
      </c>
    </row>
    <row r="2701" spans="1:65" x14ac:dyDescent="0.3">
      <c r="A2701" s="1">
        <f t="shared" si="257"/>
        <v>42056</v>
      </c>
      <c r="B2701" t="s">
        <v>9</v>
      </c>
      <c r="C2701" s="2">
        <v>18</v>
      </c>
      <c r="D2701">
        <f t="shared" si="258"/>
        <v>21</v>
      </c>
      <c r="E2701">
        <f t="shared" si="259"/>
        <v>2</v>
      </c>
      <c r="F2701">
        <f t="shared" si="260"/>
        <v>2015</v>
      </c>
      <c r="J2701">
        <v>1</v>
      </c>
      <c r="K2701">
        <v>1</v>
      </c>
      <c r="N2701">
        <v>1</v>
      </c>
      <c r="P2701">
        <v>3</v>
      </c>
      <c r="S2701">
        <v>2</v>
      </c>
      <c r="Y2701">
        <v>1</v>
      </c>
      <c r="AE2701">
        <v>1</v>
      </c>
      <c r="AJ2701">
        <v>2</v>
      </c>
      <c r="AK2701">
        <v>1</v>
      </c>
      <c r="AP2701">
        <v>1</v>
      </c>
      <c r="AQ2701">
        <v>1</v>
      </c>
      <c r="AR2701">
        <v>3</v>
      </c>
      <c r="AU2701">
        <v>1</v>
      </c>
      <c r="BB2701">
        <v>2</v>
      </c>
      <c r="BG2701">
        <v>3</v>
      </c>
      <c r="BJ2701">
        <v>1</v>
      </c>
      <c r="BL2701">
        <v>2</v>
      </c>
      <c r="BM2701">
        <v>27</v>
      </c>
    </row>
    <row r="2702" spans="1:65" x14ac:dyDescent="0.3">
      <c r="A2702" s="1">
        <f t="shared" si="257"/>
        <v>42056</v>
      </c>
      <c r="B2702" t="s">
        <v>10</v>
      </c>
      <c r="C2702" s="2">
        <v>19</v>
      </c>
      <c r="D2702">
        <f t="shared" si="258"/>
        <v>21</v>
      </c>
      <c r="E2702">
        <f t="shared" si="259"/>
        <v>2</v>
      </c>
      <c r="F2702">
        <f t="shared" si="260"/>
        <v>2015</v>
      </c>
      <c r="H2702">
        <v>2</v>
      </c>
      <c r="J2702">
        <v>7</v>
      </c>
      <c r="P2702">
        <v>3</v>
      </c>
      <c r="R2702">
        <v>1</v>
      </c>
      <c r="X2702">
        <v>1</v>
      </c>
      <c r="AJ2702">
        <v>1</v>
      </c>
      <c r="AO2702">
        <v>2</v>
      </c>
      <c r="AQ2702">
        <v>3</v>
      </c>
      <c r="BA2702">
        <v>1</v>
      </c>
      <c r="BL2702">
        <v>1</v>
      </c>
      <c r="BM2702">
        <v>22</v>
      </c>
    </row>
    <row r="2703" spans="1:65" x14ac:dyDescent="0.3">
      <c r="A2703" s="1">
        <f t="shared" si="257"/>
        <v>42056</v>
      </c>
      <c r="B2703" t="s">
        <v>11</v>
      </c>
      <c r="C2703" s="2">
        <v>20</v>
      </c>
      <c r="D2703">
        <f t="shared" si="258"/>
        <v>21</v>
      </c>
      <c r="E2703">
        <f t="shared" si="259"/>
        <v>2</v>
      </c>
      <c r="F2703">
        <f t="shared" si="260"/>
        <v>2015</v>
      </c>
      <c r="H2703">
        <v>1</v>
      </c>
      <c r="P2703">
        <v>2</v>
      </c>
      <c r="T2703">
        <v>1</v>
      </c>
      <c r="AE2703">
        <v>1</v>
      </c>
      <c r="AI2703">
        <v>1</v>
      </c>
      <c r="AQ2703">
        <v>1</v>
      </c>
      <c r="BM2703">
        <v>7</v>
      </c>
    </row>
    <row r="2704" spans="1:65" x14ac:dyDescent="0.3">
      <c r="A2704" s="1">
        <f t="shared" si="257"/>
        <v>42056</v>
      </c>
      <c r="B2704" t="s">
        <v>12</v>
      </c>
      <c r="C2704" s="2">
        <v>21</v>
      </c>
      <c r="D2704">
        <f t="shared" si="258"/>
        <v>21</v>
      </c>
      <c r="E2704">
        <f t="shared" si="259"/>
        <v>2</v>
      </c>
      <c r="F2704">
        <f t="shared" si="260"/>
        <v>2015</v>
      </c>
      <c r="I2704">
        <v>2</v>
      </c>
      <c r="AK2704">
        <v>1</v>
      </c>
      <c r="AU2704">
        <v>1</v>
      </c>
      <c r="BM2704">
        <v>4</v>
      </c>
    </row>
    <row r="2705" spans="1:65" x14ac:dyDescent="0.3">
      <c r="A2705" s="1">
        <f t="shared" si="257"/>
        <v>42056</v>
      </c>
      <c r="B2705" t="s">
        <v>13</v>
      </c>
      <c r="C2705" s="2">
        <v>22</v>
      </c>
      <c r="D2705">
        <f t="shared" si="258"/>
        <v>21</v>
      </c>
      <c r="E2705">
        <f t="shared" si="259"/>
        <v>2</v>
      </c>
      <c r="F2705">
        <f t="shared" si="260"/>
        <v>2015</v>
      </c>
      <c r="AH2705">
        <v>2</v>
      </c>
      <c r="AK2705">
        <v>3</v>
      </c>
      <c r="AO2705">
        <v>2</v>
      </c>
      <c r="AP2705">
        <v>1</v>
      </c>
      <c r="AU2705">
        <v>2</v>
      </c>
      <c r="BM2705">
        <v>10</v>
      </c>
    </row>
    <row r="2706" spans="1:65" x14ac:dyDescent="0.3">
      <c r="A2706" s="1">
        <f t="shared" si="257"/>
        <v>42056</v>
      </c>
      <c r="B2706" t="s">
        <v>14</v>
      </c>
      <c r="C2706" s="2">
        <v>23</v>
      </c>
      <c r="D2706">
        <f t="shared" si="258"/>
        <v>21</v>
      </c>
      <c r="E2706">
        <f t="shared" si="259"/>
        <v>2</v>
      </c>
      <c r="F2706">
        <f t="shared" si="260"/>
        <v>2015</v>
      </c>
      <c r="X2706">
        <v>1</v>
      </c>
      <c r="BM2706">
        <v>1</v>
      </c>
    </row>
    <row r="2707" spans="1:65" x14ac:dyDescent="0.3">
      <c r="A2707" s="1">
        <v>42057</v>
      </c>
      <c r="B2707" t="s">
        <v>20</v>
      </c>
      <c r="C2707" s="2" t="s">
        <v>37</v>
      </c>
      <c r="D2707">
        <f t="shared" si="258"/>
        <v>22</v>
      </c>
      <c r="E2707">
        <f t="shared" si="259"/>
        <v>2</v>
      </c>
      <c r="F2707">
        <f t="shared" si="260"/>
        <v>2015</v>
      </c>
      <c r="H2707">
        <v>2</v>
      </c>
      <c r="W2707">
        <v>2</v>
      </c>
      <c r="BM2707">
        <v>4</v>
      </c>
    </row>
    <row r="2708" spans="1:65" x14ac:dyDescent="0.3">
      <c r="A2708" s="1">
        <f t="shared" ref="A2708:A2728" si="261">A2707</f>
        <v>42057</v>
      </c>
      <c r="B2708" t="s">
        <v>21</v>
      </c>
      <c r="C2708" s="2" t="s">
        <v>38</v>
      </c>
      <c r="D2708">
        <f t="shared" si="258"/>
        <v>22</v>
      </c>
      <c r="E2708">
        <f t="shared" si="259"/>
        <v>2</v>
      </c>
      <c r="F2708">
        <f t="shared" si="260"/>
        <v>2015</v>
      </c>
      <c r="G2708">
        <v>1</v>
      </c>
      <c r="AU2708">
        <v>2</v>
      </c>
      <c r="BM2708">
        <v>3</v>
      </c>
    </row>
    <row r="2709" spans="1:65" x14ac:dyDescent="0.3">
      <c r="A2709" s="1">
        <f t="shared" si="261"/>
        <v>42057</v>
      </c>
      <c r="B2709" t="s">
        <v>22</v>
      </c>
      <c r="C2709" s="2" t="s">
        <v>39</v>
      </c>
      <c r="D2709">
        <f t="shared" si="258"/>
        <v>22</v>
      </c>
      <c r="E2709">
        <f t="shared" si="259"/>
        <v>2</v>
      </c>
      <c r="F2709">
        <f t="shared" si="260"/>
        <v>2015</v>
      </c>
      <c r="K2709">
        <v>2</v>
      </c>
      <c r="AE2709">
        <v>1</v>
      </c>
      <c r="BM2709">
        <v>3</v>
      </c>
    </row>
    <row r="2710" spans="1:65" x14ac:dyDescent="0.3">
      <c r="A2710" s="1">
        <f t="shared" si="261"/>
        <v>42057</v>
      </c>
      <c r="B2710" t="s">
        <v>23</v>
      </c>
      <c r="C2710" s="2" t="s">
        <v>41</v>
      </c>
      <c r="D2710">
        <f t="shared" si="258"/>
        <v>22</v>
      </c>
      <c r="E2710">
        <f t="shared" si="259"/>
        <v>2</v>
      </c>
      <c r="F2710">
        <f t="shared" si="260"/>
        <v>2015</v>
      </c>
      <c r="AF2710">
        <v>1</v>
      </c>
      <c r="AT2710">
        <v>1</v>
      </c>
      <c r="BM2710">
        <v>2</v>
      </c>
    </row>
    <row r="2711" spans="1:65" x14ac:dyDescent="0.3">
      <c r="A2711" s="1">
        <f t="shared" si="261"/>
        <v>42057</v>
      </c>
      <c r="B2711" t="s">
        <v>16</v>
      </c>
      <c r="C2711" s="2" t="s">
        <v>33</v>
      </c>
      <c r="D2711">
        <f t="shared" si="258"/>
        <v>22</v>
      </c>
      <c r="E2711">
        <f t="shared" si="259"/>
        <v>2</v>
      </c>
      <c r="F2711">
        <f t="shared" si="260"/>
        <v>2015</v>
      </c>
      <c r="J2711">
        <v>1</v>
      </c>
      <c r="AM2711">
        <v>1</v>
      </c>
      <c r="AQ2711">
        <v>1</v>
      </c>
      <c r="BM2711">
        <v>3</v>
      </c>
    </row>
    <row r="2712" spans="1:65" x14ac:dyDescent="0.3">
      <c r="A2712" s="1">
        <f t="shared" si="261"/>
        <v>42057</v>
      </c>
      <c r="B2712" t="s">
        <v>17</v>
      </c>
      <c r="C2712" s="2" t="s">
        <v>34</v>
      </c>
      <c r="D2712">
        <f t="shared" si="258"/>
        <v>22</v>
      </c>
      <c r="E2712">
        <f t="shared" si="259"/>
        <v>2</v>
      </c>
      <c r="F2712">
        <f t="shared" si="260"/>
        <v>2015</v>
      </c>
      <c r="AE2712">
        <v>1</v>
      </c>
      <c r="AO2712">
        <v>1</v>
      </c>
      <c r="BM2712">
        <v>2</v>
      </c>
    </row>
    <row r="2713" spans="1:65" x14ac:dyDescent="0.3">
      <c r="A2713" s="1">
        <f t="shared" si="261"/>
        <v>42057</v>
      </c>
      <c r="B2713" t="s">
        <v>18</v>
      </c>
      <c r="C2713" s="2" t="s">
        <v>35</v>
      </c>
      <c r="D2713">
        <f t="shared" si="258"/>
        <v>22</v>
      </c>
      <c r="E2713">
        <f t="shared" si="259"/>
        <v>2</v>
      </c>
      <c r="F2713">
        <f t="shared" si="260"/>
        <v>2015</v>
      </c>
      <c r="P2713">
        <v>1</v>
      </c>
      <c r="AG2713">
        <v>1</v>
      </c>
      <c r="AK2713">
        <v>1</v>
      </c>
      <c r="BM2713">
        <v>3</v>
      </c>
    </row>
    <row r="2714" spans="1:65" x14ac:dyDescent="0.3">
      <c r="A2714" s="1">
        <f t="shared" si="261"/>
        <v>42057</v>
      </c>
      <c r="B2714" t="s">
        <v>19</v>
      </c>
      <c r="C2714" s="2" t="s">
        <v>36</v>
      </c>
      <c r="D2714">
        <f t="shared" si="258"/>
        <v>22</v>
      </c>
      <c r="E2714">
        <f t="shared" si="259"/>
        <v>2</v>
      </c>
      <c r="F2714">
        <f t="shared" si="260"/>
        <v>2015</v>
      </c>
      <c r="J2714">
        <v>1</v>
      </c>
      <c r="N2714">
        <v>1</v>
      </c>
      <c r="P2714">
        <v>1</v>
      </c>
      <c r="T2714">
        <v>1</v>
      </c>
      <c r="AK2714">
        <v>1</v>
      </c>
      <c r="AO2714">
        <v>1</v>
      </c>
      <c r="AR2714">
        <v>1</v>
      </c>
      <c r="AS2714">
        <v>1</v>
      </c>
      <c r="BM2714">
        <v>8</v>
      </c>
    </row>
    <row r="2715" spans="1:65" x14ac:dyDescent="0.3">
      <c r="A2715" s="1">
        <f t="shared" si="261"/>
        <v>42057</v>
      </c>
      <c r="B2715" t="s">
        <v>1</v>
      </c>
      <c r="C2715" s="2" t="s">
        <v>30</v>
      </c>
      <c r="D2715">
        <f t="shared" si="258"/>
        <v>22</v>
      </c>
      <c r="E2715">
        <f t="shared" si="259"/>
        <v>2</v>
      </c>
      <c r="F2715">
        <f t="shared" si="260"/>
        <v>2015</v>
      </c>
      <c r="G2715">
        <v>1</v>
      </c>
      <c r="N2715">
        <v>1</v>
      </c>
      <c r="W2715">
        <v>1</v>
      </c>
      <c r="AG2715">
        <v>1</v>
      </c>
      <c r="AJ2715">
        <v>2</v>
      </c>
      <c r="AK2715">
        <v>1</v>
      </c>
      <c r="AL2715">
        <v>1</v>
      </c>
      <c r="AM2715">
        <v>1</v>
      </c>
      <c r="AN2715">
        <v>1</v>
      </c>
      <c r="AS2715">
        <v>5</v>
      </c>
      <c r="BM2715">
        <v>15</v>
      </c>
    </row>
    <row r="2716" spans="1:65" x14ac:dyDescent="0.3">
      <c r="A2716" s="1">
        <f t="shared" si="261"/>
        <v>42057</v>
      </c>
      <c r="B2716" t="s">
        <v>2</v>
      </c>
      <c r="C2716" s="2" t="s">
        <v>31</v>
      </c>
      <c r="D2716">
        <f t="shared" si="258"/>
        <v>22</v>
      </c>
      <c r="E2716">
        <f t="shared" si="259"/>
        <v>2</v>
      </c>
      <c r="F2716">
        <f t="shared" si="260"/>
        <v>2015</v>
      </c>
      <c r="M2716">
        <v>2</v>
      </c>
      <c r="P2716">
        <v>5</v>
      </c>
      <c r="S2716">
        <v>1</v>
      </c>
      <c r="T2716">
        <v>1</v>
      </c>
      <c r="X2716">
        <v>1</v>
      </c>
      <c r="Y2716">
        <v>2</v>
      </c>
      <c r="AJ2716">
        <v>1</v>
      </c>
      <c r="AM2716">
        <v>2</v>
      </c>
      <c r="AO2716">
        <v>1</v>
      </c>
      <c r="AQ2716">
        <v>2</v>
      </c>
      <c r="AS2716">
        <v>3</v>
      </c>
      <c r="BL2716">
        <v>2</v>
      </c>
      <c r="BM2716">
        <v>23</v>
      </c>
    </row>
    <row r="2717" spans="1:65" x14ac:dyDescent="0.3">
      <c r="A2717" s="1">
        <f t="shared" si="261"/>
        <v>42057</v>
      </c>
      <c r="B2717" t="s">
        <v>3</v>
      </c>
      <c r="C2717" s="2">
        <v>24</v>
      </c>
      <c r="D2717">
        <f t="shared" si="258"/>
        <v>22</v>
      </c>
      <c r="E2717">
        <f t="shared" si="259"/>
        <v>2</v>
      </c>
      <c r="F2717">
        <f t="shared" si="260"/>
        <v>2015</v>
      </c>
      <c r="S2717">
        <v>2</v>
      </c>
      <c r="U2717">
        <v>1</v>
      </c>
      <c r="Y2717">
        <v>1</v>
      </c>
      <c r="AA2717">
        <v>2</v>
      </c>
      <c r="AJ2717">
        <v>1</v>
      </c>
      <c r="AM2717">
        <v>1</v>
      </c>
      <c r="AT2717">
        <v>3</v>
      </c>
      <c r="AU2717">
        <v>3</v>
      </c>
      <c r="AY2717">
        <v>1</v>
      </c>
      <c r="BA2717">
        <v>2</v>
      </c>
      <c r="BJ2717">
        <v>3</v>
      </c>
      <c r="BL2717">
        <v>4</v>
      </c>
      <c r="BM2717">
        <v>24</v>
      </c>
    </row>
    <row r="2718" spans="1:65" x14ac:dyDescent="0.3">
      <c r="A2718" s="1">
        <f t="shared" si="261"/>
        <v>42057</v>
      </c>
      <c r="B2718" t="s">
        <v>4</v>
      </c>
      <c r="C2718" s="2">
        <v>13</v>
      </c>
      <c r="D2718">
        <f t="shared" si="258"/>
        <v>22</v>
      </c>
      <c r="E2718">
        <f t="shared" si="259"/>
        <v>2</v>
      </c>
      <c r="F2718">
        <f t="shared" si="260"/>
        <v>2015</v>
      </c>
      <c r="G2718">
        <v>5</v>
      </c>
      <c r="H2718">
        <v>4</v>
      </c>
      <c r="N2718">
        <v>1</v>
      </c>
      <c r="U2718">
        <v>2</v>
      </c>
      <c r="X2718">
        <v>1</v>
      </c>
      <c r="AA2718">
        <v>3</v>
      </c>
      <c r="AF2718">
        <v>7</v>
      </c>
      <c r="AI2718">
        <v>2</v>
      </c>
      <c r="AK2718">
        <v>2</v>
      </c>
      <c r="AM2718">
        <v>3</v>
      </c>
      <c r="AQ2718">
        <v>1</v>
      </c>
      <c r="AR2718">
        <v>3</v>
      </c>
      <c r="AS2718">
        <v>2</v>
      </c>
      <c r="AT2718">
        <v>1</v>
      </c>
      <c r="AU2718">
        <v>1</v>
      </c>
      <c r="AY2718">
        <v>5</v>
      </c>
      <c r="BD2718">
        <v>1</v>
      </c>
      <c r="BL2718">
        <v>1</v>
      </c>
      <c r="BM2718">
        <v>45</v>
      </c>
    </row>
    <row r="2719" spans="1:65" x14ac:dyDescent="0.3">
      <c r="A2719" s="1">
        <f t="shared" si="261"/>
        <v>42057</v>
      </c>
      <c r="B2719" t="s">
        <v>5</v>
      </c>
      <c r="C2719" s="2">
        <v>14</v>
      </c>
      <c r="D2719">
        <f t="shared" si="258"/>
        <v>22</v>
      </c>
      <c r="E2719">
        <f t="shared" si="259"/>
        <v>2</v>
      </c>
      <c r="F2719">
        <f t="shared" si="260"/>
        <v>2015</v>
      </c>
      <c r="K2719">
        <v>3</v>
      </c>
      <c r="R2719">
        <v>1</v>
      </c>
      <c r="S2719">
        <v>1</v>
      </c>
      <c r="AF2719">
        <v>1</v>
      </c>
      <c r="AL2719">
        <v>2</v>
      </c>
      <c r="AO2719">
        <v>2</v>
      </c>
      <c r="AU2719">
        <v>2</v>
      </c>
      <c r="AY2719">
        <v>1</v>
      </c>
      <c r="BA2719">
        <v>1</v>
      </c>
      <c r="BC2719">
        <v>1</v>
      </c>
      <c r="BM2719">
        <v>15</v>
      </c>
    </row>
    <row r="2720" spans="1:65" x14ac:dyDescent="0.3">
      <c r="A2720" s="1">
        <f t="shared" si="261"/>
        <v>42057</v>
      </c>
      <c r="B2720" t="s">
        <v>6</v>
      </c>
      <c r="C2720" s="2">
        <v>15</v>
      </c>
      <c r="D2720">
        <f t="shared" si="258"/>
        <v>22</v>
      </c>
      <c r="E2720">
        <f t="shared" si="259"/>
        <v>2</v>
      </c>
      <c r="F2720">
        <f t="shared" si="260"/>
        <v>2015</v>
      </c>
      <c r="G2720">
        <v>2</v>
      </c>
      <c r="H2720">
        <v>4</v>
      </c>
      <c r="K2720">
        <v>2</v>
      </c>
      <c r="N2720">
        <v>1</v>
      </c>
      <c r="P2720">
        <v>3</v>
      </c>
      <c r="S2720">
        <v>1</v>
      </c>
      <c r="T2720">
        <v>1</v>
      </c>
      <c r="AD2720">
        <v>1</v>
      </c>
      <c r="AJ2720">
        <v>1</v>
      </c>
      <c r="AL2720">
        <v>3</v>
      </c>
      <c r="AM2720">
        <v>1</v>
      </c>
      <c r="AP2720">
        <v>1</v>
      </c>
      <c r="AR2720">
        <v>1</v>
      </c>
      <c r="AT2720">
        <v>1</v>
      </c>
      <c r="AY2720">
        <v>2</v>
      </c>
      <c r="BA2720">
        <v>3</v>
      </c>
      <c r="BL2720">
        <v>2</v>
      </c>
      <c r="BM2720">
        <v>30</v>
      </c>
    </row>
    <row r="2721" spans="1:65" x14ac:dyDescent="0.3">
      <c r="A2721" s="1">
        <f t="shared" si="261"/>
        <v>42057</v>
      </c>
      <c r="B2721" t="s">
        <v>7</v>
      </c>
      <c r="C2721" s="2">
        <v>16</v>
      </c>
      <c r="D2721">
        <f t="shared" si="258"/>
        <v>22</v>
      </c>
      <c r="E2721">
        <f t="shared" si="259"/>
        <v>2</v>
      </c>
      <c r="F2721">
        <f t="shared" si="260"/>
        <v>2015</v>
      </c>
      <c r="G2721">
        <v>1</v>
      </c>
      <c r="T2721">
        <v>1</v>
      </c>
      <c r="AG2721">
        <v>3</v>
      </c>
      <c r="AN2721">
        <v>2</v>
      </c>
      <c r="AT2721">
        <v>1</v>
      </c>
      <c r="AY2721">
        <v>1</v>
      </c>
      <c r="AZ2721">
        <v>2</v>
      </c>
      <c r="BD2721">
        <v>1</v>
      </c>
      <c r="BH2721">
        <v>3</v>
      </c>
      <c r="BJ2721">
        <v>1</v>
      </c>
      <c r="BM2721">
        <v>16</v>
      </c>
    </row>
    <row r="2722" spans="1:65" x14ac:dyDescent="0.3">
      <c r="A2722" s="1">
        <f t="shared" si="261"/>
        <v>42057</v>
      </c>
      <c r="B2722" t="s">
        <v>8</v>
      </c>
      <c r="C2722" s="2">
        <v>17</v>
      </c>
      <c r="D2722">
        <f t="shared" si="258"/>
        <v>22</v>
      </c>
      <c r="E2722">
        <f t="shared" si="259"/>
        <v>2</v>
      </c>
      <c r="F2722">
        <f t="shared" si="260"/>
        <v>2015</v>
      </c>
      <c r="G2722">
        <v>2</v>
      </c>
      <c r="I2722">
        <v>2</v>
      </c>
      <c r="J2722">
        <v>2</v>
      </c>
      <c r="K2722">
        <v>1</v>
      </c>
      <c r="P2722">
        <v>2</v>
      </c>
      <c r="S2722">
        <v>1</v>
      </c>
      <c r="T2722">
        <v>1</v>
      </c>
      <c r="U2722">
        <v>1</v>
      </c>
      <c r="V2722">
        <v>1</v>
      </c>
      <c r="Y2722">
        <v>1</v>
      </c>
      <c r="AA2722">
        <v>1</v>
      </c>
      <c r="AF2722">
        <v>1</v>
      </c>
      <c r="AG2722">
        <v>1</v>
      </c>
      <c r="AK2722">
        <v>3</v>
      </c>
      <c r="BE2722">
        <v>1</v>
      </c>
      <c r="BF2722">
        <v>1</v>
      </c>
      <c r="BM2722">
        <v>22</v>
      </c>
    </row>
    <row r="2723" spans="1:65" x14ac:dyDescent="0.3">
      <c r="A2723" s="1">
        <f t="shared" si="261"/>
        <v>42057</v>
      </c>
      <c r="B2723" t="s">
        <v>9</v>
      </c>
      <c r="C2723" s="2">
        <v>18</v>
      </c>
      <c r="D2723">
        <f t="shared" si="258"/>
        <v>22</v>
      </c>
      <c r="E2723">
        <f t="shared" si="259"/>
        <v>2</v>
      </c>
      <c r="F2723">
        <f t="shared" si="260"/>
        <v>2015</v>
      </c>
      <c r="H2723">
        <v>2</v>
      </c>
      <c r="K2723">
        <v>2</v>
      </c>
      <c r="R2723">
        <v>1</v>
      </c>
      <c r="W2723">
        <v>1</v>
      </c>
      <c r="AM2723">
        <v>1</v>
      </c>
      <c r="AZ2723">
        <v>3</v>
      </c>
      <c r="BM2723">
        <v>10</v>
      </c>
    </row>
    <row r="2724" spans="1:65" x14ac:dyDescent="0.3">
      <c r="A2724" s="1">
        <f t="shared" si="261"/>
        <v>42057</v>
      </c>
      <c r="B2724" t="s">
        <v>10</v>
      </c>
      <c r="C2724" s="2">
        <v>19</v>
      </c>
      <c r="D2724">
        <f t="shared" si="258"/>
        <v>22</v>
      </c>
      <c r="E2724">
        <f t="shared" si="259"/>
        <v>2</v>
      </c>
      <c r="F2724">
        <f t="shared" si="260"/>
        <v>2015</v>
      </c>
      <c r="K2724">
        <v>2</v>
      </c>
      <c r="AI2724">
        <v>1</v>
      </c>
      <c r="AT2724">
        <v>2</v>
      </c>
      <c r="BJ2724">
        <v>2</v>
      </c>
      <c r="BM2724">
        <v>7</v>
      </c>
    </row>
    <row r="2725" spans="1:65" x14ac:dyDescent="0.3">
      <c r="A2725" s="1">
        <f t="shared" si="261"/>
        <v>42057</v>
      </c>
      <c r="B2725" t="s">
        <v>11</v>
      </c>
      <c r="C2725" s="2">
        <v>20</v>
      </c>
      <c r="D2725">
        <f t="shared" si="258"/>
        <v>22</v>
      </c>
      <c r="E2725">
        <f t="shared" si="259"/>
        <v>2</v>
      </c>
      <c r="F2725">
        <f t="shared" si="260"/>
        <v>2015</v>
      </c>
      <c r="S2725">
        <v>1</v>
      </c>
      <c r="T2725">
        <v>1</v>
      </c>
      <c r="X2725">
        <v>1</v>
      </c>
      <c r="AJ2725">
        <v>3</v>
      </c>
      <c r="BM2725">
        <v>6</v>
      </c>
    </row>
    <row r="2726" spans="1:65" x14ac:dyDescent="0.3">
      <c r="A2726" s="1">
        <f t="shared" si="261"/>
        <v>42057</v>
      </c>
      <c r="B2726" t="s">
        <v>12</v>
      </c>
      <c r="C2726" s="2">
        <v>21</v>
      </c>
      <c r="D2726">
        <f t="shared" si="258"/>
        <v>22</v>
      </c>
      <c r="E2726">
        <f t="shared" si="259"/>
        <v>2</v>
      </c>
      <c r="F2726">
        <f t="shared" si="260"/>
        <v>2015</v>
      </c>
      <c r="V2726">
        <v>1</v>
      </c>
      <c r="AY2726">
        <v>1</v>
      </c>
      <c r="BE2726">
        <v>1</v>
      </c>
      <c r="BM2726">
        <v>3</v>
      </c>
    </row>
    <row r="2727" spans="1:65" x14ac:dyDescent="0.3">
      <c r="A2727" s="1">
        <f t="shared" si="261"/>
        <v>42057</v>
      </c>
      <c r="B2727" t="s">
        <v>13</v>
      </c>
      <c r="C2727" s="2">
        <v>22</v>
      </c>
      <c r="D2727">
        <f t="shared" si="258"/>
        <v>22</v>
      </c>
      <c r="E2727">
        <f t="shared" si="259"/>
        <v>2</v>
      </c>
      <c r="F2727">
        <f t="shared" si="260"/>
        <v>2015</v>
      </c>
      <c r="M2727">
        <v>1</v>
      </c>
      <c r="AR2727">
        <v>2</v>
      </c>
      <c r="BM2727">
        <v>3</v>
      </c>
    </row>
    <row r="2728" spans="1:65" x14ac:dyDescent="0.3">
      <c r="A2728" s="1">
        <f t="shared" si="261"/>
        <v>42057</v>
      </c>
      <c r="B2728" t="s">
        <v>14</v>
      </c>
      <c r="C2728" s="2">
        <v>23</v>
      </c>
      <c r="D2728">
        <f t="shared" si="258"/>
        <v>22</v>
      </c>
      <c r="E2728">
        <f t="shared" si="259"/>
        <v>2</v>
      </c>
      <c r="F2728">
        <f t="shared" si="260"/>
        <v>2015</v>
      </c>
      <c r="W2728">
        <v>1</v>
      </c>
      <c r="AR2728">
        <v>1</v>
      </c>
      <c r="BM2728">
        <v>2</v>
      </c>
    </row>
    <row r="2729" spans="1:65" x14ac:dyDescent="0.3">
      <c r="A2729" s="1">
        <v>42058</v>
      </c>
      <c r="B2729" t="s">
        <v>21</v>
      </c>
      <c r="C2729" s="2" t="s">
        <v>38</v>
      </c>
      <c r="D2729">
        <f t="shared" si="258"/>
        <v>23</v>
      </c>
      <c r="E2729">
        <f t="shared" si="259"/>
        <v>2</v>
      </c>
      <c r="F2729">
        <f t="shared" si="260"/>
        <v>2015</v>
      </c>
      <c r="AI2729">
        <v>1</v>
      </c>
      <c r="BM2729">
        <v>1</v>
      </c>
    </row>
    <row r="2730" spans="1:65" x14ac:dyDescent="0.3">
      <c r="A2730" s="1">
        <f t="shared" ref="A2730:A2751" si="262">A2729</f>
        <v>42058</v>
      </c>
      <c r="B2730" t="s">
        <v>22</v>
      </c>
      <c r="C2730" s="2" t="s">
        <v>39</v>
      </c>
      <c r="D2730">
        <f t="shared" si="258"/>
        <v>23</v>
      </c>
      <c r="E2730">
        <f t="shared" si="259"/>
        <v>2</v>
      </c>
      <c r="F2730">
        <f t="shared" si="260"/>
        <v>2015</v>
      </c>
      <c r="AY2730">
        <v>1</v>
      </c>
      <c r="BM2730">
        <v>1</v>
      </c>
    </row>
    <row r="2731" spans="1:65" x14ac:dyDescent="0.3">
      <c r="A2731" s="1">
        <f t="shared" si="262"/>
        <v>42058</v>
      </c>
      <c r="B2731" t="s">
        <v>23</v>
      </c>
      <c r="C2731" s="2" t="s">
        <v>41</v>
      </c>
      <c r="D2731">
        <f t="shared" si="258"/>
        <v>23</v>
      </c>
      <c r="E2731">
        <f t="shared" si="259"/>
        <v>2</v>
      </c>
      <c r="F2731">
        <f t="shared" si="260"/>
        <v>2015</v>
      </c>
      <c r="AR2731">
        <v>1</v>
      </c>
      <c r="BM2731">
        <v>1</v>
      </c>
    </row>
    <row r="2732" spans="1:65" x14ac:dyDescent="0.3">
      <c r="A2732" s="1">
        <f t="shared" si="262"/>
        <v>42058</v>
      </c>
      <c r="B2732" t="s">
        <v>24</v>
      </c>
      <c r="C2732" s="2" t="s">
        <v>40</v>
      </c>
      <c r="D2732">
        <f t="shared" si="258"/>
        <v>23</v>
      </c>
      <c r="E2732">
        <f t="shared" si="259"/>
        <v>2</v>
      </c>
      <c r="F2732">
        <f t="shared" si="260"/>
        <v>2015</v>
      </c>
      <c r="AR2732">
        <v>1</v>
      </c>
      <c r="BM2732">
        <v>1</v>
      </c>
    </row>
    <row r="2733" spans="1:65" x14ac:dyDescent="0.3">
      <c r="A2733" s="1">
        <f t="shared" si="262"/>
        <v>42058</v>
      </c>
      <c r="B2733" t="s">
        <v>15</v>
      </c>
      <c r="C2733" s="2" t="s">
        <v>32</v>
      </c>
      <c r="D2733">
        <f t="shared" si="258"/>
        <v>23</v>
      </c>
      <c r="E2733">
        <f t="shared" si="259"/>
        <v>2</v>
      </c>
      <c r="F2733">
        <f t="shared" si="260"/>
        <v>2015</v>
      </c>
      <c r="N2733">
        <v>1</v>
      </c>
      <c r="BM2733">
        <v>1</v>
      </c>
    </row>
    <row r="2734" spans="1:65" x14ac:dyDescent="0.3">
      <c r="A2734" s="1">
        <f t="shared" si="262"/>
        <v>42058</v>
      </c>
      <c r="B2734" t="s">
        <v>16</v>
      </c>
      <c r="C2734" s="2" t="s">
        <v>33</v>
      </c>
      <c r="D2734">
        <f t="shared" si="258"/>
        <v>23</v>
      </c>
      <c r="E2734">
        <f t="shared" si="259"/>
        <v>2</v>
      </c>
      <c r="F2734">
        <f t="shared" si="260"/>
        <v>2015</v>
      </c>
      <c r="K2734">
        <v>1</v>
      </c>
      <c r="AP2734">
        <v>2</v>
      </c>
      <c r="AR2734">
        <v>1</v>
      </c>
      <c r="BM2734">
        <v>4</v>
      </c>
    </row>
    <row r="2735" spans="1:65" x14ac:dyDescent="0.3">
      <c r="A2735" s="1">
        <f t="shared" si="262"/>
        <v>42058</v>
      </c>
      <c r="B2735" t="s">
        <v>17</v>
      </c>
      <c r="C2735" s="2" t="s">
        <v>34</v>
      </c>
      <c r="D2735">
        <f t="shared" si="258"/>
        <v>23</v>
      </c>
      <c r="E2735">
        <f t="shared" si="259"/>
        <v>2</v>
      </c>
      <c r="F2735">
        <f t="shared" si="260"/>
        <v>2015</v>
      </c>
      <c r="I2735">
        <v>1</v>
      </c>
      <c r="K2735">
        <v>1</v>
      </c>
      <c r="O2735">
        <v>1</v>
      </c>
      <c r="AC2735">
        <v>1</v>
      </c>
      <c r="AD2735">
        <v>1</v>
      </c>
      <c r="AE2735">
        <v>1</v>
      </c>
      <c r="AF2735">
        <v>1</v>
      </c>
      <c r="AJ2735">
        <v>1</v>
      </c>
      <c r="AK2735">
        <v>1</v>
      </c>
      <c r="AM2735">
        <v>2</v>
      </c>
      <c r="AO2735">
        <v>1</v>
      </c>
      <c r="AQ2735">
        <v>1</v>
      </c>
      <c r="BJ2735">
        <v>1</v>
      </c>
      <c r="BM2735">
        <v>14</v>
      </c>
    </row>
    <row r="2736" spans="1:65" x14ac:dyDescent="0.3">
      <c r="A2736" s="1">
        <f t="shared" si="262"/>
        <v>42058</v>
      </c>
      <c r="B2736" t="s">
        <v>18</v>
      </c>
      <c r="C2736" s="2" t="s">
        <v>35</v>
      </c>
      <c r="D2736">
        <f t="shared" si="258"/>
        <v>23</v>
      </c>
      <c r="E2736">
        <f t="shared" si="259"/>
        <v>2</v>
      </c>
      <c r="F2736">
        <f t="shared" si="260"/>
        <v>2015</v>
      </c>
      <c r="H2736">
        <v>1</v>
      </c>
      <c r="I2736">
        <v>1</v>
      </c>
      <c r="J2736">
        <v>1</v>
      </c>
      <c r="K2736">
        <v>3</v>
      </c>
      <c r="M2736">
        <v>2</v>
      </c>
      <c r="N2736">
        <v>2</v>
      </c>
      <c r="P2736">
        <v>1</v>
      </c>
      <c r="AC2736">
        <v>1</v>
      </c>
      <c r="AF2736">
        <v>1</v>
      </c>
      <c r="AH2736">
        <v>1</v>
      </c>
      <c r="AI2736">
        <v>1</v>
      </c>
      <c r="AK2736">
        <v>2</v>
      </c>
      <c r="AO2736">
        <v>1</v>
      </c>
      <c r="AP2736">
        <v>3</v>
      </c>
      <c r="AQ2736">
        <v>1</v>
      </c>
      <c r="AR2736">
        <v>2</v>
      </c>
      <c r="AU2736">
        <v>1</v>
      </c>
      <c r="BH2736">
        <v>1</v>
      </c>
      <c r="BM2736">
        <v>26</v>
      </c>
    </row>
    <row r="2737" spans="1:65" x14ac:dyDescent="0.3">
      <c r="A2737" s="1">
        <f t="shared" si="262"/>
        <v>42058</v>
      </c>
      <c r="B2737" t="s">
        <v>19</v>
      </c>
      <c r="C2737" s="2" t="s">
        <v>36</v>
      </c>
      <c r="D2737">
        <f t="shared" si="258"/>
        <v>23</v>
      </c>
      <c r="E2737">
        <f t="shared" si="259"/>
        <v>2</v>
      </c>
      <c r="F2737">
        <f t="shared" si="260"/>
        <v>2015</v>
      </c>
      <c r="G2737">
        <v>1</v>
      </c>
      <c r="J2737">
        <v>1</v>
      </c>
      <c r="K2737">
        <v>2</v>
      </c>
      <c r="M2737">
        <v>2</v>
      </c>
      <c r="P2737">
        <v>1</v>
      </c>
      <c r="AE2737">
        <v>3</v>
      </c>
      <c r="AK2737">
        <v>4</v>
      </c>
      <c r="AO2737">
        <v>1</v>
      </c>
      <c r="AP2737">
        <v>2</v>
      </c>
      <c r="AQ2737">
        <v>4</v>
      </c>
      <c r="AR2737">
        <v>2</v>
      </c>
      <c r="BF2737">
        <v>1</v>
      </c>
      <c r="BJ2737">
        <v>2</v>
      </c>
      <c r="BM2737">
        <v>26</v>
      </c>
    </row>
    <row r="2738" spans="1:65" x14ac:dyDescent="0.3">
      <c r="A2738" s="1">
        <f t="shared" si="262"/>
        <v>42058</v>
      </c>
      <c r="B2738" t="s">
        <v>1</v>
      </c>
      <c r="C2738" s="2" t="s">
        <v>30</v>
      </c>
      <c r="D2738">
        <f t="shared" si="258"/>
        <v>23</v>
      </c>
      <c r="E2738">
        <f t="shared" si="259"/>
        <v>2</v>
      </c>
      <c r="F2738">
        <f t="shared" si="260"/>
        <v>2015</v>
      </c>
      <c r="K2738">
        <v>2</v>
      </c>
      <c r="O2738">
        <v>1</v>
      </c>
      <c r="P2738">
        <v>3</v>
      </c>
      <c r="AC2738">
        <v>3</v>
      </c>
      <c r="AM2738">
        <v>2</v>
      </c>
      <c r="AO2738">
        <v>4</v>
      </c>
      <c r="AP2738">
        <v>1</v>
      </c>
      <c r="BM2738">
        <v>16</v>
      </c>
    </row>
    <row r="2739" spans="1:65" x14ac:dyDescent="0.3">
      <c r="A2739" s="1">
        <f t="shared" si="262"/>
        <v>42058</v>
      </c>
      <c r="B2739" t="s">
        <v>2</v>
      </c>
      <c r="C2739" s="2" t="s">
        <v>31</v>
      </c>
      <c r="D2739">
        <f t="shared" si="258"/>
        <v>23</v>
      </c>
      <c r="E2739">
        <f t="shared" si="259"/>
        <v>2</v>
      </c>
      <c r="F2739">
        <f t="shared" si="260"/>
        <v>2015</v>
      </c>
      <c r="I2739">
        <v>1</v>
      </c>
      <c r="K2739">
        <v>1</v>
      </c>
      <c r="S2739">
        <v>1</v>
      </c>
      <c r="AC2739">
        <v>1</v>
      </c>
      <c r="AD2739">
        <v>1</v>
      </c>
      <c r="AK2739">
        <v>1</v>
      </c>
      <c r="AL2739">
        <v>1</v>
      </c>
      <c r="AM2739">
        <v>2</v>
      </c>
      <c r="AO2739">
        <v>1</v>
      </c>
      <c r="AP2739">
        <v>2</v>
      </c>
      <c r="AS2739">
        <v>1</v>
      </c>
      <c r="AZ2739">
        <v>1</v>
      </c>
      <c r="BL2739">
        <v>5</v>
      </c>
      <c r="BM2739">
        <v>19</v>
      </c>
    </row>
    <row r="2740" spans="1:65" x14ac:dyDescent="0.3">
      <c r="A2740" s="1">
        <f t="shared" si="262"/>
        <v>42058</v>
      </c>
      <c r="B2740" t="s">
        <v>3</v>
      </c>
      <c r="C2740" s="2">
        <v>24</v>
      </c>
      <c r="D2740">
        <f t="shared" si="258"/>
        <v>23</v>
      </c>
      <c r="E2740">
        <f t="shared" si="259"/>
        <v>2</v>
      </c>
      <c r="F2740">
        <f t="shared" si="260"/>
        <v>2015</v>
      </c>
      <c r="G2740">
        <v>1</v>
      </c>
      <c r="I2740">
        <v>1</v>
      </c>
      <c r="K2740">
        <v>2</v>
      </c>
      <c r="N2740">
        <v>1</v>
      </c>
      <c r="X2740">
        <v>1</v>
      </c>
      <c r="AC2740">
        <v>1</v>
      </c>
      <c r="AH2740">
        <v>1</v>
      </c>
      <c r="AO2740">
        <v>2</v>
      </c>
      <c r="AP2740">
        <v>3</v>
      </c>
      <c r="AR2740">
        <v>1</v>
      </c>
      <c r="AS2740">
        <v>2</v>
      </c>
      <c r="BF2740">
        <v>1</v>
      </c>
      <c r="BM2740">
        <v>17</v>
      </c>
    </row>
    <row r="2741" spans="1:65" x14ac:dyDescent="0.3">
      <c r="A2741" s="1">
        <f t="shared" si="262"/>
        <v>42058</v>
      </c>
      <c r="B2741" t="s">
        <v>4</v>
      </c>
      <c r="C2741" s="2">
        <v>13</v>
      </c>
      <c r="D2741">
        <f t="shared" si="258"/>
        <v>23</v>
      </c>
      <c r="E2741">
        <f t="shared" si="259"/>
        <v>2</v>
      </c>
      <c r="F2741">
        <f t="shared" si="260"/>
        <v>2015</v>
      </c>
      <c r="H2741">
        <v>1</v>
      </c>
      <c r="I2741">
        <v>1</v>
      </c>
      <c r="M2741">
        <v>1</v>
      </c>
      <c r="O2741">
        <v>1</v>
      </c>
      <c r="X2741">
        <v>1</v>
      </c>
      <c r="AF2741">
        <v>1</v>
      </c>
      <c r="AJ2741">
        <v>1</v>
      </c>
      <c r="AL2741">
        <v>1</v>
      </c>
      <c r="AO2741">
        <v>1</v>
      </c>
      <c r="AP2741">
        <v>1</v>
      </c>
      <c r="AU2741">
        <v>1</v>
      </c>
      <c r="BE2741">
        <v>1</v>
      </c>
      <c r="BJ2741">
        <v>3</v>
      </c>
      <c r="BM2741">
        <v>15</v>
      </c>
    </row>
    <row r="2742" spans="1:65" x14ac:dyDescent="0.3">
      <c r="A2742" s="1">
        <f t="shared" si="262"/>
        <v>42058</v>
      </c>
      <c r="B2742" t="s">
        <v>5</v>
      </c>
      <c r="C2742" s="2">
        <v>14</v>
      </c>
      <c r="D2742">
        <f t="shared" si="258"/>
        <v>23</v>
      </c>
      <c r="E2742">
        <f t="shared" si="259"/>
        <v>2</v>
      </c>
      <c r="F2742">
        <f t="shared" si="260"/>
        <v>2015</v>
      </c>
      <c r="G2742">
        <v>3</v>
      </c>
      <c r="K2742">
        <v>3</v>
      </c>
      <c r="AJ2742">
        <v>2</v>
      </c>
      <c r="AQ2742">
        <v>1</v>
      </c>
      <c r="AU2742">
        <v>1</v>
      </c>
      <c r="BM2742">
        <v>10</v>
      </c>
    </row>
    <row r="2743" spans="1:65" x14ac:dyDescent="0.3">
      <c r="A2743" s="1">
        <f t="shared" si="262"/>
        <v>42058</v>
      </c>
      <c r="B2743" t="s">
        <v>6</v>
      </c>
      <c r="C2743" s="2">
        <v>15</v>
      </c>
      <c r="D2743">
        <f t="shared" si="258"/>
        <v>23</v>
      </c>
      <c r="E2743">
        <f t="shared" si="259"/>
        <v>2</v>
      </c>
      <c r="F2743">
        <f t="shared" si="260"/>
        <v>2015</v>
      </c>
      <c r="K2743">
        <v>2</v>
      </c>
      <c r="W2743">
        <v>1</v>
      </c>
      <c r="AL2743">
        <v>2</v>
      </c>
      <c r="AM2743">
        <v>2</v>
      </c>
      <c r="AP2743">
        <v>1</v>
      </c>
      <c r="AQ2743">
        <v>8</v>
      </c>
      <c r="AY2743">
        <v>2</v>
      </c>
      <c r="BB2743">
        <v>3</v>
      </c>
      <c r="BG2743">
        <v>1</v>
      </c>
      <c r="BJ2743">
        <v>2</v>
      </c>
      <c r="BM2743">
        <v>24</v>
      </c>
    </row>
    <row r="2744" spans="1:65" x14ac:dyDescent="0.3">
      <c r="A2744" s="1">
        <f t="shared" si="262"/>
        <v>42058</v>
      </c>
      <c r="B2744" t="s">
        <v>7</v>
      </c>
      <c r="C2744" s="2">
        <v>16</v>
      </c>
      <c r="D2744">
        <f t="shared" si="258"/>
        <v>23</v>
      </c>
      <c r="E2744">
        <f t="shared" si="259"/>
        <v>2</v>
      </c>
      <c r="F2744">
        <f t="shared" si="260"/>
        <v>2015</v>
      </c>
      <c r="J2744">
        <v>2</v>
      </c>
      <c r="K2744">
        <v>2</v>
      </c>
      <c r="M2744">
        <v>1</v>
      </c>
      <c r="Y2744">
        <v>1</v>
      </c>
      <c r="AF2744">
        <v>3</v>
      </c>
      <c r="AK2744">
        <v>1</v>
      </c>
      <c r="AL2744">
        <v>1</v>
      </c>
      <c r="AM2744">
        <v>1</v>
      </c>
      <c r="AO2744">
        <v>1</v>
      </c>
      <c r="AU2744">
        <v>1</v>
      </c>
      <c r="AZ2744">
        <v>1</v>
      </c>
      <c r="BJ2744">
        <v>1</v>
      </c>
      <c r="BL2744">
        <v>1</v>
      </c>
      <c r="BM2744">
        <v>17</v>
      </c>
    </row>
    <row r="2745" spans="1:65" x14ac:dyDescent="0.3">
      <c r="A2745" s="1">
        <f t="shared" si="262"/>
        <v>42058</v>
      </c>
      <c r="B2745" t="s">
        <v>8</v>
      </c>
      <c r="C2745" s="2">
        <v>17</v>
      </c>
      <c r="D2745">
        <f t="shared" si="258"/>
        <v>23</v>
      </c>
      <c r="E2745">
        <f t="shared" si="259"/>
        <v>2</v>
      </c>
      <c r="F2745">
        <f t="shared" si="260"/>
        <v>2015</v>
      </c>
      <c r="I2745">
        <v>1</v>
      </c>
      <c r="J2745">
        <v>1</v>
      </c>
      <c r="K2745">
        <v>1</v>
      </c>
      <c r="M2745">
        <v>2</v>
      </c>
      <c r="R2745">
        <v>2</v>
      </c>
      <c r="T2745">
        <v>2</v>
      </c>
      <c r="X2745">
        <v>1</v>
      </c>
      <c r="Y2745">
        <v>2</v>
      </c>
      <c r="AE2745">
        <v>1</v>
      </c>
      <c r="AK2745">
        <v>1</v>
      </c>
      <c r="AL2745">
        <v>1</v>
      </c>
      <c r="AN2745">
        <v>2</v>
      </c>
      <c r="AP2745">
        <v>1</v>
      </c>
      <c r="AQ2745">
        <v>1</v>
      </c>
      <c r="AR2745">
        <v>1</v>
      </c>
      <c r="AU2745">
        <v>1</v>
      </c>
      <c r="BA2745">
        <v>1</v>
      </c>
      <c r="BF2745">
        <v>1</v>
      </c>
      <c r="BG2745">
        <v>1</v>
      </c>
      <c r="BJ2745">
        <v>1</v>
      </c>
      <c r="BM2745">
        <v>25</v>
      </c>
    </row>
    <row r="2746" spans="1:65" x14ac:dyDescent="0.3">
      <c r="A2746" s="1">
        <f t="shared" si="262"/>
        <v>42058</v>
      </c>
      <c r="B2746" t="s">
        <v>9</v>
      </c>
      <c r="C2746" s="2">
        <v>18</v>
      </c>
      <c r="D2746">
        <f t="shared" si="258"/>
        <v>23</v>
      </c>
      <c r="E2746">
        <f t="shared" si="259"/>
        <v>2</v>
      </c>
      <c r="F2746">
        <f t="shared" si="260"/>
        <v>2015</v>
      </c>
      <c r="H2746">
        <v>1</v>
      </c>
      <c r="M2746">
        <v>1</v>
      </c>
      <c r="N2746">
        <v>1</v>
      </c>
      <c r="P2746">
        <v>1</v>
      </c>
      <c r="S2746">
        <v>1</v>
      </c>
      <c r="T2746">
        <v>2</v>
      </c>
      <c r="V2746">
        <v>1</v>
      </c>
      <c r="W2746">
        <v>1</v>
      </c>
      <c r="AA2746">
        <v>1</v>
      </c>
      <c r="AE2746">
        <v>1</v>
      </c>
      <c r="AF2746">
        <v>1</v>
      </c>
      <c r="AL2746">
        <v>1</v>
      </c>
      <c r="AN2746">
        <v>1</v>
      </c>
      <c r="AO2746">
        <v>1</v>
      </c>
      <c r="AP2746">
        <v>1</v>
      </c>
      <c r="AQ2746">
        <v>1</v>
      </c>
      <c r="AT2746">
        <v>2</v>
      </c>
      <c r="BJ2746">
        <v>1</v>
      </c>
      <c r="BM2746">
        <v>20</v>
      </c>
    </row>
    <row r="2747" spans="1:65" x14ac:dyDescent="0.3">
      <c r="A2747" s="1">
        <f t="shared" si="262"/>
        <v>42058</v>
      </c>
      <c r="B2747" t="s">
        <v>10</v>
      </c>
      <c r="C2747" s="2">
        <v>19</v>
      </c>
      <c r="D2747">
        <f t="shared" si="258"/>
        <v>23</v>
      </c>
      <c r="E2747">
        <f t="shared" si="259"/>
        <v>2</v>
      </c>
      <c r="F2747">
        <f t="shared" si="260"/>
        <v>2015</v>
      </c>
      <c r="H2747">
        <v>1</v>
      </c>
      <c r="K2747">
        <v>2</v>
      </c>
      <c r="N2747">
        <v>1</v>
      </c>
      <c r="R2747">
        <v>1</v>
      </c>
      <c r="V2747">
        <v>1</v>
      </c>
      <c r="X2747">
        <v>2</v>
      </c>
      <c r="AH2747">
        <v>1</v>
      </c>
      <c r="AM2747">
        <v>1</v>
      </c>
      <c r="AP2747">
        <v>2</v>
      </c>
      <c r="AS2747">
        <v>1</v>
      </c>
      <c r="BM2747">
        <v>13</v>
      </c>
    </row>
    <row r="2748" spans="1:65" x14ac:dyDescent="0.3">
      <c r="A2748" s="1">
        <f t="shared" si="262"/>
        <v>42058</v>
      </c>
      <c r="B2748" t="s">
        <v>11</v>
      </c>
      <c r="C2748" s="2">
        <v>20</v>
      </c>
      <c r="D2748">
        <f t="shared" si="258"/>
        <v>23</v>
      </c>
      <c r="E2748">
        <f t="shared" si="259"/>
        <v>2</v>
      </c>
      <c r="F2748">
        <f t="shared" si="260"/>
        <v>2015</v>
      </c>
      <c r="G2748">
        <v>1</v>
      </c>
      <c r="J2748">
        <v>1</v>
      </c>
      <c r="AL2748">
        <v>1</v>
      </c>
      <c r="AM2748">
        <v>3</v>
      </c>
      <c r="AU2748">
        <v>2</v>
      </c>
      <c r="BM2748">
        <v>8</v>
      </c>
    </row>
    <row r="2749" spans="1:65" x14ac:dyDescent="0.3">
      <c r="A2749" s="1">
        <f t="shared" si="262"/>
        <v>42058</v>
      </c>
      <c r="B2749" t="s">
        <v>12</v>
      </c>
      <c r="C2749" s="2">
        <v>21</v>
      </c>
      <c r="D2749">
        <f t="shared" si="258"/>
        <v>23</v>
      </c>
      <c r="E2749">
        <f t="shared" si="259"/>
        <v>2</v>
      </c>
      <c r="F2749">
        <f t="shared" si="260"/>
        <v>2015</v>
      </c>
      <c r="H2749">
        <v>1</v>
      </c>
      <c r="J2749">
        <v>1</v>
      </c>
      <c r="W2749">
        <v>1</v>
      </c>
      <c r="AM2749">
        <v>1</v>
      </c>
      <c r="AU2749">
        <v>1</v>
      </c>
      <c r="BA2749">
        <v>1</v>
      </c>
      <c r="BM2749">
        <v>6</v>
      </c>
    </row>
    <row r="2750" spans="1:65" x14ac:dyDescent="0.3">
      <c r="A2750" s="1">
        <f t="shared" si="262"/>
        <v>42058</v>
      </c>
      <c r="B2750" t="s">
        <v>13</v>
      </c>
      <c r="C2750" s="2">
        <v>22</v>
      </c>
      <c r="D2750">
        <f t="shared" si="258"/>
        <v>23</v>
      </c>
      <c r="E2750">
        <f t="shared" si="259"/>
        <v>2</v>
      </c>
      <c r="F2750">
        <f t="shared" si="260"/>
        <v>2015</v>
      </c>
      <c r="M2750">
        <v>2</v>
      </c>
      <c r="P2750">
        <v>1</v>
      </c>
      <c r="S2750">
        <v>1</v>
      </c>
      <c r="T2750">
        <v>1</v>
      </c>
      <c r="AT2750">
        <v>1</v>
      </c>
      <c r="BM2750">
        <v>6</v>
      </c>
    </row>
    <row r="2751" spans="1:65" x14ac:dyDescent="0.3">
      <c r="A2751" s="1">
        <f t="shared" si="262"/>
        <v>42058</v>
      </c>
      <c r="B2751" t="s">
        <v>14</v>
      </c>
      <c r="C2751" s="2">
        <v>23</v>
      </c>
      <c r="D2751">
        <f t="shared" si="258"/>
        <v>23</v>
      </c>
      <c r="E2751">
        <f t="shared" si="259"/>
        <v>2</v>
      </c>
      <c r="F2751">
        <f t="shared" si="260"/>
        <v>2015</v>
      </c>
      <c r="T2751">
        <v>1</v>
      </c>
      <c r="AG2751">
        <v>1</v>
      </c>
      <c r="BM2751">
        <v>2</v>
      </c>
    </row>
    <row r="2752" spans="1:65" x14ac:dyDescent="0.3">
      <c r="A2752" s="1">
        <v>42059</v>
      </c>
      <c r="B2752" t="s">
        <v>20</v>
      </c>
      <c r="C2752" s="2" t="s">
        <v>37</v>
      </c>
      <c r="D2752">
        <f t="shared" si="258"/>
        <v>24</v>
      </c>
      <c r="E2752">
        <f t="shared" si="259"/>
        <v>2</v>
      </c>
      <c r="F2752">
        <f t="shared" si="260"/>
        <v>2015</v>
      </c>
      <c r="AC2752">
        <v>1</v>
      </c>
      <c r="BM2752">
        <v>1</v>
      </c>
    </row>
    <row r="2753" spans="1:65" x14ac:dyDescent="0.3">
      <c r="A2753" s="1">
        <f t="shared" ref="A2753:A2773" si="263">A2752</f>
        <v>42059</v>
      </c>
      <c r="B2753" t="s">
        <v>21</v>
      </c>
      <c r="C2753" s="2" t="s">
        <v>38</v>
      </c>
      <c r="D2753">
        <f t="shared" si="258"/>
        <v>24</v>
      </c>
      <c r="E2753">
        <f t="shared" si="259"/>
        <v>2</v>
      </c>
      <c r="F2753">
        <f t="shared" si="260"/>
        <v>2015</v>
      </c>
      <c r="AU2753">
        <v>2</v>
      </c>
      <c r="BM2753">
        <v>2</v>
      </c>
    </row>
    <row r="2754" spans="1:65" x14ac:dyDescent="0.3">
      <c r="A2754" s="1">
        <f t="shared" si="263"/>
        <v>42059</v>
      </c>
      <c r="B2754" t="s">
        <v>22</v>
      </c>
      <c r="C2754" s="2" t="s">
        <v>39</v>
      </c>
      <c r="D2754">
        <f t="shared" si="258"/>
        <v>24</v>
      </c>
      <c r="E2754">
        <f t="shared" si="259"/>
        <v>2</v>
      </c>
      <c r="F2754">
        <f t="shared" si="260"/>
        <v>2015</v>
      </c>
      <c r="AI2754">
        <v>1</v>
      </c>
      <c r="BM2754">
        <v>1</v>
      </c>
    </row>
    <row r="2755" spans="1:65" x14ac:dyDescent="0.3">
      <c r="A2755" s="1">
        <f t="shared" si="263"/>
        <v>42059</v>
      </c>
      <c r="B2755" t="s">
        <v>15</v>
      </c>
      <c r="C2755" s="2" t="s">
        <v>32</v>
      </c>
      <c r="D2755">
        <f t="shared" ref="D2755:D2818" si="264">DAY(A2755)</f>
        <v>24</v>
      </c>
      <c r="E2755">
        <f t="shared" ref="E2755:E2818" si="265">MONTH(A2755)</f>
        <v>2</v>
      </c>
      <c r="F2755">
        <f t="shared" ref="F2755:F2818" si="266">YEAR(A2755)</f>
        <v>2015</v>
      </c>
      <c r="G2755">
        <v>1</v>
      </c>
      <c r="N2755">
        <v>1</v>
      </c>
      <c r="AQ2755">
        <v>1</v>
      </c>
      <c r="BM2755">
        <v>3</v>
      </c>
    </row>
    <row r="2756" spans="1:65" x14ac:dyDescent="0.3">
      <c r="A2756" s="1">
        <f t="shared" si="263"/>
        <v>42059</v>
      </c>
      <c r="B2756" t="s">
        <v>16</v>
      </c>
      <c r="C2756" s="2" t="s">
        <v>33</v>
      </c>
      <c r="D2756">
        <f t="shared" si="264"/>
        <v>24</v>
      </c>
      <c r="E2756">
        <f t="shared" si="265"/>
        <v>2</v>
      </c>
      <c r="F2756">
        <f t="shared" si="266"/>
        <v>2015</v>
      </c>
      <c r="P2756">
        <v>1</v>
      </c>
      <c r="W2756">
        <v>1</v>
      </c>
      <c r="AH2756">
        <v>1</v>
      </c>
      <c r="AM2756">
        <v>2</v>
      </c>
      <c r="AO2756">
        <v>2</v>
      </c>
      <c r="BM2756">
        <v>7</v>
      </c>
    </row>
    <row r="2757" spans="1:65" x14ac:dyDescent="0.3">
      <c r="A2757" s="1">
        <f t="shared" si="263"/>
        <v>42059</v>
      </c>
      <c r="B2757" t="s">
        <v>17</v>
      </c>
      <c r="C2757" s="2" t="s">
        <v>34</v>
      </c>
      <c r="D2757">
        <f t="shared" si="264"/>
        <v>24</v>
      </c>
      <c r="E2757">
        <f t="shared" si="265"/>
        <v>2</v>
      </c>
      <c r="F2757">
        <f t="shared" si="266"/>
        <v>2015</v>
      </c>
      <c r="I2757">
        <v>1</v>
      </c>
      <c r="K2757">
        <v>1</v>
      </c>
      <c r="O2757">
        <v>2</v>
      </c>
      <c r="AC2757">
        <v>1</v>
      </c>
      <c r="AF2757">
        <v>2</v>
      </c>
      <c r="AK2757">
        <v>1</v>
      </c>
      <c r="AM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BE2757">
        <v>1</v>
      </c>
      <c r="BJ2757">
        <v>2</v>
      </c>
      <c r="BM2757">
        <v>17</v>
      </c>
    </row>
    <row r="2758" spans="1:65" x14ac:dyDescent="0.3">
      <c r="A2758" s="1">
        <f t="shared" si="263"/>
        <v>42059</v>
      </c>
      <c r="B2758" t="s">
        <v>18</v>
      </c>
      <c r="C2758" s="2" t="s">
        <v>35</v>
      </c>
      <c r="D2758">
        <f t="shared" si="264"/>
        <v>24</v>
      </c>
      <c r="E2758">
        <f t="shared" si="265"/>
        <v>2</v>
      </c>
      <c r="F2758">
        <f t="shared" si="266"/>
        <v>2015</v>
      </c>
      <c r="H2758">
        <v>1</v>
      </c>
      <c r="K2758">
        <v>4</v>
      </c>
      <c r="M2758">
        <v>2</v>
      </c>
      <c r="N2758">
        <v>3</v>
      </c>
      <c r="O2758">
        <v>2</v>
      </c>
      <c r="T2758">
        <v>1</v>
      </c>
      <c r="AC2758">
        <v>2</v>
      </c>
      <c r="AE2758">
        <v>1</v>
      </c>
      <c r="AH2758">
        <v>1</v>
      </c>
      <c r="AK2758">
        <v>1</v>
      </c>
      <c r="AL2758">
        <v>2</v>
      </c>
      <c r="AO2758">
        <v>2</v>
      </c>
      <c r="AP2758">
        <v>1</v>
      </c>
      <c r="AQ2758">
        <v>1</v>
      </c>
      <c r="AR2758">
        <v>2</v>
      </c>
      <c r="BH2758">
        <v>1</v>
      </c>
      <c r="BJ2758">
        <v>1</v>
      </c>
      <c r="BM2758">
        <v>28</v>
      </c>
    </row>
    <row r="2759" spans="1:65" x14ac:dyDescent="0.3">
      <c r="A2759" s="1">
        <f t="shared" si="263"/>
        <v>42059</v>
      </c>
      <c r="B2759" t="s">
        <v>19</v>
      </c>
      <c r="C2759" s="2" t="s">
        <v>36</v>
      </c>
      <c r="D2759">
        <f t="shared" si="264"/>
        <v>24</v>
      </c>
      <c r="E2759">
        <f t="shared" si="265"/>
        <v>2</v>
      </c>
      <c r="F2759">
        <f t="shared" si="266"/>
        <v>2015</v>
      </c>
      <c r="J2759">
        <v>1</v>
      </c>
      <c r="K2759">
        <v>2</v>
      </c>
      <c r="M2759">
        <v>2</v>
      </c>
      <c r="N2759">
        <v>2</v>
      </c>
      <c r="P2759">
        <v>7</v>
      </c>
      <c r="Y2759">
        <v>1</v>
      </c>
      <c r="AC2759">
        <v>3</v>
      </c>
      <c r="AD2759">
        <v>1</v>
      </c>
      <c r="AE2759">
        <v>1</v>
      </c>
      <c r="AK2759">
        <v>2</v>
      </c>
      <c r="AM2759">
        <v>2</v>
      </c>
      <c r="AO2759">
        <v>2</v>
      </c>
      <c r="AP2759">
        <v>1</v>
      </c>
      <c r="AQ2759">
        <v>3</v>
      </c>
      <c r="BM2759">
        <v>30</v>
      </c>
    </row>
    <row r="2760" spans="1:65" x14ac:dyDescent="0.3">
      <c r="A2760" s="1">
        <f t="shared" si="263"/>
        <v>42059</v>
      </c>
      <c r="B2760" t="s">
        <v>1</v>
      </c>
      <c r="C2760" s="2" t="s">
        <v>30</v>
      </c>
      <c r="D2760">
        <f t="shared" si="264"/>
        <v>24</v>
      </c>
      <c r="E2760">
        <f t="shared" si="265"/>
        <v>2</v>
      </c>
      <c r="F2760">
        <f t="shared" si="266"/>
        <v>2015</v>
      </c>
      <c r="K2760">
        <v>1</v>
      </c>
      <c r="P2760">
        <v>2</v>
      </c>
      <c r="AO2760">
        <v>2</v>
      </c>
      <c r="AP2760">
        <v>2</v>
      </c>
      <c r="BL2760">
        <v>1</v>
      </c>
      <c r="BM2760">
        <v>8</v>
      </c>
    </row>
    <row r="2761" spans="1:65" x14ac:dyDescent="0.3">
      <c r="A2761" s="1">
        <f t="shared" si="263"/>
        <v>42059</v>
      </c>
      <c r="B2761" t="s">
        <v>2</v>
      </c>
      <c r="C2761" s="2" t="s">
        <v>31</v>
      </c>
      <c r="D2761">
        <f t="shared" si="264"/>
        <v>24</v>
      </c>
      <c r="E2761">
        <f t="shared" si="265"/>
        <v>2</v>
      </c>
      <c r="F2761">
        <f t="shared" si="266"/>
        <v>2015</v>
      </c>
      <c r="M2761">
        <v>1</v>
      </c>
      <c r="P2761">
        <v>1</v>
      </c>
      <c r="S2761">
        <v>1</v>
      </c>
      <c r="W2761">
        <v>1</v>
      </c>
      <c r="AC2761">
        <v>2</v>
      </c>
      <c r="AF2761">
        <v>1</v>
      </c>
      <c r="AJ2761">
        <v>2</v>
      </c>
      <c r="AP2761">
        <v>1</v>
      </c>
      <c r="AQ2761">
        <v>1</v>
      </c>
      <c r="BF2761">
        <v>1</v>
      </c>
      <c r="BJ2761">
        <v>2</v>
      </c>
      <c r="BL2761">
        <v>2</v>
      </c>
      <c r="BM2761">
        <v>16</v>
      </c>
    </row>
    <row r="2762" spans="1:65" x14ac:dyDescent="0.3">
      <c r="A2762" s="1">
        <f t="shared" si="263"/>
        <v>42059</v>
      </c>
      <c r="B2762" t="s">
        <v>3</v>
      </c>
      <c r="C2762" s="2">
        <v>24</v>
      </c>
      <c r="D2762">
        <f t="shared" si="264"/>
        <v>24</v>
      </c>
      <c r="E2762">
        <f t="shared" si="265"/>
        <v>2</v>
      </c>
      <c r="F2762">
        <f t="shared" si="266"/>
        <v>2015</v>
      </c>
      <c r="K2762">
        <v>1</v>
      </c>
      <c r="N2762">
        <v>2</v>
      </c>
      <c r="O2762">
        <v>2</v>
      </c>
      <c r="P2762">
        <v>1</v>
      </c>
      <c r="AC2762">
        <v>2</v>
      </c>
      <c r="AE2762">
        <v>1</v>
      </c>
      <c r="AH2762">
        <v>3</v>
      </c>
      <c r="AL2762">
        <v>1</v>
      </c>
      <c r="AO2762">
        <v>1</v>
      </c>
      <c r="AP2762">
        <v>1</v>
      </c>
      <c r="AR2762">
        <v>1</v>
      </c>
      <c r="AT2762">
        <v>1</v>
      </c>
      <c r="BF2762">
        <v>3</v>
      </c>
      <c r="BJ2762">
        <v>1</v>
      </c>
      <c r="BM2762">
        <v>21</v>
      </c>
    </row>
    <row r="2763" spans="1:65" x14ac:dyDescent="0.3">
      <c r="A2763" s="1">
        <f t="shared" si="263"/>
        <v>42059</v>
      </c>
      <c r="B2763" t="s">
        <v>4</v>
      </c>
      <c r="C2763" s="2">
        <v>13</v>
      </c>
      <c r="D2763">
        <f t="shared" si="264"/>
        <v>24</v>
      </c>
      <c r="E2763">
        <f t="shared" si="265"/>
        <v>2</v>
      </c>
      <c r="F2763">
        <f t="shared" si="266"/>
        <v>2015</v>
      </c>
      <c r="K2763">
        <v>1</v>
      </c>
      <c r="AC2763">
        <v>1</v>
      </c>
      <c r="AK2763">
        <v>1</v>
      </c>
      <c r="AM2763">
        <v>1</v>
      </c>
      <c r="AO2763">
        <v>1</v>
      </c>
      <c r="AP2763">
        <v>1</v>
      </c>
      <c r="AQ2763">
        <v>1</v>
      </c>
      <c r="AT2763">
        <v>1</v>
      </c>
      <c r="BJ2763">
        <v>1</v>
      </c>
      <c r="BM2763">
        <v>9</v>
      </c>
    </row>
    <row r="2764" spans="1:65" x14ac:dyDescent="0.3">
      <c r="A2764" s="1">
        <f t="shared" si="263"/>
        <v>42059</v>
      </c>
      <c r="B2764" t="s">
        <v>5</v>
      </c>
      <c r="C2764" s="2">
        <v>14</v>
      </c>
      <c r="D2764">
        <f t="shared" si="264"/>
        <v>24</v>
      </c>
      <c r="E2764">
        <f t="shared" si="265"/>
        <v>2</v>
      </c>
      <c r="F2764">
        <f t="shared" si="266"/>
        <v>2015</v>
      </c>
      <c r="K2764">
        <v>1</v>
      </c>
      <c r="P2764">
        <v>1</v>
      </c>
      <c r="Y2764">
        <v>2</v>
      </c>
      <c r="AE2764">
        <v>1</v>
      </c>
      <c r="AF2764">
        <v>3</v>
      </c>
      <c r="AJ2764">
        <v>1</v>
      </c>
      <c r="AL2764">
        <v>1</v>
      </c>
      <c r="AN2764">
        <v>3</v>
      </c>
      <c r="AS2764">
        <v>4</v>
      </c>
      <c r="BB2764">
        <v>1</v>
      </c>
      <c r="BL2764">
        <v>1</v>
      </c>
      <c r="BM2764">
        <v>19</v>
      </c>
    </row>
    <row r="2765" spans="1:65" x14ac:dyDescent="0.3">
      <c r="A2765" s="1">
        <f t="shared" si="263"/>
        <v>42059</v>
      </c>
      <c r="B2765" t="s">
        <v>6</v>
      </c>
      <c r="C2765" s="2">
        <v>15</v>
      </c>
      <c r="D2765">
        <f t="shared" si="264"/>
        <v>24</v>
      </c>
      <c r="E2765">
        <f t="shared" si="265"/>
        <v>2</v>
      </c>
      <c r="F2765">
        <f t="shared" si="266"/>
        <v>2015</v>
      </c>
      <c r="J2765">
        <v>1</v>
      </c>
      <c r="N2765">
        <v>1</v>
      </c>
      <c r="AA2765">
        <v>2</v>
      </c>
      <c r="AJ2765">
        <v>1</v>
      </c>
      <c r="AL2765">
        <v>1</v>
      </c>
      <c r="AQ2765">
        <v>1</v>
      </c>
      <c r="AU2765">
        <v>1</v>
      </c>
      <c r="BH2765">
        <v>1</v>
      </c>
      <c r="BM2765">
        <v>9</v>
      </c>
    </row>
    <row r="2766" spans="1:65" x14ac:dyDescent="0.3">
      <c r="A2766" s="1">
        <f t="shared" si="263"/>
        <v>42059</v>
      </c>
      <c r="B2766" t="s">
        <v>7</v>
      </c>
      <c r="C2766" s="2">
        <v>16</v>
      </c>
      <c r="D2766">
        <f t="shared" si="264"/>
        <v>24</v>
      </c>
      <c r="E2766">
        <f t="shared" si="265"/>
        <v>2</v>
      </c>
      <c r="F2766">
        <f t="shared" si="266"/>
        <v>2015</v>
      </c>
      <c r="M2766">
        <v>3</v>
      </c>
      <c r="P2766">
        <v>5</v>
      </c>
      <c r="X2766">
        <v>2</v>
      </c>
      <c r="AC2766">
        <v>1</v>
      </c>
      <c r="AF2766">
        <v>2</v>
      </c>
      <c r="AK2766">
        <v>1</v>
      </c>
      <c r="AL2766">
        <v>2</v>
      </c>
      <c r="AM2766">
        <v>3</v>
      </c>
      <c r="AN2766">
        <v>1</v>
      </c>
      <c r="AQ2766">
        <v>3</v>
      </c>
      <c r="AR2766">
        <v>1</v>
      </c>
      <c r="AS2766">
        <v>1</v>
      </c>
      <c r="BG2766">
        <v>1</v>
      </c>
      <c r="BJ2766">
        <v>1</v>
      </c>
      <c r="BM2766">
        <v>27</v>
      </c>
    </row>
    <row r="2767" spans="1:65" x14ac:dyDescent="0.3">
      <c r="A2767" s="1">
        <f t="shared" si="263"/>
        <v>42059</v>
      </c>
      <c r="B2767" t="s">
        <v>8</v>
      </c>
      <c r="C2767" s="2">
        <v>17</v>
      </c>
      <c r="D2767">
        <f t="shared" si="264"/>
        <v>24</v>
      </c>
      <c r="E2767">
        <f t="shared" si="265"/>
        <v>2</v>
      </c>
      <c r="F2767">
        <f t="shared" si="266"/>
        <v>2015</v>
      </c>
      <c r="H2767">
        <v>1</v>
      </c>
      <c r="J2767">
        <v>1</v>
      </c>
      <c r="K2767">
        <v>3</v>
      </c>
      <c r="M2767">
        <v>3</v>
      </c>
      <c r="P2767">
        <v>1</v>
      </c>
      <c r="R2767">
        <v>1</v>
      </c>
      <c r="S2767">
        <v>1</v>
      </c>
      <c r="T2767">
        <v>2</v>
      </c>
      <c r="AA2767">
        <v>1</v>
      </c>
      <c r="AF2767">
        <v>2</v>
      </c>
      <c r="AL2767">
        <v>2</v>
      </c>
      <c r="AM2767">
        <v>1</v>
      </c>
      <c r="AQ2767">
        <v>3</v>
      </c>
      <c r="AR2767">
        <v>4</v>
      </c>
      <c r="AY2767">
        <v>2</v>
      </c>
      <c r="BC2767">
        <v>1</v>
      </c>
      <c r="BJ2767">
        <v>1</v>
      </c>
      <c r="BM2767">
        <v>30</v>
      </c>
    </row>
    <row r="2768" spans="1:65" x14ac:dyDescent="0.3">
      <c r="A2768" s="1">
        <f t="shared" si="263"/>
        <v>42059</v>
      </c>
      <c r="B2768" t="s">
        <v>9</v>
      </c>
      <c r="C2768" s="2">
        <v>18</v>
      </c>
      <c r="D2768">
        <f t="shared" si="264"/>
        <v>24</v>
      </c>
      <c r="E2768">
        <f t="shared" si="265"/>
        <v>2</v>
      </c>
      <c r="F2768">
        <f t="shared" si="266"/>
        <v>2015</v>
      </c>
      <c r="I2768">
        <v>1</v>
      </c>
      <c r="K2768">
        <v>2</v>
      </c>
      <c r="R2768">
        <v>1</v>
      </c>
      <c r="S2768">
        <v>2</v>
      </c>
      <c r="V2768">
        <v>1</v>
      </c>
      <c r="AG2768">
        <v>1</v>
      </c>
      <c r="AM2768">
        <v>1</v>
      </c>
      <c r="AN2768">
        <v>2</v>
      </c>
      <c r="AO2768">
        <v>1</v>
      </c>
      <c r="AQ2768">
        <v>1</v>
      </c>
      <c r="AT2768">
        <v>1</v>
      </c>
      <c r="AU2768">
        <v>1</v>
      </c>
      <c r="BE2768">
        <v>1</v>
      </c>
      <c r="BM2768">
        <v>16</v>
      </c>
    </row>
    <row r="2769" spans="1:65" x14ac:dyDescent="0.3">
      <c r="A2769" s="1">
        <f t="shared" si="263"/>
        <v>42059</v>
      </c>
      <c r="B2769" t="s">
        <v>10</v>
      </c>
      <c r="C2769" s="2">
        <v>19</v>
      </c>
      <c r="D2769">
        <f t="shared" si="264"/>
        <v>24</v>
      </c>
      <c r="E2769">
        <f t="shared" si="265"/>
        <v>2</v>
      </c>
      <c r="F2769">
        <f t="shared" si="266"/>
        <v>2015</v>
      </c>
      <c r="G2769">
        <v>1</v>
      </c>
      <c r="J2769">
        <v>1</v>
      </c>
      <c r="K2769">
        <v>1</v>
      </c>
      <c r="X2769">
        <v>1</v>
      </c>
      <c r="AA2769">
        <v>1</v>
      </c>
      <c r="AM2769">
        <v>1</v>
      </c>
      <c r="AP2769">
        <v>1</v>
      </c>
      <c r="AQ2769">
        <v>1</v>
      </c>
      <c r="AR2769">
        <v>1</v>
      </c>
      <c r="BL2769">
        <v>1</v>
      </c>
      <c r="BM2769">
        <v>10</v>
      </c>
    </row>
    <row r="2770" spans="1:65" x14ac:dyDescent="0.3">
      <c r="A2770" s="1">
        <f t="shared" si="263"/>
        <v>42059</v>
      </c>
      <c r="B2770" t="s">
        <v>11</v>
      </c>
      <c r="C2770" s="2">
        <v>20</v>
      </c>
      <c r="D2770">
        <f t="shared" si="264"/>
        <v>24</v>
      </c>
      <c r="E2770">
        <f t="shared" si="265"/>
        <v>2</v>
      </c>
      <c r="F2770">
        <f t="shared" si="266"/>
        <v>2015</v>
      </c>
      <c r="G2770">
        <v>1</v>
      </c>
      <c r="R2770">
        <v>1</v>
      </c>
      <c r="W2770">
        <v>1</v>
      </c>
      <c r="X2770">
        <v>1</v>
      </c>
      <c r="Y2770">
        <v>1</v>
      </c>
      <c r="AJ2770">
        <v>1</v>
      </c>
      <c r="AT2770">
        <v>1</v>
      </c>
      <c r="BL2770">
        <v>1</v>
      </c>
      <c r="BM2770">
        <v>8</v>
      </c>
    </row>
    <row r="2771" spans="1:65" x14ac:dyDescent="0.3">
      <c r="A2771" s="1">
        <f t="shared" si="263"/>
        <v>42059</v>
      </c>
      <c r="B2771" t="s">
        <v>12</v>
      </c>
      <c r="C2771" s="2">
        <v>21</v>
      </c>
      <c r="D2771">
        <f t="shared" si="264"/>
        <v>24</v>
      </c>
      <c r="E2771">
        <f t="shared" si="265"/>
        <v>2</v>
      </c>
      <c r="F2771">
        <f t="shared" si="266"/>
        <v>2015</v>
      </c>
      <c r="G2771">
        <v>2</v>
      </c>
      <c r="H2771">
        <v>2</v>
      </c>
      <c r="AP2771">
        <v>1</v>
      </c>
      <c r="AU2771">
        <v>2</v>
      </c>
      <c r="BJ2771">
        <v>1</v>
      </c>
      <c r="BM2771">
        <v>8</v>
      </c>
    </row>
    <row r="2772" spans="1:65" x14ac:dyDescent="0.3">
      <c r="A2772" s="1">
        <f t="shared" si="263"/>
        <v>42059</v>
      </c>
      <c r="B2772" t="s">
        <v>13</v>
      </c>
      <c r="C2772" s="2">
        <v>22</v>
      </c>
      <c r="D2772">
        <f t="shared" si="264"/>
        <v>24</v>
      </c>
      <c r="E2772">
        <f t="shared" si="265"/>
        <v>2</v>
      </c>
      <c r="F2772">
        <f t="shared" si="266"/>
        <v>2015</v>
      </c>
      <c r="N2772">
        <v>1</v>
      </c>
      <c r="T2772">
        <v>1</v>
      </c>
      <c r="BL2772">
        <v>4</v>
      </c>
      <c r="BM2772">
        <v>6</v>
      </c>
    </row>
    <row r="2773" spans="1:65" x14ac:dyDescent="0.3">
      <c r="A2773" s="1">
        <f t="shared" si="263"/>
        <v>42059</v>
      </c>
      <c r="B2773" t="s">
        <v>14</v>
      </c>
      <c r="C2773" s="2">
        <v>23</v>
      </c>
      <c r="D2773">
        <f t="shared" si="264"/>
        <v>24</v>
      </c>
      <c r="E2773">
        <f t="shared" si="265"/>
        <v>2</v>
      </c>
      <c r="F2773">
        <f t="shared" si="266"/>
        <v>2015</v>
      </c>
      <c r="AI2773">
        <v>1</v>
      </c>
      <c r="AR2773">
        <v>1</v>
      </c>
      <c r="BA2773">
        <v>1</v>
      </c>
      <c r="BM2773">
        <v>3</v>
      </c>
    </row>
    <row r="2774" spans="1:65" x14ac:dyDescent="0.3">
      <c r="A2774" s="1">
        <v>42060</v>
      </c>
      <c r="B2774" t="s">
        <v>20</v>
      </c>
      <c r="C2774" s="2" t="s">
        <v>37</v>
      </c>
      <c r="D2774">
        <f t="shared" si="264"/>
        <v>25</v>
      </c>
      <c r="E2774">
        <f t="shared" si="265"/>
        <v>2</v>
      </c>
      <c r="F2774">
        <f t="shared" si="266"/>
        <v>2015</v>
      </c>
      <c r="M2774">
        <v>1</v>
      </c>
      <c r="AC2774">
        <v>1</v>
      </c>
      <c r="BM2774">
        <v>2</v>
      </c>
    </row>
    <row r="2775" spans="1:65" x14ac:dyDescent="0.3">
      <c r="A2775" s="1">
        <f t="shared" ref="A2775:A2793" si="267">A2774</f>
        <v>42060</v>
      </c>
      <c r="B2775" t="s">
        <v>15</v>
      </c>
      <c r="C2775" s="2" t="s">
        <v>32</v>
      </c>
      <c r="D2775">
        <f t="shared" si="264"/>
        <v>25</v>
      </c>
      <c r="E2775">
        <f t="shared" si="265"/>
        <v>2</v>
      </c>
      <c r="F2775">
        <f t="shared" si="266"/>
        <v>2015</v>
      </c>
      <c r="G2775">
        <v>1</v>
      </c>
      <c r="BM2775">
        <v>1</v>
      </c>
    </row>
    <row r="2776" spans="1:65" x14ac:dyDescent="0.3">
      <c r="A2776" s="1">
        <f t="shared" si="267"/>
        <v>42060</v>
      </c>
      <c r="B2776" t="s">
        <v>16</v>
      </c>
      <c r="C2776" s="2" t="s">
        <v>33</v>
      </c>
      <c r="D2776">
        <f t="shared" si="264"/>
        <v>25</v>
      </c>
      <c r="E2776">
        <f t="shared" si="265"/>
        <v>2</v>
      </c>
      <c r="F2776">
        <f t="shared" si="266"/>
        <v>2015</v>
      </c>
      <c r="AM2776">
        <v>2</v>
      </c>
      <c r="AP2776">
        <v>1</v>
      </c>
      <c r="BM2776">
        <v>3</v>
      </c>
    </row>
    <row r="2777" spans="1:65" x14ac:dyDescent="0.3">
      <c r="A2777" s="1">
        <f t="shared" si="267"/>
        <v>42060</v>
      </c>
      <c r="B2777" t="s">
        <v>17</v>
      </c>
      <c r="C2777" s="2" t="s">
        <v>34</v>
      </c>
      <c r="D2777">
        <f t="shared" si="264"/>
        <v>25</v>
      </c>
      <c r="E2777">
        <f t="shared" si="265"/>
        <v>2</v>
      </c>
      <c r="F2777">
        <f t="shared" si="266"/>
        <v>2015</v>
      </c>
      <c r="I2777">
        <v>1</v>
      </c>
      <c r="K2777">
        <v>1</v>
      </c>
      <c r="N2777">
        <v>2</v>
      </c>
      <c r="O2777">
        <v>1</v>
      </c>
      <c r="AC2777">
        <v>1</v>
      </c>
      <c r="AK2777">
        <v>1</v>
      </c>
      <c r="AM2777">
        <v>2</v>
      </c>
      <c r="AN2777">
        <v>1</v>
      </c>
      <c r="AO2777">
        <v>2</v>
      </c>
      <c r="AP2777">
        <v>1</v>
      </c>
      <c r="BM2777">
        <v>13</v>
      </c>
    </row>
    <row r="2778" spans="1:65" x14ac:dyDescent="0.3">
      <c r="A2778" s="1">
        <f t="shared" si="267"/>
        <v>42060</v>
      </c>
      <c r="B2778" t="s">
        <v>18</v>
      </c>
      <c r="C2778" s="2" t="s">
        <v>35</v>
      </c>
      <c r="D2778">
        <f t="shared" si="264"/>
        <v>25</v>
      </c>
      <c r="E2778">
        <f t="shared" si="265"/>
        <v>2</v>
      </c>
      <c r="F2778">
        <f t="shared" si="266"/>
        <v>2015</v>
      </c>
      <c r="J2778">
        <v>1</v>
      </c>
      <c r="K2778">
        <v>1</v>
      </c>
      <c r="M2778">
        <v>1</v>
      </c>
      <c r="N2778">
        <v>3</v>
      </c>
      <c r="P2778">
        <v>1</v>
      </c>
      <c r="AC2778">
        <v>2</v>
      </c>
      <c r="AH2778">
        <v>1</v>
      </c>
      <c r="AL2778">
        <v>1</v>
      </c>
      <c r="AO2778">
        <v>2</v>
      </c>
      <c r="AP2778">
        <v>2</v>
      </c>
      <c r="AQ2778">
        <v>1</v>
      </c>
      <c r="AR2778">
        <v>4</v>
      </c>
      <c r="AS2778">
        <v>1</v>
      </c>
      <c r="BE2778">
        <v>1</v>
      </c>
      <c r="BM2778">
        <v>22</v>
      </c>
    </row>
    <row r="2779" spans="1:65" x14ac:dyDescent="0.3">
      <c r="A2779" s="1">
        <f t="shared" si="267"/>
        <v>42060</v>
      </c>
      <c r="B2779" t="s">
        <v>19</v>
      </c>
      <c r="C2779" s="2" t="s">
        <v>36</v>
      </c>
      <c r="D2779">
        <f t="shared" si="264"/>
        <v>25</v>
      </c>
      <c r="E2779">
        <f t="shared" si="265"/>
        <v>2</v>
      </c>
      <c r="F2779">
        <f t="shared" si="266"/>
        <v>2015</v>
      </c>
      <c r="K2779">
        <v>1</v>
      </c>
      <c r="M2779">
        <v>4</v>
      </c>
      <c r="N2779">
        <v>2</v>
      </c>
      <c r="O2779">
        <v>1</v>
      </c>
      <c r="P2779">
        <v>1</v>
      </c>
      <c r="S2779">
        <v>1</v>
      </c>
      <c r="AC2779">
        <v>1</v>
      </c>
      <c r="AE2779">
        <v>1</v>
      </c>
      <c r="AF2779">
        <v>1</v>
      </c>
      <c r="AK2779">
        <v>2</v>
      </c>
      <c r="AO2779">
        <v>4</v>
      </c>
      <c r="AP2779">
        <v>1</v>
      </c>
      <c r="AQ2779">
        <v>1</v>
      </c>
      <c r="BF2779">
        <v>1</v>
      </c>
      <c r="BJ2779">
        <v>1</v>
      </c>
      <c r="BM2779">
        <v>23</v>
      </c>
    </row>
    <row r="2780" spans="1:65" x14ac:dyDescent="0.3">
      <c r="A2780" s="1">
        <f t="shared" si="267"/>
        <v>42060</v>
      </c>
      <c r="B2780" t="s">
        <v>1</v>
      </c>
      <c r="C2780" s="2" t="s">
        <v>30</v>
      </c>
      <c r="D2780">
        <f t="shared" si="264"/>
        <v>25</v>
      </c>
      <c r="E2780">
        <f t="shared" si="265"/>
        <v>2</v>
      </c>
      <c r="F2780">
        <f t="shared" si="266"/>
        <v>2015</v>
      </c>
      <c r="G2780">
        <v>1</v>
      </c>
      <c r="I2780">
        <v>1</v>
      </c>
      <c r="K2780">
        <v>1</v>
      </c>
      <c r="M2780">
        <v>1</v>
      </c>
      <c r="X2780">
        <v>1</v>
      </c>
      <c r="AC2780">
        <v>1</v>
      </c>
      <c r="AN2780">
        <v>1</v>
      </c>
      <c r="AO2780">
        <v>1</v>
      </c>
      <c r="AP2780">
        <v>2</v>
      </c>
      <c r="AQ2780">
        <v>1</v>
      </c>
      <c r="AR2780">
        <v>1</v>
      </c>
      <c r="AU2780">
        <v>1</v>
      </c>
      <c r="AZ2780">
        <v>1</v>
      </c>
      <c r="BA2780">
        <v>1</v>
      </c>
      <c r="BM2780">
        <v>15</v>
      </c>
    </row>
    <row r="2781" spans="1:65" x14ac:dyDescent="0.3">
      <c r="A2781" s="1">
        <f t="shared" si="267"/>
        <v>42060</v>
      </c>
      <c r="B2781" t="s">
        <v>2</v>
      </c>
      <c r="C2781" s="2" t="s">
        <v>31</v>
      </c>
      <c r="D2781">
        <f t="shared" si="264"/>
        <v>25</v>
      </c>
      <c r="E2781">
        <f t="shared" si="265"/>
        <v>2</v>
      </c>
      <c r="F2781">
        <f t="shared" si="266"/>
        <v>2015</v>
      </c>
      <c r="M2781">
        <v>3</v>
      </c>
      <c r="S2781">
        <v>1</v>
      </c>
      <c r="T2781">
        <v>1</v>
      </c>
      <c r="AC2781">
        <v>2</v>
      </c>
      <c r="AE2781">
        <v>1</v>
      </c>
      <c r="AI2781">
        <v>1</v>
      </c>
      <c r="AL2781">
        <v>1</v>
      </c>
      <c r="AM2781">
        <v>3</v>
      </c>
      <c r="AP2781">
        <v>1</v>
      </c>
      <c r="AQ2781">
        <v>2</v>
      </c>
      <c r="BF2781">
        <v>1</v>
      </c>
      <c r="BM2781">
        <v>17</v>
      </c>
    </row>
    <row r="2782" spans="1:65" x14ac:dyDescent="0.3">
      <c r="A2782" s="1">
        <f t="shared" si="267"/>
        <v>42060</v>
      </c>
      <c r="B2782" t="s">
        <v>3</v>
      </c>
      <c r="C2782" s="2">
        <v>24</v>
      </c>
      <c r="D2782">
        <f t="shared" si="264"/>
        <v>25</v>
      </c>
      <c r="E2782">
        <f t="shared" si="265"/>
        <v>2</v>
      </c>
      <c r="F2782">
        <f t="shared" si="266"/>
        <v>2015</v>
      </c>
      <c r="J2782">
        <v>1</v>
      </c>
      <c r="K2782">
        <v>1</v>
      </c>
      <c r="M2782">
        <v>1</v>
      </c>
      <c r="O2782">
        <v>1</v>
      </c>
      <c r="R2782">
        <v>1</v>
      </c>
      <c r="AG2782">
        <v>1</v>
      </c>
      <c r="AK2782">
        <v>1</v>
      </c>
      <c r="AL2782">
        <v>1</v>
      </c>
      <c r="AN2782">
        <v>2</v>
      </c>
      <c r="AO2782">
        <v>1</v>
      </c>
      <c r="AP2782">
        <v>1</v>
      </c>
      <c r="AR2782">
        <v>2</v>
      </c>
      <c r="BJ2782">
        <v>1</v>
      </c>
      <c r="BL2782">
        <v>1</v>
      </c>
      <c r="BM2782">
        <v>16</v>
      </c>
    </row>
    <row r="2783" spans="1:65" x14ac:dyDescent="0.3">
      <c r="A2783" s="1">
        <f t="shared" si="267"/>
        <v>42060</v>
      </c>
      <c r="B2783" t="s">
        <v>4</v>
      </c>
      <c r="C2783" s="2">
        <v>13</v>
      </c>
      <c r="D2783">
        <f t="shared" si="264"/>
        <v>25</v>
      </c>
      <c r="E2783">
        <f t="shared" si="265"/>
        <v>2</v>
      </c>
      <c r="F2783">
        <f t="shared" si="266"/>
        <v>2015</v>
      </c>
      <c r="K2783">
        <v>1</v>
      </c>
      <c r="P2783">
        <v>1</v>
      </c>
      <c r="X2783">
        <v>1</v>
      </c>
      <c r="AF2783">
        <v>2</v>
      </c>
      <c r="AM2783">
        <v>2</v>
      </c>
      <c r="AO2783">
        <v>1</v>
      </c>
      <c r="AP2783">
        <v>1</v>
      </c>
      <c r="BA2783">
        <v>1</v>
      </c>
      <c r="BM2783">
        <v>10</v>
      </c>
    </row>
    <row r="2784" spans="1:65" x14ac:dyDescent="0.3">
      <c r="A2784" s="1">
        <f t="shared" si="267"/>
        <v>42060</v>
      </c>
      <c r="B2784" t="s">
        <v>5</v>
      </c>
      <c r="C2784" s="2">
        <v>14</v>
      </c>
      <c r="D2784">
        <f t="shared" si="264"/>
        <v>25</v>
      </c>
      <c r="E2784">
        <f t="shared" si="265"/>
        <v>2</v>
      </c>
      <c r="F2784">
        <f t="shared" si="266"/>
        <v>2015</v>
      </c>
      <c r="I2784">
        <v>1</v>
      </c>
      <c r="J2784">
        <v>1</v>
      </c>
      <c r="Y2784">
        <v>1</v>
      </c>
      <c r="AQ2784">
        <v>1</v>
      </c>
      <c r="BE2784">
        <v>1</v>
      </c>
      <c r="BM2784">
        <v>5</v>
      </c>
    </row>
    <row r="2785" spans="1:65" x14ac:dyDescent="0.3">
      <c r="A2785" s="1">
        <f t="shared" si="267"/>
        <v>42060</v>
      </c>
      <c r="B2785" t="s">
        <v>6</v>
      </c>
      <c r="C2785" s="2">
        <v>15</v>
      </c>
      <c r="D2785">
        <f t="shared" si="264"/>
        <v>25</v>
      </c>
      <c r="E2785">
        <f t="shared" si="265"/>
        <v>2</v>
      </c>
      <c r="F2785">
        <f t="shared" si="266"/>
        <v>2015</v>
      </c>
      <c r="P2785">
        <v>1</v>
      </c>
      <c r="T2785">
        <v>1</v>
      </c>
      <c r="U2785">
        <v>1</v>
      </c>
      <c r="AM2785">
        <v>1</v>
      </c>
      <c r="AO2785">
        <v>1</v>
      </c>
      <c r="AR2785">
        <v>1</v>
      </c>
      <c r="BJ2785">
        <v>1</v>
      </c>
      <c r="BM2785">
        <v>7</v>
      </c>
    </row>
    <row r="2786" spans="1:65" x14ac:dyDescent="0.3">
      <c r="A2786" s="1">
        <f t="shared" si="267"/>
        <v>42060</v>
      </c>
      <c r="B2786" t="s">
        <v>7</v>
      </c>
      <c r="C2786" s="2">
        <v>16</v>
      </c>
      <c r="D2786">
        <f t="shared" si="264"/>
        <v>25</v>
      </c>
      <c r="E2786">
        <f t="shared" si="265"/>
        <v>2</v>
      </c>
      <c r="F2786">
        <f t="shared" si="266"/>
        <v>2015</v>
      </c>
      <c r="J2786">
        <v>1</v>
      </c>
      <c r="M2786">
        <v>2</v>
      </c>
      <c r="V2786">
        <v>1</v>
      </c>
      <c r="AF2786">
        <v>2</v>
      </c>
      <c r="AL2786">
        <v>1</v>
      </c>
      <c r="AM2786">
        <v>1</v>
      </c>
      <c r="AP2786">
        <v>1</v>
      </c>
      <c r="AQ2786">
        <v>1</v>
      </c>
      <c r="AY2786">
        <v>1</v>
      </c>
      <c r="BM2786">
        <v>11</v>
      </c>
    </row>
    <row r="2787" spans="1:65" x14ac:dyDescent="0.3">
      <c r="A2787" s="1">
        <f t="shared" si="267"/>
        <v>42060</v>
      </c>
      <c r="B2787" t="s">
        <v>8</v>
      </c>
      <c r="C2787" s="2">
        <v>17</v>
      </c>
      <c r="D2787">
        <f t="shared" si="264"/>
        <v>25</v>
      </c>
      <c r="E2787">
        <f t="shared" si="265"/>
        <v>2</v>
      </c>
      <c r="F2787">
        <f t="shared" si="266"/>
        <v>2015</v>
      </c>
      <c r="G2787">
        <v>2</v>
      </c>
      <c r="K2787">
        <v>2</v>
      </c>
      <c r="M2787">
        <v>1</v>
      </c>
      <c r="R2787">
        <v>1</v>
      </c>
      <c r="S2787">
        <v>1</v>
      </c>
      <c r="AF2787">
        <v>3</v>
      </c>
      <c r="AL2787">
        <v>2</v>
      </c>
      <c r="AM2787">
        <v>1</v>
      </c>
      <c r="AN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BM2787">
        <v>19</v>
      </c>
    </row>
    <row r="2788" spans="1:65" x14ac:dyDescent="0.3">
      <c r="A2788" s="1">
        <f t="shared" si="267"/>
        <v>42060</v>
      </c>
      <c r="B2788" t="s">
        <v>9</v>
      </c>
      <c r="C2788" s="2">
        <v>18</v>
      </c>
      <c r="D2788">
        <f t="shared" si="264"/>
        <v>25</v>
      </c>
      <c r="E2788">
        <f t="shared" si="265"/>
        <v>2</v>
      </c>
      <c r="F2788">
        <f t="shared" si="266"/>
        <v>2015</v>
      </c>
      <c r="G2788">
        <v>1</v>
      </c>
      <c r="I2788">
        <v>1</v>
      </c>
      <c r="K2788">
        <v>1</v>
      </c>
      <c r="M2788">
        <v>1</v>
      </c>
      <c r="N2788">
        <v>2</v>
      </c>
      <c r="T2788">
        <v>1</v>
      </c>
      <c r="AC2788">
        <v>1</v>
      </c>
      <c r="AD2788">
        <v>2</v>
      </c>
      <c r="AF2788">
        <v>1</v>
      </c>
      <c r="AH2788">
        <v>1</v>
      </c>
      <c r="AN2788">
        <v>2</v>
      </c>
      <c r="AO2788">
        <v>1</v>
      </c>
      <c r="AQ2788">
        <v>1</v>
      </c>
      <c r="AY2788">
        <v>2</v>
      </c>
      <c r="BM2788">
        <v>18</v>
      </c>
    </row>
    <row r="2789" spans="1:65" x14ac:dyDescent="0.3">
      <c r="A2789" s="1">
        <f t="shared" si="267"/>
        <v>42060</v>
      </c>
      <c r="B2789" t="s">
        <v>10</v>
      </c>
      <c r="C2789" s="2">
        <v>19</v>
      </c>
      <c r="D2789">
        <f t="shared" si="264"/>
        <v>25</v>
      </c>
      <c r="E2789">
        <f t="shared" si="265"/>
        <v>2</v>
      </c>
      <c r="F2789">
        <f t="shared" si="266"/>
        <v>2015</v>
      </c>
      <c r="X2789">
        <v>1</v>
      </c>
      <c r="Y2789">
        <v>1</v>
      </c>
      <c r="AM2789">
        <v>1</v>
      </c>
      <c r="AP2789">
        <v>1</v>
      </c>
      <c r="AR2789">
        <v>2</v>
      </c>
      <c r="BM2789">
        <v>6</v>
      </c>
    </row>
    <row r="2790" spans="1:65" x14ac:dyDescent="0.3">
      <c r="A2790" s="1">
        <f t="shared" si="267"/>
        <v>42060</v>
      </c>
      <c r="B2790" t="s">
        <v>11</v>
      </c>
      <c r="C2790" s="2">
        <v>20</v>
      </c>
      <c r="D2790">
        <f t="shared" si="264"/>
        <v>25</v>
      </c>
      <c r="E2790">
        <f t="shared" si="265"/>
        <v>2</v>
      </c>
      <c r="F2790">
        <f t="shared" si="266"/>
        <v>2015</v>
      </c>
      <c r="K2790">
        <v>1</v>
      </c>
      <c r="S2790">
        <v>1</v>
      </c>
      <c r="Y2790">
        <v>1</v>
      </c>
      <c r="AQ2790">
        <v>1</v>
      </c>
      <c r="AS2790">
        <v>1</v>
      </c>
      <c r="AY2790">
        <v>2</v>
      </c>
      <c r="BM2790">
        <v>7</v>
      </c>
    </row>
    <row r="2791" spans="1:65" x14ac:dyDescent="0.3">
      <c r="A2791" s="1">
        <f t="shared" si="267"/>
        <v>42060</v>
      </c>
      <c r="B2791" t="s">
        <v>12</v>
      </c>
      <c r="C2791" s="2">
        <v>21</v>
      </c>
      <c r="D2791">
        <f t="shared" si="264"/>
        <v>25</v>
      </c>
      <c r="E2791">
        <f t="shared" si="265"/>
        <v>2</v>
      </c>
      <c r="F2791">
        <f t="shared" si="266"/>
        <v>2015</v>
      </c>
      <c r="H2791">
        <v>1</v>
      </c>
      <c r="J2791">
        <v>1</v>
      </c>
      <c r="S2791">
        <v>1</v>
      </c>
      <c r="AG2791">
        <v>1</v>
      </c>
      <c r="AM2791">
        <v>1</v>
      </c>
      <c r="BA2791">
        <v>1</v>
      </c>
      <c r="BM2791">
        <v>6</v>
      </c>
    </row>
    <row r="2792" spans="1:65" x14ac:dyDescent="0.3">
      <c r="A2792" s="1">
        <f t="shared" si="267"/>
        <v>42060</v>
      </c>
      <c r="B2792" t="s">
        <v>13</v>
      </c>
      <c r="C2792" s="2">
        <v>22</v>
      </c>
      <c r="D2792">
        <f t="shared" si="264"/>
        <v>25</v>
      </c>
      <c r="E2792">
        <f t="shared" si="265"/>
        <v>2</v>
      </c>
      <c r="F2792">
        <f t="shared" si="266"/>
        <v>2015</v>
      </c>
      <c r="J2792">
        <v>2</v>
      </c>
      <c r="S2792">
        <v>1</v>
      </c>
      <c r="BM2792">
        <v>3</v>
      </c>
    </row>
    <row r="2793" spans="1:65" x14ac:dyDescent="0.3">
      <c r="A2793" s="1">
        <f t="shared" si="267"/>
        <v>42060</v>
      </c>
      <c r="B2793" t="s">
        <v>14</v>
      </c>
      <c r="C2793" s="2">
        <v>23</v>
      </c>
      <c r="D2793">
        <f t="shared" si="264"/>
        <v>25</v>
      </c>
      <c r="E2793">
        <f t="shared" si="265"/>
        <v>2</v>
      </c>
      <c r="F2793">
        <f t="shared" si="266"/>
        <v>2015</v>
      </c>
      <c r="G2793">
        <v>1</v>
      </c>
      <c r="Y2793">
        <v>1</v>
      </c>
      <c r="AF2793">
        <v>1</v>
      </c>
      <c r="BM2793">
        <v>3</v>
      </c>
    </row>
    <row r="2794" spans="1:65" x14ac:dyDescent="0.3">
      <c r="A2794" s="1">
        <v>42061</v>
      </c>
      <c r="B2794" t="s">
        <v>22</v>
      </c>
      <c r="C2794" s="2" t="s">
        <v>39</v>
      </c>
      <c r="D2794">
        <f t="shared" si="264"/>
        <v>26</v>
      </c>
      <c r="E2794">
        <f t="shared" si="265"/>
        <v>2</v>
      </c>
      <c r="F2794">
        <f t="shared" si="266"/>
        <v>2015</v>
      </c>
      <c r="BA2794">
        <v>2</v>
      </c>
      <c r="BM2794">
        <v>2</v>
      </c>
    </row>
    <row r="2795" spans="1:65" x14ac:dyDescent="0.3">
      <c r="A2795" s="1">
        <f t="shared" ref="A2795:A2814" si="268">A2794</f>
        <v>42061</v>
      </c>
      <c r="B2795" t="s">
        <v>24</v>
      </c>
      <c r="C2795" s="2" t="s">
        <v>40</v>
      </c>
      <c r="D2795">
        <f t="shared" si="264"/>
        <v>26</v>
      </c>
      <c r="E2795">
        <f t="shared" si="265"/>
        <v>2</v>
      </c>
      <c r="F2795">
        <f t="shared" si="266"/>
        <v>2015</v>
      </c>
      <c r="AF2795">
        <v>1</v>
      </c>
      <c r="BM2795">
        <v>1</v>
      </c>
    </row>
    <row r="2796" spans="1:65" x14ac:dyDescent="0.3">
      <c r="A2796" s="1">
        <f t="shared" si="268"/>
        <v>42061</v>
      </c>
      <c r="B2796" t="s">
        <v>15</v>
      </c>
      <c r="C2796" s="2" t="s">
        <v>32</v>
      </c>
      <c r="D2796">
        <f t="shared" si="264"/>
        <v>26</v>
      </c>
      <c r="E2796">
        <f t="shared" si="265"/>
        <v>2</v>
      </c>
      <c r="F2796">
        <f t="shared" si="266"/>
        <v>2015</v>
      </c>
      <c r="AT2796">
        <v>1</v>
      </c>
      <c r="BM2796">
        <v>1</v>
      </c>
    </row>
    <row r="2797" spans="1:65" x14ac:dyDescent="0.3">
      <c r="A2797" s="1">
        <f t="shared" si="268"/>
        <v>42061</v>
      </c>
      <c r="B2797" t="s">
        <v>16</v>
      </c>
      <c r="C2797" s="2" t="s">
        <v>33</v>
      </c>
      <c r="D2797">
        <f t="shared" si="264"/>
        <v>26</v>
      </c>
      <c r="E2797">
        <f t="shared" si="265"/>
        <v>2</v>
      </c>
      <c r="F2797">
        <f t="shared" si="266"/>
        <v>2015</v>
      </c>
      <c r="J2797">
        <v>1</v>
      </c>
      <c r="AH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BM2797">
        <v>7</v>
      </c>
    </row>
    <row r="2798" spans="1:65" x14ac:dyDescent="0.3">
      <c r="A2798" s="1">
        <f t="shared" si="268"/>
        <v>42061</v>
      </c>
      <c r="B2798" t="s">
        <v>17</v>
      </c>
      <c r="C2798" s="2" t="s">
        <v>34</v>
      </c>
      <c r="D2798">
        <f t="shared" si="264"/>
        <v>26</v>
      </c>
      <c r="E2798">
        <f t="shared" si="265"/>
        <v>2</v>
      </c>
      <c r="F2798">
        <f t="shared" si="266"/>
        <v>2015</v>
      </c>
      <c r="I2798">
        <v>1</v>
      </c>
      <c r="K2798">
        <v>1</v>
      </c>
      <c r="P2798">
        <v>1</v>
      </c>
      <c r="AF2798">
        <v>1</v>
      </c>
      <c r="AM2798">
        <v>1</v>
      </c>
      <c r="AP2798">
        <v>1</v>
      </c>
      <c r="AQ2798">
        <v>1</v>
      </c>
      <c r="BA2798">
        <v>1</v>
      </c>
      <c r="BM2798">
        <v>8</v>
      </c>
    </row>
    <row r="2799" spans="1:65" x14ac:dyDescent="0.3">
      <c r="A2799" s="1">
        <f t="shared" si="268"/>
        <v>42061</v>
      </c>
      <c r="B2799" t="s">
        <v>18</v>
      </c>
      <c r="C2799" s="2" t="s">
        <v>35</v>
      </c>
      <c r="D2799">
        <f t="shared" si="264"/>
        <v>26</v>
      </c>
      <c r="E2799">
        <f t="shared" si="265"/>
        <v>2</v>
      </c>
      <c r="F2799">
        <f t="shared" si="266"/>
        <v>2015</v>
      </c>
      <c r="J2799">
        <v>1</v>
      </c>
      <c r="K2799">
        <v>3</v>
      </c>
      <c r="M2799">
        <v>2</v>
      </c>
      <c r="N2799">
        <v>3</v>
      </c>
      <c r="O2799">
        <v>1</v>
      </c>
      <c r="AC2799">
        <v>2</v>
      </c>
      <c r="AF2799">
        <v>1</v>
      </c>
      <c r="AK2799">
        <v>2</v>
      </c>
      <c r="AL2799">
        <v>2</v>
      </c>
      <c r="AN2799">
        <v>2</v>
      </c>
      <c r="AO2799">
        <v>1</v>
      </c>
      <c r="AP2799">
        <v>3</v>
      </c>
      <c r="AQ2799">
        <v>2</v>
      </c>
      <c r="AR2799">
        <v>4</v>
      </c>
      <c r="AS2799">
        <v>1</v>
      </c>
      <c r="AT2799">
        <v>2</v>
      </c>
      <c r="BA2799">
        <v>2</v>
      </c>
      <c r="BE2799">
        <v>1</v>
      </c>
      <c r="BF2799">
        <v>1</v>
      </c>
      <c r="BJ2799">
        <v>1</v>
      </c>
      <c r="BM2799">
        <v>37</v>
      </c>
    </row>
    <row r="2800" spans="1:65" x14ac:dyDescent="0.3">
      <c r="A2800" s="1">
        <f t="shared" si="268"/>
        <v>42061</v>
      </c>
      <c r="B2800" t="s">
        <v>19</v>
      </c>
      <c r="C2800" s="2" t="s">
        <v>36</v>
      </c>
      <c r="D2800">
        <f t="shared" si="264"/>
        <v>26</v>
      </c>
      <c r="E2800">
        <f t="shared" si="265"/>
        <v>2</v>
      </c>
      <c r="F2800">
        <f t="shared" si="266"/>
        <v>2015</v>
      </c>
      <c r="K2800">
        <v>2</v>
      </c>
      <c r="M2800">
        <v>1</v>
      </c>
      <c r="N2800">
        <v>1</v>
      </c>
      <c r="P2800">
        <v>2</v>
      </c>
      <c r="S2800">
        <v>2</v>
      </c>
      <c r="AC2800">
        <v>1</v>
      </c>
      <c r="AE2800">
        <v>1</v>
      </c>
      <c r="AF2800">
        <v>2</v>
      </c>
      <c r="AK2800">
        <v>3</v>
      </c>
      <c r="AM2800">
        <v>4</v>
      </c>
      <c r="AO2800">
        <v>1</v>
      </c>
      <c r="AP2800">
        <v>2</v>
      </c>
      <c r="AQ2800">
        <v>2</v>
      </c>
      <c r="AY2800">
        <v>1</v>
      </c>
      <c r="BG2800">
        <v>2</v>
      </c>
      <c r="BH2800">
        <v>1</v>
      </c>
      <c r="BJ2800">
        <v>1</v>
      </c>
      <c r="BM2800">
        <v>29</v>
      </c>
    </row>
    <row r="2801" spans="1:65" x14ac:dyDescent="0.3">
      <c r="A2801" s="1">
        <f t="shared" si="268"/>
        <v>42061</v>
      </c>
      <c r="B2801" t="s">
        <v>1</v>
      </c>
      <c r="C2801" s="2" t="s">
        <v>30</v>
      </c>
      <c r="D2801">
        <f t="shared" si="264"/>
        <v>26</v>
      </c>
      <c r="E2801">
        <f t="shared" si="265"/>
        <v>2</v>
      </c>
      <c r="F2801">
        <f t="shared" si="266"/>
        <v>2015</v>
      </c>
      <c r="H2801">
        <v>1</v>
      </c>
      <c r="J2801">
        <v>1</v>
      </c>
      <c r="K2801">
        <v>2</v>
      </c>
      <c r="N2801">
        <v>2</v>
      </c>
      <c r="O2801">
        <v>1</v>
      </c>
      <c r="P2801">
        <v>1</v>
      </c>
      <c r="Y2801">
        <v>1</v>
      </c>
      <c r="AM2801">
        <v>1</v>
      </c>
      <c r="AO2801">
        <v>1</v>
      </c>
      <c r="AP2801">
        <v>1</v>
      </c>
      <c r="BG2801">
        <v>1</v>
      </c>
      <c r="BM2801">
        <v>13</v>
      </c>
    </row>
    <row r="2802" spans="1:65" x14ac:dyDescent="0.3">
      <c r="A2802" s="1">
        <f t="shared" si="268"/>
        <v>42061</v>
      </c>
      <c r="B2802" t="s">
        <v>2</v>
      </c>
      <c r="C2802" s="2" t="s">
        <v>31</v>
      </c>
      <c r="D2802">
        <f t="shared" si="264"/>
        <v>26</v>
      </c>
      <c r="E2802">
        <f t="shared" si="265"/>
        <v>2</v>
      </c>
      <c r="F2802">
        <f t="shared" si="266"/>
        <v>2015</v>
      </c>
      <c r="K2802">
        <v>3</v>
      </c>
      <c r="M2802">
        <v>1</v>
      </c>
      <c r="N2802">
        <v>1</v>
      </c>
      <c r="O2802">
        <v>2</v>
      </c>
      <c r="P2802">
        <v>2</v>
      </c>
      <c r="R2802">
        <v>2</v>
      </c>
      <c r="S2802">
        <v>1</v>
      </c>
      <c r="X2802">
        <v>1</v>
      </c>
      <c r="Y2802">
        <v>1</v>
      </c>
      <c r="AC2802">
        <v>2</v>
      </c>
      <c r="AH2802">
        <v>1</v>
      </c>
      <c r="AL2802">
        <v>2</v>
      </c>
      <c r="AM2802">
        <v>1</v>
      </c>
      <c r="AO2802">
        <v>1</v>
      </c>
      <c r="AP2802">
        <v>2</v>
      </c>
      <c r="BM2802">
        <v>23</v>
      </c>
    </row>
    <row r="2803" spans="1:65" x14ac:dyDescent="0.3">
      <c r="A2803" s="1">
        <f t="shared" si="268"/>
        <v>42061</v>
      </c>
      <c r="B2803" t="s">
        <v>3</v>
      </c>
      <c r="C2803" s="2">
        <v>24</v>
      </c>
      <c r="D2803">
        <f t="shared" si="264"/>
        <v>26</v>
      </c>
      <c r="E2803">
        <f t="shared" si="265"/>
        <v>2</v>
      </c>
      <c r="F2803">
        <f t="shared" si="266"/>
        <v>2015</v>
      </c>
      <c r="K2803">
        <v>1</v>
      </c>
      <c r="O2803">
        <v>1</v>
      </c>
      <c r="P2803">
        <v>1</v>
      </c>
      <c r="AG2803">
        <v>1</v>
      </c>
      <c r="AM2803">
        <v>1</v>
      </c>
      <c r="AO2803">
        <v>1</v>
      </c>
      <c r="AP2803">
        <v>1</v>
      </c>
      <c r="AR2803">
        <v>1</v>
      </c>
      <c r="BA2803">
        <v>1</v>
      </c>
      <c r="BF2803">
        <v>1</v>
      </c>
      <c r="BJ2803">
        <v>1</v>
      </c>
      <c r="BL2803">
        <v>2</v>
      </c>
      <c r="BM2803">
        <v>13</v>
      </c>
    </row>
    <row r="2804" spans="1:65" x14ac:dyDescent="0.3">
      <c r="A2804" s="1">
        <f t="shared" si="268"/>
        <v>42061</v>
      </c>
      <c r="B2804" t="s">
        <v>4</v>
      </c>
      <c r="C2804" s="2">
        <v>13</v>
      </c>
      <c r="D2804">
        <f t="shared" si="264"/>
        <v>26</v>
      </c>
      <c r="E2804">
        <f t="shared" si="265"/>
        <v>2</v>
      </c>
      <c r="F2804">
        <f t="shared" si="266"/>
        <v>2015</v>
      </c>
      <c r="N2804">
        <v>1</v>
      </c>
      <c r="O2804">
        <v>1</v>
      </c>
      <c r="P2804">
        <v>1</v>
      </c>
      <c r="AF2804">
        <v>1</v>
      </c>
      <c r="AI2804">
        <v>1</v>
      </c>
      <c r="AJ2804">
        <v>1</v>
      </c>
      <c r="AL2804">
        <v>1</v>
      </c>
      <c r="AM2804">
        <v>1</v>
      </c>
      <c r="AP2804">
        <v>1</v>
      </c>
      <c r="BJ2804">
        <v>1</v>
      </c>
      <c r="BM2804">
        <v>10</v>
      </c>
    </row>
    <row r="2805" spans="1:65" x14ac:dyDescent="0.3">
      <c r="A2805" s="1">
        <f t="shared" si="268"/>
        <v>42061</v>
      </c>
      <c r="B2805" t="s">
        <v>5</v>
      </c>
      <c r="C2805" s="2">
        <v>14</v>
      </c>
      <c r="D2805">
        <f t="shared" si="264"/>
        <v>26</v>
      </c>
      <c r="E2805">
        <f t="shared" si="265"/>
        <v>2</v>
      </c>
      <c r="F2805">
        <f t="shared" si="266"/>
        <v>2015</v>
      </c>
      <c r="M2805">
        <v>2</v>
      </c>
      <c r="N2805">
        <v>2</v>
      </c>
      <c r="P2805">
        <v>3</v>
      </c>
      <c r="Y2805">
        <v>1</v>
      </c>
      <c r="AA2805">
        <v>1</v>
      </c>
      <c r="AC2805">
        <v>1</v>
      </c>
      <c r="AN2805">
        <v>1</v>
      </c>
      <c r="AP2805">
        <v>1</v>
      </c>
      <c r="BA2805">
        <v>2</v>
      </c>
      <c r="BG2805">
        <v>1</v>
      </c>
      <c r="BJ2805">
        <v>1</v>
      </c>
      <c r="BM2805">
        <v>16</v>
      </c>
    </row>
    <row r="2806" spans="1:65" x14ac:dyDescent="0.3">
      <c r="A2806" s="1">
        <f t="shared" si="268"/>
        <v>42061</v>
      </c>
      <c r="B2806" t="s">
        <v>6</v>
      </c>
      <c r="C2806" s="2">
        <v>15</v>
      </c>
      <c r="D2806">
        <f t="shared" si="264"/>
        <v>26</v>
      </c>
      <c r="E2806">
        <f t="shared" si="265"/>
        <v>2</v>
      </c>
      <c r="F2806">
        <f t="shared" si="266"/>
        <v>2015</v>
      </c>
      <c r="K2806">
        <v>2</v>
      </c>
      <c r="M2806">
        <v>1</v>
      </c>
      <c r="P2806">
        <v>1</v>
      </c>
      <c r="AC2806">
        <v>1</v>
      </c>
      <c r="AL2806">
        <v>1</v>
      </c>
      <c r="AR2806">
        <v>1</v>
      </c>
      <c r="BH2806">
        <v>1</v>
      </c>
      <c r="BL2806">
        <v>1</v>
      </c>
      <c r="BM2806">
        <v>9</v>
      </c>
    </row>
    <row r="2807" spans="1:65" x14ac:dyDescent="0.3">
      <c r="A2807" s="1">
        <f t="shared" si="268"/>
        <v>42061</v>
      </c>
      <c r="B2807" t="s">
        <v>7</v>
      </c>
      <c r="C2807" s="2">
        <v>16</v>
      </c>
      <c r="D2807">
        <f t="shared" si="264"/>
        <v>26</v>
      </c>
      <c r="E2807">
        <f t="shared" si="265"/>
        <v>2</v>
      </c>
      <c r="F2807">
        <f t="shared" si="266"/>
        <v>2015</v>
      </c>
      <c r="I2807">
        <v>1</v>
      </c>
      <c r="M2807">
        <v>2</v>
      </c>
      <c r="N2807">
        <v>1</v>
      </c>
      <c r="P2807">
        <v>2</v>
      </c>
      <c r="W2807">
        <v>1</v>
      </c>
      <c r="AF2807">
        <v>1</v>
      </c>
      <c r="AL2807">
        <v>3</v>
      </c>
      <c r="AN2807">
        <v>1</v>
      </c>
      <c r="AQ2807">
        <v>1</v>
      </c>
      <c r="AS2807">
        <v>1</v>
      </c>
      <c r="AU2807">
        <v>2</v>
      </c>
      <c r="BD2807">
        <v>1</v>
      </c>
      <c r="BF2807">
        <v>2</v>
      </c>
      <c r="BJ2807">
        <v>1</v>
      </c>
      <c r="BM2807">
        <v>20</v>
      </c>
    </row>
    <row r="2808" spans="1:65" x14ac:dyDescent="0.3">
      <c r="A2808" s="1">
        <f t="shared" si="268"/>
        <v>42061</v>
      </c>
      <c r="B2808" t="s">
        <v>8</v>
      </c>
      <c r="C2808" s="2">
        <v>17</v>
      </c>
      <c r="D2808">
        <f t="shared" si="264"/>
        <v>26</v>
      </c>
      <c r="E2808">
        <f t="shared" si="265"/>
        <v>2</v>
      </c>
      <c r="F2808">
        <f t="shared" si="266"/>
        <v>2015</v>
      </c>
      <c r="J2808">
        <v>1</v>
      </c>
      <c r="M2808">
        <v>1</v>
      </c>
      <c r="P2808">
        <v>2</v>
      </c>
      <c r="R2808">
        <v>1</v>
      </c>
      <c r="S2808">
        <v>2</v>
      </c>
      <c r="T2808">
        <v>1</v>
      </c>
      <c r="U2808">
        <v>1</v>
      </c>
      <c r="W2808">
        <v>1</v>
      </c>
      <c r="X2808">
        <v>3</v>
      </c>
      <c r="Y2808">
        <v>1</v>
      </c>
      <c r="AD2808">
        <v>2</v>
      </c>
      <c r="AF2808">
        <v>1</v>
      </c>
      <c r="AJ2808">
        <v>1</v>
      </c>
      <c r="AO2808">
        <v>2</v>
      </c>
      <c r="AQ2808">
        <v>1</v>
      </c>
      <c r="AR2808">
        <v>1</v>
      </c>
      <c r="AT2808">
        <v>3</v>
      </c>
      <c r="AU2808">
        <v>2</v>
      </c>
      <c r="BC2808">
        <v>1</v>
      </c>
      <c r="BM2808">
        <v>28</v>
      </c>
    </row>
    <row r="2809" spans="1:65" x14ac:dyDescent="0.3">
      <c r="A2809" s="1">
        <f t="shared" si="268"/>
        <v>42061</v>
      </c>
      <c r="B2809" t="s">
        <v>9</v>
      </c>
      <c r="C2809" s="2">
        <v>18</v>
      </c>
      <c r="D2809">
        <f t="shared" si="264"/>
        <v>26</v>
      </c>
      <c r="E2809">
        <f t="shared" si="265"/>
        <v>2</v>
      </c>
      <c r="F2809">
        <f t="shared" si="266"/>
        <v>2015</v>
      </c>
      <c r="G2809">
        <v>2</v>
      </c>
      <c r="I2809">
        <v>3</v>
      </c>
      <c r="R2809">
        <v>2</v>
      </c>
      <c r="S2809">
        <v>4</v>
      </c>
      <c r="T2809">
        <v>2</v>
      </c>
      <c r="X2809">
        <v>2</v>
      </c>
      <c r="AA2809">
        <v>1</v>
      </c>
      <c r="AC2809">
        <v>1</v>
      </c>
      <c r="AH2809">
        <v>3</v>
      </c>
      <c r="AN2809">
        <v>1</v>
      </c>
      <c r="AO2809">
        <v>1</v>
      </c>
      <c r="AP2809">
        <v>1</v>
      </c>
      <c r="AR2809">
        <v>1</v>
      </c>
      <c r="AT2809">
        <v>2</v>
      </c>
      <c r="AU2809">
        <v>1</v>
      </c>
      <c r="BF2809">
        <v>1</v>
      </c>
      <c r="BJ2809">
        <v>1</v>
      </c>
      <c r="BM2809">
        <v>29</v>
      </c>
    </row>
    <row r="2810" spans="1:65" x14ac:dyDescent="0.3">
      <c r="A2810" s="1">
        <f t="shared" si="268"/>
        <v>42061</v>
      </c>
      <c r="B2810" t="s">
        <v>10</v>
      </c>
      <c r="C2810" s="2">
        <v>19</v>
      </c>
      <c r="D2810">
        <f t="shared" si="264"/>
        <v>26</v>
      </c>
      <c r="E2810">
        <f t="shared" si="265"/>
        <v>2</v>
      </c>
      <c r="F2810">
        <f t="shared" si="266"/>
        <v>2015</v>
      </c>
      <c r="K2810">
        <v>1</v>
      </c>
      <c r="R2810">
        <v>2</v>
      </c>
      <c r="U2810">
        <v>1</v>
      </c>
      <c r="AK2810">
        <v>1</v>
      </c>
      <c r="AN2810">
        <v>1</v>
      </c>
      <c r="AQ2810">
        <v>1</v>
      </c>
      <c r="AR2810">
        <v>2</v>
      </c>
      <c r="BM2810">
        <v>9</v>
      </c>
    </row>
    <row r="2811" spans="1:65" x14ac:dyDescent="0.3">
      <c r="A2811" s="1">
        <f t="shared" si="268"/>
        <v>42061</v>
      </c>
      <c r="B2811" t="s">
        <v>11</v>
      </c>
      <c r="C2811" s="2">
        <v>20</v>
      </c>
      <c r="D2811">
        <f t="shared" si="264"/>
        <v>26</v>
      </c>
      <c r="E2811">
        <f t="shared" si="265"/>
        <v>2</v>
      </c>
      <c r="F2811">
        <f t="shared" si="266"/>
        <v>2015</v>
      </c>
      <c r="K2811">
        <v>1</v>
      </c>
      <c r="R2811">
        <v>2</v>
      </c>
      <c r="T2811">
        <v>1</v>
      </c>
      <c r="U2811">
        <v>1</v>
      </c>
      <c r="W2811">
        <v>1</v>
      </c>
      <c r="AJ2811">
        <v>1</v>
      </c>
      <c r="AM2811">
        <v>1</v>
      </c>
      <c r="AR2811">
        <v>1</v>
      </c>
      <c r="BB2811">
        <v>1</v>
      </c>
      <c r="BM2811">
        <v>10</v>
      </c>
    </row>
    <row r="2812" spans="1:65" x14ac:dyDescent="0.3">
      <c r="A2812" s="1">
        <f t="shared" si="268"/>
        <v>42061</v>
      </c>
      <c r="B2812" t="s">
        <v>12</v>
      </c>
      <c r="C2812" s="2">
        <v>21</v>
      </c>
      <c r="D2812">
        <f t="shared" si="264"/>
        <v>26</v>
      </c>
      <c r="E2812">
        <f t="shared" si="265"/>
        <v>2</v>
      </c>
      <c r="F2812">
        <f t="shared" si="266"/>
        <v>2015</v>
      </c>
      <c r="H2812">
        <v>1</v>
      </c>
      <c r="T2812">
        <v>1</v>
      </c>
      <c r="U2812">
        <v>1</v>
      </c>
      <c r="AM2812">
        <v>1</v>
      </c>
      <c r="AR2812">
        <v>1</v>
      </c>
      <c r="AY2812">
        <v>2</v>
      </c>
      <c r="BM2812">
        <v>7</v>
      </c>
    </row>
    <row r="2813" spans="1:65" x14ac:dyDescent="0.3">
      <c r="A2813" s="1">
        <f t="shared" si="268"/>
        <v>42061</v>
      </c>
      <c r="B2813" t="s">
        <v>13</v>
      </c>
      <c r="C2813" s="2">
        <v>22</v>
      </c>
      <c r="D2813">
        <f t="shared" si="264"/>
        <v>26</v>
      </c>
      <c r="E2813">
        <f t="shared" si="265"/>
        <v>2</v>
      </c>
      <c r="F2813">
        <f t="shared" si="266"/>
        <v>2015</v>
      </c>
      <c r="T2813">
        <v>1</v>
      </c>
      <c r="U2813">
        <v>1</v>
      </c>
      <c r="AM2813">
        <v>1</v>
      </c>
      <c r="BH2813">
        <v>1</v>
      </c>
      <c r="BM2813">
        <v>4</v>
      </c>
    </row>
    <row r="2814" spans="1:65" x14ac:dyDescent="0.3">
      <c r="A2814" s="1">
        <f t="shared" si="268"/>
        <v>42061</v>
      </c>
      <c r="B2814" t="s">
        <v>14</v>
      </c>
      <c r="C2814" s="2">
        <v>23</v>
      </c>
      <c r="D2814">
        <f t="shared" si="264"/>
        <v>26</v>
      </c>
      <c r="E2814">
        <f t="shared" si="265"/>
        <v>2</v>
      </c>
      <c r="F2814">
        <f t="shared" si="266"/>
        <v>2015</v>
      </c>
      <c r="H2814">
        <v>1</v>
      </c>
      <c r="BM2814">
        <v>1</v>
      </c>
    </row>
    <row r="2815" spans="1:65" x14ac:dyDescent="0.3">
      <c r="A2815" s="1">
        <v>42062</v>
      </c>
      <c r="B2815" t="s">
        <v>21</v>
      </c>
      <c r="C2815" s="2" t="s">
        <v>38</v>
      </c>
      <c r="D2815">
        <f t="shared" si="264"/>
        <v>27</v>
      </c>
      <c r="E2815">
        <f t="shared" si="265"/>
        <v>2</v>
      </c>
      <c r="F2815">
        <f t="shared" si="266"/>
        <v>2015</v>
      </c>
      <c r="AK2815">
        <v>1</v>
      </c>
      <c r="BM2815">
        <v>1</v>
      </c>
    </row>
    <row r="2816" spans="1:65" x14ac:dyDescent="0.3">
      <c r="A2816" s="1">
        <f t="shared" ref="A2816:A2833" si="269">A2815</f>
        <v>42062</v>
      </c>
      <c r="B2816" t="s">
        <v>16</v>
      </c>
      <c r="C2816" s="2" t="s">
        <v>33</v>
      </c>
      <c r="D2816">
        <f t="shared" si="264"/>
        <v>27</v>
      </c>
      <c r="E2816">
        <f t="shared" si="265"/>
        <v>2</v>
      </c>
      <c r="F2816">
        <f t="shared" si="266"/>
        <v>2015</v>
      </c>
      <c r="S2816">
        <v>1</v>
      </c>
      <c r="AC2816">
        <v>1</v>
      </c>
      <c r="AM2816">
        <v>1</v>
      </c>
      <c r="BM2816">
        <v>3</v>
      </c>
    </row>
    <row r="2817" spans="1:65" x14ac:dyDescent="0.3">
      <c r="A2817" s="1">
        <f t="shared" si="269"/>
        <v>42062</v>
      </c>
      <c r="B2817" t="s">
        <v>17</v>
      </c>
      <c r="C2817" s="2" t="s">
        <v>34</v>
      </c>
      <c r="D2817">
        <f t="shared" si="264"/>
        <v>27</v>
      </c>
      <c r="E2817">
        <f t="shared" si="265"/>
        <v>2</v>
      </c>
      <c r="F2817">
        <f t="shared" si="266"/>
        <v>2015</v>
      </c>
      <c r="I2817">
        <v>1</v>
      </c>
      <c r="J2817">
        <v>1</v>
      </c>
      <c r="P2817">
        <v>1</v>
      </c>
      <c r="AO2817">
        <v>1</v>
      </c>
      <c r="AP2817">
        <v>1</v>
      </c>
      <c r="BM2817">
        <v>5</v>
      </c>
    </row>
    <row r="2818" spans="1:65" x14ac:dyDescent="0.3">
      <c r="A2818" s="1">
        <f t="shared" si="269"/>
        <v>42062</v>
      </c>
      <c r="B2818" t="s">
        <v>18</v>
      </c>
      <c r="C2818" s="2" t="s">
        <v>35</v>
      </c>
      <c r="D2818">
        <f t="shared" si="264"/>
        <v>27</v>
      </c>
      <c r="E2818">
        <f t="shared" si="265"/>
        <v>2</v>
      </c>
      <c r="F2818">
        <f t="shared" si="266"/>
        <v>2015</v>
      </c>
      <c r="J2818">
        <v>1</v>
      </c>
      <c r="K2818">
        <v>1</v>
      </c>
      <c r="N2818">
        <v>1</v>
      </c>
      <c r="P2818">
        <v>1</v>
      </c>
      <c r="AC2818">
        <v>1</v>
      </c>
      <c r="AF2818">
        <v>2</v>
      </c>
      <c r="AH2818">
        <v>1</v>
      </c>
      <c r="AK2818">
        <v>4</v>
      </c>
      <c r="AO2818">
        <v>1</v>
      </c>
      <c r="AP2818">
        <v>2</v>
      </c>
      <c r="AQ2818">
        <v>1</v>
      </c>
      <c r="AR2818">
        <v>4</v>
      </c>
      <c r="AU2818">
        <v>1</v>
      </c>
      <c r="BA2818">
        <v>1</v>
      </c>
      <c r="BJ2818">
        <v>1</v>
      </c>
      <c r="BM2818">
        <v>23</v>
      </c>
    </row>
    <row r="2819" spans="1:65" x14ac:dyDescent="0.3">
      <c r="A2819" s="1">
        <f t="shared" si="269"/>
        <v>42062</v>
      </c>
      <c r="B2819" t="s">
        <v>19</v>
      </c>
      <c r="C2819" s="2" t="s">
        <v>36</v>
      </c>
      <c r="D2819">
        <f t="shared" ref="D2819:D2882" si="270">DAY(A2819)</f>
        <v>27</v>
      </c>
      <c r="E2819">
        <f t="shared" ref="E2819:E2882" si="271">MONTH(A2819)</f>
        <v>2</v>
      </c>
      <c r="F2819">
        <f t="shared" ref="F2819:F2882" si="272">YEAR(A2819)</f>
        <v>2015</v>
      </c>
      <c r="J2819">
        <v>1</v>
      </c>
      <c r="K2819">
        <v>3</v>
      </c>
      <c r="M2819">
        <v>1</v>
      </c>
      <c r="N2819">
        <v>2</v>
      </c>
      <c r="P2819">
        <v>2</v>
      </c>
      <c r="S2819">
        <v>1</v>
      </c>
      <c r="AC2819">
        <v>2</v>
      </c>
      <c r="AF2819">
        <v>1</v>
      </c>
      <c r="AM2819">
        <v>1</v>
      </c>
      <c r="AO2819">
        <v>1</v>
      </c>
      <c r="AP2819">
        <v>2</v>
      </c>
      <c r="AS2819">
        <v>1</v>
      </c>
      <c r="BA2819">
        <v>1</v>
      </c>
      <c r="BF2819">
        <v>2</v>
      </c>
      <c r="BM2819">
        <v>21</v>
      </c>
    </row>
    <row r="2820" spans="1:65" x14ac:dyDescent="0.3">
      <c r="A2820" s="1">
        <f t="shared" si="269"/>
        <v>42062</v>
      </c>
      <c r="B2820" t="s">
        <v>1</v>
      </c>
      <c r="C2820" s="2" t="s">
        <v>30</v>
      </c>
      <c r="D2820">
        <f t="shared" si="270"/>
        <v>27</v>
      </c>
      <c r="E2820">
        <f t="shared" si="271"/>
        <v>2</v>
      </c>
      <c r="F2820">
        <f t="shared" si="272"/>
        <v>2015</v>
      </c>
      <c r="H2820">
        <v>1</v>
      </c>
      <c r="I2820">
        <v>1</v>
      </c>
      <c r="K2820">
        <v>1</v>
      </c>
      <c r="O2820">
        <v>1</v>
      </c>
      <c r="AC2820">
        <v>2</v>
      </c>
      <c r="AJ2820">
        <v>1</v>
      </c>
      <c r="AK2820">
        <v>1</v>
      </c>
      <c r="AM2820">
        <v>1</v>
      </c>
      <c r="AN2820">
        <v>1</v>
      </c>
      <c r="AQ2820">
        <v>1</v>
      </c>
      <c r="AR2820">
        <v>1</v>
      </c>
      <c r="BM2820">
        <v>12</v>
      </c>
    </row>
    <row r="2821" spans="1:65" x14ac:dyDescent="0.3">
      <c r="A2821" s="1">
        <f t="shared" si="269"/>
        <v>42062</v>
      </c>
      <c r="B2821" t="s">
        <v>2</v>
      </c>
      <c r="C2821" s="2" t="s">
        <v>31</v>
      </c>
      <c r="D2821">
        <f t="shared" si="270"/>
        <v>27</v>
      </c>
      <c r="E2821">
        <f t="shared" si="271"/>
        <v>2</v>
      </c>
      <c r="F2821">
        <f t="shared" si="272"/>
        <v>2015</v>
      </c>
      <c r="O2821">
        <v>2</v>
      </c>
      <c r="P2821">
        <v>1</v>
      </c>
      <c r="AC2821">
        <v>1</v>
      </c>
      <c r="AJ2821">
        <v>2</v>
      </c>
      <c r="AP2821">
        <v>1</v>
      </c>
      <c r="BH2821">
        <v>1</v>
      </c>
      <c r="BM2821">
        <v>8</v>
      </c>
    </row>
    <row r="2822" spans="1:65" x14ac:dyDescent="0.3">
      <c r="A2822" s="1">
        <f t="shared" si="269"/>
        <v>42062</v>
      </c>
      <c r="B2822" t="s">
        <v>3</v>
      </c>
      <c r="C2822" s="2">
        <v>24</v>
      </c>
      <c r="D2822">
        <f t="shared" si="270"/>
        <v>27</v>
      </c>
      <c r="E2822">
        <f t="shared" si="271"/>
        <v>2</v>
      </c>
      <c r="F2822">
        <f t="shared" si="272"/>
        <v>2015</v>
      </c>
      <c r="G2822">
        <v>2</v>
      </c>
      <c r="I2822">
        <v>1</v>
      </c>
      <c r="O2822">
        <v>1</v>
      </c>
      <c r="P2822">
        <v>1</v>
      </c>
      <c r="U2822">
        <v>1</v>
      </c>
      <c r="X2822">
        <v>2</v>
      </c>
      <c r="AJ2822">
        <v>1</v>
      </c>
      <c r="AO2822">
        <v>1</v>
      </c>
      <c r="AR2822">
        <v>1</v>
      </c>
      <c r="BF2822">
        <v>1</v>
      </c>
      <c r="BM2822">
        <v>12</v>
      </c>
    </row>
    <row r="2823" spans="1:65" x14ac:dyDescent="0.3">
      <c r="A2823" s="1">
        <f t="shared" si="269"/>
        <v>42062</v>
      </c>
      <c r="B2823" t="s">
        <v>4</v>
      </c>
      <c r="C2823" s="2">
        <v>13</v>
      </c>
      <c r="D2823">
        <f t="shared" si="270"/>
        <v>27</v>
      </c>
      <c r="E2823">
        <f t="shared" si="271"/>
        <v>2</v>
      </c>
      <c r="F2823">
        <f t="shared" si="272"/>
        <v>2015</v>
      </c>
      <c r="H2823">
        <v>1</v>
      </c>
      <c r="P2823">
        <v>1</v>
      </c>
      <c r="AG2823">
        <v>1</v>
      </c>
      <c r="AN2823">
        <v>1</v>
      </c>
      <c r="AO2823">
        <v>1</v>
      </c>
      <c r="AP2823">
        <v>1</v>
      </c>
      <c r="AQ2823">
        <v>1</v>
      </c>
      <c r="AY2823">
        <v>1</v>
      </c>
      <c r="BJ2823">
        <v>1</v>
      </c>
      <c r="BM2823">
        <v>9</v>
      </c>
    </row>
    <row r="2824" spans="1:65" x14ac:dyDescent="0.3">
      <c r="A2824" s="1">
        <f t="shared" si="269"/>
        <v>42062</v>
      </c>
      <c r="B2824" t="s">
        <v>5</v>
      </c>
      <c r="C2824" s="2">
        <v>14</v>
      </c>
      <c r="D2824">
        <f t="shared" si="270"/>
        <v>27</v>
      </c>
      <c r="E2824">
        <f t="shared" si="271"/>
        <v>2</v>
      </c>
      <c r="F2824">
        <f t="shared" si="272"/>
        <v>2015</v>
      </c>
      <c r="K2824">
        <v>1</v>
      </c>
      <c r="N2824">
        <v>1</v>
      </c>
      <c r="O2824">
        <v>1</v>
      </c>
      <c r="P2824">
        <v>1</v>
      </c>
      <c r="AC2824">
        <v>1</v>
      </c>
      <c r="AE2824">
        <v>1</v>
      </c>
      <c r="AQ2824">
        <v>1</v>
      </c>
      <c r="BM2824">
        <v>7</v>
      </c>
    </row>
    <row r="2825" spans="1:65" x14ac:dyDescent="0.3">
      <c r="A2825" s="1">
        <f t="shared" si="269"/>
        <v>42062</v>
      </c>
      <c r="B2825" t="s">
        <v>6</v>
      </c>
      <c r="C2825" s="2">
        <v>15</v>
      </c>
      <c r="D2825">
        <f t="shared" si="270"/>
        <v>27</v>
      </c>
      <c r="E2825">
        <f t="shared" si="271"/>
        <v>2</v>
      </c>
      <c r="F2825">
        <f t="shared" si="272"/>
        <v>2015</v>
      </c>
      <c r="K2825">
        <v>1</v>
      </c>
      <c r="M2825">
        <v>1</v>
      </c>
      <c r="N2825">
        <v>1</v>
      </c>
      <c r="P2825">
        <v>4</v>
      </c>
      <c r="AA2825">
        <v>1</v>
      </c>
      <c r="AP2825">
        <v>1</v>
      </c>
      <c r="AR2825">
        <v>1</v>
      </c>
      <c r="BM2825">
        <v>10</v>
      </c>
    </row>
    <row r="2826" spans="1:65" x14ac:dyDescent="0.3">
      <c r="A2826" s="1">
        <f t="shared" si="269"/>
        <v>42062</v>
      </c>
      <c r="B2826" t="s">
        <v>7</v>
      </c>
      <c r="C2826" s="2">
        <v>16</v>
      </c>
      <c r="D2826">
        <f t="shared" si="270"/>
        <v>27</v>
      </c>
      <c r="E2826">
        <f t="shared" si="271"/>
        <v>2</v>
      </c>
      <c r="F2826">
        <f t="shared" si="272"/>
        <v>2015</v>
      </c>
      <c r="N2826">
        <v>2</v>
      </c>
      <c r="P2826">
        <v>2</v>
      </c>
      <c r="S2826">
        <v>1</v>
      </c>
      <c r="AF2826">
        <v>1</v>
      </c>
      <c r="AK2826">
        <v>1</v>
      </c>
      <c r="AN2826">
        <v>1</v>
      </c>
      <c r="AP2826">
        <v>1</v>
      </c>
      <c r="AQ2826">
        <v>1</v>
      </c>
      <c r="AR2826">
        <v>1</v>
      </c>
      <c r="AT2826">
        <v>2</v>
      </c>
      <c r="AU2826">
        <v>1</v>
      </c>
      <c r="BC2826">
        <v>1</v>
      </c>
      <c r="BJ2826">
        <v>1</v>
      </c>
      <c r="BL2826">
        <v>1</v>
      </c>
      <c r="BM2826">
        <v>17</v>
      </c>
    </row>
    <row r="2827" spans="1:65" x14ac:dyDescent="0.3">
      <c r="A2827" s="1">
        <f t="shared" si="269"/>
        <v>42062</v>
      </c>
      <c r="B2827" t="s">
        <v>8</v>
      </c>
      <c r="C2827" s="2">
        <v>17</v>
      </c>
      <c r="D2827">
        <f t="shared" si="270"/>
        <v>27</v>
      </c>
      <c r="E2827">
        <f t="shared" si="271"/>
        <v>2</v>
      </c>
      <c r="F2827">
        <f t="shared" si="272"/>
        <v>2015</v>
      </c>
      <c r="J2827">
        <v>2</v>
      </c>
      <c r="K2827">
        <v>2</v>
      </c>
      <c r="M2827">
        <v>4</v>
      </c>
      <c r="R2827">
        <v>1</v>
      </c>
      <c r="T2827">
        <v>1</v>
      </c>
      <c r="V2827">
        <v>1</v>
      </c>
      <c r="Y2827">
        <v>1</v>
      </c>
      <c r="AF2827">
        <v>4</v>
      </c>
      <c r="AJ2827">
        <v>1</v>
      </c>
      <c r="AL2827">
        <v>3</v>
      </c>
      <c r="AP2827">
        <v>5</v>
      </c>
      <c r="AQ2827">
        <v>1</v>
      </c>
      <c r="AR2827">
        <v>4</v>
      </c>
      <c r="AU2827">
        <v>1</v>
      </c>
      <c r="BD2827">
        <v>1</v>
      </c>
      <c r="BE2827">
        <v>1</v>
      </c>
      <c r="BM2827">
        <v>33</v>
      </c>
    </row>
    <row r="2828" spans="1:65" x14ac:dyDescent="0.3">
      <c r="A2828" s="1">
        <f t="shared" si="269"/>
        <v>42062</v>
      </c>
      <c r="B2828" t="s">
        <v>9</v>
      </c>
      <c r="C2828" s="2">
        <v>18</v>
      </c>
      <c r="D2828">
        <f t="shared" si="270"/>
        <v>27</v>
      </c>
      <c r="E2828">
        <f t="shared" si="271"/>
        <v>2</v>
      </c>
      <c r="F2828">
        <f t="shared" si="272"/>
        <v>2015</v>
      </c>
      <c r="H2828">
        <v>2</v>
      </c>
      <c r="J2828">
        <v>1</v>
      </c>
      <c r="K2828">
        <v>1</v>
      </c>
      <c r="M2828">
        <v>1</v>
      </c>
      <c r="S2828">
        <v>1</v>
      </c>
      <c r="T2828">
        <v>1</v>
      </c>
      <c r="W2828">
        <v>1</v>
      </c>
      <c r="X2828">
        <v>2</v>
      </c>
      <c r="AG2828">
        <v>1</v>
      </c>
      <c r="AI2828">
        <v>1</v>
      </c>
      <c r="AN2828">
        <v>2</v>
      </c>
      <c r="AO2828">
        <v>1</v>
      </c>
      <c r="AP2828">
        <v>1</v>
      </c>
      <c r="AQ2828">
        <v>2</v>
      </c>
      <c r="AS2828">
        <v>1</v>
      </c>
      <c r="AT2828">
        <v>1</v>
      </c>
      <c r="AY2828">
        <v>2</v>
      </c>
      <c r="BB2828">
        <v>1</v>
      </c>
      <c r="BM2828">
        <v>23</v>
      </c>
    </row>
    <row r="2829" spans="1:65" x14ac:dyDescent="0.3">
      <c r="A2829" s="1">
        <f t="shared" si="269"/>
        <v>42062</v>
      </c>
      <c r="B2829" t="s">
        <v>10</v>
      </c>
      <c r="C2829" s="2">
        <v>19</v>
      </c>
      <c r="D2829">
        <f t="shared" si="270"/>
        <v>27</v>
      </c>
      <c r="E2829">
        <f t="shared" si="271"/>
        <v>2</v>
      </c>
      <c r="F2829">
        <f t="shared" si="272"/>
        <v>2015</v>
      </c>
      <c r="G2829">
        <v>2</v>
      </c>
      <c r="K2829">
        <v>1</v>
      </c>
      <c r="N2829">
        <v>2</v>
      </c>
      <c r="R2829">
        <v>2</v>
      </c>
      <c r="U2829">
        <v>1</v>
      </c>
      <c r="AM2829">
        <v>1</v>
      </c>
      <c r="AN2829">
        <v>1</v>
      </c>
      <c r="AR2829">
        <v>1</v>
      </c>
      <c r="AU2829">
        <v>1</v>
      </c>
      <c r="BJ2829">
        <v>1</v>
      </c>
      <c r="BM2829">
        <v>13</v>
      </c>
    </row>
    <row r="2830" spans="1:65" x14ac:dyDescent="0.3">
      <c r="A2830" s="1">
        <f t="shared" si="269"/>
        <v>42062</v>
      </c>
      <c r="B2830" t="s">
        <v>11</v>
      </c>
      <c r="C2830" s="2">
        <v>20</v>
      </c>
      <c r="D2830">
        <f t="shared" si="270"/>
        <v>27</v>
      </c>
      <c r="E2830">
        <f t="shared" si="271"/>
        <v>2</v>
      </c>
      <c r="F2830">
        <f t="shared" si="272"/>
        <v>2015</v>
      </c>
      <c r="T2830">
        <v>1</v>
      </c>
      <c r="AR2830">
        <v>1</v>
      </c>
      <c r="AT2830">
        <v>1</v>
      </c>
      <c r="BM2830">
        <v>3</v>
      </c>
    </row>
    <row r="2831" spans="1:65" x14ac:dyDescent="0.3">
      <c r="A2831" s="1">
        <f t="shared" si="269"/>
        <v>42062</v>
      </c>
      <c r="B2831" t="s">
        <v>12</v>
      </c>
      <c r="C2831" s="2">
        <v>21</v>
      </c>
      <c r="D2831">
        <f t="shared" si="270"/>
        <v>27</v>
      </c>
      <c r="E2831">
        <f t="shared" si="271"/>
        <v>2</v>
      </c>
      <c r="F2831">
        <f t="shared" si="272"/>
        <v>2015</v>
      </c>
      <c r="AC2831">
        <v>1</v>
      </c>
      <c r="AM2831">
        <v>1</v>
      </c>
      <c r="BM2831">
        <v>2</v>
      </c>
    </row>
    <row r="2832" spans="1:65" x14ac:dyDescent="0.3">
      <c r="A2832" s="1">
        <f t="shared" si="269"/>
        <v>42062</v>
      </c>
      <c r="B2832" t="s">
        <v>13</v>
      </c>
      <c r="C2832" s="2">
        <v>22</v>
      </c>
      <c r="D2832">
        <f t="shared" si="270"/>
        <v>27</v>
      </c>
      <c r="E2832">
        <f t="shared" si="271"/>
        <v>2</v>
      </c>
      <c r="F2832">
        <f t="shared" si="272"/>
        <v>2015</v>
      </c>
      <c r="H2832">
        <v>1</v>
      </c>
      <c r="M2832">
        <v>2</v>
      </c>
      <c r="O2832">
        <v>1</v>
      </c>
      <c r="Y2832">
        <v>1</v>
      </c>
      <c r="AA2832">
        <v>1</v>
      </c>
      <c r="AI2832">
        <v>1</v>
      </c>
      <c r="AN2832">
        <v>1</v>
      </c>
      <c r="AS2832">
        <v>1</v>
      </c>
      <c r="BM2832">
        <v>9</v>
      </c>
    </row>
    <row r="2833" spans="1:65" x14ac:dyDescent="0.3">
      <c r="A2833" s="1">
        <f t="shared" si="269"/>
        <v>42062</v>
      </c>
      <c r="B2833" t="s">
        <v>14</v>
      </c>
      <c r="C2833" s="2">
        <v>23</v>
      </c>
      <c r="D2833">
        <f t="shared" si="270"/>
        <v>27</v>
      </c>
      <c r="E2833">
        <f t="shared" si="271"/>
        <v>2</v>
      </c>
      <c r="F2833">
        <f t="shared" si="272"/>
        <v>2015</v>
      </c>
      <c r="K2833">
        <v>2</v>
      </c>
      <c r="R2833">
        <v>1</v>
      </c>
      <c r="AM2833">
        <v>1</v>
      </c>
      <c r="AT2833">
        <v>2</v>
      </c>
      <c r="AY2833">
        <v>1</v>
      </c>
      <c r="BM2833">
        <v>7</v>
      </c>
    </row>
    <row r="2834" spans="1:65" x14ac:dyDescent="0.3">
      <c r="A2834" s="1">
        <v>42063</v>
      </c>
      <c r="B2834" t="s">
        <v>20</v>
      </c>
      <c r="C2834" s="2" t="s">
        <v>37</v>
      </c>
      <c r="D2834">
        <f t="shared" si="270"/>
        <v>28</v>
      </c>
      <c r="E2834">
        <f t="shared" si="271"/>
        <v>2</v>
      </c>
      <c r="F2834">
        <f t="shared" si="272"/>
        <v>2015</v>
      </c>
      <c r="AC2834">
        <v>1</v>
      </c>
      <c r="AU2834">
        <v>1</v>
      </c>
      <c r="AY2834">
        <v>1</v>
      </c>
      <c r="BM2834">
        <v>3</v>
      </c>
    </row>
    <row r="2835" spans="1:65" x14ac:dyDescent="0.3">
      <c r="A2835" s="1">
        <f t="shared" ref="A2835:A2852" si="273">A2834</f>
        <v>42063</v>
      </c>
      <c r="B2835" t="s">
        <v>21</v>
      </c>
      <c r="C2835" s="2" t="s">
        <v>38</v>
      </c>
      <c r="D2835">
        <f t="shared" si="270"/>
        <v>28</v>
      </c>
      <c r="E2835">
        <f t="shared" si="271"/>
        <v>2</v>
      </c>
      <c r="F2835">
        <f t="shared" si="272"/>
        <v>2015</v>
      </c>
      <c r="BA2835">
        <v>2</v>
      </c>
      <c r="BM2835">
        <v>2</v>
      </c>
    </row>
    <row r="2836" spans="1:65" x14ac:dyDescent="0.3">
      <c r="A2836" s="1">
        <f t="shared" si="273"/>
        <v>42063</v>
      </c>
      <c r="B2836" t="s">
        <v>22</v>
      </c>
      <c r="C2836" s="2" t="s">
        <v>39</v>
      </c>
      <c r="D2836">
        <f t="shared" si="270"/>
        <v>28</v>
      </c>
      <c r="E2836">
        <f t="shared" si="271"/>
        <v>2</v>
      </c>
      <c r="F2836">
        <f t="shared" si="272"/>
        <v>2015</v>
      </c>
      <c r="AI2836">
        <v>2</v>
      </c>
      <c r="BM2836">
        <v>2</v>
      </c>
    </row>
    <row r="2837" spans="1:65" x14ac:dyDescent="0.3">
      <c r="A2837" s="1">
        <f t="shared" si="273"/>
        <v>42063</v>
      </c>
      <c r="B2837" t="s">
        <v>16</v>
      </c>
      <c r="C2837" s="2" t="s">
        <v>33</v>
      </c>
      <c r="D2837">
        <f t="shared" si="270"/>
        <v>28</v>
      </c>
      <c r="E2837">
        <f t="shared" si="271"/>
        <v>2</v>
      </c>
      <c r="F2837">
        <f t="shared" si="272"/>
        <v>2015</v>
      </c>
      <c r="J2837">
        <v>1</v>
      </c>
      <c r="BG2837">
        <v>2</v>
      </c>
      <c r="BM2837">
        <v>3</v>
      </c>
    </row>
    <row r="2838" spans="1:65" x14ac:dyDescent="0.3">
      <c r="A2838" s="1">
        <f t="shared" si="273"/>
        <v>42063</v>
      </c>
      <c r="B2838" t="s">
        <v>18</v>
      </c>
      <c r="C2838" s="2" t="s">
        <v>35</v>
      </c>
      <c r="D2838">
        <f t="shared" si="270"/>
        <v>28</v>
      </c>
      <c r="E2838">
        <f t="shared" si="271"/>
        <v>2</v>
      </c>
      <c r="F2838">
        <f t="shared" si="272"/>
        <v>2015</v>
      </c>
      <c r="AQ2838">
        <v>1</v>
      </c>
      <c r="AT2838">
        <v>1</v>
      </c>
      <c r="BD2838">
        <v>1</v>
      </c>
      <c r="BF2838">
        <v>1</v>
      </c>
      <c r="BM2838">
        <v>4</v>
      </c>
    </row>
    <row r="2839" spans="1:65" x14ac:dyDescent="0.3">
      <c r="A2839" s="1">
        <f t="shared" si="273"/>
        <v>42063</v>
      </c>
      <c r="B2839" t="s">
        <v>19</v>
      </c>
      <c r="C2839" s="2" t="s">
        <v>36</v>
      </c>
      <c r="D2839">
        <f t="shared" si="270"/>
        <v>28</v>
      </c>
      <c r="E2839">
        <f t="shared" si="271"/>
        <v>2</v>
      </c>
      <c r="F2839">
        <f t="shared" si="272"/>
        <v>2015</v>
      </c>
      <c r="K2839">
        <v>1</v>
      </c>
      <c r="X2839">
        <v>1</v>
      </c>
      <c r="AC2839">
        <v>1</v>
      </c>
      <c r="AG2839">
        <v>1</v>
      </c>
      <c r="AK2839">
        <v>1</v>
      </c>
      <c r="AP2839">
        <v>1</v>
      </c>
      <c r="BB2839">
        <v>1</v>
      </c>
      <c r="BF2839">
        <v>1</v>
      </c>
      <c r="BL2839">
        <v>2</v>
      </c>
      <c r="BM2839">
        <v>10</v>
      </c>
    </row>
    <row r="2840" spans="1:65" x14ac:dyDescent="0.3">
      <c r="A2840" s="1">
        <f t="shared" si="273"/>
        <v>42063</v>
      </c>
      <c r="B2840" t="s">
        <v>1</v>
      </c>
      <c r="C2840" s="2" t="s">
        <v>30</v>
      </c>
      <c r="D2840">
        <f t="shared" si="270"/>
        <v>28</v>
      </c>
      <c r="E2840">
        <f t="shared" si="271"/>
        <v>2</v>
      </c>
      <c r="F2840">
        <f t="shared" si="272"/>
        <v>2015</v>
      </c>
      <c r="P2840">
        <v>4</v>
      </c>
      <c r="AF2840">
        <v>2</v>
      </c>
      <c r="AJ2840">
        <v>1</v>
      </c>
      <c r="AK2840">
        <v>1</v>
      </c>
      <c r="AQ2840">
        <v>1</v>
      </c>
      <c r="AS2840">
        <v>2</v>
      </c>
      <c r="AU2840">
        <v>1</v>
      </c>
      <c r="BG2840">
        <v>1</v>
      </c>
      <c r="BM2840">
        <v>13</v>
      </c>
    </row>
    <row r="2841" spans="1:65" x14ac:dyDescent="0.3">
      <c r="A2841" s="1">
        <f t="shared" si="273"/>
        <v>42063</v>
      </c>
      <c r="B2841" t="s">
        <v>2</v>
      </c>
      <c r="C2841" s="2" t="s">
        <v>31</v>
      </c>
      <c r="D2841">
        <f t="shared" si="270"/>
        <v>28</v>
      </c>
      <c r="E2841">
        <f t="shared" si="271"/>
        <v>2</v>
      </c>
      <c r="F2841">
        <f t="shared" si="272"/>
        <v>2015</v>
      </c>
      <c r="J2841">
        <v>1</v>
      </c>
      <c r="R2841">
        <v>1</v>
      </c>
      <c r="W2841">
        <v>1</v>
      </c>
      <c r="Y2841">
        <v>1</v>
      </c>
      <c r="AE2841">
        <v>1</v>
      </c>
      <c r="AG2841">
        <v>2</v>
      </c>
      <c r="AJ2841">
        <v>1</v>
      </c>
      <c r="AK2841">
        <v>1</v>
      </c>
      <c r="AN2841">
        <v>2</v>
      </c>
      <c r="AO2841">
        <v>1</v>
      </c>
      <c r="AU2841">
        <v>2</v>
      </c>
      <c r="AZ2841">
        <v>2</v>
      </c>
      <c r="BC2841">
        <v>1</v>
      </c>
      <c r="BE2841">
        <v>3</v>
      </c>
      <c r="BL2841">
        <v>1</v>
      </c>
      <c r="BM2841">
        <v>21</v>
      </c>
    </row>
    <row r="2842" spans="1:65" x14ac:dyDescent="0.3">
      <c r="A2842" s="1">
        <f t="shared" si="273"/>
        <v>42063</v>
      </c>
      <c r="B2842" t="s">
        <v>3</v>
      </c>
      <c r="C2842" s="2">
        <v>24</v>
      </c>
      <c r="D2842">
        <f t="shared" si="270"/>
        <v>28</v>
      </c>
      <c r="E2842">
        <f t="shared" si="271"/>
        <v>2</v>
      </c>
      <c r="F2842">
        <f t="shared" si="272"/>
        <v>2015</v>
      </c>
      <c r="I2842">
        <v>2</v>
      </c>
      <c r="K2842">
        <v>1</v>
      </c>
      <c r="N2842">
        <v>1</v>
      </c>
      <c r="P2842">
        <v>1</v>
      </c>
      <c r="S2842">
        <v>1</v>
      </c>
      <c r="W2842">
        <v>1</v>
      </c>
      <c r="Y2842">
        <v>3</v>
      </c>
      <c r="AF2842">
        <v>2</v>
      </c>
      <c r="AH2842">
        <v>1</v>
      </c>
      <c r="AJ2842">
        <v>1</v>
      </c>
      <c r="AK2842">
        <v>1</v>
      </c>
      <c r="AL2842">
        <v>2</v>
      </c>
      <c r="AO2842">
        <v>2</v>
      </c>
      <c r="AY2842">
        <v>4</v>
      </c>
      <c r="BM2842">
        <v>23</v>
      </c>
    </row>
    <row r="2843" spans="1:65" x14ac:dyDescent="0.3">
      <c r="A2843" s="1">
        <f t="shared" si="273"/>
        <v>42063</v>
      </c>
      <c r="B2843" t="s">
        <v>4</v>
      </c>
      <c r="C2843" s="2">
        <v>13</v>
      </c>
      <c r="D2843">
        <f t="shared" si="270"/>
        <v>28</v>
      </c>
      <c r="E2843">
        <f t="shared" si="271"/>
        <v>2</v>
      </c>
      <c r="F2843">
        <f t="shared" si="272"/>
        <v>2015</v>
      </c>
      <c r="G2843">
        <v>4</v>
      </c>
      <c r="K2843">
        <v>3</v>
      </c>
      <c r="M2843">
        <v>4</v>
      </c>
      <c r="O2843">
        <v>1</v>
      </c>
      <c r="P2843">
        <v>1</v>
      </c>
      <c r="Y2843">
        <v>2</v>
      </c>
      <c r="AD2843">
        <v>2</v>
      </c>
      <c r="AI2843">
        <v>1</v>
      </c>
      <c r="AJ2843">
        <v>1</v>
      </c>
      <c r="AK2843">
        <v>4</v>
      </c>
      <c r="AL2843">
        <v>1</v>
      </c>
      <c r="AP2843">
        <v>2</v>
      </c>
      <c r="AS2843">
        <v>4</v>
      </c>
      <c r="AU2843">
        <v>3</v>
      </c>
      <c r="BA2843">
        <v>2</v>
      </c>
      <c r="BH2843">
        <v>2</v>
      </c>
      <c r="BJ2843">
        <v>1</v>
      </c>
      <c r="BL2843">
        <v>2</v>
      </c>
      <c r="BM2843">
        <v>40</v>
      </c>
    </row>
    <row r="2844" spans="1:65" x14ac:dyDescent="0.3">
      <c r="A2844" s="1">
        <f t="shared" si="273"/>
        <v>42063</v>
      </c>
      <c r="B2844" t="s">
        <v>5</v>
      </c>
      <c r="C2844" s="2">
        <v>14</v>
      </c>
      <c r="D2844">
        <f t="shared" si="270"/>
        <v>28</v>
      </c>
      <c r="E2844">
        <f t="shared" si="271"/>
        <v>2</v>
      </c>
      <c r="F2844">
        <f t="shared" si="272"/>
        <v>2015</v>
      </c>
      <c r="J2844">
        <v>3</v>
      </c>
      <c r="K2844">
        <v>2</v>
      </c>
      <c r="N2844">
        <v>2</v>
      </c>
      <c r="P2844">
        <v>5</v>
      </c>
      <c r="S2844">
        <v>1</v>
      </c>
      <c r="Y2844">
        <v>3</v>
      </c>
      <c r="AG2844">
        <v>6</v>
      </c>
      <c r="AJ2844">
        <v>1</v>
      </c>
      <c r="AK2844">
        <v>3</v>
      </c>
      <c r="AP2844">
        <v>1</v>
      </c>
      <c r="AS2844">
        <v>8</v>
      </c>
      <c r="AT2844">
        <v>3</v>
      </c>
      <c r="AU2844">
        <v>1</v>
      </c>
      <c r="AY2844">
        <v>1</v>
      </c>
      <c r="BE2844">
        <v>1</v>
      </c>
      <c r="BJ2844">
        <v>9</v>
      </c>
      <c r="BM2844">
        <v>50</v>
      </c>
    </row>
    <row r="2845" spans="1:65" x14ac:dyDescent="0.3">
      <c r="A2845" s="1">
        <f t="shared" si="273"/>
        <v>42063</v>
      </c>
      <c r="B2845" t="s">
        <v>6</v>
      </c>
      <c r="C2845" s="2">
        <v>15</v>
      </c>
      <c r="D2845">
        <f t="shared" si="270"/>
        <v>28</v>
      </c>
      <c r="E2845">
        <f t="shared" si="271"/>
        <v>2</v>
      </c>
      <c r="F2845">
        <f t="shared" si="272"/>
        <v>2015</v>
      </c>
      <c r="G2845">
        <v>5</v>
      </c>
      <c r="H2845">
        <v>1</v>
      </c>
      <c r="K2845">
        <v>2</v>
      </c>
      <c r="N2845">
        <v>3</v>
      </c>
      <c r="O2845">
        <v>2</v>
      </c>
      <c r="P2845">
        <v>1</v>
      </c>
      <c r="R2845">
        <v>2</v>
      </c>
      <c r="Y2845">
        <v>2</v>
      </c>
      <c r="AA2845">
        <v>1</v>
      </c>
      <c r="AC2845">
        <v>1</v>
      </c>
      <c r="AF2845">
        <v>2</v>
      </c>
      <c r="AG2845">
        <v>7</v>
      </c>
      <c r="AJ2845">
        <v>2</v>
      </c>
      <c r="AK2845">
        <v>3</v>
      </c>
      <c r="AM2845">
        <v>2</v>
      </c>
      <c r="AO2845">
        <v>1</v>
      </c>
      <c r="AQ2845">
        <v>1</v>
      </c>
      <c r="AT2845">
        <v>2</v>
      </c>
      <c r="AU2845">
        <v>2</v>
      </c>
      <c r="AY2845">
        <v>1</v>
      </c>
      <c r="AZ2845">
        <v>1</v>
      </c>
      <c r="BA2845">
        <v>4</v>
      </c>
      <c r="BF2845">
        <v>2</v>
      </c>
      <c r="BJ2845">
        <v>4</v>
      </c>
      <c r="BL2845">
        <v>2</v>
      </c>
      <c r="BM2845">
        <v>56</v>
      </c>
    </row>
    <row r="2846" spans="1:65" x14ac:dyDescent="0.3">
      <c r="A2846" s="1">
        <f t="shared" si="273"/>
        <v>42063</v>
      </c>
      <c r="B2846" t="s">
        <v>7</v>
      </c>
      <c r="C2846" s="2">
        <v>16</v>
      </c>
      <c r="D2846">
        <f t="shared" si="270"/>
        <v>28</v>
      </c>
      <c r="E2846">
        <f t="shared" si="271"/>
        <v>2</v>
      </c>
      <c r="F2846">
        <f t="shared" si="272"/>
        <v>2015</v>
      </c>
      <c r="G2846">
        <v>2</v>
      </c>
      <c r="N2846">
        <v>2</v>
      </c>
      <c r="O2846">
        <v>1</v>
      </c>
      <c r="S2846">
        <v>1</v>
      </c>
      <c r="X2846">
        <v>1</v>
      </c>
      <c r="AN2846">
        <v>3</v>
      </c>
      <c r="AP2846">
        <v>2</v>
      </c>
      <c r="AQ2846">
        <v>4</v>
      </c>
      <c r="AR2846">
        <v>1</v>
      </c>
      <c r="AS2846">
        <v>3</v>
      </c>
      <c r="AU2846">
        <v>2</v>
      </c>
      <c r="BA2846">
        <v>1</v>
      </c>
      <c r="BE2846">
        <v>1</v>
      </c>
      <c r="BJ2846">
        <v>2</v>
      </c>
      <c r="BL2846">
        <v>2</v>
      </c>
      <c r="BM2846">
        <v>28</v>
      </c>
    </row>
    <row r="2847" spans="1:65" x14ac:dyDescent="0.3">
      <c r="A2847" s="1">
        <f t="shared" si="273"/>
        <v>42063</v>
      </c>
      <c r="B2847" t="s">
        <v>8</v>
      </c>
      <c r="C2847" s="2">
        <v>17</v>
      </c>
      <c r="D2847">
        <f t="shared" si="270"/>
        <v>28</v>
      </c>
      <c r="E2847">
        <f t="shared" si="271"/>
        <v>2</v>
      </c>
      <c r="F2847">
        <f t="shared" si="272"/>
        <v>2015</v>
      </c>
      <c r="G2847">
        <v>2</v>
      </c>
      <c r="H2847">
        <v>2</v>
      </c>
      <c r="K2847">
        <v>2</v>
      </c>
      <c r="O2847">
        <v>2</v>
      </c>
      <c r="P2847">
        <v>6</v>
      </c>
      <c r="U2847">
        <v>1</v>
      </c>
      <c r="W2847">
        <v>2</v>
      </c>
      <c r="X2847">
        <v>1</v>
      </c>
      <c r="Y2847">
        <v>3</v>
      </c>
      <c r="AC2847">
        <v>1</v>
      </c>
      <c r="AD2847">
        <v>1</v>
      </c>
      <c r="AF2847">
        <v>2</v>
      </c>
      <c r="AG2847">
        <v>2</v>
      </c>
      <c r="AH2847">
        <v>2</v>
      </c>
      <c r="AP2847">
        <v>2</v>
      </c>
      <c r="AS2847">
        <v>2</v>
      </c>
      <c r="AT2847">
        <v>2</v>
      </c>
      <c r="AU2847">
        <v>2</v>
      </c>
      <c r="BA2847">
        <v>2</v>
      </c>
      <c r="BE2847">
        <v>4</v>
      </c>
      <c r="BJ2847">
        <v>4</v>
      </c>
      <c r="BM2847">
        <v>47</v>
      </c>
    </row>
    <row r="2848" spans="1:65" x14ac:dyDescent="0.3">
      <c r="A2848" s="1">
        <f t="shared" si="273"/>
        <v>42063</v>
      </c>
      <c r="B2848" t="s">
        <v>9</v>
      </c>
      <c r="C2848" s="2">
        <v>18</v>
      </c>
      <c r="D2848">
        <f t="shared" si="270"/>
        <v>28</v>
      </c>
      <c r="E2848">
        <f t="shared" si="271"/>
        <v>2</v>
      </c>
      <c r="F2848">
        <f t="shared" si="272"/>
        <v>2015</v>
      </c>
      <c r="G2848">
        <v>3</v>
      </c>
      <c r="H2848">
        <v>2</v>
      </c>
      <c r="J2848">
        <v>2</v>
      </c>
      <c r="K2848">
        <v>3</v>
      </c>
      <c r="S2848">
        <v>1</v>
      </c>
      <c r="V2848">
        <v>1</v>
      </c>
      <c r="W2848">
        <v>1</v>
      </c>
      <c r="X2848">
        <v>1</v>
      </c>
      <c r="AD2848">
        <v>1</v>
      </c>
      <c r="AE2848">
        <v>2</v>
      </c>
      <c r="AJ2848">
        <v>2</v>
      </c>
      <c r="AN2848">
        <v>2</v>
      </c>
      <c r="AT2848">
        <v>1</v>
      </c>
      <c r="BA2848">
        <v>2</v>
      </c>
      <c r="BJ2848">
        <v>2</v>
      </c>
      <c r="BM2848">
        <v>26</v>
      </c>
    </row>
    <row r="2849" spans="1:65" x14ac:dyDescent="0.3">
      <c r="A2849" s="1">
        <f t="shared" si="273"/>
        <v>42063</v>
      </c>
      <c r="B2849" t="s">
        <v>10</v>
      </c>
      <c r="C2849" s="2">
        <v>19</v>
      </c>
      <c r="D2849">
        <f t="shared" si="270"/>
        <v>28</v>
      </c>
      <c r="E2849">
        <f t="shared" si="271"/>
        <v>2</v>
      </c>
      <c r="F2849">
        <f t="shared" si="272"/>
        <v>2015</v>
      </c>
      <c r="K2849">
        <v>3</v>
      </c>
      <c r="T2849">
        <v>1</v>
      </c>
      <c r="AU2849">
        <v>2</v>
      </c>
      <c r="BM2849">
        <v>6</v>
      </c>
    </row>
    <row r="2850" spans="1:65" x14ac:dyDescent="0.3">
      <c r="A2850" s="1">
        <f t="shared" si="273"/>
        <v>42063</v>
      </c>
      <c r="B2850" t="s">
        <v>11</v>
      </c>
      <c r="C2850" s="2">
        <v>20</v>
      </c>
      <c r="D2850">
        <f t="shared" si="270"/>
        <v>28</v>
      </c>
      <c r="E2850">
        <f t="shared" si="271"/>
        <v>2</v>
      </c>
      <c r="F2850">
        <f t="shared" si="272"/>
        <v>2015</v>
      </c>
      <c r="G2850">
        <v>1</v>
      </c>
      <c r="P2850">
        <v>1</v>
      </c>
      <c r="X2850">
        <v>2</v>
      </c>
      <c r="AM2850">
        <v>5</v>
      </c>
      <c r="AQ2850">
        <v>1</v>
      </c>
      <c r="AT2850">
        <v>1</v>
      </c>
      <c r="BF2850">
        <v>1</v>
      </c>
      <c r="BM2850">
        <v>12</v>
      </c>
    </row>
    <row r="2851" spans="1:65" x14ac:dyDescent="0.3">
      <c r="A2851" s="1">
        <f t="shared" si="273"/>
        <v>42063</v>
      </c>
      <c r="B2851" t="s">
        <v>12</v>
      </c>
      <c r="C2851" s="2">
        <v>21</v>
      </c>
      <c r="D2851">
        <f t="shared" si="270"/>
        <v>28</v>
      </c>
      <c r="E2851">
        <f t="shared" si="271"/>
        <v>2</v>
      </c>
      <c r="F2851">
        <f t="shared" si="272"/>
        <v>2015</v>
      </c>
      <c r="H2851">
        <v>3</v>
      </c>
      <c r="AK2851">
        <v>3</v>
      </c>
      <c r="AQ2851">
        <v>1</v>
      </c>
      <c r="BM2851">
        <v>7</v>
      </c>
    </row>
    <row r="2852" spans="1:65" x14ac:dyDescent="0.3">
      <c r="A2852" s="1">
        <f t="shared" si="273"/>
        <v>42063</v>
      </c>
      <c r="B2852" t="s">
        <v>13</v>
      </c>
      <c r="C2852" s="2">
        <v>22</v>
      </c>
      <c r="D2852">
        <f t="shared" si="270"/>
        <v>28</v>
      </c>
      <c r="E2852">
        <f t="shared" si="271"/>
        <v>2</v>
      </c>
      <c r="F2852">
        <f t="shared" si="272"/>
        <v>2015</v>
      </c>
      <c r="AU2852">
        <v>1</v>
      </c>
      <c r="BE2852">
        <v>1</v>
      </c>
      <c r="BJ2852">
        <v>2</v>
      </c>
      <c r="BL2852">
        <v>4</v>
      </c>
      <c r="BM2852">
        <v>8</v>
      </c>
    </row>
    <row r="2853" spans="1:65" x14ac:dyDescent="0.3">
      <c r="A2853" s="1">
        <v>42064</v>
      </c>
      <c r="B2853" t="s">
        <v>20</v>
      </c>
      <c r="C2853" s="2" t="s">
        <v>37</v>
      </c>
      <c r="D2853">
        <f t="shared" si="270"/>
        <v>1</v>
      </c>
      <c r="E2853">
        <f t="shared" si="271"/>
        <v>3</v>
      </c>
      <c r="F2853">
        <f t="shared" si="272"/>
        <v>2015</v>
      </c>
      <c r="H2853">
        <v>1</v>
      </c>
      <c r="T2853">
        <v>1</v>
      </c>
      <c r="Y2853">
        <v>2</v>
      </c>
      <c r="AH2853">
        <v>2</v>
      </c>
      <c r="AJ2853">
        <v>1</v>
      </c>
      <c r="AY2853">
        <v>1</v>
      </c>
      <c r="BJ2853">
        <v>1</v>
      </c>
      <c r="BM2853">
        <v>9</v>
      </c>
    </row>
    <row r="2854" spans="1:65" x14ac:dyDescent="0.3">
      <c r="A2854" s="1">
        <f t="shared" ref="A2854:A2873" si="274">A2853</f>
        <v>42064</v>
      </c>
      <c r="B2854" t="s">
        <v>21</v>
      </c>
      <c r="C2854" s="2" t="s">
        <v>38</v>
      </c>
      <c r="D2854">
        <f t="shared" si="270"/>
        <v>1</v>
      </c>
      <c r="E2854">
        <f t="shared" si="271"/>
        <v>3</v>
      </c>
      <c r="F2854">
        <f t="shared" si="272"/>
        <v>2015</v>
      </c>
      <c r="W2854">
        <v>1</v>
      </c>
      <c r="BM2854">
        <v>1</v>
      </c>
    </row>
    <row r="2855" spans="1:65" x14ac:dyDescent="0.3">
      <c r="A2855" s="1">
        <f t="shared" si="274"/>
        <v>42064</v>
      </c>
      <c r="B2855" t="s">
        <v>23</v>
      </c>
      <c r="C2855" s="2" t="s">
        <v>41</v>
      </c>
      <c r="D2855">
        <f t="shared" si="270"/>
        <v>1</v>
      </c>
      <c r="E2855">
        <f t="shared" si="271"/>
        <v>3</v>
      </c>
      <c r="F2855">
        <f t="shared" si="272"/>
        <v>2015</v>
      </c>
      <c r="K2855">
        <v>1</v>
      </c>
      <c r="AK2855">
        <v>1</v>
      </c>
      <c r="AT2855">
        <v>1</v>
      </c>
      <c r="BM2855">
        <v>3</v>
      </c>
    </row>
    <row r="2856" spans="1:65" x14ac:dyDescent="0.3">
      <c r="A2856" s="1">
        <f t="shared" si="274"/>
        <v>42064</v>
      </c>
      <c r="B2856" t="s">
        <v>16</v>
      </c>
      <c r="C2856" s="2" t="s">
        <v>33</v>
      </c>
      <c r="D2856">
        <f t="shared" si="270"/>
        <v>1</v>
      </c>
      <c r="E2856">
        <f t="shared" si="271"/>
        <v>3</v>
      </c>
      <c r="F2856">
        <f t="shared" si="272"/>
        <v>2015</v>
      </c>
      <c r="J2856">
        <v>1</v>
      </c>
      <c r="AH2856">
        <v>1</v>
      </c>
      <c r="BM2856">
        <v>2</v>
      </c>
    </row>
    <row r="2857" spans="1:65" x14ac:dyDescent="0.3">
      <c r="A2857" s="1">
        <f t="shared" si="274"/>
        <v>42064</v>
      </c>
      <c r="B2857" t="s">
        <v>17</v>
      </c>
      <c r="C2857" s="2" t="s">
        <v>34</v>
      </c>
      <c r="D2857">
        <f t="shared" si="270"/>
        <v>1</v>
      </c>
      <c r="E2857">
        <f t="shared" si="271"/>
        <v>3</v>
      </c>
      <c r="F2857">
        <f t="shared" si="272"/>
        <v>2015</v>
      </c>
      <c r="G2857">
        <v>1</v>
      </c>
      <c r="BD2857">
        <v>1</v>
      </c>
      <c r="BM2857">
        <v>2</v>
      </c>
    </row>
    <row r="2858" spans="1:65" x14ac:dyDescent="0.3">
      <c r="A2858" s="1">
        <f t="shared" si="274"/>
        <v>42064</v>
      </c>
      <c r="B2858" t="s">
        <v>18</v>
      </c>
      <c r="C2858" s="2" t="s">
        <v>35</v>
      </c>
      <c r="D2858">
        <f t="shared" si="270"/>
        <v>1</v>
      </c>
      <c r="E2858">
        <f t="shared" si="271"/>
        <v>3</v>
      </c>
      <c r="F2858">
        <f t="shared" si="272"/>
        <v>2015</v>
      </c>
      <c r="K2858">
        <v>1</v>
      </c>
      <c r="S2858">
        <v>1</v>
      </c>
      <c r="AK2858">
        <v>1</v>
      </c>
      <c r="AQ2858">
        <v>1</v>
      </c>
      <c r="AR2858">
        <v>1</v>
      </c>
      <c r="BM2858">
        <v>5</v>
      </c>
    </row>
    <row r="2859" spans="1:65" x14ac:dyDescent="0.3">
      <c r="A2859" s="1">
        <f t="shared" si="274"/>
        <v>42064</v>
      </c>
      <c r="B2859" t="s">
        <v>19</v>
      </c>
      <c r="C2859" s="2" t="s">
        <v>36</v>
      </c>
      <c r="D2859">
        <f t="shared" si="270"/>
        <v>1</v>
      </c>
      <c r="E2859">
        <f t="shared" si="271"/>
        <v>3</v>
      </c>
      <c r="F2859">
        <f t="shared" si="272"/>
        <v>2015</v>
      </c>
      <c r="P2859">
        <v>1</v>
      </c>
      <c r="X2859">
        <v>1</v>
      </c>
      <c r="BA2859">
        <v>1</v>
      </c>
      <c r="BB2859">
        <v>2</v>
      </c>
      <c r="BE2859">
        <v>1</v>
      </c>
      <c r="BF2859">
        <v>1</v>
      </c>
      <c r="BM2859">
        <v>7</v>
      </c>
    </row>
    <row r="2860" spans="1:65" x14ac:dyDescent="0.3">
      <c r="A2860" s="1">
        <f t="shared" si="274"/>
        <v>42064</v>
      </c>
      <c r="B2860" t="s">
        <v>1</v>
      </c>
      <c r="C2860" s="2" t="s">
        <v>30</v>
      </c>
      <c r="D2860">
        <f t="shared" si="270"/>
        <v>1</v>
      </c>
      <c r="E2860">
        <f t="shared" si="271"/>
        <v>3</v>
      </c>
      <c r="F2860">
        <f t="shared" si="272"/>
        <v>2015</v>
      </c>
      <c r="K2860">
        <v>1</v>
      </c>
      <c r="N2860">
        <v>1</v>
      </c>
      <c r="O2860">
        <v>1</v>
      </c>
      <c r="R2860">
        <v>1</v>
      </c>
      <c r="X2860">
        <v>1</v>
      </c>
      <c r="AK2860">
        <v>1</v>
      </c>
      <c r="AP2860">
        <v>1</v>
      </c>
      <c r="AQ2860">
        <v>1</v>
      </c>
      <c r="BA2860">
        <v>1</v>
      </c>
      <c r="BJ2860">
        <v>1</v>
      </c>
      <c r="BM2860">
        <v>10</v>
      </c>
    </row>
    <row r="2861" spans="1:65" x14ac:dyDescent="0.3">
      <c r="A2861" s="1">
        <f t="shared" si="274"/>
        <v>42064</v>
      </c>
      <c r="B2861" t="s">
        <v>2</v>
      </c>
      <c r="C2861" s="2" t="s">
        <v>31</v>
      </c>
      <c r="D2861">
        <f t="shared" si="270"/>
        <v>1</v>
      </c>
      <c r="E2861">
        <f t="shared" si="271"/>
        <v>3</v>
      </c>
      <c r="F2861">
        <f t="shared" si="272"/>
        <v>2015</v>
      </c>
      <c r="K2861">
        <v>1</v>
      </c>
      <c r="N2861">
        <v>1</v>
      </c>
      <c r="P2861">
        <v>2</v>
      </c>
      <c r="T2861">
        <v>2</v>
      </c>
      <c r="W2861">
        <v>1</v>
      </c>
      <c r="AF2861">
        <v>2</v>
      </c>
      <c r="AG2861">
        <v>1</v>
      </c>
      <c r="AP2861">
        <v>2</v>
      </c>
      <c r="AQ2861">
        <v>1</v>
      </c>
      <c r="AS2861">
        <v>1</v>
      </c>
      <c r="AU2861">
        <v>2</v>
      </c>
      <c r="BD2861">
        <v>1</v>
      </c>
      <c r="BM2861">
        <v>17</v>
      </c>
    </row>
    <row r="2862" spans="1:65" x14ac:dyDescent="0.3">
      <c r="A2862" s="1">
        <f t="shared" si="274"/>
        <v>42064</v>
      </c>
      <c r="B2862" t="s">
        <v>3</v>
      </c>
      <c r="C2862" s="2">
        <v>24</v>
      </c>
      <c r="D2862">
        <f t="shared" si="270"/>
        <v>1</v>
      </c>
      <c r="E2862">
        <f t="shared" si="271"/>
        <v>3</v>
      </c>
      <c r="F2862">
        <f t="shared" si="272"/>
        <v>2015</v>
      </c>
      <c r="H2862">
        <v>2</v>
      </c>
      <c r="AD2862">
        <v>1</v>
      </c>
      <c r="AF2862">
        <v>1</v>
      </c>
      <c r="AN2862">
        <v>1</v>
      </c>
      <c r="AT2862">
        <v>1</v>
      </c>
      <c r="AU2862">
        <v>1</v>
      </c>
      <c r="BE2862">
        <v>3</v>
      </c>
      <c r="BJ2862">
        <v>2</v>
      </c>
      <c r="BM2862">
        <v>12</v>
      </c>
    </row>
    <row r="2863" spans="1:65" x14ac:dyDescent="0.3">
      <c r="A2863" s="1">
        <f t="shared" si="274"/>
        <v>42064</v>
      </c>
      <c r="B2863" t="s">
        <v>4</v>
      </c>
      <c r="C2863" s="2">
        <v>13</v>
      </c>
      <c r="D2863">
        <f t="shared" si="270"/>
        <v>1</v>
      </c>
      <c r="E2863">
        <f t="shared" si="271"/>
        <v>3</v>
      </c>
      <c r="F2863">
        <f t="shared" si="272"/>
        <v>2015</v>
      </c>
      <c r="N2863">
        <v>2</v>
      </c>
      <c r="P2863">
        <v>1</v>
      </c>
      <c r="AD2863">
        <v>1</v>
      </c>
      <c r="AG2863">
        <v>1</v>
      </c>
      <c r="AJ2863">
        <v>2</v>
      </c>
      <c r="AM2863">
        <v>2</v>
      </c>
      <c r="AO2863">
        <v>1</v>
      </c>
      <c r="AP2863">
        <v>1</v>
      </c>
      <c r="AR2863">
        <v>1</v>
      </c>
      <c r="AU2863">
        <v>1</v>
      </c>
      <c r="BJ2863">
        <v>5</v>
      </c>
      <c r="BL2863">
        <v>3</v>
      </c>
      <c r="BM2863">
        <v>21</v>
      </c>
    </row>
    <row r="2864" spans="1:65" x14ac:dyDescent="0.3">
      <c r="A2864" s="1">
        <f t="shared" si="274"/>
        <v>42064</v>
      </c>
      <c r="B2864" t="s">
        <v>5</v>
      </c>
      <c r="C2864" s="2">
        <v>14</v>
      </c>
      <c r="D2864">
        <f t="shared" si="270"/>
        <v>1</v>
      </c>
      <c r="E2864">
        <f t="shared" si="271"/>
        <v>3</v>
      </c>
      <c r="F2864">
        <f t="shared" si="272"/>
        <v>2015</v>
      </c>
      <c r="H2864">
        <v>1</v>
      </c>
      <c r="N2864">
        <v>1</v>
      </c>
      <c r="P2864">
        <v>1</v>
      </c>
      <c r="Y2864">
        <v>1</v>
      </c>
      <c r="AK2864">
        <v>2</v>
      </c>
      <c r="AM2864">
        <v>1</v>
      </c>
      <c r="AN2864">
        <v>1</v>
      </c>
      <c r="AP2864">
        <v>4</v>
      </c>
      <c r="AR2864">
        <v>2</v>
      </c>
      <c r="AT2864">
        <v>1</v>
      </c>
      <c r="BA2864">
        <v>2</v>
      </c>
      <c r="BF2864">
        <v>1</v>
      </c>
      <c r="BJ2864">
        <v>3</v>
      </c>
      <c r="BL2864">
        <v>1</v>
      </c>
      <c r="BM2864">
        <v>22</v>
      </c>
    </row>
    <row r="2865" spans="1:65" x14ac:dyDescent="0.3">
      <c r="A2865" s="1">
        <f t="shared" si="274"/>
        <v>42064</v>
      </c>
      <c r="B2865" t="s">
        <v>6</v>
      </c>
      <c r="C2865" s="2">
        <v>15</v>
      </c>
      <c r="D2865">
        <f t="shared" si="270"/>
        <v>1</v>
      </c>
      <c r="E2865">
        <f t="shared" si="271"/>
        <v>3</v>
      </c>
      <c r="F2865">
        <f t="shared" si="272"/>
        <v>2015</v>
      </c>
      <c r="G2865">
        <v>2</v>
      </c>
      <c r="K2865">
        <v>5</v>
      </c>
      <c r="N2865">
        <v>1</v>
      </c>
      <c r="P2865">
        <v>1</v>
      </c>
      <c r="S2865">
        <v>1</v>
      </c>
      <c r="T2865">
        <v>1</v>
      </c>
      <c r="AO2865">
        <v>1</v>
      </c>
      <c r="AR2865">
        <v>2</v>
      </c>
      <c r="AU2865">
        <v>1</v>
      </c>
      <c r="BB2865">
        <v>2</v>
      </c>
      <c r="BD2865">
        <v>2</v>
      </c>
      <c r="BH2865">
        <v>2</v>
      </c>
      <c r="BJ2865">
        <v>2</v>
      </c>
      <c r="BM2865">
        <v>23</v>
      </c>
    </row>
    <row r="2866" spans="1:65" x14ac:dyDescent="0.3">
      <c r="A2866" s="1">
        <f t="shared" si="274"/>
        <v>42064</v>
      </c>
      <c r="B2866" t="s">
        <v>7</v>
      </c>
      <c r="C2866" s="2">
        <v>16</v>
      </c>
      <c r="D2866">
        <f t="shared" si="270"/>
        <v>1</v>
      </c>
      <c r="E2866">
        <f t="shared" si="271"/>
        <v>3</v>
      </c>
      <c r="F2866">
        <f t="shared" si="272"/>
        <v>2015</v>
      </c>
      <c r="G2866">
        <v>1</v>
      </c>
      <c r="P2866">
        <v>5</v>
      </c>
      <c r="X2866">
        <v>1</v>
      </c>
      <c r="Y2866">
        <v>1</v>
      </c>
      <c r="AE2866">
        <v>3</v>
      </c>
      <c r="AM2866">
        <v>1</v>
      </c>
      <c r="AN2866">
        <v>1</v>
      </c>
      <c r="AQ2866">
        <v>1</v>
      </c>
      <c r="BH2866">
        <v>1</v>
      </c>
      <c r="BJ2866">
        <v>2</v>
      </c>
      <c r="BL2866">
        <v>4</v>
      </c>
      <c r="BM2866">
        <v>21</v>
      </c>
    </row>
    <row r="2867" spans="1:65" x14ac:dyDescent="0.3">
      <c r="A2867" s="1">
        <f t="shared" si="274"/>
        <v>42064</v>
      </c>
      <c r="B2867" t="s">
        <v>8</v>
      </c>
      <c r="C2867" s="2">
        <v>17</v>
      </c>
      <c r="D2867">
        <f t="shared" si="270"/>
        <v>1</v>
      </c>
      <c r="E2867">
        <f t="shared" si="271"/>
        <v>3</v>
      </c>
      <c r="F2867">
        <f t="shared" si="272"/>
        <v>2015</v>
      </c>
      <c r="G2867">
        <v>1</v>
      </c>
      <c r="H2867">
        <v>1</v>
      </c>
      <c r="J2867">
        <v>1</v>
      </c>
      <c r="R2867">
        <v>1</v>
      </c>
      <c r="S2867">
        <v>1</v>
      </c>
      <c r="X2867">
        <v>2</v>
      </c>
      <c r="Y2867">
        <v>2</v>
      </c>
      <c r="AJ2867">
        <v>1</v>
      </c>
      <c r="AK2867">
        <v>2</v>
      </c>
      <c r="AO2867">
        <v>2</v>
      </c>
      <c r="AQ2867">
        <v>2</v>
      </c>
      <c r="AU2867">
        <v>2</v>
      </c>
      <c r="BL2867">
        <v>3</v>
      </c>
      <c r="BM2867">
        <v>21</v>
      </c>
    </row>
    <row r="2868" spans="1:65" x14ac:dyDescent="0.3">
      <c r="A2868" s="1">
        <f t="shared" si="274"/>
        <v>42064</v>
      </c>
      <c r="B2868" t="s">
        <v>9</v>
      </c>
      <c r="C2868" s="2">
        <v>18</v>
      </c>
      <c r="D2868">
        <f t="shared" si="270"/>
        <v>1</v>
      </c>
      <c r="E2868">
        <f t="shared" si="271"/>
        <v>3</v>
      </c>
      <c r="F2868">
        <f t="shared" si="272"/>
        <v>2015</v>
      </c>
      <c r="K2868">
        <v>2</v>
      </c>
      <c r="R2868">
        <v>1</v>
      </c>
      <c r="S2868">
        <v>2</v>
      </c>
      <c r="T2868">
        <v>1</v>
      </c>
      <c r="Y2868">
        <v>1</v>
      </c>
      <c r="AA2868">
        <v>2</v>
      </c>
      <c r="AF2868">
        <v>1</v>
      </c>
      <c r="AH2868">
        <v>1</v>
      </c>
      <c r="AI2868">
        <v>1</v>
      </c>
      <c r="AK2868">
        <v>3</v>
      </c>
      <c r="AL2868">
        <v>1</v>
      </c>
      <c r="AP2868">
        <v>1</v>
      </c>
      <c r="AQ2868">
        <v>1</v>
      </c>
      <c r="AU2868">
        <v>1</v>
      </c>
      <c r="BG2868">
        <v>2</v>
      </c>
      <c r="BJ2868">
        <v>8</v>
      </c>
      <c r="BL2868">
        <v>5</v>
      </c>
      <c r="BM2868">
        <v>34</v>
      </c>
    </row>
    <row r="2869" spans="1:65" x14ac:dyDescent="0.3">
      <c r="A2869" s="1">
        <f t="shared" si="274"/>
        <v>42064</v>
      </c>
      <c r="B2869" t="s">
        <v>10</v>
      </c>
      <c r="C2869" s="2">
        <v>19</v>
      </c>
      <c r="D2869">
        <f t="shared" si="270"/>
        <v>1</v>
      </c>
      <c r="E2869">
        <f t="shared" si="271"/>
        <v>3</v>
      </c>
      <c r="F2869">
        <f t="shared" si="272"/>
        <v>2015</v>
      </c>
      <c r="P2869">
        <v>2</v>
      </c>
      <c r="T2869">
        <v>1</v>
      </c>
      <c r="V2869">
        <v>1</v>
      </c>
      <c r="AE2869">
        <v>1</v>
      </c>
      <c r="AI2869">
        <v>1</v>
      </c>
      <c r="AT2869">
        <v>1</v>
      </c>
      <c r="AU2869">
        <v>5</v>
      </c>
      <c r="AY2869">
        <v>2</v>
      </c>
      <c r="BE2869">
        <v>1</v>
      </c>
      <c r="BM2869">
        <v>15</v>
      </c>
    </row>
    <row r="2870" spans="1:65" x14ac:dyDescent="0.3">
      <c r="A2870" s="1">
        <f t="shared" si="274"/>
        <v>42064</v>
      </c>
      <c r="B2870" t="s">
        <v>11</v>
      </c>
      <c r="C2870" s="2">
        <v>20</v>
      </c>
      <c r="D2870">
        <f t="shared" si="270"/>
        <v>1</v>
      </c>
      <c r="E2870">
        <f t="shared" si="271"/>
        <v>3</v>
      </c>
      <c r="F2870">
        <f t="shared" si="272"/>
        <v>2015</v>
      </c>
      <c r="O2870">
        <v>1</v>
      </c>
      <c r="W2870">
        <v>3</v>
      </c>
      <c r="AF2870">
        <v>1</v>
      </c>
      <c r="BF2870">
        <v>1</v>
      </c>
      <c r="BM2870">
        <v>6</v>
      </c>
    </row>
    <row r="2871" spans="1:65" x14ac:dyDescent="0.3">
      <c r="A2871" s="1">
        <f t="shared" si="274"/>
        <v>42064</v>
      </c>
      <c r="B2871" t="s">
        <v>12</v>
      </c>
      <c r="C2871" s="2">
        <v>21</v>
      </c>
      <c r="D2871">
        <f t="shared" si="270"/>
        <v>1</v>
      </c>
      <c r="E2871">
        <f t="shared" si="271"/>
        <v>3</v>
      </c>
      <c r="F2871">
        <f t="shared" si="272"/>
        <v>2015</v>
      </c>
      <c r="Y2871">
        <v>2</v>
      </c>
      <c r="AG2871">
        <v>1</v>
      </c>
      <c r="AP2871">
        <v>1</v>
      </c>
      <c r="AQ2871">
        <v>1</v>
      </c>
      <c r="BM2871">
        <v>5</v>
      </c>
    </row>
    <row r="2872" spans="1:65" x14ac:dyDescent="0.3">
      <c r="A2872" s="1">
        <f t="shared" si="274"/>
        <v>42064</v>
      </c>
      <c r="B2872" t="s">
        <v>13</v>
      </c>
      <c r="C2872" s="2">
        <v>22</v>
      </c>
      <c r="D2872">
        <f t="shared" si="270"/>
        <v>1</v>
      </c>
      <c r="E2872">
        <f t="shared" si="271"/>
        <v>3</v>
      </c>
      <c r="F2872">
        <f t="shared" si="272"/>
        <v>2015</v>
      </c>
      <c r="M2872">
        <v>1</v>
      </c>
      <c r="R2872">
        <v>1</v>
      </c>
      <c r="S2872">
        <v>2</v>
      </c>
      <c r="AU2872">
        <v>1</v>
      </c>
      <c r="BM2872">
        <v>5</v>
      </c>
    </row>
    <row r="2873" spans="1:65" x14ac:dyDescent="0.3">
      <c r="A2873" s="1">
        <f t="shared" si="274"/>
        <v>42064</v>
      </c>
      <c r="B2873" t="s">
        <v>14</v>
      </c>
      <c r="C2873" s="2">
        <v>23</v>
      </c>
      <c r="D2873">
        <f t="shared" si="270"/>
        <v>1</v>
      </c>
      <c r="E2873">
        <f t="shared" si="271"/>
        <v>3</v>
      </c>
      <c r="F2873">
        <f t="shared" si="272"/>
        <v>2015</v>
      </c>
      <c r="S2873">
        <v>2</v>
      </c>
      <c r="Y2873">
        <v>4</v>
      </c>
      <c r="AY2873">
        <v>1</v>
      </c>
      <c r="BM2873">
        <v>7</v>
      </c>
    </row>
    <row r="2874" spans="1:65" x14ac:dyDescent="0.3">
      <c r="A2874" s="1">
        <v>42065</v>
      </c>
      <c r="B2874" t="s">
        <v>21</v>
      </c>
      <c r="C2874" s="2" t="s">
        <v>38</v>
      </c>
      <c r="D2874">
        <f t="shared" si="270"/>
        <v>2</v>
      </c>
      <c r="E2874">
        <f t="shared" si="271"/>
        <v>3</v>
      </c>
      <c r="F2874">
        <f t="shared" si="272"/>
        <v>2015</v>
      </c>
      <c r="AI2874">
        <v>1</v>
      </c>
      <c r="BM2874">
        <v>1</v>
      </c>
    </row>
    <row r="2875" spans="1:65" x14ac:dyDescent="0.3">
      <c r="A2875" s="1">
        <f t="shared" ref="A2875:A2894" si="275">A2874</f>
        <v>42065</v>
      </c>
      <c r="B2875" t="s">
        <v>22</v>
      </c>
      <c r="C2875" s="2" t="s">
        <v>39</v>
      </c>
      <c r="D2875">
        <f t="shared" si="270"/>
        <v>2</v>
      </c>
      <c r="E2875">
        <f t="shared" si="271"/>
        <v>3</v>
      </c>
      <c r="F2875">
        <f t="shared" si="272"/>
        <v>2015</v>
      </c>
      <c r="H2875">
        <v>2</v>
      </c>
      <c r="BM2875">
        <v>2</v>
      </c>
    </row>
    <row r="2876" spans="1:65" x14ac:dyDescent="0.3">
      <c r="A2876" s="1">
        <f t="shared" si="275"/>
        <v>42065</v>
      </c>
      <c r="B2876" t="s">
        <v>15</v>
      </c>
      <c r="C2876" s="2" t="s">
        <v>32</v>
      </c>
      <c r="D2876">
        <f t="shared" si="270"/>
        <v>2</v>
      </c>
      <c r="E2876">
        <f t="shared" si="271"/>
        <v>3</v>
      </c>
      <c r="F2876">
        <f t="shared" si="272"/>
        <v>2015</v>
      </c>
      <c r="G2876">
        <v>1</v>
      </c>
      <c r="N2876">
        <v>1</v>
      </c>
      <c r="BM2876">
        <v>2</v>
      </c>
    </row>
    <row r="2877" spans="1:65" x14ac:dyDescent="0.3">
      <c r="A2877" s="1">
        <f t="shared" si="275"/>
        <v>42065</v>
      </c>
      <c r="B2877" t="s">
        <v>16</v>
      </c>
      <c r="C2877" s="2" t="s">
        <v>33</v>
      </c>
      <c r="D2877">
        <f t="shared" si="270"/>
        <v>2</v>
      </c>
      <c r="E2877">
        <f t="shared" si="271"/>
        <v>3</v>
      </c>
      <c r="F2877">
        <f t="shared" si="272"/>
        <v>2015</v>
      </c>
      <c r="AH2877">
        <v>1</v>
      </c>
      <c r="AM2877">
        <v>2</v>
      </c>
      <c r="BJ2877">
        <v>1</v>
      </c>
      <c r="BM2877">
        <v>4</v>
      </c>
    </row>
    <row r="2878" spans="1:65" x14ac:dyDescent="0.3">
      <c r="A2878" s="1">
        <f t="shared" si="275"/>
        <v>42065</v>
      </c>
      <c r="B2878" t="s">
        <v>17</v>
      </c>
      <c r="C2878" s="2" t="s">
        <v>34</v>
      </c>
      <c r="D2878">
        <f t="shared" si="270"/>
        <v>2</v>
      </c>
      <c r="E2878">
        <f t="shared" si="271"/>
        <v>3</v>
      </c>
      <c r="F2878">
        <f t="shared" si="272"/>
        <v>2015</v>
      </c>
      <c r="I2878">
        <v>1</v>
      </c>
      <c r="M2878">
        <v>1</v>
      </c>
      <c r="P2878">
        <v>1</v>
      </c>
      <c r="X2878">
        <v>1</v>
      </c>
      <c r="AC2878">
        <v>1</v>
      </c>
      <c r="AF2878">
        <v>1</v>
      </c>
      <c r="AK2878">
        <v>1</v>
      </c>
      <c r="AM2878">
        <v>2</v>
      </c>
      <c r="AO2878">
        <v>2</v>
      </c>
      <c r="AP2878">
        <v>1</v>
      </c>
      <c r="AQ2878">
        <v>1</v>
      </c>
      <c r="AR2878">
        <v>1</v>
      </c>
      <c r="BM2878">
        <v>14</v>
      </c>
    </row>
    <row r="2879" spans="1:65" x14ac:dyDescent="0.3">
      <c r="A2879" s="1">
        <f t="shared" si="275"/>
        <v>42065</v>
      </c>
      <c r="B2879" t="s">
        <v>18</v>
      </c>
      <c r="C2879" s="2" t="s">
        <v>35</v>
      </c>
      <c r="D2879">
        <f t="shared" si="270"/>
        <v>2</v>
      </c>
      <c r="E2879">
        <f t="shared" si="271"/>
        <v>3</v>
      </c>
      <c r="F2879">
        <f t="shared" si="272"/>
        <v>2015</v>
      </c>
      <c r="I2879">
        <v>1</v>
      </c>
      <c r="J2879">
        <v>2</v>
      </c>
      <c r="K2879">
        <v>3</v>
      </c>
      <c r="M2879">
        <v>1</v>
      </c>
      <c r="N2879">
        <v>3</v>
      </c>
      <c r="P2879">
        <v>3</v>
      </c>
      <c r="T2879">
        <v>1</v>
      </c>
      <c r="AD2879">
        <v>1</v>
      </c>
      <c r="AK2879">
        <v>2</v>
      </c>
      <c r="AN2879">
        <v>2</v>
      </c>
      <c r="AO2879">
        <v>1</v>
      </c>
      <c r="AP2879">
        <v>2</v>
      </c>
      <c r="AQ2879">
        <v>3</v>
      </c>
      <c r="AR2879">
        <v>2</v>
      </c>
      <c r="AU2879">
        <v>1</v>
      </c>
      <c r="BH2879">
        <v>1</v>
      </c>
      <c r="BJ2879">
        <v>1</v>
      </c>
      <c r="BM2879">
        <v>30</v>
      </c>
    </row>
    <row r="2880" spans="1:65" x14ac:dyDescent="0.3">
      <c r="A2880" s="1">
        <f t="shared" si="275"/>
        <v>42065</v>
      </c>
      <c r="B2880" t="s">
        <v>19</v>
      </c>
      <c r="C2880" s="2" t="s">
        <v>36</v>
      </c>
      <c r="D2880">
        <f t="shared" si="270"/>
        <v>2</v>
      </c>
      <c r="E2880">
        <f t="shared" si="271"/>
        <v>3</v>
      </c>
      <c r="F2880">
        <f t="shared" si="272"/>
        <v>2015</v>
      </c>
      <c r="K2880">
        <v>2</v>
      </c>
      <c r="M2880">
        <v>2</v>
      </c>
      <c r="N2880">
        <v>1</v>
      </c>
      <c r="P2880">
        <v>2</v>
      </c>
      <c r="U2880">
        <v>1</v>
      </c>
      <c r="Y2880">
        <v>1</v>
      </c>
      <c r="AC2880">
        <v>1</v>
      </c>
      <c r="AE2880">
        <v>3</v>
      </c>
      <c r="AK2880">
        <v>1</v>
      </c>
      <c r="AM2880">
        <v>2</v>
      </c>
      <c r="AO2880">
        <v>2</v>
      </c>
      <c r="AP2880">
        <v>1</v>
      </c>
      <c r="AQ2880">
        <v>1</v>
      </c>
      <c r="AZ2880">
        <v>1</v>
      </c>
      <c r="BH2880">
        <v>1</v>
      </c>
      <c r="BJ2880">
        <v>1</v>
      </c>
      <c r="BM2880">
        <v>23</v>
      </c>
    </row>
    <row r="2881" spans="1:65" x14ac:dyDescent="0.3">
      <c r="A2881" s="1">
        <f t="shared" si="275"/>
        <v>42065</v>
      </c>
      <c r="B2881" t="s">
        <v>1</v>
      </c>
      <c r="C2881" s="2" t="s">
        <v>30</v>
      </c>
      <c r="D2881">
        <f t="shared" si="270"/>
        <v>2</v>
      </c>
      <c r="E2881">
        <f t="shared" si="271"/>
        <v>3</v>
      </c>
      <c r="F2881">
        <f t="shared" si="272"/>
        <v>2015</v>
      </c>
      <c r="I2881">
        <v>1</v>
      </c>
      <c r="K2881">
        <v>2</v>
      </c>
      <c r="N2881">
        <v>1</v>
      </c>
      <c r="AC2881">
        <v>3</v>
      </c>
      <c r="AF2881">
        <v>1</v>
      </c>
      <c r="AJ2881">
        <v>2</v>
      </c>
      <c r="AK2881">
        <v>1</v>
      </c>
      <c r="AM2881">
        <v>2</v>
      </c>
      <c r="AQ2881">
        <v>1</v>
      </c>
      <c r="AR2881">
        <v>1</v>
      </c>
      <c r="BE2881">
        <v>1</v>
      </c>
      <c r="BJ2881">
        <v>1</v>
      </c>
      <c r="BM2881">
        <v>17</v>
      </c>
    </row>
    <row r="2882" spans="1:65" x14ac:dyDescent="0.3">
      <c r="A2882" s="1">
        <f t="shared" si="275"/>
        <v>42065</v>
      </c>
      <c r="B2882" t="s">
        <v>2</v>
      </c>
      <c r="C2882" s="2" t="s">
        <v>31</v>
      </c>
      <c r="D2882">
        <f t="shared" si="270"/>
        <v>2</v>
      </c>
      <c r="E2882">
        <f t="shared" si="271"/>
        <v>3</v>
      </c>
      <c r="F2882">
        <f t="shared" si="272"/>
        <v>2015</v>
      </c>
      <c r="H2882">
        <v>1</v>
      </c>
      <c r="J2882">
        <v>1</v>
      </c>
      <c r="M2882">
        <v>1</v>
      </c>
      <c r="N2882">
        <v>1</v>
      </c>
      <c r="P2882">
        <v>1</v>
      </c>
      <c r="R2882">
        <v>1</v>
      </c>
      <c r="AC2882">
        <v>1</v>
      </c>
      <c r="AM2882">
        <v>1</v>
      </c>
      <c r="AP2882">
        <v>1</v>
      </c>
      <c r="BA2882">
        <v>1</v>
      </c>
      <c r="BF2882">
        <v>1</v>
      </c>
      <c r="BM2882">
        <v>11</v>
      </c>
    </row>
    <row r="2883" spans="1:65" x14ac:dyDescent="0.3">
      <c r="A2883" s="1">
        <f t="shared" si="275"/>
        <v>42065</v>
      </c>
      <c r="B2883" t="s">
        <v>3</v>
      </c>
      <c r="C2883" s="2">
        <v>24</v>
      </c>
      <c r="D2883">
        <f t="shared" ref="D2883:D2946" si="276">DAY(A2883)</f>
        <v>2</v>
      </c>
      <c r="E2883">
        <f t="shared" ref="E2883:E2946" si="277">MONTH(A2883)</f>
        <v>3</v>
      </c>
      <c r="F2883">
        <f t="shared" ref="F2883:F2946" si="278">YEAR(A2883)</f>
        <v>2015</v>
      </c>
      <c r="G2883">
        <v>2</v>
      </c>
      <c r="K2883">
        <v>1</v>
      </c>
      <c r="M2883">
        <v>1</v>
      </c>
      <c r="P2883">
        <v>1</v>
      </c>
      <c r="AE2883">
        <v>1</v>
      </c>
      <c r="AF2883">
        <v>1</v>
      </c>
      <c r="AK2883">
        <v>1</v>
      </c>
      <c r="AM2883">
        <v>1</v>
      </c>
      <c r="AO2883">
        <v>1</v>
      </c>
      <c r="AP2883">
        <v>2</v>
      </c>
      <c r="AR2883">
        <v>2</v>
      </c>
      <c r="AY2883">
        <v>2</v>
      </c>
      <c r="BM2883">
        <v>16</v>
      </c>
    </row>
    <row r="2884" spans="1:65" x14ac:dyDescent="0.3">
      <c r="A2884" s="1">
        <f t="shared" si="275"/>
        <v>42065</v>
      </c>
      <c r="B2884" t="s">
        <v>4</v>
      </c>
      <c r="C2884" s="2">
        <v>13</v>
      </c>
      <c r="D2884">
        <f t="shared" si="276"/>
        <v>2</v>
      </c>
      <c r="E2884">
        <f t="shared" si="277"/>
        <v>3</v>
      </c>
      <c r="F2884">
        <f t="shared" si="278"/>
        <v>2015</v>
      </c>
      <c r="P2884">
        <v>2</v>
      </c>
      <c r="V2884">
        <v>1</v>
      </c>
      <c r="AM2884">
        <v>2</v>
      </c>
      <c r="BE2884">
        <v>1</v>
      </c>
      <c r="BM2884">
        <v>6</v>
      </c>
    </row>
    <row r="2885" spans="1:65" x14ac:dyDescent="0.3">
      <c r="A2885" s="1">
        <f t="shared" si="275"/>
        <v>42065</v>
      </c>
      <c r="B2885" t="s">
        <v>5</v>
      </c>
      <c r="C2885" s="2">
        <v>14</v>
      </c>
      <c r="D2885">
        <f t="shared" si="276"/>
        <v>2</v>
      </c>
      <c r="E2885">
        <f t="shared" si="277"/>
        <v>3</v>
      </c>
      <c r="F2885">
        <f t="shared" si="278"/>
        <v>2015</v>
      </c>
      <c r="G2885">
        <v>1</v>
      </c>
      <c r="N2885">
        <v>1</v>
      </c>
      <c r="O2885">
        <v>2</v>
      </c>
      <c r="P2885">
        <v>1</v>
      </c>
      <c r="S2885">
        <v>1</v>
      </c>
      <c r="U2885">
        <v>1</v>
      </c>
      <c r="AA2885">
        <v>1</v>
      </c>
      <c r="AC2885">
        <v>1</v>
      </c>
      <c r="AF2885">
        <v>1</v>
      </c>
      <c r="AG2885">
        <v>1</v>
      </c>
      <c r="AK2885">
        <v>2</v>
      </c>
      <c r="AM2885">
        <v>1</v>
      </c>
      <c r="AO2885">
        <v>1</v>
      </c>
      <c r="AQ2885">
        <v>1</v>
      </c>
      <c r="BF2885">
        <v>1</v>
      </c>
      <c r="BM2885">
        <v>17</v>
      </c>
    </row>
    <row r="2886" spans="1:65" x14ac:dyDescent="0.3">
      <c r="A2886" s="1">
        <f t="shared" si="275"/>
        <v>42065</v>
      </c>
      <c r="B2886" t="s">
        <v>6</v>
      </c>
      <c r="C2886" s="2">
        <v>15</v>
      </c>
      <c r="D2886">
        <f t="shared" si="276"/>
        <v>2</v>
      </c>
      <c r="E2886">
        <f t="shared" si="277"/>
        <v>3</v>
      </c>
      <c r="F2886">
        <f t="shared" si="278"/>
        <v>2015</v>
      </c>
      <c r="H2886">
        <v>1</v>
      </c>
      <c r="I2886">
        <v>2</v>
      </c>
      <c r="J2886">
        <v>3</v>
      </c>
      <c r="N2886">
        <v>2</v>
      </c>
      <c r="P2886">
        <v>1</v>
      </c>
      <c r="R2886">
        <v>1</v>
      </c>
      <c r="AA2886">
        <v>1</v>
      </c>
      <c r="AC2886">
        <v>1</v>
      </c>
      <c r="AF2886">
        <v>2</v>
      </c>
      <c r="AM2886">
        <v>1</v>
      </c>
      <c r="AO2886">
        <v>1</v>
      </c>
      <c r="AP2886">
        <v>1</v>
      </c>
      <c r="AQ2886">
        <v>1</v>
      </c>
      <c r="AR2886">
        <v>1</v>
      </c>
      <c r="BA2886">
        <v>3</v>
      </c>
      <c r="BH2886">
        <v>1</v>
      </c>
      <c r="BM2886">
        <v>23</v>
      </c>
    </row>
    <row r="2887" spans="1:65" x14ac:dyDescent="0.3">
      <c r="A2887" s="1">
        <f t="shared" si="275"/>
        <v>42065</v>
      </c>
      <c r="B2887" t="s">
        <v>7</v>
      </c>
      <c r="C2887" s="2">
        <v>16</v>
      </c>
      <c r="D2887">
        <f t="shared" si="276"/>
        <v>2</v>
      </c>
      <c r="E2887">
        <f t="shared" si="277"/>
        <v>3</v>
      </c>
      <c r="F2887">
        <f t="shared" si="278"/>
        <v>2015</v>
      </c>
      <c r="G2887">
        <v>1</v>
      </c>
      <c r="M2887">
        <v>2</v>
      </c>
      <c r="P2887">
        <v>1</v>
      </c>
      <c r="S2887">
        <v>1</v>
      </c>
      <c r="T2887">
        <v>4</v>
      </c>
      <c r="V2887">
        <v>1</v>
      </c>
      <c r="Y2887">
        <v>2</v>
      </c>
      <c r="AC2887">
        <v>1</v>
      </c>
      <c r="AF2887">
        <v>1</v>
      </c>
      <c r="AH2887">
        <v>1</v>
      </c>
      <c r="AK2887">
        <v>1</v>
      </c>
      <c r="AL2887">
        <v>1</v>
      </c>
      <c r="AQ2887">
        <v>1</v>
      </c>
      <c r="BB2887">
        <v>1</v>
      </c>
      <c r="BC2887">
        <v>1</v>
      </c>
      <c r="BE2887">
        <v>1</v>
      </c>
      <c r="BM2887">
        <v>21</v>
      </c>
    </row>
    <row r="2888" spans="1:65" x14ac:dyDescent="0.3">
      <c r="A2888" s="1">
        <f t="shared" si="275"/>
        <v>42065</v>
      </c>
      <c r="B2888" t="s">
        <v>8</v>
      </c>
      <c r="C2888" s="2">
        <v>17</v>
      </c>
      <c r="D2888">
        <f t="shared" si="276"/>
        <v>2</v>
      </c>
      <c r="E2888">
        <f t="shared" si="277"/>
        <v>3</v>
      </c>
      <c r="F2888">
        <f t="shared" si="278"/>
        <v>2015</v>
      </c>
      <c r="G2888">
        <v>2</v>
      </c>
      <c r="J2888">
        <v>2</v>
      </c>
      <c r="K2888">
        <v>2</v>
      </c>
      <c r="M2888">
        <v>2</v>
      </c>
      <c r="N2888">
        <v>1</v>
      </c>
      <c r="P2888">
        <v>5</v>
      </c>
      <c r="R2888">
        <v>1</v>
      </c>
      <c r="X2888">
        <v>1</v>
      </c>
      <c r="AF2888">
        <v>1</v>
      </c>
      <c r="AG2888">
        <v>1</v>
      </c>
      <c r="AH2888">
        <v>1</v>
      </c>
      <c r="AL2888">
        <v>2</v>
      </c>
      <c r="AM2888">
        <v>1</v>
      </c>
      <c r="AO2888">
        <v>1</v>
      </c>
      <c r="AP2888">
        <v>1</v>
      </c>
      <c r="AQ2888">
        <v>2</v>
      </c>
      <c r="AR2888">
        <v>1</v>
      </c>
      <c r="AS2888">
        <v>1</v>
      </c>
      <c r="AU2888">
        <v>2</v>
      </c>
      <c r="AY2888">
        <v>1</v>
      </c>
      <c r="BE2888">
        <v>1</v>
      </c>
      <c r="BF2888">
        <v>1</v>
      </c>
      <c r="BM2888">
        <v>33</v>
      </c>
    </row>
    <row r="2889" spans="1:65" x14ac:dyDescent="0.3">
      <c r="A2889" s="1">
        <f t="shared" si="275"/>
        <v>42065</v>
      </c>
      <c r="B2889" t="s">
        <v>9</v>
      </c>
      <c r="C2889" s="2">
        <v>18</v>
      </c>
      <c r="D2889">
        <f t="shared" si="276"/>
        <v>2</v>
      </c>
      <c r="E2889">
        <f t="shared" si="277"/>
        <v>3</v>
      </c>
      <c r="F2889">
        <f t="shared" si="278"/>
        <v>2015</v>
      </c>
      <c r="G2889">
        <v>1</v>
      </c>
      <c r="I2889">
        <v>2</v>
      </c>
      <c r="M2889">
        <v>1</v>
      </c>
      <c r="P2889">
        <v>2</v>
      </c>
      <c r="R2889">
        <v>2</v>
      </c>
      <c r="S2889">
        <v>1</v>
      </c>
      <c r="T2889">
        <v>3</v>
      </c>
      <c r="X2889">
        <v>1</v>
      </c>
      <c r="Y2889">
        <v>1</v>
      </c>
      <c r="AF2889">
        <v>1</v>
      </c>
      <c r="AL2889">
        <v>1</v>
      </c>
      <c r="AO2889">
        <v>1</v>
      </c>
      <c r="AQ2889">
        <v>2</v>
      </c>
      <c r="AR2889">
        <v>1</v>
      </c>
      <c r="AT2889">
        <v>1</v>
      </c>
      <c r="AU2889">
        <v>2</v>
      </c>
      <c r="BE2889">
        <v>1</v>
      </c>
      <c r="BG2889">
        <v>1</v>
      </c>
      <c r="BJ2889">
        <v>1</v>
      </c>
      <c r="BM2889">
        <v>26</v>
      </c>
    </row>
    <row r="2890" spans="1:65" x14ac:dyDescent="0.3">
      <c r="A2890" s="1">
        <f t="shared" si="275"/>
        <v>42065</v>
      </c>
      <c r="B2890" t="s">
        <v>10</v>
      </c>
      <c r="C2890" s="2">
        <v>19</v>
      </c>
      <c r="D2890">
        <f t="shared" si="276"/>
        <v>2</v>
      </c>
      <c r="E2890">
        <f t="shared" si="277"/>
        <v>3</v>
      </c>
      <c r="F2890">
        <f t="shared" si="278"/>
        <v>2015</v>
      </c>
      <c r="G2890">
        <v>1</v>
      </c>
      <c r="K2890">
        <v>1</v>
      </c>
      <c r="M2890">
        <v>1</v>
      </c>
      <c r="P2890">
        <v>1</v>
      </c>
      <c r="T2890">
        <v>1</v>
      </c>
      <c r="U2890">
        <v>2</v>
      </c>
      <c r="X2890">
        <v>2</v>
      </c>
      <c r="AM2890">
        <v>1</v>
      </c>
      <c r="AN2890">
        <v>2</v>
      </c>
      <c r="BG2890">
        <v>1</v>
      </c>
      <c r="BM2890">
        <v>13</v>
      </c>
    </row>
    <row r="2891" spans="1:65" x14ac:dyDescent="0.3">
      <c r="A2891" s="1">
        <f t="shared" si="275"/>
        <v>42065</v>
      </c>
      <c r="B2891" t="s">
        <v>11</v>
      </c>
      <c r="C2891" s="2">
        <v>20</v>
      </c>
      <c r="D2891">
        <f t="shared" si="276"/>
        <v>2</v>
      </c>
      <c r="E2891">
        <f t="shared" si="277"/>
        <v>3</v>
      </c>
      <c r="F2891">
        <f t="shared" si="278"/>
        <v>2015</v>
      </c>
      <c r="K2891">
        <v>1</v>
      </c>
      <c r="P2891">
        <v>1</v>
      </c>
      <c r="R2891">
        <v>1</v>
      </c>
      <c r="S2891">
        <v>1</v>
      </c>
      <c r="AF2891">
        <v>1</v>
      </c>
      <c r="AU2891">
        <v>1</v>
      </c>
      <c r="BA2891">
        <v>1</v>
      </c>
      <c r="BM2891">
        <v>7</v>
      </c>
    </row>
    <row r="2892" spans="1:65" x14ac:dyDescent="0.3">
      <c r="A2892" s="1">
        <f t="shared" si="275"/>
        <v>42065</v>
      </c>
      <c r="B2892" t="s">
        <v>12</v>
      </c>
      <c r="C2892" s="2">
        <v>21</v>
      </c>
      <c r="D2892">
        <f t="shared" si="276"/>
        <v>2</v>
      </c>
      <c r="E2892">
        <f t="shared" si="277"/>
        <v>3</v>
      </c>
      <c r="F2892">
        <f t="shared" si="278"/>
        <v>2015</v>
      </c>
      <c r="R2892">
        <v>1</v>
      </c>
      <c r="Y2892">
        <v>2</v>
      </c>
      <c r="AY2892">
        <v>1</v>
      </c>
      <c r="BM2892">
        <v>4</v>
      </c>
    </row>
    <row r="2893" spans="1:65" x14ac:dyDescent="0.3">
      <c r="A2893" s="1">
        <f t="shared" si="275"/>
        <v>42065</v>
      </c>
      <c r="B2893" t="s">
        <v>13</v>
      </c>
      <c r="C2893" s="2">
        <v>22</v>
      </c>
      <c r="D2893">
        <f t="shared" si="276"/>
        <v>2</v>
      </c>
      <c r="E2893">
        <f t="shared" si="277"/>
        <v>3</v>
      </c>
      <c r="F2893">
        <f t="shared" si="278"/>
        <v>2015</v>
      </c>
      <c r="N2893">
        <v>1</v>
      </c>
      <c r="S2893">
        <v>2</v>
      </c>
      <c r="AG2893">
        <v>1</v>
      </c>
      <c r="AM2893">
        <v>1</v>
      </c>
      <c r="AN2893">
        <v>2</v>
      </c>
      <c r="AO2893">
        <v>2</v>
      </c>
      <c r="BE2893">
        <v>2</v>
      </c>
      <c r="BM2893">
        <v>11</v>
      </c>
    </row>
    <row r="2894" spans="1:65" x14ac:dyDescent="0.3">
      <c r="A2894" s="1">
        <f t="shared" si="275"/>
        <v>42065</v>
      </c>
      <c r="B2894" t="s">
        <v>14</v>
      </c>
      <c r="C2894" s="2">
        <v>23</v>
      </c>
      <c r="D2894">
        <f t="shared" si="276"/>
        <v>2</v>
      </c>
      <c r="E2894">
        <f t="shared" si="277"/>
        <v>3</v>
      </c>
      <c r="F2894">
        <f t="shared" si="278"/>
        <v>2015</v>
      </c>
      <c r="S2894">
        <v>1</v>
      </c>
      <c r="AR2894">
        <v>1</v>
      </c>
      <c r="AT2894">
        <v>1</v>
      </c>
      <c r="BM2894">
        <v>3</v>
      </c>
    </row>
    <row r="2895" spans="1:65" x14ac:dyDescent="0.3">
      <c r="A2895" s="1">
        <v>42066</v>
      </c>
      <c r="B2895" t="s">
        <v>20</v>
      </c>
      <c r="C2895" s="2" t="s">
        <v>37</v>
      </c>
      <c r="D2895">
        <f t="shared" si="276"/>
        <v>3</v>
      </c>
      <c r="E2895">
        <f t="shared" si="277"/>
        <v>3</v>
      </c>
      <c r="F2895">
        <f t="shared" si="278"/>
        <v>2015</v>
      </c>
      <c r="AQ2895">
        <v>1</v>
      </c>
      <c r="AY2895">
        <v>1</v>
      </c>
      <c r="BM2895">
        <v>2</v>
      </c>
    </row>
    <row r="2896" spans="1:65" x14ac:dyDescent="0.3">
      <c r="A2896" s="1">
        <f t="shared" ref="A2896:A2915" si="279">A2895</f>
        <v>42066</v>
      </c>
      <c r="B2896" t="s">
        <v>21</v>
      </c>
      <c r="C2896" s="2" t="s">
        <v>38</v>
      </c>
      <c r="D2896">
        <f t="shared" si="276"/>
        <v>3</v>
      </c>
      <c r="E2896">
        <f t="shared" si="277"/>
        <v>3</v>
      </c>
      <c r="F2896">
        <f t="shared" si="278"/>
        <v>2015</v>
      </c>
      <c r="AI2896">
        <v>1</v>
      </c>
      <c r="BM2896">
        <v>1</v>
      </c>
    </row>
    <row r="2897" spans="1:65" x14ac:dyDescent="0.3">
      <c r="A2897" s="1">
        <f t="shared" si="279"/>
        <v>42066</v>
      </c>
      <c r="B2897" t="s">
        <v>23</v>
      </c>
      <c r="C2897" s="2" t="s">
        <v>41</v>
      </c>
      <c r="D2897">
        <f t="shared" si="276"/>
        <v>3</v>
      </c>
      <c r="E2897">
        <f t="shared" si="277"/>
        <v>3</v>
      </c>
      <c r="F2897">
        <f t="shared" si="278"/>
        <v>2015</v>
      </c>
      <c r="AC2897">
        <v>1</v>
      </c>
      <c r="BJ2897">
        <v>2</v>
      </c>
      <c r="BM2897">
        <v>3</v>
      </c>
    </row>
    <row r="2898" spans="1:65" x14ac:dyDescent="0.3">
      <c r="A2898" s="1">
        <f t="shared" si="279"/>
        <v>42066</v>
      </c>
      <c r="B2898" t="s">
        <v>15</v>
      </c>
      <c r="C2898" s="2" t="s">
        <v>32</v>
      </c>
      <c r="D2898">
        <f t="shared" si="276"/>
        <v>3</v>
      </c>
      <c r="E2898">
        <f t="shared" si="277"/>
        <v>3</v>
      </c>
      <c r="F2898">
        <f t="shared" si="278"/>
        <v>2015</v>
      </c>
      <c r="N2898">
        <v>1</v>
      </c>
      <c r="AT2898">
        <v>1</v>
      </c>
      <c r="BM2898">
        <v>2</v>
      </c>
    </row>
    <row r="2899" spans="1:65" x14ac:dyDescent="0.3">
      <c r="A2899" s="1">
        <f t="shared" si="279"/>
        <v>42066</v>
      </c>
      <c r="B2899" t="s">
        <v>16</v>
      </c>
      <c r="C2899" s="2" t="s">
        <v>33</v>
      </c>
      <c r="D2899">
        <f t="shared" si="276"/>
        <v>3</v>
      </c>
      <c r="E2899">
        <f t="shared" si="277"/>
        <v>3</v>
      </c>
      <c r="F2899">
        <f t="shared" si="278"/>
        <v>2015</v>
      </c>
      <c r="H2899">
        <v>1</v>
      </c>
      <c r="R2899">
        <v>1</v>
      </c>
      <c r="S2899">
        <v>1</v>
      </c>
      <c r="AG2899">
        <v>1</v>
      </c>
      <c r="AM2899">
        <v>1</v>
      </c>
      <c r="AN2899">
        <v>1</v>
      </c>
      <c r="AP2899">
        <v>1</v>
      </c>
      <c r="BM2899">
        <v>7</v>
      </c>
    </row>
    <row r="2900" spans="1:65" x14ac:dyDescent="0.3">
      <c r="A2900" s="1">
        <f t="shared" si="279"/>
        <v>42066</v>
      </c>
      <c r="B2900" t="s">
        <v>17</v>
      </c>
      <c r="C2900" s="2" t="s">
        <v>34</v>
      </c>
      <c r="D2900">
        <f t="shared" si="276"/>
        <v>3</v>
      </c>
      <c r="E2900">
        <f t="shared" si="277"/>
        <v>3</v>
      </c>
      <c r="F2900">
        <f t="shared" si="278"/>
        <v>2015</v>
      </c>
      <c r="I2900">
        <v>2</v>
      </c>
      <c r="M2900">
        <v>1</v>
      </c>
      <c r="X2900">
        <v>1</v>
      </c>
      <c r="AC2900">
        <v>1</v>
      </c>
      <c r="AF2900">
        <v>1</v>
      </c>
      <c r="AJ2900">
        <v>1</v>
      </c>
      <c r="AM2900">
        <v>1</v>
      </c>
      <c r="AO2900">
        <v>1</v>
      </c>
      <c r="AR2900">
        <v>1</v>
      </c>
      <c r="BM2900">
        <v>10</v>
      </c>
    </row>
    <row r="2901" spans="1:65" x14ac:dyDescent="0.3">
      <c r="A2901" s="1">
        <f t="shared" si="279"/>
        <v>42066</v>
      </c>
      <c r="B2901" t="s">
        <v>18</v>
      </c>
      <c r="C2901" s="2" t="s">
        <v>35</v>
      </c>
      <c r="D2901">
        <f t="shared" si="276"/>
        <v>3</v>
      </c>
      <c r="E2901">
        <f t="shared" si="277"/>
        <v>3</v>
      </c>
      <c r="F2901">
        <f t="shared" si="278"/>
        <v>2015</v>
      </c>
      <c r="I2901">
        <v>1</v>
      </c>
      <c r="J2901">
        <v>2</v>
      </c>
      <c r="K2901">
        <v>1</v>
      </c>
      <c r="M2901">
        <v>1</v>
      </c>
      <c r="N2901">
        <v>4</v>
      </c>
      <c r="P2901">
        <v>6</v>
      </c>
      <c r="S2901">
        <v>1</v>
      </c>
      <c r="AC2901">
        <v>2</v>
      </c>
      <c r="AE2901">
        <v>1</v>
      </c>
      <c r="AK2901">
        <v>4</v>
      </c>
      <c r="AN2901">
        <v>2</v>
      </c>
      <c r="AO2901">
        <v>3</v>
      </c>
      <c r="AP2901">
        <v>3</v>
      </c>
      <c r="AQ2901">
        <v>2</v>
      </c>
      <c r="AR2901">
        <v>5</v>
      </c>
      <c r="AS2901">
        <v>1</v>
      </c>
      <c r="BE2901">
        <v>1</v>
      </c>
      <c r="BJ2901">
        <v>2</v>
      </c>
      <c r="BM2901">
        <v>42</v>
      </c>
    </row>
    <row r="2902" spans="1:65" x14ac:dyDescent="0.3">
      <c r="A2902" s="1">
        <f t="shared" si="279"/>
        <v>42066</v>
      </c>
      <c r="B2902" t="s">
        <v>19</v>
      </c>
      <c r="C2902" s="2" t="s">
        <v>36</v>
      </c>
      <c r="D2902">
        <f t="shared" si="276"/>
        <v>3</v>
      </c>
      <c r="E2902">
        <f t="shared" si="277"/>
        <v>3</v>
      </c>
      <c r="F2902">
        <f t="shared" si="278"/>
        <v>2015</v>
      </c>
      <c r="G2902">
        <v>1</v>
      </c>
      <c r="I2902">
        <v>1</v>
      </c>
      <c r="M2902">
        <v>1</v>
      </c>
      <c r="O2902">
        <v>1</v>
      </c>
      <c r="P2902">
        <v>3</v>
      </c>
      <c r="Y2902">
        <v>1</v>
      </c>
      <c r="AC2902">
        <v>2</v>
      </c>
      <c r="AE2902">
        <v>3</v>
      </c>
      <c r="AF2902">
        <v>1</v>
      </c>
      <c r="AK2902">
        <v>2</v>
      </c>
      <c r="AM2902">
        <v>3</v>
      </c>
      <c r="AO2902">
        <v>2</v>
      </c>
      <c r="AP2902">
        <v>1</v>
      </c>
      <c r="AR2902">
        <v>1</v>
      </c>
      <c r="BD2902">
        <v>1</v>
      </c>
      <c r="BL2902">
        <v>2</v>
      </c>
      <c r="BM2902">
        <v>26</v>
      </c>
    </row>
    <row r="2903" spans="1:65" x14ac:dyDescent="0.3">
      <c r="A2903" s="1">
        <f t="shared" si="279"/>
        <v>42066</v>
      </c>
      <c r="B2903" t="s">
        <v>1</v>
      </c>
      <c r="C2903" s="2" t="s">
        <v>30</v>
      </c>
      <c r="D2903">
        <f t="shared" si="276"/>
        <v>3</v>
      </c>
      <c r="E2903">
        <f t="shared" si="277"/>
        <v>3</v>
      </c>
      <c r="F2903">
        <f t="shared" si="278"/>
        <v>2015</v>
      </c>
      <c r="P2903">
        <v>2</v>
      </c>
      <c r="Y2903">
        <v>1</v>
      </c>
      <c r="AC2903">
        <v>2</v>
      </c>
      <c r="AM2903">
        <v>5</v>
      </c>
      <c r="AO2903">
        <v>1</v>
      </c>
      <c r="AR2903">
        <v>1</v>
      </c>
      <c r="BF2903">
        <v>1</v>
      </c>
      <c r="BJ2903">
        <v>1</v>
      </c>
      <c r="BM2903">
        <v>14</v>
      </c>
    </row>
    <row r="2904" spans="1:65" x14ac:dyDescent="0.3">
      <c r="A2904" s="1">
        <f t="shared" si="279"/>
        <v>42066</v>
      </c>
      <c r="B2904" t="s">
        <v>2</v>
      </c>
      <c r="C2904" s="2" t="s">
        <v>31</v>
      </c>
      <c r="D2904">
        <f t="shared" si="276"/>
        <v>3</v>
      </c>
      <c r="E2904">
        <f t="shared" si="277"/>
        <v>3</v>
      </c>
      <c r="F2904">
        <f t="shared" si="278"/>
        <v>2015</v>
      </c>
      <c r="I2904">
        <v>1</v>
      </c>
      <c r="Y2904">
        <v>1</v>
      </c>
      <c r="AC2904">
        <v>1</v>
      </c>
      <c r="AF2904">
        <v>1</v>
      </c>
      <c r="AJ2904">
        <v>2</v>
      </c>
      <c r="AK2904">
        <v>1</v>
      </c>
      <c r="AL2904">
        <v>1</v>
      </c>
      <c r="AP2904">
        <v>1</v>
      </c>
      <c r="AQ2904">
        <v>2</v>
      </c>
      <c r="AR2904">
        <v>3</v>
      </c>
      <c r="AU2904">
        <v>1</v>
      </c>
      <c r="BM2904">
        <v>15</v>
      </c>
    </row>
    <row r="2905" spans="1:65" x14ac:dyDescent="0.3">
      <c r="A2905" s="1">
        <f t="shared" si="279"/>
        <v>42066</v>
      </c>
      <c r="B2905" t="s">
        <v>3</v>
      </c>
      <c r="C2905" s="2">
        <v>24</v>
      </c>
      <c r="D2905">
        <f t="shared" si="276"/>
        <v>3</v>
      </c>
      <c r="E2905">
        <f t="shared" si="277"/>
        <v>3</v>
      </c>
      <c r="F2905">
        <f t="shared" si="278"/>
        <v>2015</v>
      </c>
      <c r="G2905">
        <v>2</v>
      </c>
      <c r="H2905">
        <v>1</v>
      </c>
      <c r="K2905">
        <v>1</v>
      </c>
      <c r="M2905">
        <v>1</v>
      </c>
      <c r="N2905">
        <v>1</v>
      </c>
      <c r="O2905">
        <v>3</v>
      </c>
      <c r="P2905">
        <v>2</v>
      </c>
      <c r="R2905">
        <v>1</v>
      </c>
      <c r="S2905">
        <v>1</v>
      </c>
      <c r="V2905">
        <v>1</v>
      </c>
      <c r="AJ2905">
        <v>1</v>
      </c>
      <c r="AL2905">
        <v>1</v>
      </c>
      <c r="BA2905">
        <v>1</v>
      </c>
      <c r="BL2905">
        <v>3</v>
      </c>
      <c r="BM2905">
        <v>20</v>
      </c>
    </row>
    <row r="2906" spans="1:65" x14ac:dyDescent="0.3">
      <c r="A2906" s="1">
        <f t="shared" si="279"/>
        <v>42066</v>
      </c>
      <c r="B2906" t="s">
        <v>4</v>
      </c>
      <c r="C2906" s="2">
        <v>13</v>
      </c>
      <c r="D2906">
        <f t="shared" si="276"/>
        <v>3</v>
      </c>
      <c r="E2906">
        <f t="shared" si="277"/>
        <v>3</v>
      </c>
      <c r="F2906">
        <f t="shared" si="278"/>
        <v>2015</v>
      </c>
      <c r="H2906">
        <v>1</v>
      </c>
      <c r="P2906">
        <v>1</v>
      </c>
      <c r="S2906">
        <v>1</v>
      </c>
      <c r="U2906">
        <v>1</v>
      </c>
      <c r="AE2906">
        <v>1</v>
      </c>
      <c r="AM2906">
        <v>1</v>
      </c>
      <c r="AN2906">
        <v>1</v>
      </c>
      <c r="AP2906">
        <v>2</v>
      </c>
      <c r="AQ2906">
        <v>1</v>
      </c>
      <c r="AR2906">
        <v>1</v>
      </c>
      <c r="AS2906">
        <v>1</v>
      </c>
      <c r="BJ2906">
        <v>1</v>
      </c>
      <c r="BL2906">
        <v>1</v>
      </c>
      <c r="BM2906">
        <v>14</v>
      </c>
    </row>
    <row r="2907" spans="1:65" x14ac:dyDescent="0.3">
      <c r="A2907" s="1">
        <f t="shared" si="279"/>
        <v>42066</v>
      </c>
      <c r="B2907" t="s">
        <v>5</v>
      </c>
      <c r="C2907" s="2">
        <v>14</v>
      </c>
      <c r="D2907">
        <f t="shared" si="276"/>
        <v>3</v>
      </c>
      <c r="E2907">
        <f t="shared" si="277"/>
        <v>3</v>
      </c>
      <c r="F2907">
        <f t="shared" si="278"/>
        <v>2015</v>
      </c>
      <c r="H2907">
        <v>2</v>
      </c>
      <c r="J2907">
        <v>1</v>
      </c>
      <c r="K2907">
        <v>1</v>
      </c>
      <c r="O2907">
        <v>1</v>
      </c>
      <c r="AF2907">
        <v>1</v>
      </c>
      <c r="AG2907">
        <v>1</v>
      </c>
      <c r="AK2907">
        <v>1</v>
      </c>
      <c r="AP2907">
        <v>1</v>
      </c>
      <c r="BM2907">
        <v>9</v>
      </c>
    </row>
    <row r="2908" spans="1:65" x14ac:dyDescent="0.3">
      <c r="A2908" s="1">
        <f t="shared" si="279"/>
        <v>42066</v>
      </c>
      <c r="B2908" t="s">
        <v>6</v>
      </c>
      <c r="C2908" s="2">
        <v>15</v>
      </c>
      <c r="D2908">
        <f t="shared" si="276"/>
        <v>3</v>
      </c>
      <c r="E2908">
        <f t="shared" si="277"/>
        <v>3</v>
      </c>
      <c r="F2908">
        <f t="shared" si="278"/>
        <v>2015</v>
      </c>
      <c r="G2908">
        <v>1</v>
      </c>
      <c r="N2908">
        <v>2</v>
      </c>
      <c r="O2908">
        <v>1</v>
      </c>
      <c r="V2908">
        <v>2</v>
      </c>
      <c r="AA2908">
        <v>1</v>
      </c>
      <c r="AG2908">
        <v>1</v>
      </c>
      <c r="AH2908">
        <v>2</v>
      </c>
      <c r="AK2908">
        <v>3</v>
      </c>
      <c r="AM2908">
        <v>2</v>
      </c>
      <c r="AP2908">
        <v>3</v>
      </c>
      <c r="AQ2908">
        <v>2</v>
      </c>
      <c r="AS2908">
        <v>2</v>
      </c>
      <c r="AU2908">
        <v>2</v>
      </c>
      <c r="AY2908">
        <v>1</v>
      </c>
      <c r="BG2908">
        <v>1</v>
      </c>
      <c r="BH2908">
        <v>1</v>
      </c>
      <c r="BJ2908">
        <v>2</v>
      </c>
      <c r="BM2908">
        <v>29</v>
      </c>
    </row>
    <row r="2909" spans="1:65" x14ac:dyDescent="0.3">
      <c r="A2909" s="1">
        <f t="shared" si="279"/>
        <v>42066</v>
      </c>
      <c r="B2909" t="s">
        <v>7</v>
      </c>
      <c r="C2909" s="2">
        <v>16</v>
      </c>
      <c r="D2909">
        <f t="shared" si="276"/>
        <v>3</v>
      </c>
      <c r="E2909">
        <f t="shared" si="277"/>
        <v>3</v>
      </c>
      <c r="F2909">
        <f t="shared" si="278"/>
        <v>2015</v>
      </c>
      <c r="I2909">
        <v>1</v>
      </c>
      <c r="M2909">
        <v>1</v>
      </c>
      <c r="N2909">
        <v>1</v>
      </c>
      <c r="P2909">
        <v>2</v>
      </c>
      <c r="S2909">
        <v>2</v>
      </c>
      <c r="T2909">
        <v>2</v>
      </c>
      <c r="X2909">
        <v>1</v>
      </c>
      <c r="Y2909">
        <v>1</v>
      </c>
      <c r="AF2909">
        <v>2</v>
      </c>
      <c r="AG2909">
        <v>1</v>
      </c>
      <c r="AI2909">
        <v>1</v>
      </c>
      <c r="AL2909">
        <v>1</v>
      </c>
      <c r="AO2909">
        <v>1</v>
      </c>
      <c r="AP2909">
        <v>1</v>
      </c>
      <c r="AQ2909">
        <v>2</v>
      </c>
      <c r="AY2909">
        <v>1</v>
      </c>
      <c r="AZ2909">
        <v>1</v>
      </c>
      <c r="BJ2909">
        <v>1</v>
      </c>
      <c r="BL2909">
        <v>1</v>
      </c>
      <c r="BM2909">
        <v>24</v>
      </c>
    </row>
    <row r="2910" spans="1:65" x14ac:dyDescent="0.3">
      <c r="A2910" s="1">
        <f t="shared" si="279"/>
        <v>42066</v>
      </c>
      <c r="B2910" t="s">
        <v>8</v>
      </c>
      <c r="C2910" s="2">
        <v>17</v>
      </c>
      <c r="D2910">
        <f t="shared" si="276"/>
        <v>3</v>
      </c>
      <c r="E2910">
        <f t="shared" si="277"/>
        <v>3</v>
      </c>
      <c r="F2910">
        <f t="shared" si="278"/>
        <v>2015</v>
      </c>
      <c r="M2910">
        <v>2</v>
      </c>
      <c r="P2910">
        <v>2</v>
      </c>
      <c r="R2910">
        <v>1</v>
      </c>
      <c r="U2910">
        <v>1</v>
      </c>
      <c r="X2910">
        <v>1</v>
      </c>
      <c r="AF2910">
        <v>2</v>
      </c>
      <c r="AG2910">
        <v>1</v>
      </c>
      <c r="AH2910">
        <v>1</v>
      </c>
      <c r="AL2910">
        <v>1</v>
      </c>
      <c r="AN2910">
        <v>2</v>
      </c>
      <c r="AP2910">
        <v>1</v>
      </c>
      <c r="AQ2910">
        <v>2</v>
      </c>
      <c r="AS2910">
        <v>1</v>
      </c>
      <c r="AT2910">
        <v>1</v>
      </c>
      <c r="AY2910">
        <v>1</v>
      </c>
      <c r="AZ2910">
        <v>1</v>
      </c>
      <c r="BA2910">
        <v>1</v>
      </c>
      <c r="BC2910">
        <v>1</v>
      </c>
      <c r="BJ2910">
        <v>1</v>
      </c>
      <c r="BL2910">
        <v>1</v>
      </c>
      <c r="BM2910">
        <v>25</v>
      </c>
    </row>
    <row r="2911" spans="1:65" x14ac:dyDescent="0.3">
      <c r="A2911" s="1">
        <f t="shared" si="279"/>
        <v>42066</v>
      </c>
      <c r="B2911" t="s">
        <v>9</v>
      </c>
      <c r="C2911" s="2">
        <v>18</v>
      </c>
      <c r="D2911">
        <f t="shared" si="276"/>
        <v>3</v>
      </c>
      <c r="E2911">
        <f t="shared" si="277"/>
        <v>3</v>
      </c>
      <c r="F2911">
        <f t="shared" si="278"/>
        <v>2015</v>
      </c>
      <c r="G2911">
        <v>1</v>
      </c>
      <c r="H2911">
        <v>1</v>
      </c>
      <c r="J2911">
        <v>1</v>
      </c>
      <c r="P2911">
        <v>1</v>
      </c>
      <c r="S2911">
        <v>2</v>
      </c>
      <c r="T2911">
        <v>3</v>
      </c>
      <c r="V2911">
        <v>1</v>
      </c>
      <c r="X2911">
        <v>1</v>
      </c>
      <c r="AD2911">
        <v>3</v>
      </c>
      <c r="AJ2911">
        <v>1</v>
      </c>
      <c r="AL2911">
        <v>1</v>
      </c>
      <c r="AM2911">
        <v>1</v>
      </c>
      <c r="AO2911">
        <v>1</v>
      </c>
      <c r="AP2911">
        <v>3</v>
      </c>
      <c r="AQ2911">
        <v>1</v>
      </c>
      <c r="AS2911">
        <v>1</v>
      </c>
      <c r="AT2911">
        <v>1</v>
      </c>
      <c r="AU2911">
        <v>2</v>
      </c>
      <c r="BL2911">
        <v>1</v>
      </c>
      <c r="BM2911">
        <v>27</v>
      </c>
    </row>
    <row r="2912" spans="1:65" x14ac:dyDescent="0.3">
      <c r="A2912" s="1">
        <f t="shared" si="279"/>
        <v>42066</v>
      </c>
      <c r="B2912" t="s">
        <v>10</v>
      </c>
      <c r="C2912" s="2">
        <v>19</v>
      </c>
      <c r="D2912">
        <f t="shared" si="276"/>
        <v>3</v>
      </c>
      <c r="E2912">
        <f t="shared" si="277"/>
        <v>3</v>
      </c>
      <c r="F2912">
        <f t="shared" si="278"/>
        <v>2015</v>
      </c>
      <c r="H2912">
        <v>1</v>
      </c>
      <c r="I2912">
        <v>2</v>
      </c>
      <c r="U2912">
        <v>1</v>
      </c>
      <c r="X2912">
        <v>1</v>
      </c>
      <c r="AF2912">
        <v>2</v>
      </c>
      <c r="AH2912">
        <v>1</v>
      </c>
      <c r="AM2912">
        <v>1</v>
      </c>
      <c r="AN2912">
        <v>1</v>
      </c>
      <c r="AP2912">
        <v>2</v>
      </c>
      <c r="AU2912">
        <v>2</v>
      </c>
      <c r="BM2912">
        <v>14</v>
      </c>
    </row>
    <row r="2913" spans="1:65" x14ac:dyDescent="0.3">
      <c r="A2913" s="1">
        <f t="shared" si="279"/>
        <v>42066</v>
      </c>
      <c r="B2913" t="s">
        <v>11</v>
      </c>
      <c r="C2913" s="2">
        <v>20</v>
      </c>
      <c r="D2913">
        <f t="shared" si="276"/>
        <v>3</v>
      </c>
      <c r="E2913">
        <f t="shared" si="277"/>
        <v>3</v>
      </c>
      <c r="F2913">
        <f t="shared" si="278"/>
        <v>2015</v>
      </c>
      <c r="R2913">
        <v>1</v>
      </c>
      <c r="W2913">
        <v>1</v>
      </c>
      <c r="AG2913">
        <v>1</v>
      </c>
      <c r="AI2913">
        <v>1</v>
      </c>
      <c r="AJ2913">
        <v>1</v>
      </c>
      <c r="AM2913">
        <v>1</v>
      </c>
      <c r="AN2913">
        <v>1</v>
      </c>
      <c r="BM2913">
        <v>7</v>
      </c>
    </row>
    <row r="2914" spans="1:65" x14ac:dyDescent="0.3">
      <c r="A2914" s="1">
        <f t="shared" si="279"/>
        <v>42066</v>
      </c>
      <c r="B2914" t="s">
        <v>12</v>
      </c>
      <c r="C2914" s="2">
        <v>21</v>
      </c>
      <c r="D2914">
        <f t="shared" si="276"/>
        <v>3</v>
      </c>
      <c r="E2914">
        <f t="shared" si="277"/>
        <v>3</v>
      </c>
      <c r="F2914">
        <f t="shared" si="278"/>
        <v>2015</v>
      </c>
      <c r="V2914">
        <v>1</v>
      </c>
      <c r="BM2914">
        <v>1</v>
      </c>
    </row>
    <row r="2915" spans="1:65" x14ac:dyDescent="0.3">
      <c r="A2915" s="1">
        <f t="shared" si="279"/>
        <v>42066</v>
      </c>
      <c r="B2915" t="s">
        <v>14</v>
      </c>
      <c r="C2915" s="2">
        <v>23</v>
      </c>
      <c r="D2915">
        <f t="shared" si="276"/>
        <v>3</v>
      </c>
      <c r="E2915">
        <f t="shared" si="277"/>
        <v>3</v>
      </c>
      <c r="F2915">
        <f t="shared" si="278"/>
        <v>2015</v>
      </c>
      <c r="M2915">
        <v>1</v>
      </c>
      <c r="S2915">
        <v>2</v>
      </c>
      <c r="AY2915">
        <v>1</v>
      </c>
      <c r="BM2915">
        <v>4</v>
      </c>
    </row>
    <row r="2916" spans="1:65" x14ac:dyDescent="0.3">
      <c r="A2916" s="1">
        <v>42067</v>
      </c>
      <c r="B2916" t="s">
        <v>20</v>
      </c>
      <c r="C2916" s="2" t="s">
        <v>37</v>
      </c>
      <c r="D2916">
        <f t="shared" si="276"/>
        <v>4</v>
      </c>
      <c r="E2916">
        <f t="shared" si="277"/>
        <v>3</v>
      </c>
      <c r="F2916">
        <f t="shared" si="278"/>
        <v>2015</v>
      </c>
      <c r="R2916">
        <v>1</v>
      </c>
      <c r="BM2916">
        <v>1</v>
      </c>
    </row>
    <row r="2917" spans="1:65" x14ac:dyDescent="0.3">
      <c r="A2917" s="1">
        <f t="shared" ref="A2917:A2935" si="280">A2916</f>
        <v>42067</v>
      </c>
      <c r="B2917" t="s">
        <v>15</v>
      </c>
      <c r="C2917" s="2" t="s">
        <v>32</v>
      </c>
      <c r="D2917">
        <f t="shared" si="276"/>
        <v>4</v>
      </c>
      <c r="E2917">
        <f t="shared" si="277"/>
        <v>3</v>
      </c>
      <c r="F2917">
        <f t="shared" si="278"/>
        <v>2015</v>
      </c>
      <c r="G2917">
        <v>1</v>
      </c>
      <c r="N2917">
        <v>1</v>
      </c>
      <c r="BM2917">
        <v>2</v>
      </c>
    </row>
    <row r="2918" spans="1:65" x14ac:dyDescent="0.3">
      <c r="A2918" s="1">
        <f t="shared" si="280"/>
        <v>42067</v>
      </c>
      <c r="B2918" t="s">
        <v>16</v>
      </c>
      <c r="C2918" s="2" t="s">
        <v>33</v>
      </c>
      <c r="D2918">
        <f t="shared" si="276"/>
        <v>4</v>
      </c>
      <c r="E2918">
        <f t="shared" si="277"/>
        <v>3</v>
      </c>
      <c r="F2918">
        <f t="shared" si="278"/>
        <v>2015</v>
      </c>
      <c r="K2918">
        <v>1</v>
      </c>
      <c r="AM2918">
        <v>2</v>
      </c>
      <c r="AO2918">
        <v>1</v>
      </c>
      <c r="AP2918">
        <v>1</v>
      </c>
      <c r="BM2918">
        <v>5</v>
      </c>
    </row>
    <row r="2919" spans="1:65" x14ac:dyDescent="0.3">
      <c r="A2919" s="1">
        <f t="shared" si="280"/>
        <v>42067</v>
      </c>
      <c r="B2919" t="s">
        <v>17</v>
      </c>
      <c r="C2919" s="2" t="s">
        <v>34</v>
      </c>
      <c r="D2919">
        <f t="shared" si="276"/>
        <v>4</v>
      </c>
      <c r="E2919">
        <f t="shared" si="277"/>
        <v>3</v>
      </c>
      <c r="F2919">
        <f t="shared" si="278"/>
        <v>2015</v>
      </c>
      <c r="H2919">
        <v>1</v>
      </c>
      <c r="I2919">
        <v>1</v>
      </c>
      <c r="K2919">
        <v>2</v>
      </c>
      <c r="M2919">
        <v>1</v>
      </c>
      <c r="N2919">
        <v>2</v>
      </c>
      <c r="P2919">
        <v>1</v>
      </c>
      <c r="R2919">
        <v>1</v>
      </c>
      <c r="T2919">
        <v>1</v>
      </c>
      <c r="X2919">
        <v>1</v>
      </c>
      <c r="AC2919">
        <v>1</v>
      </c>
      <c r="AF2919">
        <v>1</v>
      </c>
      <c r="AK2919">
        <v>1</v>
      </c>
      <c r="AM2919">
        <v>1</v>
      </c>
      <c r="AN2919">
        <v>1</v>
      </c>
      <c r="AO2919">
        <v>1</v>
      </c>
      <c r="AP2919">
        <v>1</v>
      </c>
      <c r="AQ2919">
        <v>2</v>
      </c>
      <c r="AR2919">
        <v>2</v>
      </c>
      <c r="BM2919">
        <v>22</v>
      </c>
    </row>
    <row r="2920" spans="1:65" x14ac:dyDescent="0.3">
      <c r="A2920" s="1">
        <f t="shared" si="280"/>
        <v>42067</v>
      </c>
      <c r="B2920" t="s">
        <v>18</v>
      </c>
      <c r="C2920" s="2" t="s">
        <v>35</v>
      </c>
      <c r="D2920">
        <f t="shared" si="276"/>
        <v>4</v>
      </c>
      <c r="E2920">
        <f t="shared" si="277"/>
        <v>3</v>
      </c>
      <c r="F2920">
        <f t="shared" si="278"/>
        <v>2015</v>
      </c>
      <c r="H2920">
        <v>1</v>
      </c>
      <c r="J2920">
        <v>1</v>
      </c>
      <c r="N2920">
        <v>6</v>
      </c>
      <c r="P2920">
        <v>2</v>
      </c>
      <c r="T2920">
        <v>1</v>
      </c>
      <c r="X2920">
        <v>1</v>
      </c>
      <c r="AC2920">
        <v>1</v>
      </c>
      <c r="AF2920">
        <v>1</v>
      </c>
      <c r="AK2920">
        <v>3</v>
      </c>
      <c r="AL2920">
        <v>1</v>
      </c>
      <c r="AN2920">
        <v>1</v>
      </c>
      <c r="AO2920">
        <v>2</v>
      </c>
      <c r="AP2920">
        <v>1</v>
      </c>
      <c r="AQ2920">
        <v>2</v>
      </c>
      <c r="AR2920">
        <v>2</v>
      </c>
      <c r="AU2920">
        <v>3</v>
      </c>
      <c r="AZ2920">
        <v>1</v>
      </c>
      <c r="BE2920">
        <v>1</v>
      </c>
      <c r="BF2920">
        <v>1</v>
      </c>
      <c r="BG2920">
        <v>1</v>
      </c>
      <c r="BJ2920">
        <v>1</v>
      </c>
      <c r="BM2920">
        <v>34</v>
      </c>
    </row>
    <row r="2921" spans="1:65" x14ac:dyDescent="0.3">
      <c r="A2921" s="1">
        <f t="shared" si="280"/>
        <v>42067</v>
      </c>
      <c r="B2921" t="s">
        <v>19</v>
      </c>
      <c r="C2921" s="2" t="s">
        <v>36</v>
      </c>
      <c r="D2921">
        <f t="shared" si="276"/>
        <v>4</v>
      </c>
      <c r="E2921">
        <f t="shared" si="277"/>
        <v>3</v>
      </c>
      <c r="F2921">
        <f t="shared" si="278"/>
        <v>2015</v>
      </c>
      <c r="H2921">
        <v>1</v>
      </c>
      <c r="K2921">
        <v>1</v>
      </c>
      <c r="M2921">
        <v>1</v>
      </c>
      <c r="O2921">
        <v>1</v>
      </c>
      <c r="P2921">
        <v>4</v>
      </c>
      <c r="S2921">
        <v>1</v>
      </c>
      <c r="AC2921">
        <v>1</v>
      </c>
      <c r="AD2921">
        <v>1</v>
      </c>
      <c r="AE2921">
        <v>2</v>
      </c>
      <c r="AF2921">
        <v>1</v>
      </c>
      <c r="AK2921">
        <v>1</v>
      </c>
      <c r="AM2921">
        <v>2</v>
      </c>
      <c r="AO2921">
        <v>3</v>
      </c>
      <c r="AP2921">
        <v>1</v>
      </c>
      <c r="AQ2921">
        <v>2</v>
      </c>
      <c r="AR2921">
        <v>1</v>
      </c>
      <c r="AS2921">
        <v>1</v>
      </c>
      <c r="AT2921">
        <v>1</v>
      </c>
      <c r="BH2921">
        <v>3</v>
      </c>
      <c r="BJ2921">
        <v>2</v>
      </c>
      <c r="BM2921">
        <v>31</v>
      </c>
    </row>
    <row r="2922" spans="1:65" x14ac:dyDescent="0.3">
      <c r="A2922" s="1">
        <f t="shared" si="280"/>
        <v>42067</v>
      </c>
      <c r="B2922" t="s">
        <v>1</v>
      </c>
      <c r="C2922" s="2" t="s">
        <v>30</v>
      </c>
      <c r="D2922">
        <f t="shared" si="276"/>
        <v>4</v>
      </c>
      <c r="E2922">
        <f t="shared" si="277"/>
        <v>3</v>
      </c>
      <c r="F2922">
        <f t="shared" si="278"/>
        <v>2015</v>
      </c>
      <c r="N2922">
        <v>1</v>
      </c>
      <c r="P2922">
        <v>2</v>
      </c>
      <c r="AC2922">
        <v>3</v>
      </c>
      <c r="AJ2922">
        <v>1</v>
      </c>
      <c r="AK2922">
        <v>1</v>
      </c>
      <c r="AL2922">
        <v>1</v>
      </c>
      <c r="AM2922">
        <v>1</v>
      </c>
      <c r="AO2922">
        <v>1</v>
      </c>
      <c r="AQ2922">
        <v>2</v>
      </c>
      <c r="BM2922">
        <v>13</v>
      </c>
    </row>
    <row r="2923" spans="1:65" x14ac:dyDescent="0.3">
      <c r="A2923" s="1">
        <f t="shared" si="280"/>
        <v>42067</v>
      </c>
      <c r="B2923" t="s">
        <v>2</v>
      </c>
      <c r="C2923" s="2" t="s">
        <v>31</v>
      </c>
      <c r="D2923">
        <f t="shared" si="276"/>
        <v>4</v>
      </c>
      <c r="E2923">
        <f t="shared" si="277"/>
        <v>3</v>
      </c>
      <c r="F2923">
        <f t="shared" si="278"/>
        <v>2015</v>
      </c>
      <c r="G2923">
        <v>5</v>
      </c>
      <c r="O2923">
        <v>1</v>
      </c>
      <c r="P2923">
        <v>2</v>
      </c>
      <c r="AC2923">
        <v>1</v>
      </c>
      <c r="AM2923">
        <v>2</v>
      </c>
      <c r="AN2923">
        <v>1</v>
      </c>
      <c r="AP2923">
        <v>2</v>
      </c>
      <c r="AR2923">
        <v>1</v>
      </c>
      <c r="BA2923">
        <v>1</v>
      </c>
      <c r="BH2923">
        <v>1</v>
      </c>
      <c r="BM2923">
        <v>17</v>
      </c>
    </row>
    <row r="2924" spans="1:65" x14ac:dyDescent="0.3">
      <c r="A2924" s="1">
        <f t="shared" si="280"/>
        <v>42067</v>
      </c>
      <c r="B2924" t="s">
        <v>3</v>
      </c>
      <c r="C2924" s="2">
        <v>24</v>
      </c>
      <c r="D2924">
        <f t="shared" si="276"/>
        <v>4</v>
      </c>
      <c r="E2924">
        <f t="shared" si="277"/>
        <v>3</v>
      </c>
      <c r="F2924">
        <f t="shared" si="278"/>
        <v>2015</v>
      </c>
      <c r="K2924">
        <v>1</v>
      </c>
      <c r="M2924">
        <v>1</v>
      </c>
      <c r="N2924">
        <v>1</v>
      </c>
      <c r="O2924">
        <v>1</v>
      </c>
      <c r="P2924">
        <v>1</v>
      </c>
      <c r="AM2924">
        <v>2</v>
      </c>
      <c r="AR2924">
        <v>2</v>
      </c>
      <c r="BM2924">
        <v>9</v>
      </c>
    </row>
    <row r="2925" spans="1:65" x14ac:dyDescent="0.3">
      <c r="A2925" s="1">
        <f t="shared" si="280"/>
        <v>42067</v>
      </c>
      <c r="B2925" t="s">
        <v>4</v>
      </c>
      <c r="C2925" s="2">
        <v>13</v>
      </c>
      <c r="D2925">
        <f t="shared" si="276"/>
        <v>4</v>
      </c>
      <c r="E2925">
        <f t="shared" si="277"/>
        <v>3</v>
      </c>
      <c r="F2925">
        <f t="shared" si="278"/>
        <v>2015</v>
      </c>
      <c r="K2925">
        <v>1</v>
      </c>
      <c r="N2925">
        <v>1</v>
      </c>
      <c r="S2925">
        <v>1</v>
      </c>
      <c r="AK2925">
        <v>1</v>
      </c>
      <c r="AM2925">
        <v>2</v>
      </c>
      <c r="AO2925">
        <v>2</v>
      </c>
      <c r="AP2925">
        <v>1</v>
      </c>
      <c r="AQ2925">
        <v>2</v>
      </c>
      <c r="AR2925">
        <v>1</v>
      </c>
      <c r="AT2925">
        <v>3</v>
      </c>
      <c r="AU2925">
        <v>1</v>
      </c>
      <c r="BJ2925">
        <v>3</v>
      </c>
      <c r="BL2925">
        <v>3</v>
      </c>
      <c r="BM2925">
        <v>22</v>
      </c>
    </row>
    <row r="2926" spans="1:65" x14ac:dyDescent="0.3">
      <c r="A2926" s="1">
        <f t="shared" si="280"/>
        <v>42067</v>
      </c>
      <c r="B2926" t="s">
        <v>5</v>
      </c>
      <c r="C2926" s="2">
        <v>14</v>
      </c>
      <c r="D2926">
        <f t="shared" si="276"/>
        <v>4</v>
      </c>
      <c r="E2926">
        <f t="shared" si="277"/>
        <v>3</v>
      </c>
      <c r="F2926">
        <f t="shared" si="278"/>
        <v>2015</v>
      </c>
      <c r="M2926">
        <v>1</v>
      </c>
      <c r="N2926">
        <v>1</v>
      </c>
      <c r="S2926">
        <v>1</v>
      </c>
      <c r="U2926">
        <v>2</v>
      </c>
      <c r="AA2926">
        <v>4</v>
      </c>
      <c r="AP2926">
        <v>2</v>
      </c>
      <c r="BL2926">
        <v>1</v>
      </c>
      <c r="BM2926">
        <v>12</v>
      </c>
    </row>
    <row r="2927" spans="1:65" x14ac:dyDescent="0.3">
      <c r="A2927" s="1">
        <f t="shared" si="280"/>
        <v>42067</v>
      </c>
      <c r="B2927" t="s">
        <v>6</v>
      </c>
      <c r="C2927" s="2">
        <v>15</v>
      </c>
      <c r="D2927">
        <f t="shared" si="276"/>
        <v>4</v>
      </c>
      <c r="E2927">
        <f t="shared" si="277"/>
        <v>3</v>
      </c>
      <c r="F2927">
        <f t="shared" si="278"/>
        <v>2015</v>
      </c>
      <c r="G2927">
        <v>4</v>
      </c>
      <c r="P2927">
        <v>5</v>
      </c>
      <c r="X2927">
        <v>1</v>
      </c>
      <c r="Y2927">
        <v>1</v>
      </c>
      <c r="AD2927">
        <v>1</v>
      </c>
      <c r="AF2927">
        <v>1</v>
      </c>
      <c r="AL2927">
        <v>2</v>
      </c>
      <c r="AM2927">
        <v>3</v>
      </c>
      <c r="AO2927">
        <v>2</v>
      </c>
      <c r="AP2927">
        <v>1</v>
      </c>
      <c r="AR2927">
        <v>2</v>
      </c>
      <c r="AY2927">
        <v>1</v>
      </c>
      <c r="BE2927">
        <v>1</v>
      </c>
      <c r="BJ2927">
        <v>4</v>
      </c>
      <c r="BM2927">
        <v>29</v>
      </c>
    </row>
    <row r="2928" spans="1:65" x14ac:dyDescent="0.3">
      <c r="A2928" s="1">
        <f t="shared" si="280"/>
        <v>42067</v>
      </c>
      <c r="B2928" t="s">
        <v>7</v>
      </c>
      <c r="C2928" s="2">
        <v>16</v>
      </c>
      <c r="D2928">
        <f t="shared" si="276"/>
        <v>4</v>
      </c>
      <c r="E2928">
        <f t="shared" si="277"/>
        <v>3</v>
      </c>
      <c r="F2928">
        <f t="shared" si="278"/>
        <v>2015</v>
      </c>
      <c r="I2928">
        <v>2</v>
      </c>
      <c r="J2928">
        <v>1</v>
      </c>
      <c r="K2928">
        <v>1</v>
      </c>
      <c r="N2928">
        <v>1</v>
      </c>
      <c r="P2928">
        <v>1</v>
      </c>
      <c r="W2928">
        <v>2</v>
      </c>
      <c r="X2928">
        <v>1</v>
      </c>
      <c r="Y2928">
        <v>1</v>
      </c>
      <c r="AF2928">
        <v>1</v>
      </c>
      <c r="AH2928">
        <v>1</v>
      </c>
      <c r="AL2928">
        <v>1</v>
      </c>
      <c r="AM2928">
        <v>2</v>
      </c>
      <c r="AN2928">
        <v>1</v>
      </c>
      <c r="AP2928">
        <v>1</v>
      </c>
      <c r="AT2928">
        <v>1</v>
      </c>
      <c r="BJ2928">
        <v>1</v>
      </c>
      <c r="BM2928">
        <v>19</v>
      </c>
    </row>
    <row r="2929" spans="1:65" x14ac:dyDescent="0.3">
      <c r="A2929" s="1">
        <f t="shared" si="280"/>
        <v>42067</v>
      </c>
      <c r="B2929" t="s">
        <v>8</v>
      </c>
      <c r="C2929" s="2">
        <v>17</v>
      </c>
      <c r="D2929">
        <f t="shared" si="276"/>
        <v>4</v>
      </c>
      <c r="E2929">
        <f t="shared" si="277"/>
        <v>3</v>
      </c>
      <c r="F2929">
        <f t="shared" si="278"/>
        <v>2015</v>
      </c>
      <c r="G2929">
        <v>1</v>
      </c>
      <c r="I2929">
        <v>1</v>
      </c>
      <c r="J2929">
        <v>1</v>
      </c>
      <c r="K2929">
        <v>1</v>
      </c>
      <c r="M2929">
        <v>3</v>
      </c>
      <c r="P2929">
        <v>2</v>
      </c>
      <c r="R2929">
        <v>2</v>
      </c>
      <c r="T2929">
        <v>2</v>
      </c>
      <c r="U2929">
        <v>2</v>
      </c>
      <c r="W2929">
        <v>2</v>
      </c>
      <c r="Y2929">
        <v>2</v>
      </c>
      <c r="AC2929">
        <v>1</v>
      </c>
      <c r="AF2929">
        <v>2</v>
      </c>
      <c r="AH2929">
        <v>1</v>
      </c>
      <c r="AJ2929">
        <v>1</v>
      </c>
      <c r="AK2929">
        <v>1</v>
      </c>
      <c r="AL2929">
        <v>2</v>
      </c>
      <c r="AM2929">
        <v>1</v>
      </c>
      <c r="AN2929">
        <v>6</v>
      </c>
      <c r="AP2929">
        <v>2</v>
      </c>
      <c r="AQ2929">
        <v>2</v>
      </c>
      <c r="AS2929">
        <v>1</v>
      </c>
      <c r="AT2929">
        <v>1</v>
      </c>
      <c r="BC2929">
        <v>1</v>
      </c>
      <c r="BE2929">
        <v>2</v>
      </c>
      <c r="BG2929">
        <v>2</v>
      </c>
      <c r="BJ2929">
        <v>1</v>
      </c>
      <c r="BL2929">
        <v>1</v>
      </c>
      <c r="BM2929">
        <v>47</v>
      </c>
    </row>
    <row r="2930" spans="1:65" x14ac:dyDescent="0.3">
      <c r="A2930" s="1">
        <f t="shared" si="280"/>
        <v>42067</v>
      </c>
      <c r="B2930" t="s">
        <v>9</v>
      </c>
      <c r="C2930" s="2">
        <v>18</v>
      </c>
      <c r="D2930">
        <f t="shared" si="276"/>
        <v>4</v>
      </c>
      <c r="E2930">
        <f t="shared" si="277"/>
        <v>3</v>
      </c>
      <c r="F2930">
        <f t="shared" si="278"/>
        <v>2015</v>
      </c>
      <c r="G2930">
        <v>1</v>
      </c>
      <c r="H2930">
        <v>2</v>
      </c>
      <c r="M2930">
        <v>2</v>
      </c>
      <c r="P2930">
        <v>1</v>
      </c>
      <c r="R2930">
        <v>1</v>
      </c>
      <c r="S2930">
        <v>3</v>
      </c>
      <c r="T2930">
        <v>1</v>
      </c>
      <c r="X2930">
        <v>2</v>
      </c>
      <c r="AM2930">
        <v>1</v>
      </c>
      <c r="AN2930">
        <v>1</v>
      </c>
      <c r="AO2930">
        <v>3</v>
      </c>
      <c r="AP2930">
        <v>1</v>
      </c>
      <c r="AQ2930">
        <v>1</v>
      </c>
      <c r="AR2930">
        <v>2</v>
      </c>
      <c r="AT2930">
        <v>1</v>
      </c>
      <c r="AU2930">
        <v>1</v>
      </c>
      <c r="BJ2930">
        <v>2</v>
      </c>
      <c r="BL2930">
        <v>1</v>
      </c>
      <c r="BM2930">
        <v>27</v>
      </c>
    </row>
    <row r="2931" spans="1:65" x14ac:dyDescent="0.3">
      <c r="A2931" s="1">
        <f t="shared" si="280"/>
        <v>42067</v>
      </c>
      <c r="B2931" t="s">
        <v>10</v>
      </c>
      <c r="C2931" s="2">
        <v>19</v>
      </c>
      <c r="D2931">
        <f t="shared" si="276"/>
        <v>4</v>
      </c>
      <c r="E2931">
        <f t="shared" si="277"/>
        <v>3</v>
      </c>
      <c r="F2931">
        <f t="shared" si="278"/>
        <v>2015</v>
      </c>
      <c r="H2931">
        <v>1</v>
      </c>
      <c r="R2931">
        <v>2</v>
      </c>
      <c r="S2931">
        <v>1</v>
      </c>
      <c r="X2931">
        <v>3</v>
      </c>
      <c r="AF2931">
        <v>1</v>
      </c>
      <c r="AI2931">
        <v>1</v>
      </c>
      <c r="AM2931">
        <v>1</v>
      </c>
      <c r="AT2931">
        <v>1</v>
      </c>
      <c r="AU2931">
        <v>2</v>
      </c>
      <c r="BG2931">
        <v>1</v>
      </c>
      <c r="BM2931">
        <v>14</v>
      </c>
    </row>
    <row r="2932" spans="1:65" x14ac:dyDescent="0.3">
      <c r="A2932" s="1">
        <f t="shared" si="280"/>
        <v>42067</v>
      </c>
      <c r="B2932" t="s">
        <v>11</v>
      </c>
      <c r="C2932" s="2">
        <v>20</v>
      </c>
      <c r="D2932">
        <f t="shared" si="276"/>
        <v>4</v>
      </c>
      <c r="E2932">
        <f t="shared" si="277"/>
        <v>3</v>
      </c>
      <c r="F2932">
        <f t="shared" si="278"/>
        <v>2015</v>
      </c>
      <c r="G2932">
        <v>1</v>
      </c>
      <c r="R2932">
        <v>2</v>
      </c>
      <c r="S2932">
        <v>1</v>
      </c>
      <c r="U2932">
        <v>1</v>
      </c>
      <c r="V2932">
        <v>1</v>
      </c>
      <c r="AG2932">
        <v>1</v>
      </c>
      <c r="BM2932">
        <v>7</v>
      </c>
    </row>
    <row r="2933" spans="1:65" x14ac:dyDescent="0.3">
      <c r="A2933" s="1">
        <f t="shared" si="280"/>
        <v>42067</v>
      </c>
      <c r="B2933" t="s">
        <v>12</v>
      </c>
      <c r="C2933" s="2">
        <v>21</v>
      </c>
      <c r="D2933">
        <f t="shared" si="276"/>
        <v>4</v>
      </c>
      <c r="E2933">
        <f t="shared" si="277"/>
        <v>3</v>
      </c>
      <c r="F2933">
        <f t="shared" si="278"/>
        <v>2015</v>
      </c>
      <c r="P2933">
        <v>1</v>
      </c>
      <c r="Y2933">
        <v>1</v>
      </c>
      <c r="AC2933">
        <v>1</v>
      </c>
      <c r="AM2933">
        <v>1</v>
      </c>
      <c r="AO2933">
        <v>1</v>
      </c>
      <c r="AP2933">
        <v>1</v>
      </c>
      <c r="BM2933">
        <v>6</v>
      </c>
    </row>
    <row r="2934" spans="1:65" x14ac:dyDescent="0.3">
      <c r="A2934" s="1">
        <f t="shared" si="280"/>
        <v>42067</v>
      </c>
      <c r="B2934" t="s">
        <v>13</v>
      </c>
      <c r="C2934" s="2">
        <v>22</v>
      </c>
      <c r="D2934">
        <f t="shared" si="276"/>
        <v>4</v>
      </c>
      <c r="E2934">
        <f t="shared" si="277"/>
        <v>3</v>
      </c>
      <c r="F2934">
        <f t="shared" si="278"/>
        <v>2015</v>
      </c>
      <c r="M2934">
        <v>1</v>
      </c>
      <c r="V2934">
        <v>1</v>
      </c>
      <c r="AF2934">
        <v>1</v>
      </c>
      <c r="AG2934">
        <v>1</v>
      </c>
      <c r="AY2934">
        <v>1</v>
      </c>
      <c r="BM2934">
        <v>5</v>
      </c>
    </row>
    <row r="2935" spans="1:65" x14ac:dyDescent="0.3">
      <c r="A2935" s="1">
        <f t="shared" si="280"/>
        <v>42067</v>
      </c>
      <c r="B2935" t="s">
        <v>14</v>
      </c>
      <c r="C2935" s="2">
        <v>23</v>
      </c>
      <c r="D2935">
        <f t="shared" si="276"/>
        <v>4</v>
      </c>
      <c r="E2935">
        <f t="shared" si="277"/>
        <v>3</v>
      </c>
      <c r="F2935">
        <f t="shared" si="278"/>
        <v>2015</v>
      </c>
      <c r="S2935">
        <v>1</v>
      </c>
      <c r="AI2935">
        <v>2</v>
      </c>
      <c r="BM2935">
        <v>3</v>
      </c>
    </row>
    <row r="2936" spans="1:65" x14ac:dyDescent="0.3">
      <c r="A2936" s="1">
        <v>42068</v>
      </c>
      <c r="B2936" t="s">
        <v>20</v>
      </c>
      <c r="C2936" s="2" t="s">
        <v>37</v>
      </c>
      <c r="D2936">
        <f t="shared" si="276"/>
        <v>5</v>
      </c>
      <c r="E2936">
        <f t="shared" si="277"/>
        <v>3</v>
      </c>
      <c r="F2936">
        <f t="shared" si="278"/>
        <v>2015</v>
      </c>
      <c r="H2936">
        <v>1</v>
      </c>
      <c r="AM2936">
        <v>1</v>
      </c>
      <c r="BA2936">
        <v>1</v>
      </c>
      <c r="BE2936">
        <v>1</v>
      </c>
      <c r="BM2936">
        <v>4</v>
      </c>
    </row>
    <row r="2937" spans="1:65" x14ac:dyDescent="0.3">
      <c r="A2937" s="1">
        <f t="shared" ref="A2937:A2955" si="281">A2936</f>
        <v>42068</v>
      </c>
      <c r="B2937" t="s">
        <v>21</v>
      </c>
      <c r="C2937" s="2" t="s">
        <v>38</v>
      </c>
      <c r="D2937">
        <f t="shared" si="276"/>
        <v>5</v>
      </c>
      <c r="E2937">
        <f t="shared" si="277"/>
        <v>3</v>
      </c>
      <c r="F2937">
        <f t="shared" si="278"/>
        <v>2015</v>
      </c>
      <c r="AU2937">
        <v>1</v>
      </c>
      <c r="AY2937">
        <v>1</v>
      </c>
      <c r="BM2937">
        <v>2</v>
      </c>
    </row>
    <row r="2938" spans="1:65" x14ac:dyDescent="0.3">
      <c r="A2938" s="1">
        <f t="shared" si="281"/>
        <v>42068</v>
      </c>
      <c r="B2938" t="s">
        <v>15</v>
      </c>
      <c r="C2938" s="2" t="s">
        <v>32</v>
      </c>
      <c r="D2938">
        <f t="shared" si="276"/>
        <v>5</v>
      </c>
      <c r="E2938">
        <f t="shared" si="277"/>
        <v>3</v>
      </c>
      <c r="F2938">
        <f t="shared" si="278"/>
        <v>2015</v>
      </c>
      <c r="N2938">
        <v>1</v>
      </c>
      <c r="AR2938">
        <v>1</v>
      </c>
      <c r="BM2938">
        <v>2</v>
      </c>
    </row>
    <row r="2939" spans="1:65" x14ac:dyDescent="0.3">
      <c r="A2939" s="1">
        <f t="shared" si="281"/>
        <v>42068</v>
      </c>
      <c r="B2939" t="s">
        <v>16</v>
      </c>
      <c r="C2939" s="2" t="s">
        <v>33</v>
      </c>
      <c r="D2939">
        <f t="shared" si="276"/>
        <v>5</v>
      </c>
      <c r="E2939">
        <f t="shared" si="277"/>
        <v>3</v>
      </c>
      <c r="F2939">
        <f t="shared" si="278"/>
        <v>2015</v>
      </c>
      <c r="S2939">
        <v>1</v>
      </c>
      <c r="AO2939">
        <v>1</v>
      </c>
      <c r="BM2939">
        <v>2</v>
      </c>
    </row>
    <row r="2940" spans="1:65" x14ac:dyDescent="0.3">
      <c r="A2940" s="1">
        <f t="shared" si="281"/>
        <v>42068</v>
      </c>
      <c r="B2940" t="s">
        <v>17</v>
      </c>
      <c r="C2940" s="2" t="s">
        <v>34</v>
      </c>
      <c r="D2940">
        <f t="shared" si="276"/>
        <v>5</v>
      </c>
      <c r="E2940">
        <f t="shared" si="277"/>
        <v>3</v>
      </c>
      <c r="F2940">
        <f t="shared" si="278"/>
        <v>2015</v>
      </c>
      <c r="J2940">
        <v>1</v>
      </c>
      <c r="N2940">
        <v>1</v>
      </c>
      <c r="O2940">
        <v>1</v>
      </c>
      <c r="P2940">
        <v>1</v>
      </c>
      <c r="R2940">
        <v>1</v>
      </c>
      <c r="X2940">
        <v>1</v>
      </c>
      <c r="AE2940">
        <v>1</v>
      </c>
      <c r="AF2940">
        <v>1</v>
      </c>
      <c r="AM2940">
        <v>1</v>
      </c>
      <c r="AO2940">
        <v>1</v>
      </c>
      <c r="AP2940">
        <v>2</v>
      </c>
      <c r="AQ2940">
        <v>1</v>
      </c>
      <c r="AR2940">
        <v>1</v>
      </c>
      <c r="BM2940">
        <v>14</v>
      </c>
    </row>
    <row r="2941" spans="1:65" x14ac:dyDescent="0.3">
      <c r="A2941" s="1">
        <f t="shared" si="281"/>
        <v>42068</v>
      </c>
      <c r="B2941" t="s">
        <v>18</v>
      </c>
      <c r="C2941" s="2" t="s">
        <v>35</v>
      </c>
      <c r="D2941">
        <f t="shared" si="276"/>
        <v>5</v>
      </c>
      <c r="E2941">
        <f t="shared" si="277"/>
        <v>3</v>
      </c>
      <c r="F2941">
        <f t="shared" si="278"/>
        <v>2015</v>
      </c>
      <c r="I2941">
        <v>1</v>
      </c>
      <c r="J2941">
        <v>1</v>
      </c>
      <c r="K2941">
        <v>1</v>
      </c>
      <c r="M2941">
        <v>1</v>
      </c>
      <c r="N2941">
        <v>3</v>
      </c>
      <c r="O2941">
        <v>1</v>
      </c>
      <c r="P2941">
        <v>2</v>
      </c>
      <c r="Y2941">
        <v>1</v>
      </c>
      <c r="AA2941">
        <v>1</v>
      </c>
      <c r="AC2941">
        <v>2</v>
      </c>
      <c r="AE2941">
        <v>1</v>
      </c>
      <c r="AK2941">
        <v>3</v>
      </c>
      <c r="AL2941">
        <v>2</v>
      </c>
      <c r="AN2941">
        <v>1</v>
      </c>
      <c r="AO2941">
        <v>2</v>
      </c>
      <c r="AP2941">
        <v>1</v>
      </c>
      <c r="AQ2941">
        <v>3</v>
      </c>
      <c r="AR2941">
        <v>2</v>
      </c>
      <c r="BJ2941">
        <v>2</v>
      </c>
      <c r="BL2941">
        <v>1</v>
      </c>
      <c r="BM2941">
        <v>32</v>
      </c>
    </row>
    <row r="2942" spans="1:65" x14ac:dyDescent="0.3">
      <c r="A2942" s="1">
        <f t="shared" si="281"/>
        <v>42068</v>
      </c>
      <c r="B2942" t="s">
        <v>19</v>
      </c>
      <c r="C2942" s="2" t="s">
        <v>36</v>
      </c>
      <c r="D2942">
        <f t="shared" si="276"/>
        <v>5</v>
      </c>
      <c r="E2942">
        <f t="shared" si="277"/>
        <v>3</v>
      </c>
      <c r="F2942">
        <f t="shared" si="278"/>
        <v>2015</v>
      </c>
      <c r="H2942">
        <v>1</v>
      </c>
      <c r="I2942">
        <v>1</v>
      </c>
      <c r="M2942">
        <v>1</v>
      </c>
      <c r="N2942">
        <v>2</v>
      </c>
      <c r="P2942">
        <v>4</v>
      </c>
      <c r="AC2942">
        <v>4</v>
      </c>
      <c r="AF2942">
        <v>1</v>
      </c>
      <c r="AK2942">
        <v>2</v>
      </c>
      <c r="AN2942">
        <v>1</v>
      </c>
      <c r="AO2942">
        <v>3</v>
      </c>
      <c r="AP2942">
        <v>2</v>
      </c>
      <c r="AR2942">
        <v>1</v>
      </c>
      <c r="AU2942">
        <v>1</v>
      </c>
      <c r="BJ2942">
        <v>1</v>
      </c>
      <c r="BM2942">
        <v>25</v>
      </c>
    </row>
    <row r="2943" spans="1:65" x14ac:dyDescent="0.3">
      <c r="A2943" s="1">
        <f t="shared" si="281"/>
        <v>42068</v>
      </c>
      <c r="B2943" t="s">
        <v>1</v>
      </c>
      <c r="C2943" s="2" t="s">
        <v>30</v>
      </c>
      <c r="D2943">
        <f t="shared" si="276"/>
        <v>5</v>
      </c>
      <c r="E2943">
        <f t="shared" si="277"/>
        <v>3</v>
      </c>
      <c r="F2943">
        <f t="shared" si="278"/>
        <v>2015</v>
      </c>
      <c r="J2943">
        <v>2</v>
      </c>
      <c r="S2943">
        <v>1</v>
      </c>
      <c r="Y2943">
        <v>1</v>
      </c>
      <c r="AC2943">
        <v>1</v>
      </c>
      <c r="AD2943">
        <v>1</v>
      </c>
      <c r="AE2943">
        <v>2</v>
      </c>
      <c r="AJ2943">
        <v>1</v>
      </c>
      <c r="AM2943">
        <v>1</v>
      </c>
      <c r="AP2943">
        <v>1</v>
      </c>
      <c r="AQ2943">
        <v>2</v>
      </c>
      <c r="BM2943">
        <v>13</v>
      </c>
    </row>
    <row r="2944" spans="1:65" x14ac:dyDescent="0.3">
      <c r="A2944" s="1">
        <f t="shared" si="281"/>
        <v>42068</v>
      </c>
      <c r="B2944" t="s">
        <v>2</v>
      </c>
      <c r="C2944" s="2" t="s">
        <v>31</v>
      </c>
      <c r="D2944">
        <f t="shared" si="276"/>
        <v>5</v>
      </c>
      <c r="E2944">
        <f t="shared" si="277"/>
        <v>3</v>
      </c>
      <c r="F2944">
        <f t="shared" si="278"/>
        <v>2015</v>
      </c>
      <c r="H2944">
        <v>1</v>
      </c>
      <c r="I2944">
        <v>1</v>
      </c>
      <c r="J2944">
        <v>3</v>
      </c>
      <c r="N2944">
        <v>2</v>
      </c>
      <c r="R2944">
        <v>2</v>
      </c>
      <c r="V2944">
        <v>1</v>
      </c>
      <c r="Y2944">
        <v>1</v>
      </c>
      <c r="AC2944">
        <v>2</v>
      </c>
      <c r="AE2944">
        <v>1</v>
      </c>
      <c r="AK2944">
        <v>1</v>
      </c>
      <c r="AL2944">
        <v>1</v>
      </c>
      <c r="AM2944">
        <v>1</v>
      </c>
      <c r="AR2944">
        <v>1</v>
      </c>
      <c r="BJ2944">
        <v>2</v>
      </c>
      <c r="BM2944">
        <v>20</v>
      </c>
    </row>
    <row r="2945" spans="1:65" x14ac:dyDescent="0.3">
      <c r="A2945" s="1">
        <f t="shared" si="281"/>
        <v>42068</v>
      </c>
      <c r="B2945" t="s">
        <v>3</v>
      </c>
      <c r="C2945" s="2">
        <v>24</v>
      </c>
      <c r="D2945">
        <f t="shared" si="276"/>
        <v>5</v>
      </c>
      <c r="E2945">
        <f t="shared" si="277"/>
        <v>3</v>
      </c>
      <c r="F2945">
        <f t="shared" si="278"/>
        <v>2015</v>
      </c>
      <c r="G2945">
        <v>1</v>
      </c>
      <c r="I2945">
        <v>1</v>
      </c>
      <c r="J2945">
        <v>2</v>
      </c>
      <c r="K2945">
        <v>1</v>
      </c>
      <c r="N2945">
        <v>1</v>
      </c>
      <c r="O2945">
        <v>1</v>
      </c>
      <c r="P2945">
        <v>2</v>
      </c>
      <c r="AG2945">
        <v>1</v>
      </c>
      <c r="AK2945">
        <v>2</v>
      </c>
      <c r="AM2945">
        <v>1</v>
      </c>
      <c r="AP2945">
        <v>1</v>
      </c>
      <c r="BE2945">
        <v>1</v>
      </c>
      <c r="BF2945">
        <v>1</v>
      </c>
      <c r="BH2945">
        <v>1</v>
      </c>
      <c r="BJ2945">
        <v>1</v>
      </c>
      <c r="BL2945">
        <v>1</v>
      </c>
      <c r="BM2945">
        <v>19</v>
      </c>
    </row>
    <row r="2946" spans="1:65" x14ac:dyDescent="0.3">
      <c r="A2946" s="1">
        <f t="shared" si="281"/>
        <v>42068</v>
      </c>
      <c r="B2946" t="s">
        <v>4</v>
      </c>
      <c r="C2946" s="2">
        <v>13</v>
      </c>
      <c r="D2946">
        <f t="shared" si="276"/>
        <v>5</v>
      </c>
      <c r="E2946">
        <f t="shared" si="277"/>
        <v>3</v>
      </c>
      <c r="F2946">
        <f t="shared" si="278"/>
        <v>2015</v>
      </c>
      <c r="N2946">
        <v>1</v>
      </c>
      <c r="Y2946">
        <v>2</v>
      </c>
      <c r="AC2946">
        <v>2</v>
      </c>
      <c r="AE2946">
        <v>1</v>
      </c>
      <c r="AL2946">
        <v>1</v>
      </c>
      <c r="BA2946">
        <v>1</v>
      </c>
      <c r="BD2946">
        <v>1</v>
      </c>
      <c r="BJ2946">
        <v>3</v>
      </c>
      <c r="BM2946">
        <v>12</v>
      </c>
    </row>
    <row r="2947" spans="1:65" x14ac:dyDescent="0.3">
      <c r="A2947" s="1">
        <f t="shared" si="281"/>
        <v>42068</v>
      </c>
      <c r="B2947" t="s">
        <v>5</v>
      </c>
      <c r="C2947" s="2">
        <v>14</v>
      </c>
      <c r="D2947">
        <f t="shared" ref="D2947:D3010" si="282">DAY(A2947)</f>
        <v>5</v>
      </c>
      <c r="E2947">
        <f t="shared" ref="E2947:E3010" si="283">MONTH(A2947)</f>
        <v>3</v>
      </c>
      <c r="F2947">
        <f t="shared" ref="F2947:F3010" si="284">YEAR(A2947)</f>
        <v>2015</v>
      </c>
      <c r="N2947">
        <v>1</v>
      </c>
      <c r="P2947">
        <v>1</v>
      </c>
      <c r="U2947">
        <v>1</v>
      </c>
      <c r="AG2947">
        <v>1</v>
      </c>
      <c r="AM2947">
        <v>1</v>
      </c>
      <c r="AT2947">
        <v>1</v>
      </c>
      <c r="AY2947">
        <v>1</v>
      </c>
      <c r="BG2947">
        <v>1</v>
      </c>
      <c r="BM2947">
        <v>8</v>
      </c>
    </row>
    <row r="2948" spans="1:65" x14ac:dyDescent="0.3">
      <c r="A2948" s="1">
        <f t="shared" si="281"/>
        <v>42068</v>
      </c>
      <c r="B2948" t="s">
        <v>6</v>
      </c>
      <c r="C2948" s="2">
        <v>15</v>
      </c>
      <c r="D2948">
        <f t="shared" si="282"/>
        <v>5</v>
      </c>
      <c r="E2948">
        <f t="shared" si="283"/>
        <v>3</v>
      </c>
      <c r="F2948">
        <f t="shared" si="284"/>
        <v>2015</v>
      </c>
      <c r="G2948">
        <v>1</v>
      </c>
      <c r="J2948">
        <v>1</v>
      </c>
      <c r="K2948">
        <v>1</v>
      </c>
      <c r="N2948">
        <v>1</v>
      </c>
      <c r="Y2948">
        <v>2</v>
      </c>
      <c r="AG2948">
        <v>1</v>
      </c>
      <c r="AJ2948">
        <v>3</v>
      </c>
      <c r="AK2948">
        <v>1</v>
      </c>
      <c r="AL2948">
        <v>1</v>
      </c>
      <c r="AM2948">
        <v>1</v>
      </c>
      <c r="AP2948">
        <v>2</v>
      </c>
      <c r="AR2948">
        <v>2</v>
      </c>
      <c r="BA2948">
        <v>1</v>
      </c>
      <c r="BF2948">
        <v>2</v>
      </c>
      <c r="BH2948">
        <v>1</v>
      </c>
      <c r="BM2948">
        <v>21</v>
      </c>
    </row>
    <row r="2949" spans="1:65" x14ac:dyDescent="0.3">
      <c r="A2949" s="1">
        <f t="shared" si="281"/>
        <v>42068</v>
      </c>
      <c r="B2949" t="s">
        <v>7</v>
      </c>
      <c r="C2949" s="2">
        <v>16</v>
      </c>
      <c r="D2949">
        <f t="shared" si="282"/>
        <v>5</v>
      </c>
      <c r="E2949">
        <f t="shared" si="283"/>
        <v>3</v>
      </c>
      <c r="F2949">
        <f t="shared" si="284"/>
        <v>2015</v>
      </c>
      <c r="I2949">
        <v>1</v>
      </c>
      <c r="N2949">
        <v>1</v>
      </c>
      <c r="S2949">
        <v>2</v>
      </c>
      <c r="T2949">
        <v>1</v>
      </c>
      <c r="U2949">
        <v>1</v>
      </c>
      <c r="X2949">
        <v>1</v>
      </c>
      <c r="AC2949">
        <v>1</v>
      </c>
      <c r="AF2949">
        <v>1</v>
      </c>
      <c r="AL2949">
        <v>3</v>
      </c>
      <c r="AM2949">
        <v>1</v>
      </c>
      <c r="AN2949">
        <v>1</v>
      </c>
      <c r="AQ2949">
        <v>1</v>
      </c>
      <c r="AS2949">
        <v>1</v>
      </c>
      <c r="AT2949">
        <v>1</v>
      </c>
      <c r="BF2949">
        <v>1</v>
      </c>
      <c r="BJ2949">
        <v>1</v>
      </c>
      <c r="BL2949">
        <v>1</v>
      </c>
      <c r="BM2949">
        <v>20</v>
      </c>
    </row>
    <row r="2950" spans="1:65" x14ac:dyDescent="0.3">
      <c r="A2950" s="1">
        <f t="shared" si="281"/>
        <v>42068</v>
      </c>
      <c r="B2950" t="s">
        <v>8</v>
      </c>
      <c r="C2950" s="2">
        <v>17</v>
      </c>
      <c r="D2950">
        <f t="shared" si="282"/>
        <v>5</v>
      </c>
      <c r="E2950">
        <f t="shared" si="283"/>
        <v>3</v>
      </c>
      <c r="F2950">
        <f t="shared" si="284"/>
        <v>2015</v>
      </c>
      <c r="I2950">
        <v>1</v>
      </c>
      <c r="M2950">
        <v>3</v>
      </c>
      <c r="P2950">
        <v>2</v>
      </c>
      <c r="T2950">
        <v>1</v>
      </c>
      <c r="X2950">
        <v>2</v>
      </c>
      <c r="Y2950">
        <v>1</v>
      </c>
      <c r="AA2950">
        <v>1</v>
      </c>
      <c r="AF2950">
        <v>3</v>
      </c>
      <c r="AG2950">
        <v>2</v>
      </c>
      <c r="AI2950">
        <v>1</v>
      </c>
      <c r="AK2950">
        <v>2</v>
      </c>
      <c r="AM2950">
        <v>1</v>
      </c>
      <c r="AO2950">
        <v>3</v>
      </c>
      <c r="AQ2950">
        <v>2</v>
      </c>
      <c r="AR2950">
        <v>2</v>
      </c>
      <c r="AT2950">
        <v>1</v>
      </c>
      <c r="BA2950">
        <v>1</v>
      </c>
      <c r="BJ2950">
        <v>1</v>
      </c>
      <c r="BM2950">
        <v>30</v>
      </c>
    </row>
    <row r="2951" spans="1:65" x14ac:dyDescent="0.3">
      <c r="A2951" s="1">
        <f t="shared" si="281"/>
        <v>42068</v>
      </c>
      <c r="B2951" t="s">
        <v>9</v>
      </c>
      <c r="C2951" s="2">
        <v>18</v>
      </c>
      <c r="D2951">
        <f t="shared" si="282"/>
        <v>5</v>
      </c>
      <c r="E2951">
        <f t="shared" si="283"/>
        <v>3</v>
      </c>
      <c r="F2951">
        <f t="shared" si="284"/>
        <v>2015</v>
      </c>
      <c r="H2951">
        <v>1</v>
      </c>
      <c r="M2951">
        <v>1</v>
      </c>
      <c r="O2951">
        <v>3</v>
      </c>
      <c r="P2951">
        <v>1</v>
      </c>
      <c r="U2951">
        <v>1</v>
      </c>
      <c r="X2951">
        <v>2</v>
      </c>
      <c r="AC2951">
        <v>1</v>
      </c>
      <c r="AF2951">
        <v>1</v>
      </c>
      <c r="AK2951">
        <v>1</v>
      </c>
      <c r="AL2951">
        <v>3</v>
      </c>
      <c r="AO2951">
        <v>1</v>
      </c>
      <c r="AP2951">
        <v>2</v>
      </c>
      <c r="AQ2951">
        <v>3</v>
      </c>
      <c r="AS2951">
        <v>1</v>
      </c>
      <c r="AT2951">
        <v>2</v>
      </c>
      <c r="AU2951">
        <v>1</v>
      </c>
      <c r="AY2951">
        <v>1</v>
      </c>
      <c r="BE2951">
        <v>1</v>
      </c>
      <c r="BG2951">
        <v>2</v>
      </c>
      <c r="BM2951">
        <v>29</v>
      </c>
    </row>
    <row r="2952" spans="1:65" x14ac:dyDescent="0.3">
      <c r="A2952" s="1">
        <f t="shared" si="281"/>
        <v>42068</v>
      </c>
      <c r="B2952" t="s">
        <v>10</v>
      </c>
      <c r="C2952" s="2">
        <v>19</v>
      </c>
      <c r="D2952">
        <f t="shared" si="282"/>
        <v>5</v>
      </c>
      <c r="E2952">
        <f t="shared" si="283"/>
        <v>3</v>
      </c>
      <c r="F2952">
        <f t="shared" si="284"/>
        <v>2015</v>
      </c>
      <c r="H2952">
        <v>1</v>
      </c>
      <c r="M2952">
        <v>3</v>
      </c>
      <c r="W2952">
        <v>1</v>
      </c>
      <c r="X2952">
        <v>3</v>
      </c>
      <c r="AF2952">
        <v>1</v>
      </c>
      <c r="AM2952">
        <v>1</v>
      </c>
      <c r="AN2952">
        <v>1</v>
      </c>
      <c r="AQ2952">
        <v>1</v>
      </c>
      <c r="AR2952">
        <v>1</v>
      </c>
      <c r="BM2952">
        <v>13</v>
      </c>
    </row>
    <row r="2953" spans="1:65" x14ac:dyDescent="0.3">
      <c r="A2953" s="1">
        <f t="shared" si="281"/>
        <v>42068</v>
      </c>
      <c r="B2953" t="s">
        <v>11</v>
      </c>
      <c r="C2953" s="2">
        <v>20</v>
      </c>
      <c r="D2953">
        <f t="shared" si="282"/>
        <v>5</v>
      </c>
      <c r="E2953">
        <f t="shared" si="283"/>
        <v>3</v>
      </c>
      <c r="F2953">
        <f t="shared" si="284"/>
        <v>2015</v>
      </c>
      <c r="R2953">
        <v>1</v>
      </c>
      <c r="Y2953">
        <v>1</v>
      </c>
      <c r="AN2953">
        <v>1</v>
      </c>
      <c r="AU2953">
        <v>2</v>
      </c>
      <c r="BG2953">
        <v>1</v>
      </c>
      <c r="BM2953">
        <v>6</v>
      </c>
    </row>
    <row r="2954" spans="1:65" x14ac:dyDescent="0.3">
      <c r="A2954" s="1">
        <f t="shared" si="281"/>
        <v>42068</v>
      </c>
      <c r="B2954" t="s">
        <v>12</v>
      </c>
      <c r="C2954" s="2">
        <v>21</v>
      </c>
      <c r="D2954">
        <f t="shared" si="282"/>
        <v>5</v>
      </c>
      <c r="E2954">
        <f t="shared" si="283"/>
        <v>3</v>
      </c>
      <c r="F2954">
        <f t="shared" si="284"/>
        <v>2015</v>
      </c>
      <c r="K2954">
        <v>1</v>
      </c>
      <c r="W2954">
        <v>1</v>
      </c>
      <c r="X2954">
        <v>1</v>
      </c>
      <c r="AM2954">
        <v>1</v>
      </c>
      <c r="BC2954">
        <v>1</v>
      </c>
      <c r="BF2954">
        <v>1</v>
      </c>
      <c r="BM2954">
        <v>6</v>
      </c>
    </row>
    <row r="2955" spans="1:65" x14ac:dyDescent="0.3">
      <c r="A2955" s="1">
        <f t="shared" si="281"/>
        <v>42068</v>
      </c>
      <c r="B2955" t="s">
        <v>13</v>
      </c>
      <c r="C2955" s="2">
        <v>22</v>
      </c>
      <c r="D2955">
        <f t="shared" si="282"/>
        <v>5</v>
      </c>
      <c r="E2955">
        <f t="shared" si="283"/>
        <v>3</v>
      </c>
      <c r="F2955">
        <f t="shared" si="284"/>
        <v>2015</v>
      </c>
      <c r="M2955">
        <v>1</v>
      </c>
      <c r="AC2955">
        <v>1</v>
      </c>
      <c r="BA2955">
        <v>1</v>
      </c>
      <c r="BB2955">
        <v>1</v>
      </c>
      <c r="BM2955">
        <v>4</v>
      </c>
    </row>
    <row r="2956" spans="1:65" x14ac:dyDescent="0.3">
      <c r="A2956" s="1">
        <v>42069</v>
      </c>
      <c r="B2956" t="s">
        <v>20</v>
      </c>
      <c r="C2956" s="2" t="s">
        <v>37</v>
      </c>
      <c r="D2956">
        <f t="shared" si="282"/>
        <v>6</v>
      </c>
      <c r="E2956">
        <f t="shared" si="283"/>
        <v>3</v>
      </c>
      <c r="F2956">
        <f t="shared" si="284"/>
        <v>2015</v>
      </c>
      <c r="G2956">
        <v>1</v>
      </c>
      <c r="X2956">
        <v>1</v>
      </c>
      <c r="AU2956">
        <v>1</v>
      </c>
      <c r="AY2956">
        <v>1</v>
      </c>
      <c r="BM2956">
        <v>4</v>
      </c>
    </row>
    <row r="2957" spans="1:65" x14ac:dyDescent="0.3">
      <c r="A2957" s="1">
        <f t="shared" ref="A2957:A2978" si="285">A2956</f>
        <v>42069</v>
      </c>
      <c r="B2957" t="s">
        <v>21</v>
      </c>
      <c r="C2957" s="2" t="s">
        <v>38</v>
      </c>
      <c r="D2957">
        <f t="shared" si="282"/>
        <v>6</v>
      </c>
      <c r="E2957">
        <f t="shared" si="283"/>
        <v>3</v>
      </c>
      <c r="F2957">
        <f t="shared" si="284"/>
        <v>2015</v>
      </c>
      <c r="R2957">
        <v>1</v>
      </c>
      <c r="AM2957">
        <v>1</v>
      </c>
      <c r="AY2957">
        <v>1</v>
      </c>
      <c r="BM2957">
        <v>3</v>
      </c>
    </row>
    <row r="2958" spans="1:65" x14ac:dyDescent="0.3">
      <c r="A2958" s="1">
        <f t="shared" si="285"/>
        <v>42069</v>
      </c>
      <c r="B2958" t="s">
        <v>22</v>
      </c>
      <c r="C2958" s="2" t="s">
        <v>39</v>
      </c>
      <c r="D2958">
        <f t="shared" si="282"/>
        <v>6</v>
      </c>
      <c r="E2958">
        <f t="shared" si="283"/>
        <v>3</v>
      </c>
      <c r="F2958">
        <f t="shared" si="284"/>
        <v>2015</v>
      </c>
      <c r="O2958">
        <v>1</v>
      </c>
      <c r="BM2958">
        <v>1</v>
      </c>
    </row>
    <row r="2959" spans="1:65" x14ac:dyDescent="0.3">
      <c r="A2959" s="1">
        <f t="shared" si="285"/>
        <v>42069</v>
      </c>
      <c r="B2959" t="s">
        <v>24</v>
      </c>
      <c r="C2959" s="2" t="s">
        <v>40</v>
      </c>
      <c r="D2959">
        <f t="shared" si="282"/>
        <v>6</v>
      </c>
      <c r="E2959">
        <f t="shared" si="283"/>
        <v>3</v>
      </c>
      <c r="F2959">
        <f t="shared" si="284"/>
        <v>2015</v>
      </c>
      <c r="X2959">
        <v>2</v>
      </c>
      <c r="AU2959">
        <v>3</v>
      </c>
      <c r="BM2959">
        <v>5</v>
      </c>
    </row>
    <row r="2960" spans="1:65" x14ac:dyDescent="0.3">
      <c r="A2960" s="1">
        <f t="shared" si="285"/>
        <v>42069</v>
      </c>
      <c r="B2960" t="s">
        <v>15</v>
      </c>
      <c r="C2960" s="2" t="s">
        <v>32</v>
      </c>
      <c r="D2960">
        <f t="shared" si="282"/>
        <v>6</v>
      </c>
      <c r="E2960">
        <f t="shared" si="283"/>
        <v>3</v>
      </c>
      <c r="F2960">
        <f t="shared" si="284"/>
        <v>2015</v>
      </c>
      <c r="G2960">
        <v>1</v>
      </c>
      <c r="X2960">
        <v>2</v>
      </c>
      <c r="BJ2960">
        <v>1</v>
      </c>
      <c r="BM2960">
        <v>4</v>
      </c>
    </row>
    <row r="2961" spans="1:65" x14ac:dyDescent="0.3">
      <c r="A2961" s="1">
        <f t="shared" si="285"/>
        <v>42069</v>
      </c>
      <c r="B2961" t="s">
        <v>16</v>
      </c>
      <c r="C2961" s="2" t="s">
        <v>33</v>
      </c>
      <c r="D2961">
        <f t="shared" si="282"/>
        <v>6</v>
      </c>
      <c r="E2961">
        <f t="shared" si="283"/>
        <v>3</v>
      </c>
      <c r="F2961">
        <f t="shared" si="284"/>
        <v>2015</v>
      </c>
      <c r="AM2961">
        <v>2</v>
      </c>
      <c r="AO2961">
        <v>1</v>
      </c>
      <c r="BM2961">
        <v>3</v>
      </c>
    </row>
    <row r="2962" spans="1:65" x14ac:dyDescent="0.3">
      <c r="A2962" s="1">
        <f t="shared" si="285"/>
        <v>42069</v>
      </c>
      <c r="B2962" t="s">
        <v>17</v>
      </c>
      <c r="C2962" s="2" t="s">
        <v>34</v>
      </c>
      <c r="D2962">
        <f t="shared" si="282"/>
        <v>6</v>
      </c>
      <c r="E2962">
        <f t="shared" si="283"/>
        <v>3</v>
      </c>
      <c r="F2962">
        <f t="shared" si="284"/>
        <v>2015</v>
      </c>
      <c r="I2962">
        <v>1</v>
      </c>
      <c r="O2962">
        <v>1</v>
      </c>
      <c r="X2962">
        <v>2</v>
      </c>
      <c r="AC2962">
        <v>1</v>
      </c>
      <c r="AF2962">
        <v>2</v>
      </c>
      <c r="AK2962">
        <v>1</v>
      </c>
      <c r="AP2962">
        <v>1</v>
      </c>
      <c r="AQ2962">
        <v>1</v>
      </c>
      <c r="BJ2962">
        <v>1</v>
      </c>
      <c r="BM2962">
        <v>11</v>
      </c>
    </row>
    <row r="2963" spans="1:65" x14ac:dyDescent="0.3">
      <c r="A2963" s="1">
        <f t="shared" si="285"/>
        <v>42069</v>
      </c>
      <c r="B2963" t="s">
        <v>18</v>
      </c>
      <c r="C2963" s="2" t="s">
        <v>35</v>
      </c>
      <c r="D2963">
        <f t="shared" si="282"/>
        <v>6</v>
      </c>
      <c r="E2963">
        <f t="shared" si="283"/>
        <v>3</v>
      </c>
      <c r="F2963">
        <f t="shared" si="284"/>
        <v>2015</v>
      </c>
      <c r="I2963">
        <v>1</v>
      </c>
      <c r="J2963">
        <v>1</v>
      </c>
      <c r="N2963">
        <v>1</v>
      </c>
      <c r="O2963">
        <v>1</v>
      </c>
      <c r="P2963">
        <v>1</v>
      </c>
      <c r="R2963">
        <v>1</v>
      </c>
      <c r="W2963">
        <v>1</v>
      </c>
      <c r="X2963">
        <v>1</v>
      </c>
      <c r="AC2963">
        <v>2</v>
      </c>
      <c r="AE2963">
        <v>1</v>
      </c>
      <c r="AK2963">
        <v>2</v>
      </c>
      <c r="AL2963">
        <v>2</v>
      </c>
      <c r="AM2963">
        <v>1</v>
      </c>
      <c r="AO2963">
        <v>3</v>
      </c>
      <c r="AP2963">
        <v>1</v>
      </c>
      <c r="AQ2963">
        <v>1</v>
      </c>
      <c r="AR2963">
        <v>5</v>
      </c>
      <c r="AS2963">
        <v>1</v>
      </c>
      <c r="AU2963">
        <v>1</v>
      </c>
      <c r="BA2963">
        <v>1</v>
      </c>
      <c r="BE2963">
        <v>1</v>
      </c>
      <c r="BJ2963">
        <v>1</v>
      </c>
      <c r="BM2963">
        <v>31</v>
      </c>
    </row>
    <row r="2964" spans="1:65" x14ac:dyDescent="0.3">
      <c r="A2964" s="1">
        <f t="shared" si="285"/>
        <v>42069</v>
      </c>
      <c r="B2964" t="s">
        <v>19</v>
      </c>
      <c r="C2964" s="2" t="s">
        <v>36</v>
      </c>
      <c r="D2964">
        <f t="shared" si="282"/>
        <v>6</v>
      </c>
      <c r="E2964">
        <f t="shared" si="283"/>
        <v>3</v>
      </c>
      <c r="F2964">
        <f t="shared" si="284"/>
        <v>2015</v>
      </c>
      <c r="H2964">
        <v>1</v>
      </c>
      <c r="M2964">
        <v>1</v>
      </c>
      <c r="N2964">
        <v>1</v>
      </c>
      <c r="P2964">
        <v>4</v>
      </c>
      <c r="S2964">
        <v>1</v>
      </c>
      <c r="AC2964">
        <v>2</v>
      </c>
      <c r="AE2964">
        <v>2</v>
      </c>
      <c r="AK2964">
        <v>1</v>
      </c>
      <c r="AM2964">
        <v>1</v>
      </c>
      <c r="AO2964">
        <v>2</v>
      </c>
      <c r="AP2964">
        <v>2</v>
      </c>
      <c r="AQ2964">
        <v>1</v>
      </c>
      <c r="AR2964">
        <v>2</v>
      </c>
      <c r="AU2964">
        <v>1</v>
      </c>
      <c r="BE2964">
        <v>1</v>
      </c>
      <c r="BH2964">
        <v>1</v>
      </c>
      <c r="BM2964">
        <v>24</v>
      </c>
    </row>
    <row r="2965" spans="1:65" x14ac:dyDescent="0.3">
      <c r="A2965" s="1">
        <f t="shared" si="285"/>
        <v>42069</v>
      </c>
      <c r="B2965" t="s">
        <v>1</v>
      </c>
      <c r="C2965" s="2" t="s">
        <v>30</v>
      </c>
      <c r="D2965">
        <f t="shared" si="282"/>
        <v>6</v>
      </c>
      <c r="E2965">
        <f t="shared" si="283"/>
        <v>3</v>
      </c>
      <c r="F2965">
        <f t="shared" si="284"/>
        <v>2015</v>
      </c>
      <c r="K2965">
        <v>1</v>
      </c>
      <c r="N2965">
        <v>1</v>
      </c>
      <c r="P2965">
        <v>1</v>
      </c>
      <c r="X2965">
        <v>1</v>
      </c>
      <c r="AC2965">
        <v>3</v>
      </c>
      <c r="AE2965">
        <v>1</v>
      </c>
      <c r="AH2965">
        <v>2</v>
      </c>
      <c r="AJ2965">
        <v>2</v>
      </c>
      <c r="AL2965">
        <v>1</v>
      </c>
      <c r="AP2965">
        <v>3</v>
      </c>
      <c r="AQ2965">
        <v>2</v>
      </c>
      <c r="AR2965">
        <v>1</v>
      </c>
      <c r="BF2965">
        <v>1</v>
      </c>
      <c r="BL2965">
        <v>1</v>
      </c>
      <c r="BM2965">
        <v>21</v>
      </c>
    </row>
    <row r="2966" spans="1:65" x14ac:dyDescent="0.3">
      <c r="A2966" s="1">
        <f t="shared" si="285"/>
        <v>42069</v>
      </c>
      <c r="B2966" t="s">
        <v>2</v>
      </c>
      <c r="C2966" s="2" t="s">
        <v>31</v>
      </c>
      <c r="D2966">
        <f t="shared" si="282"/>
        <v>6</v>
      </c>
      <c r="E2966">
        <f t="shared" si="283"/>
        <v>3</v>
      </c>
      <c r="F2966">
        <f t="shared" si="284"/>
        <v>2015</v>
      </c>
      <c r="G2966">
        <v>1</v>
      </c>
      <c r="H2966">
        <v>1</v>
      </c>
      <c r="K2966">
        <v>3</v>
      </c>
      <c r="N2966">
        <v>1</v>
      </c>
      <c r="R2966">
        <v>1</v>
      </c>
      <c r="T2966">
        <v>1</v>
      </c>
      <c r="X2966">
        <v>1</v>
      </c>
      <c r="AD2966">
        <v>2</v>
      </c>
      <c r="AJ2966">
        <v>2</v>
      </c>
      <c r="AK2966">
        <v>1</v>
      </c>
      <c r="AL2966">
        <v>1</v>
      </c>
      <c r="AM2966">
        <v>2</v>
      </c>
      <c r="AN2966">
        <v>1</v>
      </c>
      <c r="AP2966">
        <v>2</v>
      </c>
      <c r="AR2966">
        <v>1</v>
      </c>
      <c r="AS2966">
        <v>2</v>
      </c>
      <c r="BA2966">
        <v>1</v>
      </c>
      <c r="BJ2966">
        <v>2</v>
      </c>
      <c r="BM2966">
        <v>26</v>
      </c>
    </row>
    <row r="2967" spans="1:65" x14ac:dyDescent="0.3">
      <c r="A2967" s="1">
        <f t="shared" si="285"/>
        <v>42069</v>
      </c>
      <c r="B2967" t="s">
        <v>3</v>
      </c>
      <c r="C2967" s="2">
        <v>24</v>
      </c>
      <c r="D2967">
        <f t="shared" si="282"/>
        <v>6</v>
      </c>
      <c r="E2967">
        <f t="shared" si="283"/>
        <v>3</v>
      </c>
      <c r="F2967">
        <f t="shared" si="284"/>
        <v>2015</v>
      </c>
      <c r="H2967">
        <v>1</v>
      </c>
      <c r="I2967">
        <v>2</v>
      </c>
      <c r="J2967">
        <v>1</v>
      </c>
      <c r="N2967">
        <v>1</v>
      </c>
      <c r="O2967">
        <v>3</v>
      </c>
      <c r="P2967">
        <v>1</v>
      </c>
      <c r="V2967">
        <v>1</v>
      </c>
      <c r="X2967">
        <v>1</v>
      </c>
      <c r="Y2967">
        <v>1</v>
      </c>
      <c r="AI2967">
        <v>1</v>
      </c>
      <c r="AM2967">
        <v>3</v>
      </c>
      <c r="AQ2967">
        <v>2</v>
      </c>
      <c r="AR2967">
        <v>3</v>
      </c>
      <c r="AS2967">
        <v>1</v>
      </c>
      <c r="BF2967">
        <v>1</v>
      </c>
      <c r="BJ2967">
        <v>1</v>
      </c>
      <c r="BM2967">
        <v>24</v>
      </c>
    </row>
    <row r="2968" spans="1:65" x14ac:dyDescent="0.3">
      <c r="A2968" s="1">
        <f t="shared" si="285"/>
        <v>42069</v>
      </c>
      <c r="B2968" t="s">
        <v>4</v>
      </c>
      <c r="C2968" s="2">
        <v>13</v>
      </c>
      <c r="D2968">
        <f t="shared" si="282"/>
        <v>6</v>
      </c>
      <c r="E2968">
        <f t="shared" si="283"/>
        <v>3</v>
      </c>
      <c r="F2968">
        <f t="shared" si="284"/>
        <v>2015</v>
      </c>
      <c r="G2968">
        <v>1</v>
      </c>
      <c r="K2968">
        <v>2</v>
      </c>
      <c r="N2968">
        <v>1</v>
      </c>
      <c r="S2968">
        <v>1</v>
      </c>
      <c r="AE2968">
        <v>1</v>
      </c>
      <c r="AK2968">
        <v>2</v>
      </c>
      <c r="AL2968">
        <v>1</v>
      </c>
      <c r="AM2968">
        <v>2</v>
      </c>
      <c r="AQ2968">
        <v>1</v>
      </c>
      <c r="AS2968">
        <v>1</v>
      </c>
      <c r="AT2968">
        <v>1</v>
      </c>
      <c r="AU2968">
        <v>1</v>
      </c>
      <c r="BJ2968">
        <v>3</v>
      </c>
      <c r="BL2968">
        <v>1</v>
      </c>
      <c r="BM2968">
        <v>19</v>
      </c>
    </row>
    <row r="2969" spans="1:65" x14ac:dyDescent="0.3">
      <c r="A2969" s="1">
        <f t="shared" si="285"/>
        <v>42069</v>
      </c>
      <c r="B2969" t="s">
        <v>5</v>
      </c>
      <c r="C2969" s="2">
        <v>14</v>
      </c>
      <c r="D2969">
        <f t="shared" si="282"/>
        <v>6</v>
      </c>
      <c r="E2969">
        <f t="shared" si="283"/>
        <v>3</v>
      </c>
      <c r="F2969">
        <f t="shared" si="284"/>
        <v>2015</v>
      </c>
      <c r="H2969">
        <v>1</v>
      </c>
      <c r="AA2969">
        <v>1</v>
      </c>
      <c r="AG2969">
        <v>1</v>
      </c>
      <c r="AM2969">
        <v>3</v>
      </c>
      <c r="AN2969">
        <v>1</v>
      </c>
      <c r="AQ2969">
        <v>2</v>
      </c>
      <c r="AR2969">
        <v>1</v>
      </c>
      <c r="BB2969">
        <v>1</v>
      </c>
      <c r="BM2969">
        <v>11</v>
      </c>
    </row>
    <row r="2970" spans="1:65" x14ac:dyDescent="0.3">
      <c r="A2970" s="1">
        <f t="shared" si="285"/>
        <v>42069</v>
      </c>
      <c r="B2970" t="s">
        <v>6</v>
      </c>
      <c r="C2970" s="2">
        <v>15</v>
      </c>
      <c r="D2970">
        <f t="shared" si="282"/>
        <v>6</v>
      </c>
      <c r="E2970">
        <f t="shared" si="283"/>
        <v>3</v>
      </c>
      <c r="F2970">
        <f t="shared" si="284"/>
        <v>2015</v>
      </c>
      <c r="G2970">
        <v>1</v>
      </c>
      <c r="H2970">
        <v>1</v>
      </c>
      <c r="N2970">
        <v>3</v>
      </c>
      <c r="R2970">
        <v>1</v>
      </c>
      <c r="AC2970">
        <v>1</v>
      </c>
      <c r="AJ2970">
        <v>2</v>
      </c>
      <c r="AK2970">
        <v>1</v>
      </c>
      <c r="AM2970">
        <v>1</v>
      </c>
      <c r="AO2970">
        <v>1</v>
      </c>
      <c r="AP2970">
        <v>3</v>
      </c>
      <c r="AR2970">
        <v>1</v>
      </c>
      <c r="AS2970">
        <v>3</v>
      </c>
      <c r="AU2970">
        <v>1</v>
      </c>
      <c r="BA2970">
        <v>1</v>
      </c>
      <c r="BC2970">
        <v>1</v>
      </c>
      <c r="BF2970">
        <v>1</v>
      </c>
      <c r="BH2970">
        <v>1</v>
      </c>
      <c r="BJ2970">
        <v>2</v>
      </c>
      <c r="BL2970">
        <v>1</v>
      </c>
      <c r="BM2970">
        <v>27</v>
      </c>
    </row>
    <row r="2971" spans="1:65" x14ac:dyDescent="0.3">
      <c r="A2971" s="1">
        <f t="shared" si="285"/>
        <v>42069</v>
      </c>
      <c r="B2971" t="s">
        <v>7</v>
      </c>
      <c r="C2971" s="2">
        <v>16</v>
      </c>
      <c r="D2971">
        <f t="shared" si="282"/>
        <v>6</v>
      </c>
      <c r="E2971">
        <f t="shared" si="283"/>
        <v>3</v>
      </c>
      <c r="F2971">
        <f t="shared" si="284"/>
        <v>2015</v>
      </c>
      <c r="H2971">
        <v>1</v>
      </c>
      <c r="I2971">
        <v>2</v>
      </c>
      <c r="K2971">
        <v>3</v>
      </c>
      <c r="M2971">
        <v>2</v>
      </c>
      <c r="P2971">
        <v>2</v>
      </c>
      <c r="S2971">
        <v>2</v>
      </c>
      <c r="Y2971">
        <v>2</v>
      </c>
      <c r="AC2971">
        <v>1</v>
      </c>
      <c r="AF2971">
        <v>1</v>
      </c>
      <c r="AL2971">
        <v>1</v>
      </c>
      <c r="AQ2971">
        <v>3</v>
      </c>
      <c r="AR2971">
        <v>1</v>
      </c>
      <c r="AS2971">
        <v>6</v>
      </c>
      <c r="BJ2971">
        <v>1</v>
      </c>
      <c r="BM2971">
        <v>28</v>
      </c>
    </row>
    <row r="2972" spans="1:65" x14ac:dyDescent="0.3">
      <c r="A2972" s="1">
        <f t="shared" si="285"/>
        <v>42069</v>
      </c>
      <c r="B2972" t="s">
        <v>8</v>
      </c>
      <c r="C2972" s="2">
        <v>17</v>
      </c>
      <c r="D2972">
        <f t="shared" si="282"/>
        <v>6</v>
      </c>
      <c r="E2972">
        <f t="shared" si="283"/>
        <v>3</v>
      </c>
      <c r="F2972">
        <f t="shared" si="284"/>
        <v>2015</v>
      </c>
      <c r="G2972">
        <v>1</v>
      </c>
      <c r="J2972">
        <v>1</v>
      </c>
      <c r="M2972">
        <v>4</v>
      </c>
      <c r="R2972">
        <v>4</v>
      </c>
      <c r="S2972">
        <v>1</v>
      </c>
      <c r="T2972">
        <v>2</v>
      </c>
      <c r="U2972">
        <v>1</v>
      </c>
      <c r="V2972">
        <v>1</v>
      </c>
      <c r="AF2972">
        <v>1</v>
      </c>
      <c r="AG2972">
        <v>1</v>
      </c>
      <c r="AJ2972">
        <v>1</v>
      </c>
      <c r="AK2972">
        <v>3</v>
      </c>
      <c r="AM2972">
        <v>2</v>
      </c>
      <c r="AP2972">
        <v>1</v>
      </c>
      <c r="AQ2972">
        <v>3</v>
      </c>
      <c r="AR2972">
        <v>2</v>
      </c>
      <c r="BA2972">
        <v>1</v>
      </c>
      <c r="BB2972">
        <v>1</v>
      </c>
      <c r="BC2972">
        <v>1</v>
      </c>
      <c r="BG2972">
        <v>1</v>
      </c>
      <c r="BL2972">
        <v>2</v>
      </c>
      <c r="BM2972">
        <v>35</v>
      </c>
    </row>
    <row r="2973" spans="1:65" x14ac:dyDescent="0.3">
      <c r="A2973" s="1">
        <f t="shared" si="285"/>
        <v>42069</v>
      </c>
      <c r="B2973" t="s">
        <v>9</v>
      </c>
      <c r="C2973" s="2">
        <v>18</v>
      </c>
      <c r="D2973">
        <f t="shared" si="282"/>
        <v>6</v>
      </c>
      <c r="E2973">
        <f t="shared" si="283"/>
        <v>3</v>
      </c>
      <c r="F2973">
        <f t="shared" si="284"/>
        <v>2015</v>
      </c>
      <c r="G2973">
        <v>1</v>
      </c>
      <c r="H2973">
        <v>1</v>
      </c>
      <c r="J2973">
        <v>1</v>
      </c>
      <c r="K2973">
        <v>1</v>
      </c>
      <c r="M2973">
        <v>3</v>
      </c>
      <c r="O2973">
        <v>1</v>
      </c>
      <c r="P2973">
        <v>6</v>
      </c>
      <c r="S2973">
        <v>3</v>
      </c>
      <c r="X2973">
        <v>4</v>
      </c>
      <c r="AF2973">
        <v>1</v>
      </c>
      <c r="AM2973">
        <v>2</v>
      </c>
      <c r="AN2973">
        <v>2</v>
      </c>
      <c r="AP2973">
        <v>3</v>
      </c>
      <c r="AQ2973">
        <v>2</v>
      </c>
      <c r="AR2973">
        <v>1</v>
      </c>
      <c r="AU2973">
        <v>1</v>
      </c>
      <c r="BD2973">
        <v>1</v>
      </c>
      <c r="BJ2973">
        <v>2</v>
      </c>
      <c r="BM2973">
        <v>36</v>
      </c>
    </row>
    <row r="2974" spans="1:65" x14ac:dyDescent="0.3">
      <c r="A2974" s="1">
        <f t="shared" si="285"/>
        <v>42069</v>
      </c>
      <c r="B2974" t="s">
        <v>10</v>
      </c>
      <c r="C2974" s="2">
        <v>19</v>
      </c>
      <c r="D2974">
        <f t="shared" si="282"/>
        <v>6</v>
      </c>
      <c r="E2974">
        <f t="shared" si="283"/>
        <v>3</v>
      </c>
      <c r="F2974">
        <f t="shared" si="284"/>
        <v>2015</v>
      </c>
      <c r="G2974">
        <v>1</v>
      </c>
      <c r="O2974">
        <v>1</v>
      </c>
      <c r="P2974">
        <v>1</v>
      </c>
      <c r="R2974">
        <v>1</v>
      </c>
      <c r="AO2974">
        <v>1</v>
      </c>
      <c r="AP2974">
        <v>2</v>
      </c>
      <c r="AR2974">
        <v>1</v>
      </c>
      <c r="BB2974">
        <v>1</v>
      </c>
      <c r="BG2974">
        <v>1</v>
      </c>
      <c r="BM2974">
        <v>10</v>
      </c>
    </row>
    <row r="2975" spans="1:65" x14ac:dyDescent="0.3">
      <c r="A2975" s="1">
        <f t="shared" si="285"/>
        <v>42069</v>
      </c>
      <c r="B2975" t="s">
        <v>11</v>
      </c>
      <c r="C2975" s="2">
        <v>20</v>
      </c>
      <c r="D2975">
        <f t="shared" si="282"/>
        <v>6</v>
      </c>
      <c r="E2975">
        <f t="shared" si="283"/>
        <v>3</v>
      </c>
      <c r="F2975">
        <f t="shared" si="284"/>
        <v>2015</v>
      </c>
      <c r="G2975">
        <v>1</v>
      </c>
      <c r="J2975">
        <v>2</v>
      </c>
      <c r="M2975">
        <v>1</v>
      </c>
      <c r="P2975">
        <v>1</v>
      </c>
      <c r="S2975">
        <v>2</v>
      </c>
      <c r="AF2975">
        <v>1</v>
      </c>
      <c r="AM2975">
        <v>2</v>
      </c>
      <c r="AT2975">
        <v>1</v>
      </c>
      <c r="BJ2975">
        <v>2</v>
      </c>
      <c r="BM2975">
        <v>13</v>
      </c>
    </row>
    <row r="2976" spans="1:65" x14ac:dyDescent="0.3">
      <c r="A2976" s="1">
        <f t="shared" si="285"/>
        <v>42069</v>
      </c>
      <c r="B2976" t="s">
        <v>12</v>
      </c>
      <c r="C2976" s="2">
        <v>21</v>
      </c>
      <c r="D2976">
        <f t="shared" si="282"/>
        <v>6</v>
      </c>
      <c r="E2976">
        <f t="shared" si="283"/>
        <v>3</v>
      </c>
      <c r="F2976">
        <f t="shared" si="284"/>
        <v>2015</v>
      </c>
      <c r="H2976">
        <v>1</v>
      </c>
      <c r="R2976">
        <v>1</v>
      </c>
      <c r="T2976">
        <v>2</v>
      </c>
      <c r="AM2976">
        <v>1</v>
      </c>
      <c r="BM2976">
        <v>5</v>
      </c>
    </row>
    <row r="2977" spans="1:65" x14ac:dyDescent="0.3">
      <c r="A2977" s="1">
        <f t="shared" si="285"/>
        <v>42069</v>
      </c>
      <c r="B2977" t="s">
        <v>13</v>
      </c>
      <c r="C2977" s="2">
        <v>22</v>
      </c>
      <c r="D2977">
        <f t="shared" si="282"/>
        <v>6</v>
      </c>
      <c r="E2977">
        <f t="shared" si="283"/>
        <v>3</v>
      </c>
      <c r="F2977">
        <f t="shared" si="284"/>
        <v>2015</v>
      </c>
      <c r="H2977">
        <v>1</v>
      </c>
      <c r="AO2977">
        <v>1</v>
      </c>
      <c r="AY2977">
        <v>1</v>
      </c>
      <c r="BM2977">
        <v>3</v>
      </c>
    </row>
    <row r="2978" spans="1:65" x14ac:dyDescent="0.3">
      <c r="A2978" s="1">
        <f t="shared" si="285"/>
        <v>42069</v>
      </c>
      <c r="B2978" t="s">
        <v>14</v>
      </c>
      <c r="C2978" s="2">
        <v>23</v>
      </c>
      <c r="D2978">
        <f t="shared" si="282"/>
        <v>6</v>
      </c>
      <c r="E2978">
        <f t="shared" si="283"/>
        <v>3</v>
      </c>
      <c r="F2978">
        <f t="shared" si="284"/>
        <v>2015</v>
      </c>
      <c r="X2978">
        <v>2</v>
      </c>
      <c r="Y2978">
        <v>1</v>
      </c>
      <c r="AC2978">
        <v>1</v>
      </c>
      <c r="AQ2978">
        <v>1</v>
      </c>
      <c r="BC2978">
        <v>2</v>
      </c>
      <c r="BL2978">
        <v>1</v>
      </c>
      <c r="BM2978">
        <v>8</v>
      </c>
    </row>
    <row r="2979" spans="1:65" x14ac:dyDescent="0.3">
      <c r="A2979" s="1">
        <v>42070</v>
      </c>
      <c r="B2979" t="s">
        <v>20</v>
      </c>
      <c r="C2979" s="2" t="s">
        <v>37</v>
      </c>
      <c r="D2979">
        <f t="shared" si="282"/>
        <v>7</v>
      </c>
      <c r="E2979">
        <f t="shared" si="283"/>
        <v>3</v>
      </c>
      <c r="F2979">
        <f t="shared" si="284"/>
        <v>2015</v>
      </c>
      <c r="S2979">
        <v>1</v>
      </c>
      <c r="AM2979">
        <v>1</v>
      </c>
      <c r="AN2979">
        <v>2</v>
      </c>
      <c r="BM2979">
        <v>4</v>
      </c>
    </row>
    <row r="2980" spans="1:65" x14ac:dyDescent="0.3">
      <c r="A2980" s="1">
        <f t="shared" ref="A2980:A3000" si="286">A2979</f>
        <v>42070</v>
      </c>
      <c r="B2980" t="s">
        <v>21</v>
      </c>
      <c r="C2980" s="2" t="s">
        <v>38</v>
      </c>
      <c r="D2980">
        <f t="shared" si="282"/>
        <v>7</v>
      </c>
      <c r="E2980">
        <f t="shared" si="283"/>
        <v>3</v>
      </c>
      <c r="F2980">
        <f t="shared" si="284"/>
        <v>2015</v>
      </c>
      <c r="R2980">
        <v>1</v>
      </c>
      <c r="S2980">
        <v>1</v>
      </c>
      <c r="Y2980">
        <v>1</v>
      </c>
      <c r="AR2980">
        <v>1</v>
      </c>
      <c r="AY2980">
        <v>1</v>
      </c>
      <c r="BM2980">
        <v>5</v>
      </c>
    </row>
    <row r="2981" spans="1:65" x14ac:dyDescent="0.3">
      <c r="A2981" s="1">
        <f t="shared" si="286"/>
        <v>42070</v>
      </c>
      <c r="B2981" t="s">
        <v>22</v>
      </c>
      <c r="C2981" s="2" t="s">
        <v>39</v>
      </c>
      <c r="D2981">
        <f t="shared" si="282"/>
        <v>7</v>
      </c>
      <c r="E2981">
        <f t="shared" si="283"/>
        <v>3</v>
      </c>
      <c r="F2981">
        <f t="shared" si="284"/>
        <v>2015</v>
      </c>
      <c r="AI2981">
        <v>1</v>
      </c>
      <c r="AM2981">
        <v>1</v>
      </c>
      <c r="BM2981">
        <v>2</v>
      </c>
    </row>
    <row r="2982" spans="1:65" x14ac:dyDescent="0.3">
      <c r="A2982" s="1">
        <f t="shared" si="286"/>
        <v>42070</v>
      </c>
      <c r="B2982" t="s">
        <v>15</v>
      </c>
      <c r="C2982" s="2" t="s">
        <v>32</v>
      </c>
      <c r="D2982">
        <f t="shared" si="282"/>
        <v>7</v>
      </c>
      <c r="E2982">
        <f t="shared" si="283"/>
        <v>3</v>
      </c>
      <c r="F2982">
        <f t="shared" si="284"/>
        <v>2015</v>
      </c>
      <c r="O2982">
        <v>1</v>
      </c>
      <c r="BC2982">
        <v>2</v>
      </c>
      <c r="BJ2982">
        <v>1</v>
      </c>
      <c r="BM2982">
        <v>4</v>
      </c>
    </row>
    <row r="2983" spans="1:65" x14ac:dyDescent="0.3">
      <c r="A2983" s="1">
        <f t="shared" si="286"/>
        <v>42070</v>
      </c>
      <c r="B2983" t="s">
        <v>16</v>
      </c>
      <c r="C2983" s="2" t="s">
        <v>33</v>
      </c>
      <c r="D2983">
        <f t="shared" si="282"/>
        <v>7</v>
      </c>
      <c r="E2983">
        <f t="shared" si="283"/>
        <v>3</v>
      </c>
      <c r="F2983">
        <f t="shared" si="284"/>
        <v>2015</v>
      </c>
      <c r="J2983">
        <v>1</v>
      </c>
      <c r="BM2983">
        <v>1</v>
      </c>
    </row>
    <row r="2984" spans="1:65" x14ac:dyDescent="0.3">
      <c r="A2984" s="1">
        <f t="shared" si="286"/>
        <v>42070</v>
      </c>
      <c r="B2984" t="s">
        <v>17</v>
      </c>
      <c r="C2984" s="2" t="s">
        <v>34</v>
      </c>
      <c r="D2984">
        <f t="shared" si="282"/>
        <v>7</v>
      </c>
      <c r="E2984">
        <f t="shared" si="283"/>
        <v>3</v>
      </c>
      <c r="F2984">
        <f t="shared" si="284"/>
        <v>2015</v>
      </c>
      <c r="R2984">
        <v>1</v>
      </c>
      <c r="S2984">
        <v>1</v>
      </c>
      <c r="BM2984">
        <v>2</v>
      </c>
    </row>
    <row r="2985" spans="1:65" x14ac:dyDescent="0.3">
      <c r="A2985" s="1">
        <f t="shared" si="286"/>
        <v>42070</v>
      </c>
      <c r="B2985" t="s">
        <v>18</v>
      </c>
      <c r="C2985" s="2" t="s">
        <v>35</v>
      </c>
      <c r="D2985">
        <f t="shared" si="282"/>
        <v>7</v>
      </c>
      <c r="E2985">
        <f t="shared" si="283"/>
        <v>3</v>
      </c>
      <c r="F2985">
        <f t="shared" si="284"/>
        <v>2015</v>
      </c>
      <c r="Y2985">
        <v>1</v>
      </c>
      <c r="AK2985">
        <v>2</v>
      </c>
      <c r="AM2985">
        <v>1</v>
      </c>
      <c r="AN2985">
        <v>1</v>
      </c>
      <c r="AT2985">
        <v>1</v>
      </c>
      <c r="BM2985">
        <v>6</v>
      </c>
    </row>
    <row r="2986" spans="1:65" x14ac:dyDescent="0.3">
      <c r="A2986" s="1">
        <f t="shared" si="286"/>
        <v>42070</v>
      </c>
      <c r="B2986" t="s">
        <v>19</v>
      </c>
      <c r="C2986" s="2" t="s">
        <v>36</v>
      </c>
      <c r="D2986">
        <f t="shared" si="282"/>
        <v>7</v>
      </c>
      <c r="E2986">
        <f t="shared" si="283"/>
        <v>3</v>
      </c>
      <c r="F2986">
        <f t="shared" si="284"/>
        <v>2015</v>
      </c>
      <c r="G2986">
        <v>2</v>
      </c>
      <c r="N2986">
        <v>1</v>
      </c>
      <c r="P2986">
        <v>2</v>
      </c>
      <c r="U2986">
        <v>1</v>
      </c>
      <c r="W2986">
        <v>2</v>
      </c>
      <c r="AH2986">
        <v>1</v>
      </c>
      <c r="AP2986">
        <v>1</v>
      </c>
      <c r="BJ2986">
        <v>1</v>
      </c>
      <c r="BL2986">
        <v>1</v>
      </c>
      <c r="BM2986">
        <v>12</v>
      </c>
    </row>
    <row r="2987" spans="1:65" x14ac:dyDescent="0.3">
      <c r="A2987" s="1">
        <f t="shared" si="286"/>
        <v>42070</v>
      </c>
      <c r="B2987" t="s">
        <v>1</v>
      </c>
      <c r="C2987" s="2" t="s">
        <v>30</v>
      </c>
      <c r="D2987">
        <f t="shared" si="282"/>
        <v>7</v>
      </c>
      <c r="E2987">
        <f t="shared" si="283"/>
        <v>3</v>
      </c>
      <c r="F2987">
        <f t="shared" si="284"/>
        <v>2015</v>
      </c>
      <c r="G2987">
        <v>1</v>
      </c>
      <c r="O2987">
        <v>1</v>
      </c>
      <c r="T2987">
        <v>2</v>
      </c>
      <c r="W2987">
        <v>1</v>
      </c>
      <c r="X2987">
        <v>1</v>
      </c>
      <c r="AC2987">
        <v>1</v>
      </c>
      <c r="AG2987">
        <v>1</v>
      </c>
      <c r="AM2987">
        <v>1</v>
      </c>
      <c r="AO2987">
        <v>2</v>
      </c>
      <c r="AS2987">
        <v>2</v>
      </c>
      <c r="AU2987">
        <v>2</v>
      </c>
      <c r="BB2987">
        <v>1</v>
      </c>
      <c r="BD2987">
        <v>1</v>
      </c>
      <c r="BJ2987">
        <v>2</v>
      </c>
      <c r="BL2987">
        <v>4</v>
      </c>
      <c r="BM2987">
        <v>23</v>
      </c>
    </row>
    <row r="2988" spans="1:65" x14ac:dyDescent="0.3">
      <c r="A2988" s="1">
        <f t="shared" si="286"/>
        <v>42070</v>
      </c>
      <c r="B2988" t="s">
        <v>2</v>
      </c>
      <c r="C2988" s="2" t="s">
        <v>31</v>
      </c>
      <c r="D2988">
        <f t="shared" si="282"/>
        <v>7</v>
      </c>
      <c r="E2988">
        <f t="shared" si="283"/>
        <v>3</v>
      </c>
      <c r="F2988">
        <f t="shared" si="284"/>
        <v>2015</v>
      </c>
      <c r="J2988">
        <v>1</v>
      </c>
      <c r="M2988">
        <v>2</v>
      </c>
      <c r="P2988">
        <v>2</v>
      </c>
      <c r="S2988">
        <v>3</v>
      </c>
      <c r="U2988">
        <v>2</v>
      </c>
      <c r="W2988">
        <v>1</v>
      </c>
      <c r="Y2988">
        <v>1</v>
      </c>
      <c r="AD2988">
        <v>2</v>
      </c>
      <c r="AE2988">
        <v>2</v>
      </c>
      <c r="AF2988">
        <v>2</v>
      </c>
      <c r="AG2988">
        <v>3</v>
      </c>
      <c r="AI2988">
        <v>1</v>
      </c>
      <c r="AK2988">
        <v>2</v>
      </c>
      <c r="AL2988">
        <v>2</v>
      </c>
      <c r="AM2988">
        <v>3</v>
      </c>
      <c r="AT2988">
        <v>1</v>
      </c>
      <c r="AY2988">
        <v>4</v>
      </c>
      <c r="BB2988">
        <v>2</v>
      </c>
      <c r="BF2988">
        <v>2</v>
      </c>
      <c r="BJ2988">
        <v>2</v>
      </c>
      <c r="BM2988">
        <v>40</v>
      </c>
    </row>
    <row r="2989" spans="1:65" x14ac:dyDescent="0.3">
      <c r="A2989" s="1">
        <f t="shared" si="286"/>
        <v>42070</v>
      </c>
      <c r="B2989" t="s">
        <v>3</v>
      </c>
      <c r="C2989" s="2">
        <v>24</v>
      </c>
      <c r="D2989">
        <f t="shared" si="282"/>
        <v>7</v>
      </c>
      <c r="E2989">
        <f t="shared" si="283"/>
        <v>3</v>
      </c>
      <c r="F2989">
        <f t="shared" si="284"/>
        <v>2015</v>
      </c>
      <c r="G2989">
        <v>1</v>
      </c>
      <c r="H2989">
        <v>1</v>
      </c>
      <c r="I2989">
        <v>1</v>
      </c>
      <c r="P2989">
        <v>1</v>
      </c>
      <c r="R2989">
        <v>1</v>
      </c>
      <c r="AE2989">
        <v>2</v>
      </c>
      <c r="AF2989">
        <v>1</v>
      </c>
      <c r="AI2989">
        <v>1</v>
      </c>
      <c r="AJ2989">
        <v>1</v>
      </c>
      <c r="AK2989">
        <v>2</v>
      </c>
      <c r="AL2989">
        <v>1</v>
      </c>
      <c r="AN2989">
        <v>1</v>
      </c>
      <c r="AQ2989">
        <v>1</v>
      </c>
      <c r="AR2989">
        <v>1</v>
      </c>
      <c r="BE2989">
        <v>3</v>
      </c>
      <c r="BJ2989">
        <v>2</v>
      </c>
      <c r="BM2989">
        <v>21</v>
      </c>
    </row>
    <row r="2990" spans="1:65" x14ac:dyDescent="0.3">
      <c r="A2990" s="1">
        <f t="shared" si="286"/>
        <v>42070</v>
      </c>
      <c r="B2990" t="s">
        <v>4</v>
      </c>
      <c r="C2990" s="2">
        <v>13</v>
      </c>
      <c r="D2990">
        <f t="shared" si="282"/>
        <v>7</v>
      </c>
      <c r="E2990">
        <f t="shared" si="283"/>
        <v>3</v>
      </c>
      <c r="F2990">
        <f t="shared" si="284"/>
        <v>2015</v>
      </c>
      <c r="G2990">
        <v>2</v>
      </c>
      <c r="J2990">
        <v>2</v>
      </c>
      <c r="O2990">
        <v>2</v>
      </c>
      <c r="AC2990">
        <v>2</v>
      </c>
      <c r="AJ2990">
        <v>1</v>
      </c>
      <c r="AM2990">
        <v>1</v>
      </c>
      <c r="AR2990">
        <v>3</v>
      </c>
      <c r="AS2990">
        <v>3</v>
      </c>
      <c r="BG2990">
        <v>5</v>
      </c>
      <c r="BJ2990">
        <v>5</v>
      </c>
      <c r="BL2990">
        <v>2</v>
      </c>
      <c r="BM2990">
        <v>28</v>
      </c>
    </row>
    <row r="2991" spans="1:65" x14ac:dyDescent="0.3">
      <c r="A2991" s="1">
        <f t="shared" si="286"/>
        <v>42070</v>
      </c>
      <c r="B2991" t="s">
        <v>5</v>
      </c>
      <c r="C2991" s="2">
        <v>14</v>
      </c>
      <c r="D2991">
        <f t="shared" si="282"/>
        <v>7</v>
      </c>
      <c r="E2991">
        <f t="shared" si="283"/>
        <v>3</v>
      </c>
      <c r="F2991">
        <f t="shared" si="284"/>
        <v>2015</v>
      </c>
      <c r="G2991">
        <v>1</v>
      </c>
      <c r="K2991">
        <v>1</v>
      </c>
      <c r="M2991">
        <v>4</v>
      </c>
      <c r="O2991">
        <v>1</v>
      </c>
      <c r="P2991">
        <v>2</v>
      </c>
      <c r="S2991">
        <v>1</v>
      </c>
      <c r="U2991">
        <v>2</v>
      </c>
      <c r="V2991">
        <v>1</v>
      </c>
      <c r="W2991">
        <v>1</v>
      </c>
      <c r="X2991">
        <v>1</v>
      </c>
      <c r="AA2991">
        <v>1</v>
      </c>
      <c r="AD2991">
        <v>1</v>
      </c>
      <c r="AN2991">
        <v>1</v>
      </c>
      <c r="AQ2991">
        <v>1</v>
      </c>
      <c r="AT2991">
        <v>1</v>
      </c>
      <c r="AU2991">
        <v>1</v>
      </c>
      <c r="AY2991">
        <v>6</v>
      </c>
      <c r="BA2991">
        <v>1</v>
      </c>
      <c r="BG2991">
        <v>1</v>
      </c>
      <c r="BH2991">
        <v>4</v>
      </c>
      <c r="BJ2991">
        <v>6</v>
      </c>
      <c r="BL2991">
        <v>10</v>
      </c>
      <c r="BM2991">
        <v>49</v>
      </c>
    </row>
    <row r="2992" spans="1:65" x14ac:dyDescent="0.3">
      <c r="A2992" s="1">
        <f t="shared" si="286"/>
        <v>42070</v>
      </c>
      <c r="B2992" t="s">
        <v>6</v>
      </c>
      <c r="C2992" s="2">
        <v>15</v>
      </c>
      <c r="D2992">
        <f t="shared" si="282"/>
        <v>7</v>
      </c>
      <c r="E2992">
        <f t="shared" si="283"/>
        <v>3</v>
      </c>
      <c r="F2992">
        <f t="shared" si="284"/>
        <v>2015</v>
      </c>
      <c r="G2992">
        <v>4</v>
      </c>
      <c r="J2992">
        <v>1</v>
      </c>
      <c r="N2992">
        <v>1</v>
      </c>
      <c r="P2992">
        <v>2</v>
      </c>
      <c r="T2992">
        <v>2</v>
      </c>
      <c r="U2992">
        <v>1</v>
      </c>
      <c r="AD2992">
        <v>1</v>
      </c>
      <c r="AE2992">
        <v>4</v>
      </c>
      <c r="AF2992">
        <v>1</v>
      </c>
      <c r="AG2992">
        <v>8</v>
      </c>
      <c r="AI2992">
        <v>2</v>
      </c>
      <c r="AM2992">
        <v>1</v>
      </c>
      <c r="AO2992">
        <v>3</v>
      </c>
      <c r="AP2992">
        <v>2</v>
      </c>
      <c r="AQ2992">
        <v>2</v>
      </c>
      <c r="AS2992">
        <v>2</v>
      </c>
      <c r="AZ2992">
        <v>3</v>
      </c>
      <c r="BA2992">
        <v>1</v>
      </c>
      <c r="BD2992">
        <v>5</v>
      </c>
      <c r="BE2992">
        <v>2</v>
      </c>
      <c r="BF2992">
        <v>3</v>
      </c>
      <c r="BH2992">
        <v>2</v>
      </c>
      <c r="BJ2992">
        <v>4</v>
      </c>
      <c r="BL2992">
        <v>1</v>
      </c>
      <c r="BM2992">
        <v>58</v>
      </c>
    </row>
    <row r="2993" spans="1:65" x14ac:dyDescent="0.3">
      <c r="A2993" s="1">
        <f t="shared" si="286"/>
        <v>42070</v>
      </c>
      <c r="B2993" t="s">
        <v>7</v>
      </c>
      <c r="C2993" s="2">
        <v>16</v>
      </c>
      <c r="D2993">
        <f t="shared" si="282"/>
        <v>7</v>
      </c>
      <c r="E2993">
        <f t="shared" si="283"/>
        <v>3</v>
      </c>
      <c r="F2993">
        <f t="shared" si="284"/>
        <v>2015</v>
      </c>
      <c r="H2993">
        <v>1</v>
      </c>
      <c r="P2993">
        <v>2</v>
      </c>
      <c r="S2993">
        <v>1</v>
      </c>
      <c r="T2993">
        <v>2</v>
      </c>
      <c r="U2993">
        <v>2</v>
      </c>
      <c r="V2993">
        <v>1</v>
      </c>
      <c r="W2993">
        <v>1</v>
      </c>
      <c r="X2993">
        <v>4</v>
      </c>
      <c r="Y2993">
        <v>1</v>
      </c>
      <c r="AD2993">
        <v>2</v>
      </c>
      <c r="AE2993">
        <v>3</v>
      </c>
      <c r="AG2993">
        <v>6</v>
      </c>
      <c r="AI2993">
        <v>2</v>
      </c>
      <c r="AO2993">
        <v>1</v>
      </c>
      <c r="AR2993">
        <v>2</v>
      </c>
      <c r="AS2993">
        <v>4</v>
      </c>
      <c r="AY2993">
        <v>3</v>
      </c>
      <c r="AZ2993">
        <v>2</v>
      </c>
      <c r="BA2993">
        <v>1</v>
      </c>
      <c r="BD2993">
        <v>4</v>
      </c>
      <c r="BE2993">
        <v>2</v>
      </c>
      <c r="BG2993">
        <v>3</v>
      </c>
      <c r="BJ2993">
        <v>2</v>
      </c>
      <c r="BM2993">
        <v>52</v>
      </c>
    </row>
    <row r="2994" spans="1:65" x14ac:dyDescent="0.3">
      <c r="A2994" s="1">
        <f t="shared" si="286"/>
        <v>42070</v>
      </c>
      <c r="B2994" t="s">
        <v>8</v>
      </c>
      <c r="C2994" s="2">
        <v>17</v>
      </c>
      <c r="D2994">
        <f t="shared" si="282"/>
        <v>7</v>
      </c>
      <c r="E2994">
        <f t="shared" si="283"/>
        <v>3</v>
      </c>
      <c r="F2994">
        <f t="shared" si="284"/>
        <v>2015</v>
      </c>
      <c r="H2994">
        <v>3</v>
      </c>
      <c r="K2994">
        <v>1</v>
      </c>
      <c r="N2994">
        <v>3</v>
      </c>
      <c r="P2994">
        <v>2</v>
      </c>
      <c r="R2994">
        <v>2</v>
      </c>
      <c r="S2994">
        <v>5</v>
      </c>
      <c r="W2994">
        <v>2</v>
      </c>
      <c r="X2994">
        <v>8</v>
      </c>
      <c r="Y2994">
        <v>2</v>
      </c>
      <c r="AD2994">
        <v>2</v>
      </c>
      <c r="AF2994">
        <v>1</v>
      </c>
      <c r="AJ2994">
        <v>1</v>
      </c>
      <c r="AK2994">
        <v>2</v>
      </c>
      <c r="AS2994">
        <v>5</v>
      </c>
      <c r="AT2994">
        <v>2</v>
      </c>
      <c r="AU2994">
        <v>1</v>
      </c>
      <c r="AZ2994">
        <v>3</v>
      </c>
      <c r="BA2994">
        <v>1</v>
      </c>
      <c r="BF2994">
        <v>2</v>
      </c>
      <c r="BG2994">
        <v>2</v>
      </c>
      <c r="BJ2994">
        <v>1</v>
      </c>
      <c r="BL2994">
        <v>1</v>
      </c>
      <c r="BM2994">
        <v>52</v>
      </c>
    </row>
    <row r="2995" spans="1:65" x14ac:dyDescent="0.3">
      <c r="A2995" s="1">
        <f t="shared" si="286"/>
        <v>42070</v>
      </c>
      <c r="B2995" t="s">
        <v>9</v>
      </c>
      <c r="C2995" s="2">
        <v>18</v>
      </c>
      <c r="D2995">
        <f t="shared" si="282"/>
        <v>7</v>
      </c>
      <c r="E2995">
        <f t="shared" si="283"/>
        <v>3</v>
      </c>
      <c r="F2995">
        <f t="shared" si="284"/>
        <v>2015</v>
      </c>
      <c r="G2995">
        <v>1</v>
      </c>
      <c r="J2995">
        <v>2</v>
      </c>
      <c r="P2995">
        <v>2</v>
      </c>
      <c r="S2995">
        <v>2</v>
      </c>
      <c r="AC2995">
        <v>3</v>
      </c>
      <c r="AN2995">
        <v>3</v>
      </c>
      <c r="AQ2995">
        <v>1</v>
      </c>
      <c r="AU2995">
        <v>1</v>
      </c>
      <c r="BD2995">
        <v>2</v>
      </c>
      <c r="BE2995">
        <v>2</v>
      </c>
      <c r="BF2995">
        <v>1</v>
      </c>
      <c r="BJ2995">
        <v>9</v>
      </c>
      <c r="BM2995">
        <v>29</v>
      </c>
    </row>
    <row r="2996" spans="1:65" x14ac:dyDescent="0.3">
      <c r="A2996" s="1">
        <f t="shared" si="286"/>
        <v>42070</v>
      </c>
      <c r="B2996" t="s">
        <v>10</v>
      </c>
      <c r="C2996" s="2">
        <v>19</v>
      </c>
      <c r="D2996">
        <f t="shared" si="282"/>
        <v>7</v>
      </c>
      <c r="E2996">
        <f t="shared" si="283"/>
        <v>3</v>
      </c>
      <c r="F2996">
        <f t="shared" si="284"/>
        <v>2015</v>
      </c>
      <c r="G2996">
        <v>2</v>
      </c>
      <c r="M2996">
        <v>2</v>
      </c>
      <c r="P2996">
        <v>1</v>
      </c>
      <c r="R2996">
        <v>1</v>
      </c>
      <c r="X2996">
        <v>2</v>
      </c>
      <c r="AK2996">
        <v>4</v>
      </c>
      <c r="AL2996">
        <v>4</v>
      </c>
      <c r="AM2996">
        <v>1</v>
      </c>
      <c r="AN2996">
        <v>1</v>
      </c>
      <c r="AP2996">
        <v>2</v>
      </c>
      <c r="AR2996">
        <v>1</v>
      </c>
      <c r="AS2996">
        <v>1</v>
      </c>
      <c r="AU2996">
        <v>2</v>
      </c>
      <c r="BB2996">
        <v>1</v>
      </c>
      <c r="BE2996">
        <v>1</v>
      </c>
      <c r="BF2996">
        <v>1</v>
      </c>
      <c r="BJ2996">
        <v>5</v>
      </c>
      <c r="BL2996">
        <v>4</v>
      </c>
      <c r="BM2996">
        <v>36</v>
      </c>
    </row>
    <row r="2997" spans="1:65" x14ac:dyDescent="0.3">
      <c r="A2997" s="1">
        <f t="shared" si="286"/>
        <v>42070</v>
      </c>
      <c r="B2997" t="s">
        <v>11</v>
      </c>
      <c r="C2997" s="2">
        <v>20</v>
      </c>
      <c r="D2997">
        <f t="shared" si="282"/>
        <v>7</v>
      </c>
      <c r="E2997">
        <f t="shared" si="283"/>
        <v>3</v>
      </c>
      <c r="F2997">
        <f t="shared" si="284"/>
        <v>2015</v>
      </c>
      <c r="J2997">
        <v>1</v>
      </c>
      <c r="P2997">
        <v>1</v>
      </c>
      <c r="S2997">
        <v>1</v>
      </c>
      <c r="Y2997">
        <v>2</v>
      </c>
      <c r="AG2997">
        <v>3</v>
      </c>
      <c r="AH2997">
        <v>2</v>
      </c>
      <c r="AJ2997">
        <v>1</v>
      </c>
      <c r="AR2997">
        <v>1</v>
      </c>
      <c r="BE2997">
        <v>1</v>
      </c>
      <c r="BM2997">
        <v>13</v>
      </c>
    </row>
    <row r="2998" spans="1:65" x14ac:dyDescent="0.3">
      <c r="A2998" s="1">
        <f t="shared" si="286"/>
        <v>42070</v>
      </c>
      <c r="B2998" t="s">
        <v>12</v>
      </c>
      <c r="C2998" s="2">
        <v>21</v>
      </c>
      <c r="D2998">
        <f t="shared" si="282"/>
        <v>7</v>
      </c>
      <c r="E2998">
        <f t="shared" si="283"/>
        <v>3</v>
      </c>
      <c r="F2998">
        <f t="shared" si="284"/>
        <v>2015</v>
      </c>
      <c r="H2998">
        <v>1</v>
      </c>
      <c r="J2998">
        <v>1</v>
      </c>
      <c r="K2998">
        <v>2</v>
      </c>
      <c r="AS2998">
        <v>2</v>
      </c>
      <c r="AY2998">
        <v>1</v>
      </c>
      <c r="BF2998">
        <v>1</v>
      </c>
      <c r="BM2998">
        <v>8</v>
      </c>
    </row>
    <row r="2999" spans="1:65" x14ac:dyDescent="0.3">
      <c r="A2999" s="1">
        <f t="shared" si="286"/>
        <v>42070</v>
      </c>
      <c r="B2999" t="s">
        <v>13</v>
      </c>
      <c r="C2999" s="2">
        <v>22</v>
      </c>
      <c r="D2999">
        <f t="shared" si="282"/>
        <v>7</v>
      </c>
      <c r="E2999">
        <f t="shared" si="283"/>
        <v>3</v>
      </c>
      <c r="F2999">
        <f t="shared" si="284"/>
        <v>2015</v>
      </c>
      <c r="H2999">
        <v>1</v>
      </c>
      <c r="X2999">
        <v>3</v>
      </c>
      <c r="AA2999">
        <v>2</v>
      </c>
      <c r="AG2999">
        <v>1</v>
      </c>
      <c r="AK2999">
        <v>2</v>
      </c>
      <c r="AM2999">
        <v>1</v>
      </c>
      <c r="AO2999">
        <v>2</v>
      </c>
      <c r="AR2999">
        <v>2</v>
      </c>
      <c r="BM2999">
        <v>14</v>
      </c>
    </row>
    <row r="3000" spans="1:65" x14ac:dyDescent="0.3">
      <c r="A3000" s="1">
        <f t="shared" si="286"/>
        <v>42070</v>
      </c>
      <c r="B3000" t="s">
        <v>14</v>
      </c>
      <c r="C3000" s="2">
        <v>23</v>
      </c>
      <c r="D3000">
        <f t="shared" si="282"/>
        <v>7</v>
      </c>
      <c r="E3000">
        <f t="shared" si="283"/>
        <v>3</v>
      </c>
      <c r="F3000">
        <f t="shared" si="284"/>
        <v>2015</v>
      </c>
      <c r="H3000">
        <v>1</v>
      </c>
      <c r="W3000">
        <v>1</v>
      </c>
      <c r="AY3000">
        <v>1</v>
      </c>
      <c r="BM3000">
        <v>3</v>
      </c>
    </row>
    <row r="3001" spans="1:65" x14ac:dyDescent="0.3">
      <c r="A3001" s="1">
        <v>42071</v>
      </c>
      <c r="B3001" t="s">
        <v>20</v>
      </c>
      <c r="C3001" s="2" t="s">
        <v>37</v>
      </c>
      <c r="D3001">
        <f t="shared" si="282"/>
        <v>8</v>
      </c>
      <c r="E3001">
        <f t="shared" si="283"/>
        <v>3</v>
      </c>
      <c r="F3001">
        <f t="shared" si="284"/>
        <v>2015</v>
      </c>
      <c r="R3001">
        <v>1</v>
      </c>
      <c r="BC3001">
        <v>1</v>
      </c>
      <c r="BM3001">
        <v>2</v>
      </c>
    </row>
    <row r="3002" spans="1:65" x14ac:dyDescent="0.3">
      <c r="A3002" s="1">
        <f t="shared" ref="A3002:A3021" si="287">A3001</f>
        <v>42071</v>
      </c>
      <c r="B3002" t="s">
        <v>21</v>
      </c>
      <c r="C3002" s="2" t="s">
        <v>38</v>
      </c>
      <c r="D3002">
        <f t="shared" si="282"/>
        <v>8</v>
      </c>
      <c r="E3002">
        <f t="shared" si="283"/>
        <v>3</v>
      </c>
      <c r="F3002">
        <f t="shared" si="284"/>
        <v>2015</v>
      </c>
      <c r="AF3002">
        <v>1</v>
      </c>
      <c r="AU3002">
        <v>2</v>
      </c>
      <c r="BM3002">
        <v>3</v>
      </c>
    </row>
    <row r="3003" spans="1:65" x14ac:dyDescent="0.3">
      <c r="A3003" s="1">
        <f t="shared" si="287"/>
        <v>42071</v>
      </c>
      <c r="B3003" t="s">
        <v>23</v>
      </c>
      <c r="C3003" s="2" t="s">
        <v>41</v>
      </c>
      <c r="D3003">
        <f t="shared" si="282"/>
        <v>8</v>
      </c>
      <c r="E3003">
        <f t="shared" si="283"/>
        <v>3</v>
      </c>
      <c r="F3003">
        <f t="shared" si="284"/>
        <v>2015</v>
      </c>
      <c r="AI3003">
        <v>1</v>
      </c>
      <c r="BM3003">
        <v>1</v>
      </c>
    </row>
    <row r="3004" spans="1:65" x14ac:dyDescent="0.3">
      <c r="A3004" s="1">
        <f t="shared" si="287"/>
        <v>42071</v>
      </c>
      <c r="B3004" t="s">
        <v>16</v>
      </c>
      <c r="C3004" s="2" t="s">
        <v>33</v>
      </c>
      <c r="D3004">
        <f t="shared" si="282"/>
        <v>8</v>
      </c>
      <c r="E3004">
        <f t="shared" si="283"/>
        <v>3</v>
      </c>
      <c r="F3004">
        <f t="shared" si="284"/>
        <v>2015</v>
      </c>
      <c r="J3004">
        <v>1</v>
      </c>
      <c r="BM3004">
        <v>1</v>
      </c>
    </row>
    <row r="3005" spans="1:65" x14ac:dyDescent="0.3">
      <c r="A3005" s="1">
        <f t="shared" si="287"/>
        <v>42071</v>
      </c>
      <c r="B3005" t="s">
        <v>17</v>
      </c>
      <c r="C3005" s="2" t="s">
        <v>34</v>
      </c>
      <c r="D3005">
        <f t="shared" si="282"/>
        <v>8</v>
      </c>
      <c r="E3005">
        <f t="shared" si="283"/>
        <v>3</v>
      </c>
      <c r="F3005">
        <f t="shared" si="284"/>
        <v>2015</v>
      </c>
      <c r="BD3005">
        <v>1</v>
      </c>
      <c r="BM3005">
        <v>1</v>
      </c>
    </row>
    <row r="3006" spans="1:65" x14ac:dyDescent="0.3">
      <c r="A3006" s="1">
        <f t="shared" si="287"/>
        <v>42071</v>
      </c>
      <c r="B3006" t="s">
        <v>18</v>
      </c>
      <c r="C3006" s="2" t="s">
        <v>35</v>
      </c>
      <c r="D3006">
        <f t="shared" si="282"/>
        <v>8</v>
      </c>
      <c r="E3006">
        <f t="shared" si="283"/>
        <v>3</v>
      </c>
      <c r="F3006">
        <f t="shared" si="284"/>
        <v>2015</v>
      </c>
      <c r="AJ3006">
        <v>1</v>
      </c>
      <c r="AK3006">
        <v>1</v>
      </c>
      <c r="AQ3006">
        <v>1</v>
      </c>
      <c r="BM3006">
        <v>3</v>
      </c>
    </row>
    <row r="3007" spans="1:65" x14ac:dyDescent="0.3">
      <c r="A3007" s="1">
        <f t="shared" si="287"/>
        <v>42071</v>
      </c>
      <c r="B3007" t="s">
        <v>19</v>
      </c>
      <c r="C3007" s="2" t="s">
        <v>36</v>
      </c>
      <c r="D3007">
        <f t="shared" si="282"/>
        <v>8</v>
      </c>
      <c r="E3007">
        <f t="shared" si="283"/>
        <v>3</v>
      </c>
      <c r="F3007">
        <f t="shared" si="284"/>
        <v>2015</v>
      </c>
      <c r="AQ3007">
        <v>1</v>
      </c>
      <c r="AU3007">
        <v>1</v>
      </c>
      <c r="BM3007">
        <v>2</v>
      </c>
    </row>
    <row r="3008" spans="1:65" x14ac:dyDescent="0.3">
      <c r="A3008" s="1">
        <f t="shared" si="287"/>
        <v>42071</v>
      </c>
      <c r="B3008" t="s">
        <v>1</v>
      </c>
      <c r="C3008" s="2" t="s">
        <v>30</v>
      </c>
      <c r="D3008">
        <f t="shared" si="282"/>
        <v>8</v>
      </c>
      <c r="E3008">
        <f t="shared" si="283"/>
        <v>3</v>
      </c>
      <c r="F3008">
        <f t="shared" si="284"/>
        <v>2015</v>
      </c>
      <c r="H3008">
        <v>2</v>
      </c>
      <c r="K3008">
        <v>1</v>
      </c>
      <c r="X3008">
        <v>1</v>
      </c>
      <c r="AK3008">
        <v>3</v>
      </c>
      <c r="BB3008">
        <v>1</v>
      </c>
      <c r="BM3008">
        <v>8</v>
      </c>
    </row>
    <row r="3009" spans="1:65" x14ac:dyDescent="0.3">
      <c r="A3009" s="1">
        <f t="shared" si="287"/>
        <v>42071</v>
      </c>
      <c r="B3009" t="s">
        <v>2</v>
      </c>
      <c r="C3009" s="2" t="s">
        <v>31</v>
      </c>
      <c r="D3009">
        <f t="shared" si="282"/>
        <v>8</v>
      </c>
      <c r="E3009">
        <f t="shared" si="283"/>
        <v>3</v>
      </c>
      <c r="F3009">
        <f t="shared" si="284"/>
        <v>2015</v>
      </c>
      <c r="G3009">
        <v>1</v>
      </c>
      <c r="P3009">
        <v>1</v>
      </c>
      <c r="T3009">
        <v>1</v>
      </c>
      <c r="AD3009">
        <v>2</v>
      </c>
      <c r="AH3009">
        <v>1</v>
      </c>
      <c r="AQ3009">
        <v>1</v>
      </c>
      <c r="AS3009">
        <v>1</v>
      </c>
      <c r="AY3009">
        <v>2</v>
      </c>
      <c r="BD3009">
        <v>1</v>
      </c>
      <c r="BE3009">
        <v>1</v>
      </c>
      <c r="BJ3009">
        <v>4</v>
      </c>
      <c r="BL3009">
        <v>1</v>
      </c>
      <c r="BM3009">
        <v>17</v>
      </c>
    </row>
    <row r="3010" spans="1:65" x14ac:dyDescent="0.3">
      <c r="A3010" s="1">
        <f t="shared" si="287"/>
        <v>42071</v>
      </c>
      <c r="B3010" t="s">
        <v>3</v>
      </c>
      <c r="C3010" s="2">
        <v>24</v>
      </c>
      <c r="D3010">
        <f t="shared" si="282"/>
        <v>8</v>
      </c>
      <c r="E3010">
        <f t="shared" si="283"/>
        <v>3</v>
      </c>
      <c r="F3010">
        <f t="shared" si="284"/>
        <v>2015</v>
      </c>
      <c r="G3010">
        <v>1</v>
      </c>
      <c r="R3010">
        <v>1</v>
      </c>
      <c r="S3010">
        <v>3</v>
      </c>
      <c r="U3010">
        <v>3</v>
      </c>
      <c r="Y3010">
        <v>1</v>
      </c>
      <c r="AD3010">
        <v>1</v>
      </c>
      <c r="AG3010">
        <v>2</v>
      </c>
      <c r="AJ3010">
        <v>1</v>
      </c>
      <c r="AL3010">
        <v>2</v>
      </c>
      <c r="AM3010">
        <v>1</v>
      </c>
      <c r="AO3010">
        <v>3</v>
      </c>
      <c r="AQ3010">
        <v>2</v>
      </c>
      <c r="AU3010">
        <v>2</v>
      </c>
      <c r="AY3010">
        <v>5</v>
      </c>
      <c r="BC3010">
        <v>1</v>
      </c>
      <c r="BD3010">
        <v>2</v>
      </c>
      <c r="BE3010">
        <v>2</v>
      </c>
      <c r="BF3010">
        <v>1</v>
      </c>
      <c r="BJ3010">
        <v>2</v>
      </c>
      <c r="BM3010">
        <v>36</v>
      </c>
    </row>
    <row r="3011" spans="1:65" x14ac:dyDescent="0.3">
      <c r="A3011" s="1">
        <f t="shared" si="287"/>
        <v>42071</v>
      </c>
      <c r="B3011" t="s">
        <v>4</v>
      </c>
      <c r="C3011" s="2">
        <v>13</v>
      </c>
      <c r="D3011">
        <f t="shared" ref="D3011:D3074" si="288">DAY(A3011)</f>
        <v>8</v>
      </c>
      <c r="E3011">
        <f t="shared" ref="E3011:E3074" si="289">MONTH(A3011)</f>
        <v>3</v>
      </c>
      <c r="F3011">
        <f t="shared" ref="F3011:F3074" si="290">YEAR(A3011)</f>
        <v>2015</v>
      </c>
      <c r="N3011">
        <v>1</v>
      </c>
      <c r="P3011">
        <v>1</v>
      </c>
      <c r="R3011">
        <v>1</v>
      </c>
      <c r="W3011">
        <v>3</v>
      </c>
      <c r="X3011">
        <v>1</v>
      </c>
      <c r="Y3011">
        <v>2</v>
      </c>
      <c r="AE3011">
        <v>1</v>
      </c>
      <c r="AG3011">
        <v>5</v>
      </c>
      <c r="AK3011">
        <v>1</v>
      </c>
      <c r="AO3011">
        <v>1</v>
      </c>
      <c r="AQ3011">
        <v>1</v>
      </c>
      <c r="AR3011">
        <v>2</v>
      </c>
      <c r="AS3011">
        <v>3</v>
      </c>
      <c r="AU3011">
        <v>2</v>
      </c>
      <c r="AZ3011">
        <v>3</v>
      </c>
      <c r="BG3011">
        <v>1</v>
      </c>
      <c r="BJ3011">
        <v>7</v>
      </c>
      <c r="BM3011">
        <v>36</v>
      </c>
    </row>
    <row r="3012" spans="1:65" x14ac:dyDescent="0.3">
      <c r="A3012" s="1">
        <f t="shared" si="287"/>
        <v>42071</v>
      </c>
      <c r="B3012" t="s">
        <v>5</v>
      </c>
      <c r="C3012" s="2">
        <v>14</v>
      </c>
      <c r="D3012">
        <f t="shared" si="288"/>
        <v>8</v>
      </c>
      <c r="E3012">
        <f t="shared" si="289"/>
        <v>3</v>
      </c>
      <c r="F3012">
        <f t="shared" si="290"/>
        <v>2015</v>
      </c>
      <c r="G3012">
        <v>2</v>
      </c>
      <c r="K3012">
        <v>1</v>
      </c>
      <c r="P3012">
        <v>2</v>
      </c>
      <c r="S3012">
        <v>1</v>
      </c>
      <c r="AE3012">
        <v>1</v>
      </c>
      <c r="AF3012">
        <v>2</v>
      </c>
      <c r="AG3012">
        <v>4</v>
      </c>
      <c r="AI3012">
        <v>3</v>
      </c>
      <c r="AL3012">
        <v>1</v>
      </c>
      <c r="AM3012">
        <v>2</v>
      </c>
      <c r="AO3012">
        <v>2</v>
      </c>
      <c r="AQ3012">
        <v>1</v>
      </c>
      <c r="AU3012">
        <v>1</v>
      </c>
      <c r="AY3012">
        <v>1</v>
      </c>
      <c r="BA3012">
        <v>2</v>
      </c>
      <c r="BB3012">
        <v>2</v>
      </c>
      <c r="BD3012">
        <v>2</v>
      </c>
      <c r="BE3012">
        <v>3</v>
      </c>
      <c r="BG3012">
        <v>2</v>
      </c>
      <c r="BJ3012">
        <v>5</v>
      </c>
      <c r="BL3012">
        <v>2</v>
      </c>
      <c r="BM3012">
        <v>42</v>
      </c>
    </row>
    <row r="3013" spans="1:65" x14ac:dyDescent="0.3">
      <c r="A3013" s="1">
        <f t="shared" si="287"/>
        <v>42071</v>
      </c>
      <c r="B3013" t="s">
        <v>6</v>
      </c>
      <c r="C3013" s="2">
        <v>15</v>
      </c>
      <c r="D3013">
        <f t="shared" si="288"/>
        <v>8</v>
      </c>
      <c r="E3013">
        <f t="shared" si="289"/>
        <v>3</v>
      </c>
      <c r="F3013">
        <f t="shared" si="290"/>
        <v>2015</v>
      </c>
      <c r="H3013">
        <v>2</v>
      </c>
      <c r="S3013">
        <v>1</v>
      </c>
      <c r="AC3013">
        <v>2</v>
      </c>
      <c r="AD3013">
        <v>1</v>
      </c>
      <c r="AG3013">
        <v>2</v>
      </c>
      <c r="AK3013">
        <v>3</v>
      </c>
      <c r="AM3013">
        <v>2</v>
      </c>
      <c r="AO3013">
        <v>2</v>
      </c>
      <c r="AQ3013">
        <v>2</v>
      </c>
      <c r="AS3013">
        <v>4</v>
      </c>
      <c r="BH3013">
        <v>2</v>
      </c>
      <c r="BJ3013">
        <v>9</v>
      </c>
      <c r="BL3013">
        <v>6</v>
      </c>
      <c r="BM3013">
        <v>38</v>
      </c>
    </row>
    <row r="3014" spans="1:65" x14ac:dyDescent="0.3">
      <c r="A3014" s="1">
        <f t="shared" si="287"/>
        <v>42071</v>
      </c>
      <c r="B3014" t="s">
        <v>7</v>
      </c>
      <c r="C3014" s="2">
        <v>16</v>
      </c>
      <c r="D3014">
        <f t="shared" si="288"/>
        <v>8</v>
      </c>
      <c r="E3014">
        <f t="shared" si="289"/>
        <v>3</v>
      </c>
      <c r="F3014">
        <f t="shared" si="290"/>
        <v>2015</v>
      </c>
      <c r="G3014">
        <v>9</v>
      </c>
      <c r="M3014">
        <v>2</v>
      </c>
      <c r="O3014">
        <v>1</v>
      </c>
      <c r="P3014">
        <v>6</v>
      </c>
      <c r="AC3014">
        <v>1</v>
      </c>
      <c r="AE3014">
        <v>4</v>
      </c>
      <c r="AF3014">
        <v>3</v>
      </c>
      <c r="AG3014">
        <v>6</v>
      </c>
      <c r="AJ3014">
        <v>1</v>
      </c>
      <c r="AK3014">
        <v>13</v>
      </c>
      <c r="AL3014">
        <v>1</v>
      </c>
      <c r="AM3014">
        <v>1</v>
      </c>
      <c r="AO3014">
        <v>2</v>
      </c>
      <c r="AQ3014">
        <v>3</v>
      </c>
      <c r="AS3014">
        <v>1</v>
      </c>
      <c r="AU3014">
        <v>3</v>
      </c>
      <c r="BC3014">
        <v>1</v>
      </c>
      <c r="BJ3014">
        <v>7</v>
      </c>
      <c r="BL3014">
        <v>1</v>
      </c>
      <c r="BM3014">
        <v>66</v>
      </c>
    </row>
    <row r="3015" spans="1:65" x14ac:dyDescent="0.3">
      <c r="A3015" s="1">
        <f t="shared" si="287"/>
        <v>42071</v>
      </c>
      <c r="B3015" t="s">
        <v>8</v>
      </c>
      <c r="C3015" s="2">
        <v>17</v>
      </c>
      <c r="D3015">
        <f t="shared" si="288"/>
        <v>8</v>
      </c>
      <c r="E3015">
        <f t="shared" si="289"/>
        <v>3</v>
      </c>
      <c r="F3015">
        <f t="shared" si="290"/>
        <v>2015</v>
      </c>
      <c r="G3015">
        <v>4</v>
      </c>
      <c r="H3015">
        <v>3</v>
      </c>
      <c r="J3015">
        <v>1</v>
      </c>
      <c r="K3015">
        <v>1</v>
      </c>
      <c r="M3015">
        <v>2</v>
      </c>
      <c r="N3015">
        <v>2</v>
      </c>
      <c r="W3015">
        <v>1</v>
      </c>
      <c r="X3015">
        <v>5</v>
      </c>
      <c r="Y3015">
        <v>1</v>
      </c>
      <c r="AF3015">
        <v>4</v>
      </c>
      <c r="AG3015">
        <v>2</v>
      </c>
      <c r="AH3015">
        <v>3</v>
      </c>
      <c r="AJ3015">
        <v>2</v>
      </c>
      <c r="AK3015">
        <v>1</v>
      </c>
      <c r="AL3015">
        <v>10</v>
      </c>
      <c r="AO3015">
        <v>1</v>
      </c>
      <c r="AR3015">
        <v>3</v>
      </c>
      <c r="AU3015">
        <v>4</v>
      </c>
      <c r="BA3015">
        <v>2</v>
      </c>
      <c r="BJ3015">
        <v>3</v>
      </c>
      <c r="BM3015">
        <v>55</v>
      </c>
    </row>
    <row r="3016" spans="1:65" x14ac:dyDescent="0.3">
      <c r="A3016" s="1">
        <f t="shared" si="287"/>
        <v>42071</v>
      </c>
      <c r="B3016" t="s">
        <v>9</v>
      </c>
      <c r="C3016" s="2">
        <v>18</v>
      </c>
      <c r="D3016">
        <f t="shared" si="288"/>
        <v>8</v>
      </c>
      <c r="E3016">
        <f t="shared" si="289"/>
        <v>3</v>
      </c>
      <c r="F3016">
        <f t="shared" si="290"/>
        <v>2015</v>
      </c>
      <c r="G3016">
        <v>1</v>
      </c>
      <c r="H3016">
        <v>1</v>
      </c>
      <c r="M3016">
        <v>2</v>
      </c>
      <c r="P3016">
        <v>1</v>
      </c>
      <c r="S3016">
        <v>5</v>
      </c>
      <c r="T3016">
        <v>1</v>
      </c>
      <c r="W3016">
        <v>1</v>
      </c>
      <c r="X3016">
        <v>1</v>
      </c>
      <c r="AA3016">
        <v>1</v>
      </c>
      <c r="AC3016">
        <v>2</v>
      </c>
      <c r="AF3016">
        <v>2</v>
      </c>
      <c r="AJ3016">
        <v>3</v>
      </c>
      <c r="AL3016">
        <v>3</v>
      </c>
      <c r="AN3016">
        <v>2</v>
      </c>
      <c r="AO3016">
        <v>1</v>
      </c>
      <c r="AU3016">
        <v>3</v>
      </c>
      <c r="AY3016">
        <v>2</v>
      </c>
      <c r="BA3016">
        <v>1</v>
      </c>
      <c r="BL3016">
        <v>4</v>
      </c>
      <c r="BM3016">
        <v>37</v>
      </c>
    </row>
    <row r="3017" spans="1:65" x14ac:dyDescent="0.3">
      <c r="A3017" s="1">
        <f t="shared" si="287"/>
        <v>42071</v>
      </c>
      <c r="B3017" t="s">
        <v>10</v>
      </c>
      <c r="C3017" s="2">
        <v>19</v>
      </c>
      <c r="D3017">
        <f t="shared" si="288"/>
        <v>8</v>
      </c>
      <c r="E3017">
        <f t="shared" si="289"/>
        <v>3</v>
      </c>
      <c r="F3017">
        <f t="shared" si="290"/>
        <v>2015</v>
      </c>
      <c r="P3017">
        <v>2</v>
      </c>
      <c r="U3017">
        <v>1</v>
      </c>
      <c r="X3017">
        <v>3</v>
      </c>
      <c r="AC3017">
        <v>1</v>
      </c>
      <c r="AI3017">
        <v>1</v>
      </c>
      <c r="AJ3017">
        <v>2</v>
      </c>
      <c r="AK3017">
        <v>1</v>
      </c>
      <c r="AM3017">
        <v>1</v>
      </c>
      <c r="AQ3017">
        <v>1</v>
      </c>
      <c r="AT3017">
        <v>2</v>
      </c>
      <c r="BJ3017">
        <v>2</v>
      </c>
      <c r="BL3017">
        <v>2</v>
      </c>
      <c r="BM3017">
        <v>19</v>
      </c>
    </row>
    <row r="3018" spans="1:65" x14ac:dyDescent="0.3">
      <c r="A3018" s="1">
        <f t="shared" si="287"/>
        <v>42071</v>
      </c>
      <c r="B3018" t="s">
        <v>11</v>
      </c>
      <c r="C3018" s="2">
        <v>20</v>
      </c>
      <c r="D3018">
        <f t="shared" si="288"/>
        <v>8</v>
      </c>
      <c r="E3018">
        <f t="shared" si="289"/>
        <v>3</v>
      </c>
      <c r="F3018">
        <f t="shared" si="290"/>
        <v>2015</v>
      </c>
      <c r="V3018">
        <v>1</v>
      </c>
      <c r="AI3018">
        <v>1</v>
      </c>
      <c r="AK3018">
        <v>3</v>
      </c>
      <c r="BA3018">
        <v>1</v>
      </c>
      <c r="BE3018">
        <v>2</v>
      </c>
      <c r="BJ3018">
        <v>3</v>
      </c>
      <c r="BL3018">
        <v>2</v>
      </c>
      <c r="BM3018">
        <v>13</v>
      </c>
    </row>
    <row r="3019" spans="1:65" x14ac:dyDescent="0.3">
      <c r="A3019" s="1">
        <f t="shared" si="287"/>
        <v>42071</v>
      </c>
      <c r="B3019" t="s">
        <v>12</v>
      </c>
      <c r="C3019" s="2">
        <v>21</v>
      </c>
      <c r="D3019">
        <f t="shared" si="288"/>
        <v>8</v>
      </c>
      <c r="E3019">
        <f t="shared" si="289"/>
        <v>3</v>
      </c>
      <c r="F3019">
        <f t="shared" si="290"/>
        <v>2015</v>
      </c>
      <c r="H3019">
        <v>2</v>
      </c>
      <c r="N3019">
        <v>3</v>
      </c>
      <c r="AA3019">
        <v>2</v>
      </c>
      <c r="AC3019">
        <v>3</v>
      </c>
      <c r="AF3019">
        <v>2</v>
      </c>
      <c r="AL3019">
        <v>3</v>
      </c>
      <c r="AM3019">
        <v>2</v>
      </c>
      <c r="AR3019">
        <v>4</v>
      </c>
      <c r="AU3019">
        <v>2</v>
      </c>
      <c r="BM3019">
        <v>23</v>
      </c>
    </row>
    <row r="3020" spans="1:65" x14ac:dyDescent="0.3">
      <c r="A3020" s="1">
        <f t="shared" si="287"/>
        <v>42071</v>
      </c>
      <c r="B3020" t="s">
        <v>13</v>
      </c>
      <c r="C3020" s="2">
        <v>22</v>
      </c>
      <c r="D3020">
        <f t="shared" si="288"/>
        <v>8</v>
      </c>
      <c r="E3020">
        <f t="shared" si="289"/>
        <v>3</v>
      </c>
      <c r="F3020">
        <f t="shared" si="290"/>
        <v>2015</v>
      </c>
      <c r="G3020">
        <v>1</v>
      </c>
      <c r="M3020">
        <v>1</v>
      </c>
      <c r="V3020">
        <v>2</v>
      </c>
      <c r="X3020">
        <v>1</v>
      </c>
      <c r="AK3020">
        <v>1</v>
      </c>
      <c r="AN3020">
        <v>1</v>
      </c>
      <c r="AQ3020">
        <v>2</v>
      </c>
      <c r="BM3020">
        <v>9</v>
      </c>
    </row>
    <row r="3021" spans="1:65" x14ac:dyDescent="0.3">
      <c r="A3021" s="1">
        <f t="shared" si="287"/>
        <v>42071</v>
      </c>
      <c r="B3021" t="s">
        <v>14</v>
      </c>
      <c r="C3021" s="2">
        <v>23</v>
      </c>
      <c r="D3021">
        <f t="shared" si="288"/>
        <v>8</v>
      </c>
      <c r="E3021">
        <f t="shared" si="289"/>
        <v>3</v>
      </c>
      <c r="F3021">
        <f t="shared" si="290"/>
        <v>2015</v>
      </c>
      <c r="R3021">
        <v>1</v>
      </c>
      <c r="AP3021">
        <v>1</v>
      </c>
      <c r="BM3021">
        <v>2</v>
      </c>
    </row>
    <row r="3022" spans="1:65" x14ac:dyDescent="0.3">
      <c r="A3022" s="1">
        <v>42072</v>
      </c>
      <c r="B3022" t="s">
        <v>20</v>
      </c>
      <c r="C3022" s="2" t="s">
        <v>37</v>
      </c>
      <c r="D3022">
        <f t="shared" si="288"/>
        <v>9</v>
      </c>
      <c r="E3022">
        <f t="shared" si="289"/>
        <v>3</v>
      </c>
      <c r="F3022">
        <f t="shared" si="290"/>
        <v>2015</v>
      </c>
      <c r="G3022">
        <v>2</v>
      </c>
      <c r="AY3022">
        <v>2</v>
      </c>
      <c r="BE3022">
        <v>1</v>
      </c>
      <c r="BM3022">
        <v>5</v>
      </c>
    </row>
    <row r="3023" spans="1:65" x14ac:dyDescent="0.3">
      <c r="A3023" s="1">
        <f t="shared" ref="A3023:A3044" si="291">A3022</f>
        <v>42072</v>
      </c>
      <c r="B3023" t="s">
        <v>22</v>
      </c>
      <c r="C3023" s="2" t="s">
        <v>39</v>
      </c>
      <c r="D3023">
        <f t="shared" si="288"/>
        <v>9</v>
      </c>
      <c r="E3023">
        <f t="shared" si="289"/>
        <v>3</v>
      </c>
      <c r="F3023">
        <f t="shared" si="290"/>
        <v>2015</v>
      </c>
      <c r="V3023">
        <v>1</v>
      </c>
      <c r="BM3023">
        <v>1</v>
      </c>
    </row>
    <row r="3024" spans="1:65" x14ac:dyDescent="0.3">
      <c r="A3024" s="1">
        <f t="shared" si="291"/>
        <v>42072</v>
      </c>
      <c r="B3024" t="s">
        <v>23</v>
      </c>
      <c r="C3024" s="2" t="s">
        <v>41</v>
      </c>
      <c r="D3024">
        <f t="shared" si="288"/>
        <v>9</v>
      </c>
      <c r="E3024">
        <f t="shared" si="289"/>
        <v>3</v>
      </c>
      <c r="F3024">
        <f t="shared" si="290"/>
        <v>2015</v>
      </c>
      <c r="G3024">
        <v>3</v>
      </c>
      <c r="P3024">
        <v>4</v>
      </c>
      <c r="BM3024">
        <v>7</v>
      </c>
    </row>
    <row r="3025" spans="1:65" x14ac:dyDescent="0.3">
      <c r="A3025" s="1">
        <f t="shared" si="291"/>
        <v>42072</v>
      </c>
      <c r="B3025" t="s">
        <v>24</v>
      </c>
      <c r="C3025" s="2" t="s">
        <v>40</v>
      </c>
      <c r="D3025">
        <f t="shared" si="288"/>
        <v>9</v>
      </c>
      <c r="E3025">
        <f t="shared" si="289"/>
        <v>3</v>
      </c>
      <c r="F3025">
        <f t="shared" si="290"/>
        <v>2015</v>
      </c>
      <c r="U3025">
        <v>2</v>
      </c>
      <c r="X3025">
        <v>4</v>
      </c>
      <c r="BM3025">
        <v>6</v>
      </c>
    </row>
    <row r="3026" spans="1:65" x14ac:dyDescent="0.3">
      <c r="A3026" s="1">
        <f t="shared" si="291"/>
        <v>42072</v>
      </c>
      <c r="B3026" t="s">
        <v>15</v>
      </c>
      <c r="C3026" s="2" t="s">
        <v>32</v>
      </c>
      <c r="D3026">
        <f t="shared" si="288"/>
        <v>9</v>
      </c>
      <c r="E3026">
        <f t="shared" si="289"/>
        <v>3</v>
      </c>
      <c r="F3026">
        <f t="shared" si="290"/>
        <v>2015</v>
      </c>
      <c r="N3026">
        <v>1</v>
      </c>
      <c r="AP3026">
        <v>1</v>
      </c>
      <c r="BM3026">
        <v>2</v>
      </c>
    </row>
    <row r="3027" spans="1:65" x14ac:dyDescent="0.3">
      <c r="A3027" s="1">
        <f t="shared" si="291"/>
        <v>42072</v>
      </c>
      <c r="B3027" t="s">
        <v>16</v>
      </c>
      <c r="C3027" s="2" t="s">
        <v>33</v>
      </c>
      <c r="D3027">
        <f t="shared" si="288"/>
        <v>9</v>
      </c>
      <c r="E3027">
        <f t="shared" si="289"/>
        <v>3</v>
      </c>
      <c r="F3027">
        <f t="shared" si="290"/>
        <v>2015</v>
      </c>
      <c r="P3027">
        <v>1</v>
      </c>
      <c r="AM3027">
        <v>1</v>
      </c>
      <c r="AO3027">
        <v>1</v>
      </c>
      <c r="BM3027">
        <v>3</v>
      </c>
    </row>
    <row r="3028" spans="1:65" x14ac:dyDescent="0.3">
      <c r="A3028" s="1">
        <f t="shared" si="291"/>
        <v>42072</v>
      </c>
      <c r="B3028" t="s">
        <v>17</v>
      </c>
      <c r="C3028" s="2" t="s">
        <v>34</v>
      </c>
      <c r="D3028">
        <f t="shared" si="288"/>
        <v>9</v>
      </c>
      <c r="E3028">
        <f t="shared" si="289"/>
        <v>3</v>
      </c>
      <c r="F3028">
        <f t="shared" si="290"/>
        <v>2015</v>
      </c>
      <c r="J3028">
        <v>2</v>
      </c>
      <c r="M3028">
        <v>1</v>
      </c>
      <c r="O3028">
        <v>1</v>
      </c>
      <c r="X3028">
        <v>1</v>
      </c>
      <c r="Y3028">
        <v>1</v>
      </c>
      <c r="AC3028">
        <v>1</v>
      </c>
      <c r="AI3028">
        <v>1</v>
      </c>
      <c r="AK3028">
        <v>1</v>
      </c>
      <c r="AM3028">
        <v>1</v>
      </c>
      <c r="AO3028">
        <v>2</v>
      </c>
      <c r="AP3028">
        <v>2</v>
      </c>
      <c r="AQ3028">
        <v>2</v>
      </c>
      <c r="AR3028">
        <v>2</v>
      </c>
      <c r="AU3028">
        <v>1</v>
      </c>
      <c r="BJ3028">
        <v>1</v>
      </c>
      <c r="BM3028">
        <v>20</v>
      </c>
    </row>
    <row r="3029" spans="1:65" x14ac:dyDescent="0.3">
      <c r="A3029" s="1">
        <f t="shared" si="291"/>
        <v>42072</v>
      </c>
      <c r="B3029" t="s">
        <v>18</v>
      </c>
      <c r="C3029" s="2" t="s">
        <v>35</v>
      </c>
      <c r="D3029">
        <f t="shared" si="288"/>
        <v>9</v>
      </c>
      <c r="E3029">
        <f t="shared" si="289"/>
        <v>3</v>
      </c>
      <c r="F3029">
        <f t="shared" si="290"/>
        <v>2015</v>
      </c>
      <c r="I3029">
        <v>2</v>
      </c>
      <c r="J3029">
        <v>1</v>
      </c>
      <c r="K3029">
        <v>1</v>
      </c>
      <c r="N3029">
        <v>3</v>
      </c>
      <c r="P3029">
        <v>1</v>
      </c>
      <c r="W3029">
        <v>1</v>
      </c>
      <c r="AC3029">
        <v>1</v>
      </c>
      <c r="AE3029">
        <v>1</v>
      </c>
      <c r="AK3029">
        <v>1</v>
      </c>
      <c r="AP3029">
        <v>1</v>
      </c>
      <c r="AQ3029">
        <v>4</v>
      </c>
      <c r="AR3029">
        <v>1</v>
      </c>
      <c r="AU3029">
        <v>1</v>
      </c>
      <c r="BA3029">
        <v>1</v>
      </c>
      <c r="BF3029">
        <v>1</v>
      </c>
      <c r="BJ3029">
        <v>1</v>
      </c>
      <c r="BM3029">
        <v>22</v>
      </c>
    </row>
    <row r="3030" spans="1:65" x14ac:dyDescent="0.3">
      <c r="A3030" s="1">
        <f t="shared" si="291"/>
        <v>42072</v>
      </c>
      <c r="B3030" t="s">
        <v>19</v>
      </c>
      <c r="C3030" s="2" t="s">
        <v>36</v>
      </c>
      <c r="D3030">
        <f t="shared" si="288"/>
        <v>9</v>
      </c>
      <c r="E3030">
        <f t="shared" si="289"/>
        <v>3</v>
      </c>
      <c r="F3030">
        <f t="shared" si="290"/>
        <v>2015</v>
      </c>
      <c r="K3030">
        <v>1</v>
      </c>
      <c r="M3030">
        <v>3</v>
      </c>
      <c r="N3030">
        <v>1</v>
      </c>
      <c r="P3030">
        <v>2</v>
      </c>
      <c r="Y3030">
        <v>1</v>
      </c>
      <c r="AC3030">
        <v>4</v>
      </c>
      <c r="AE3030">
        <v>2</v>
      </c>
      <c r="AJ3030">
        <v>1</v>
      </c>
      <c r="AO3030">
        <v>2</v>
      </c>
      <c r="AP3030">
        <v>1</v>
      </c>
      <c r="AQ3030">
        <v>2</v>
      </c>
      <c r="AR3030">
        <v>2</v>
      </c>
      <c r="BE3030">
        <v>1</v>
      </c>
      <c r="BH3030">
        <v>1</v>
      </c>
      <c r="BJ3030">
        <v>2</v>
      </c>
      <c r="BL3030">
        <v>1</v>
      </c>
      <c r="BM3030">
        <v>27</v>
      </c>
    </row>
    <row r="3031" spans="1:65" x14ac:dyDescent="0.3">
      <c r="A3031" s="1">
        <f t="shared" si="291"/>
        <v>42072</v>
      </c>
      <c r="B3031" t="s">
        <v>1</v>
      </c>
      <c r="C3031" s="2" t="s">
        <v>30</v>
      </c>
      <c r="D3031">
        <f t="shared" si="288"/>
        <v>9</v>
      </c>
      <c r="E3031">
        <f t="shared" si="289"/>
        <v>3</v>
      </c>
      <c r="F3031">
        <f t="shared" si="290"/>
        <v>2015</v>
      </c>
      <c r="N3031">
        <v>1</v>
      </c>
      <c r="O3031">
        <v>1</v>
      </c>
      <c r="Y3031">
        <v>1</v>
      </c>
      <c r="AC3031">
        <v>2</v>
      </c>
      <c r="AG3031">
        <v>2</v>
      </c>
      <c r="AJ3031">
        <v>1</v>
      </c>
      <c r="AK3031">
        <v>1</v>
      </c>
      <c r="AP3031">
        <v>2</v>
      </c>
      <c r="AQ3031">
        <v>1</v>
      </c>
      <c r="AR3031">
        <v>2</v>
      </c>
      <c r="AS3031">
        <v>1</v>
      </c>
      <c r="AU3031">
        <v>1</v>
      </c>
      <c r="BA3031">
        <v>1</v>
      </c>
      <c r="BM3031">
        <v>17</v>
      </c>
    </row>
    <row r="3032" spans="1:65" x14ac:dyDescent="0.3">
      <c r="A3032" s="1">
        <f t="shared" si="291"/>
        <v>42072</v>
      </c>
      <c r="B3032" t="s">
        <v>2</v>
      </c>
      <c r="C3032" s="2" t="s">
        <v>31</v>
      </c>
      <c r="D3032">
        <f t="shared" si="288"/>
        <v>9</v>
      </c>
      <c r="E3032">
        <f t="shared" si="289"/>
        <v>3</v>
      </c>
      <c r="F3032">
        <f t="shared" si="290"/>
        <v>2015</v>
      </c>
      <c r="H3032">
        <v>1</v>
      </c>
      <c r="N3032">
        <v>2</v>
      </c>
      <c r="O3032">
        <v>1</v>
      </c>
      <c r="AC3032">
        <v>1</v>
      </c>
      <c r="AK3032">
        <v>3</v>
      </c>
      <c r="AO3032">
        <v>2</v>
      </c>
      <c r="AP3032">
        <v>1</v>
      </c>
      <c r="AQ3032">
        <v>2</v>
      </c>
      <c r="AR3032">
        <v>2</v>
      </c>
      <c r="BF3032">
        <v>1</v>
      </c>
      <c r="BL3032">
        <v>2</v>
      </c>
      <c r="BM3032">
        <v>18</v>
      </c>
    </row>
    <row r="3033" spans="1:65" x14ac:dyDescent="0.3">
      <c r="A3033" s="1">
        <f t="shared" si="291"/>
        <v>42072</v>
      </c>
      <c r="B3033" t="s">
        <v>3</v>
      </c>
      <c r="C3033" s="2">
        <v>24</v>
      </c>
      <c r="D3033">
        <f t="shared" si="288"/>
        <v>9</v>
      </c>
      <c r="E3033">
        <f t="shared" si="289"/>
        <v>3</v>
      </c>
      <c r="F3033">
        <f t="shared" si="290"/>
        <v>2015</v>
      </c>
      <c r="H3033">
        <v>1</v>
      </c>
      <c r="P3033">
        <v>3</v>
      </c>
      <c r="W3033">
        <v>1</v>
      </c>
      <c r="Y3033">
        <v>1</v>
      </c>
      <c r="AD3033">
        <v>1</v>
      </c>
      <c r="AE3033">
        <v>1</v>
      </c>
      <c r="AF3033">
        <v>1</v>
      </c>
      <c r="AI3033">
        <v>1</v>
      </c>
      <c r="AM3033">
        <v>2</v>
      </c>
      <c r="AN3033">
        <v>1</v>
      </c>
      <c r="AO3033">
        <v>1</v>
      </c>
      <c r="AQ3033">
        <v>1</v>
      </c>
      <c r="AR3033">
        <v>2</v>
      </c>
      <c r="BB3033">
        <v>2</v>
      </c>
      <c r="BJ3033">
        <v>1</v>
      </c>
      <c r="BL3033">
        <v>1</v>
      </c>
      <c r="BM3033">
        <v>21</v>
      </c>
    </row>
    <row r="3034" spans="1:65" x14ac:dyDescent="0.3">
      <c r="A3034" s="1">
        <f t="shared" si="291"/>
        <v>42072</v>
      </c>
      <c r="B3034" t="s">
        <v>4</v>
      </c>
      <c r="C3034" s="2">
        <v>13</v>
      </c>
      <c r="D3034">
        <f t="shared" si="288"/>
        <v>9</v>
      </c>
      <c r="E3034">
        <f t="shared" si="289"/>
        <v>3</v>
      </c>
      <c r="F3034">
        <f t="shared" si="290"/>
        <v>2015</v>
      </c>
      <c r="N3034">
        <v>2</v>
      </c>
      <c r="O3034">
        <v>1</v>
      </c>
      <c r="P3034">
        <v>3</v>
      </c>
      <c r="T3034">
        <v>1</v>
      </c>
      <c r="X3034">
        <v>1</v>
      </c>
      <c r="AC3034">
        <v>1</v>
      </c>
      <c r="AI3034">
        <v>1</v>
      </c>
      <c r="AJ3034">
        <v>1</v>
      </c>
      <c r="AK3034">
        <v>1</v>
      </c>
      <c r="AN3034">
        <v>1</v>
      </c>
      <c r="AQ3034">
        <v>1</v>
      </c>
      <c r="BG3034">
        <v>1</v>
      </c>
      <c r="BM3034">
        <v>15</v>
      </c>
    </row>
    <row r="3035" spans="1:65" x14ac:dyDescent="0.3">
      <c r="A3035" s="1">
        <f t="shared" si="291"/>
        <v>42072</v>
      </c>
      <c r="B3035" t="s">
        <v>5</v>
      </c>
      <c r="C3035" s="2">
        <v>14</v>
      </c>
      <c r="D3035">
        <f t="shared" si="288"/>
        <v>9</v>
      </c>
      <c r="E3035">
        <f t="shared" si="289"/>
        <v>3</v>
      </c>
      <c r="F3035">
        <f t="shared" si="290"/>
        <v>2015</v>
      </c>
      <c r="J3035">
        <v>1</v>
      </c>
      <c r="O3035">
        <v>1</v>
      </c>
      <c r="P3035">
        <v>1</v>
      </c>
      <c r="U3035">
        <v>2</v>
      </c>
      <c r="AM3035">
        <v>1</v>
      </c>
      <c r="BE3035">
        <v>1</v>
      </c>
      <c r="BM3035">
        <v>7</v>
      </c>
    </row>
    <row r="3036" spans="1:65" x14ac:dyDescent="0.3">
      <c r="A3036" s="1">
        <f t="shared" si="291"/>
        <v>42072</v>
      </c>
      <c r="B3036" t="s">
        <v>6</v>
      </c>
      <c r="C3036" s="2">
        <v>15</v>
      </c>
      <c r="D3036">
        <f t="shared" si="288"/>
        <v>9</v>
      </c>
      <c r="E3036">
        <f t="shared" si="289"/>
        <v>3</v>
      </c>
      <c r="F3036">
        <f t="shared" si="290"/>
        <v>2015</v>
      </c>
      <c r="N3036">
        <v>1</v>
      </c>
      <c r="P3036">
        <v>1</v>
      </c>
      <c r="Y3036">
        <v>1</v>
      </c>
      <c r="AM3036">
        <v>3</v>
      </c>
      <c r="AQ3036">
        <v>1</v>
      </c>
      <c r="AY3036">
        <v>1</v>
      </c>
      <c r="AZ3036">
        <v>1</v>
      </c>
      <c r="BM3036">
        <v>9</v>
      </c>
    </row>
    <row r="3037" spans="1:65" x14ac:dyDescent="0.3">
      <c r="A3037" s="1">
        <f t="shared" si="291"/>
        <v>42072</v>
      </c>
      <c r="B3037" t="s">
        <v>7</v>
      </c>
      <c r="C3037" s="2">
        <v>16</v>
      </c>
      <c r="D3037">
        <f t="shared" si="288"/>
        <v>9</v>
      </c>
      <c r="E3037">
        <f t="shared" si="289"/>
        <v>3</v>
      </c>
      <c r="F3037">
        <f t="shared" si="290"/>
        <v>2015</v>
      </c>
      <c r="K3037">
        <v>1</v>
      </c>
      <c r="M3037">
        <v>2</v>
      </c>
      <c r="N3037">
        <v>2</v>
      </c>
      <c r="O3037">
        <v>1</v>
      </c>
      <c r="P3037">
        <v>1</v>
      </c>
      <c r="S3037">
        <v>2</v>
      </c>
      <c r="U3037">
        <v>2</v>
      </c>
      <c r="AF3037">
        <v>1</v>
      </c>
      <c r="AL3037">
        <v>3</v>
      </c>
      <c r="AM3037">
        <v>2</v>
      </c>
      <c r="AO3037">
        <v>2</v>
      </c>
      <c r="AY3037">
        <v>1</v>
      </c>
      <c r="BA3037">
        <v>1</v>
      </c>
      <c r="BC3037">
        <v>1</v>
      </c>
      <c r="BH3037">
        <v>1</v>
      </c>
      <c r="BJ3037">
        <v>2</v>
      </c>
      <c r="BL3037">
        <v>2</v>
      </c>
      <c r="BM3037">
        <v>27</v>
      </c>
    </row>
    <row r="3038" spans="1:65" x14ac:dyDescent="0.3">
      <c r="A3038" s="1">
        <f t="shared" si="291"/>
        <v>42072</v>
      </c>
      <c r="B3038" t="s">
        <v>8</v>
      </c>
      <c r="C3038" s="2">
        <v>17</v>
      </c>
      <c r="D3038">
        <f t="shared" si="288"/>
        <v>9</v>
      </c>
      <c r="E3038">
        <f t="shared" si="289"/>
        <v>3</v>
      </c>
      <c r="F3038">
        <f t="shared" si="290"/>
        <v>2015</v>
      </c>
      <c r="I3038">
        <v>1</v>
      </c>
      <c r="J3038">
        <v>1</v>
      </c>
      <c r="K3038">
        <v>2</v>
      </c>
      <c r="M3038">
        <v>4</v>
      </c>
      <c r="N3038">
        <v>3</v>
      </c>
      <c r="R3038">
        <v>2</v>
      </c>
      <c r="S3038">
        <v>3</v>
      </c>
      <c r="T3038">
        <v>5</v>
      </c>
      <c r="U3038">
        <v>2</v>
      </c>
      <c r="W3038">
        <v>1</v>
      </c>
      <c r="X3038">
        <v>1</v>
      </c>
      <c r="AC3038">
        <v>1</v>
      </c>
      <c r="AE3038">
        <v>1</v>
      </c>
      <c r="AF3038">
        <v>2</v>
      </c>
      <c r="AG3038">
        <v>1</v>
      </c>
      <c r="AK3038">
        <v>1</v>
      </c>
      <c r="AL3038">
        <v>1</v>
      </c>
      <c r="AM3038">
        <v>2</v>
      </c>
      <c r="AP3038">
        <v>3</v>
      </c>
      <c r="AQ3038">
        <v>3</v>
      </c>
      <c r="AU3038">
        <v>1</v>
      </c>
      <c r="AY3038">
        <v>1</v>
      </c>
      <c r="BB3038">
        <v>1</v>
      </c>
      <c r="BG3038">
        <v>3</v>
      </c>
      <c r="BL3038">
        <v>2</v>
      </c>
      <c r="BM3038">
        <v>48</v>
      </c>
    </row>
    <row r="3039" spans="1:65" x14ac:dyDescent="0.3">
      <c r="A3039" s="1">
        <f t="shared" si="291"/>
        <v>42072</v>
      </c>
      <c r="B3039" t="s">
        <v>9</v>
      </c>
      <c r="C3039" s="2">
        <v>18</v>
      </c>
      <c r="D3039">
        <f t="shared" si="288"/>
        <v>9</v>
      </c>
      <c r="E3039">
        <f t="shared" si="289"/>
        <v>3</v>
      </c>
      <c r="F3039">
        <f t="shared" si="290"/>
        <v>2015</v>
      </c>
      <c r="G3039">
        <v>1</v>
      </c>
      <c r="M3039">
        <v>1</v>
      </c>
      <c r="O3039">
        <v>2</v>
      </c>
      <c r="S3039">
        <v>2</v>
      </c>
      <c r="T3039">
        <v>3</v>
      </c>
      <c r="X3039">
        <v>1</v>
      </c>
      <c r="Y3039">
        <v>1</v>
      </c>
      <c r="AH3039">
        <v>1</v>
      </c>
      <c r="AM3039">
        <v>1</v>
      </c>
      <c r="AN3039">
        <v>1</v>
      </c>
      <c r="AO3039">
        <v>1</v>
      </c>
      <c r="AP3039">
        <v>1</v>
      </c>
      <c r="AQ3039">
        <v>2</v>
      </c>
      <c r="AR3039">
        <v>1</v>
      </c>
      <c r="AS3039">
        <v>1</v>
      </c>
      <c r="AU3039">
        <v>2</v>
      </c>
      <c r="BB3039">
        <v>2</v>
      </c>
      <c r="BG3039">
        <v>2</v>
      </c>
      <c r="BJ3039">
        <v>2</v>
      </c>
      <c r="BM3039">
        <v>28</v>
      </c>
    </row>
    <row r="3040" spans="1:65" x14ac:dyDescent="0.3">
      <c r="A3040" s="1">
        <f t="shared" si="291"/>
        <v>42072</v>
      </c>
      <c r="B3040" t="s">
        <v>10</v>
      </c>
      <c r="C3040" s="2">
        <v>19</v>
      </c>
      <c r="D3040">
        <f t="shared" si="288"/>
        <v>9</v>
      </c>
      <c r="E3040">
        <f t="shared" si="289"/>
        <v>3</v>
      </c>
      <c r="F3040">
        <f t="shared" si="290"/>
        <v>2015</v>
      </c>
      <c r="G3040">
        <v>1</v>
      </c>
      <c r="P3040">
        <v>1</v>
      </c>
      <c r="R3040">
        <v>3</v>
      </c>
      <c r="S3040">
        <v>1</v>
      </c>
      <c r="X3040">
        <v>1</v>
      </c>
      <c r="AM3040">
        <v>1</v>
      </c>
      <c r="AN3040">
        <v>1</v>
      </c>
      <c r="AO3040">
        <v>1</v>
      </c>
      <c r="AR3040">
        <v>2</v>
      </c>
      <c r="AT3040">
        <v>1</v>
      </c>
      <c r="AU3040">
        <v>1</v>
      </c>
      <c r="AY3040">
        <v>1</v>
      </c>
      <c r="BE3040">
        <v>1</v>
      </c>
      <c r="BG3040">
        <v>1</v>
      </c>
      <c r="BJ3040">
        <v>1</v>
      </c>
      <c r="BL3040">
        <v>3</v>
      </c>
      <c r="BM3040">
        <v>21</v>
      </c>
    </row>
    <row r="3041" spans="1:65" x14ac:dyDescent="0.3">
      <c r="A3041" s="1">
        <f t="shared" si="291"/>
        <v>42072</v>
      </c>
      <c r="B3041" t="s">
        <v>11</v>
      </c>
      <c r="C3041" s="2">
        <v>20</v>
      </c>
      <c r="D3041">
        <f t="shared" si="288"/>
        <v>9</v>
      </c>
      <c r="E3041">
        <f t="shared" si="289"/>
        <v>3</v>
      </c>
      <c r="F3041">
        <f t="shared" si="290"/>
        <v>2015</v>
      </c>
      <c r="R3041">
        <v>2</v>
      </c>
      <c r="Y3041">
        <v>1</v>
      </c>
      <c r="BA3041">
        <v>1</v>
      </c>
      <c r="BJ3041">
        <v>3</v>
      </c>
      <c r="BM3041">
        <v>7</v>
      </c>
    </row>
    <row r="3042" spans="1:65" x14ac:dyDescent="0.3">
      <c r="A3042" s="1">
        <f t="shared" si="291"/>
        <v>42072</v>
      </c>
      <c r="B3042" t="s">
        <v>12</v>
      </c>
      <c r="C3042" s="2">
        <v>21</v>
      </c>
      <c r="D3042">
        <f t="shared" si="288"/>
        <v>9</v>
      </c>
      <c r="E3042">
        <f t="shared" si="289"/>
        <v>3</v>
      </c>
      <c r="F3042">
        <f t="shared" si="290"/>
        <v>2015</v>
      </c>
      <c r="H3042">
        <v>1</v>
      </c>
      <c r="T3042">
        <v>1</v>
      </c>
      <c r="BM3042">
        <v>2</v>
      </c>
    </row>
    <row r="3043" spans="1:65" x14ac:dyDescent="0.3">
      <c r="A3043" s="1">
        <f t="shared" si="291"/>
        <v>42072</v>
      </c>
      <c r="B3043" t="s">
        <v>13</v>
      </c>
      <c r="C3043" s="2">
        <v>22</v>
      </c>
      <c r="D3043">
        <f t="shared" si="288"/>
        <v>9</v>
      </c>
      <c r="E3043">
        <f t="shared" si="289"/>
        <v>3</v>
      </c>
      <c r="F3043">
        <f t="shared" si="290"/>
        <v>2015</v>
      </c>
      <c r="U3043">
        <v>1</v>
      </c>
      <c r="X3043">
        <v>2</v>
      </c>
      <c r="AC3043">
        <v>1</v>
      </c>
      <c r="BM3043">
        <v>4</v>
      </c>
    </row>
    <row r="3044" spans="1:65" x14ac:dyDescent="0.3">
      <c r="A3044" s="1">
        <f t="shared" si="291"/>
        <v>42072</v>
      </c>
      <c r="B3044" t="s">
        <v>14</v>
      </c>
      <c r="C3044" s="2">
        <v>23</v>
      </c>
      <c r="D3044">
        <f t="shared" si="288"/>
        <v>9</v>
      </c>
      <c r="E3044">
        <f t="shared" si="289"/>
        <v>3</v>
      </c>
      <c r="F3044">
        <f t="shared" si="290"/>
        <v>2015</v>
      </c>
      <c r="AG3044">
        <v>1</v>
      </c>
      <c r="AH3044">
        <v>1</v>
      </c>
      <c r="AU3044">
        <v>1</v>
      </c>
      <c r="AY3044">
        <v>1</v>
      </c>
      <c r="BG3044">
        <v>1</v>
      </c>
      <c r="BM3044">
        <v>5</v>
      </c>
    </row>
    <row r="3045" spans="1:65" x14ac:dyDescent="0.3">
      <c r="A3045" s="1">
        <v>42073</v>
      </c>
      <c r="B3045" t="s">
        <v>20</v>
      </c>
      <c r="C3045" s="2" t="s">
        <v>37</v>
      </c>
      <c r="D3045">
        <f t="shared" si="288"/>
        <v>10</v>
      </c>
      <c r="E3045">
        <f t="shared" si="289"/>
        <v>3</v>
      </c>
      <c r="F3045">
        <f t="shared" si="290"/>
        <v>2015</v>
      </c>
      <c r="AN3045">
        <v>1</v>
      </c>
      <c r="BM3045">
        <v>1</v>
      </c>
    </row>
    <row r="3046" spans="1:65" x14ac:dyDescent="0.3">
      <c r="A3046" s="1">
        <f t="shared" ref="A3046:A3066" si="292">A3045</f>
        <v>42073</v>
      </c>
      <c r="B3046" t="s">
        <v>21</v>
      </c>
      <c r="C3046" s="2" t="s">
        <v>38</v>
      </c>
      <c r="D3046">
        <f t="shared" si="288"/>
        <v>10</v>
      </c>
      <c r="E3046">
        <f t="shared" si="289"/>
        <v>3</v>
      </c>
      <c r="F3046">
        <f t="shared" si="290"/>
        <v>2015</v>
      </c>
      <c r="S3046">
        <v>2</v>
      </c>
      <c r="BM3046">
        <v>2</v>
      </c>
    </row>
    <row r="3047" spans="1:65" x14ac:dyDescent="0.3">
      <c r="A3047" s="1">
        <f t="shared" si="292"/>
        <v>42073</v>
      </c>
      <c r="B3047" t="s">
        <v>24</v>
      </c>
      <c r="C3047" s="2" t="s">
        <v>40</v>
      </c>
      <c r="D3047">
        <f t="shared" si="288"/>
        <v>10</v>
      </c>
      <c r="E3047">
        <f t="shared" si="289"/>
        <v>3</v>
      </c>
      <c r="F3047">
        <f t="shared" si="290"/>
        <v>2015</v>
      </c>
      <c r="O3047">
        <v>1</v>
      </c>
      <c r="BM3047">
        <v>1</v>
      </c>
    </row>
    <row r="3048" spans="1:65" x14ac:dyDescent="0.3">
      <c r="A3048" s="1">
        <f t="shared" si="292"/>
        <v>42073</v>
      </c>
      <c r="B3048" t="s">
        <v>15</v>
      </c>
      <c r="C3048" s="2" t="s">
        <v>32</v>
      </c>
      <c r="D3048">
        <f t="shared" si="288"/>
        <v>10</v>
      </c>
      <c r="E3048">
        <f t="shared" si="289"/>
        <v>3</v>
      </c>
      <c r="F3048">
        <f t="shared" si="290"/>
        <v>2015</v>
      </c>
      <c r="G3048">
        <v>1</v>
      </c>
      <c r="N3048">
        <v>1</v>
      </c>
      <c r="AT3048">
        <v>1</v>
      </c>
      <c r="BM3048">
        <v>3</v>
      </c>
    </row>
    <row r="3049" spans="1:65" x14ac:dyDescent="0.3">
      <c r="A3049" s="1">
        <f t="shared" si="292"/>
        <v>42073</v>
      </c>
      <c r="B3049" t="s">
        <v>16</v>
      </c>
      <c r="C3049" s="2" t="s">
        <v>33</v>
      </c>
      <c r="D3049">
        <f t="shared" si="288"/>
        <v>10</v>
      </c>
      <c r="E3049">
        <f t="shared" si="289"/>
        <v>3</v>
      </c>
      <c r="F3049">
        <f t="shared" si="290"/>
        <v>2015</v>
      </c>
      <c r="AE3049">
        <v>1</v>
      </c>
      <c r="AH3049">
        <v>1</v>
      </c>
      <c r="AM3049">
        <v>2</v>
      </c>
      <c r="AN3049">
        <v>1</v>
      </c>
      <c r="AO3049">
        <v>1</v>
      </c>
      <c r="AP3049">
        <v>1</v>
      </c>
      <c r="AQ3049">
        <v>1</v>
      </c>
      <c r="AT3049">
        <v>1</v>
      </c>
      <c r="BJ3049">
        <v>1</v>
      </c>
      <c r="BM3049">
        <v>10</v>
      </c>
    </row>
    <row r="3050" spans="1:65" x14ac:dyDescent="0.3">
      <c r="A3050" s="1">
        <f t="shared" si="292"/>
        <v>42073</v>
      </c>
      <c r="B3050" t="s">
        <v>17</v>
      </c>
      <c r="C3050" s="2" t="s">
        <v>34</v>
      </c>
      <c r="D3050">
        <f t="shared" si="288"/>
        <v>10</v>
      </c>
      <c r="E3050">
        <f t="shared" si="289"/>
        <v>3</v>
      </c>
      <c r="F3050">
        <f t="shared" si="290"/>
        <v>2015</v>
      </c>
      <c r="I3050">
        <v>1</v>
      </c>
      <c r="P3050">
        <v>1</v>
      </c>
      <c r="T3050">
        <v>1</v>
      </c>
      <c r="AC3050">
        <v>1</v>
      </c>
      <c r="AE3050">
        <v>1</v>
      </c>
      <c r="AF3050">
        <v>1</v>
      </c>
      <c r="AJ3050">
        <v>1</v>
      </c>
      <c r="AM3050">
        <v>1</v>
      </c>
      <c r="AO3050">
        <v>1</v>
      </c>
      <c r="AP3050">
        <v>1</v>
      </c>
      <c r="AQ3050">
        <v>1</v>
      </c>
      <c r="AR3050">
        <v>1</v>
      </c>
      <c r="BE3050">
        <v>1</v>
      </c>
      <c r="BJ3050">
        <v>1</v>
      </c>
      <c r="BM3050">
        <v>14</v>
      </c>
    </row>
    <row r="3051" spans="1:65" x14ac:dyDescent="0.3">
      <c r="A3051" s="1">
        <f t="shared" si="292"/>
        <v>42073</v>
      </c>
      <c r="B3051" t="s">
        <v>18</v>
      </c>
      <c r="C3051" s="2" t="s">
        <v>35</v>
      </c>
      <c r="D3051">
        <f t="shared" si="288"/>
        <v>10</v>
      </c>
      <c r="E3051">
        <f t="shared" si="289"/>
        <v>3</v>
      </c>
      <c r="F3051">
        <f t="shared" si="290"/>
        <v>2015</v>
      </c>
      <c r="J3051">
        <v>1</v>
      </c>
      <c r="K3051">
        <v>1</v>
      </c>
      <c r="N3051">
        <v>3</v>
      </c>
      <c r="O3051">
        <v>1</v>
      </c>
      <c r="P3051">
        <v>1</v>
      </c>
      <c r="Y3051">
        <v>1</v>
      </c>
      <c r="AA3051">
        <v>1</v>
      </c>
      <c r="AC3051">
        <v>2</v>
      </c>
      <c r="AE3051">
        <v>1</v>
      </c>
      <c r="AJ3051">
        <v>1</v>
      </c>
      <c r="AK3051">
        <v>3</v>
      </c>
      <c r="AL3051">
        <v>2</v>
      </c>
      <c r="AN3051">
        <v>1</v>
      </c>
      <c r="AO3051">
        <v>3</v>
      </c>
      <c r="AQ3051">
        <v>2</v>
      </c>
      <c r="AR3051">
        <v>5</v>
      </c>
      <c r="AU3051">
        <v>1</v>
      </c>
      <c r="BE3051">
        <v>1</v>
      </c>
      <c r="BF3051">
        <v>1</v>
      </c>
      <c r="BJ3051">
        <v>2</v>
      </c>
      <c r="BL3051">
        <v>1</v>
      </c>
      <c r="BM3051">
        <v>35</v>
      </c>
    </row>
    <row r="3052" spans="1:65" x14ac:dyDescent="0.3">
      <c r="A3052" s="1">
        <f t="shared" si="292"/>
        <v>42073</v>
      </c>
      <c r="B3052" t="s">
        <v>19</v>
      </c>
      <c r="C3052" s="2" t="s">
        <v>36</v>
      </c>
      <c r="D3052">
        <f t="shared" si="288"/>
        <v>10</v>
      </c>
      <c r="E3052">
        <f t="shared" si="289"/>
        <v>3</v>
      </c>
      <c r="F3052">
        <f t="shared" si="290"/>
        <v>2015</v>
      </c>
      <c r="G3052">
        <v>1</v>
      </c>
      <c r="M3052">
        <v>1</v>
      </c>
      <c r="N3052">
        <v>5</v>
      </c>
      <c r="P3052">
        <v>2</v>
      </c>
      <c r="U3052">
        <v>1</v>
      </c>
      <c r="AC3052">
        <v>3</v>
      </c>
      <c r="AE3052">
        <v>1</v>
      </c>
      <c r="AK3052">
        <v>2</v>
      </c>
      <c r="AM3052">
        <v>2</v>
      </c>
      <c r="AO3052">
        <v>1</v>
      </c>
      <c r="AQ3052">
        <v>3</v>
      </c>
      <c r="AR3052">
        <v>3</v>
      </c>
      <c r="AU3052">
        <v>2</v>
      </c>
      <c r="BB3052">
        <v>1</v>
      </c>
      <c r="BJ3052">
        <v>2</v>
      </c>
      <c r="BL3052">
        <v>1</v>
      </c>
      <c r="BM3052">
        <v>31</v>
      </c>
    </row>
    <row r="3053" spans="1:65" x14ac:dyDescent="0.3">
      <c r="A3053" s="1">
        <f t="shared" si="292"/>
        <v>42073</v>
      </c>
      <c r="B3053" t="s">
        <v>1</v>
      </c>
      <c r="C3053" s="2" t="s">
        <v>30</v>
      </c>
      <c r="D3053">
        <f t="shared" si="288"/>
        <v>10</v>
      </c>
      <c r="E3053">
        <f t="shared" si="289"/>
        <v>3</v>
      </c>
      <c r="F3053">
        <f t="shared" si="290"/>
        <v>2015</v>
      </c>
      <c r="H3053">
        <v>1</v>
      </c>
      <c r="S3053">
        <v>1</v>
      </c>
      <c r="Y3053">
        <v>1</v>
      </c>
      <c r="AC3053">
        <v>3</v>
      </c>
      <c r="AE3053">
        <v>1</v>
      </c>
      <c r="AN3053">
        <v>1</v>
      </c>
      <c r="AO3053">
        <v>2</v>
      </c>
      <c r="AP3053">
        <v>3</v>
      </c>
      <c r="AQ3053">
        <v>2</v>
      </c>
      <c r="AR3053">
        <v>1</v>
      </c>
      <c r="AT3053">
        <v>1</v>
      </c>
      <c r="BM3053">
        <v>17</v>
      </c>
    </row>
    <row r="3054" spans="1:65" x14ac:dyDescent="0.3">
      <c r="A3054" s="1">
        <f t="shared" si="292"/>
        <v>42073</v>
      </c>
      <c r="B3054" t="s">
        <v>2</v>
      </c>
      <c r="C3054" s="2" t="s">
        <v>31</v>
      </c>
      <c r="D3054">
        <f t="shared" si="288"/>
        <v>10</v>
      </c>
      <c r="E3054">
        <f t="shared" si="289"/>
        <v>3</v>
      </c>
      <c r="F3054">
        <f t="shared" si="290"/>
        <v>2015</v>
      </c>
      <c r="I3054">
        <v>1</v>
      </c>
      <c r="K3054">
        <v>2</v>
      </c>
      <c r="O3054">
        <v>2</v>
      </c>
      <c r="P3054">
        <v>1</v>
      </c>
      <c r="X3054">
        <v>1</v>
      </c>
      <c r="AC3054">
        <v>1</v>
      </c>
      <c r="AJ3054">
        <v>2</v>
      </c>
      <c r="AL3054">
        <v>2</v>
      </c>
      <c r="AM3054">
        <v>1</v>
      </c>
      <c r="AP3054">
        <v>3</v>
      </c>
      <c r="AQ3054">
        <v>1</v>
      </c>
      <c r="AR3054">
        <v>1</v>
      </c>
      <c r="AU3054">
        <v>2</v>
      </c>
      <c r="BJ3054">
        <v>3</v>
      </c>
      <c r="BL3054">
        <v>1</v>
      </c>
      <c r="BM3054">
        <v>24</v>
      </c>
    </row>
    <row r="3055" spans="1:65" x14ac:dyDescent="0.3">
      <c r="A3055" s="1">
        <f t="shared" si="292"/>
        <v>42073</v>
      </c>
      <c r="B3055" t="s">
        <v>3</v>
      </c>
      <c r="C3055" s="2">
        <v>24</v>
      </c>
      <c r="D3055">
        <f t="shared" si="288"/>
        <v>10</v>
      </c>
      <c r="E3055">
        <f t="shared" si="289"/>
        <v>3</v>
      </c>
      <c r="F3055">
        <f t="shared" si="290"/>
        <v>2015</v>
      </c>
      <c r="N3055">
        <v>2</v>
      </c>
      <c r="V3055">
        <v>1</v>
      </c>
      <c r="AK3055">
        <v>1</v>
      </c>
      <c r="AM3055">
        <v>2</v>
      </c>
      <c r="AO3055">
        <v>1</v>
      </c>
      <c r="AP3055">
        <v>1</v>
      </c>
      <c r="AQ3055">
        <v>2</v>
      </c>
      <c r="AS3055">
        <v>1</v>
      </c>
      <c r="BF3055">
        <v>3</v>
      </c>
      <c r="BM3055">
        <v>14</v>
      </c>
    </row>
    <row r="3056" spans="1:65" x14ac:dyDescent="0.3">
      <c r="A3056" s="1">
        <f t="shared" si="292"/>
        <v>42073</v>
      </c>
      <c r="B3056" t="s">
        <v>4</v>
      </c>
      <c r="C3056" s="2">
        <v>13</v>
      </c>
      <c r="D3056">
        <f t="shared" si="288"/>
        <v>10</v>
      </c>
      <c r="E3056">
        <f t="shared" si="289"/>
        <v>3</v>
      </c>
      <c r="F3056">
        <f t="shared" si="290"/>
        <v>2015</v>
      </c>
      <c r="G3056">
        <v>2</v>
      </c>
      <c r="M3056">
        <v>1</v>
      </c>
      <c r="N3056">
        <v>1</v>
      </c>
      <c r="AE3056">
        <v>1</v>
      </c>
      <c r="AI3056">
        <v>1</v>
      </c>
      <c r="AL3056">
        <v>1</v>
      </c>
      <c r="AR3056">
        <v>2</v>
      </c>
      <c r="AT3056">
        <v>1</v>
      </c>
      <c r="BB3056">
        <v>1</v>
      </c>
      <c r="BJ3056">
        <v>1</v>
      </c>
      <c r="BM3056">
        <v>12</v>
      </c>
    </row>
    <row r="3057" spans="1:65" x14ac:dyDescent="0.3">
      <c r="A3057" s="1">
        <f t="shared" si="292"/>
        <v>42073</v>
      </c>
      <c r="B3057" t="s">
        <v>5</v>
      </c>
      <c r="C3057" s="2">
        <v>14</v>
      </c>
      <c r="D3057">
        <f t="shared" si="288"/>
        <v>10</v>
      </c>
      <c r="E3057">
        <f t="shared" si="289"/>
        <v>3</v>
      </c>
      <c r="F3057">
        <f t="shared" si="290"/>
        <v>2015</v>
      </c>
      <c r="I3057">
        <v>1</v>
      </c>
      <c r="N3057">
        <v>1</v>
      </c>
      <c r="P3057">
        <v>1</v>
      </c>
      <c r="V3057">
        <v>1</v>
      </c>
      <c r="X3057">
        <v>1</v>
      </c>
      <c r="AF3057">
        <v>1</v>
      </c>
      <c r="AK3057">
        <v>1</v>
      </c>
      <c r="AP3057">
        <v>1</v>
      </c>
      <c r="AQ3057">
        <v>1</v>
      </c>
      <c r="BB3057">
        <v>3</v>
      </c>
      <c r="BM3057">
        <v>12</v>
      </c>
    </row>
    <row r="3058" spans="1:65" x14ac:dyDescent="0.3">
      <c r="A3058" s="1">
        <f t="shared" si="292"/>
        <v>42073</v>
      </c>
      <c r="B3058" t="s">
        <v>6</v>
      </c>
      <c r="C3058" s="2">
        <v>15</v>
      </c>
      <c r="D3058">
        <f t="shared" si="288"/>
        <v>10</v>
      </c>
      <c r="E3058">
        <f t="shared" si="289"/>
        <v>3</v>
      </c>
      <c r="F3058">
        <f t="shared" si="290"/>
        <v>2015</v>
      </c>
      <c r="G3058">
        <v>2</v>
      </c>
      <c r="H3058">
        <v>1</v>
      </c>
      <c r="K3058">
        <v>1</v>
      </c>
      <c r="P3058">
        <v>2</v>
      </c>
      <c r="R3058">
        <v>1</v>
      </c>
      <c r="U3058">
        <v>1</v>
      </c>
      <c r="X3058">
        <v>1</v>
      </c>
      <c r="Y3058">
        <v>1</v>
      </c>
      <c r="AD3058">
        <v>1</v>
      </c>
      <c r="AJ3058">
        <v>1</v>
      </c>
      <c r="AK3058">
        <v>1</v>
      </c>
      <c r="AL3058">
        <v>2</v>
      </c>
      <c r="AM3058">
        <v>2</v>
      </c>
      <c r="AP3058">
        <v>1</v>
      </c>
      <c r="AQ3058">
        <v>1</v>
      </c>
      <c r="AR3058">
        <v>1</v>
      </c>
      <c r="AZ3058">
        <v>1</v>
      </c>
      <c r="BB3058">
        <v>2</v>
      </c>
      <c r="BC3058">
        <v>1</v>
      </c>
      <c r="BG3058">
        <v>1</v>
      </c>
      <c r="BM3058">
        <v>25</v>
      </c>
    </row>
    <row r="3059" spans="1:65" x14ac:dyDescent="0.3">
      <c r="A3059" s="1">
        <f t="shared" si="292"/>
        <v>42073</v>
      </c>
      <c r="B3059" t="s">
        <v>7</v>
      </c>
      <c r="C3059" s="2">
        <v>16</v>
      </c>
      <c r="D3059">
        <f t="shared" si="288"/>
        <v>10</v>
      </c>
      <c r="E3059">
        <f t="shared" si="289"/>
        <v>3</v>
      </c>
      <c r="F3059">
        <f t="shared" si="290"/>
        <v>2015</v>
      </c>
      <c r="J3059">
        <v>2</v>
      </c>
      <c r="K3059">
        <v>2</v>
      </c>
      <c r="M3059">
        <v>2</v>
      </c>
      <c r="P3059">
        <v>1</v>
      </c>
      <c r="S3059">
        <v>3</v>
      </c>
      <c r="T3059">
        <v>1</v>
      </c>
      <c r="U3059">
        <v>1</v>
      </c>
      <c r="W3059">
        <v>1</v>
      </c>
      <c r="X3059">
        <v>1</v>
      </c>
      <c r="AF3059">
        <v>2</v>
      </c>
      <c r="AL3059">
        <v>4</v>
      </c>
      <c r="AN3059">
        <v>1</v>
      </c>
      <c r="AP3059">
        <v>1</v>
      </c>
      <c r="AQ3059">
        <v>2</v>
      </c>
      <c r="AR3059">
        <v>1</v>
      </c>
      <c r="AU3059">
        <v>1</v>
      </c>
      <c r="BJ3059">
        <v>1</v>
      </c>
      <c r="BM3059">
        <v>27</v>
      </c>
    </row>
    <row r="3060" spans="1:65" x14ac:dyDescent="0.3">
      <c r="A3060" s="1">
        <f t="shared" si="292"/>
        <v>42073</v>
      </c>
      <c r="B3060" t="s">
        <v>8</v>
      </c>
      <c r="C3060" s="2">
        <v>17</v>
      </c>
      <c r="D3060">
        <f t="shared" si="288"/>
        <v>10</v>
      </c>
      <c r="E3060">
        <f t="shared" si="289"/>
        <v>3</v>
      </c>
      <c r="F3060">
        <f t="shared" si="290"/>
        <v>2015</v>
      </c>
      <c r="G3060">
        <v>2</v>
      </c>
      <c r="I3060">
        <v>1</v>
      </c>
      <c r="J3060">
        <v>1</v>
      </c>
      <c r="K3060">
        <v>1</v>
      </c>
      <c r="M3060">
        <v>1</v>
      </c>
      <c r="O3060">
        <v>1</v>
      </c>
      <c r="P3060">
        <v>1</v>
      </c>
      <c r="S3060">
        <v>1</v>
      </c>
      <c r="T3060">
        <v>1</v>
      </c>
      <c r="U3060">
        <v>1</v>
      </c>
      <c r="W3060">
        <v>1</v>
      </c>
      <c r="X3060">
        <v>1</v>
      </c>
      <c r="AF3060">
        <v>2</v>
      </c>
      <c r="AI3060">
        <v>1</v>
      </c>
      <c r="AK3060">
        <v>1</v>
      </c>
      <c r="AM3060">
        <v>1</v>
      </c>
      <c r="AP3060">
        <v>2</v>
      </c>
      <c r="AQ3060">
        <v>1</v>
      </c>
      <c r="AR3060">
        <v>2</v>
      </c>
      <c r="AU3060">
        <v>1</v>
      </c>
      <c r="BJ3060">
        <v>1</v>
      </c>
      <c r="BL3060">
        <v>2</v>
      </c>
      <c r="BM3060">
        <v>27</v>
      </c>
    </row>
    <row r="3061" spans="1:65" x14ac:dyDescent="0.3">
      <c r="A3061" s="1">
        <f t="shared" si="292"/>
        <v>42073</v>
      </c>
      <c r="B3061" t="s">
        <v>9</v>
      </c>
      <c r="C3061" s="2">
        <v>18</v>
      </c>
      <c r="D3061">
        <f t="shared" si="288"/>
        <v>10</v>
      </c>
      <c r="E3061">
        <f t="shared" si="289"/>
        <v>3</v>
      </c>
      <c r="F3061">
        <f t="shared" si="290"/>
        <v>2015</v>
      </c>
      <c r="G3061">
        <v>2</v>
      </c>
      <c r="J3061">
        <v>1</v>
      </c>
      <c r="K3061">
        <v>1</v>
      </c>
      <c r="M3061">
        <v>2</v>
      </c>
      <c r="N3061">
        <v>4</v>
      </c>
      <c r="P3061">
        <v>3</v>
      </c>
      <c r="S3061">
        <v>1</v>
      </c>
      <c r="T3061">
        <v>1</v>
      </c>
      <c r="V3061">
        <v>1</v>
      </c>
      <c r="W3061">
        <v>3</v>
      </c>
      <c r="X3061">
        <v>3</v>
      </c>
      <c r="AG3061">
        <v>3</v>
      </c>
      <c r="AK3061">
        <v>2</v>
      </c>
      <c r="AO3061">
        <v>3</v>
      </c>
      <c r="AP3061">
        <v>1</v>
      </c>
      <c r="AQ3061">
        <v>2</v>
      </c>
      <c r="AR3061">
        <v>1</v>
      </c>
      <c r="AU3061">
        <v>7</v>
      </c>
      <c r="AY3061">
        <v>1</v>
      </c>
      <c r="BA3061">
        <v>1</v>
      </c>
      <c r="BB3061">
        <v>2</v>
      </c>
      <c r="BJ3061">
        <v>3</v>
      </c>
      <c r="BM3061">
        <v>48</v>
      </c>
    </row>
    <row r="3062" spans="1:65" x14ac:dyDescent="0.3">
      <c r="A3062" s="1">
        <f t="shared" si="292"/>
        <v>42073</v>
      </c>
      <c r="B3062" t="s">
        <v>10</v>
      </c>
      <c r="C3062" s="2">
        <v>19</v>
      </c>
      <c r="D3062">
        <f t="shared" si="288"/>
        <v>10</v>
      </c>
      <c r="E3062">
        <f t="shared" si="289"/>
        <v>3</v>
      </c>
      <c r="F3062">
        <f t="shared" si="290"/>
        <v>2015</v>
      </c>
      <c r="G3062">
        <v>1</v>
      </c>
      <c r="H3062">
        <v>2</v>
      </c>
      <c r="N3062">
        <v>3</v>
      </c>
      <c r="R3062">
        <v>1</v>
      </c>
      <c r="T3062">
        <v>1</v>
      </c>
      <c r="Y3062">
        <v>1</v>
      </c>
      <c r="AA3062">
        <v>1</v>
      </c>
      <c r="AK3062">
        <v>3</v>
      </c>
      <c r="AM3062">
        <v>2</v>
      </c>
      <c r="AN3062">
        <v>1</v>
      </c>
      <c r="AO3062">
        <v>1</v>
      </c>
      <c r="AP3062">
        <v>1</v>
      </c>
      <c r="AQ3062">
        <v>1</v>
      </c>
      <c r="AR3062">
        <v>1</v>
      </c>
      <c r="AU3062">
        <v>2</v>
      </c>
      <c r="AY3062">
        <v>1</v>
      </c>
      <c r="BF3062">
        <v>1</v>
      </c>
      <c r="BJ3062">
        <v>1</v>
      </c>
      <c r="BM3062">
        <v>25</v>
      </c>
    </row>
    <row r="3063" spans="1:65" x14ac:dyDescent="0.3">
      <c r="A3063" s="1">
        <f t="shared" si="292"/>
        <v>42073</v>
      </c>
      <c r="B3063" t="s">
        <v>11</v>
      </c>
      <c r="C3063" s="2">
        <v>20</v>
      </c>
      <c r="D3063">
        <f t="shared" si="288"/>
        <v>10</v>
      </c>
      <c r="E3063">
        <f t="shared" si="289"/>
        <v>3</v>
      </c>
      <c r="F3063">
        <f t="shared" si="290"/>
        <v>2015</v>
      </c>
      <c r="P3063">
        <v>2</v>
      </c>
      <c r="R3063">
        <v>2</v>
      </c>
      <c r="T3063">
        <v>1</v>
      </c>
      <c r="W3063">
        <v>1</v>
      </c>
      <c r="X3063">
        <v>1</v>
      </c>
      <c r="Y3063">
        <v>1</v>
      </c>
      <c r="AE3063">
        <v>1</v>
      </c>
      <c r="AI3063">
        <v>1</v>
      </c>
      <c r="AJ3063">
        <v>1</v>
      </c>
      <c r="AR3063">
        <v>2</v>
      </c>
      <c r="BB3063">
        <v>1</v>
      </c>
      <c r="BE3063">
        <v>1</v>
      </c>
      <c r="BJ3063">
        <v>1</v>
      </c>
      <c r="BM3063">
        <v>16</v>
      </c>
    </row>
    <row r="3064" spans="1:65" x14ac:dyDescent="0.3">
      <c r="A3064" s="1">
        <f t="shared" si="292"/>
        <v>42073</v>
      </c>
      <c r="B3064" t="s">
        <v>12</v>
      </c>
      <c r="C3064" s="2">
        <v>21</v>
      </c>
      <c r="D3064">
        <f t="shared" si="288"/>
        <v>10</v>
      </c>
      <c r="E3064">
        <f t="shared" si="289"/>
        <v>3</v>
      </c>
      <c r="F3064">
        <f t="shared" si="290"/>
        <v>2015</v>
      </c>
      <c r="H3064">
        <v>1</v>
      </c>
      <c r="I3064">
        <v>1</v>
      </c>
      <c r="P3064">
        <v>3</v>
      </c>
      <c r="R3064">
        <v>1</v>
      </c>
      <c r="S3064">
        <v>2</v>
      </c>
      <c r="T3064">
        <v>1</v>
      </c>
      <c r="X3064">
        <v>2</v>
      </c>
      <c r="Y3064">
        <v>2</v>
      </c>
      <c r="AC3064">
        <v>1</v>
      </c>
      <c r="BM3064">
        <v>14</v>
      </c>
    </row>
    <row r="3065" spans="1:65" x14ac:dyDescent="0.3">
      <c r="A3065" s="1">
        <f t="shared" si="292"/>
        <v>42073</v>
      </c>
      <c r="B3065" t="s">
        <v>13</v>
      </c>
      <c r="C3065" s="2">
        <v>22</v>
      </c>
      <c r="D3065">
        <f t="shared" si="288"/>
        <v>10</v>
      </c>
      <c r="E3065">
        <f t="shared" si="289"/>
        <v>3</v>
      </c>
      <c r="F3065">
        <f t="shared" si="290"/>
        <v>2015</v>
      </c>
      <c r="M3065">
        <v>1</v>
      </c>
      <c r="P3065">
        <v>3</v>
      </c>
      <c r="AR3065">
        <v>1</v>
      </c>
      <c r="AY3065">
        <v>1</v>
      </c>
      <c r="BL3065">
        <v>2</v>
      </c>
      <c r="BM3065">
        <v>8</v>
      </c>
    </row>
    <row r="3066" spans="1:65" x14ac:dyDescent="0.3">
      <c r="A3066" s="1">
        <f t="shared" si="292"/>
        <v>42073</v>
      </c>
      <c r="B3066" t="s">
        <v>14</v>
      </c>
      <c r="C3066" s="2">
        <v>23</v>
      </c>
      <c r="D3066">
        <f t="shared" si="288"/>
        <v>10</v>
      </c>
      <c r="E3066">
        <f t="shared" si="289"/>
        <v>3</v>
      </c>
      <c r="F3066">
        <f t="shared" si="290"/>
        <v>2015</v>
      </c>
      <c r="K3066">
        <v>1</v>
      </c>
      <c r="V3066">
        <v>2</v>
      </c>
      <c r="X3066">
        <v>4</v>
      </c>
      <c r="BG3066">
        <v>1</v>
      </c>
      <c r="BM3066">
        <v>8</v>
      </c>
    </row>
    <row r="3067" spans="1:65" x14ac:dyDescent="0.3">
      <c r="A3067" s="1">
        <v>42074</v>
      </c>
      <c r="B3067" t="s">
        <v>20</v>
      </c>
      <c r="C3067" s="2" t="s">
        <v>37</v>
      </c>
      <c r="D3067">
        <f t="shared" si="288"/>
        <v>11</v>
      </c>
      <c r="E3067">
        <f t="shared" si="289"/>
        <v>3</v>
      </c>
      <c r="F3067">
        <f t="shared" si="290"/>
        <v>2015</v>
      </c>
      <c r="BB3067">
        <v>1</v>
      </c>
      <c r="BM3067">
        <v>1</v>
      </c>
    </row>
    <row r="3068" spans="1:65" x14ac:dyDescent="0.3">
      <c r="A3068" s="1">
        <f t="shared" ref="A3068:A3089" si="293">A3067</f>
        <v>42074</v>
      </c>
      <c r="B3068" t="s">
        <v>21</v>
      </c>
      <c r="C3068" s="2" t="s">
        <v>38</v>
      </c>
      <c r="D3068">
        <f t="shared" si="288"/>
        <v>11</v>
      </c>
      <c r="E3068">
        <f t="shared" si="289"/>
        <v>3</v>
      </c>
      <c r="F3068">
        <f t="shared" si="290"/>
        <v>2015</v>
      </c>
      <c r="AU3068">
        <v>2</v>
      </c>
      <c r="BM3068">
        <v>2</v>
      </c>
    </row>
    <row r="3069" spans="1:65" x14ac:dyDescent="0.3">
      <c r="A3069" s="1">
        <f t="shared" si="293"/>
        <v>42074</v>
      </c>
      <c r="B3069" t="s">
        <v>22</v>
      </c>
      <c r="C3069" s="2" t="s">
        <v>39</v>
      </c>
      <c r="D3069">
        <f t="shared" si="288"/>
        <v>11</v>
      </c>
      <c r="E3069">
        <f t="shared" si="289"/>
        <v>3</v>
      </c>
      <c r="F3069">
        <f t="shared" si="290"/>
        <v>2015</v>
      </c>
      <c r="J3069">
        <v>2</v>
      </c>
      <c r="BM3069">
        <v>2</v>
      </c>
    </row>
    <row r="3070" spans="1:65" x14ac:dyDescent="0.3">
      <c r="A3070" s="1">
        <f t="shared" si="293"/>
        <v>42074</v>
      </c>
      <c r="B3070" t="s">
        <v>24</v>
      </c>
      <c r="C3070" s="2" t="s">
        <v>40</v>
      </c>
      <c r="D3070">
        <f t="shared" si="288"/>
        <v>11</v>
      </c>
      <c r="E3070">
        <f t="shared" si="289"/>
        <v>3</v>
      </c>
      <c r="F3070">
        <f t="shared" si="290"/>
        <v>2015</v>
      </c>
      <c r="O3070">
        <v>1</v>
      </c>
      <c r="BM3070">
        <v>1</v>
      </c>
    </row>
    <row r="3071" spans="1:65" x14ac:dyDescent="0.3">
      <c r="A3071" s="1">
        <f t="shared" si="293"/>
        <v>42074</v>
      </c>
      <c r="B3071" t="s">
        <v>15</v>
      </c>
      <c r="C3071" s="2" t="s">
        <v>32</v>
      </c>
      <c r="D3071">
        <f t="shared" si="288"/>
        <v>11</v>
      </c>
      <c r="E3071">
        <f t="shared" si="289"/>
        <v>3</v>
      </c>
      <c r="F3071">
        <f t="shared" si="290"/>
        <v>2015</v>
      </c>
      <c r="G3071">
        <v>1</v>
      </c>
      <c r="N3071">
        <v>1</v>
      </c>
      <c r="AO3071">
        <v>1</v>
      </c>
      <c r="BM3071">
        <v>3</v>
      </c>
    </row>
    <row r="3072" spans="1:65" x14ac:dyDescent="0.3">
      <c r="A3072" s="1">
        <f t="shared" si="293"/>
        <v>42074</v>
      </c>
      <c r="B3072" t="s">
        <v>16</v>
      </c>
      <c r="C3072" s="2" t="s">
        <v>33</v>
      </c>
      <c r="D3072">
        <f t="shared" si="288"/>
        <v>11</v>
      </c>
      <c r="E3072">
        <f t="shared" si="289"/>
        <v>3</v>
      </c>
      <c r="F3072">
        <f t="shared" si="290"/>
        <v>2015</v>
      </c>
      <c r="K3072">
        <v>1</v>
      </c>
      <c r="X3072">
        <v>1</v>
      </c>
      <c r="Y3072">
        <v>1</v>
      </c>
      <c r="AH3072">
        <v>1</v>
      </c>
      <c r="AP3072">
        <v>1</v>
      </c>
      <c r="BM3072">
        <v>5</v>
      </c>
    </row>
    <row r="3073" spans="1:65" x14ac:dyDescent="0.3">
      <c r="A3073" s="1">
        <f t="shared" si="293"/>
        <v>42074</v>
      </c>
      <c r="B3073" t="s">
        <v>17</v>
      </c>
      <c r="C3073" s="2" t="s">
        <v>34</v>
      </c>
      <c r="D3073">
        <f t="shared" si="288"/>
        <v>11</v>
      </c>
      <c r="E3073">
        <f t="shared" si="289"/>
        <v>3</v>
      </c>
      <c r="F3073">
        <f t="shared" si="290"/>
        <v>2015</v>
      </c>
      <c r="I3073">
        <v>1</v>
      </c>
      <c r="J3073">
        <v>1</v>
      </c>
      <c r="N3073">
        <v>1</v>
      </c>
      <c r="R3073">
        <v>1</v>
      </c>
      <c r="AC3073">
        <v>1</v>
      </c>
      <c r="AE3073">
        <v>1</v>
      </c>
      <c r="AM3073">
        <v>1</v>
      </c>
      <c r="AO3073">
        <v>2</v>
      </c>
      <c r="AR3073">
        <v>2</v>
      </c>
      <c r="BJ3073">
        <v>1</v>
      </c>
      <c r="BM3073">
        <v>12</v>
      </c>
    </row>
    <row r="3074" spans="1:65" x14ac:dyDescent="0.3">
      <c r="A3074" s="1">
        <f t="shared" si="293"/>
        <v>42074</v>
      </c>
      <c r="B3074" t="s">
        <v>18</v>
      </c>
      <c r="C3074" s="2" t="s">
        <v>35</v>
      </c>
      <c r="D3074">
        <f t="shared" si="288"/>
        <v>11</v>
      </c>
      <c r="E3074">
        <f t="shared" si="289"/>
        <v>3</v>
      </c>
      <c r="F3074">
        <f t="shared" si="290"/>
        <v>2015</v>
      </c>
      <c r="J3074">
        <v>1</v>
      </c>
      <c r="M3074">
        <v>2</v>
      </c>
      <c r="N3074">
        <v>3</v>
      </c>
      <c r="P3074">
        <v>1</v>
      </c>
      <c r="S3074">
        <v>1</v>
      </c>
      <c r="AC3074">
        <v>1</v>
      </c>
      <c r="AE3074">
        <v>1</v>
      </c>
      <c r="AJ3074">
        <v>1</v>
      </c>
      <c r="AK3074">
        <v>2</v>
      </c>
      <c r="AO3074">
        <v>1</v>
      </c>
      <c r="AP3074">
        <v>1</v>
      </c>
      <c r="AQ3074">
        <v>1</v>
      </c>
      <c r="AR3074">
        <v>5</v>
      </c>
      <c r="AS3074">
        <v>1</v>
      </c>
      <c r="BF3074">
        <v>1</v>
      </c>
      <c r="BJ3074">
        <v>2</v>
      </c>
      <c r="BM3074">
        <v>25</v>
      </c>
    </row>
    <row r="3075" spans="1:65" x14ac:dyDescent="0.3">
      <c r="A3075" s="1">
        <f t="shared" si="293"/>
        <v>42074</v>
      </c>
      <c r="B3075" t="s">
        <v>19</v>
      </c>
      <c r="C3075" s="2" t="s">
        <v>36</v>
      </c>
      <c r="D3075">
        <f t="shared" ref="D3075:D3138" si="294">DAY(A3075)</f>
        <v>11</v>
      </c>
      <c r="E3075">
        <f t="shared" ref="E3075:E3138" si="295">MONTH(A3075)</f>
        <v>3</v>
      </c>
      <c r="F3075">
        <f t="shared" ref="F3075:F3138" si="296">YEAR(A3075)</f>
        <v>2015</v>
      </c>
      <c r="G3075">
        <v>2</v>
      </c>
      <c r="K3075">
        <v>1</v>
      </c>
      <c r="M3075">
        <v>1</v>
      </c>
      <c r="N3075">
        <v>3</v>
      </c>
      <c r="P3075">
        <v>2</v>
      </c>
      <c r="S3075">
        <v>1</v>
      </c>
      <c r="X3075">
        <v>1</v>
      </c>
      <c r="AC3075">
        <v>4</v>
      </c>
      <c r="AE3075">
        <v>3</v>
      </c>
      <c r="AK3075">
        <v>2</v>
      </c>
      <c r="AO3075">
        <v>1</v>
      </c>
      <c r="AQ3075">
        <v>1</v>
      </c>
      <c r="AR3075">
        <v>1</v>
      </c>
      <c r="AU3075">
        <v>1</v>
      </c>
      <c r="BJ3075">
        <v>1</v>
      </c>
      <c r="BL3075">
        <v>1</v>
      </c>
      <c r="BM3075">
        <v>26</v>
      </c>
    </row>
    <row r="3076" spans="1:65" x14ac:dyDescent="0.3">
      <c r="A3076" s="1">
        <f t="shared" si="293"/>
        <v>42074</v>
      </c>
      <c r="B3076" t="s">
        <v>1</v>
      </c>
      <c r="C3076" s="2" t="s">
        <v>30</v>
      </c>
      <c r="D3076">
        <f t="shared" si="294"/>
        <v>11</v>
      </c>
      <c r="E3076">
        <f t="shared" si="295"/>
        <v>3</v>
      </c>
      <c r="F3076">
        <f t="shared" si="296"/>
        <v>2015</v>
      </c>
      <c r="G3076">
        <v>5</v>
      </c>
      <c r="M3076">
        <v>1</v>
      </c>
      <c r="N3076">
        <v>1</v>
      </c>
      <c r="P3076">
        <v>4</v>
      </c>
      <c r="AC3076">
        <v>1</v>
      </c>
      <c r="AF3076">
        <v>1</v>
      </c>
      <c r="AK3076">
        <v>2</v>
      </c>
      <c r="AM3076">
        <v>1</v>
      </c>
      <c r="AO3076">
        <v>3</v>
      </c>
      <c r="AP3076">
        <v>3</v>
      </c>
      <c r="AQ3076">
        <v>1</v>
      </c>
      <c r="AR3076">
        <v>2</v>
      </c>
      <c r="BA3076">
        <v>1</v>
      </c>
      <c r="BD3076">
        <v>2</v>
      </c>
      <c r="BE3076">
        <v>1</v>
      </c>
      <c r="BJ3076">
        <v>1</v>
      </c>
      <c r="BM3076">
        <v>30</v>
      </c>
    </row>
    <row r="3077" spans="1:65" x14ac:dyDescent="0.3">
      <c r="A3077" s="1">
        <f t="shared" si="293"/>
        <v>42074</v>
      </c>
      <c r="B3077" t="s">
        <v>2</v>
      </c>
      <c r="C3077" s="2" t="s">
        <v>31</v>
      </c>
      <c r="D3077">
        <f t="shared" si="294"/>
        <v>11</v>
      </c>
      <c r="E3077">
        <f t="shared" si="295"/>
        <v>3</v>
      </c>
      <c r="F3077">
        <f t="shared" si="296"/>
        <v>2015</v>
      </c>
      <c r="G3077">
        <v>1</v>
      </c>
      <c r="AC3077">
        <v>1</v>
      </c>
      <c r="AF3077">
        <v>1</v>
      </c>
      <c r="AJ3077">
        <v>1</v>
      </c>
      <c r="AL3077">
        <v>1</v>
      </c>
      <c r="AP3077">
        <v>1</v>
      </c>
      <c r="AQ3077">
        <v>1</v>
      </c>
      <c r="AR3077">
        <v>2</v>
      </c>
      <c r="BF3077">
        <v>1</v>
      </c>
      <c r="BM3077">
        <v>10</v>
      </c>
    </row>
    <row r="3078" spans="1:65" x14ac:dyDescent="0.3">
      <c r="A3078" s="1">
        <f t="shared" si="293"/>
        <v>42074</v>
      </c>
      <c r="B3078" t="s">
        <v>3</v>
      </c>
      <c r="C3078" s="2">
        <v>24</v>
      </c>
      <c r="D3078">
        <f t="shared" si="294"/>
        <v>11</v>
      </c>
      <c r="E3078">
        <f t="shared" si="295"/>
        <v>3</v>
      </c>
      <c r="F3078">
        <f t="shared" si="296"/>
        <v>2015</v>
      </c>
      <c r="J3078">
        <v>1</v>
      </c>
      <c r="N3078">
        <v>2</v>
      </c>
      <c r="P3078">
        <v>2</v>
      </c>
      <c r="S3078">
        <v>1</v>
      </c>
      <c r="U3078">
        <v>1</v>
      </c>
      <c r="AJ3078">
        <v>1</v>
      </c>
      <c r="AK3078">
        <v>1</v>
      </c>
      <c r="AS3078">
        <v>1</v>
      </c>
      <c r="BA3078">
        <v>1</v>
      </c>
      <c r="BL3078">
        <v>3</v>
      </c>
      <c r="BM3078">
        <v>14</v>
      </c>
    </row>
    <row r="3079" spans="1:65" x14ac:dyDescent="0.3">
      <c r="A3079" s="1">
        <f t="shared" si="293"/>
        <v>42074</v>
      </c>
      <c r="B3079" t="s">
        <v>4</v>
      </c>
      <c r="C3079" s="2">
        <v>13</v>
      </c>
      <c r="D3079">
        <f t="shared" si="294"/>
        <v>11</v>
      </c>
      <c r="E3079">
        <f t="shared" si="295"/>
        <v>3</v>
      </c>
      <c r="F3079">
        <f t="shared" si="296"/>
        <v>2015</v>
      </c>
      <c r="J3079">
        <v>1</v>
      </c>
      <c r="N3079">
        <v>1</v>
      </c>
      <c r="O3079">
        <v>1</v>
      </c>
      <c r="R3079">
        <v>1</v>
      </c>
      <c r="AE3079">
        <v>1</v>
      </c>
      <c r="AR3079">
        <v>3</v>
      </c>
      <c r="BF3079">
        <v>1</v>
      </c>
      <c r="BM3079">
        <v>9</v>
      </c>
    </row>
    <row r="3080" spans="1:65" x14ac:dyDescent="0.3">
      <c r="A3080" s="1">
        <f t="shared" si="293"/>
        <v>42074</v>
      </c>
      <c r="B3080" t="s">
        <v>5</v>
      </c>
      <c r="C3080" s="2">
        <v>14</v>
      </c>
      <c r="D3080">
        <f t="shared" si="294"/>
        <v>11</v>
      </c>
      <c r="E3080">
        <f t="shared" si="295"/>
        <v>3</v>
      </c>
      <c r="F3080">
        <f t="shared" si="296"/>
        <v>2015</v>
      </c>
      <c r="G3080">
        <v>1</v>
      </c>
      <c r="S3080">
        <v>1</v>
      </c>
      <c r="X3080">
        <v>1</v>
      </c>
      <c r="AF3080">
        <v>1</v>
      </c>
      <c r="AL3080">
        <v>1</v>
      </c>
      <c r="AP3080">
        <v>2</v>
      </c>
      <c r="AQ3080">
        <v>2</v>
      </c>
      <c r="AZ3080">
        <v>1</v>
      </c>
      <c r="BE3080">
        <v>1</v>
      </c>
      <c r="BM3080">
        <v>11</v>
      </c>
    </row>
    <row r="3081" spans="1:65" x14ac:dyDescent="0.3">
      <c r="A3081" s="1">
        <f t="shared" si="293"/>
        <v>42074</v>
      </c>
      <c r="B3081" t="s">
        <v>6</v>
      </c>
      <c r="C3081" s="2">
        <v>15</v>
      </c>
      <c r="D3081">
        <f t="shared" si="294"/>
        <v>11</v>
      </c>
      <c r="E3081">
        <f t="shared" si="295"/>
        <v>3</v>
      </c>
      <c r="F3081">
        <f t="shared" si="296"/>
        <v>2015</v>
      </c>
      <c r="G3081">
        <v>3</v>
      </c>
      <c r="H3081">
        <v>2</v>
      </c>
      <c r="I3081">
        <v>4</v>
      </c>
      <c r="K3081">
        <v>1</v>
      </c>
      <c r="S3081">
        <v>1</v>
      </c>
      <c r="T3081">
        <v>1</v>
      </c>
      <c r="U3081">
        <v>1</v>
      </c>
      <c r="X3081">
        <v>2</v>
      </c>
      <c r="AL3081">
        <v>1</v>
      </c>
      <c r="AP3081">
        <v>1</v>
      </c>
      <c r="AQ3081">
        <v>1</v>
      </c>
      <c r="AR3081">
        <v>1</v>
      </c>
      <c r="AU3081">
        <v>3</v>
      </c>
      <c r="BJ3081">
        <v>3</v>
      </c>
      <c r="BL3081">
        <v>1</v>
      </c>
      <c r="BM3081">
        <v>26</v>
      </c>
    </row>
    <row r="3082" spans="1:65" x14ac:dyDescent="0.3">
      <c r="A3082" s="1">
        <f t="shared" si="293"/>
        <v>42074</v>
      </c>
      <c r="B3082" t="s">
        <v>7</v>
      </c>
      <c r="C3082" s="2">
        <v>16</v>
      </c>
      <c r="D3082">
        <f t="shared" si="294"/>
        <v>11</v>
      </c>
      <c r="E3082">
        <f t="shared" si="295"/>
        <v>3</v>
      </c>
      <c r="F3082">
        <f t="shared" si="296"/>
        <v>2015</v>
      </c>
      <c r="G3082">
        <v>2</v>
      </c>
      <c r="H3082">
        <v>1</v>
      </c>
      <c r="M3082">
        <v>1</v>
      </c>
      <c r="P3082">
        <v>2</v>
      </c>
      <c r="Y3082">
        <v>1</v>
      </c>
      <c r="AF3082">
        <v>2</v>
      </c>
      <c r="AI3082">
        <v>1</v>
      </c>
      <c r="AL3082">
        <v>2</v>
      </c>
      <c r="AN3082">
        <v>1</v>
      </c>
      <c r="AO3082">
        <v>4</v>
      </c>
      <c r="AP3082">
        <v>3</v>
      </c>
      <c r="AT3082">
        <v>1</v>
      </c>
      <c r="BF3082">
        <v>2</v>
      </c>
      <c r="BL3082">
        <v>3</v>
      </c>
      <c r="BM3082">
        <v>26</v>
      </c>
    </row>
    <row r="3083" spans="1:65" x14ac:dyDescent="0.3">
      <c r="A3083" s="1">
        <f t="shared" si="293"/>
        <v>42074</v>
      </c>
      <c r="B3083" t="s">
        <v>8</v>
      </c>
      <c r="C3083" s="2">
        <v>17</v>
      </c>
      <c r="D3083">
        <f t="shared" si="294"/>
        <v>11</v>
      </c>
      <c r="E3083">
        <f t="shared" si="295"/>
        <v>3</v>
      </c>
      <c r="F3083">
        <f t="shared" si="296"/>
        <v>2015</v>
      </c>
      <c r="J3083">
        <v>1</v>
      </c>
      <c r="K3083">
        <v>1</v>
      </c>
      <c r="M3083">
        <v>2</v>
      </c>
      <c r="P3083">
        <v>1</v>
      </c>
      <c r="R3083">
        <v>1</v>
      </c>
      <c r="S3083">
        <v>2</v>
      </c>
      <c r="T3083">
        <v>1</v>
      </c>
      <c r="X3083">
        <v>4</v>
      </c>
      <c r="AE3083">
        <v>4</v>
      </c>
      <c r="AF3083">
        <v>1</v>
      </c>
      <c r="AG3083">
        <v>1</v>
      </c>
      <c r="AI3083">
        <v>1</v>
      </c>
      <c r="AO3083">
        <v>1</v>
      </c>
      <c r="AP3083">
        <v>1</v>
      </c>
      <c r="AQ3083">
        <v>4</v>
      </c>
      <c r="AR3083">
        <v>1</v>
      </c>
      <c r="AZ3083">
        <v>1</v>
      </c>
      <c r="BA3083">
        <v>1</v>
      </c>
      <c r="BC3083">
        <v>1</v>
      </c>
      <c r="BF3083">
        <v>2</v>
      </c>
      <c r="BG3083">
        <v>2</v>
      </c>
      <c r="BM3083">
        <v>34</v>
      </c>
    </row>
    <row r="3084" spans="1:65" x14ac:dyDescent="0.3">
      <c r="A3084" s="1">
        <f t="shared" si="293"/>
        <v>42074</v>
      </c>
      <c r="B3084" t="s">
        <v>9</v>
      </c>
      <c r="C3084" s="2">
        <v>18</v>
      </c>
      <c r="D3084">
        <f t="shared" si="294"/>
        <v>11</v>
      </c>
      <c r="E3084">
        <f t="shared" si="295"/>
        <v>3</v>
      </c>
      <c r="F3084">
        <f t="shared" si="296"/>
        <v>2015</v>
      </c>
      <c r="I3084">
        <v>2</v>
      </c>
      <c r="M3084">
        <v>2</v>
      </c>
      <c r="N3084">
        <v>1</v>
      </c>
      <c r="R3084">
        <v>2</v>
      </c>
      <c r="S3084">
        <v>1</v>
      </c>
      <c r="T3084">
        <v>2</v>
      </c>
      <c r="V3084">
        <v>1</v>
      </c>
      <c r="W3084">
        <v>1</v>
      </c>
      <c r="X3084">
        <v>1</v>
      </c>
      <c r="AE3084">
        <v>1</v>
      </c>
      <c r="AF3084">
        <v>1</v>
      </c>
      <c r="AL3084">
        <v>1</v>
      </c>
      <c r="AN3084">
        <v>1</v>
      </c>
      <c r="AP3084">
        <v>1</v>
      </c>
      <c r="AQ3084">
        <v>3</v>
      </c>
      <c r="AR3084">
        <v>1</v>
      </c>
      <c r="AU3084">
        <v>2</v>
      </c>
      <c r="BB3084">
        <v>1</v>
      </c>
      <c r="BE3084">
        <v>1</v>
      </c>
      <c r="BG3084">
        <v>1</v>
      </c>
      <c r="BL3084">
        <v>2</v>
      </c>
      <c r="BM3084">
        <v>29</v>
      </c>
    </row>
    <row r="3085" spans="1:65" x14ac:dyDescent="0.3">
      <c r="A3085" s="1">
        <f t="shared" si="293"/>
        <v>42074</v>
      </c>
      <c r="B3085" t="s">
        <v>10</v>
      </c>
      <c r="C3085" s="2">
        <v>19</v>
      </c>
      <c r="D3085">
        <f t="shared" si="294"/>
        <v>11</v>
      </c>
      <c r="E3085">
        <f t="shared" si="295"/>
        <v>3</v>
      </c>
      <c r="F3085">
        <f t="shared" si="296"/>
        <v>2015</v>
      </c>
      <c r="M3085">
        <v>2</v>
      </c>
      <c r="T3085">
        <v>2</v>
      </c>
      <c r="V3085">
        <v>1</v>
      </c>
      <c r="W3085">
        <v>1</v>
      </c>
      <c r="X3085">
        <v>3</v>
      </c>
      <c r="AC3085">
        <v>2</v>
      </c>
      <c r="AJ3085">
        <v>1</v>
      </c>
      <c r="AM3085">
        <v>3</v>
      </c>
      <c r="AN3085">
        <v>1</v>
      </c>
      <c r="AO3085">
        <v>1</v>
      </c>
      <c r="AQ3085">
        <v>3</v>
      </c>
      <c r="AS3085">
        <v>1</v>
      </c>
      <c r="AT3085">
        <v>1</v>
      </c>
      <c r="BF3085">
        <v>1</v>
      </c>
      <c r="BM3085">
        <v>23</v>
      </c>
    </row>
    <row r="3086" spans="1:65" x14ac:dyDescent="0.3">
      <c r="A3086" s="1">
        <f t="shared" si="293"/>
        <v>42074</v>
      </c>
      <c r="B3086" t="s">
        <v>11</v>
      </c>
      <c r="C3086" s="2">
        <v>20</v>
      </c>
      <c r="D3086">
        <f t="shared" si="294"/>
        <v>11</v>
      </c>
      <c r="E3086">
        <f t="shared" si="295"/>
        <v>3</v>
      </c>
      <c r="F3086">
        <f t="shared" si="296"/>
        <v>2015</v>
      </c>
      <c r="P3086">
        <v>2</v>
      </c>
      <c r="R3086">
        <v>1</v>
      </c>
      <c r="AR3086">
        <v>1</v>
      </c>
      <c r="AS3086">
        <v>1</v>
      </c>
      <c r="BM3086">
        <v>5</v>
      </c>
    </row>
    <row r="3087" spans="1:65" x14ac:dyDescent="0.3">
      <c r="A3087" s="1">
        <f t="shared" si="293"/>
        <v>42074</v>
      </c>
      <c r="B3087" t="s">
        <v>12</v>
      </c>
      <c r="C3087" s="2">
        <v>21</v>
      </c>
      <c r="D3087">
        <f t="shared" si="294"/>
        <v>11</v>
      </c>
      <c r="E3087">
        <f t="shared" si="295"/>
        <v>3</v>
      </c>
      <c r="F3087">
        <f t="shared" si="296"/>
        <v>2015</v>
      </c>
      <c r="H3087">
        <v>2</v>
      </c>
      <c r="P3087">
        <v>1</v>
      </c>
      <c r="V3087">
        <v>2</v>
      </c>
      <c r="X3087">
        <v>1</v>
      </c>
      <c r="AJ3087">
        <v>1</v>
      </c>
      <c r="AM3087">
        <v>1</v>
      </c>
      <c r="AP3087">
        <v>2</v>
      </c>
      <c r="BM3087">
        <v>10</v>
      </c>
    </row>
    <row r="3088" spans="1:65" x14ac:dyDescent="0.3">
      <c r="A3088" s="1">
        <f t="shared" si="293"/>
        <v>42074</v>
      </c>
      <c r="B3088" t="s">
        <v>13</v>
      </c>
      <c r="C3088" s="2">
        <v>22</v>
      </c>
      <c r="D3088">
        <f t="shared" si="294"/>
        <v>11</v>
      </c>
      <c r="E3088">
        <f t="shared" si="295"/>
        <v>3</v>
      </c>
      <c r="F3088">
        <f t="shared" si="296"/>
        <v>2015</v>
      </c>
      <c r="P3088">
        <v>1</v>
      </c>
      <c r="AG3088">
        <v>1</v>
      </c>
      <c r="AM3088">
        <v>1</v>
      </c>
      <c r="AR3088">
        <v>1</v>
      </c>
      <c r="BM3088">
        <v>4</v>
      </c>
    </row>
    <row r="3089" spans="1:65" x14ac:dyDescent="0.3">
      <c r="A3089" s="1">
        <f t="shared" si="293"/>
        <v>42074</v>
      </c>
      <c r="B3089" t="s">
        <v>14</v>
      </c>
      <c r="C3089" s="2">
        <v>23</v>
      </c>
      <c r="D3089">
        <f t="shared" si="294"/>
        <v>11</v>
      </c>
      <c r="E3089">
        <f t="shared" si="295"/>
        <v>3</v>
      </c>
      <c r="F3089">
        <f t="shared" si="296"/>
        <v>2015</v>
      </c>
      <c r="BA3089">
        <v>1</v>
      </c>
      <c r="BE3089">
        <v>1</v>
      </c>
      <c r="BM3089">
        <v>2</v>
      </c>
    </row>
    <row r="3090" spans="1:65" x14ac:dyDescent="0.3">
      <c r="A3090" s="1">
        <v>42075</v>
      </c>
      <c r="B3090" t="s">
        <v>20</v>
      </c>
      <c r="C3090" s="2" t="s">
        <v>37</v>
      </c>
      <c r="D3090">
        <f t="shared" si="294"/>
        <v>12</v>
      </c>
      <c r="E3090">
        <f t="shared" si="295"/>
        <v>3</v>
      </c>
      <c r="F3090">
        <f t="shared" si="296"/>
        <v>2015</v>
      </c>
      <c r="S3090">
        <v>1</v>
      </c>
      <c r="AU3090">
        <v>1</v>
      </c>
      <c r="AY3090">
        <v>1</v>
      </c>
      <c r="BM3090">
        <v>3</v>
      </c>
    </row>
    <row r="3091" spans="1:65" x14ac:dyDescent="0.3">
      <c r="A3091" s="1">
        <f t="shared" ref="A3091:A3111" si="297">A3090</f>
        <v>42075</v>
      </c>
      <c r="B3091" t="s">
        <v>21</v>
      </c>
      <c r="C3091" s="2" t="s">
        <v>38</v>
      </c>
      <c r="D3091">
        <f t="shared" si="294"/>
        <v>12</v>
      </c>
      <c r="E3091">
        <f t="shared" si="295"/>
        <v>3</v>
      </c>
      <c r="F3091">
        <f t="shared" si="296"/>
        <v>2015</v>
      </c>
      <c r="AU3091">
        <v>1</v>
      </c>
      <c r="BL3091">
        <v>2</v>
      </c>
      <c r="BM3091">
        <v>3</v>
      </c>
    </row>
    <row r="3092" spans="1:65" x14ac:dyDescent="0.3">
      <c r="A3092" s="1">
        <f t="shared" si="297"/>
        <v>42075</v>
      </c>
      <c r="B3092" t="s">
        <v>24</v>
      </c>
      <c r="C3092" s="2" t="s">
        <v>40</v>
      </c>
      <c r="D3092">
        <f t="shared" si="294"/>
        <v>12</v>
      </c>
      <c r="E3092">
        <f t="shared" si="295"/>
        <v>3</v>
      </c>
      <c r="F3092">
        <f t="shared" si="296"/>
        <v>2015</v>
      </c>
      <c r="N3092">
        <v>1</v>
      </c>
      <c r="BM3092">
        <v>1</v>
      </c>
    </row>
    <row r="3093" spans="1:65" x14ac:dyDescent="0.3">
      <c r="A3093" s="1">
        <f t="shared" si="297"/>
        <v>42075</v>
      </c>
      <c r="B3093" t="s">
        <v>15</v>
      </c>
      <c r="C3093" s="2" t="s">
        <v>32</v>
      </c>
      <c r="D3093">
        <f t="shared" si="294"/>
        <v>12</v>
      </c>
      <c r="E3093">
        <f t="shared" si="295"/>
        <v>3</v>
      </c>
      <c r="F3093">
        <f t="shared" si="296"/>
        <v>2015</v>
      </c>
      <c r="G3093">
        <v>1</v>
      </c>
      <c r="N3093">
        <v>1</v>
      </c>
      <c r="Y3093">
        <v>2</v>
      </c>
      <c r="BM3093">
        <v>4</v>
      </c>
    </row>
    <row r="3094" spans="1:65" x14ac:dyDescent="0.3">
      <c r="A3094" s="1">
        <f t="shared" si="297"/>
        <v>42075</v>
      </c>
      <c r="B3094" t="s">
        <v>16</v>
      </c>
      <c r="C3094" s="2" t="s">
        <v>33</v>
      </c>
      <c r="D3094">
        <f t="shared" si="294"/>
        <v>12</v>
      </c>
      <c r="E3094">
        <f t="shared" si="295"/>
        <v>3</v>
      </c>
      <c r="F3094">
        <f t="shared" si="296"/>
        <v>2015</v>
      </c>
      <c r="W3094">
        <v>1</v>
      </c>
      <c r="AH3094">
        <v>1</v>
      </c>
      <c r="AM3094">
        <v>2</v>
      </c>
      <c r="AO3094">
        <v>1</v>
      </c>
      <c r="BH3094">
        <v>1</v>
      </c>
      <c r="BM3094">
        <v>6</v>
      </c>
    </row>
    <row r="3095" spans="1:65" x14ac:dyDescent="0.3">
      <c r="A3095" s="1">
        <f t="shared" si="297"/>
        <v>42075</v>
      </c>
      <c r="B3095" t="s">
        <v>17</v>
      </c>
      <c r="C3095" s="2" t="s">
        <v>34</v>
      </c>
      <c r="D3095">
        <f t="shared" si="294"/>
        <v>12</v>
      </c>
      <c r="E3095">
        <f t="shared" si="295"/>
        <v>3</v>
      </c>
      <c r="F3095">
        <f t="shared" si="296"/>
        <v>2015</v>
      </c>
      <c r="M3095">
        <v>1</v>
      </c>
      <c r="P3095">
        <v>1</v>
      </c>
      <c r="S3095">
        <v>1</v>
      </c>
      <c r="AE3095">
        <v>1</v>
      </c>
      <c r="AF3095">
        <v>1</v>
      </c>
      <c r="AK3095">
        <v>1</v>
      </c>
      <c r="AM3095">
        <v>1</v>
      </c>
      <c r="AP3095">
        <v>2</v>
      </c>
      <c r="AQ3095">
        <v>2</v>
      </c>
      <c r="AR3095">
        <v>1</v>
      </c>
      <c r="BM3095">
        <v>12</v>
      </c>
    </row>
    <row r="3096" spans="1:65" x14ac:dyDescent="0.3">
      <c r="A3096" s="1">
        <f t="shared" si="297"/>
        <v>42075</v>
      </c>
      <c r="B3096" t="s">
        <v>18</v>
      </c>
      <c r="C3096" s="2" t="s">
        <v>35</v>
      </c>
      <c r="D3096">
        <f t="shared" si="294"/>
        <v>12</v>
      </c>
      <c r="E3096">
        <f t="shared" si="295"/>
        <v>3</v>
      </c>
      <c r="F3096">
        <f t="shared" si="296"/>
        <v>2015</v>
      </c>
      <c r="G3096">
        <v>3</v>
      </c>
      <c r="I3096">
        <v>2</v>
      </c>
      <c r="J3096">
        <v>1</v>
      </c>
      <c r="K3096">
        <v>3</v>
      </c>
      <c r="M3096">
        <v>2</v>
      </c>
      <c r="N3096">
        <v>3</v>
      </c>
      <c r="O3096">
        <v>1</v>
      </c>
      <c r="P3096">
        <v>1</v>
      </c>
      <c r="S3096">
        <v>1</v>
      </c>
      <c r="X3096">
        <v>1</v>
      </c>
      <c r="Y3096">
        <v>1</v>
      </c>
      <c r="AC3096">
        <v>1</v>
      </c>
      <c r="AE3096">
        <v>2</v>
      </c>
      <c r="AK3096">
        <v>2</v>
      </c>
      <c r="AM3096">
        <v>1</v>
      </c>
      <c r="AP3096">
        <v>2</v>
      </c>
      <c r="AQ3096">
        <v>1</v>
      </c>
      <c r="AR3096">
        <v>4</v>
      </c>
      <c r="AU3096">
        <v>3</v>
      </c>
      <c r="BH3096">
        <v>1</v>
      </c>
      <c r="BJ3096">
        <v>1</v>
      </c>
      <c r="BM3096">
        <v>37</v>
      </c>
    </row>
    <row r="3097" spans="1:65" x14ac:dyDescent="0.3">
      <c r="A3097" s="1">
        <f t="shared" si="297"/>
        <v>42075</v>
      </c>
      <c r="B3097" t="s">
        <v>19</v>
      </c>
      <c r="C3097" s="2" t="s">
        <v>36</v>
      </c>
      <c r="D3097">
        <f t="shared" si="294"/>
        <v>12</v>
      </c>
      <c r="E3097">
        <f t="shared" si="295"/>
        <v>3</v>
      </c>
      <c r="F3097">
        <f t="shared" si="296"/>
        <v>2015</v>
      </c>
      <c r="G3097">
        <v>3</v>
      </c>
      <c r="H3097">
        <v>1</v>
      </c>
      <c r="J3097">
        <v>1</v>
      </c>
      <c r="N3097">
        <v>5</v>
      </c>
      <c r="P3097">
        <v>2</v>
      </c>
      <c r="AC3097">
        <v>3</v>
      </c>
      <c r="AD3097">
        <v>1</v>
      </c>
      <c r="AE3097">
        <v>2</v>
      </c>
      <c r="AJ3097">
        <v>1</v>
      </c>
      <c r="AM3097">
        <v>2</v>
      </c>
      <c r="AO3097">
        <v>3</v>
      </c>
      <c r="AP3097">
        <v>2</v>
      </c>
      <c r="AQ3097">
        <v>2</v>
      </c>
      <c r="AR3097">
        <v>1</v>
      </c>
      <c r="AT3097">
        <v>1</v>
      </c>
      <c r="AU3097">
        <v>2</v>
      </c>
      <c r="BJ3097">
        <v>1</v>
      </c>
      <c r="BL3097">
        <v>1</v>
      </c>
      <c r="BM3097">
        <v>34</v>
      </c>
    </row>
    <row r="3098" spans="1:65" x14ac:dyDescent="0.3">
      <c r="A3098" s="1">
        <f t="shared" si="297"/>
        <v>42075</v>
      </c>
      <c r="B3098" t="s">
        <v>1</v>
      </c>
      <c r="C3098" s="2" t="s">
        <v>30</v>
      </c>
      <c r="D3098">
        <f t="shared" si="294"/>
        <v>12</v>
      </c>
      <c r="E3098">
        <f t="shared" si="295"/>
        <v>3</v>
      </c>
      <c r="F3098">
        <f t="shared" si="296"/>
        <v>2015</v>
      </c>
      <c r="H3098">
        <v>1</v>
      </c>
      <c r="M3098">
        <v>1</v>
      </c>
      <c r="P3098">
        <v>5</v>
      </c>
      <c r="S3098">
        <v>1</v>
      </c>
      <c r="AI3098">
        <v>1</v>
      </c>
      <c r="AJ3098">
        <v>1</v>
      </c>
      <c r="AK3098">
        <v>1</v>
      </c>
      <c r="AO3098">
        <v>1</v>
      </c>
      <c r="AP3098">
        <v>5</v>
      </c>
      <c r="AR3098">
        <v>1</v>
      </c>
      <c r="AS3098">
        <v>1</v>
      </c>
      <c r="BA3098">
        <v>1</v>
      </c>
      <c r="BJ3098">
        <v>1</v>
      </c>
      <c r="BL3098">
        <v>1</v>
      </c>
      <c r="BM3098">
        <v>22</v>
      </c>
    </row>
    <row r="3099" spans="1:65" x14ac:dyDescent="0.3">
      <c r="A3099" s="1">
        <f t="shared" si="297"/>
        <v>42075</v>
      </c>
      <c r="B3099" t="s">
        <v>2</v>
      </c>
      <c r="C3099" s="2" t="s">
        <v>31</v>
      </c>
      <c r="D3099">
        <f t="shared" si="294"/>
        <v>12</v>
      </c>
      <c r="E3099">
        <f t="shared" si="295"/>
        <v>3</v>
      </c>
      <c r="F3099">
        <f t="shared" si="296"/>
        <v>2015</v>
      </c>
      <c r="J3099">
        <v>1</v>
      </c>
      <c r="P3099">
        <v>1</v>
      </c>
      <c r="R3099">
        <v>1</v>
      </c>
      <c r="X3099">
        <v>2</v>
      </c>
      <c r="AC3099">
        <v>3</v>
      </c>
      <c r="AD3099">
        <v>1</v>
      </c>
      <c r="AJ3099">
        <v>1</v>
      </c>
      <c r="AK3099">
        <v>1</v>
      </c>
      <c r="AM3099">
        <v>2</v>
      </c>
      <c r="AP3099">
        <v>1</v>
      </c>
      <c r="AS3099">
        <v>1</v>
      </c>
      <c r="BD3099">
        <v>1</v>
      </c>
      <c r="BM3099">
        <v>16</v>
      </c>
    </row>
    <row r="3100" spans="1:65" x14ac:dyDescent="0.3">
      <c r="A3100" s="1">
        <f t="shared" si="297"/>
        <v>42075</v>
      </c>
      <c r="B3100" t="s">
        <v>3</v>
      </c>
      <c r="C3100" s="2">
        <v>24</v>
      </c>
      <c r="D3100">
        <f t="shared" si="294"/>
        <v>12</v>
      </c>
      <c r="E3100">
        <f t="shared" si="295"/>
        <v>3</v>
      </c>
      <c r="F3100">
        <f t="shared" si="296"/>
        <v>2015</v>
      </c>
      <c r="I3100">
        <v>1</v>
      </c>
      <c r="J3100">
        <v>1</v>
      </c>
      <c r="M3100">
        <v>1</v>
      </c>
      <c r="N3100">
        <v>1</v>
      </c>
      <c r="O3100">
        <v>1</v>
      </c>
      <c r="P3100">
        <v>3</v>
      </c>
      <c r="AF3100">
        <v>1</v>
      </c>
      <c r="AL3100">
        <v>1</v>
      </c>
      <c r="AM3100">
        <v>1</v>
      </c>
      <c r="AO3100">
        <v>2</v>
      </c>
      <c r="AP3100">
        <v>2</v>
      </c>
      <c r="AR3100">
        <v>3</v>
      </c>
      <c r="AY3100">
        <v>1</v>
      </c>
      <c r="BB3100">
        <v>2</v>
      </c>
      <c r="BF3100">
        <v>2</v>
      </c>
      <c r="BL3100">
        <v>1</v>
      </c>
      <c r="BM3100">
        <v>24</v>
      </c>
    </row>
    <row r="3101" spans="1:65" x14ac:dyDescent="0.3">
      <c r="A3101" s="1">
        <f t="shared" si="297"/>
        <v>42075</v>
      </c>
      <c r="B3101" t="s">
        <v>4</v>
      </c>
      <c r="C3101" s="2">
        <v>13</v>
      </c>
      <c r="D3101">
        <f t="shared" si="294"/>
        <v>12</v>
      </c>
      <c r="E3101">
        <f t="shared" si="295"/>
        <v>3</v>
      </c>
      <c r="F3101">
        <f t="shared" si="296"/>
        <v>2015</v>
      </c>
      <c r="G3101">
        <v>3</v>
      </c>
      <c r="I3101">
        <v>1</v>
      </c>
      <c r="J3101">
        <v>1</v>
      </c>
      <c r="AJ3101">
        <v>1</v>
      </c>
      <c r="AK3101">
        <v>1</v>
      </c>
      <c r="AL3101">
        <v>1</v>
      </c>
      <c r="AM3101">
        <v>2</v>
      </c>
      <c r="AP3101">
        <v>2</v>
      </c>
      <c r="AQ3101">
        <v>2</v>
      </c>
      <c r="AR3101">
        <v>1</v>
      </c>
      <c r="BJ3101">
        <v>1</v>
      </c>
      <c r="BL3101">
        <v>2</v>
      </c>
      <c r="BM3101">
        <v>18</v>
      </c>
    </row>
    <row r="3102" spans="1:65" x14ac:dyDescent="0.3">
      <c r="A3102" s="1">
        <f t="shared" si="297"/>
        <v>42075</v>
      </c>
      <c r="B3102" t="s">
        <v>5</v>
      </c>
      <c r="C3102" s="2">
        <v>14</v>
      </c>
      <c r="D3102">
        <f t="shared" si="294"/>
        <v>12</v>
      </c>
      <c r="E3102">
        <f t="shared" si="295"/>
        <v>3</v>
      </c>
      <c r="F3102">
        <f t="shared" si="296"/>
        <v>2015</v>
      </c>
      <c r="G3102">
        <v>1</v>
      </c>
      <c r="I3102">
        <v>1</v>
      </c>
      <c r="K3102">
        <v>1</v>
      </c>
      <c r="M3102">
        <v>1</v>
      </c>
      <c r="O3102">
        <v>1</v>
      </c>
      <c r="P3102">
        <v>1</v>
      </c>
      <c r="R3102">
        <v>1</v>
      </c>
      <c r="AP3102">
        <v>1</v>
      </c>
      <c r="AR3102">
        <v>1</v>
      </c>
      <c r="AS3102">
        <v>1</v>
      </c>
      <c r="AZ3102">
        <v>1</v>
      </c>
      <c r="BA3102">
        <v>2</v>
      </c>
      <c r="BF3102">
        <v>2</v>
      </c>
      <c r="BH3102">
        <v>2</v>
      </c>
      <c r="BJ3102">
        <v>3</v>
      </c>
      <c r="BL3102">
        <v>1</v>
      </c>
      <c r="BM3102">
        <v>21</v>
      </c>
    </row>
    <row r="3103" spans="1:65" x14ac:dyDescent="0.3">
      <c r="A3103" s="1">
        <f t="shared" si="297"/>
        <v>42075</v>
      </c>
      <c r="B3103" t="s">
        <v>6</v>
      </c>
      <c r="C3103" s="2">
        <v>15</v>
      </c>
      <c r="D3103">
        <f t="shared" si="294"/>
        <v>12</v>
      </c>
      <c r="E3103">
        <f t="shared" si="295"/>
        <v>3</v>
      </c>
      <c r="F3103">
        <f t="shared" si="296"/>
        <v>2015</v>
      </c>
      <c r="K3103">
        <v>2</v>
      </c>
      <c r="M3103">
        <v>2</v>
      </c>
      <c r="N3103">
        <v>3</v>
      </c>
      <c r="P3103">
        <v>1</v>
      </c>
      <c r="R3103">
        <v>1</v>
      </c>
      <c r="S3103">
        <v>1</v>
      </c>
      <c r="X3103">
        <v>2</v>
      </c>
      <c r="Y3103">
        <v>1</v>
      </c>
      <c r="AC3103">
        <v>1</v>
      </c>
      <c r="AI3103">
        <v>3</v>
      </c>
      <c r="AJ3103">
        <v>1</v>
      </c>
      <c r="AM3103">
        <v>1</v>
      </c>
      <c r="AP3103">
        <v>1</v>
      </c>
      <c r="AQ3103">
        <v>1</v>
      </c>
      <c r="AR3103">
        <v>1</v>
      </c>
      <c r="AU3103">
        <v>1</v>
      </c>
      <c r="BE3103">
        <v>1</v>
      </c>
      <c r="BJ3103">
        <v>4</v>
      </c>
      <c r="BL3103">
        <v>2</v>
      </c>
      <c r="BM3103">
        <v>30</v>
      </c>
    </row>
    <row r="3104" spans="1:65" x14ac:dyDescent="0.3">
      <c r="A3104" s="1">
        <f t="shared" si="297"/>
        <v>42075</v>
      </c>
      <c r="B3104" t="s">
        <v>7</v>
      </c>
      <c r="C3104" s="2">
        <v>16</v>
      </c>
      <c r="D3104">
        <f t="shared" si="294"/>
        <v>12</v>
      </c>
      <c r="E3104">
        <f t="shared" si="295"/>
        <v>3</v>
      </c>
      <c r="F3104">
        <f t="shared" si="296"/>
        <v>2015</v>
      </c>
      <c r="G3104">
        <v>1</v>
      </c>
      <c r="J3104">
        <v>1</v>
      </c>
      <c r="M3104">
        <v>4</v>
      </c>
      <c r="P3104">
        <v>5</v>
      </c>
      <c r="T3104">
        <v>1</v>
      </c>
      <c r="U3104">
        <v>1</v>
      </c>
      <c r="X3104">
        <v>2</v>
      </c>
      <c r="AC3104">
        <v>1</v>
      </c>
      <c r="AF3104">
        <v>1</v>
      </c>
      <c r="AG3104">
        <v>1</v>
      </c>
      <c r="AL3104">
        <v>2</v>
      </c>
      <c r="AM3104">
        <v>3</v>
      </c>
      <c r="AP3104">
        <v>1</v>
      </c>
      <c r="AQ3104">
        <v>1</v>
      </c>
      <c r="AR3104">
        <v>1</v>
      </c>
      <c r="AS3104">
        <v>2</v>
      </c>
      <c r="AT3104">
        <v>1</v>
      </c>
      <c r="AU3104">
        <v>3</v>
      </c>
      <c r="AY3104">
        <v>1</v>
      </c>
      <c r="BD3104">
        <v>1</v>
      </c>
      <c r="BE3104">
        <v>1</v>
      </c>
      <c r="BF3104">
        <v>1</v>
      </c>
      <c r="BH3104">
        <v>1</v>
      </c>
      <c r="BM3104">
        <v>37</v>
      </c>
    </row>
    <row r="3105" spans="1:65" x14ac:dyDescent="0.3">
      <c r="A3105" s="1">
        <f t="shared" si="297"/>
        <v>42075</v>
      </c>
      <c r="B3105" t="s">
        <v>8</v>
      </c>
      <c r="C3105" s="2">
        <v>17</v>
      </c>
      <c r="D3105">
        <f t="shared" si="294"/>
        <v>12</v>
      </c>
      <c r="E3105">
        <f t="shared" si="295"/>
        <v>3</v>
      </c>
      <c r="F3105">
        <f t="shared" si="296"/>
        <v>2015</v>
      </c>
      <c r="H3105">
        <v>1</v>
      </c>
      <c r="J3105">
        <v>1</v>
      </c>
      <c r="M3105">
        <v>1</v>
      </c>
      <c r="N3105">
        <v>1</v>
      </c>
      <c r="P3105">
        <v>3</v>
      </c>
      <c r="R3105">
        <v>1</v>
      </c>
      <c r="S3105">
        <v>6</v>
      </c>
      <c r="T3105">
        <v>1</v>
      </c>
      <c r="U3105">
        <v>1</v>
      </c>
      <c r="V3105">
        <v>1</v>
      </c>
      <c r="W3105">
        <v>1</v>
      </c>
      <c r="X3105">
        <v>2</v>
      </c>
      <c r="Y3105">
        <v>1</v>
      </c>
      <c r="AF3105">
        <v>4</v>
      </c>
      <c r="AG3105">
        <v>2</v>
      </c>
      <c r="AL3105">
        <v>1</v>
      </c>
      <c r="AN3105">
        <v>1</v>
      </c>
      <c r="AP3105">
        <v>3</v>
      </c>
      <c r="AQ3105">
        <v>4</v>
      </c>
      <c r="AU3105">
        <v>2</v>
      </c>
      <c r="AY3105">
        <v>1</v>
      </c>
      <c r="BA3105">
        <v>1</v>
      </c>
      <c r="BC3105">
        <v>1</v>
      </c>
      <c r="BD3105">
        <v>1</v>
      </c>
      <c r="BG3105">
        <v>1</v>
      </c>
      <c r="BL3105">
        <v>3</v>
      </c>
      <c r="BM3105">
        <v>46</v>
      </c>
    </row>
    <row r="3106" spans="1:65" x14ac:dyDescent="0.3">
      <c r="A3106" s="1">
        <f t="shared" si="297"/>
        <v>42075</v>
      </c>
      <c r="B3106" t="s">
        <v>9</v>
      </c>
      <c r="C3106" s="2">
        <v>18</v>
      </c>
      <c r="D3106">
        <f t="shared" si="294"/>
        <v>12</v>
      </c>
      <c r="E3106">
        <f t="shared" si="295"/>
        <v>3</v>
      </c>
      <c r="F3106">
        <f t="shared" si="296"/>
        <v>2015</v>
      </c>
      <c r="G3106">
        <v>4</v>
      </c>
      <c r="H3106">
        <v>1</v>
      </c>
      <c r="I3106">
        <v>1</v>
      </c>
      <c r="K3106">
        <v>1</v>
      </c>
      <c r="M3106">
        <v>2</v>
      </c>
      <c r="N3106">
        <v>1</v>
      </c>
      <c r="P3106">
        <v>2</v>
      </c>
      <c r="S3106">
        <v>2</v>
      </c>
      <c r="T3106">
        <v>2</v>
      </c>
      <c r="U3106">
        <v>1</v>
      </c>
      <c r="W3106">
        <v>1</v>
      </c>
      <c r="X3106">
        <v>1</v>
      </c>
      <c r="Y3106">
        <v>1</v>
      </c>
      <c r="AE3106">
        <v>1</v>
      </c>
      <c r="AK3106">
        <v>1</v>
      </c>
      <c r="AL3106">
        <v>1</v>
      </c>
      <c r="AM3106">
        <v>1</v>
      </c>
      <c r="AN3106">
        <v>2</v>
      </c>
      <c r="AO3106">
        <v>2</v>
      </c>
      <c r="AP3106">
        <v>2</v>
      </c>
      <c r="AU3106">
        <v>1</v>
      </c>
      <c r="BC3106">
        <v>1</v>
      </c>
      <c r="BJ3106">
        <v>1</v>
      </c>
      <c r="BM3106">
        <v>33</v>
      </c>
    </row>
    <row r="3107" spans="1:65" x14ac:dyDescent="0.3">
      <c r="A3107" s="1">
        <f t="shared" si="297"/>
        <v>42075</v>
      </c>
      <c r="B3107" t="s">
        <v>10</v>
      </c>
      <c r="C3107" s="2">
        <v>19</v>
      </c>
      <c r="D3107">
        <f t="shared" si="294"/>
        <v>12</v>
      </c>
      <c r="E3107">
        <f t="shared" si="295"/>
        <v>3</v>
      </c>
      <c r="F3107">
        <f t="shared" si="296"/>
        <v>2015</v>
      </c>
      <c r="G3107">
        <v>3</v>
      </c>
      <c r="H3107">
        <v>1</v>
      </c>
      <c r="J3107">
        <v>1</v>
      </c>
      <c r="M3107">
        <v>1</v>
      </c>
      <c r="S3107">
        <v>1</v>
      </c>
      <c r="U3107">
        <v>3</v>
      </c>
      <c r="X3107">
        <v>1</v>
      </c>
      <c r="AA3107">
        <v>1</v>
      </c>
      <c r="AK3107">
        <v>1</v>
      </c>
      <c r="AN3107">
        <v>4</v>
      </c>
      <c r="AP3107">
        <v>1</v>
      </c>
      <c r="AS3107">
        <v>1</v>
      </c>
      <c r="AU3107">
        <v>1</v>
      </c>
      <c r="BJ3107">
        <v>1</v>
      </c>
      <c r="BL3107">
        <v>1</v>
      </c>
      <c r="BM3107">
        <v>22</v>
      </c>
    </row>
    <row r="3108" spans="1:65" x14ac:dyDescent="0.3">
      <c r="A3108" s="1">
        <f t="shared" si="297"/>
        <v>42075</v>
      </c>
      <c r="B3108" t="s">
        <v>11</v>
      </c>
      <c r="C3108" s="2">
        <v>20</v>
      </c>
      <c r="D3108">
        <f t="shared" si="294"/>
        <v>12</v>
      </c>
      <c r="E3108">
        <f t="shared" si="295"/>
        <v>3</v>
      </c>
      <c r="F3108">
        <f t="shared" si="296"/>
        <v>2015</v>
      </c>
      <c r="H3108">
        <v>1</v>
      </c>
      <c r="K3108">
        <v>1</v>
      </c>
      <c r="T3108">
        <v>3</v>
      </c>
      <c r="W3108">
        <v>1</v>
      </c>
      <c r="AF3108">
        <v>2</v>
      </c>
      <c r="AK3108">
        <v>2</v>
      </c>
      <c r="AO3108">
        <v>1</v>
      </c>
      <c r="AP3108">
        <v>3</v>
      </c>
      <c r="AR3108">
        <v>1</v>
      </c>
      <c r="BM3108">
        <v>15</v>
      </c>
    </row>
    <row r="3109" spans="1:65" x14ac:dyDescent="0.3">
      <c r="A3109" s="1">
        <f t="shared" si="297"/>
        <v>42075</v>
      </c>
      <c r="B3109" t="s">
        <v>12</v>
      </c>
      <c r="C3109" s="2">
        <v>21</v>
      </c>
      <c r="D3109">
        <f t="shared" si="294"/>
        <v>12</v>
      </c>
      <c r="E3109">
        <f t="shared" si="295"/>
        <v>3</v>
      </c>
      <c r="F3109">
        <f t="shared" si="296"/>
        <v>2015</v>
      </c>
      <c r="H3109">
        <v>1</v>
      </c>
      <c r="N3109">
        <v>1</v>
      </c>
      <c r="Y3109">
        <v>3</v>
      </c>
      <c r="AA3109">
        <v>1</v>
      </c>
      <c r="AK3109">
        <v>1</v>
      </c>
      <c r="AM3109">
        <v>2</v>
      </c>
      <c r="AO3109">
        <v>1</v>
      </c>
      <c r="AR3109">
        <v>1</v>
      </c>
      <c r="AS3109">
        <v>4</v>
      </c>
      <c r="AT3109">
        <v>1</v>
      </c>
      <c r="BF3109">
        <v>1</v>
      </c>
      <c r="BJ3109">
        <v>2</v>
      </c>
      <c r="BM3109">
        <v>19</v>
      </c>
    </row>
    <row r="3110" spans="1:65" x14ac:dyDescent="0.3">
      <c r="A3110" s="1">
        <f t="shared" si="297"/>
        <v>42075</v>
      </c>
      <c r="B3110" t="s">
        <v>13</v>
      </c>
      <c r="C3110" s="2">
        <v>22</v>
      </c>
      <c r="D3110">
        <f t="shared" si="294"/>
        <v>12</v>
      </c>
      <c r="E3110">
        <f t="shared" si="295"/>
        <v>3</v>
      </c>
      <c r="F3110">
        <f t="shared" si="296"/>
        <v>2015</v>
      </c>
      <c r="M3110">
        <v>1</v>
      </c>
      <c r="O3110">
        <v>1</v>
      </c>
      <c r="R3110">
        <v>1</v>
      </c>
      <c r="X3110">
        <v>1</v>
      </c>
      <c r="AC3110">
        <v>1</v>
      </c>
      <c r="AU3110">
        <v>1</v>
      </c>
      <c r="BM3110">
        <v>6</v>
      </c>
    </row>
    <row r="3111" spans="1:65" x14ac:dyDescent="0.3">
      <c r="A3111" s="1">
        <f t="shared" si="297"/>
        <v>42075</v>
      </c>
      <c r="B3111" t="s">
        <v>14</v>
      </c>
      <c r="C3111" s="2">
        <v>23</v>
      </c>
      <c r="D3111">
        <f t="shared" si="294"/>
        <v>12</v>
      </c>
      <c r="E3111">
        <f t="shared" si="295"/>
        <v>3</v>
      </c>
      <c r="F3111">
        <f t="shared" si="296"/>
        <v>2015</v>
      </c>
      <c r="P3111">
        <v>2</v>
      </c>
      <c r="T3111">
        <v>1</v>
      </c>
      <c r="V3111">
        <v>1</v>
      </c>
      <c r="AG3111">
        <v>1</v>
      </c>
      <c r="AP3111">
        <v>1</v>
      </c>
      <c r="BB3111">
        <v>1</v>
      </c>
      <c r="BM3111">
        <v>7</v>
      </c>
    </row>
    <row r="3112" spans="1:65" x14ac:dyDescent="0.3">
      <c r="A3112" s="1">
        <v>42076</v>
      </c>
      <c r="B3112" t="s">
        <v>20</v>
      </c>
      <c r="C3112" s="2" t="s">
        <v>37</v>
      </c>
      <c r="D3112">
        <f t="shared" si="294"/>
        <v>13</v>
      </c>
      <c r="E3112">
        <f t="shared" si="295"/>
        <v>3</v>
      </c>
      <c r="F3112">
        <f t="shared" si="296"/>
        <v>2015</v>
      </c>
      <c r="G3112">
        <v>1</v>
      </c>
      <c r="AG3112">
        <v>1</v>
      </c>
      <c r="AU3112">
        <v>1</v>
      </c>
      <c r="BB3112">
        <v>1</v>
      </c>
      <c r="BM3112">
        <v>4</v>
      </c>
    </row>
    <row r="3113" spans="1:65" x14ac:dyDescent="0.3">
      <c r="A3113" s="1">
        <f t="shared" ref="A3113:A3133" si="298">A3112</f>
        <v>42076</v>
      </c>
      <c r="B3113" t="s">
        <v>22</v>
      </c>
      <c r="C3113" s="2" t="s">
        <v>39</v>
      </c>
      <c r="D3113">
        <f t="shared" si="294"/>
        <v>13</v>
      </c>
      <c r="E3113">
        <f t="shared" si="295"/>
        <v>3</v>
      </c>
      <c r="F3113">
        <f t="shared" si="296"/>
        <v>2015</v>
      </c>
      <c r="AC3113">
        <v>1</v>
      </c>
      <c r="BM3113">
        <v>1</v>
      </c>
    </row>
    <row r="3114" spans="1:65" x14ac:dyDescent="0.3">
      <c r="A3114" s="1">
        <f t="shared" si="298"/>
        <v>42076</v>
      </c>
      <c r="B3114" t="s">
        <v>24</v>
      </c>
      <c r="C3114" s="2" t="s">
        <v>40</v>
      </c>
      <c r="D3114">
        <f t="shared" si="294"/>
        <v>13</v>
      </c>
      <c r="E3114">
        <f t="shared" si="295"/>
        <v>3</v>
      </c>
      <c r="F3114">
        <f t="shared" si="296"/>
        <v>2015</v>
      </c>
      <c r="N3114">
        <v>1</v>
      </c>
      <c r="BM3114">
        <v>1</v>
      </c>
    </row>
    <row r="3115" spans="1:65" x14ac:dyDescent="0.3">
      <c r="A3115" s="1">
        <f t="shared" si="298"/>
        <v>42076</v>
      </c>
      <c r="B3115" t="s">
        <v>15</v>
      </c>
      <c r="C3115" s="2" t="s">
        <v>32</v>
      </c>
      <c r="D3115">
        <f t="shared" si="294"/>
        <v>13</v>
      </c>
      <c r="E3115">
        <f t="shared" si="295"/>
        <v>3</v>
      </c>
      <c r="F3115">
        <f t="shared" si="296"/>
        <v>2015</v>
      </c>
      <c r="G3115">
        <v>1</v>
      </c>
      <c r="Y3115">
        <v>1</v>
      </c>
      <c r="AO3115">
        <v>1</v>
      </c>
      <c r="AP3115">
        <v>1</v>
      </c>
      <c r="AT3115">
        <v>1</v>
      </c>
      <c r="BM3115">
        <v>5</v>
      </c>
    </row>
    <row r="3116" spans="1:65" x14ac:dyDescent="0.3">
      <c r="A3116" s="1">
        <f t="shared" si="298"/>
        <v>42076</v>
      </c>
      <c r="B3116" t="s">
        <v>16</v>
      </c>
      <c r="C3116" s="2" t="s">
        <v>33</v>
      </c>
      <c r="D3116">
        <f t="shared" si="294"/>
        <v>13</v>
      </c>
      <c r="E3116">
        <f t="shared" si="295"/>
        <v>3</v>
      </c>
      <c r="F3116">
        <f t="shared" si="296"/>
        <v>2015</v>
      </c>
      <c r="P3116">
        <v>1</v>
      </c>
      <c r="AH3116">
        <v>1</v>
      </c>
      <c r="AM3116">
        <v>1</v>
      </c>
      <c r="BM3116">
        <v>3</v>
      </c>
    </row>
    <row r="3117" spans="1:65" x14ac:dyDescent="0.3">
      <c r="A3117" s="1">
        <f t="shared" si="298"/>
        <v>42076</v>
      </c>
      <c r="B3117" t="s">
        <v>17</v>
      </c>
      <c r="C3117" s="2" t="s">
        <v>34</v>
      </c>
      <c r="D3117">
        <f t="shared" si="294"/>
        <v>13</v>
      </c>
      <c r="E3117">
        <f t="shared" si="295"/>
        <v>3</v>
      </c>
      <c r="F3117">
        <f t="shared" si="296"/>
        <v>2015</v>
      </c>
      <c r="M3117">
        <v>2</v>
      </c>
      <c r="N3117">
        <v>1</v>
      </c>
      <c r="S3117">
        <v>1</v>
      </c>
      <c r="AC3117">
        <v>1</v>
      </c>
      <c r="AE3117">
        <v>1</v>
      </c>
      <c r="AF3117">
        <v>1</v>
      </c>
      <c r="AL3117">
        <v>1</v>
      </c>
      <c r="AM3117">
        <v>1</v>
      </c>
      <c r="AP3117">
        <v>1</v>
      </c>
      <c r="AQ3117">
        <v>1</v>
      </c>
      <c r="BH3117">
        <v>1</v>
      </c>
      <c r="BM3117">
        <v>12</v>
      </c>
    </row>
    <row r="3118" spans="1:65" x14ac:dyDescent="0.3">
      <c r="A3118" s="1">
        <f t="shared" si="298"/>
        <v>42076</v>
      </c>
      <c r="B3118" t="s">
        <v>18</v>
      </c>
      <c r="C3118" s="2" t="s">
        <v>35</v>
      </c>
      <c r="D3118">
        <f t="shared" si="294"/>
        <v>13</v>
      </c>
      <c r="E3118">
        <f t="shared" si="295"/>
        <v>3</v>
      </c>
      <c r="F3118">
        <f t="shared" si="296"/>
        <v>2015</v>
      </c>
      <c r="J3118">
        <v>2</v>
      </c>
      <c r="K3118">
        <v>2</v>
      </c>
      <c r="N3118">
        <v>3</v>
      </c>
      <c r="AC3118">
        <v>3</v>
      </c>
      <c r="AE3118">
        <v>1</v>
      </c>
      <c r="AF3118">
        <v>1</v>
      </c>
      <c r="AJ3118">
        <v>1</v>
      </c>
      <c r="AK3118">
        <v>1</v>
      </c>
      <c r="AP3118">
        <v>2</v>
      </c>
      <c r="AR3118">
        <v>7</v>
      </c>
      <c r="AS3118">
        <v>1</v>
      </c>
      <c r="AT3118">
        <v>1</v>
      </c>
      <c r="AU3118">
        <v>1</v>
      </c>
      <c r="BF3118">
        <v>1</v>
      </c>
      <c r="BJ3118">
        <v>3</v>
      </c>
      <c r="BM3118">
        <v>30</v>
      </c>
    </row>
    <row r="3119" spans="1:65" x14ac:dyDescent="0.3">
      <c r="A3119" s="1">
        <f t="shared" si="298"/>
        <v>42076</v>
      </c>
      <c r="B3119" t="s">
        <v>19</v>
      </c>
      <c r="C3119" s="2" t="s">
        <v>36</v>
      </c>
      <c r="D3119">
        <f t="shared" si="294"/>
        <v>13</v>
      </c>
      <c r="E3119">
        <f t="shared" si="295"/>
        <v>3</v>
      </c>
      <c r="F3119">
        <f t="shared" si="296"/>
        <v>2015</v>
      </c>
      <c r="G3119">
        <v>2</v>
      </c>
      <c r="I3119">
        <v>1</v>
      </c>
      <c r="K3119">
        <v>1</v>
      </c>
      <c r="M3119">
        <v>3</v>
      </c>
      <c r="N3119">
        <v>2</v>
      </c>
      <c r="P3119">
        <v>3</v>
      </c>
      <c r="AE3119">
        <v>3</v>
      </c>
      <c r="AM3119">
        <v>1</v>
      </c>
      <c r="AO3119">
        <v>1</v>
      </c>
      <c r="AP3119">
        <v>1</v>
      </c>
      <c r="AR3119">
        <v>2</v>
      </c>
      <c r="AU3119">
        <v>4</v>
      </c>
      <c r="BL3119">
        <v>1</v>
      </c>
      <c r="BM3119">
        <v>25</v>
      </c>
    </row>
    <row r="3120" spans="1:65" x14ac:dyDescent="0.3">
      <c r="A3120" s="1">
        <f t="shared" si="298"/>
        <v>42076</v>
      </c>
      <c r="B3120" t="s">
        <v>1</v>
      </c>
      <c r="C3120" s="2" t="s">
        <v>30</v>
      </c>
      <c r="D3120">
        <f t="shared" si="294"/>
        <v>13</v>
      </c>
      <c r="E3120">
        <f t="shared" si="295"/>
        <v>3</v>
      </c>
      <c r="F3120">
        <f t="shared" si="296"/>
        <v>2015</v>
      </c>
      <c r="G3120">
        <v>1</v>
      </c>
      <c r="K3120">
        <v>1</v>
      </c>
      <c r="N3120">
        <v>1</v>
      </c>
      <c r="R3120">
        <v>1</v>
      </c>
      <c r="V3120">
        <v>1</v>
      </c>
      <c r="AC3120">
        <v>1</v>
      </c>
      <c r="AJ3120">
        <v>1</v>
      </c>
      <c r="AM3120">
        <v>1</v>
      </c>
      <c r="AO3120">
        <v>1</v>
      </c>
      <c r="AP3120">
        <v>2</v>
      </c>
      <c r="AR3120">
        <v>3</v>
      </c>
      <c r="BJ3120">
        <v>4</v>
      </c>
      <c r="BL3120">
        <v>2</v>
      </c>
      <c r="BM3120">
        <v>20</v>
      </c>
    </row>
    <row r="3121" spans="1:65" x14ac:dyDescent="0.3">
      <c r="A3121" s="1">
        <f t="shared" si="298"/>
        <v>42076</v>
      </c>
      <c r="B3121" t="s">
        <v>2</v>
      </c>
      <c r="C3121" s="2" t="s">
        <v>31</v>
      </c>
      <c r="D3121">
        <f t="shared" si="294"/>
        <v>13</v>
      </c>
      <c r="E3121">
        <f t="shared" si="295"/>
        <v>3</v>
      </c>
      <c r="F3121">
        <f t="shared" si="296"/>
        <v>2015</v>
      </c>
      <c r="G3121">
        <v>1</v>
      </c>
      <c r="I3121">
        <v>2</v>
      </c>
      <c r="J3121">
        <v>1</v>
      </c>
      <c r="N3121">
        <v>1</v>
      </c>
      <c r="AC3121">
        <v>3</v>
      </c>
      <c r="AJ3121">
        <v>2</v>
      </c>
      <c r="AL3121">
        <v>1</v>
      </c>
      <c r="AO3121">
        <v>1</v>
      </c>
      <c r="AP3121">
        <v>1</v>
      </c>
      <c r="AQ3121">
        <v>2</v>
      </c>
      <c r="AR3121">
        <v>2</v>
      </c>
      <c r="AT3121">
        <v>2</v>
      </c>
      <c r="BF3121">
        <v>1</v>
      </c>
      <c r="BJ3121">
        <v>1</v>
      </c>
      <c r="BL3121">
        <v>3</v>
      </c>
      <c r="BM3121">
        <v>24</v>
      </c>
    </row>
    <row r="3122" spans="1:65" x14ac:dyDescent="0.3">
      <c r="A3122" s="1">
        <f t="shared" si="298"/>
        <v>42076</v>
      </c>
      <c r="B3122" t="s">
        <v>3</v>
      </c>
      <c r="C3122" s="2">
        <v>24</v>
      </c>
      <c r="D3122">
        <f t="shared" si="294"/>
        <v>13</v>
      </c>
      <c r="E3122">
        <f t="shared" si="295"/>
        <v>3</v>
      </c>
      <c r="F3122">
        <f t="shared" si="296"/>
        <v>2015</v>
      </c>
      <c r="H3122">
        <v>1</v>
      </c>
      <c r="M3122">
        <v>1</v>
      </c>
      <c r="N3122">
        <v>2</v>
      </c>
      <c r="O3122">
        <v>2</v>
      </c>
      <c r="P3122">
        <v>3</v>
      </c>
      <c r="V3122">
        <v>1</v>
      </c>
      <c r="AA3122">
        <v>1</v>
      </c>
      <c r="AC3122">
        <v>1</v>
      </c>
      <c r="AE3122">
        <v>1</v>
      </c>
      <c r="AK3122">
        <v>4</v>
      </c>
      <c r="AO3122">
        <v>1</v>
      </c>
      <c r="AR3122">
        <v>1</v>
      </c>
      <c r="AS3122">
        <v>1</v>
      </c>
      <c r="AU3122">
        <v>1</v>
      </c>
      <c r="BE3122">
        <v>1</v>
      </c>
      <c r="BJ3122">
        <v>2</v>
      </c>
      <c r="BM3122">
        <v>24</v>
      </c>
    </row>
    <row r="3123" spans="1:65" x14ac:dyDescent="0.3">
      <c r="A3123" s="1">
        <f t="shared" si="298"/>
        <v>42076</v>
      </c>
      <c r="B3123" t="s">
        <v>4</v>
      </c>
      <c r="C3123" s="2">
        <v>13</v>
      </c>
      <c r="D3123">
        <f t="shared" si="294"/>
        <v>13</v>
      </c>
      <c r="E3123">
        <f t="shared" si="295"/>
        <v>3</v>
      </c>
      <c r="F3123">
        <f t="shared" si="296"/>
        <v>2015</v>
      </c>
      <c r="G3123">
        <v>1</v>
      </c>
      <c r="H3123">
        <v>2</v>
      </c>
      <c r="I3123">
        <v>1</v>
      </c>
      <c r="K3123">
        <v>1</v>
      </c>
      <c r="N3123">
        <v>1</v>
      </c>
      <c r="O3123">
        <v>1</v>
      </c>
      <c r="P3123">
        <v>1</v>
      </c>
      <c r="T3123">
        <v>1</v>
      </c>
      <c r="X3123">
        <v>1</v>
      </c>
      <c r="AC3123">
        <v>3</v>
      </c>
      <c r="AF3123">
        <v>1</v>
      </c>
      <c r="AG3123">
        <v>2</v>
      </c>
      <c r="AL3123">
        <v>1</v>
      </c>
      <c r="AM3123">
        <v>2</v>
      </c>
      <c r="AN3123">
        <v>1</v>
      </c>
      <c r="AP3123">
        <v>2</v>
      </c>
      <c r="AZ3123">
        <v>1</v>
      </c>
      <c r="BE3123">
        <v>1</v>
      </c>
      <c r="BF3123">
        <v>1</v>
      </c>
      <c r="BJ3123">
        <v>3</v>
      </c>
      <c r="BM3123">
        <v>28</v>
      </c>
    </row>
    <row r="3124" spans="1:65" x14ac:dyDescent="0.3">
      <c r="A3124" s="1">
        <f t="shared" si="298"/>
        <v>42076</v>
      </c>
      <c r="B3124" t="s">
        <v>5</v>
      </c>
      <c r="C3124" s="2">
        <v>14</v>
      </c>
      <c r="D3124">
        <f t="shared" si="294"/>
        <v>13</v>
      </c>
      <c r="E3124">
        <f t="shared" si="295"/>
        <v>3</v>
      </c>
      <c r="F3124">
        <f t="shared" si="296"/>
        <v>2015</v>
      </c>
      <c r="G3124">
        <v>1</v>
      </c>
      <c r="H3124">
        <v>1</v>
      </c>
      <c r="J3124">
        <v>1</v>
      </c>
      <c r="K3124">
        <v>1</v>
      </c>
      <c r="M3124">
        <v>1</v>
      </c>
      <c r="N3124">
        <v>1</v>
      </c>
      <c r="Y3124">
        <v>2</v>
      </c>
      <c r="AF3124">
        <v>1</v>
      </c>
      <c r="AG3124">
        <v>1</v>
      </c>
      <c r="AI3124">
        <v>3</v>
      </c>
      <c r="AJ3124">
        <v>1</v>
      </c>
      <c r="AL3124">
        <v>1</v>
      </c>
      <c r="AN3124">
        <v>2</v>
      </c>
      <c r="AP3124">
        <v>1</v>
      </c>
      <c r="AQ3124">
        <v>1</v>
      </c>
      <c r="AR3124">
        <v>2</v>
      </c>
      <c r="AU3124">
        <v>1</v>
      </c>
      <c r="BA3124">
        <v>1</v>
      </c>
      <c r="BF3124">
        <v>1</v>
      </c>
      <c r="BG3124">
        <v>1</v>
      </c>
      <c r="BM3124">
        <v>25</v>
      </c>
    </row>
    <row r="3125" spans="1:65" x14ac:dyDescent="0.3">
      <c r="A3125" s="1">
        <f t="shared" si="298"/>
        <v>42076</v>
      </c>
      <c r="B3125" t="s">
        <v>6</v>
      </c>
      <c r="C3125" s="2">
        <v>15</v>
      </c>
      <c r="D3125">
        <f t="shared" si="294"/>
        <v>13</v>
      </c>
      <c r="E3125">
        <f t="shared" si="295"/>
        <v>3</v>
      </c>
      <c r="F3125">
        <f t="shared" si="296"/>
        <v>2015</v>
      </c>
      <c r="K3125">
        <v>1</v>
      </c>
      <c r="N3125">
        <v>1</v>
      </c>
      <c r="P3125">
        <v>1</v>
      </c>
      <c r="W3125">
        <v>1</v>
      </c>
      <c r="X3125">
        <v>1</v>
      </c>
      <c r="AF3125">
        <v>1</v>
      </c>
      <c r="AI3125">
        <v>2</v>
      </c>
      <c r="AJ3125">
        <v>1</v>
      </c>
      <c r="AL3125">
        <v>1</v>
      </c>
      <c r="AM3125">
        <v>3</v>
      </c>
      <c r="AP3125">
        <v>2</v>
      </c>
      <c r="AR3125">
        <v>3</v>
      </c>
      <c r="AU3125">
        <v>1</v>
      </c>
      <c r="AY3125">
        <v>1</v>
      </c>
      <c r="BF3125">
        <v>3</v>
      </c>
      <c r="BM3125">
        <v>23</v>
      </c>
    </row>
    <row r="3126" spans="1:65" x14ac:dyDescent="0.3">
      <c r="A3126" s="1">
        <f t="shared" si="298"/>
        <v>42076</v>
      </c>
      <c r="B3126" t="s">
        <v>7</v>
      </c>
      <c r="C3126" s="2">
        <v>16</v>
      </c>
      <c r="D3126">
        <f t="shared" si="294"/>
        <v>13</v>
      </c>
      <c r="E3126">
        <f t="shared" si="295"/>
        <v>3</v>
      </c>
      <c r="F3126">
        <f t="shared" si="296"/>
        <v>2015</v>
      </c>
      <c r="H3126">
        <v>1</v>
      </c>
      <c r="I3126">
        <v>1</v>
      </c>
      <c r="K3126">
        <v>1</v>
      </c>
      <c r="O3126">
        <v>2</v>
      </c>
      <c r="S3126">
        <v>1</v>
      </c>
      <c r="T3126">
        <v>1</v>
      </c>
      <c r="U3126">
        <v>1</v>
      </c>
      <c r="V3126">
        <v>1</v>
      </c>
      <c r="AI3126">
        <v>1</v>
      </c>
      <c r="AJ3126">
        <v>2</v>
      </c>
      <c r="AM3126">
        <v>3</v>
      </c>
      <c r="AP3126">
        <v>1</v>
      </c>
      <c r="AQ3126">
        <v>1</v>
      </c>
      <c r="AY3126">
        <v>1</v>
      </c>
      <c r="BJ3126">
        <v>1</v>
      </c>
      <c r="BL3126">
        <v>2</v>
      </c>
      <c r="BM3126">
        <v>21</v>
      </c>
    </row>
    <row r="3127" spans="1:65" x14ac:dyDescent="0.3">
      <c r="A3127" s="1">
        <f t="shared" si="298"/>
        <v>42076</v>
      </c>
      <c r="B3127" t="s">
        <v>8</v>
      </c>
      <c r="C3127" s="2">
        <v>17</v>
      </c>
      <c r="D3127">
        <f t="shared" si="294"/>
        <v>13</v>
      </c>
      <c r="E3127">
        <f t="shared" si="295"/>
        <v>3</v>
      </c>
      <c r="F3127">
        <f t="shared" si="296"/>
        <v>2015</v>
      </c>
      <c r="G3127">
        <v>5</v>
      </c>
      <c r="J3127">
        <v>3</v>
      </c>
      <c r="M3127">
        <v>4</v>
      </c>
      <c r="N3127">
        <v>1</v>
      </c>
      <c r="R3127">
        <v>2</v>
      </c>
      <c r="S3127">
        <v>2</v>
      </c>
      <c r="T3127">
        <v>1</v>
      </c>
      <c r="AC3127">
        <v>1</v>
      </c>
      <c r="AF3127">
        <v>1</v>
      </c>
      <c r="AG3127">
        <v>2</v>
      </c>
      <c r="AJ3127">
        <v>1</v>
      </c>
      <c r="AK3127">
        <v>1</v>
      </c>
      <c r="AM3127">
        <v>2</v>
      </c>
      <c r="AP3127">
        <v>2</v>
      </c>
      <c r="AQ3127">
        <v>1</v>
      </c>
      <c r="AR3127">
        <v>1</v>
      </c>
      <c r="AS3127">
        <v>1</v>
      </c>
      <c r="AZ3127">
        <v>1</v>
      </c>
      <c r="BE3127">
        <v>1</v>
      </c>
      <c r="BJ3127">
        <v>1</v>
      </c>
      <c r="BL3127">
        <v>1</v>
      </c>
      <c r="BM3127">
        <v>35</v>
      </c>
    </row>
    <row r="3128" spans="1:65" x14ac:dyDescent="0.3">
      <c r="A3128" s="1">
        <f t="shared" si="298"/>
        <v>42076</v>
      </c>
      <c r="B3128" t="s">
        <v>9</v>
      </c>
      <c r="C3128" s="2">
        <v>18</v>
      </c>
      <c r="D3128">
        <f t="shared" si="294"/>
        <v>13</v>
      </c>
      <c r="E3128">
        <f t="shared" si="295"/>
        <v>3</v>
      </c>
      <c r="F3128">
        <f t="shared" si="296"/>
        <v>2015</v>
      </c>
      <c r="G3128">
        <v>2</v>
      </c>
      <c r="H3128">
        <v>2</v>
      </c>
      <c r="K3128">
        <v>1</v>
      </c>
      <c r="M3128">
        <v>1</v>
      </c>
      <c r="N3128">
        <v>1</v>
      </c>
      <c r="T3128">
        <v>1</v>
      </c>
      <c r="V3128">
        <v>1</v>
      </c>
      <c r="W3128">
        <v>3</v>
      </c>
      <c r="X3128">
        <v>1</v>
      </c>
      <c r="AF3128">
        <v>1</v>
      </c>
      <c r="AI3128">
        <v>1</v>
      </c>
      <c r="AM3128">
        <v>1</v>
      </c>
      <c r="AN3128">
        <v>1</v>
      </c>
      <c r="AO3128">
        <v>2</v>
      </c>
      <c r="AP3128">
        <v>1</v>
      </c>
      <c r="AQ3128">
        <v>2</v>
      </c>
      <c r="AR3128">
        <v>1</v>
      </c>
      <c r="AU3128">
        <v>1</v>
      </c>
      <c r="BC3128">
        <v>1</v>
      </c>
      <c r="BD3128">
        <v>4</v>
      </c>
      <c r="BE3128">
        <v>6</v>
      </c>
      <c r="BM3128">
        <v>35</v>
      </c>
    </row>
    <row r="3129" spans="1:65" x14ac:dyDescent="0.3">
      <c r="A3129" s="1">
        <f t="shared" si="298"/>
        <v>42076</v>
      </c>
      <c r="B3129" t="s">
        <v>10</v>
      </c>
      <c r="C3129" s="2">
        <v>19</v>
      </c>
      <c r="D3129">
        <f t="shared" si="294"/>
        <v>13</v>
      </c>
      <c r="E3129">
        <f t="shared" si="295"/>
        <v>3</v>
      </c>
      <c r="F3129">
        <f t="shared" si="296"/>
        <v>2015</v>
      </c>
      <c r="H3129">
        <v>1</v>
      </c>
      <c r="N3129">
        <v>1</v>
      </c>
      <c r="P3129">
        <v>2</v>
      </c>
      <c r="S3129">
        <v>2</v>
      </c>
      <c r="Y3129">
        <v>2</v>
      </c>
      <c r="AE3129">
        <v>4</v>
      </c>
      <c r="AM3129">
        <v>1</v>
      </c>
      <c r="AP3129">
        <v>1</v>
      </c>
      <c r="AQ3129">
        <v>1</v>
      </c>
      <c r="AT3129">
        <v>1</v>
      </c>
      <c r="AU3129">
        <v>2</v>
      </c>
      <c r="AY3129">
        <v>1</v>
      </c>
      <c r="BF3129">
        <v>1</v>
      </c>
      <c r="BL3129">
        <v>1</v>
      </c>
      <c r="BM3129">
        <v>21</v>
      </c>
    </row>
    <row r="3130" spans="1:65" x14ac:dyDescent="0.3">
      <c r="A3130" s="1">
        <f t="shared" si="298"/>
        <v>42076</v>
      </c>
      <c r="B3130" t="s">
        <v>11</v>
      </c>
      <c r="C3130" s="2">
        <v>20</v>
      </c>
      <c r="D3130">
        <f t="shared" si="294"/>
        <v>13</v>
      </c>
      <c r="E3130">
        <f t="shared" si="295"/>
        <v>3</v>
      </c>
      <c r="F3130">
        <f t="shared" si="296"/>
        <v>2015</v>
      </c>
      <c r="G3130">
        <v>3</v>
      </c>
      <c r="H3130">
        <v>1</v>
      </c>
      <c r="P3130">
        <v>1</v>
      </c>
      <c r="S3130">
        <v>1</v>
      </c>
      <c r="Y3130">
        <v>2</v>
      </c>
      <c r="BJ3130">
        <v>1</v>
      </c>
      <c r="BM3130">
        <v>9</v>
      </c>
    </row>
    <row r="3131" spans="1:65" x14ac:dyDescent="0.3">
      <c r="A3131" s="1">
        <f t="shared" si="298"/>
        <v>42076</v>
      </c>
      <c r="B3131" t="s">
        <v>12</v>
      </c>
      <c r="C3131" s="2">
        <v>21</v>
      </c>
      <c r="D3131">
        <f t="shared" si="294"/>
        <v>13</v>
      </c>
      <c r="E3131">
        <f t="shared" si="295"/>
        <v>3</v>
      </c>
      <c r="F3131">
        <f t="shared" si="296"/>
        <v>2015</v>
      </c>
      <c r="G3131">
        <v>1</v>
      </c>
      <c r="H3131">
        <v>1</v>
      </c>
      <c r="N3131">
        <v>2</v>
      </c>
      <c r="S3131">
        <v>2</v>
      </c>
      <c r="X3131">
        <v>2</v>
      </c>
      <c r="BJ3131">
        <v>1</v>
      </c>
      <c r="BM3131">
        <v>9</v>
      </c>
    </row>
    <row r="3132" spans="1:65" x14ac:dyDescent="0.3">
      <c r="A3132" s="1">
        <f t="shared" si="298"/>
        <v>42076</v>
      </c>
      <c r="B3132" t="s">
        <v>13</v>
      </c>
      <c r="C3132" s="2">
        <v>22</v>
      </c>
      <c r="D3132">
        <f t="shared" si="294"/>
        <v>13</v>
      </c>
      <c r="E3132">
        <f t="shared" si="295"/>
        <v>3</v>
      </c>
      <c r="F3132">
        <f t="shared" si="296"/>
        <v>2015</v>
      </c>
      <c r="R3132">
        <v>1</v>
      </c>
      <c r="U3132">
        <v>2</v>
      </c>
      <c r="AK3132">
        <v>1</v>
      </c>
      <c r="AM3132">
        <v>1</v>
      </c>
      <c r="AN3132">
        <v>1</v>
      </c>
      <c r="BJ3132">
        <v>1</v>
      </c>
      <c r="BM3132">
        <v>7</v>
      </c>
    </row>
    <row r="3133" spans="1:65" x14ac:dyDescent="0.3">
      <c r="A3133" s="1">
        <f t="shared" si="298"/>
        <v>42076</v>
      </c>
      <c r="B3133" t="s">
        <v>14</v>
      </c>
      <c r="C3133" s="2">
        <v>23</v>
      </c>
      <c r="D3133">
        <f t="shared" si="294"/>
        <v>13</v>
      </c>
      <c r="E3133">
        <f t="shared" si="295"/>
        <v>3</v>
      </c>
      <c r="F3133">
        <f t="shared" si="296"/>
        <v>2015</v>
      </c>
      <c r="X3133">
        <v>1</v>
      </c>
      <c r="Y3133">
        <v>1</v>
      </c>
      <c r="BM3133">
        <v>2</v>
      </c>
    </row>
    <row r="3134" spans="1:65" x14ac:dyDescent="0.3">
      <c r="A3134" s="1">
        <v>42077</v>
      </c>
      <c r="B3134" t="s">
        <v>21</v>
      </c>
      <c r="C3134" s="2" t="s">
        <v>38</v>
      </c>
      <c r="D3134">
        <f t="shared" si="294"/>
        <v>14</v>
      </c>
      <c r="E3134">
        <f t="shared" si="295"/>
        <v>3</v>
      </c>
      <c r="F3134">
        <f t="shared" si="296"/>
        <v>2015</v>
      </c>
      <c r="AM3134">
        <v>2</v>
      </c>
      <c r="BM3134">
        <v>2</v>
      </c>
    </row>
    <row r="3135" spans="1:65" x14ac:dyDescent="0.3">
      <c r="A3135" s="1">
        <f t="shared" ref="A3135:A3155" si="299">A3134</f>
        <v>42077</v>
      </c>
      <c r="B3135" t="s">
        <v>23</v>
      </c>
      <c r="C3135" s="2" t="s">
        <v>41</v>
      </c>
      <c r="D3135">
        <f t="shared" si="294"/>
        <v>14</v>
      </c>
      <c r="E3135">
        <f t="shared" si="295"/>
        <v>3</v>
      </c>
      <c r="F3135">
        <f t="shared" si="296"/>
        <v>2015</v>
      </c>
      <c r="U3135">
        <v>1</v>
      </c>
      <c r="BM3135">
        <v>1</v>
      </c>
    </row>
    <row r="3136" spans="1:65" x14ac:dyDescent="0.3">
      <c r="A3136" s="1">
        <f t="shared" si="299"/>
        <v>42077</v>
      </c>
      <c r="B3136" t="s">
        <v>24</v>
      </c>
      <c r="C3136" s="2" t="s">
        <v>40</v>
      </c>
      <c r="D3136">
        <f t="shared" si="294"/>
        <v>14</v>
      </c>
      <c r="E3136">
        <f t="shared" si="295"/>
        <v>3</v>
      </c>
      <c r="F3136">
        <f t="shared" si="296"/>
        <v>2015</v>
      </c>
      <c r="AR3136">
        <v>2</v>
      </c>
      <c r="BM3136">
        <v>2</v>
      </c>
    </row>
    <row r="3137" spans="1:65" x14ac:dyDescent="0.3">
      <c r="A3137" s="1">
        <f t="shared" si="299"/>
        <v>42077</v>
      </c>
      <c r="B3137" t="s">
        <v>15</v>
      </c>
      <c r="C3137" s="2" t="s">
        <v>32</v>
      </c>
      <c r="D3137">
        <f t="shared" si="294"/>
        <v>14</v>
      </c>
      <c r="E3137">
        <f t="shared" si="295"/>
        <v>3</v>
      </c>
      <c r="F3137">
        <f t="shared" si="296"/>
        <v>2015</v>
      </c>
      <c r="V3137">
        <v>1</v>
      </c>
      <c r="BJ3137">
        <v>1</v>
      </c>
      <c r="BM3137">
        <v>2</v>
      </c>
    </row>
    <row r="3138" spans="1:65" x14ac:dyDescent="0.3">
      <c r="A3138" s="1">
        <f t="shared" si="299"/>
        <v>42077</v>
      </c>
      <c r="B3138" t="s">
        <v>16</v>
      </c>
      <c r="C3138" s="2" t="s">
        <v>33</v>
      </c>
      <c r="D3138">
        <f t="shared" si="294"/>
        <v>14</v>
      </c>
      <c r="E3138">
        <f t="shared" si="295"/>
        <v>3</v>
      </c>
      <c r="F3138">
        <f t="shared" si="296"/>
        <v>2015</v>
      </c>
      <c r="S3138">
        <v>1</v>
      </c>
      <c r="BM3138">
        <v>1</v>
      </c>
    </row>
    <row r="3139" spans="1:65" x14ac:dyDescent="0.3">
      <c r="A3139" s="1">
        <f t="shared" si="299"/>
        <v>42077</v>
      </c>
      <c r="B3139" t="s">
        <v>17</v>
      </c>
      <c r="C3139" s="2" t="s">
        <v>34</v>
      </c>
      <c r="D3139">
        <f t="shared" ref="D3139:D3202" si="300">DAY(A3139)</f>
        <v>14</v>
      </c>
      <c r="E3139">
        <f t="shared" ref="E3139:E3202" si="301">MONTH(A3139)</f>
        <v>3</v>
      </c>
      <c r="F3139">
        <f t="shared" ref="F3139:F3202" si="302">YEAR(A3139)</f>
        <v>2015</v>
      </c>
      <c r="U3139">
        <v>1</v>
      </c>
      <c r="BF3139">
        <v>1</v>
      </c>
      <c r="BM3139">
        <v>2</v>
      </c>
    </row>
    <row r="3140" spans="1:65" x14ac:dyDescent="0.3">
      <c r="A3140" s="1">
        <f t="shared" si="299"/>
        <v>42077</v>
      </c>
      <c r="B3140" t="s">
        <v>18</v>
      </c>
      <c r="C3140" s="2" t="s">
        <v>35</v>
      </c>
      <c r="D3140">
        <f t="shared" si="300"/>
        <v>14</v>
      </c>
      <c r="E3140">
        <f t="shared" si="301"/>
        <v>3</v>
      </c>
      <c r="F3140">
        <f t="shared" si="302"/>
        <v>2015</v>
      </c>
      <c r="S3140">
        <v>1</v>
      </c>
      <c r="AP3140">
        <v>1</v>
      </c>
      <c r="AQ3140">
        <v>1</v>
      </c>
      <c r="AR3140">
        <v>2</v>
      </c>
      <c r="BJ3140">
        <v>1</v>
      </c>
      <c r="BM3140">
        <v>6</v>
      </c>
    </row>
    <row r="3141" spans="1:65" x14ac:dyDescent="0.3">
      <c r="A3141" s="1">
        <f t="shared" si="299"/>
        <v>42077</v>
      </c>
      <c r="B3141" t="s">
        <v>19</v>
      </c>
      <c r="C3141" s="2" t="s">
        <v>36</v>
      </c>
      <c r="D3141">
        <f t="shared" si="300"/>
        <v>14</v>
      </c>
      <c r="E3141">
        <f t="shared" si="301"/>
        <v>3</v>
      </c>
      <c r="F3141">
        <f t="shared" si="302"/>
        <v>2015</v>
      </c>
      <c r="M3141">
        <v>1</v>
      </c>
      <c r="AF3141">
        <v>1</v>
      </c>
      <c r="BM3141">
        <v>2</v>
      </c>
    </row>
    <row r="3142" spans="1:65" x14ac:dyDescent="0.3">
      <c r="A3142" s="1">
        <f t="shared" si="299"/>
        <v>42077</v>
      </c>
      <c r="B3142" t="s">
        <v>1</v>
      </c>
      <c r="C3142" s="2" t="s">
        <v>30</v>
      </c>
      <c r="D3142">
        <f t="shared" si="300"/>
        <v>14</v>
      </c>
      <c r="E3142">
        <f t="shared" si="301"/>
        <v>3</v>
      </c>
      <c r="F3142">
        <f t="shared" si="302"/>
        <v>2015</v>
      </c>
      <c r="T3142">
        <v>1</v>
      </c>
      <c r="AG3142">
        <v>2</v>
      </c>
      <c r="AJ3142">
        <v>1</v>
      </c>
      <c r="AP3142">
        <v>1</v>
      </c>
      <c r="AR3142">
        <v>1</v>
      </c>
      <c r="AU3142">
        <v>1</v>
      </c>
      <c r="BA3142">
        <v>1</v>
      </c>
      <c r="BB3142">
        <v>2</v>
      </c>
      <c r="BM3142">
        <v>10</v>
      </c>
    </row>
    <row r="3143" spans="1:65" x14ac:dyDescent="0.3">
      <c r="A3143" s="1">
        <f t="shared" si="299"/>
        <v>42077</v>
      </c>
      <c r="B3143" t="s">
        <v>2</v>
      </c>
      <c r="C3143" s="2" t="s">
        <v>31</v>
      </c>
      <c r="D3143">
        <f t="shared" si="300"/>
        <v>14</v>
      </c>
      <c r="E3143">
        <f t="shared" si="301"/>
        <v>3</v>
      </c>
      <c r="F3143">
        <f t="shared" si="302"/>
        <v>2015</v>
      </c>
      <c r="G3143">
        <v>1</v>
      </c>
      <c r="M3143">
        <v>1</v>
      </c>
      <c r="T3143">
        <v>1</v>
      </c>
      <c r="U3143">
        <v>1</v>
      </c>
      <c r="X3143">
        <v>1</v>
      </c>
      <c r="AI3143">
        <v>1</v>
      </c>
      <c r="AM3143">
        <v>2</v>
      </c>
      <c r="AO3143">
        <v>1</v>
      </c>
      <c r="BA3143">
        <v>1</v>
      </c>
      <c r="BL3143">
        <v>1</v>
      </c>
      <c r="BM3143">
        <v>11</v>
      </c>
    </row>
    <row r="3144" spans="1:65" x14ac:dyDescent="0.3">
      <c r="A3144" s="1">
        <f t="shared" si="299"/>
        <v>42077</v>
      </c>
      <c r="B3144" t="s">
        <v>3</v>
      </c>
      <c r="C3144" s="2">
        <v>24</v>
      </c>
      <c r="D3144">
        <f t="shared" si="300"/>
        <v>14</v>
      </c>
      <c r="E3144">
        <f t="shared" si="301"/>
        <v>3</v>
      </c>
      <c r="F3144">
        <f t="shared" si="302"/>
        <v>2015</v>
      </c>
      <c r="N3144">
        <v>2</v>
      </c>
      <c r="AE3144">
        <v>2</v>
      </c>
      <c r="AF3144">
        <v>1</v>
      </c>
      <c r="AY3144">
        <v>1</v>
      </c>
      <c r="BD3144">
        <v>1</v>
      </c>
      <c r="BF3144">
        <v>2</v>
      </c>
      <c r="BM3144">
        <v>9</v>
      </c>
    </row>
    <row r="3145" spans="1:65" x14ac:dyDescent="0.3">
      <c r="A3145" s="1">
        <f t="shared" si="299"/>
        <v>42077</v>
      </c>
      <c r="B3145" t="s">
        <v>4</v>
      </c>
      <c r="C3145" s="2">
        <v>13</v>
      </c>
      <c r="D3145">
        <f t="shared" si="300"/>
        <v>14</v>
      </c>
      <c r="E3145">
        <f t="shared" si="301"/>
        <v>3</v>
      </c>
      <c r="F3145">
        <f t="shared" si="302"/>
        <v>2015</v>
      </c>
      <c r="G3145">
        <v>3</v>
      </c>
      <c r="H3145">
        <v>1</v>
      </c>
      <c r="T3145">
        <v>1</v>
      </c>
      <c r="AK3145">
        <v>2</v>
      </c>
      <c r="BJ3145">
        <v>1</v>
      </c>
      <c r="BL3145">
        <v>2</v>
      </c>
      <c r="BM3145">
        <v>10</v>
      </c>
    </row>
    <row r="3146" spans="1:65" x14ac:dyDescent="0.3">
      <c r="A3146" s="1">
        <f t="shared" si="299"/>
        <v>42077</v>
      </c>
      <c r="B3146" t="s">
        <v>5</v>
      </c>
      <c r="C3146" s="2">
        <v>14</v>
      </c>
      <c r="D3146">
        <f t="shared" si="300"/>
        <v>14</v>
      </c>
      <c r="E3146">
        <f t="shared" si="301"/>
        <v>3</v>
      </c>
      <c r="F3146">
        <f t="shared" si="302"/>
        <v>2015</v>
      </c>
      <c r="G3146">
        <v>2</v>
      </c>
      <c r="M3146">
        <v>1</v>
      </c>
      <c r="O3146">
        <v>1</v>
      </c>
      <c r="S3146">
        <v>1</v>
      </c>
      <c r="Y3146">
        <v>1</v>
      </c>
      <c r="AO3146">
        <v>1</v>
      </c>
      <c r="AR3146">
        <v>1</v>
      </c>
      <c r="AY3146">
        <v>1</v>
      </c>
      <c r="BF3146">
        <v>1</v>
      </c>
      <c r="BJ3146">
        <v>1</v>
      </c>
      <c r="BM3146">
        <v>11</v>
      </c>
    </row>
    <row r="3147" spans="1:65" x14ac:dyDescent="0.3">
      <c r="A3147" s="1">
        <f t="shared" si="299"/>
        <v>42077</v>
      </c>
      <c r="B3147" t="s">
        <v>6</v>
      </c>
      <c r="C3147" s="2">
        <v>15</v>
      </c>
      <c r="D3147">
        <f t="shared" si="300"/>
        <v>14</v>
      </c>
      <c r="E3147">
        <f t="shared" si="301"/>
        <v>3</v>
      </c>
      <c r="F3147">
        <f t="shared" si="302"/>
        <v>2015</v>
      </c>
      <c r="J3147">
        <v>3</v>
      </c>
      <c r="N3147">
        <v>2</v>
      </c>
      <c r="P3147">
        <v>1</v>
      </c>
      <c r="R3147">
        <v>1</v>
      </c>
      <c r="V3147">
        <v>1</v>
      </c>
      <c r="W3147">
        <v>1</v>
      </c>
      <c r="AA3147">
        <v>3</v>
      </c>
      <c r="AM3147">
        <v>1</v>
      </c>
      <c r="AP3147">
        <v>1</v>
      </c>
      <c r="AR3147">
        <v>1</v>
      </c>
      <c r="AY3147">
        <v>4</v>
      </c>
      <c r="BB3147">
        <v>2</v>
      </c>
      <c r="BE3147">
        <v>1</v>
      </c>
      <c r="BF3147">
        <v>3</v>
      </c>
      <c r="BJ3147">
        <v>2</v>
      </c>
      <c r="BL3147">
        <v>2</v>
      </c>
      <c r="BM3147">
        <v>29</v>
      </c>
    </row>
    <row r="3148" spans="1:65" x14ac:dyDescent="0.3">
      <c r="A3148" s="1">
        <f t="shared" si="299"/>
        <v>42077</v>
      </c>
      <c r="B3148" t="s">
        <v>7</v>
      </c>
      <c r="C3148" s="2">
        <v>16</v>
      </c>
      <c r="D3148">
        <f t="shared" si="300"/>
        <v>14</v>
      </c>
      <c r="E3148">
        <f t="shared" si="301"/>
        <v>3</v>
      </c>
      <c r="F3148">
        <f t="shared" si="302"/>
        <v>2015</v>
      </c>
      <c r="G3148">
        <v>3</v>
      </c>
      <c r="R3148">
        <v>1</v>
      </c>
      <c r="S3148">
        <v>1</v>
      </c>
      <c r="T3148">
        <v>1</v>
      </c>
      <c r="U3148">
        <v>1</v>
      </c>
      <c r="AC3148">
        <v>1</v>
      </c>
      <c r="AG3148">
        <v>4</v>
      </c>
      <c r="AI3148">
        <v>1</v>
      </c>
      <c r="AK3148">
        <v>5</v>
      </c>
      <c r="AM3148">
        <v>1</v>
      </c>
      <c r="AY3148">
        <v>1</v>
      </c>
      <c r="BE3148">
        <v>1</v>
      </c>
      <c r="BM3148">
        <v>21</v>
      </c>
    </row>
    <row r="3149" spans="1:65" x14ac:dyDescent="0.3">
      <c r="A3149" s="1">
        <f t="shared" si="299"/>
        <v>42077</v>
      </c>
      <c r="B3149" t="s">
        <v>8</v>
      </c>
      <c r="C3149" s="2">
        <v>17</v>
      </c>
      <c r="D3149">
        <f t="shared" si="300"/>
        <v>14</v>
      </c>
      <c r="E3149">
        <f t="shared" si="301"/>
        <v>3</v>
      </c>
      <c r="F3149">
        <f t="shared" si="302"/>
        <v>2015</v>
      </c>
      <c r="G3149">
        <v>1</v>
      </c>
      <c r="H3149">
        <v>1</v>
      </c>
      <c r="J3149">
        <v>1</v>
      </c>
      <c r="M3149">
        <v>1</v>
      </c>
      <c r="N3149">
        <v>4</v>
      </c>
      <c r="S3149">
        <v>1</v>
      </c>
      <c r="W3149">
        <v>2</v>
      </c>
      <c r="X3149">
        <v>1</v>
      </c>
      <c r="AD3149">
        <v>2</v>
      </c>
      <c r="AK3149">
        <v>5</v>
      </c>
      <c r="AL3149">
        <v>4</v>
      </c>
      <c r="AM3149">
        <v>1</v>
      </c>
      <c r="AO3149">
        <v>2</v>
      </c>
      <c r="AY3149">
        <v>2</v>
      </c>
      <c r="AZ3149">
        <v>1</v>
      </c>
      <c r="BE3149">
        <v>2</v>
      </c>
      <c r="BF3149">
        <v>1</v>
      </c>
      <c r="BM3149">
        <v>32</v>
      </c>
    </row>
    <row r="3150" spans="1:65" x14ac:dyDescent="0.3">
      <c r="A3150" s="1">
        <f t="shared" si="299"/>
        <v>42077</v>
      </c>
      <c r="B3150" t="s">
        <v>9</v>
      </c>
      <c r="C3150" s="2">
        <v>18</v>
      </c>
      <c r="D3150">
        <f t="shared" si="300"/>
        <v>14</v>
      </c>
      <c r="E3150">
        <f t="shared" si="301"/>
        <v>3</v>
      </c>
      <c r="F3150">
        <f t="shared" si="302"/>
        <v>2015</v>
      </c>
      <c r="J3150">
        <v>3</v>
      </c>
      <c r="O3150">
        <v>2</v>
      </c>
      <c r="U3150">
        <v>1</v>
      </c>
      <c r="X3150">
        <v>1</v>
      </c>
      <c r="AD3150">
        <v>1</v>
      </c>
      <c r="AJ3150">
        <v>10</v>
      </c>
      <c r="AL3150">
        <v>3</v>
      </c>
      <c r="AM3150">
        <v>1</v>
      </c>
      <c r="AR3150">
        <v>3</v>
      </c>
      <c r="AU3150">
        <v>1</v>
      </c>
      <c r="BA3150">
        <v>1</v>
      </c>
      <c r="BL3150">
        <v>1</v>
      </c>
      <c r="BM3150">
        <v>28</v>
      </c>
    </row>
    <row r="3151" spans="1:65" x14ac:dyDescent="0.3">
      <c r="A3151" s="1">
        <f t="shared" si="299"/>
        <v>42077</v>
      </c>
      <c r="B3151" t="s">
        <v>10</v>
      </c>
      <c r="C3151" s="2">
        <v>19</v>
      </c>
      <c r="D3151">
        <f t="shared" si="300"/>
        <v>14</v>
      </c>
      <c r="E3151">
        <f t="shared" si="301"/>
        <v>3</v>
      </c>
      <c r="F3151">
        <f t="shared" si="302"/>
        <v>2015</v>
      </c>
      <c r="O3151">
        <v>1</v>
      </c>
      <c r="P3151">
        <v>1</v>
      </c>
      <c r="U3151">
        <v>1</v>
      </c>
      <c r="X3151">
        <v>2</v>
      </c>
      <c r="AM3151">
        <v>1</v>
      </c>
      <c r="AP3151">
        <v>1</v>
      </c>
      <c r="AQ3151">
        <v>4</v>
      </c>
      <c r="AR3151">
        <v>2</v>
      </c>
      <c r="BC3151">
        <v>1</v>
      </c>
      <c r="BM3151">
        <v>14</v>
      </c>
    </row>
    <row r="3152" spans="1:65" x14ac:dyDescent="0.3">
      <c r="A3152" s="1">
        <f t="shared" si="299"/>
        <v>42077</v>
      </c>
      <c r="B3152" t="s">
        <v>11</v>
      </c>
      <c r="C3152" s="2">
        <v>20</v>
      </c>
      <c r="D3152">
        <f t="shared" si="300"/>
        <v>14</v>
      </c>
      <c r="E3152">
        <f t="shared" si="301"/>
        <v>3</v>
      </c>
      <c r="F3152">
        <f t="shared" si="302"/>
        <v>2015</v>
      </c>
      <c r="H3152">
        <v>1</v>
      </c>
      <c r="S3152">
        <v>1</v>
      </c>
      <c r="AU3152">
        <v>1</v>
      </c>
      <c r="BM3152">
        <v>3</v>
      </c>
    </row>
    <row r="3153" spans="1:65" x14ac:dyDescent="0.3">
      <c r="A3153" s="1">
        <f t="shared" si="299"/>
        <v>42077</v>
      </c>
      <c r="B3153" t="s">
        <v>12</v>
      </c>
      <c r="C3153" s="2">
        <v>21</v>
      </c>
      <c r="D3153">
        <f t="shared" si="300"/>
        <v>14</v>
      </c>
      <c r="E3153">
        <f t="shared" si="301"/>
        <v>3</v>
      </c>
      <c r="F3153">
        <f t="shared" si="302"/>
        <v>2015</v>
      </c>
      <c r="N3153">
        <v>2</v>
      </c>
      <c r="P3153">
        <v>2</v>
      </c>
      <c r="R3153">
        <v>1</v>
      </c>
      <c r="S3153">
        <v>1</v>
      </c>
      <c r="AF3153">
        <v>1</v>
      </c>
      <c r="AI3153">
        <v>2</v>
      </c>
      <c r="AQ3153">
        <v>2</v>
      </c>
      <c r="AR3153">
        <v>3</v>
      </c>
      <c r="BG3153">
        <v>1</v>
      </c>
      <c r="BM3153">
        <v>15</v>
      </c>
    </row>
    <row r="3154" spans="1:65" x14ac:dyDescent="0.3">
      <c r="A3154" s="1">
        <f t="shared" si="299"/>
        <v>42077</v>
      </c>
      <c r="B3154" t="s">
        <v>13</v>
      </c>
      <c r="C3154" s="2">
        <v>22</v>
      </c>
      <c r="D3154">
        <f t="shared" si="300"/>
        <v>14</v>
      </c>
      <c r="E3154">
        <f t="shared" si="301"/>
        <v>3</v>
      </c>
      <c r="F3154">
        <f t="shared" si="302"/>
        <v>2015</v>
      </c>
      <c r="M3154">
        <v>4</v>
      </c>
      <c r="P3154">
        <v>2</v>
      </c>
      <c r="R3154">
        <v>1</v>
      </c>
      <c r="T3154">
        <v>1</v>
      </c>
      <c r="AR3154">
        <v>2</v>
      </c>
      <c r="BM3154">
        <v>10</v>
      </c>
    </row>
    <row r="3155" spans="1:65" x14ac:dyDescent="0.3">
      <c r="A3155" s="1">
        <f t="shared" si="299"/>
        <v>42077</v>
      </c>
      <c r="B3155" t="s">
        <v>14</v>
      </c>
      <c r="C3155" s="2">
        <v>23</v>
      </c>
      <c r="D3155">
        <f t="shared" si="300"/>
        <v>14</v>
      </c>
      <c r="E3155">
        <f t="shared" si="301"/>
        <v>3</v>
      </c>
      <c r="F3155">
        <f t="shared" si="302"/>
        <v>2015</v>
      </c>
      <c r="G3155">
        <v>2</v>
      </c>
      <c r="P3155">
        <v>8</v>
      </c>
      <c r="T3155">
        <v>2</v>
      </c>
      <c r="AG3155">
        <v>1</v>
      </c>
      <c r="AM3155">
        <v>2</v>
      </c>
      <c r="AR3155">
        <v>1</v>
      </c>
      <c r="AU3155">
        <v>1</v>
      </c>
      <c r="AY3155">
        <v>1</v>
      </c>
      <c r="BA3155">
        <v>2</v>
      </c>
      <c r="BE3155">
        <v>2</v>
      </c>
      <c r="BF3155">
        <v>1</v>
      </c>
      <c r="BM3155">
        <v>23</v>
      </c>
    </row>
    <row r="3156" spans="1:65" x14ac:dyDescent="0.3">
      <c r="A3156" s="1">
        <v>42078</v>
      </c>
      <c r="B3156" t="s">
        <v>20</v>
      </c>
      <c r="C3156" s="2" t="s">
        <v>37</v>
      </c>
      <c r="D3156">
        <f t="shared" si="300"/>
        <v>15</v>
      </c>
      <c r="E3156">
        <f t="shared" si="301"/>
        <v>3</v>
      </c>
      <c r="F3156">
        <f t="shared" si="302"/>
        <v>2015</v>
      </c>
      <c r="H3156">
        <v>2</v>
      </c>
      <c r="P3156">
        <v>1</v>
      </c>
      <c r="R3156">
        <v>1</v>
      </c>
      <c r="S3156">
        <v>1</v>
      </c>
      <c r="AU3156">
        <v>2</v>
      </c>
      <c r="BM3156">
        <v>7</v>
      </c>
    </row>
    <row r="3157" spans="1:65" x14ac:dyDescent="0.3">
      <c r="A3157" s="1">
        <f t="shared" ref="A3157:A3175" si="303">A3156</f>
        <v>42078</v>
      </c>
      <c r="B3157" t="s">
        <v>21</v>
      </c>
      <c r="C3157" s="2" t="s">
        <v>38</v>
      </c>
      <c r="D3157">
        <f t="shared" si="300"/>
        <v>15</v>
      </c>
      <c r="E3157">
        <f t="shared" si="301"/>
        <v>3</v>
      </c>
      <c r="F3157">
        <f t="shared" si="302"/>
        <v>2015</v>
      </c>
      <c r="S3157">
        <v>1</v>
      </c>
      <c r="U3157">
        <v>1</v>
      </c>
      <c r="BD3157">
        <v>2</v>
      </c>
      <c r="BM3157">
        <v>4</v>
      </c>
    </row>
    <row r="3158" spans="1:65" x14ac:dyDescent="0.3">
      <c r="A3158" s="1">
        <f t="shared" si="303"/>
        <v>42078</v>
      </c>
      <c r="B3158" t="s">
        <v>22</v>
      </c>
      <c r="C3158" s="2" t="s">
        <v>39</v>
      </c>
      <c r="D3158">
        <f t="shared" si="300"/>
        <v>15</v>
      </c>
      <c r="E3158">
        <f t="shared" si="301"/>
        <v>3</v>
      </c>
      <c r="F3158">
        <f t="shared" si="302"/>
        <v>2015</v>
      </c>
      <c r="T3158">
        <v>1</v>
      </c>
      <c r="AF3158">
        <v>1</v>
      </c>
      <c r="BM3158">
        <v>2</v>
      </c>
    </row>
    <row r="3159" spans="1:65" x14ac:dyDescent="0.3">
      <c r="A3159" s="1">
        <f t="shared" si="303"/>
        <v>42078</v>
      </c>
      <c r="B3159" t="s">
        <v>23</v>
      </c>
      <c r="C3159" s="2" t="s">
        <v>41</v>
      </c>
      <c r="D3159">
        <f t="shared" si="300"/>
        <v>15</v>
      </c>
      <c r="E3159">
        <f t="shared" si="301"/>
        <v>3</v>
      </c>
      <c r="F3159">
        <f t="shared" si="302"/>
        <v>2015</v>
      </c>
      <c r="G3159">
        <v>1</v>
      </c>
      <c r="BM3159">
        <v>1</v>
      </c>
    </row>
    <row r="3160" spans="1:65" x14ac:dyDescent="0.3">
      <c r="A3160" s="1">
        <f t="shared" si="303"/>
        <v>42078</v>
      </c>
      <c r="B3160" t="s">
        <v>15</v>
      </c>
      <c r="C3160" s="2" t="s">
        <v>32</v>
      </c>
      <c r="D3160">
        <f t="shared" si="300"/>
        <v>15</v>
      </c>
      <c r="E3160">
        <f t="shared" si="301"/>
        <v>3</v>
      </c>
      <c r="F3160">
        <f t="shared" si="302"/>
        <v>2015</v>
      </c>
      <c r="BJ3160">
        <v>1</v>
      </c>
      <c r="BM3160">
        <v>1</v>
      </c>
    </row>
    <row r="3161" spans="1:65" x14ac:dyDescent="0.3">
      <c r="A3161" s="1">
        <f t="shared" si="303"/>
        <v>42078</v>
      </c>
      <c r="B3161" t="s">
        <v>16</v>
      </c>
      <c r="C3161" s="2" t="s">
        <v>33</v>
      </c>
      <c r="D3161">
        <f t="shared" si="300"/>
        <v>15</v>
      </c>
      <c r="E3161">
        <f t="shared" si="301"/>
        <v>3</v>
      </c>
      <c r="F3161">
        <f t="shared" si="302"/>
        <v>2015</v>
      </c>
      <c r="K3161">
        <v>1</v>
      </c>
      <c r="BM3161">
        <v>1</v>
      </c>
    </row>
    <row r="3162" spans="1:65" x14ac:dyDescent="0.3">
      <c r="A3162" s="1">
        <f t="shared" si="303"/>
        <v>42078</v>
      </c>
      <c r="B3162" t="s">
        <v>17</v>
      </c>
      <c r="C3162" s="2" t="s">
        <v>34</v>
      </c>
      <c r="D3162">
        <f t="shared" si="300"/>
        <v>15</v>
      </c>
      <c r="E3162">
        <f t="shared" si="301"/>
        <v>3</v>
      </c>
      <c r="F3162">
        <f t="shared" si="302"/>
        <v>2015</v>
      </c>
      <c r="G3162">
        <v>1</v>
      </c>
      <c r="BM3162">
        <v>1</v>
      </c>
    </row>
    <row r="3163" spans="1:65" x14ac:dyDescent="0.3">
      <c r="A3163" s="1">
        <f t="shared" si="303"/>
        <v>42078</v>
      </c>
      <c r="B3163" t="s">
        <v>19</v>
      </c>
      <c r="C3163" s="2" t="s">
        <v>36</v>
      </c>
      <c r="D3163">
        <f t="shared" si="300"/>
        <v>15</v>
      </c>
      <c r="E3163">
        <f t="shared" si="301"/>
        <v>3</v>
      </c>
      <c r="F3163">
        <f t="shared" si="302"/>
        <v>2015</v>
      </c>
      <c r="U3163">
        <v>1</v>
      </c>
      <c r="X3163">
        <v>1</v>
      </c>
      <c r="BM3163">
        <v>2</v>
      </c>
    </row>
    <row r="3164" spans="1:65" x14ac:dyDescent="0.3">
      <c r="A3164" s="1">
        <f t="shared" si="303"/>
        <v>42078</v>
      </c>
      <c r="B3164" t="s">
        <v>1</v>
      </c>
      <c r="C3164" s="2" t="s">
        <v>30</v>
      </c>
      <c r="D3164">
        <f t="shared" si="300"/>
        <v>15</v>
      </c>
      <c r="E3164">
        <f t="shared" si="301"/>
        <v>3</v>
      </c>
      <c r="F3164">
        <f t="shared" si="302"/>
        <v>2015</v>
      </c>
      <c r="G3164">
        <v>1</v>
      </c>
      <c r="BM3164">
        <v>1</v>
      </c>
    </row>
    <row r="3165" spans="1:65" x14ac:dyDescent="0.3">
      <c r="A3165" s="1">
        <f t="shared" si="303"/>
        <v>42078</v>
      </c>
      <c r="B3165" t="s">
        <v>2</v>
      </c>
      <c r="C3165" s="2" t="s">
        <v>31</v>
      </c>
      <c r="D3165">
        <f t="shared" si="300"/>
        <v>15</v>
      </c>
      <c r="E3165">
        <f t="shared" si="301"/>
        <v>3</v>
      </c>
      <c r="F3165">
        <f t="shared" si="302"/>
        <v>2015</v>
      </c>
      <c r="P3165">
        <v>1</v>
      </c>
      <c r="BM3165">
        <v>1</v>
      </c>
    </row>
    <row r="3166" spans="1:65" x14ac:dyDescent="0.3">
      <c r="A3166" s="1">
        <f t="shared" si="303"/>
        <v>42078</v>
      </c>
      <c r="B3166" t="s">
        <v>3</v>
      </c>
      <c r="C3166" s="2">
        <v>24</v>
      </c>
      <c r="D3166">
        <f t="shared" si="300"/>
        <v>15</v>
      </c>
      <c r="E3166">
        <f t="shared" si="301"/>
        <v>3</v>
      </c>
      <c r="F3166">
        <f t="shared" si="302"/>
        <v>2015</v>
      </c>
      <c r="AI3166">
        <v>1</v>
      </c>
      <c r="AR3166">
        <v>1</v>
      </c>
      <c r="BM3166">
        <v>2</v>
      </c>
    </row>
    <row r="3167" spans="1:65" x14ac:dyDescent="0.3">
      <c r="A3167" s="1">
        <f t="shared" si="303"/>
        <v>42078</v>
      </c>
      <c r="B3167" t="s">
        <v>4</v>
      </c>
      <c r="C3167" s="2">
        <v>13</v>
      </c>
      <c r="D3167">
        <f t="shared" si="300"/>
        <v>15</v>
      </c>
      <c r="E3167">
        <f t="shared" si="301"/>
        <v>3</v>
      </c>
      <c r="F3167">
        <f t="shared" si="302"/>
        <v>2015</v>
      </c>
      <c r="G3167">
        <v>1</v>
      </c>
      <c r="AR3167">
        <v>1</v>
      </c>
      <c r="BM3167">
        <v>2</v>
      </c>
    </row>
    <row r="3168" spans="1:65" x14ac:dyDescent="0.3">
      <c r="A3168" s="1">
        <f t="shared" si="303"/>
        <v>42078</v>
      </c>
      <c r="B3168" t="s">
        <v>5</v>
      </c>
      <c r="C3168" s="2">
        <v>14</v>
      </c>
      <c r="D3168">
        <f t="shared" si="300"/>
        <v>15</v>
      </c>
      <c r="E3168">
        <f t="shared" si="301"/>
        <v>3</v>
      </c>
      <c r="F3168">
        <f t="shared" si="302"/>
        <v>2015</v>
      </c>
      <c r="S3168">
        <v>1</v>
      </c>
      <c r="BM3168">
        <v>1</v>
      </c>
    </row>
    <row r="3169" spans="1:65" x14ac:dyDescent="0.3">
      <c r="A3169" s="1">
        <f t="shared" si="303"/>
        <v>42078</v>
      </c>
      <c r="B3169" t="s">
        <v>6</v>
      </c>
      <c r="C3169" s="2">
        <v>15</v>
      </c>
      <c r="D3169">
        <f t="shared" si="300"/>
        <v>15</v>
      </c>
      <c r="E3169">
        <f t="shared" si="301"/>
        <v>3</v>
      </c>
      <c r="F3169">
        <f t="shared" si="302"/>
        <v>2015</v>
      </c>
      <c r="W3169">
        <v>1</v>
      </c>
      <c r="BM3169">
        <v>1</v>
      </c>
    </row>
    <row r="3170" spans="1:65" x14ac:dyDescent="0.3">
      <c r="A3170" s="1">
        <f t="shared" si="303"/>
        <v>42078</v>
      </c>
      <c r="B3170" t="s">
        <v>7</v>
      </c>
      <c r="C3170" s="2">
        <v>16</v>
      </c>
      <c r="D3170">
        <f t="shared" si="300"/>
        <v>15</v>
      </c>
      <c r="E3170">
        <f t="shared" si="301"/>
        <v>3</v>
      </c>
      <c r="F3170">
        <f t="shared" si="302"/>
        <v>2015</v>
      </c>
      <c r="P3170">
        <v>1</v>
      </c>
      <c r="U3170">
        <v>1</v>
      </c>
      <c r="W3170">
        <v>1</v>
      </c>
      <c r="BM3170">
        <v>3</v>
      </c>
    </row>
    <row r="3171" spans="1:65" x14ac:dyDescent="0.3">
      <c r="A3171" s="1">
        <f t="shared" si="303"/>
        <v>42078</v>
      </c>
      <c r="B3171" t="s">
        <v>8</v>
      </c>
      <c r="C3171" s="2">
        <v>17</v>
      </c>
      <c r="D3171">
        <f t="shared" si="300"/>
        <v>15</v>
      </c>
      <c r="E3171">
        <f t="shared" si="301"/>
        <v>3</v>
      </c>
      <c r="F3171">
        <f t="shared" si="302"/>
        <v>2015</v>
      </c>
      <c r="X3171">
        <v>1</v>
      </c>
      <c r="AO3171">
        <v>1</v>
      </c>
      <c r="BM3171">
        <v>2</v>
      </c>
    </row>
    <row r="3172" spans="1:65" x14ac:dyDescent="0.3">
      <c r="A3172" s="1">
        <f t="shared" si="303"/>
        <v>42078</v>
      </c>
      <c r="B3172" t="s">
        <v>9</v>
      </c>
      <c r="C3172" s="2">
        <v>18</v>
      </c>
      <c r="D3172">
        <f t="shared" si="300"/>
        <v>15</v>
      </c>
      <c r="E3172">
        <f t="shared" si="301"/>
        <v>3</v>
      </c>
      <c r="F3172">
        <f t="shared" si="302"/>
        <v>2015</v>
      </c>
      <c r="AO3172">
        <v>1</v>
      </c>
      <c r="BM3172">
        <v>1</v>
      </c>
    </row>
    <row r="3173" spans="1:65" x14ac:dyDescent="0.3">
      <c r="A3173" s="1">
        <f t="shared" si="303"/>
        <v>42078</v>
      </c>
      <c r="B3173" t="s">
        <v>10</v>
      </c>
      <c r="C3173" s="2">
        <v>19</v>
      </c>
      <c r="D3173">
        <f t="shared" si="300"/>
        <v>15</v>
      </c>
      <c r="E3173">
        <f t="shared" si="301"/>
        <v>3</v>
      </c>
      <c r="F3173">
        <f t="shared" si="302"/>
        <v>2015</v>
      </c>
      <c r="P3173">
        <v>1</v>
      </c>
      <c r="BM3173">
        <v>1</v>
      </c>
    </row>
    <row r="3174" spans="1:65" x14ac:dyDescent="0.3">
      <c r="A3174" s="1">
        <f t="shared" si="303"/>
        <v>42078</v>
      </c>
      <c r="B3174" t="s">
        <v>11</v>
      </c>
      <c r="C3174" s="2">
        <v>20</v>
      </c>
      <c r="D3174">
        <f t="shared" si="300"/>
        <v>15</v>
      </c>
      <c r="E3174">
        <f t="shared" si="301"/>
        <v>3</v>
      </c>
      <c r="F3174">
        <f t="shared" si="302"/>
        <v>2015</v>
      </c>
      <c r="H3174">
        <v>1</v>
      </c>
      <c r="BM3174">
        <v>1</v>
      </c>
    </row>
    <row r="3175" spans="1:65" x14ac:dyDescent="0.3">
      <c r="A3175" s="1">
        <f t="shared" si="303"/>
        <v>42078</v>
      </c>
      <c r="B3175" t="s">
        <v>12</v>
      </c>
      <c r="C3175" s="2">
        <v>21</v>
      </c>
      <c r="D3175">
        <f t="shared" si="300"/>
        <v>15</v>
      </c>
      <c r="E3175">
        <f t="shared" si="301"/>
        <v>3</v>
      </c>
      <c r="F3175">
        <f t="shared" si="302"/>
        <v>2015</v>
      </c>
      <c r="H3175">
        <v>1</v>
      </c>
      <c r="BM3175">
        <v>1</v>
      </c>
    </row>
    <row r="3176" spans="1:65" x14ac:dyDescent="0.3">
      <c r="A3176" s="1">
        <v>42079</v>
      </c>
      <c r="B3176" t="s">
        <v>20</v>
      </c>
      <c r="C3176" s="2" t="s">
        <v>37</v>
      </c>
      <c r="D3176">
        <f t="shared" si="300"/>
        <v>16</v>
      </c>
      <c r="E3176">
        <f t="shared" si="301"/>
        <v>3</v>
      </c>
      <c r="F3176">
        <f t="shared" si="302"/>
        <v>2015</v>
      </c>
      <c r="AU3176">
        <v>1</v>
      </c>
      <c r="BM3176">
        <v>1</v>
      </c>
    </row>
    <row r="3177" spans="1:65" x14ac:dyDescent="0.3">
      <c r="A3177" s="1">
        <f t="shared" ref="A3177:A3196" si="304">A3176</f>
        <v>42079</v>
      </c>
      <c r="B3177" t="s">
        <v>24</v>
      </c>
      <c r="C3177" s="2" t="s">
        <v>40</v>
      </c>
      <c r="D3177">
        <f t="shared" si="300"/>
        <v>16</v>
      </c>
      <c r="E3177">
        <f t="shared" si="301"/>
        <v>3</v>
      </c>
      <c r="F3177">
        <f t="shared" si="302"/>
        <v>2015</v>
      </c>
      <c r="O3177">
        <v>1</v>
      </c>
      <c r="BM3177">
        <v>1</v>
      </c>
    </row>
    <row r="3178" spans="1:65" x14ac:dyDescent="0.3">
      <c r="A3178" s="1">
        <f t="shared" si="304"/>
        <v>42079</v>
      </c>
      <c r="B3178" t="s">
        <v>15</v>
      </c>
      <c r="C3178" s="2" t="s">
        <v>32</v>
      </c>
      <c r="D3178">
        <f t="shared" si="300"/>
        <v>16</v>
      </c>
      <c r="E3178">
        <f t="shared" si="301"/>
        <v>3</v>
      </c>
      <c r="F3178">
        <f t="shared" si="302"/>
        <v>2015</v>
      </c>
      <c r="AP3178">
        <v>1</v>
      </c>
      <c r="BM3178">
        <v>1</v>
      </c>
    </row>
    <row r="3179" spans="1:65" x14ac:dyDescent="0.3">
      <c r="A3179" s="1">
        <f t="shared" si="304"/>
        <v>42079</v>
      </c>
      <c r="B3179" t="s">
        <v>16</v>
      </c>
      <c r="C3179" s="2" t="s">
        <v>33</v>
      </c>
      <c r="D3179">
        <f t="shared" si="300"/>
        <v>16</v>
      </c>
      <c r="E3179">
        <f t="shared" si="301"/>
        <v>3</v>
      </c>
      <c r="F3179">
        <f t="shared" si="302"/>
        <v>2015</v>
      </c>
      <c r="AM3179">
        <v>2</v>
      </c>
      <c r="BM3179">
        <v>2</v>
      </c>
    </row>
    <row r="3180" spans="1:65" x14ac:dyDescent="0.3">
      <c r="A3180" s="1">
        <f t="shared" si="304"/>
        <v>42079</v>
      </c>
      <c r="B3180" t="s">
        <v>17</v>
      </c>
      <c r="C3180" s="2" t="s">
        <v>34</v>
      </c>
      <c r="D3180">
        <f t="shared" si="300"/>
        <v>16</v>
      </c>
      <c r="E3180">
        <f t="shared" si="301"/>
        <v>3</v>
      </c>
      <c r="F3180">
        <f t="shared" si="302"/>
        <v>2015</v>
      </c>
      <c r="I3180">
        <v>2</v>
      </c>
      <c r="J3180">
        <v>1</v>
      </c>
      <c r="N3180">
        <v>1</v>
      </c>
      <c r="Y3180">
        <v>1</v>
      </c>
      <c r="AC3180">
        <v>1</v>
      </c>
      <c r="AF3180">
        <v>1</v>
      </c>
      <c r="AP3180">
        <v>2</v>
      </c>
      <c r="AR3180">
        <v>1</v>
      </c>
      <c r="AU3180">
        <v>1</v>
      </c>
      <c r="BJ3180">
        <v>1</v>
      </c>
      <c r="BM3180">
        <v>12</v>
      </c>
    </row>
    <row r="3181" spans="1:65" x14ac:dyDescent="0.3">
      <c r="A3181" s="1">
        <f t="shared" si="304"/>
        <v>42079</v>
      </c>
      <c r="B3181" t="s">
        <v>18</v>
      </c>
      <c r="C3181" s="2" t="s">
        <v>35</v>
      </c>
      <c r="D3181">
        <f t="shared" si="300"/>
        <v>16</v>
      </c>
      <c r="E3181">
        <f t="shared" si="301"/>
        <v>3</v>
      </c>
      <c r="F3181">
        <f t="shared" si="302"/>
        <v>2015</v>
      </c>
      <c r="I3181">
        <v>1</v>
      </c>
      <c r="J3181">
        <v>3</v>
      </c>
      <c r="K3181">
        <v>2</v>
      </c>
      <c r="M3181">
        <v>1</v>
      </c>
      <c r="N3181">
        <v>2</v>
      </c>
      <c r="P3181">
        <v>3</v>
      </c>
      <c r="AC3181">
        <v>2</v>
      </c>
      <c r="AJ3181">
        <v>1</v>
      </c>
      <c r="AO3181">
        <v>2</v>
      </c>
      <c r="AR3181">
        <v>1</v>
      </c>
      <c r="AU3181">
        <v>1</v>
      </c>
      <c r="BF3181">
        <v>1</v>
      </c>
      <c r="BM3181">
        <v>20</v>
      </c>
    </row>
    <row r="3182" spans="1:65" x14ac:dyDescent="0.3">
      <c r="A3182" s="1">
        <f t="shared" si="304"/>
        <v>42079</v>
      </c>
      <c r="B3182" t="s">
        <v>19</v>
      </c>
      <c r="C3182" s="2" t="s">
        <v>36</v>
      </c>
      <c r="D3182">
        <f t="shared" si="300"/>
        <v>16</v>
      </c>
      <c r="E3182">
        <f t="shared" si="301"/>
        <v>3</v>
      </c>
      <c r="F3182">
        <f t="shared" si="302"/>
        <v>2015</v>
      </c>
      <c r="G3182">
        <v>2</v>
      </c>
      <c r="N3182">
        <v>3</v>
      </c>
      <c r="P3182">
        <v>3</v>
      </c>
      <c r="S3182">
        <v>1</v>
      </c>
      <c r="T3182">
        <v>1</v>
      </c>
      <c r="Y3182">
        <v>1</v>
      </c>
      <c r="AC3182">
        <v>2</v>
      </c>
      <c r="AE3182">
        <v>5</v>
      </c>
      <c r="AF3182">
        <v>1</v>
      </c>
      <c r="AK3182">
        <v>1</v>
      </c>
      <c r="AM3182">
        <v>2</v>
      </c>
      <c r="AO3182">
        <v>2</v>
      </c>
      <c r="AQ3182">
        <v>2</v>
      </c>
      <c r="AR3182">
        <v>4</v>
      </c>
      <c r="BA3182">
        <v>1</v>
      </c>
      <c r="BL3182">
        <v>2</v>
      </c>
      <c r="BM3182">
        <v>33</v>
      </c>
    </row>
    <row r="3183" spans="1:65" x14ac:dyDescent="0.3">
      <c r="A3183" s="1">
        <f t="shared" si="304"/>
        <v>42079</v>
      </c>
      <c r="B3183" t="s">
        <v>1</v>
      </c>
      <c r="C3183" s="2" t="s">
        <v>30</v>
      </c>
      <c r="D3183">
        <f t="shared" si="300"/>
        <v>16</v>
      </c>
      <c r="E3183">
        <f t="shared" si="301"/>
        <v>3</v>
      </c>
      <c r="F3183">
        <f t="shared" si="302"/>
        <v>2015</v>
      </c>
      <c r="N3183">
        <v>2</v>
      </c>
      <c r="AC3183">
        <v>3</v>
      </c>
      <c r="AK3183">
        <v>3</v>
      </c>
      <c r="AM3183">
        <v>2</v>
      </c>
      <c r="AO3183">
        <v>1</v>
      </c>
      <c r="AP3183">
        <v>1</v>
      </c>
      <c r="AQ3183">
        <v>1</v>
      </c>
      <c r="AR3183">
        <v>1</v>
      </c>
      <c r="BB3183">
        <v>2</v>
      </c>
      <c r="BJ3183">
        <v>1</v>
      </c>
      <c r="BM3183">
        <v>17</v>
      </c>
    </row>
    <row r="3184" spans="1:65" x14ac:dyDescent="0.3">
      <c r="A3184" s="1">
        <f t="shared" si="304"/>
        <v>42079</v>
      </c>
      <c r="B3184" t="s">
        <v>2</v>
      </c>
      <c r="C3184" s="2" t="s">
        <v>31</v>
      </c>
      <c r="D3184">
        <f t="shared" si="300"/>
        <v>16</v>
      </c>
      <c r="E3184">
        <f t="shared" si="301"/>
        <v>3</v>
      </c>
      <c r="F3184">
        <f t="shared" si="302"/>
        <v>2015</v>
      </c>
      <c r="O3184">
        <v>1</v>
      </c>
      <c r="W3184">
        <v>1</v>
      </c>
      <c r="AC3184">
        <v>1</v>
      </c>
      <c r="AJ3184">
        <v>1</v>
      </c>
      <c r="AK3184">
        <v>1</v>
      </c>
      <c r="AL3184">
        <v>1</v>
      </c>
      <c r="AN3184">
        <v>2</v>
      </c>
      <c r="AP3184">
        <v>2</v>
      </c>
      <c r="AQ3184">
        <v>1</v>
      </c>
      <c r="AU3184">
        <v>1</v>
      </c>
      <c r="BM3184">
        <v>12</v>
      </c>
    </row>
    <row r="3185" spans="1:65" x14ac:dyDescent="0.3">
      <c r="A3185" s="1">
        <f t="shared" si="304"/>
        <v>42079</v>
      </c>
      <c r="B3185" t="s">
        <v>3</v>
      </c>
      <c r="C3185" s="2">
        <v>24</v>
      </c>
      <c r="D3185">
        <f t="shared" si="300"/>
        <v>16</v>
      </c>
      <c r="E3185">
        <f t="shared" si="301"/>
        <v>3</v>
      </c>
      <c r="F3185">
        <f t="shared" si="302"/>
        <v>2015</v>
      </c>
      <c r="G3185">
        <v>2</v>
      </c>
      <c r="V3185">
        <v>2</v>
      </c>
      <c r="X3185">
        <v>1</v>
      </c>
      <c r="Y3185">
        <v>1</v>
      </c>
      <c r="AE3185">
        <v>2</v>
      </c>
      <c r="AF3185">
        <v>2</v>
      </c>
      <c r="AG3185">
        <v>2</v>
      </c>
      <c r="AN3185">
        <v>1</v>
      </c>
      <c r="AP3185">
        <v>1</v>
      </c>
      <c r="AR3185">
        <v>2</v>
      </c>
      <c r="AY3185">
        <v>3</v>
      </c>
      <c r="BF3185">
        <v>1</v>
      </c>
      <c r="BG3185">
        <v>2</v>
      </c>
      <c r="BH3185">
        <v>1</v>
      </c>
      <c r="BM3185">
        <v>23</v>
      </c>
    </row>
    <row r="3186" spans="1:65" x14ac:dyDescent="0.3">
      <c r="A3186" s="1">
        <f t="shared" si="304"/>
        <v>42079</v>
      </c>
      <c r="B3186" t="s">
        <v>4</v>
      </c>
      <c r="C3186" s="2">
        <v>13</v>
      </c>
      <c r="D3186">
        <f t="shared" si="300"/>
        <v>16</v>
      </c>
      <c r="E3186">
        <f t="shared" si="301"/>
        <v>3</v>
      </c>
      <c r="F3186">
        <f t="shared" si="302"/>
        <v>2015</v>
      </c>
      <c r="G3186">
        <v>1</v>
      </c>
      <c r="H3186">
        <v>2</v>
      </c>
      <c r="J3186">
        <v>2</v>
      </c>
      <c r="N3186">
        <v>1</v>
      </c>
      <c r="P3186">
        <v>1</v>
      </c>
      <c r="AE3186">
        <v>1</v>
      </c>
      <c r="AF3186">
        <v>1</v>
      </c>
      <c r="AG3186">
        <v>1</v>
      </c>
      <c r="AM3186">
        <v>1</v>
      </c>
      <c r="AP3186">
        <v>1</v>
      </c>
      <c r="AY3186">
        <v>1</v>
      </c>
      <c r="BC3186">
        <v>1</v>
      </c>
      <c r="BG3186">
        <v>3</v>
      </c>
      <c r="BL3186">
        <v>1</v>
      </c>
      <c r="BM3186">
        <v>18</v>
      </c>
    </row>
    <row r="3187" spans="1:65" x14ac:dyDescent="0.3">
      <c r="A3187" s="1">
        <f t="shared" si="304"/>
        <v>42079</v>
      </c>
      <c r="B3187" t="s">
        <v>5</v>
      </c>
      <c r="C3187" s="2">
        <v>14</v>
      </c>
      <c r="D3187">
        <f t="shared" si="300"/>
        <v>16</v>
      </c>
      <c r="E3187">
        <f t="shared" si="301"/>
        <v>3</v>
      </c>
      <c r="F3187">
        <f t="shared" si="302"/>
        <v>2015</v>
      </c>
      <c r="G3187">
        <v>2</v>
      </c>
      <c r="J3187">
        <v>2</v>
      </c>
      <c r="O3187">
        <v>1</v>
      </c>
      <c r="P3187">
        <v>2</v>
      </c>
      <c r="R3187">
        <v>1</v>
      </c>
      <c r="W3187">
        <v>2</v>
      </c>
      <c r="X3187">
        <v>2</v>
      </c>
      <c r="AD3187">
        <v>2</v>
      </c>
      <c r="AL3187">
        <v>2</v>
      </c>
      <c r="AO3187">
        <v>1</v>
      </c>
      <c r="AQ3187">
        <v>1</v>
      </c>
      <c r="AR3187">
        <v>1</v>
      </c>
      <c r="AS3187">
        <v>1</v>
      </c>
      <c r="BA3187">
        <v>1</v>
      </c>
      <c r="BJ3187">
        <v>2</v>
      </c>
      <c r="BM3187">
        <v>23</v>
      </c>
    </row>
    <row r="3188" spans="1:65" x14ac:dyDescent="0.3">
      <c r="A3188" s="1">
        <f t="shared" si="304"/>
        <v>42079</v>
      </c>
      <c r="B3188" t="s">
        <v>6</v>
      </c>
      <c r="C3188" s="2">
        <v>15</v>
      </c>
      <c r="D3188">
        <f t="shared" si="300"/>
        <v>16</v>
      </c>
      <c r="E3188">
        <f t="shared" si="301"/>
        <v>3</v>
      </c>
      <c r="F3188">
        <f t="shared" si="302"/>
        <v>2015</v>
      </c>
      <c r="P3188">
        <v>2</v>
      </c>
      <c r="AO3188">
        <v>2</v>
      </c>
      <c r="AP3188">
        <v>1</v>
      </c>
      <c r="AY3188">
        <v>3</v>
      </c>
      <c r="BA3188">
        <v>1</v>
      </c>
      <c r="BJ3188">
        <v>1</v>
      </c>
      <c r="BM3188">
        <v>10</v>
      </c>
    </row>
    <row r="3189" spans="1:65" x14ac:dyDescent="0.3">
      <c r="A3189" s="1">
        <f t="shared" si="304"/>
        <v>42079</v>
      </c>
      <c r="B3189" t="s">
        <v>7</v>
      </c>
      <c r="C3189" s="2">
        <v>16</v>
      </c>
      <c r="D3189">
        <f t="shared" si="300"/>
        <v>16</v>
      </c>
      <c r="E3189">
        <f t="shared" si="301"/>
        <v>3</v>
      </c>
      <c r="F3189">
        <f t="shared" si="302"/>
        <v>2015</v>
      </c>
      <c r="K3189">
        <v>1</v>
      </c>
      <c r="M3189">
        <v>1</v>
      </c>
      <c r="P3189">
        <v>1</v>
      </c>
      <c r="S3189">
        <v>1</v>
      </c>
      <c r="T3189">
        <v>3</v>
      </c>
      <c r="AL3189">
        <v>1</v>
      </c>
      <c r="AO3189">
        <v>1</v>
      </c>
      <c r="AP3189">
        <v>1</v>
      </c>
      <c r="AR3189">
        <v>2</v>
      </c>
      <c r="AU3189">
        <v>3</v>
      </c>
      <c r="AY3189">
        <v>1</v>
      </c>
      <c r="BJ3189">
        <v>2</v>
      </c>
      <c r="BM3189">
        <v>18</v>
      </c>
    </row>
    <row r="3190" spans="1:65" x14ac:dyDescent="0.3">
      <c r="A3190" s="1">
        <f t="shared" si="304"/>
        <v>42079</v>
      </c>
      <c r="B3190" t="s">
        <v>8</v>
      </c>
      <c r="C3190" s="2">
        <v>17</v>
      </c>
      <c r="D3190">
        <f t="shared" si="300"/>
        <v>16</v>
      </c>
      <c r="E3190">
        <f t="shared" si="301"/>
        <v>3</v>
      </c>
      <c r="F3190">
        <f t="shared" si="302"/>
        <v>2015</v>
      </c>
      <c r="G3190">
        <v>1</v>
      </c>
      <c r="I3190">
        <v>1</v>
      </c>
      <c r="J3190">
        <v>1</v>
      </c>
      <c r="K3190">
        <v>1</v>
      </c>
      <c r="M3190">
        <v>2</v>
      </c>
      <c r="P3190">
        <v>2</v>
      </c>
      <c r="R3190">
        <v>2</v>
      </c>
      <c r="S3190">
        <v>2</v>
      </c>
      <c r="T3190">
        <v>1</v>
      </c>
      <c r="U3190">
        <v>2</v>
      </c>
      <c r="AD3190">
        <v>4</v>
      </c>
      <c r="AF3190">
        <v>5</v>
      </c>
      <c r="AG3190">
        <v>1</v>
      </c>
      <c r="AH3190">
        <v>1</v>
      </c>
      <c r="AI3190">
        <v>1</v>
      </c>
      <c r="AM3190">
        <v>2</v>
      </c>
      <c r="AP3190">
        <v>1</v>
      </c>
      <c r="AQ3190">
        <v>2</v>
      </c>
      <c r="AR3190">
        <v>1</v>
      </c>
      <c r="AT3190">
        <v>1</v>
      </c>
      <c r="AU3190">
        <v>1</v>
      </c>
      <c r="BB3190">
        <v>1</v>
      </c>
      <c r="BG3190">
        <v>2</v>
      </c>
      <c r="BJ3190">
        <v>1</v>
      </c>
      <c r="BM3190">
        <v>39</v>
      </c>
    </row>
    <row r="3191" spans="1:65" x14ac:dyDescent="0.3">
      <c r="A3191" s="1">
        <f t="shared" si="304"/>
        <v>42079</v>
      </c>
      <c r="B3191" t="s">
        <v>9</v>
      </c>
      <c r="C3191" s="2">
        <v>18</v>
      </c>
      <c r="D3191">
        <f t="shared" si="300"/>
        <v>16</v>
      </c>
      <c r="E3191">
        <f t="shared" si="301"/>
        <v>3</v>
      </c>
      <c r="F3191">
        <f t="shared" si="302"/>
        <v>2015</v>
      </c>
      <c r="G3191">
        <v>4</v>
      </c>
      <c r="H3191">
        <v>1</v>
      </c>
      <c r="J3191">
        <v>1</v>
      </c>
      <c r="K3191">
        <v>1</v>
      </c>
      <c r="N3191">
        <v>1</v>
      </c>
      <c r="S3191">
        <v>3</v>
      </c>
      <c r="X3191">
        <v>3</v>
      </c>
      <c r="AL3191">
        <v>1</v>
      </c>
      <c r="AN3191">
        <v>1</v>
      </c>
      <c r="AO3191">
        <v>1</v>
      </c>
      <c r="AQ3191">
        <v>1</v>
      </c>
      <c r="AR3191">
        <v>1</v>
      </c>
      <c r="AU3191">
        <v>1</v>
      </c>
      <c r="AY3191">
        <v>2</v>
      </c>
      <c r="AZ3191">
        <v>1</v>
      </c>
      <c r="BC3191">
        <v>1</v>
      </c>
      <c r="BJ3191">
        <v>3</v>
      </c>
      <c r="BM3191">
        <v>27</v>
      </c>
    </row>
    <row r="3192" spans="1:65" x14ac:dyDescent="0.3">
      <c r="A3192" s="1">
        <f t="shared" si="304"/>
        <v>42079</v>
      </c>
      <c r="B3192" t="s">
        <v>10</v>
      </c>
      <c r="C3192" s="2">
        <v>19</v>
      </c>
      <c r="D3192">
        <f t="shared" si="300"/>
        <v>16</v>
      </c>
      <c r="E3192">
        <f t="shared" si="301"/>
        <v>3</v>
      </c>
      <c r="F3192">
        <f t="shared" si="302"/>
        <v>2015</v>
      </c>
      <c r="M3192">
        <v>4</v>
      </c>
      <c r="R3192">
        <v>1</v>
      </c>
      <c r="T3192">
        <v>1</v>
      </c>
      <c r="Y3192">
        <v>2</v>
      </c>
      <c r="AA3192">
        <v>1</v>
      </c>
      <c r="AM3192">
        <v>2</v>
      </c>
      <c r="AN3192">
        <v>1</v>
      </c>
      <c r="AR3192">
        <v>1</v>
      </c>
      <c r="AU3192">
        <v>1</v>
      </c>
      <c r="BE3192">
        <v>4</v>
      </c>
      <c r="BF3192">
        <v>1</v>
      </c>
      <c r="BJ3192">
        <v>1</v>
      </c>
      <c r="BL3192">
        <v>1</v>
      </c>
      <c r="BM3192">
        <v>21</v>
      </c>
    </row>
    <row r="3193" spans="1:65" x14ac:dyDescent="0.3">
      <c r="A3193" s="1">
        <f t="shared" si="304"/>
        <v>42079</v>
      </c>
      <c r="B3193" t="s">
        <v>11</v>
      </c>
      <c r="C3193" s="2">
        <v>20</v>
      </c>
      <c r="D3193">
        <f t="shared" si="300"/>
        <v>16</v>
      </c>
      <c r="E3193">
        <f t="shared" si="301"/>
        <v>3</v>
      </c>
      <c r="F3193">
        <f t="shared" si="302"/>
        <v>2015</v>
      </c>
      <c r="J3193">
        <v>1</v>
      </c>
      <c r="T3193">
        <v>2</v>
      </c>
      <c r="AF3193">
        <v>1</v>
      </c>
      <c r="AI3193">
        <v>1</v>
      </c>
      <c r="AL3193">
        <v>2</v>
      </c>
      <c r="AM3193">
        <v>1</v>
      </c>
      <c r="AR3193">
        <v>1</v>
      </c>
      <c r="AY3193">
        <v>1</v>
      </c>
      <c r="BM3193">
        <v>10</v>
      </c>
    </row>
    <row r="3194" spans="1:65" x14ac:dyDescent="0.3">
      <c r="A3194" s="1">
        <f t="shared" si="304"/>
        <v>42079</v>
      </c>
      <c r="B3194" t="s">
        <v>12</v>
      </c>
      <c r="C3194" s="2">
        <v>21</v>
      </c>
      <c r="D3194">
        <f t="shared" si="300"/>
        <v>16</v>
      </c>
      <c r="E3194">
        <f t="shared" si="301"/>
        <v>3</v>
      </c>
      <c r="F3194">
        <f t="shared" si="302"/>
        <v>2015</v>
      </c>
      <c r="G3194">
        <v>1</v>
      </c>
      <c r="J3194">
        <v>1</v>
      </c>
      <c r="R3194">
        <v>1</v>
      </c>
      <c r="S3194">
        <v>1</v>
      </c>
      <c r="W3194">
        <v>1</v>
      </c>
      <c r="AP3194">
        <v>1</v>
      </c>
      <c r="AS3194">
        <v>1</v>
      </c>
      <c r="BM3194">
        <v>7</v>
      </c>
    </row>
    <row r="3195" spans="1:65" x14ac:dyDescent="0.3">
      <c r="A3195" s="1">
        <f t="shared" si="304"/>
        <v>42079</v>
      </c>
      <c r="B3195" t="s">
        <v>13</v>
      </c>
      <c r="C3195" s="2">
        <v>22</v>
      </c>
      <c r="D3195">
        <f t="shared" si="300"/>
        <v>16</v>
      </c>
      <c r="E3195">
        <f t="shared" si="301"/>
        <v>3</v>
      </c>
      <c r="F3195">
        <f t="shared" si="302"/>
        <v>2015</v>
      </c>
      <c r="K3195">
        <v>1</v>
      </c>
      <c r="M3195">
        <v>1</v>
      </c>
      <c r="S3195">
        <v>1</v>
      </c>
      <c r="AN3195">
        <v>1</v>
      </c>
      <c r="AO3195">
        <v>1</v>
      </c>
      <c r="BM3195">
        <v>5</v>
      </c>
    </row>
    <row r="3196" spans="1:65" x14ac:dyDescent="0.3">
      <c r="A3196" s="1">
        <f t="shared" si="304"/>
        <v>42079</v>
      </c>
      <c r="B3196" t="s">
        <v>14</v>
      </c>
      <c r="C3196" s="2">
        <v>23</v>
      </c>
      <c r="D3196">
        <f t="shared" si="300"/>
        <v>16</v>
      </c>
      <c r="E3196">
        <f t="shared" si="301"/>
        <v>3</v>
      </c>
      <c r="F3196">
        <f t="shared" si="302"/>
        <v>2015</v>
      </c>
      <c r="S3196">
        <v>1</v>
      </c>
      <c r="W3196">
        <v>2</v>
      </c>
      <c r="BA3196">
        <v>1</v>
      </c>
      <c r="BM3196">
        <v>4</v>
      </c>
    </row>
    <row r="3197" spans="1:65" x14ac:dyDescent="0.3">
      <c r="A3197" s="1">
        <v>42080</v>
      </c>
      <c r="B3197" t="s">
        <v>20</v>
      </c>
      <c r="C3197" s="2" t="s">
        <v>37</v>
      </c>
      <c r="D3197">
        <f t="shared" si="300"/>
        <v>17</v>
      </c>
      <c r="E3197">
        <f t="shared" si="301"/>
        <v>3</v>
      </c>
      <c r="F3197">
        <f t="shared" si="302"/>
        <v>2015</v>
      </c>
      <c r="AY3197">
        <v>1</v>
      </c>
      <c r="BM3197">
        <v>1</v>
      </c>
    </row>
    <row r="3198" spans="1:65" x14ac:dyDescent="0.3">
      <c r="A3198" s="1">
        <f t="shared" ref="A3198:A3216" si="305">A3197</f>
        <v>42080</v>
      </c>
      <c r="B3198" t="s">
        <v>24</v>
      </c>
      <c r="C3198" s="2" t="s">
        <v>40</v>
      </c>
      <c r="D3198">
        <f t="shared" si="300"/>
        <v>17</v>
      </c>
      <c r="E3198">
        <f t="shared" si="301"/>
        <v>3</v>
      </c>
      <c r="F3198">
        <f t="shared" si="302"/>
        <v>2015</v>
      </c>
      <c r="O3198">
        <v>1</v>
      </c>
      <c r="BM3198">
        <v>1</v>
      </c>
    </row>
    <row r="3199" spans="1:65" x14ac:dyDescent="0.3">
      <c r="A3199" s="1">
        <f t="shared" si="305"/>
        <v>42080</v>
      </c>
      <c r="B3199" t="s">
        <v>16</v>
      </c>
      <c r="C3199" s="2" t="s">
        <v>33</v>
      </c>
      <c r="D3199">
        <f t="shared" si="300"/>
        <v>17</v>
      </c>
      <c r="E3199">
        <f t="shared" si="301"/>
        <v>3</v>
      </c>
      <c r="F3199">
        <f t="shared" si="302"/>
        <v>2015</v>
      </c>
      <c r="P3199">
        <v>1</v>
      </c>
      <c r="R3199">
        <v>1</v>
      </c>
      <c r="AH3199">
        <v>1</v>
      </c>
      <c r="AM3199">
        <v>2</v>
      </c>
      <c r="BJ3199">
        <v>1</v>
      </c>
      <c r="BM3199">
        <v>6</v>
      </c>
    </row>
    <row r="3200" spans="1:65" x14ac:dyDescent="0.3">
      <c r="A3200" s="1">
        <f t="shared" si="305"/>
        <v>42080</v>
      </c>
      <c r="B3200" t="s">
        <v>17</v>
      </c>
      <c r="C3200" s="2" t="s">
        <v>34</v>
      </c>
      <c r="D3200">
        <f t="shared" si="300"/>
        <v>17</v>
      </c>
      <c r="E3200">
        <f t="shared" si="301"/>
        <v>3</v>
      </c>
      <c r="F3200">
        <f t="shared" si="302"/>
        <v>2015</v>
      </c>
      <c r="K3200">
        <v>1</v>
      </c>
      <c r="N3200">
        <v>2</v>
      </c>
      <c r="O3200">
        <v>1</v>
      </c>
      <c r="AC3200">
        <v>1</v>
      </c>
      <c r="AE3200">
        <v>1</v>
      </c>
      <c r="AF3200">
        <v>1</v>
      </c>
      <c r="AJ3200">
        <v>1</v>
      </c>
      <c r="AK3200">
        <v>1</v>
      </c>
      <c r="AO3200">
        <v>1</v>
      </c>
      <c r="AP3200">
        <v>2</v>
      </c>
      <c r="AR3200">
        <v>1</v>
      </c>
      <c r="AU3200">
        <v>1</v>
      </c>
      <c r="BJ3200">
        <v>1</v>
      </c>
      <c r="BM3200">
        <v>15</v>
      </c>
    </row>
    <row r="3201" spans="1:65" x14ac:dyDescent="0.3">
      <c r="A3201" s="1">
        <f t="shared" si="305"/>
        <v>42080</v>
      </c>
      <c r="B3201" t="s">
        <v>18</v>
      </c>
      <c r="C3201" s="2" t="s">
        <v>35</v>
      </c>
      <c r="D3201">
        <f t="shared" si="300"/>
        <v>17</v>
      </c>
      <c r="E3201">
        <f t="shared" si="301"/>
        <v>3</v>
      </c>
      <c r="F3201">
        <f t="shared" si="302"/>
        <v>2015</v>
      </c>
      <c r="G3201">
        <v>1</v>
      </c>
      <c r="I3201">
        <v>1</v>
      </c>
      <c r="J3201">
        <v>3</v>
      </c>
      <c r="M3201">
        <v>1</v>
      </c>
      <c r="N3201">
        <v>3</v>
      </c>
      <c r="P3201">
        <v>3</v>
      </c>
      <c r="S3201">
        <v>1</v>
      </c>
      <c r="Y3201">
        <v>1</v>
      </c>
      <c r="AC3201">
        <v>1</v>
      </c>
      <c r="AE3201">
        <v>1</v>
      </c>
      <c r="AK3201">
        <v>2</v>
      </c>
      <c r="AN3201">
        <v>1</v>
      </c>
      <c r="AO3201">
        <v>1</v>
      </c>
      <c r="AP3201">
        <v>1</v>
      </c>
      <c r="AQ3201">
        <v>1</v>
      </c>
      <c r="AR3201">
        <v>7</v>
      </c>
      <c r="AS3201">
        <v>1</v>
      </c>
      <c r="AU3201">
        <v>2</v>
      </c>
      <c r="BF3201">
        <v>1</v>
      </c>
      <c r="BM3201">
        <v>33</v>
      </c>
    </row>
    <row r="3202" spans="1:65" x14ac:dyDescent="0.3">
      <c r="A3202" s="1">
        <f t="shared" si="305"/>
        <v>42080</v>
      </c>
      <c r="B3202" t="s">
        <v>19</v>
      </c>
      <c r="C3202" s="2" t="s">
        <v>36</v>
      </c>
      <c r="D3202">
        <f t="shared" si="300"/>
        <v>17</v>
      </c>
      <c r="E3202">
        <f t="shared" si="301"/>
        <v>3</v>
      </c>
      <c r="F3202">
        <f t="shared" si="302"/>
        <v>2015</v>
      </c>
      <c r="N3202">
        <v>3</v>
      </c>
      <c r="P3202">
        <v>2</v>
      </c>
      <c r="T3202">
        <v>1</v>
      </c>
      <c r="V3202">
        <v>1</v>
      </c>
      <c r="AC3202">
        <v>4</v>
      </c>
      <c r="AD3202">
        <v>1</v>
      </c>
      <c r="AM3202">
        <v>2</v>
      </c>
      <c r="AO3202">
        <v>2</v>
      </c>
      <c r="AP3202">
        <v>3</v>
      </c>
      <c r="AQ3202">
        <v>3</v>
      </c>
      <c r="AR3202">
        <v>1</v>
      </c>
      <c r="AU3202">
        <v>2</v>
      </c>
      <c r="BJ3202">
        <v>1</v>
      </c>
      <c r="BL3202">
        <v>1</v>
      </c>
      <c r="BM3202">
        <v>27</v>
      </c>
    </row>
    <row r="3203" spans="1:65" x14ac:dyDescent="0.3">
      <c r="A3203" s="1">
        <f t="shared" si="305"/>
        <v>42080</v>
      </c>
      <c r="B3203" t="s">
        <v>1</v>
      </c>
      <c r="C3203" s="2" t="s">
        <v>30</v>
      </c>
      <c r="D3203">
        <f t="shared" ref="D3203:D3266" si="306">DAY(A3203)</f>
        <v>17</v>
      </c>
      <c r="E3203">
        <f t="shared" ref="E3203:E3266" si="307">MONTH(A3203)</f>
        <v>3</v>
      </c>
      <c r="F3203">
        <f t="shared" ref="F3203:F3266" si="308">YEAR(A3203)</f>
        <v>2015</v>
      </c>
      <c r="I3203">
        <v>1</v>
      </c>
      <c r="M3203">
        <v>1</v>
      </c>
      <c r="N3203">
        <v>1</v>
      </c>
      <c r="P3203">
        <v>1</v>
      </c>
      <c r="S3203">
        <v>1</v>
      </c>
      <c r="AC3203">
        <v>6</v>
      </c>
      <c r="AJ3203">
        <v>1</v>
      </c>
      <c r="AM3203">
        <v>1</v>
      </c>
      <c r="AQ3203">
        <v>1</v>
      </c>
      <c r="AR3203">
        <v>1</v>
      </c>
      <c r="BB3203">
        <v>1</v>
      </c>
      <c r="BC3203">
        <v>1</v>
      </c>
      <c r="BM3203">
        <v>17</v>
      </c>
    </row>
    <row r="3204" spans="1:65" x14ac:dyDescent="0.3">
      <c r="A3204" s="1">
        <f t="shared" si="305"/>
        <v>42080</v>
      </c>
      <c r="B3204" t="s">
        <v>2</v>
      </c>
      <c r="C3204" s="2" t="s">
        <v>31</v>
      </c>
      <c r="D3204">
        <f t="shared" si="306"/>
        <v>17</v>
      </c>
      <c r="E3204">
        <f t="shared" si="307"/>
        <v>3</v>
      </c>
      <c r="F3204">
        <f t="shared" si="308"/>
        <v>2015</v>
      </c>
      <c r="M3204">
        <v>1</v>
      </c>
      <c r="N3204">
        <v>1</v>
      </c>
      <c r="O3204">
        <v>1</v>
      </c>
      <c r="P3204">
        <v>3</v>
      </c>
      <c r="R3204">
        <v>1</v>
      </c>
      <c r="AE3204">
        <v>1</v>
      </c>
      <c r="AJ3204">
        <v>2</v>
      </c>
      <c r="AM3204">
        <v>1</v>
      </c>
      <c r="AP3204">
        <v>1</v>
      </c>
      <c r="BF3204">
        <v>1</v>
      </c>
      <c r="BL3204">
        <v>1</v>
      </c>
      <c r="BM3204">
        <v>14</v>
      </c>
    </row>
    <row r="3205" spans="1:65" x14ac:dyDescent="0.3">
      <c r="A3205" s="1">
        <f t="shared" si="305"/>
        <v>42080</v>
      </c>
      <c r="B3205" t="s">
        <v>3</v>
      </c>
      <c r="C3205" s="2">
        <v>24</v>
      </c>
      <c r="D3205">
        <f t="shared" si="306"/>
        <v>17</v>
      </c>
      <c r="E3205">
        <f t="shared" si="307"/>
        <v>3</v>
      </c>
      <c r="F3205">
        <f t="shared" si="308"/>
        <v>2015</v>
      </c>
      <c r="G3205">
        <v>3</v>
      </c>
      <c r="O3205">
        <v>2</v>
      </c>
      <c r="P3205">
        <v>1</v>
      </c>
      <c r="V3205">
        <v>1</v>
      </c>
      <c r="X3205">
        <v>1</v>
      </c>
      <c r="AE3205">
        <v>1</v>
      </c>
      <c r="AK3205">
        <v>1</v>
      </c>
      <c r="AL3205">
        <v>2</v>
      </c>
      <c r="AM3205">
        <v>2</v>
      </c>
      <c r="AN3205">
        <v>2</v>
      </c>
      <c r="AQ3205">
        <v>2</v>
      </c>
      <c r="AR3205">
        <v>1</v>
      </c>
      <c r="AT3205">
        <v>1</v>
      </c>
      <c r="AY3205">
        <v>2</v>
      </c>
      <c r="BA3205">
        <v>2</v>
      </c>
      <c r="BM3205">
        <v>24</v>
      </c>
    </row>
    <row r="3206" spans="1:65" x14ac:dyDescent="0.3">
      <c r="A3206" s="1">
        <f t="shared" si="305"/>
        <v>42080</v>
      </c>
      <c r="B3206" t="s">
        <v>4</v>
      </c>
      <c r="C3206" s="2">
        <v>13</v>
      </c>
      <c r="D3206">
        <f t="shared" si="306"/>
        <v>17</v>
      </c>
      <c r="E3206">
        <f t="shared" si="307"/>
        <v>3</v>
      </c>
      <c r="F3206">
        <f t="shared" si="308"/>
        <v>2015</v>
      </c>
      <c r="G3206">
        <v>1</v>
      </c>
      <c r="K3206">
        <v>1</v>
      </c>
      <c r="M3206">
        <v>1</v>
      </c>
      <c r="O3206">
        <v>1</v>
      </c>
      <c r="P3206">
        <v>2</v>
      </c>
      <c r="AM3206">
        <v>2</v>
      </c>
      <c r="AO3206">
        <v>1</v>
      </c>
      <c r="AP3206">
        <v>1</v>
      </c>
      <c r="AR3206">
        <v>1</v>
      </c>
      <c r="BH3206">
        <v>1</v>
      </c>
      <c r="BM3206">
        <v>12</v>
      </c>
    </row>
    <row r="3207" spans="1:65" x14ac:dyDescent="0.3">
      <c r="A3207" s="1">
        <f t="shared" si="305"/>
        <v>42080</v>
      </c>
      <c r="B3207" t="s">
        <v>5</v>
      </c>
      <c r="C3207" s="2">
        <v>14</v>
      </c>
      <c r="D3207">
        <f t="shared" si="306"/>
        <v>17</v>
      </c>
      <c r="E3207">
        <f t="shared" si="307"/>
        <v>3</v>
      </c>
      <c r="F3207">
        <f t="shared" si="308"/>
        <v>2015</v>
      </c>
      <c r="N3207">
        <v>2</v>
      </c>
      <c r="AF3207">
        <v>1</v>
      </c>
      <c r="AM3207">
        <v>2</v>
      </c>
      <c r="AP3207">
        <v>1</v>
      </c>
      <c r="AQ3207">
        <v>1</v>
      </c>
      <c r="AU3207">
        <v>2</v>
      </c>
      <c r="BC3207">
        <v>1</v>
      </c>
      <c r="BD3207">
        <v>1</v>
      </c>
      <c r="BJ3207">
        <v>1</v>
      </c>
      <c r="BL3207">
        <v>3</v>
      </c>
      <c r="BM3207">
        <v>15</v>
      </c>
    </row>
    <row r="3208" spans="1:65" x14ac:dyDescent="0.3">
      <c r="A3208" s="1">
        <f t="shared" si="305"/>
        <v>42080</v>
      </c>
      <c r="B3208" t="s">
        <v>6</v>
      </c>
      <c r="C3208" s="2">
        <v>15</v>
      </c>
      <c r="D3208">
        <f t="shared" si="306"/>
        <v>17</v>
      </c>
      <c r="E3208">
        <f t="shared" si="307"/>
        <v>3</v>
      </c>
      <c r="F3208">
        <f t="shared" si="308"/>
        <v>2015</v>
      </c>
      <c r="G3208">
        <v>6</v>
      </c>
      <c r="P3208">
        <v>9</v>
      </c>
      <c r="X3208">
        <v>1</v>
      </c>
      <c r="Y3208">
        <v>1</v>
      </c>
      <c r="AE3208">
        <v>1</v>
      </c>
      <c r="AF3208">
        <v>2</v>
      </c>
      <c r="AL3208">
        <v>1</v>
      </c>
      <c r="AM3208">
        <v>1</v>
      </c>
      <c r="AQ3208">
        <v>1</v>
      </c>
      <c r="AR3208">
        <v>1</v>
      </c>
      <c r="AU3208">
        <v>1</v>
      </c>
      <c r="AY3208">
        <v>1</v>
      </c>
      <c r="BA3208">
        <v>4</v>
      </c>
      <c r="BG3208">
        <v>1</v>
      </c>
      <c r="BJ3208">
        <v>2</v>
      </c>
      <c r="BL3208">
        <v>3</v>
      </c>
      <c r="BM3208">
        <v>36</v>
      </c>
    </row>
    <row r="3209" spans="1:65" x14ac:dyDescent="0.3">
      <c r="A3209" s="1">
        <f t="shared" si="305"/>
        <v>42080</v>
      </c>
      <c r="B3209" t="s">
        <v>7</v>
      </c>
      <c r="C3209" s="2">
        <v>16</v>
      </c>
      <c r="D3209">
        <f t="shared" si="306"/>
        <v>17</v>
      </c>
      <c r="E3209">
        <f t="shared" si="307"/>
        <v>3</v>
      </c>
      <c r="F3209">
        <f t="shared" si="308"/>
        <v>2015</v>
      </c>
      <c r="G3209">
        <v>2</v>
      </c>
      <c r="K3209">
        <v>1</v>
      </c>
      <c r="R3209">
        <v>3</v>
      </c>
      <c r="S3209">
        <v>1</v>
      </c>
      <c r="T3209">
        <v>1</v>
      </c>
      <c r="W3209">
        <v>1</v>
      </c>
      <c r="AC3209">
        <v>2</v>
      </c>
      <c r="AG3209">
        <v>1</v>
      </c>
      <c r="AL3209">
        <v>4</v>
      </c>
      <c r="AP3209">
        <v>2</v>
      </c>
      <c r="AQ3209">
        <v>1</v>
      </c>
      <c r="AT3209">
        <v>2</v>
      </c>
      <c r="AU3209">
        <v>2</v>
      </c>
      <c r="BL3209">
        <v>2</v>
      </c>
      <c r="BM3209">
        <v>25</v>
      </c>
    </row>
    <row r="3210" spans="1:65" x14ac:dyDescent="0.3">
      <c r="A3210" s="1">
        <f t="shared" si="305"/>
        <v>42080</v>
      </c>
      <c r="B3210" t="s">
        <v>8</v>
      </c>
      <c r="C3210" s="2">
        <v>17</v>
      </c>
      <c r="D3210">
        <f t="shared" si="306"/>
        <v>17</v>
      </c>
      <c r="E3210">
        <f t="shared" si="307"/>
        <v>3</v>
      </c>
      <c r="F3210">
        <f t="shared" si="308"/>
        <v>2015</v>
      </c>
      <c r="G3210">
        <v>1</v>
      </c>
      <c r="H3210">
        <v>1</v>
      </c>
      <c r="K3210">
        <v>1</v>
      </c>
      <c r="M3210">
        <v>2</v>
      </c>
      <c r="S3210">
        <v>1</v>
      </c>
      <c r="T3210">
        <v>2</v>
      </c>
      <c r="U3210">
        <v>1</v>
      </c>
      <c r="V3210">
        <v>1</v>
      </c>
      <c r="Y3210">
        <v>3</v>
      </c>
      <c r="AG3210">
        <v>1</v>
      </c>
      <c r="AH3210">
        <v>1</v>
      </c>
      <c r="AJ3210">
        <v>1</v>
      </c>
      <c r="AK3210">
        <v>2</v>
      </c>
      <c r="AL3210">
        <v>1</v>
      </c>
      <c r="AM3210">
        <v>2</v>
      </c>
      <c r="AP3210">
        <v>2</v>
      </c>
      <c r="AQ3210">
        <v>1</v>
      </c>
      <c r="AR3210">
        <v>3</v>
      </c>
      <c r="AU3210">
        <v>1</v>
      </c>
      <c r="BG3210">
        <v>1</v>
      </c>
      <c r="BJ3210">
        <v>2</v>
      </c>
      <c r="BL3210">
        <v>4</v>
      </c>
      <c r="BM3210">
        <v>35</v>
      </c>
    </row>
    <row r="3211" spans="1:65" x14ac:dyDescent="0.3">
      <c r="A3211" s="1">
        <f t="shared" si="305"/>
        <v>42080</v>
      </c>
      <c r="B3211" t="s">
        <v>9</v>
      </c>
      <c r="C3211" s="2">
        <v>18</v>
      </c>
      <c r="D3211">
        <f t="shared" si="306"/>
        <v>17</v>
      </c>
      <c r="E3211">
        <f t="shared" si="307"/>
        <v>3</v>
      </c>
      <c r="F3211">
        <f t="shared" si="308"/>
        <v>2015</v>
      </c>
      <c r="G3211">
        <v>1</v>
      </c>
      <c r="H3211">
        <v>3</v>
      </c>
      <c r="N3211">
        <v>1</v>
      </c>
      <c r="R3211">
        <v>1</v>
      </c>
      <c r="S3211">
        <v>2</v>
      </c>
      <c r="T3211">
        <v>2</v>
      </c>
      <c r="U3211">
        <v>3</v>
      </c>
      <c r="Y3211">
        <v>1</v>
      </c>
      <c r="AF3211">
        <v>2</v>
      </c>
      <c r="AN3211">
        <v>4</v>
      </c>
      <c r="AP3211">
        <v>3</v>
      </c>
      <c r="AQ3211">
        <v>1</v>
      </c>
      <c r="AR3211">
        <v>1</v>
      </c>
      <c r="AU3211">
        <v>3</v>
      </c>
      <c r="BM3211">
        <v>28</v>
      </c>
    </row>
    <row r="3212" spans="1:65" x14ac:dyDescent="0.3">
      <c r="A3212" s="1">
        <f t="shared" si="305"/>
        <v>42080</v>
      </c>
      <c r="B3212" t="s">
        <v>10</v>
      </c>
      <c r="C3212" s="2">
        <v>19</v>
      </c>
      <c r="D3212">
        <f t="shared" si="306"/>
        <v>17</v>
      </c>
      <c r="E3212">
        <f t="shared" si="307"/>
        <v>3</v>
      </c>
      <c r="F3212">
        <f t="shared" si="308"/>
        <v>2015</v>
      </c>
      <c r="H3212">
        <v>1</v>
      </c>
      <c r="K3212">
        <v>1</v>
      </c>
      <c r="P3212">
        <v>3</v>
      </c>
      <c r="Y3212">
        <v>1</v>
      </c>
      <c r="AC3212">
        <v>1</v>
      </c>
      <c r="AN3212">
        <v>1</v>
      </c>
      <c r="AP3212">
        <v>1</v>
      </c>
      <c r="AQ3212">
        <v>1</v>
      </c>
      <c r="AR3212">
        <v>1</v>
      </c>
      <c r="AU3212">
        <v>1</v>
      </c>
      <c r="BA3212">
        <v>1</v>
      </c>
      <c r="BJ3212">
        <v>1</v>
      </c>
      <c r="BM3212">
        <v>14</v>
      </c>
    </row>
    <row r="3213" spans="1:65" x14ac:dyDescent="0.3">
      <c r="A3213" s="1">
        <f t="shared" si="305"/>
        <v>42080</v>
      </c>
      <c r="B3213" t="s">
        <v>11</v>
      </c>
      <c r="C3213" s="2">
        <v>20</v>
      </c>
      <c r="D3213">
        <f t="shared" si="306"/>
        <v>17</v>
      </c>
      <c r="E3213">
        <f t="shared" si="307"/>
        <v>3</v>
      </c>
      <c r="F3213">
        <f t="shared" si="308"/>
        <v>2015</v>
      </c>
      <c r="R3213">
        <v>1</v>
      </c>
      <c r="S3213">
        <v>1</v>
      </c>
      <c r="AG3213">
        <v>1</v>
      </c>
      <c r="AR3213">
        <v>1</v>
      </c>
      <c r="AT3213">
        <v>4</v>
      </c>
      <c r="BM3213">
        <v>8</v>
      </c>
    </row>
    <row r="3214" spans="1:65" x14ac:dyDescent="0.3">
      <c r="A3214" s="1">
        <f t="shared" si="305"/>
        <v>42080</v>
      </c>
      <c r="B3214" t="s">
        <v>12</v>
      </c>
      <c r="C3214" s="2">
        <v>21</v>
      </c>
      <c r="D3214">
        <f t="shared" si="306"/>
        <v>17</v>
      </c>
      <c r="E3214">
        <f t="shared" si="307"/>
        <v>3</v>
      </c>
      <c r="F3214">
        <f t="shared" si="308"/>
        <v>2015</v>
      </c>
      <c r="P3214">
        <v>1</v>
      </c>
      <c r="AU3214">
        <v>1</v>
      </c>
      <c r="BE3214">
        <v>1</v>
      </c>
      <c r="BF3214">
        <v>1</v>
      </c>
      <c r="BM3214">
        <v>4</v>
      </c>
    </row>
    <row r="3215" spans="1:65" x14ac:dyDescent="0.3">
      <c r="A3215" s="1">
        <f t="shared" si="305"/>
        <v>42080</v>
      </c>
      <c r="B3215" t="s">
        <v>13</v>
      </c>
      <c r="C3215" s="2">
        <v>22</v>
      </c>
      <c r="D3215">
        <f t="shared" si="306"/>
        <v>17</v>
      </c>
      <c r="E3215">
        <f t="shared" si="307"/>
        <v>3</v>
      </c>
      <c r="F3215">
        <f t="shared" si="308"/>
        <v>2015</v>
      </c>
      <c r="T3215">
        <v>1</v>
      </c>
      <c r="BM3215">
        <v>1</v>
      </c>
    </row>
    <row r="3216" spans="1:65" x14ac:dyDescent="0.3">
      <c r="A3216" s="1">
        <f t="shared" si="305"/>
        <v>42080</v>
      </c>
      <c r="B3216" t="s">
        <v>14</v>
      </c>
      <c r="C3216" s="2">
        <v>23</v>
      </c>
      <c r="D3216">
        <f t="shared" si="306"/>
        <v>17</v>
      </c>
      <c r="E3216">
        <f t="shared" si="307"/>
        <v>3</v>
      </c>
      <c r="F3216">
        <f t="shared" si="308"/>
        <v>2015</v>
      </c>
      <c r="I3216">
        <v>1</v>
      </c>
      <c r="P3216">
        <v>1</v>
      </c>
      <c r="AQ3216">
        <v>1</v>
      </c>
      <c r="BM3216">
        <v>3</v>
      </c>
    </row>
    <row r="3217" spans="1:65" x14ac:dyDescent="0.3">
      <c r="A3217" s="1">
        <v>42081</v>
      </c>
      <c r="B3217" t="s">
        <v>20</v>
      </c>
      <c r="C3217" s="2" t="s">
        <v>37</v>
      </c>
      <c r="D3217">
        <f t="shared" si="306"/>
        <v>18</v>
      </c>
      <c r="E3217">
        <f t="shared" si="307"/>
        <v>3</v>
      </c>
      <c r="F3217">
        <f t="shared" si="308"/>
        <v>2015</v>
      </c>
      <c r="T3217">
        <v>1</v>
      </c>
      <c r="BM3217">
        <v>1</v>
      </c>
    </row>
    <row r="3218" spans="1:65" x14ac:dyDescent="0.3">
      <c r="A3218" s="1">
        <f t="shared" ref="A3218:A3238" si="309">A3217</f>
        <v>42081</v>
      </c>
      <c r="B3218" t="s">
        <v>21</v>
      </c>
      <c r="C3218" s="2" t="s">
        <v>38</v>
      </c>
      <c r="D3218">
        <f t="shared" si="306"/>
        <v>18</v>
      </c>
      <c r="E3218">
        <f t="shared" si="307"/>
        <v>3</v>
      </c>
      <c r="F3218">
        <f t="shared" si="308"/>
        <v>2015</v>
      </c>
      <c r="AI3218">
        <v>1</v>
      </c>
      <c r="AY3218">
        <v>1</v>
      </c>
      <c r="BM3218">
        <v>2</v>
      </c>
    </row>
    <row r="3219" spans="1:65" x14ac:dyDescent="0.3">
      <c r="A3219" s="1">
        <f t="shared" si="309"/>
        <v>42081</v>
      </c>
      <c r="B3219" t="s">
        <v>24</v>
      </c>
      <c r="C3219" s="2" t="s">
        <v>40</v>
      </c>
      <c r="D3219">
        <f t="shared" si="306"/>
        <v>18</v>
      </c>
      <c r="E3219">
        <f t="shared" si="307"/>
        <v>3</v>
      </c>
      <c r="F3219">
        <f t="shared" si="308"/>
        <v>2015</v>
      </c>
      <c r="O3219">
        <v>1</v>
      </c>
      <c r="BM3219">
        <v>1</v>
      </c>
    </row>
    <row r="3220" spans="1:65" x14ac:dyDescent="0.3">
      <c r="A3220" s="1">
        <f t="shared" si="309"/>
        <v>42081</v>
      </c>
      <c r="B3220" t="s">
        <v>15</v>
      </c>
      <c r="C3220" s="2" t="s">
        <v>32</v>
      </c>
      <c r="D3220">
        <f t="shared" si="306"/>
        <v>18</v>
      </c>
      <c r="E3220">
        <f t="shared" si="307"/>
        <v>3</v>
      </c>
      <c r="F3220">
        <f t="shared" si="308"/>
        <v>2015</v>
      </c>
      <c r="AP3220">
        <v>1</v>
      </c>
      <c r="AQ3220">
        <v>1</v>
      </c>
      <c r="BJ3220">
        <v>1</v>
      </c>
      <c r="BM3220">
        <v>3</v>
      </c>
    </row>
    <row r="3221" spans="1:65" x14ac:dyDescent="0.3">
      <c r="A3221" s="1">
        <f t="shared" si="309"/>
        <v>42081</v>
      </c>
      <c r="B3221" t="s">
        <v>16</v>
      </c>
      <c r="C3221" s="2" t="s">
        <v>33</v>
      </c>
      <c r="D3221">
        <f t="shared" si="306"/>
        <v>18</v>
      </c>
      <c r="E3221">
        <f t="shared" si="307"/>
        <v>3</v>
      </c>
      <c r="F3221">
        <f t="shared" si="308"/>
        <v>2015</v>
      </c>
      <c r="K3221">
        <v>1</v>
      </c>
      <c r="AH3221">
        <v>1</v>
      </c>
      <c r="AM3221">
        <v>1</v>
      </c>
      <c r="BL3221">
        <v>1</v>
      </c>
      <c r="BM3221">
        <v>4</v>
      </c>
    </row>
    <row r="3222" spans="1:65" x14ac:dyDescent="0.3">
      <c r="A3222" s="1">
        <f t="shared" si="309"/>
        <v>42081</v>
      </c>
      <c r="B3222" t="s">
        <v>17</v>
      </c>
      <c r="C3222" s="2" t="s">
        <v>34</v>
      </c>
      <c r="D3222">
        <f t="shared" si="306"/>
        <v>18</v>
      </c>
      <c r="E3222">
        <f t="shared" si="307"/>
        <v>3</v>
      </c>
      <c r="F3222">
        <f t="shared" si="308"/>
        <v>2015</v>
      </c>
      <c r="K3222">
        <v>3</v>
      </c>
      <c r="N3222">
        <v>1</v>
      </c>
      <c r="P3222">
        <v>1</v>
      </c>
      <c r="AC3222">
        <v>2</v>
      </c>
      <c r="AJ3222">
        <v>1</v>
      </c>
      <c r="AO3222">
        <v>1</v>
      </c>
      <c r="AP3222">
        <v>2</v>
      </c>
      <c r="AQ3222">
        <v>1</v>
      </c>
      <c r="AR3222">
        <v>1</v>
      </c>
      <c r="BJ3222">
        <v>1</v>
      </c>
      <c r="BM3222">
        <v>14</v>
      </c>
    </row>
    <row r="3223" spans="1:65" x14ac:dyDescent="0.3">
      <c r="A3223" s="1">
        <f t="shared" si="309"/>
        <v>42081</v>
      </c>
      <c r="B3223" t="s">
        <v>18</v>
      </c>
      <c r="C3223" s="2" t="s">
        <v>35</v>
      </c>
      <c r="D3223">
        <f t="shared" si="306"/>
        <v>18</v>
      </c>
      <c r="E3223">
        <f t="shared" si="307"/>
        <v>3</v>
      </c>
      <c r="F3223">
        <f t="shared" si="308"/>
        <v>2015</v>
      </c>
      <c r="G3223">
        <v>1</v>
      </c>
      <c r="I3223">
        <v>2</v>
      </c>
      <c r="J3223">
        <v>2</v>
      </c>
      <c r="K3223">
        <v>4</v>
      </c>
      <c r="M3223">
        <v>3</v>
      </c>
      <c r="N3223">
        <v>1</v>
      </c>
      <c r="P3223">
        <v>4</v>
      </c>
      <c r="W3223">
        <v>1</v>
      </c>
      <c r="AK3223">
        <v>2</v>
      </c>
      <c r="AN3223">
        <v>1</v>
      </c>
      <c r="AO3223">
        <v>3</v>
      </c>
      <c r="AP3223">
        <v>2</v>
      </c>
      <c r="AQ3223">
        <v>3</v>
      </c>
      <c r="AR3223">
        <v>5</v>
      </c>
      <c r="AU3223">
        <v>2</v>
      </c>
      <c r="BA3223">
        <v>1</v>
      </c>
      <c r="BF3223">
        <v>1</v>
      </c>
      <c r="BJ3223">
        <v>1</v>
      </c>
      <c r="BM3223">
        <v>39</v>
      </c>
    </row>
    <row r="3224" spans="1:65" x14ac:dyDescent="0.3">
      <c r="A3224" s="1">
        <f t="shared" si="309"/>
        <v>42081</v>
      </c>
      <c r="B3224" t="s">
        <v>19</v>
      </c>
      <c r="C3224" s="2" t="s">
        <v>36</v>
      </c>
      <c r="D3224">
        <f t="shared" si="306"/>
        <v>18</v>
      </c>
      <c r="E3224">
        <f t="shared" si="307"/>
        <v>3</v>
      </c>
      <c r="F3224">
        <f t="shared" si="308"/>
        <v>2015</v>
      </c>
      <c r="G3224">
        <v>1</v>
      </c>
      <c r="M3224">
        <v>2</v>
      </c>
      <c r="N3224">
        <v>1</v>
      </c>
      <c r="P3224">
        <v>6</v>
      </c>
      <c r="S3224">
        <v>1</v>
      </c>
      <c r="Y3224">
        <v>1</v>
      </c>
      <c r="AC3224">
        <v>5</v>
      </c>
      <c r="AD3224">
        <v>1</v>
      </c>
      <c r="AE3224">
        <v>2</v>
      </c>
      <c r="AK3224">
        <v>1</v>
      </c>
      <c r="AM3224">
        <v>2</v>
      </c>
      <c r="AO3224">
        <v>4</v>
      </c>
      <c r="AQ3224">
        <v>1</v>
      </c>
      <c r="AR3224">
        <v>3</v>
      </c>
      <c r="AU3224">
        <v>2</v>
      </c>
      <c r="BL3224">
        <v>1</v>
      </c>
      <c r="BM3224">
        <v>34</v>
      </c>
    </row>
    <row r="3225" spans="1:65" x14ac:dyDescent="0.3">
      <c r="A3225" s="1">
        <f t="shared" si="309"/>
        <v>42081</v>
      </c>
      <c r="B3225" t="s">
        <v>1</v>
      </c>
      <c r="C3225" s="2" t="s">
        <v>30</v>
      </c>
      <c r="D3225">
        <f t="shared" si="306"/>
        <v>18</v>
      </c>
      <c r="E3225">
        <f t="shared" si="307"/>
        <v>3</v>
      </c>
      <c r="F3225">
        <f t="shared" si="308"/>
        <v>2015</v>
      </c>
      <c r="H3225">
        <v>1</v>
      </c>
      <c r="K3225">
        <v>1</v>
      </c>
      <c r="AC3225">
        <v>3</v>
      </c>
      <c r="AE3225">
        <v>1</v>
      </c>
      <c r="AJ3225">
        <v>1</v>
      </c>
      <c r="AK3225">
        <v>2</v>
      </c>
      <c r="AP3225">
        <v>2</v>
      </c>
      <c r="AQ3225">
        <v>2</v>
      </c>
      <c r="AR3225">
        <v>1</v>
      </c>
      <c r="AU3225">
        <v>1</v>
      </c>
      <c r="BH3225">
        <v>1</v>
      </c>
      <c r="BJ3225">
        <v>3</v>
      </c>
      <c r="BM3225">
        <v>19</v>
      </c>
    </row>
    <row r="3226" spans="1:65" x14ac:dyDescent="0.3">
      <c r="A3226" s="1">
        <f t="shared" si="309"/>
        <v>42081</v>
      </c>
      <c r="B3226" t="s">
        <v>2</v>
      </c>
      <c r="C3226" s="2" t="s">
        <v>31</v>
      </c>
      <c r="D3226">
        <f t="shared" si="306"/>
        <v>18</v>
      </c>
      <c r="E3226">
        <f t="shared" si="307"/>
        <v>3</v>
      </c>
      <c r="F3226">
        <f t="shared" si="308"/>
        <v>2015</v>
      </c>
      <c r="I3226">
        <v>1</v>
      </c>
      <c r="K3226">
        <v>1</v>
      </c>
      <c r="M3226">
        <v>1</v>
      </c>
      <c r="P3226">
        <v>2</v>
      </c>
      <c r="AC3226">
        <v>1</v>
      </c>
      <c r="AJ3226">
        <v>1</v>
      </c>
      <c r="AK3226">
        <v>1</v>
      </c>
      <c r="AP3226">
        <v>1</v>
      </c>
      <c r="AQ3226">
        <v>3</v>
      </c>
      <c r="AR3226">
        <v>1</v>
      </c>
      <c r="BM3226">
        <v>13</v>
      </c>
    </row>
    <row r="3227" spans="1:65" x14ac:dyDescent="0.3">
      <c r="A3227" s="1">
        <f t="shared" si="309"/>
        <v>42081</v>
      </c>
      <c r="B3227" t="s">
        <v>3</v>
      </c>
      <c r="C3227" s="2">
        <v>24</v>
      </c>
      <c r="D3227">
        <f t="shared" si="306"/>
        <v>18</v>
      </c>
      <c r="E3227">
        <f t="shared" si="307"/>
        <v>3</v>
      </c>
      <c r="F3227">
        <f t="shared" si="308"/>
        <v>2015</v>
      </c>
      <c r="J3227">
        <v>1</v>
      </c>
      <c r="O3227">
        <v>1</v>
      </c>
      <c r="P3227">
        <v>2</v>
      </c>
      <c r="Y3227">
        <v>1</v>
      </c>
      <c r="AE3227">
        <v>1</v>
      </c>
      <c r="AJ3227">
        <v>1</v>
      </c>
      <c r="AK3227">
        <v>1</v>
      </c>
      <c r="AO3227">
        <v>2</v>
      </c>
      <c r="AP3227">
        <v>1</v>
      </c>
      <c r="AZ3227">
        <v>1</v>
      </c>
      <c r="BE3227">
        <v>1</v>
      </c>
      <c r="BF3227">
        <v>1</v>
      </c>
      <c r="BJ3227">
        <v>2</v>
      </c>
      <c r="BM3227">
        <v>16</v>
      </c>
    </row>
    <row r="3228" spans="1:65" x14ac:dyDescent="0.3">
      <c r="A3228" s="1">
        <f t="shared" si="309"/>
        <v>42081</v>
      </c>
      <c r="B3228" t="s">
        <v>4</v>
      </c>
      <c r="C3228" s="2">
        <v>13</v>
      </c>
      <c r="D3228">
        <f t="shared" si="306"/>
        <v>18</v>
      </c>
      <c r="E3228">
        <f t="shared" si="307"/>
        <v>3</v>
      </c>
      <c r="F3228">
        <f t="shared" si="308"/>
        <v>2015</v>
      </c>
      <c r="G3228">
        <v>2</v>
      </c>
      <c r="J3228">
        <v>1</v>
      </c>
      <c r="K3228">
        <v>1</v>
      </c>
      <c r="M3228">
        <v>1</v>
      </c>
      <c r="N3228">
        <v>1</v>
      </c>
      <c r="O3228">
        <v>2</v>
      </c>
      <c r="AC3228">
        <v>2</v>
      </c>
      <c r="AL3228">
        <v>1</v>
      </c>
      <c r="AM3228">
        <v>3</v>
      </c>
      <c r="AR3228">
        <v>1</v>
      </c>
      <c r="BM3228">
        <v>15</v>
      </c>
    </row>
    <row r="3229" spans="1:65" x14ac:dyDescent="0.3">
      <c r="A3229" s="1">
        <f t="shared" si="309"/>
        <v>42081</v>
      </c>
      <c r="B3229" t="s">
        <v>5</v>
      </c>
      <c r="C3229" s="2">
        <v>14</v>
      </c>
      <c r="D3229">
        <f t="shared" si="306"/>
        <v>18</v>
      </c>
      <c r="E3229">
        <f t="shared" si="307"/>
        <v>3</v>
      </c>
      <c r="F3229">
        <f t="shared" si="308"/>
        <v>2015</v>
      </c>
      <c r="G3229">
        <v>2</v>
      </c>
      <c r="P3229">
        <v>2</v>
      </c>
      <c r="S3229">
        <v>2</v>
      </c>
      <c r="T3229">
        <v>2</v>
      </c>
      <c r="X3229">
        <v>1</v>
      </c>
      <c r="AF3229">
        <v>1</v>
      </c>
      <c r="AO3229">
        <v>1</v>
      </c>
      <c r="AP3229">
        <v>1</v>
      </c>
      <c r="AT3229">
        <v>1</v>
      </c>
      <c r="BJ3229">
        <v>2</v>
      </c>
      <c r="BM3229">
        <v>15</v>
      </c>
    </row>
    <row r="3230" spans="1:65" x14ac:dyDescent="0.3">
      <c r="A3230" s="1">
        <f t="shared" si="309"/>
        <v>42081</v>
      </c>
      <c r="B3230" t="s">
        <v>6</v>
      </c>
      <c r="C3230" s="2">
        <v>15</v>
      </c>
      <c r="D3230">
        <f t="shared" si="306"/>
        <v>18</v>
      </c>
      <c r="E3230">
        <f t="shared" si="307"/>
        <v>3</v>
      </c>
      <c r="F3230">
        <f t="shared" si="308"/>
        <v>2015</v>
      </c>
      <c r="K3230">
        <v>1</v>
      </c>
      <c r="T3230">
        <v>1</v>
      </c>
      <c r="W3230">
        <v>1</v>
      </c>
      <c r="X3230">
        <v>1</v>
      </c>
      <c r="AH3230">
        <v>1</v>
      </c>
      <c r="AK3230">
        <v>1</v>
      </c>
      <c r="AL3230">
        <v>1</v>
      </c>
      <c r="AN3230">
        <v>1</v>
      </c>
      <c r="AU3230">
        <v>1</v>
      </c>
      <c r="BJ3230">
        <v>5</v>
      </c>
      <c r="BL3230">
        <v>1</v>
      </c>
      <c r="BM3230">
        <v>15</v>
      </c>
    </row>
    <row r="3231" spans="1:65" x14ac:dyDescent="0.3">
      <c r="A3231" s="1">
        <f t="shared" si="309"/>
        <v>42081</v>
      </c>
      <c r="B3231" t="s">
        <v>7</v>
      </c>
      <c r="C3231" s="2">
        <v>16</v>
      </c>
      <c r="D3231">
        <f t="shared" si="306"/>
        <v>18</v>
      </c>
      <c r="E3231">
        <f t="shared" si="307"/>
        <v>3</v>
      </c>
      <c r="F3231">
        <f t="shared" si="308"/>
        <v>2015</v>
      </c>
      <c r="G3231">
        <v>4</v>
      </c>
      <c r="M3231">
        <v>2</v>
      </c>
      <c r="P3231">
        <v>4</v>
      </c>
      <c r="R3231">
        <v>1</v>
      </c>
      <c r="T3231">
        <v>2</v>
      </c>
      <c r="AC3231">
        <v>2</v>
      </c>
      <c r="AI3231">
        <v>1</v>
      </c>
      <c r="AK3231">
        <v>1</v>
      </c>
      <c r="AN3231">
        <v>1</v>
      </c>
      <c r="AP3231">
        <v>2</v>
      </c>
      <c r="AQ3231">
        <v>1</v>
      </c>
      <c r="AR3231">
        <v>5</v>
      </c>
      <c r="AY3231">
        <v>1</v>
      </c>
      <c r="BA3231">
        <v>2</v>
      </c>
      <c r="BD3231">
        <v>4</v>
      </c>
      <c r="BF3231">
        <v>1</v>
      </c>
      <c r="BL3231">
        <v>7</v>
      </c>
      <c r="BM3231">
        <v>41</v>
      </c>
    </row>
    <row r="3232" spans="1:65" x14ac:dyDescent="0.3">
      <c r="A3232" s="1">
        <f t="shared" si="309"/>
        <v>42081</v>
      </c>
      <c r="B3232" t="s">
        <v>8</v>
      </c>
      <c r="C3232" s="2">
        <v>17</v>
      </c>
      <c r="D3232">
        <f t="shared" si="306"/>
        <v>18</v>
      </c>
      <c r="E3232">
        <f t="shared" si="307"/>
        <v>3</v>
      </c>
      <c r="F3232">
        <f t="shared" si="308"/>
        <v>2015</v>
      </c>
      <c r="G3232">
        <v>2</v>
      </c>
      <c r="H3232">
        <v>1</v>
      </c>
      <c r="I3232">
        <v>1</v>
      </c>
      <c r="K3232">
        <v>3</v>
      </c>
      <c r="M3232">
        <v>3</v>
      </c>
      <c r="N3232">
        <v>1</v>
      </c>
      <c r="P3232">
        <v>3</v>
      </c>
      <c r="R3232">
        <v>1</v>
      </c>
      <c r="S3232">
        <v>3</v>
      </c>
      <c r="T3232">
        <v>3</v>
      </c>
      <c r="AL3232">
        <v>3</v>
      </c>
      <c r="AN3232">
        <v>2</v>
      </c>
      <c r="AP3232">
        <v>2</v>
      </c>
      <c r="AQ3232">
        <v>1</v>
      </c>
      <c r="AU3232">
        <v>2</v>
      </c>
      <c r="AZ3232">
        <v>1</v>
      </c>
      <c r="BG3232">
        <v>1</v>
      </c>
      <c r="BH3232">
        <v>1</v>
      </c>
      <c r="BL3232">
        <v>1</v>
      </c>
      <c r="BM3232">
        <v>35</v>
      </c>
    </row>
    <row r="3233" spans="1:65" x14ac:dyDescent="0.3">
      <c r="A3233" s="1">
        <f t="shared" si="309"/>
        <v>42081</v>
      </c>
      <c r="B3233" t="s">
        <v>9</v>
      </c>
      <c r="C3233" s="2">
        <v>18</v>
      </c>
      <c r="D3233">
        <f t="shared" si="306"/>
        <v>18</v>
      </c>
      <c r="E3233">
        <f t="shared" si="307"/>
        <v>3</v>
      </c>
      <c r="F3233">
        <f t="shared" si="308"/>
        <v>2015</v>
      </c>
      <c r="G3233">
        <v>1</v>
      </c>
      <c r="J3233">
        <v>1</v>
      </c>
      <c r="K3233">
        <v>4</v>
      </c>
      <c r="M3233">
        <v>1</v>
      </c>
      <c r="N3233">
        <v>1</v>
      </c>
      <c r="P3233">
        <v>1</v>
      </c>
      <c r="S3233">
        <v>3</v>
      </c>
      <c r="T3233">
        <v>1</v>
      </c>
      <c r="W3233">
        <v>1</v>
      </c>
      <c r="X3233">
        <v>2</v>
      </c>
      <c r="AF3233">
        <v>1</v>
      </c>
      <c r="AG3233">
        <v>1</v>
      </c>
      <c r="AK3233">
        <v>2</v>
      </c>
      <c r="AM3233">
        <v>1</v>
      </c>
      <c r="AQ3233">
        <v>2</v>
      </c>
      <c r="AR3233">
        <v>3</v>
      </c>
      <c r="AU3233">
        <v>2</v>
      </c>
      <c r="BL3233">
        <v>4</v>
      </c>
      <c r="BM3233">
        <v>32</v>
      </c>
    </row>
    <row r="3234" spans="1:65" x14ac:dyDescent="0.3">
      <c r="A3234" s="1">
        <f t="shared" si="309"/>
        <v>42081</v>
      </c>
      <c r="B3234" t="s">
        <v>10</v>
      </c>
      <c r="C3234" s="2">
        <v>19</v>
      </c>
      <c r="D3234">
        <f t="shared" si="306"/>
        <v>18</v>
      </c>
      <c r="E3234">
        <f t="shared" si="307"/>
        <v>3</v>
      </c>
      <c r="F3234">
        <f t="shared" si="308"/>
        <v>2015</v>
      </c>
      <c r="H3234">
        <v>1</v>
      </c>
      <c r="K3234">
        <v>1</v>
      </c>
      <c r="S3234">
        <v>1</v>
      </c>
      <c r="T3234">
        <v>1</v>
      </c>
      <c r="W3234">
        <v>1</v>
      </c>
      <c r="X3234">
        <v>2</v>
      </c>
      <c r="AA3234">
        <v>3</v>
      </c>
      <c r="AG3234">
        <v>1</v>
      </c>
      <c r="AM3234">
        <v>1</v>
      </c>
      <c r="AN3234">
        <v>1</v>
      </c>
      <c r="AT3234">
        <v>1</v>
      </c>
      <c r="AU3234">
        <v>3</v>
      </c>
      <c r="BM3234">
        <v>17</v>
      </c>
    </row>
    <row r="3235" spans="1:65" x14ac:dyDescent="0.3">
      <c r="A3235" s="1">
        <f t="shared" si="309"/>
        <v>42081</v>
      </c>
      <c r="B3235" t="s">
        <v>11</v>
      </c>
      <c r="C3235" s="2">
        <v>20</v>
      </c>
      <c r="D3235">
        <f t="shared" si="306"/>
        <v>18</v>
      </c>
      <c r="E3235">
        <f t="shared" si="307"/>
        <v>3</v>
      </c>
      <c r="F3235">
        <f t="shared" si="308"/>
        <v>2015</v>
      </c>
      <c r="G3235">
        <v>1</v>
      </c>
      <c r="I3235">
        <v>1</v>
      </c>
      <c r="P3235">
        <v>2</v>
      </c>
      <c r="R3235">
        <v>2</v>
      </c>
      <c r="S3235">
        <v>2</v>
      </c>
      <c r="T3235">
        <v>1</v>
      </c>
      <c r="U3235">
        <v>2</v>
      </c>
      <c r="W3235">
        <v>1</v>
      </c>
      <c r="X3235">
        <v>2</v>
      </c>
      <c r="Y3235">
        <v>1</v>
      </c>
      <c r="AC3235">
        <v>1</v>
      </c>
      <c r="AF3235">
        <v>1</v>
      </c>
      <c r="AH3235">
        <v>1</v>
      </c>
      <c r="AI3235">
        <v>1</v>
      </c>
      <c r="BM3235">
        <v>19</v>
      </c>
    </row>
    <row r="3236" spans="1:65" x14ac:dyDescent="0.3">
      <c r="A3236" s="1">
        <f t="shared" si="309"/>
        <v>42081</v>
      </c>
      <c r="B3236" t="s">
        <v>12</v>
      </c>
      <c r="C3236" s="2">
        <v>21</v>
      </c>
      <c r="D3236">
        <f t="shared" si="306"/>
        <v>18</v>
      </c>
      <c r="E3236">
        <f t="shared" si="307"/>
        <v>3</v>
      </c>
      <c r="F3236">
        <f t="shared" si="308"/>
        <v>2015</v>
      </c>
      <c r="P3236">
        <v>1</v>
      </c>
      <c r="R3236">
        <v>1</v>
      </c>
      <c r="T3236">
        <v>1</v>
      </c>
      <c r="X3236">
        <v>1</v>
      </c>
      <c r="AC3236">
        <v>3</v>
      </c>
      <c r="AG3236">
        <v>2</v>
      </c>
      <c r="AR3236">
        <v>1</v>
      </c>
      <c r="BE3236">
        <v>2</v>
      </c>
      <c r="BM3236">
        <v>12</v>
      </c>
    </row>
    <row r="3237" spans="1:65" x14ac:dyDescent="0.3">
      <c r="A3237" s="1">
        <f t="shared" si="309"/>
        <v>42081</v>
      </c>
      <c r="B3237" t="s">
        <v>13</v>
      </c>
      <c r="C3237" s="2">
        <v>22</v>
      </c>
      <c r="D3237">
        <f t="shared" si="306"/>
        <v>18</v>
      </c>
      <c r="E3237">
        <f t="shared" si="307"/>
        <v>3</v>
      </c>
      <c r="F3237">
        <f t="shared" si="308"/>
        <v>2015</v>
      </c>
      <c r="H3237">
        <v>1</v>
      </c>
      <c r="T3237">
        <v>1</v>
      </c>
      <c r="U3237">
        <v>1</v>
      </c>
      <c r="V3237">
        <v>1</v>
      </c>
      <c r="AF3237">
        <v>1</v>
      </c>
      <c r="AG3237">
        <v>1</v>
      </c>
      <c r="AQ3237">
        <v>1</v>
      </c>
      <c r="AR3237">
        <v>1</v>
      </c>
      <c r="BM3237">
        <v>8</v>
      </c>
    </row>
    <row r="3238" spans="1:65" x14ac:dyDescent="0.3">
      <c r="A3238" s="1">
        <f t="shared" si="309"/>
        <v>42081</v>
      </c>
      <c r="B3238" t="s">
        <v>14</v>
      </c>
      <c r="C3238" s="2">
        <v>23</v>
      </c>
      <c r="D3238">
        <f t="shared" si="306"/>
        <v>18</v>
      </c>
      <c r="E3238">
        <f t="shared" si="307"/>
        <v>3</v>
      </c>
      <c r="F3238">
        <f t="shared" si="308"/>
        <v>2015</v>
      </c>
      <c r="W3238">
        <v>1</v>
      </c>
      <c r="AF3238">
        <v>1</v>
      </c>
      <c r="AU3238">
        <v>2</v>
      </c>
      <c r="BM3238">
        <v>4</v>
      </c>
    </row>
    <row r="3239" spans="1:65" x14ac:dyDescent="0.3">
      <c r="A3239" s="1">
        <v>42082</v>
      </c>
      <c r="B3239" t="s">
        <v>20</v>
      </c>
      <c r="C3239" s="2" t="s">
        <v>37</v>
      </c>
      <c r="D3239">
        <f t="shared" si="306"/>
        <v>19</v>
      </c>
      <c r="E3239">
        <f t="shared" si="307"/>
        <v>3</v>
      </c>
      <c r="F3239">
        <f t="shared" si="308"/>
        <v>2015</v>
      </c>
      <c r="P3239">
        <v>1</v>
      </c>
      <c r="S3239">
        <v>1</v>
      </c>
      <c r="T3239">
        <v>1</v>
      </c>
      <c r="BM3239">
        <v>3</v>
      </c>
    </row>
    <row r="3240" spans="1:65" x14ac:dyDescent="0.3">
      <c r="A3240" s="1">
        <f t="shared" ref="A3240:A3259" si="310">A3239</f>
        <v>42082</v>
      </c>
      <c r="B3240" t="s">
        <v>23</v>
      </c>
      <c r="C3240" s="2" t="s">
        <v>41</v>
      </c>
      <c r="D3240">
        <f t="shared" si="306"/>
        <v>19</v>
      </c>
      <c r="E3240">
        <f t="shared" si="307"/>
        <v>3</v>
      </c>
      <c r="F3240">
        <f t="shared" si="308"/>
        <v>2015</v>
      </c>
      <c r="BC3240">
        <v>1</v>
      </c>
      <c r="BM3240">
        <v>1</v>
      </c>
    </row>
    <row r="3241" spans="1:65" x14ac:dyDescent="0.3">
      <c r="A3241" s="1">
        <f t="shared" si="310"/>
        <v>42082</v>
      </c>
      <c r="B3241" t="s">
        <v>24</v>
      </c>
      <c r="C3241" s="2" t="s">
        <v>40</v>
      </c>
      <c r="D3241">
        <f t="shared" si="306"/>
        <v>19</v>
      </c>
      <c r="E3241">
        <f t="shared" si="307"/>
        <v>3</v>
      </c>
      <c r="F3241">
        <f t="shared" si="308"/>
        <v>2015</v>
      </c>
      <c r="O3241">
        <v>1</v>
      </c>
      <c r="BM3241">
        <v>1</v>
      </c>
    </row>
    <row r="3242" spans="1:65" x14ac:dyDescent="0.3">
      <c r="A3242" s="1">
        <f t="shared" si="310"/>
        <v>42082</v>
      </c>
      <c r="B3242" t="s">
        <v>16</v>
      </c>
      <c r="C3242" s="2" t="s">
        <v>33</v>
      </c>
      <c r="D3242">
        <f t="shared" si="306"/>
        <v>19</v>
      </c>
      <c r="E3242">
        <f t="shared" si="307"/>
        <v>3</v>
      </c>
      <c r="F3242">
        <f t="shared" si="308"/>
        <v>2015</v>
      </c>
      <c r="G3242">
        <v>1</v>
      </c>
      <c r="AE3242">
        <v>1</v>
      </c>
      <c r="AH3242">
        <v>1</v>
      </c>
      <c r="AM3242">
        <v>1</v>
      </c>
      <c r="AO3242">
        <v>1</v>
      </c>
      <c r="AP3242">
        <v>1</v>
      </c>
      <c r="AQ3242">
        <v>1</v>
      </c>
      <c r="BM3242">
        <v>7</v>
      </c>
    </row>
    <row r="3243" spans="1:65" x14ac:dyDescent="0.3">
      <c r="A3243" s="1">
        <f t="shared" si="310"/>
        <v>42082</v>
      </c>
      <c r="B3243" t="s">
        <v>17</v>
      </c>
      <c r="C3243" s="2" t="s">
        <v>34</v>
      </c>
      <c r="D3243">
        <f t="shared" si="306"/>
        <v>19</v>
      </c>
      <c r="E3243">
        <f t="shared" si="307"/>
        <v>3</v>
      </c>
      <c r="F3243">
        <f t="shared" si="308"/>
        <v>2015</v>
      </c>
      <c r="I3243">
        <v>1</v>
      </c>
      <c r="M3243">
        <v>1</v>
      </c>
      <c r="N3243">
        <v>2</v>
      </c>
      <c r="P3243">
        <v>3</v>
      </c>
      <c r="AC3243">
        <v>3</v>
      </c>
      <c r="AK3243">
        <v>1</v>
      </c>
      <c r="AL3243">
        <v>1</v>
      </c>
      <c r="AP3243">
        <v>2</v>
      </c>
      <c r="AQ3243">
        <v>1</v>
      </c>
      <c r="AR3243">
        <v>1</v>
      </c>
      <c r="BM3243">
        <v>16</v>
      </c>
    </row>
    <row r="3244" spans="1:65" x14ac:dyDescent="0.3">
      <c r="A3244" s="1">
        <f t="shared" si="310"/>
        <v>42082</v>
      </c>
      <c r="B3244" t="s">
        <v>18</v>
      </c>
      <c r="C3244" s="2" t="s">
        <v>35</v>
      </c>
      <c r="D3244">
        <f t="shared" si="306"/>
        <v>19</v>
      </c>
      <c r="E3244">
        <f t="shared" si="307"/>
        <v>3</v>
      </c>
      <c r="F3244">
        <f t="shared" si="308"/>
        <v>2015</v>
      </c>
      <c r="J3244">
        <v>2</v>
      </c>
      <c r="K3244">
        <v>4</v>
      </c>
      <c r="M3244">
        <v>3</v>
      </c>
      <c r="N3244">
        <v>4</v>
      </c>
      <c r="O3244">
        <v>1</v>
      </c>
      <c r="P3244">
        <v>1</v>
      </c>
      <c r="S3244">
        <v>1</v>
      </c>
      <c r="X3244">
        <v>1</v>
      </c>
      <c r="AA3244">
        <v>1</v>
      </c>
      <c r="AC3244">
        <v>2</v>
      </c>
      <c r="AH3244">
        <v>1</v>
      </c>
      <c r="AK3244">
        <v>3</v>
      </c>
      <c r="AO3244">
        <v>1</v>
      </c>
      <c r="AP3244">
        <v>3</v>
      </c>
      <c r="AR3244">
        <v>5</v>
      </c>
      <c r="AU3244">
        <v>1</v>
      </c>
      <c r="BJ3244">
        <v>1</v>
      </c>
      <c r="BM3244">
        <v>35</v>
      </c>
    </row>
    <row r="3245" spans="1:65" x14ac:dyDescent="0.3">
      <c r="A3245" s="1">
        <f t="shared" si="310"/>
        <v>42082</v>
      </c>
      <c r="B3245" t="s">
        <v>19</v>
      </c>
      <c r="C3245" s="2" t="s">
        <v>36</v>
      </c>
      <c r="D3245">
        <f t="shared" si="306"/>
        <v>19</v>
      </c>
      <c r="E3245">
        <f t="shared" si="307"/>
        <v>3</v>
      </c>
      <c r="F3245">
        <f t="shared" si="308"/>
        <v>2015</v>
      </c>
      <c r="G3245">
        <v>2</v>
      </c>
      <c r="I3245">
        <v>1</v>
      </c>
      <c r="J3245">
        <v>2</v>
      </c>
      <c r="M3245">
        <v>2</v>
      </c>
      <c r="P3245">
        <v>6</v>
      </c>
      <c r="X3245">
        <v>1</v>
      </c>
      <c r="AE3245">
        <v>2</v>
      </c>
      <c r="AF3245">
        <v>1</v>
      </c>
      <c r="AH3245">
        <v>1</v>
      </c>
      <c r="AK3245">
        <v>1</v>
      </c>
      <c r="AL3245">
        <v>1</v>
      </c>
      <c r="AM3245">
        <v>1</v>
      </c>
      <c r="AO3245">
        <v>6</v>
      </c>
      <c r="AP3245">
        <v>2</v>
      </c>
      <c r="AR3245">
        <v>2</v>
      </c>
      <c r="AU3245">
        <v>2</v>
      </c>
      <c r="AY3245">
        <v>2</v>
      </c>
      <c r="BE3245">
        <v>1</v>
      </c>
      <c r="BL3245">
        <v>1</v>
      </c>
      <c r="BM3245">
        <v>37</v>
      </c>
    </row>
    <row r="3246" spans="1:65" x14ac:dyDescent="0.3">
      <c r="A3246" s="1">
        <f t="shared" si="310"/>
        <v>42082</v>
      </c>
      <c r="B3246" t="s">
        <v>1</v>
      </c>
      <c r="C3246" s="2" t="s">
        <v>30</v>
      </c>
      <c r="D3246">
        <f t="shared" si="306"/>
        <v>19</v>
      </c>
      <c r="E3246">
        <f t="shared" si="307"/>
        <v>3</v>
      </c>
      <c r="F3246">
        <f t="shared" si="308"/>
        <v>2015</v>
      </c>
      <c r="G3246">
        <v>2</v>
      </c>
      <c r="K3246">
        <v>1</v>
      </c>
      <c r="N3246">
        <v>1</v>
      </c>
      <c r="P3246">
        <v>4</v>
      </c>
      <c r="AC3246">
        <v>3</v>
      </c>
      <c r="AJ3246">
        <v>1</v>
      </c>
      <c r="AM3246">
        <v>1</v>
      </c>
      <c r="AO3246">
        <v>1</v>
      </c>
      <c r="AP3246">
        <v>1</v>
      </c>
      <c r="AQ3246">
        <v>1</v>
      </c>
      <c r="AR3246">
        <v>2</v>
      </c>
      <c r="AU3246">
        <v>1</v>
      </c>
      <c r="BF3246">
        <v>1</v>
      </c>
      <c r="BJ3246">
        <v>1</v>
      </c>
      <c r="BM3246">
        <v>21</v>
      </c>
    </row>
    <row r="3247" spans="1:65" x14ac:dyDescent="0.3">
      <c r="A3247" s="1">
        <f t="shared" si="310"/>
        <v>42082</v>
      </c>
      <c r="B3247" t="s">
        <v>2</v>
      </c>
      <c r="C3247" s="2" t="s">
        <v>31</v>
      </c>
      <c r="D3247">
        <f t="shared" si="306"/>
        <v>19</v>
      </c>
      <c r="E3247">
        <f t="shared" si="307"/>
        <v>3</v>
      </c>
      <c r="F3247">
        <f t="shared" si="308"/>
        <v>2015</v>
      </c>
      <c r="H3247">
        <v>1</v>
      </c>
      <c r="P3247">
        <v>1</v>
      </c>
      <c r="AA3247">
        <v>1</v>
      </c>
      <c r="AD3247">
        <v>1</v>
      </c>
      <c r="AK3247">
        <v>3</v>
      </c>
      <c r="AM3247">
        <v>1</v>
      </c>
      <c r="AP3247">
        <v>2</v>
      </c>
      <c r="AR3247">
        <v>1</v>
      </c>
      <c r="BD3247">
        <v>1</v>
      </c>
      <c r="BF3247">
        <v>1</v>
      </c>
      <c r="BG3247">
        <v>1</v>
      </c>
      <c r="BM3247">
        <v>14</v>
      </c>
    </row>
    <row r="3248" spans="1:65" x14ac:dyDescent="0.3">
      <c r="A3248" s="1">
        <f t="shared" si="310"/>
        <v>42082</v>
      </c>
      <c r="B3248" t="s">
        <v>3</v>
      </c>
      <c r="C3248" s="2">
        <v>24</v>
      </c>
      <c r="D3248">
        <f t="shared" si="306"/>
        <v>19</v>
      </c>
      <c r="E3248">
        <f t="shared" si="307"/>
        <v>3</v>
      </c>
      <c r="F3248">
        <f t="shared" si="308"/>
        <v>2015</v>
      </c>
      <c r="G3248">
        <v>2</v>
      </c>
      <c r="M3248">
        <v>1</v>
      </c>
      <c r="N3248">
        <v>1</v>
      </c>
      <c r="P3248">
        <v>4</v>
      </c>
      <c r="AD3248">
        <v>1</v>
      </c>
      <c r="AJ3248">
        <v>1</v>
      </c>
      <c r="AO3248">
        <v>1</v>
      </c>
      <c r="AR3248">
        <v>3</v>
      </c>
      <c r="BC3248">
        <v>1</v>
      </c>
      <c r="BD3248">
        <v>2</v>
      </c>
      <c r="BJ3248">
        <v>2</v>
      </c>
      <c r="BL3248">
        <v>1</v>
      </c>
      <c r="BM3248">
        <v>20</v>
      </c>
    </row>
    <row r="3249" spans="1:65" x14ac:dyDescent="0.3">
      <c r="A3249" s="1">
        <f t="shared" si="310"/>
        <v>42082</v>
      </c>
      <c r="B3249" t="s">
        <v>4</v>
      </c>
      <c r="C3249" s="2">
        <v>13</v>
      </c>
      <c r="D3249">
        <f t="shared" si="306"/>
        <v>19</v>
      </c>
      <c r="E3249">
        <f t="shared" si="307"/>
        <v>3</v>
      </c>
      <c r="F3249">
        <f t="shared" si="308"/>
        <v>2015</v>
      </c>
      <c r="G3249">
        <v>1</v>
      </c>
      <c r="J3249">
        <v>1</v>
      </c>
      <c r="M3249">
        <v>1</v>
      </c>
      <c r="N3249">
        <v>1</v>
      </c>
      <c r="U3249">
        <v>2</v>
      </c>
      <c r="V3249">
        <v>1</v>
      </c>
      <c r="AC3249">
        <v>1</v>
      </c>
      <c r="AF3249">
        <v>1</v>
      </c>
      <c r="AK3249">
        <v>3</v>
      </c>
      <c r="AL3249">
        <v>1</v>
      </c>
      <c r="AM3249">
        <v>1</v>
      </c>
      <c r="AO3249">
        <v>1</v>
      </c>
      <c r="AR3249">
        <v>1</v>
      </c>
      <c r="AU3249">
        <v>1</v>
      </c>
      <c r="AY3249">
        <v>1</v>
      </c>
      <c r="BE3249">
        <v>1</v>
      </c>
      <c r="BH3249">
        <v>1</v>
      </c>
      <c r="BJ3249">
        <v>1</v>
      </c>
      <c r="BM3249">
        <v>21</v>
      </c>
    </row>
    <row r="3250" spans="1:65" x14ac:dyDescent="0.3">
      <c r="A3250" s="1">
        <f t="shared" si="310"/>
        <v>42082</v>
      </c>
      <c r="B3250" t="s">
        <v>5</v>
      </c>
      <c r="C3250" s="2">
        <v>14</v>
      </c>
      <c r="D3250">
        <f t="shared" si="306"/>
        <v>19</v>
      </c>
      <c r="E3250">
        <f t="shared" si="307"/>
        <v>3</v>
      </c>
      <c r="F3250">
        <f t="shared" si="308"/>
        <v>2015</v>
      </c>
      <c r="K3250">
        <v>1</v>
      </c>
      <c r="N3250">
        <v>2</v>
      </c>
      <c r="P3250">
        <v>2</v>
      </c>
      <c r="U3250">
        <v>1</v>
      </c>
      <c r="W3250">
        <v>1</v>
      </c>
      <c r="Y3250">
        <v>1</v>
      </c>
      <c r="AL3250">
        <v>1</v>
      </c>
      <c r="AP3250">
        <v>1</v>
      </c>
      <c r="AT3250">
        <v>1</v>
      </c>
      <c r="BJ3250">
        <v>2</v>
      </c>
      <c r="BL3250">
        <v>2</v>
      </c>
      <c r="BM3250">
        <v>15</v>
      </c>
    </row>
    <row r="3251" spans="1:65" x14ac:dyDescent="0.3">
      <c r="A3251" s="1">
        <f t="shared" si="310"/>
        <v>42082</v>
      </c>
      <c r="B3251" t="s">
        <v>6</v>
      </c>
      <c r="C3251" s="2">
        <v>15</v>
      </c>
      <c r="D3251">
        <f t="shared" si="306"/>
        <v>19</v>
      </c>
      <c r="E3251">
        <f t="shared" si="307"/>
        <v>3</v>
      </c>
      <c r="F3251">
        <f t="shared" si="308"/>
        <v>2015</v>
      </c>
      <c r="G3251">
        <v>2</v>
      </c>
      <c r="I3251">
        <v>1</v>
      </c>
      <c r="J3251">
        <v>3</v>
      </c>
      <c r="K3251">
        <v>1</v>
      </c>
      <c r="N3251">
        <v>3</v>
      </c>
      <c r="P3251">
        <v>1</v>
      </c>
      <c r="R3251">
        <v>1</v>
      </c>
      <c r="X3251">
        <v>1</v>
      </c>
      <c r="AC3251">
        <v>1</v>
      </c>
      <c r="AF3251">
        <v>2</v>
      </c>
      <c r="AG3251">
        <v>1</v>
      </c>
      <c r="BL3251">
        <v>3</v>
      </c>
      <c r="BM3251">
        <v>20</v>
      </c>
    </row>
    <row r="3252" spans="1:65" x14ac:dyDescent="0.3">
      <c r="A3252" s="1">
        <f t="shared" si="310"/>
        <v>42082</v>
      </c>
      <c r="B3252" t="s">
        <v>7</v>
      </c>
      <c r="C3252" s="2">
        <v>16</v>
      </c>
      <c r="D3252">
        <f t="shared" si="306"/>
        <v>19</v>
      </c>
      <c r="E3252">
        <f t="shared" si="307"/>
        <v>3</v>
      </c>
      <c r="F3252">
        <f t="shared" si="308"/>
        <v>2015</v>
      </c>
      <c r="M3252">
        <v>1</v>
      </c>
      <c r="P3252">
        <v>1</v>
      </c>
      <c r="S3252">
        <v>1</v>
      </c>
      <c r="T3252">
        <v>2</v>
      </c>
      <c r="AF3252">
        <v>3</v>
      </c>
      <c r="AJ3252">
        <v>3</v>
      </c>
      <c r="AK3252">
        <v>1</v>
      </c>
      <c r="AL3252">
        <v>1</v>
      </c>
      <c r="AN3252">
        <v>1</v>
      </c>
      <c r="AQ3252">
        <v>2</v>
      </c>
      <c r="AR3252">
        <v>2</v>
      </c>
      <c r="BE3252">
        <v>2</v>
      </c>
      <c r="BF3252">
        <v>1</v>
      </c>
      <c r="BL3252">
        <v>3</v>
      </c>
      <c r="BM3252">
        <v>24</v>
      </c>
    </row>
    <row r="3253" spans="1:65" x14ac:dyDescent="0.3">
      <c r="A3253" s="1">
        <f t="shared" si="310"/>
        <v>42082</v>
      </c>
      <c r="B3253" t="s">
        <v>8</v>
      </c>
      <c r="C3253" s="2">
        <v>17</v>
      </c>
      <c r="D3253">
        <f t="shared" si="306"/>
        <v>19</v>
      </c>
      <c r="E3253">
        <f t="shared" si="307"/>
        <v>3</v>
      </c>
      <c r="F3253">
        <f t="shared" si="308"/>
        <v>2015</v>
      </c>
      <c r="G3253">
        <v>3</v>
      </c>
      <c r="H3253">
        <v>2</v>
      </c>
      <c r="I3253">
        <v>1</v>
      </c>
      <c r="J3253">
        <v>2</v>
      </c>
      <c r="K3253">
        <v>1</v>
      </c>
      <c r="M3253">
        <v>2</v>
      </c>
      <c r="N3253">
        <v>3</v>
      </c>
      <c r="O3253">
        <v>2</v>
      </c>
      <c r="AF3253">
        <v>5</v>
      </c>
      <c r="AI3253">
        <v>1</v>
      </c>
      <c r="AJ3253">
        <v>2</v>
      </c>
      <c r="AL3253">
        <v>1</v>
      </c>
      <c r="AM3253">
        <v>1</v>
      </c>
      <c r="AN3253">
        <v>1</v>
      </c>
      <c r="AP3253">
        <v>2</v>
      </c>
      <c r="AQ3253">
        <v>1</v>
      </c>
      <c r="AS3253">
        <v>2</v>
      </c>
      <c r="AT3253">
        <v>1</v>
      </c>
      <c r="BA3253">
        <v>2</v>
      </c>
      <c r="BB3253">
        <v>1</v>
      </c>
      <c r="BM3253">
        <v>36</v>
      </c>
    </row>
    <row r="3254" spans="1:65" x14ac:dyDescent="0.3">
      <c r="A3254" s="1">
        <f t="shared" si="310"/>
        <v>42082</v>
      </c>
      <c r="B3254" t="s">
        <v>9</v>
      </c>
      <c r="C3254" s="2">
        <v>18</v>
      </c>
      <c r="D3254">
        <f t="shared" si="306"/>
        <v>19</v>
      </c>
      <c r="E3254">
        <f t="shared" si="307"/>
        <v>3</v>
      </c>
      <c r="F3254">
        <f t="shared" si="308"/>
        <v>2015</v>
      </c>
      <c r="H3254">
        <v>3</v>
      </c>
      <c r="M3254">
        <v>1</v>
      </c>
      <c r="P3254">
        <v>3</v>
      </c>
      <c r="S3254">
        <v>1</v>
      </c>
      <c r="T3254">
        <v>1</v>
      </c>
      <c r="U3254">
        <v>1</v>
      </c>
      <c r="W3254">
        <v>2</v>
      </c>
      <c r="X3254">
        <v>1</v>
      </c>
      <c r="AA3254">
        <v>1</v>
      </c>
      <c r="AF3254">
        <v>1</v>
      </c>
      <c r="AI3254">
        <v>1</v>
      </c>
      <c r="AK3254">
        <v>1</v>
      </c>
      <c r="AM3254">
        <v>1</v>
      </c>
      <c r="AN3254">
        <v>1</v>
      </c>
      <c r="AO3254">
        <v>2</v>
      </c>
      <c r="AP3254">
        <v>3</v>
      </c>
      <c r="AQ3254">
        <v>2</v>
      </c>
      <c r="AR3254">
        <v>1</v>
      </c>
      <c r="AS3254">
        <v>2</v>
      </c>
      <c r="AT3254">
        <v>1</v>
      </c>
      <c r="AU3254">
        <v>1</v>
      </c>
      <c r="BD3254">
        <v>1</v>
      </c>
      <c r="BJ3254">
        <v>2</v>
      </c>
      <c r="BL3254">
        <v>2</v>
      </c>
      <c r="BM3254">
        <v>36</v>
      </c>
    </row>
    <row r="3255" spans="1:65" x14ac:dyDescent="0.3">
      <c r="A3255" s="1">
        <f t="shared" si="310"/>
        <v>42082</v>
      </c>
      <c r="B3255" t="s">
        <v>10</v>
      </c>
      <c r="C3255" s="2">
        <v>19</v>
      </c>
      <c r="D3255">
        <f t="shared" si="306"/>
        <v>19</v>
      </c>
      <c r="E3255">
        <f t="shared" si="307"/>
        <v>3</v>
      </c>
      <c r="F3255">
        <f t="shared" si="308"/>
        <v>2015</v>
      </c>
      <c r="H3255">
        <v>1</v>
      </c>
      <c r="I3255">
        <v>1</v>
      </c>
      <c r="J3255">
        <v>3</v>
      </c>
      <c r="W3255">
        <v>1</v>
      </c>
      <c r="X3255">
        <v>1</v>
      </c>
      <c r="AA3255">
        <v>1</v>
      </c>
      <c r="AC3255">
        <v>1</v>
      </c>
      <c r="AG3255">
        <v>2</v>
      </c>
      <c r="AM3255">
        <v>1</v>
      </c>
      <c r="AN3255">
        <v>1</v>
      </c>
      <c r="AQ3255">
        <v>1</v>
      </c>
      <c r="AS3255">
        <v>1</v>
      </c>
      <c r="AT3255">
        <v>3</v>
      </c>
      <c r="AU3255">
        <v>1</v>
      </c>
      <c r="AY3255">
        <v>2</v>
      </c>
      <c r="BM3255">
        <v>21</v>
      </c>
    </row>
    <row r="3256" spans="1:65" x14ac:dyDescent="0.3">
      <c r="A3256" s="1">
        <f t="shared" si="310"/>
        <v>42082</v>
      </c>
      <c r="B3256" t="s">
        <v>11</v>
      </c>
      <c r="C3256" s="2">
        <v>20</v>
      </c>
      <c r="D3256">
        <f t="shared" si="306"/>
        <v>19</v>
      </c>
      <c r="E3256">
        <f t="shared" si="307"/>
        <v>3</v>
      </c>
      <c r="F3256">
        <f t="shared" si="308"/>
        <v>2015</v>
      </c>
      <c r="H3256">
        <v>1</v>
      </c>
      <c r="T3256">
        <v>1</v>
      </c>
      <c r="X3256">
        <v>1</v>
      </c>
      <c r="AG3256">
        <v>2</v>
      </c>
      <c r="AM3256">
        <v>4</v>
      </c>
      <c r="AO3256">
        <v>1</v>
      </c>
      <c r="AS3256">
        <v>2</v>
      </c>
      <c r="BD3256">
        <v>1</v>
      </c>
      <c r="BM3256">
        <v>13</v>
      </c>
    </row>
    <row r="3257" spans="1:65" x14ac:dyDescent="0.3">
      <c r="A3257" s="1">
        <f t="shared" si="310"/>
        <v>42082</v>
      </c>
      <c r="B3257" t="s">
        <v>12</v>
      </c>
      <c r="C3257" s="2">
        <v>21</v>
      </c>
      <c r="D3257">
        <f t="shared" si="306"/>
        <v>19</v>
      </c>
      <c r="E3257">
        <f t="shared" si="307"/>
        <v>3</v>
      </c>
      <c r="F3257">
        <f t="shared" si="308"/>
        <v>2015</v>
      </c>
      <c r="S3257">
        <v>1</v>
      </c>
      <c r="AC3257">
        <v>2</v>
      </c>
      <c r="AI3257">
        <v>1</v>
      </c>
      <c r="AR3257">
        <v>1</v>
      </c>
      <c r="AU3257">
        <v>1</v>
      </c>
      <c r="BF3257">
        <v>1</v>
      </c>
      <c r="BJ3257">
        <v>5</v>
      </c>
      <c r="BL3257">
        <v>2</v>
      </c>
      <c r="BM3257">
        <v>14</v>
      </c>
    </row>
    <row r="3258" spans="1:65" x14ac:dyDescent="0.3">
      <c r="A3258" s="1">
        <f t="shared" si="310"/>
        <v>42082</v>
      </c>
      <c r="B3258" t="s">
        <v>13</v>
      </c>
      <c r="C3258" s="2">
        <v>22</v>
      </c>
      <c r="D3258">
        <f t="shared" si="306"/>
        <v>19</v>
      </c>
      <c r="E3258">
        <f t="shared" si="307"/>
        <v>3</v>
      </c>
      <c r="F3258">
        <f t="shared" si="308"/>
        <v>2015</v>
      </c>
      <c r="J3258">
        <v>1</v>
      </c>
      <c r="P3258">
        <v>2</v>
      </c>
      <c r="T3258">
        <v>2</v>
      </c>
      <c r="AG3258">
        <v>1</v>
      </c>
      <c r="AL3258">
        <v>3</v>
      </c>
      <c r="AM3258">
        <v>1</v>
      </c>
      <c r="AR3258">
        <v>1</v>
      </c>
      <c r="BM3258">
        <v>11</v>
      </c>
    </row>
    <row r="3259" spans="1:65" x14ac:dyDescent="0.3">
      <c r="A3259" s="1">
        <f t="shared" si="310"/>
        <v>42082</v>
      </c>
      <c r="B3259" t="s">
        <v>14</v>
      </c>
      <c r="C3259" s="2">
        <v>23</v>
      </c>
      <c r="D3259">
        <f t="shared" si="306"/>
        <v>19</v>
      </c>
      <c r="E3259">
        <f t="shared" si="307"/>
        <v>3</v>
      </c>
      <c r="F3259">
        <f t="shared" si="308"/>
        <v>2015</v>
      </c>
      <c r="S3259">
        <v>1</v>
      </c>
      <c r="Y3259">
        <v>1</v>
      </c>
      <c r="AK3259">
        <v>1</v>
      </c>
      <c r="AU3259">
        <v>1</v>
      </c>
      <c r="BC3259">
        <v>1</v>
      </c>
      <c r="BM3259">
        <v>5</v>
      </c>
    </row>
    <row r="3260" spans="1:65" x14ac:dyDescent="0.3">
      <c r="A3260" s="1">
        <v>42083</v>
      </c>
      <c r="B3260" t="s">
        <v>20</v>
      </c>
      <c r="C3260" s="2" t="s">
        <v>37</v>
      </c>
      <c r="D3260">
        <f t="shared" si="306"/>
        <v>20</v>
      </c>
      <c r="E3260">
        <f t="shared" si="307"/>
        <v>3</v>
      </c>
      <c r="F3260">
        <f t="shared" si="308"/>
        <v>2015</v>
      </c>
      <c r="AY3260">
        <v>1</v>
      </c>
      <c r="BM3260">
        <v>1</v>
      </c>
    </row>
    <row r="3261" spans="1:65" x14ac:dyDescent="0.3">
      <c r="A3261" s="1">
        <f t="shared" ref="A3261:A3279" si="311">A3260</f>
        <v>42083</v>
      </c>
      <c r="B3261" t="s">
        <v>21</v>
      </c>
      <c r="C3261" s="2" t="s">
        <v>38</v>
      </c>
      <c r="D3261">
        <f t="shared" si="306"/>
        <v>20</v>
      </c>
      <c r="E3261">
        <f t="shared" si="307"/>
        <v>3</v>
      </c>
      <c r="F3261">
        <f t="shared" si="308"/>
        <v>2015</v>
      </c>
      <c r="AY3261">
        <v>1</v>
      </c>
      <c r="BM3261">
        <v>1</v>
      </c>
    </row>
    <row r="3262" spans="1:65" x14ac:dyDescent="0.3">
      <c r="A3262" s="1">
        <f t="shared" si="311"/>
        <v>42083</v>
      </c>
      <c r="B3262" t="s">
        <v>16</v>
      </c>
      <c r="C3262" s="2" t="s">
        <v>33</v>
      </c>
      <c r="D3262">
        <f t="shared" si="306"/>
        <v>20</v>
      </c>
      <c r="E3262">
        <f t="shared" si="307"/>
        <v>3</v>
      </c>
      <c r="F3262">
        <f t="shared" si="308"/>
        <v>2015</v>
      </c>
      <c r="G3262">
        <v>1</v>
      </c>
      <c r="K3262">
        <v>2</v>
      </c>
      <c r="S3262">
        <v>1</v>
      </c>
      <c r="AH3262">
        <v>1</v>
      </c>
      <c r="AM3262">
        <v>2</v>
      </c>
      <c r="AO3262">
        <v>1</v>
      </c>
      <c r="AP3262">
        <v>1</v>
      </c>
      <c r="BJ3262">
        <v>1</v>
      </c>
      <c r="BM3262">
        <v>10</v>
      </c>
    </row>
    <row r="3263" spans="1:65" x14ac:dyDescent="0.3">
      <c r="A3263" s="1">
        <f t="shared" si="311"/>
        <v>42083</v>
      </c>
      <c r="B3263" t="s">
        <v>17</v>
      </c>
      <c r="C3263" s="2" t="s">
        <v>34</v>
      </c>
      <c r="D3263">
        <f t="shared" si="306"/>
        <v>20</v>
      </c>
      <c r="E3263">
        <f t="shared" si="307"/>
        <v>3</v>
      </c>
      <c r="F3263">
        <f t="shared" si="308"/>
        <v>2015</v>
      </c>
      <c r="I3263">
        <v>1</v>
      </c>
      <c r="K3263">
        <v>1</v>
      </c>
      <c r="N3263">
        <v>1</v>
      </c>
      <c r="P3263">
        <v>1</v>
      </c>
      <c r="AF3263">
        <v>1</v>
      </c>
      <c r="AL3263">
        <v>1</v>
      </c>
      <c r="AO3263">
        <v>1</v>
      </c>
      <c r="AP3263">
        <v>2</v>
      </c>
      <c r="AQ3263">
        <v>1</v>
      </c>
      <c r="AT3263">
        <v>1</v>
      </c>
      <c r="BM3263">
        <v>11</v>
      </c>
    </row>
    <row r="3264" spans="1:65" x14ac:dyDescent="0.3">
      <c r="A3264" s="1">
        <f t="shared" si="311"/>
        <v>42083</v>
      </c>
      <c r="B3264" t="s">
        <v>18</v>
      </c>
      <c r="C3264" s="2" t="s">
        <v>35</v>
      </c>
      <c r="D3264">
        <f t="shared" si="306"/>
        <v>20</v>
      </c>
      <c r="E3264">
        <f t="shared" si="307"/>
        <v>3</v>
      </c>
      <c r="F3264">
        <f t="shared" si="308"/>
        <v>2015</v>
      </c>
      <c r="J3264">
        <v>1</v>
      </c>
      <c r="K3264">
        <v>2</v>
      </c>
      <c r="M3264">
        <v>1</v>
      </c>
      <c r="N3264">
        <v>6</v>
      </c>
      <c r="P3264">
        <v>1</v>
      </c>
      <c r="T3264">
        <v>1</v>
      </c>
      <c r="X3264">
        <v>1</v>
      </c>
      <c r="Y3264">
        <v>1</v>
      </c>
      <c r="AC3264">
        <v>2</v>
      </c>
      <c r="AE3264">
        <v>1</v>
      </c>
      <c r="AK3264">
        <v>2</v>
      </c>
      <c r="AL3264">
        <v>2</v>
      </c>
      <c r="AM3264">
        <v>1</v>
      </c>
      <c r="AO3264">
        <v>1</v>
      </c>
      <c r="AP3264">
        <v>3</v>
      </c>
      <c r="AR3264">
        <v>4</v>
      </c>
      <c r="AS3264">
        <v>1</v>
      </c>
      <c r="AU3264">
        <v>2</v>
      </c>
      <c r="BA3264">
        <v>1</v>
      </c>
      <c r="BH3264">
        <v>1</v>
      </c>
      <c r="BJ3264">
        <v>1</v>
      </c>
      <c r="BL3264">
        <v>2</v>
      </c>
      <c r="BM3264">
        <v>38</v>
      </c>
    </row>
    <row r="3265" spans="1:65" x14ac:dyDescent="0.3">
      <c r="A3265" s="1">
        <f t="shared" si="311"/>
        <v>42083</v>
      </c>
      <c r="B3265" t="s">
        <v>19</v>
      </c>
      <c r="C3265" s="2" t="s">
        <v>36</v>
      </c>
      <c r="D3265">
        <f t="shared" si="306"/>
        <v>20</v>
      </c>
      <c r="E3265">
        <f t="shared" si="307"/>
        <v>3</v>
      </c>
      <c r="F3265">
        <f t="shared" si="308"/>
        <v>2015</v>
      </c>
      <c r="G3265">
        <v>4</v>
      </c>
      <c r="H3265">
        <v>4</v>
      </c>
      <c r="J3265">
        <v>1</v>
      </c>
      <c r="K3265">
        <v>4</v>
      </c>
      <c r="M3265">
        <v>2</v>
      </c>
      <c r="N3265">
        <v>5</v>
      </c>
      <c r="P3265">
        <v>2</v>
      </c>
      <c r="AA3265">
        <v>1</v>
      </c>
      <c r="AC3265">
        <v>2</v>
      </c>
      <c r="AF3265">
        <v>1</v>
      </c>
      <c r="AJ3265">
        <v>1</v>
      </c>
      <c r="AK3265">
        <v>1</v>
      </c>
      <c r="AN3265">
        <v>1</v>
      </c>
      <c r="AO3265">
        <v>3</v>
      </c>
      <c r="AP3265">
        <v>1</v>
      </c>
      <c r="AQ3265">
        <v>1</v>
      </c>
      <c r="AU3265">
        <v>1</v>
      </c>
      <c r="BJ3265">
        <v>4</v>
      </c>
      <c r="BM3265">
        <v>39</v>
      </c>
    </row>
    <row r="3266" spans="1:65" x14ac:dyDescent="0.3">
      <c r="A3266" s="1">
        <f t="shared" si="311"/>
        <v>42083</v>
      </c>
      <c r="B3266" t="s">
        <v>1</v>
      </c>
      <c r="C3266" s="2" t="s">
        <v>30</v>
      </c>
      <c r="D3266">
        <f t="shared" si="306"/>
        <v>20</v>
      </c>
      <c r="E3266">
        <f t="shared" si="307"/>
        <v>3</v>
      </c>
      <c r="F3266">
        <f t="shared" si="308"/>
        <v>2015</v>
      </c>
      <c r="G3266">
        <v>1</v>
      </c>
      <c r="J3266">
        <v>1</v>
      </c>
      <c r="P3266">
        <v>2</v>
      </c>
      <c r="AC3266">
        <v>3</v>
      </c>
      <c r="AK3266">
        <v>1</v>
      </c>
      <c r="AM3266">
        <v>3</v>
      </c>
      <c r="AO3266">
        <v>3</v>
      </c>
      <c r="AP3266">
        <v>2</v>
      </c>
      <c r="AQ3266">
        <v>1</v>
      </c>
      <c r="AR3266">
        <v>4</v>
      </c>
      <c r="AY3266">
        <v>1</v>
      </c>
      <c r="BG3266">
        <v>1</v>
      </c>
      <c r="BL3266">
        <v>3</v>
      </c>
      <c r="BM3266">
        <v>26</v>
      </c>
    </row>
    <row r="3267" spans="1:65" x14ac:dyDescent="0.3">
      <c r="A3267" s="1">
        <f t="shared" si="311"/>
        <v>42083</v>
      </c>
      <c r="B3267" t="s">
        <v>2</v>
      </c>
      <c r="C3267" s="2" t="s">
        <v>31</v>
      </c>
      <c r="D3267">
        <f t="shared" ref="D3267:D3330" si="312">DAY(A3267)</f>
        <v>20</v>
      </c>
      <c r="E3267">
        <f t="shared" ref="E3267:E3330" si="313">MONTH(A3267)</f>
        <v>3</v>
      </c>
      <c r="F3267">
        <f t="shared" ref="F3267:F3330" si="314">YEAR(A3267)</f>
        <v>2015</v>
      </c>
      <c r="G3267">
        <v>2</v>
      </c>
      <c r="H3267">
        <v>1</v>
      </c>
      <c r="I3267">
        <v>1</v>
      </c>
      <c r="J3267">
        <v>1</v>
      </c>
      <c r="O3267">
        <v>2</v>
      </c>
      <c r="P3267">
        <v>4</v>
      </c>
      <c r="S3267">
        <v>1</v>
      </c>
      <c r="W3267">
        <v>1</v>
      </c>
      <c r="AC3267">
        <v>1</v>
      </c>
      <c r="AJ3267">
        <v>5</v>
      </c>
      <c r="AK3267">
        <v>1</v>
      </c>
      <c r="AM3267">
        <v>2</v>
      </c>
      <c r="AP3267">
        <v>1</v>
      </c>
      <c r="AQ3267">
        <v>1</v>
      </c>
      <c r="BH3267">
        <v>2</v>
      </c>
      <c r="BL3267">
        <v>4</v>
      </c>
      <c r="BM3267">
        <v>30</v>
      </c>
    </row>
    <row r="3268" spans="1:65" x14ac:dyDescent="0.3">
      <c r="A3268" s="1">
        <f t="shared" si="311"/>
        <v>42083</v>
      </c>
      <c r="B3268" t="s">
        <v>3</v>
      </c>
      <c r="C3268" s="2">
        <v>24</v>
      </c>
      <c r="D3268">
        <f t="shared" si="312"/>
        <v>20</v>
      </c>
      <c r="E3268">
        <f t="shared" si="313"/>
        <v>3</v>
      </c>
      <c r="F3268">
        <f t="shared" si="314"/>
        <v>2015</v>
      </c>
      <c r="G3268">
        <v>1</v>
      </c>
      <c r="I3268">
        <v>1</v>
      </c>
      <c r="J3268">
        <v>1</v>
      </c>
      <c r="M3268">
        <v>1</v>
      </c>
      <c r="N3268">
        <v>1</v>
      </c>
      <c r="P3268">
        <v>2</v>
      </c>
      <c r="X3268">
        <v>1</v>
      </c>
      <c r="AC3268">
        <v>1</v>
      </c>
      <c r="AF3268">
        <v>1</v>
      </c>
      <c r="AG3268">
        <v>1</v>
      </c>
      <c r="AK3268">
        <v>1</v>
      </c>
      <c r="AM3268">
        <v>1</v>
      </c>
      <c r="AN3268">
        <v>1</v>
      </c>
      <c r="AO3268">
        <v>1</v>
      </c>
      <c r="AS3268">
        <v>2</v>
      </c>
      <c r="BB3268">
        <v>2</v>
      </c>
      <c r="BE3268">
        <v>1</v>
      </c>
      <c r="BG3268">
        <v>1</v>
      </c>
      <c r="BJ3268">
        <v>1</v>
      </c>
      <c r="BL3268">
        <v>1</v>
      </c>
      <c r="BM3268">
        <v>23</v>
      </c>
    </row>
    <row r="3269" spans="1:65" x14ac:dyDescent="0.3">
      <c r="A3269" s="1">
        <f t="shared" si="311"/>
        <v>42083</v>
      </c>
      <c r="B3269" t="s">
        <v>4</v>
      </c>
      <c r="C3269" s="2">
        <v>13</v>
      </c>
      <c r="D3269">
        <f t="shared" si="312"/>
        <v>20</v>
      </c>
      <c r="E3269">
        <f t="shared" si="313"/>
        <v>3</v>
      </c>
      <c r="F3269">
        <f t="shared" si="314"/>
        <v>2015</v>
      </c>
      <c r="G3269">
        <v>2</v>
      </c>
      <c r="O3269">
        <v>1</v>
      </c>
      <c r="P3269">
        <v>1</v>
      </c>
      <c r="AN3269">
        <v>1</v>
      </c>
      <c r="AQ3269">
        <v>1</v>
      </c>
      <c r="AR3269">
        <v>1</v>
      </c>
      <c r="BM3269">
        <v>7</v>
      </c>
    </row>
    <row r="3270" spans="1:65" x14ac:dyDescent="0.3">
      <c r="A3270" s="1">
        <f t="shared" si="311"/>
        <v>42083</v>
      </c>
      <c r="B3270" t="s">
        <v>5</v>
      </c>
      <c r="C3270" s="2">
        <v>14</v>
      </c>
      <c r="D3270">
        <f t="shared" si="312"/>
        <v>20</v>
      </c>
      <c r="E3270">
        <f t="shared" si="313"/>
        <v>3</v>
      </c>
      <c r="F3270">
        <f t="shared" si="314"/>
        <v>2015</v>
      </c>
      <c r="J3270">
        <v>2</v>
      </c>
      <c r="AC3270">
        <v>1</v>
      </c>
      <c r="AU3270">
        <v>1</v>
      </c>
      <c r="BJ3270">
        <v>2</v>
      </c>
      <c r="BL3270">
        <v>2</v>
      </c>
      <c r="BM3270">
        <v>8</v>
      </c>
    </row>
    <row r="3271" spans="1:65" x14ac:dyDescent="0.3">
      <c r="A3271" s="1">
        <f t="shared" si="311"/>
        <v>42083</v>
      </c>
      <c r="B3271" t="s">
        <v>6</v>
      </c>
      <c r="C3271" s="2">
        <v>15</v>
      </c>
      <c r="D3271">
        <f t="shared" si="312"/>
        <v>20</v>
      </c>
      <c r="E3271">
        <f t="shared" si="313"/>
        <v>3</v>
      </c>
      <c r="F3271">
        <f t="shared" si="314"/>
        <v>2015</v>
      </c>
      <c r="J3271">
        <v>1</v>
      </c>
      <c r="R3271">
        <v>2</v>
      </c>
      <c r="T3271">
        <v>1</v>
      </c>
      <c r="AP3271">
        <v>2</v>
      </c>
      <c r="BF3271">
        <v>1</v>
      </c>
      <c r="BM3271">
        <v>7</v>
      </c>
    </row>
    <row r="3272" spans="1:65" x14ac:dyDescent="0.3">
      <c r="A3272" s="1">
        <f t="shared" si="311"/>
        <v>42083</v>
      </c>
      <c r="B3272" t="s">
        <v>7</v>
      </c>
      <c r="C3272" s="2">
        <v>16</v>
      </c>
      <c r="D3272">
        <f t="shared" si="312"/>
        <v>20</v>
      </c>
      <c r="E3272">
        <f t="shared" si="313"/>
        <v>3</v>
      </c>
      <c r="F3272">
        <f t="shared" si="314"/>
        <v>2015</v>
      </c>
      <c r="M3272">
        <v>2</v>
      </c>
      <c r="N3272">
        <v>1</v>
      </c>
      <c r="U3272">
        <v>1</v>
      </c>
      <c r="V3272">
        <v>1</v>
      </c>
      <c r="AF3272">
        <v>1</v>
      </c>
      <c r="AM3272">
        <v>2</v>
      </c>
      <c r="AN3272">
        <v>1</v>
      </c>
      <c r="AQ3272">
        <v>2</v>
      </c>
      <c r="AT3272">
        <v>1</v>
      </c>
      <c r="AU3272">
        <v>1</v>
      </c>
      <c r="AY3272">
        <v>1</v>
      </c>
      <c r="BL3272">
        <v>1</v>
      </c>
      <c r="BM3272">
        <v>15</v>
      </c>
    </row>
    <row r="3273" spans="1:65" x14ac:dyDescent="0.3">
      <c r="A3273" s="1">
        <f t="shared" si="311"/>
        <v>42083</v>
      </c>
      <c r="B3273" t="s">
        <v>8</v>
      </c>
      <c r="C3273" s="2">
        <v>17</v>
      </c>
      <c r="D3273">
        <f t="shared" si="312"/>
        <v>20</v>
      </c>
      <c r="E3273">
        <f t="shared" si="313"/>
        <v>3</v>
      </c>
      <c r="F3273">
        <f t="shared" si="314"/>
        <v>2015</v>
      </c>
      <c r="I3273">
        <v>1</v>
      </c>
      <c r="J3273">
        <v>4</v>
      </c>
      <c r="M3273">
        <v>1</v>
      </c>
      <c r="P3273">
        <v>1</v>
      </c>
      <c r="S3273">
        <v>2</v>
      </c>
      <c r="V3273">
        <v>1</v>
      </c>
      <c r="W3273">
        <v>2</v>
      </c>
      <c r="X3273">
        <v>1</v>
      </c>
      <c r="AF3273">
        <v>1</v>
      </c>
      <c r="AI3273">
        <v>1</v>
      </c>
      <c r="AJ3273">
        <v>1</v>
      </c>
      <c r="AL3273">
        <v>3</v>
      </c>
      <c r="AM3273">
        <v>3</v>
      </c>
      <c r="AP3273">
        <v>1</v>
      </c>
      <c r="AR3273">
        <v>1</v>
      </c>
      <c r="AT3273">
        <v>1</v>
      </c>
      <c r="AU3273">
        <v>2</v>
      </c>
      <c r="BA3273">
        <v>1</v>
      </c>
      <c r="BJ3273">
        <v>4</v>
      </c>
      <c r="BM3273">
        <v>32</v>
      </c>
    </row>
    <row r="3274" spans="1:65" x14ac:dyDescent="0.3">
      <c r="A3274" s="1">
        <f t="shared" si="311"/>
        <v>42083</v>
      </c>
      <c r="B3274" t="s">
        <v>9</v>
      </c>
      <c r="C3274" s="2">
        <v>18</v>
      </c>
      <c r="D3274">
        <f t="shared" si="312"/>
        <v>20</v>
      </c>
      <c r="E3274">
        <f t="shared" si="313"/>
        <v>3</v>
      </c>
      <c r="F3274">
        <f t="shared" si="314"/>
        <v>2015</v>
      </c>
      <c r="G3274">
        <v>2</v>
      </c>
      <c r="K3274">
        <v>1</v>
      </c>
      <c r="M3274">
        <v>2</v>
      </c>
      <c r="N3274">
        <v>1</v>
      </c>
      <c r="T3274">
        <v>1</v>
      </c>
      <c r="X3274">
        <v>1</v>
      </c>
      <c r="AC3274">
        <v>2</v>
      </c>
      <c r="AF3274">
        <v>2</v>
      </c>
      <c r="AH3274">
        <v>1</v>
      </c>
      <c r="AN3274">
        <v>2</v>
      </c>
      <c r="AR3274">
        <v>1</v>
      </c>
      <c r="AU3274">
        <v>1</v>
      </c>
      <c r="AY3274">
        <v>1</v>
      </c>
      <c r="BM3274">
        <v>18</v>
      </c>
    </row>
    <row r="3275" spans="1:65" x14ac:dyDescent="0.3">
      <c r="A3275" s="1">
        <f t="shared" si="311"/>
        <v>42083</v>
      </c>
      <c r="B3275" t="s">
        <v>10</v>
      </c>
      <c r="C3275" s="2">
        <v>19</v>
      </c>
      <c r="D3275">
        <f t="shared" si="312"/>
        <v>20</v>
      </c>
      <c r="E3275">
        <f t="shared" si="313"/>
        <v>3</v>
      </c>
      <c r="F3275">
        <f t="shared" si="314"/>
        <v>2015</v>
      </c>
      <c r="R3275">
        <v>1</v>
      </c>
      <c r="S3275">
        <v>1</v>
      </c>
      <c r="T3275">
        <v>1</v>
      </c>
      <c r="W3275">
        <v>1</v>
      </c>
      <c r="AM3275">
        <v>1</v>
      </c>
      <c r="AO3275">
        <v>2</v>
      </c>
      <c r="AR3275">
        <v>2</v>
      </c>
      <c r="AS3275">
        <v>1</v>
      </c>
      <c r="AU3275">
        <v>2</v>
      </c>
      <c r="BJ3275">
        <v>2</v>
      </c>
      <c r="BL3275">
        <v>4</v>
      </c>
      <c r="BM3275">
        <v>18</v>
      </c>
    </row>
    <row r="3276" spans="1:65" x14ac:dyDescent="0.3">
      <c r="A3276" s="1">
        <f t="shared" si="311"/>
        <v>42083</v>
      </c>
      <c r="B3276" t="s">
        <v>11</v>
      </c>
      <c r="C3276" s="2">
        <v>20</v>
      </c>
      <c r="D3276">
        <f t="shared" si="312"/>
        <v>20</v>
      </c>
      <c r="E3276">
        <f t="shared" si="313"/>
        <v>3</v>
      </c>
      <c r="F3276">
        <f t="shared" si="314"/>
        <v>2015</v>
      </c>
      <c r="S3276">
        <v>1</v>
      </c>
      <c r="X3276">
        <v>1</v>
      </c>
      <c r="AN3276">
        <v>1</v>
      </c>
      <c r="AR3276">
        <v>1</v>
      </c>
      <c r="BM3276">
        <v>4</v>
      </c>
    </row>
    <row r="3277" spans="1:65" x14ac:dyDescent="0.3">
      <c r="A3277" s="1">
        <f t="shared" si="311"/>
        <v>42083</v>
      </c>
      <c r="B3277" t="s">
        <v>12</v>
      </c>
      <c r="C3277" s="2">
        <v>21</v>
      </c>
      <c r="D3277">
        <f t="shared" si="312"/>
        <v>20</v>
      </c>
      <c r="E3277">
        <f t="shared" si="313"/>
        <v>3</v>
      </c>
      <c r="F3277">
        <f t="shared" si="314"/>
        <v>2015</v>
      </c>
      <c r="T3277">
        <v>1</v>
      </c>
      <c r="AK3277">
        <v>2</v>
      </c>
      <c r="AT3277">
        <v>1</v>
      </c>
      <c r="BM3277">
        <v>4</v>
      </c>
    </row>
    <row r="3278" spans="1:65" x14ac:dyDescent="0.3">
      <c r="A3278" s="1">
        <f t="shared" si="311"/>
        <v>42083</v>
      </c>
      <c r="B3278" t="s">
        <v>13</v>
      </c>
      <c r="C3278" s="2">
        <v>22</v>
      </c>
      <c r="D3278">
        <f t="shared" si="312"/>
        <v>20</v>
      </c>
      <c r="E3278">
        <f t="shared" si="313"/>
        <v>3</v>
      </c>
      <c r="F3278">
        <f t="shared" si="314"/>
        <v>2015</v>
      </c>
      <c r="H3278">
        <v>2</v>
      </c>
      <c r="S3278">
        <v>1</v>
      </c>
      <c r="AG3278">
        <v>1</v>
      </c>
      <c r="AI3278">
        <v>1</v>
      </c>
      <c r="AM3278">
        <v>1</v>
      </c>
      <c r="AR3278">
        <v>1</v>
      </c>
      <c r="BM3278">
        <v>7</v>
      </c>
    </row>
    <row r="3279" spans="1:65" x14ac:dyDescent="0.3">
      <c r="A3279" s="1">
        <f t="shared" si="311"/>
        <v>42083</v>
      </c>
      <c r="B3279" t="s">
        <v>14</v>
      </c>
      <c r="C3279" s="2">
        <v>23</v>
      </c>
      <c r="D3279">
        <f t="shared" si="312"/>
        <v>20</v>
      </c>
      <c r="E3279">
        <f t="shared" si="313"/>
        <v>3</v>
      </c>
      <c r="F3279">
        <f t="shared" si="314"/>
        <v>2015</v>
      </c>
      <c r="G3279">
        <v>1</v>
      </c>
      <c r="BM3279">
        <v>1</v>
      </c>
    </row>
    <row r="3280" spans="1:65" x14ac:dyDescent="0.3">
      <c r="A3280" s="1">
        <v>42084</v>
      </c>
      <c r="B3280" t="s">
        <v>20</v>
      </c>
      <c r="C3280" s="2" t="s">
        <v>37</v>
      </c>
      <c r="D3280">
        <f t="shared" si="312"/>
        <v>21</v>
      </c>
      <c r="E3280">
        <f t="shared" si="313"/>
        <v>3</v>
      </c>
      <c r="F3280">
        <f t="shared" si="314"/>
        <v>2015</v>
      </c>
      <c r="H3280">
        <v>1</v>
      </c>
      <c r="S3280">
        <v>1</v>
      </c>
      <c r="AM3280">
        <v>1</v>
      </c>
      <c r="AN3280">
        <v>1</v>
      </c>
      <c r="BM3280">
        <v>4</v>
      </c>
    </row>
    <row r="3281" spans="1:65" x14ac:dyDescent="0.3">
      <c r="A3281" s="1">
        <f t="shared" ref="A3281:A3300" si="315">A3280</f>
        <v>42084</v>
      </c>
      <c r="B3281" t="s">
        <v>22</v>
      </c>
      <c r="C3281" s="2" t="s">
        <v>39</v>
      </c>
      <c r="D3281">
        <f t="shared" si="312"/>
        <v>21</v>
      </c>
      <c r="E3281">
        <f t="shared" si="313"/>
        <v>3</v>
      </c>
      <c r="F3281">
        <f t="shared" si="314"/>
        <v>2015</v>
      </c>
      <c r="AK3281">
        <v>1</v>
      </c>
      <c r="BM3281">
        <v>1</v>
      </c>
    </row>
    <row r="3282" spans="1:65" x14ac:dyDescent="0.3">
      <c r="A3282" s="1">
        <f t="shared" si="315"/>
        <v>42084</v>
      </c>
      <c r="B3282" t="s">
        <v>15</v>
      </c>
      <c r="C3282" s="2" t="s">
        <v>32</v>
      </c>
      <c r="D3282">
        <f t="shared" si="312"/>
        <v>21</v>
      </c>
      <c r="E3282">
        <f t="shared" si="313"/>
        <v>3</v>
      </c>
      <c r="F3282">
        <f t="shared" si="314"/>
        <v>2015</v>
      </c>
      <c r="AG3282">
        <v>1</v>
      </c>
      <c r="BM3282">
        <v>1</v>
      </c>
    </row>
    <row r="3283" spans="1:65" x14ac:dyDescent="0.3">
      <c r="A3283" s="1">
        <f t="shared" si="315"/>
        <v>42084</v>
      </c>
      <c r="B3283" t="s">
        <v>16</v>
      </c>
      <c r="C3283" s="2" t="s">
        <v>33</v>
      </c>
      <c r="D3283">
        <f t="shared" si="312"/>
        <v>21</v>
      </c>
      <c r="E3283">
        <f t="shared" si="313"/>
        <v>3</v>
      </c>
      <c r="F3283">
        <f t="shared" si="314"/>
        <v>2015</v>
      </c>
      <c r="J3283">
        <v>1</v>
      </c>
      <c r="BM3283">
        <v>1</v>
      </c>
    </row>
    <row r="3284" spans="1:65" x14ac:dyDescent="0.3">
      <c r="A3284" s="1">
        <f t="shared" si="315"/>
        <v>42084</v>
      </c>
      <c r="B3284" t="s">
        <v>17</v>
      </c>
      <c r="C3284" s="2" t="s">
        <v>34</v>
      </c>
      <c r="D3284">
        <f t="shared" si="312"/>
        <v>21</v>
      </c>
      <c r="E3284">
        <f t="shared" si="313"/>
        <v>3</v>
      </c>
      <c r="F3284">
        <f t="shared" si="314"/>
        <v>2015</v>
      </c>
      <c r="M3284">
        <v>1</v>
      </c>
      <c r="BM3284">
        <v>1</v>
      </c>
    </row>
    <row r="3285" spans="1:65" x14ac:dyDescent="0.3">
      <c r="A3285" s="1">
        <f t="shared" si="315"/>
        <v>42084</v>
      </c>
      <c r="B3285" t="s">
        <v>18</v>
      </c>
      <c r="C3285" s="2" t="s">
        <v>35</v>
      </c>
      <c r="D3285">
        <f t="shared" si="312"/>
        <v>21</v>
      </c>
      <c r="E3285">
        <f t="shared" si="313"/>
        <v>3</v>
      </c>
      <c r="F3285">
        <f t="shared" si="314"/>
        <v>2015</v>
      </c>
      <c r="AS3285">
        <v>1</v>
      </c>
      <c r="BE3285">
        <v>1</v>
      </c>
      <c r="BJ3285">
        <v>1</v>
      </c>
      <c r="BM3285">
        <v>3</v>
      </c>
    </row>
    <row r="3286" spans="1:65" x14ac:dyDescent="0.3">
      <c r="A3286" s="1">
        <f t="shared" si="315"/>
        <v>42084</v>
      </c>
      <c r="B3286" t="s">
        <v>19</v>
      </c>
      <c r="C3286" s="2" t="s">
        <v>36</v>
      </c>
      <c r="D3286">
        <f t="shared" si="312"/>
        <v>21</v>
      </c>
      <c r="E3286">
        <f t="shared" si="313"/>
        <v>3</v>
      </c>
      <c r="F3286">
        <f t="shared" si="314"/>
        <v>2015</v>
      </c>
      <c r="G3286">
        <v>2</v>
      </c>
      <c r="N3286">
        <v>1</v>
      </c>
      <c r="AJ3286">
        <v>1</v>
      </c>
      <c r="AK3286">
        <v>1</v>
      </c>
      <c r="AO3286">
        <v>1</v>
      </c>
      <c r="BG3286">
        <v>1</v>
      </c>
      <c r="BM3286">
        <v>7</v>
      </c>
    </row>
    <row r="3287" spans="1:65" x14ac:dyDescent="0.3">
      <c r="A3287" s="1">
        <f t="shared" si="315"/>
        <v>42084</v>
      </c>
      <c r="B3287" t="s">
        <v>1</v>
      </c>
      <c r="C3287" s="2" t="s">
        <v>30</v>
      </c>
      <c r="D3287">
        <f t="shared" si="312"/>
        <v>21</v>
      </c>
      <c r="E3287">
        <f t="shared" si="313"/>
        <v>3</v>
      </c>
      <c r="F3287">
        <f t="shared" si="314"/>
        <v>2015</v>
      </c>
      <c r="N3287">
        <v>1</v>
      </c>
      <c r="W3287">
        <v>1</v>
      </c>
      <c r="AG3287">
        <v>1</v>
      </c>
      <c r="AH3287">
        <v>1</v>
      </c>
      <c r="AI3287">
        <v>1</v>
      </c>
      <c r="AO3287">
        <v>2</v>
      </c>
      <c r="AQ3287">
        <v>1</v>
      </c>
      <c r="AR3287">
        <v>1</v>
      </c>
      <c r="BB3287">
        <v>1</v>
      </c>
      <c r="BG3287">
        <v>2</v>
      </c>
      <c r="BJ3287">
        <v>4</v>
      </c>
      <c r="BM3287">
        <v>16</v>
      </c>
    </row>
    <row r="3288" spans="1:65" x14ac:dyDescent="0.3">
      <c r="A3288" s="1">
        <f t="shared" si="315"/>
        <v>42084</v>
      </c>
      <c r="B3288" t="s">
        <v>2</v>
      </c>
      <c r="C3288" s="2" t="s">
        <v>31</v>
      </c>
      <c r="D3288">
        <f t="shared" si="312"/>
        <v>21</v>
      </c>
      <c r="E3288">
        <f t="shared" si="313"/>
        <v>3</v>
      </c>
      <c r="F3288">
        <f t="shared" si="314"/>
        <v>2015</v>
      </c>
      <c r="P3288">
        <v>1</v>
      </c>
      <c r="W3288">
        <v>1</v>
      </c>
      <c r="AK3288">
        <v>1</v>
      </c>
      <c r="AN3288">
        <v>1</v>
      </c>
      <c r="AP3288">
        <v>2</v>
      </c>
      <c r="AQ3288">
        <v>2</v>
      </c>
      <c r="BG3288">
        <v>1</v>
      </c>
      <c r="BJ3288">
        <v>1</v>
      </c>
      <c r="BM3288">
        <v>10</v>
      </c>
    </row>
    <row r="3289" spans="1:65" x14ac:dyDescent="0.3">
      <c r="A3289" s="1">
        <f t="shared" si="315"/>
        <v>42084</v>
      </c>
      <c r="B3289" t="s">
        <v>3</v>
      </c>
      <c r="C3289" s="2">
        <v>24</v>
      </c>
      <c r="D3289">
        <f t="shared" si="312"/>
        <v>21</v>
      </c>
      <c r="E3289">
        <f t="shared" si="313"/>
        <v>3</v>
      </c>
      <c r="F3289">
        <f t="shared" si="314"/>
        <v>2015</v>
      </c>
      <c r="J3289">
        <v>1</v>
      </c>
      <c r="K3289">
        <v>1</v>
      </c>
      <c r="P3289">
        <v>1</v>
      </c>
      <c r="AA3289">
        <v>1</v>
      </c>
      <c r="AJ3289">
        <v>3</v>
      </c>
      <c r="AM3289">
        <v>1</v>
      </c>
      <c r="AQ3289">
        <v>1</v>
      </c>
      <c r="AS3289">
        <v>3</v>
      </c>
      <c r="BA3289">
        <v>1</v>
      </c>
      <c r="BE3289">
        <v>1</v>
      </c>
      <c r="BG3289">
        <v>1</v>
      </c>
      <c r="BJ3289">
        <v>4</v>
      </c>
      <c r="BM3289">
        <v>19</v>
      </c>
    </row>
    <row r="3290" spans="1:65" x14ac:dyDescent="0.3">
      <c r="A3290" s="1">
        <f t="shared" si="315"/>
        <v>42084</v>
      </c>
      <c r="B3290" t="s">
        <v>4</v>
      </c>
      <c r="C3290" s="2">
        <v>13</v>
      </c>
      <c r="D3290">
        <f t="shared" si="312"/>
        <v>21</v>
      </c>
      <c r="E3290">
        <f t="shared" si="313"/>
        <v>3</v>
      </c>
      <c r="F3290">
        <f t="shared" si="314"/>
        <v>2015</v>
      </c>
      <c r="G3290">
        <v>1</v>
      </c>
      <c r="K3290">
        <v>1</v>
      </c>
      <c r="O3290">
        <v>2</v>
      </c>
      <c r="P3290">
        <v>1</v>
      </c>
      <c r="S3290">
        <v>1</v>
      </c>
      <c r="T3290">
        <v>1</v>
      </c>
      <c r="X3290">
        <v>1</v>
      </c>
      <c r="Y3290">
        <v>1</v>
      </c>
      <c r="AE3290">
        <v>1</v>
      </c>
      <c r="AG3290">
        <v>8</v>
      </c>
      <c r="AK3290">
        <v>1</v>
      </c>
      <c r="AP3290">
        <v>1</v>
      </c>
      <c r="AU3290">
        <v>1</v>
      </c>
      <c r="AY3290">
        <v>1</v>
      </c>
      <c r="AZ3290">
        <v>3</v>
      </c>
      <c r="BJ3290">
        <v>1</v>
      </c>
      <c r="BM3290">
        <v>26</v>
      </c>
    </row>
    <row r="3291" spans="1:65" x14ac:dyDescent="0.3">
      <c r="A3291" s="1">
        <f t="shared" si="315"/>
        <v>42084</v>
      </c>
      <c r="B3291" t="s">
        <v>5</v>
      </c>
      <c r="C3291" s="2">
        <v>14</v>
      </c>
      <c r="D3291">
        <f t="shared" si="312"/>
        <v>21</v>
      </c>
      <c r="E3291">
        <f t="shared" si="313"/>
        <v>3</v>
      </c>
      <c r="F3291">
        <f t="shared" si="314"/>
        <v>2015</v>
      </c>
      <c r="H3291">
        <v>1</v>
      </c>
      <c r="N3291">
        <v>1</v>
      </c>
      <c r="P3291">
        <v>1</v>
      </c>
      <c r="S3291">
        <v>3</v>
      </c>
      <c r="T3291">
        <v>1</v>
      </c>
      <c r="AG3291">
        <v>2</v>
      </c>
      <c r="AR3291">
        <v>3</v>
      </c>
      <c r="BA3291">
        <v>5</v>
      </c>
      <c r="BE3291">
        <v>7</v>
      </c>
      <c r="BF3291">
        <v>1</v>
      </c>
      <c r="BG3291">
        <v>3</v>
      </c>
      <c r="BJ3291">
        <v>4</v>
      </c>
      <c r="BM3291">
        <v>32</v>
      </c>
    </row>
    <row r="3292" spans="1:65" x14ac:dyDescent="0.3">
      <c r="A3292" s="1">
        <f t="shared" si="315"/>
        <v>42084</v>
      </c>
      <c r="B3292" t="s">
        <v>6</v>
      </c>
      <c r="C3292" s="2">
        <v>15</v>
      </c>
      <c r="D3292">
        <f t="shared" si="312"/>
        <v>21</v>
      </c>
      <c r="E3292">
        <f t="shared" si="313"/>
        <v>3</v>
      </c>
      <c r="F3292">
        <f t="shared" si="314"/>
        <v>2015</v>
      </c>
      <c r="G3292">
        <v>2</v>
      </c>
      <c r="P3292">
        <v>2</v>
      </c>
      <c r="T3292">
        <v>2</v>
      </c>
      <c r="Y3292">
        <v>1</v>
      </c>
      <c r="AG3292">
        <v>2</v>
      </c>
      <c r="AM3292">
        <v>2</v>
      </c>
      <c r="AS3292">
        <v>1</v>
      </c>
      <c r="AU3292">
        <v>1</v>
      </c>
      <c r="AY3292">
        <v>1</v>
      </c>
      <c r="BA3292">
        <v>4</v>
      </c>
      <c r="BD3292">
        <v>7</v>
      </c>
      <c r="BF3292">
        <v>9</v>
      </c>
      <c r="BL3292">
        <v>6</v>
      </c>
      <c r="BM3292">
        <v>40</v>
      </c>
    </row>
    <row r="3293" spans="1:65" x14ac:dyDescent="0.3">
      <c r="A3293" s="1">
        <f t="shared" si="315"/>
        <v>42084</v>
      </c>
      <c r="B3293" t="s">
        <v>7</v>
      </c>
      <c r="C3293" s="2">
        <v>16</v>
      </c>
      <c r="D3293">
        <f t="shared" si="312"/>
        <v>21</v>
      </c>
      <c r="E3293">
        <f t="shared" si="313"/>
        <v>3</v>
      </c>
      <c r="F3293">
        <f t="shared" si="314"/>
        <v>2015</v>
      </c>
      <c r="G3293">
        <v>2</v>
      </c>
      <c r="H3293">
        <v>1</v>
      </c>
      <c r="N3293">
        <v>2</v>
      </c>
      <c r="X3293">
        <v>1</v>
      </c>
      <c r="AF3293">
        <v>1</v>
      </c>
      <c r="AG3293">
        <v>2</v>
      </c>
      <c r="AK3293">
        <v>2</v>
      </c>
      <c r="AP3293">
        <v>1</v>
      </c>
      <c r="AS3293">
        <v>2</v>
      </c>
      <c r="AU3293">
        <v>1</v>
      </c>
      <c r="BD3293">
        <v>5</v>
      </c>
      <c r="BG3293">
        <v>1</v>
      </c>
      <c r="BJ3293">
        <v>6</v>
      </c>
      <c r="BL3293">
        <v>1</v>
      </c>
      <c r="BM3293">
        <v>28</v>
      </c>
    </row>
    <row r="3294" spans="1:65" x14ac:dyDescent="0.3">
      <c r="A3294" s="1">
        <f t="shared" si="315"/>
        <v>42084</v>
      </c>
      <c r="B3294" t="s">
        <v>8</v>
      </c>
      <c r="C3294" s="2">
        <v>17</v>
      </c>
      <c r="D3294">
        <f t="shared" si="312"/>
        <v>21</v>
      </c>
      <c r="E3294">
        <f t="shared" si="313"/>
        <v>3</v>
      </c>
      <c r="F3294">
        <f t="shared" si="314"/>
        <v>2015</v>
      </c>
      <c r="H3294">
        <v>2</v>
      </c>
      <c r="N3294">
        <v>1</v>
      </c>
      <c r="O3294">
        <v>1</v>
      </c>
      <c r="P3294">
        <v>7</v>
      </c>
      <c r="T3294">
        <v>1</v>
      </c>
      <c r="AE3294">
        <v>1</v>
      </c>
      <c r="AM3294">
        <v>2</v>
      </c>
      <c r="AO3294">
        <v>1</v>
      </c>
      <c r="AP3294">
        <v>1</v>
      </c>
      <c r="AR3294">
        <v>1</v>
      </c>
      <c r="AS3294">
        <v>1</v>
      </c>
      <c r="AU3294">
        <v>1</v>
      </c>
      <c r="BF3294">
        <v>1</v>
      </c>
      <c r="BG3294">
        <v>1</v>
      </c>
      <c r="BJ3294">
        <v>3</v>
      </c>
      <c r="BM3294">
        <v>25</v>
      </c>
    </row>
    <row r="3295" spans="1:65" x14ac:dyDescent="0.3">
      <c r="A3295" s="1">
        <f t="shared" si="315"/>
        <v>42084</v>
      </c>
      <c r="B3295" t="s">
        <v>9</v>
      </c>
      <c r="C3295" s="2">
        <v>18</v>
      </c>
      <c r="D3295">
        <f t="shared" si="312"/>
        <v>21</v>
      </c>
      <c r="E3295">
        <f t="shared" si="313"/>
        <v>3</v>
      </c>
      <c r="F3295">
        <f t="shared" si="314"/>
        <v>2015</v>
      </c>
      <c r="H3295">
        <v>2</v>
      </c>
      <c r="I3295">
        <v>1</v>
      </c>
      <c r="N3295">
        <v>1</v>
      </c>
      <c r="P3295">
        <v>2</v>
      </c>
      <c r="T3295">
        <v>3</v>
      </c>
      <c r="AE3295">
        <v>3</v>
      </c>
      <c r="AF3295">
        <v>6</v>
      </c>
      <c r="AH3295">
        <v>2</v>
      </c>
      <c r="AI3295">
        <v>2</v>
      </c>
      <c r="AJ3295">
        <v>2</v>
      </c>
      <c r="AK3295">
        <v>2</v>
      </c>
      <c r="AO3295">
        <v>2</v>
      </c>
      <c r="AS3295">
        <v>8</v>
      </c>
      <c r="BA3295">
        <v>3</v>
      </c>
      <c r="BD3295">
        <v>2</v>
      </c>
      <c r="BJ3295">
        <v>5</v>
      </c>
      <c r="BL3295">
        <v>2</v>
      </c>
      <c r="BM3295">
        <v>48</v>
      </c>
    </row>
    <row r="3296" spans="1:65" x14ac:dyDescent="0.3">
      <c r="A3296" s="1">
        <f t="shared" si="315"/>
        <v>42084</v>
      </c>
      <c r="B3296" t="s">
        <v>10</v>
      </c>
      <c r="C3296" s="2">
        <v>19</v>
      </c>
      <c r="D3296">
        <f t="shared" si="312"/>
        <v>21</v>
      </c>
      <c r="E3296">
        <f t="shared" si="313"/>
        <v>3</v>
      </c>
      <c r="F3296">
        <f t="shared" si="314"/>
        <v>2015</v>
      </c>
      <c r="H3296">
        <v>1</v>
      </c>
      <c r="I3296">
        <v>2</v>
      </c>
      <c r="K3296">
        <v>2</v>
      </c>
      <c r="M3296">
        <v>1</v>
      </c>
      <c r="X3296">
        <v>2</v>
      </c>
      <c r="AC3296">
        <v>2</v>
      </c>
      <c r="AJ3296">
        <v>1</v>
      </c>
      <c r="AK3296">
        <v>2</v>
      </c>
      <c r="AO3296">
        <v>1</v>
      </c>
      <c r="AQ3296">
        <v>1</v>
      </c>
      <c r="AR3296">
        <v>1</v>
      </c>
      <c r="AU3296">
        <v>1</v>
      </c>
      <c r="BC3296">
        <v>1</v>
      </c>
      <c r="BL3296">
        <v>1</v>
      </c>
      <c r="BM3296">
        <v>19</v>
      </c>
    </row>
    <row r="3297" spans="1:65" x14ac:dyDescent="0.3">
      <c r="A3297" s="1">
        <f t="shared" si="315"/>
        <v>42084</v>
      </c>
      <c r="B3297" t="s">
        <v>11</v>
      </c>
      <c r="C3297" s="2">
        <v>20</v>
      </c>
      <c r="D3297">
        <f t="shared" si="312"/>
        <v>21</v>
      </c>
      <c r="E3297">
        <f t="shared" si="313"/>
        <v>3</v>
      </c>
      <c r="F3297">
        <f t="shared" si="314"/>
        <v>2015</v>
      </c>
      <c r="J3297">
        <v>1</v>
      </c>
      <c r="K3297">
        <v>2</v>
      </c>
      <c r="X3297">
        <v>2</v>
      </c>
      <c r="Y3297">
        <v>1</v>
      </c>
      <c r="AD3297">
        <v>2</v>
      </c>
      <c r="AI3297">
        <v>1</v>
      </c>
      <c r="AY3297">
        <v>2</v>
      </c>
      <c r="BJ3297">
        <v>2</v>
      </c>
      <c r="BL3297">
        <v>2</v>
      </c>
      <c r="BM3297">
        <v>15</v>
      </c>
    </row>
    <row r="3298" spans="1:65" x14ac:dyDescent="0.3">
      <c r="A3298" s="1">
        <f t="shared" si="315"/>
        <v>42084</v>
      </c>
      <c r="B3298" t="s">
        <v>12</v>
      </c>
      <c r="C3298" s="2">
        <v>21</v>
      </c>
      <c r="D3298">
        <f t="shared" si="312"/>
        <v>21</v>
      </c>
      <c r="E3298">
        <f t="shared" si="313"/>
        <v>3</v>
      </c>
      <c r="F3298">
        <f t="shared" si="314"/>
        <v>2015</v>
      </c>
      <c r="G3298">
        <v>2</v>
      </c>
      <c r="X3298">
        <v>1</v>
      </c>
      <c r="AN3298">
        <v>2</v>
      </c>
      <c r="BF3298">
        <v>1</v>
      </c>
      <c r="BM3298">
        <v>6</v>
      </c>
    </row>
    <row r="3299" spans="1:65" x14ac:dyDescent="0.3">
      <c r="A3299" s="1">
        <f t="shared" si="315"/>
        <v>42084</v>
      </c>
      <c r="B3299" t="s">
        <v>13</v>
      </c>
      <c r="C3299" s="2">
        <v>22</v>
      </c>
      <c r="D3299">
        <f t="shared" si="312"/>
        <v>21</v>
      </c>
      <c r="E3299">
        <f t="shared" si="313"/>
        <v>3</v>
      </c>
      <c r="F3299">
        <f t="shared" si="314"/>
        <v>2015</v>
      </c>
      <c r="H3299">
        <v>2</v>
      </c>
      <c r="O3299">
        <v>1</v>
      </c>
      <c r="V3299">
        <v>1</v>
      </c>
      <c r="X3299">
        <v>1</v>
      </c>
      <c r="AR3299">
        <v>3</v>
      </c>
      <c r="AY3299">
        <v>2</v>
      </c>
      <c r="BM3299">
        <v>10</v>
      </c>
    </row>
    <row r="3300" spans="1:65" x14ac:dyDescent="0.3">
      <c r="A3300" s="1">
        <f t="shared" si="315"/>
        <v>42084</v>
      </c>
      <c r="B3300" t="s">
        <v>14</v>
      </c>
      <c r="C3300" s="2">
        <v>23</v>
      </c>
      <c r="D3300">
        <f t="shared" si="312"/>
        <v>21</v>
      </c>
      <c r="E3300">
        <f t="shared" si="313"/>
        <v>3</v>
      </c>
      <c r="F3300">
        <f t="shared" si="314"/>
        <v>2015</v>
      </c>
      <c r="AF3300">
        <v>2</v>
      </c>
      <c r="AM3300">
        <v>1</v>
      </c>
      <c r="AY3300">
        <v>1</v>
      </c>
      <c r="BM3300">
        <v>4</v>
      </c>
    </row>
    <row r="3301" spans="1:65" x14ac:dyDescent="0.3">
      <c r="A3301" s="1">
        <v>42085</v>
      </c>
      <c r="B3301" t="s">
        <v>20</v>
      </c>
      <c r="C3301" s="2" t="s">
        <v>37</v>
      </c>
      <c r="D3301">
        <f t="shared" si="312"/>
        <v>22</v>
      </c>
      <c r="E3301">
        <f t="shared" si="313"/>
        <v>3</v>
      </c>
      <c r="F3301">
        <f t="shared" si="314"/>
        <v>2015</v>
      </c>
      <c r="S3301">
        <v>1</v>
      </c>
      <c r="AL3301">
        <v>1</v>
      </c>
      <c r="AM3301">
        <v>1</v>
      </c>
      <c r="AR3301">
        <v>1</v>
      </c>
      <c r="AY3301">
        <v>1</v>
      </c>
      <c r="BM3301">
        <v>5</v>
      </c>
    </row>
    <row r="3302" spans="1:65" x14ac:dyDescent="0.3">
      <c r="A3302" s="1">
        <f t="shared" ref="A3302:A3320" si="316">A3301</f>
        <v>42085</v>
      </c>
      <c r="B3302" t="s">
        <v>21</v>
      </c>
      <c r="C3302" s="2" t="s">
        <v>38</v>
      </c>
      <c r="D3302">
        <f t="shared" si="312"/>
        <v>22</v>
      </c>
      <c r="E3302">
        <f t="shared" si="313"/>
        <v>3</v>
      </c>
      <c r="F3302">
        <f t="shared" si="314"/>
        <v>2015</v>
      </c>
      <c r="T3302">
        <v>1</v>
      </c>
      <c r="V3302">
        <v>1</v>
      </c>
      <c r="AY3302">
        <v>1</v>
      </c>
      <c r="BM3302">
        <v>3</v>
      </c>
    </row>
    <row r="3303" spans="1:65" x14ac:dyDescent="0.3">
      <c r="A3303" s="1">
        <f t="shared" si="316"/>
        <v>42085</v>
      </c>
      <c r="B3303" t="s">
        <v>22</v>
      </c>
      <c r="C3303" s="2" t="s">
        <v>39</v>
      </c>
      <c r="D3303">
        <f t="shared" si="312"/>
        <v>22</v>
      </c>
      <c r="E3303">
        <f t="shared" si="313"/>
        <v>3</v>
      </c>
      <c r="F3303">
        <f t="shared" si="314"/>
        <v>2015</v>
      </c>
      <c r="G3303">
        <v>2</v>
      </c>
      <c r="BM3303">
        <v>2</v>
      </c>
    </row>
    <row r="3304" spans="1:65" x14ac:dyDescent="0.3">
      <c r="A3304" s="1">
        <f t="shared" si="316"/>
        <v>42085</v>
      </c>
      <c r="B3304" t="s">
        <v>17</v>
      </c>
      <c r="C3304" s="2" t="s">
        <v>34</v>
      </c>
      <c r="D3304">
        <f t="shared" si="312"/>
        <v>22</v>
      </c>
      <c r="E3304">
        <f t="shared" si="313"/>
        <v>3</v>
      </c>
      <c r="F3304">
        <f t="shared" si="314"/>
        <v>2015</v>
      </c>
      <c r="AA3304">
        <v>1</v>
      </c>
      <c r="AM3304">
        <v>1</v>
      </c>
      <c r="BM3304">
        <v>2</v>
      </c>
    </row>
    <row r="3305" spans="1:65" x14ac:dyDescent="0.3">
      <c r="A3305" s="1">
        <f t="shared" si="316"/>
        <v>42085</v>
      </c>
      <c r="B3305" t="s">
        <v>18</v>
      </c>
      <c r="C3305" s="2" t="s">
        <v>35</v>
      </c>
      <c r="D3305">
        <f t="shared" si="312"/>
        <v>22</v>
      </c>
      <c r="E3305">
        <f t="shared" si="313"/>
        <v>3</v>
      </c>
      <c r="F3305">
        <f t="shared" si="314"/>
        <v>2015</v>
      </c>
      <c r="N3305">
        <v>1</v>
      </c>
      <c r="AJ3305">
        <v>1</v>
      </c>
      <c r="AK3305">
        <v>1</v>
      </c>
      <c r="BM3305">
        <v>3</v>
      </c>
    </row>
    <row r="3306" spans="1:65" x14ac:dyDescent="0.3">
      <c r="A3306" s="1">
        <f t="shared" si="316"/>
        <v>42085</v>
      </c>
      <c r="B3306" t="s">
        <v>19</v>
      </c>
      <c r="C3306" s="2" t="s">
        <v>36</v>
      </c>
      <c r="D3306">
        <f t="shared" si="312"/>
        <v>22</v>
      </c>
      <c r="E3306">
        <f t="shared" si="313"/>
        <v>3</v>
      </c>
      <c r="F3306">
        <f t="shared" si="314"/>
        <v>2015</v>
      </c>
      <c r="N3306">
        <v>1</v>
      </c>
      <c r="AH3306">
        <v>1</v>
      </c>
      <c r="AO3306">
        <v>1</v>
      </c>
      <c r="AQ3306">
        <v>1</v>
      </c>
      <c r="BA3306">
        <v>2</v>
      </c>
      <c r="BM3306">
        <v>6</v>
      </c>
    </row>
    <row r="3307" spans="1:65" x14ac:dyDescent="0.3">
      <c r="A3307" s="1">
        <f t="shared" si="316"/>
        <v>42085</v>
      </c>
      <c r="B3307" t="s">
        <v>1</v>
      </c>
      <c r="C3307" s="2" t="s">
        <v>30</v>
      </c>
      <c r="D3307">
        <f t="shared" si="312"/>
        <v>22</v>
      </c>
      <c r="E3307">
        <f t="shared" si="313"/>
        <v>3</v>
      </c>
      <c r="F3307">
        <f t="shared" si="314"/>
        <v>2015</v>
      </c>
      <c r="N3307">
        <v>1</v>
      </c>
      <c r="W3307">
        <v>3</v>
      </c>
      <c r="AI3307">
        <v>1</v>
      </c>
      <c r="BG3307">
        <v>2</v>
      </c>
      <c r="BL3307">
        <v>2</v>
      </c>
      <c r="BM3307">
        <v>9</v>
      </c>
    </row>
    <row r="3308" spans="1:65" x14ac:dyDescent="0.3">
      <c r="A3308" s="1">
        <f t="shared" si="316"/>
        <v>42085</v>
      </c>
      <c r="B3308" t="s">
        <v>2</v>
      </c>
      <c r="C3308" s="2" t="s">
        <v>31</v>
      </c>
      <c r="D3308">
        <f t="shared" si="312"/>
        <v>22</v>
      </c>
      <c r="E3308">
        <f t="shared" si="313"/>
        <v>3</v>
      </c>
      <c r="F3308">
        <f t="shared" si="314"/>
        <v>2015</v>
      </c>
      <c r="G3308">
        <v>2</v>
      </c>
      <c r="K3308">
        <v>2</v>
      </c>
      <c r="M3308">
        <v>2</v>
      </c>
      <c r="N3308">
        <v>1</v>
      </c>
      <c r="P3308">
        <v>1</v>
      </c>
      <c r="T3308">
        <v>1</v>
      </c>
      <c r="W3308">
        <v>1</v>
      </c>
      <c r="Y3308">
        <v>1</v>
      </c>
      <c r="AF3308">
        <v>2</v>
      </c>
      <c r="AJ3308">
        <v>1</v>
      </c>
      <c r="AM3308">
        <v>2</v>
      </c>
      <c r="AQ3308">
        <v>2</v>
      </c>
      <c r="BL3308">
        <v>2</v>
      </c>
      <c r="BM3308">
        <v>20</v>
      </c>
    </row>
    <row r="3309" spans="1:65" x14ac:dyDescent="0.3">
      <c r="A3309" s="1">
        <f t="shared" si="316"/>
        <v>42085</v>
      </c>
      <c r="B3309" t="s">
        <v>3</v>
      </c>
      <c r="C3309" s="2">
        <v>24</v>
      </c>
      <c r="D3309">
        <f t="shared" si="312"/>
        <v>22</v>
      </c>
      <c r="E3309">
        <f t="shared" si="313"/>
        <v>3</v>
      </c>
      <c r="F3309">
        <f t="shared" si="314"/>
        <v>2015</v>
      </c>
      <c r="G3309">
        <v>3</v>
      </c>
      <c r="K3309">
        <v>1</v>
      </c>
      <c r="O3309">
        <v>3</v>
      </c>
      <c r="S3309">
        <v>1</v>
      </c>
      <c r="Y3309">
        <v>1</v>
      </c>
      <c r="AU3309">
        <v>1</v>
      </c>
      <c r="BJ3309">
        <v>2</v>
      </c>
      <c r="BM3309">
        <v>12</v>
      </c>
    </row>
    <row r="3310" spans="1:65" x14ac:dyDescent="0.3">
      <c r="A3310" s="1">
        <f t="shared" si="316"/>
        <v>42085</v>
      </c>
      <c r="B3310" t="s">
        <v>4</v>
      </c>
      <c r="C3310" s="2">
        <v>13</v>
      </c>
      <c r="D3310">
        <f t="shared" si="312"/>
        <v>22</v>
      </c>
      <c r="E3310">
        <f t="shared" si="313"/>
        <v>3</v>
      </c>
      <c r="F3310">
        <f t="shared" si="314"/>
        <v>2015</v>
      </c>
      <c r="T3310">
        <v>1</v>
      </c>
      <c r="X3310">
        <v>1</v>
      </c>
      <c r="Y3310">
        <v>1</v>
      </c>
      <c r="AH3310">
        <v>1</v>
      </c>
      <c r="AR3310">
        <v>1</v>
      </c>
      <c r="AS3310">
        <v>3</v>
      </c>
      <c r="BJ3310">
        <v>5</v>
      </c>
      <c r="BM3310">
        <v>13</v>
      </c>
    </row>
    <row r="3311" spans="1:65" x14ac:dyDescent="0.3">
      <c r="A3311" s="1">
        <f t="shared" si="316"/>
        <v>42085</v>
      </c>
      <c r="B3311" t="s">
        <v>5</v>
      </c>
      <c r="C3311" s="2">
        <v>14</v>
      </c>
      <c r="D3311">
        <f t="shared" si="312"/>
        <v>22</v>
      </c>
      <c r="E3311">
        <f t="shared" si="313"/>
        <v>3</v>
      </c>
      <c r="F3311">
        <f t="shared" si="314"/>
        <v>2015</v>
      </c>
      <c r="G3311">
        <v>2</v>
      </c>
      <c r="AS3311">
        <v>1</v>
      </c>
      <c r="AU3311">
        <v>2</v>
      </c>
      <c r="BA3311">
        <v>1</v>
      </c>
      <c r="BL3311">
        <v>4</v>
      </c>
      <c r="BM3311">
        <v>10</v>
      </c>
    </row>
    <row r="3312" spans="1:65" x14ac:dyDescent="0.3">
      <c r="A3312" s="1">
        <f t="shared" si="316"/>
        <v>42085</v>
      </c>
      <c r="B3312" t="s">
        <v>6</v>
      </c>
      <c r="C3312" s="2">
        <v>15</v>
      </c>
      <c r="D3312">
        <f t="shared" si="312"/>
        <v>22</v>
      </c>
      <c r="E3312">
        <f t="shared" si="313"/>
        <v>3</v>
      </c>
      <c r="F3312">
        <f t="shared" si="314"/>
        <v>2015</v>
      </c>
      <c r="G3312">
        <v>5</v>
      </c>
      <c r="N3312">
        <v>1</v>
      </c>
      <c r="O3312">
        <v>1</v>
      </c>
      <c r="T3312">
        <v>1</v>
      </c>
      <c r="U3312">
        <v>1</v>
      </c>
      <c r="AE3312">
        <v>1</v>
      </c>
      <c r="AU3312">
        <v>3</v>
      </c>
      <c r="BJ3312">
        <v>2</v>
      </c>
      <c r="BM3312">
        <v>15</v>
      </c>
    </row>
    <row r="3313" spans="1:65" x14ac:dyDescent="0.3">
      <c r="A3313" s="1">
        <f t="shared" si="316"/>
        <v>42085</v>
      </c>
      <c r="B3313" t="s">
        <v>7</v>
      </c>
      <c r="C3313" s="2">
        <v>16</v>
      </c>
      <c r="D3313">
        <f t="shared" si="312"/>
        <v>22</v>
      </c>
      <c r="E3313">
        <f t="shared" si="313"/>
        <v>3</v>
      </c>
      <c r="F3313">
        <f t="shared" si="314"/>
        <v>2015</v>
      </c>
      <c r="G3313">
        <v>1</v>
      </c>
      <c r="K3313">
        <v>2</v>
      </c>
      <c r="N3313">
        <v>1</v>
      </c>
      <c r="O3313">
        <v>1</v>
      </c>
      <c r="V3313">
        <v>1</v>
      </c>
      <c r="X3313">
        <v>1</v>
      </c>
      <c r="AC3313">
        <v>1</v>
      </c>
      <c r="AK3313">
        <v>1</v>
      </c>
      <c r="AM3313">
        <v>1</v>
      </c>
      <c r="AS3313">
        <v>1</v>
      </c>
      <c r="AT3313">
        <v>1</v>
      </c>
      <c r="BA3313">
        <v>5</v>
      </c>
      <c r="BD3313">
        <v>1</v>
      </c>
      <c r="BL3313">
        <v>2</v>
      </c>
      <c r="BM3313">
        <v>20</v>
      </c>
    </row>
    <row r="3314" spans="1:65" x14ac:dyDescent="0.3">
      <c r="A3314" s="1">
        <f t="shared" si="316"/>
        <v>42085</v>
      </c>
      <c r="B3314" t="s">
        <v>8</v>
      </c>
      <c r="C3314" s="2">
        <v>17</v>
      </c>
      <c r="D3314">
        <f t="shared" si="312"/>
        <v>22</v>
      </c>
      <c r="E3314">
        <f t="shared" si="313"/>
        <v>3</v>
      </c>
      <c r="F3314">
        <f t="shared" si="314"/>
        <v>2015</v>
      </c>
      <c r="N3314">
        <v>1</v>
      </c>
      <c r="V3314">
        <v>2</v>
      </c>
      <c r="W3314">
        <v>1</v>
      </c>
      <c r="X3314">
        <v>1</v>
      </c>
      <c r="Y3314">
        <v>1</v>
      </c>
      <c r="AM3314">
        <v>2</v>
      </c>
      <c r="AP3314">
        <v>1</v>
      </c>
      <c r="AR3314">
        <v>1</v>
      </c>
      <c r="BA3314">
        <v>1</v>
      </c>
      <c r="BL3314">
        <v>4</v>
      </c>
      <c r="BM3314">
        <v>15</v>
      </c>
    </row>
    <row r="3315" spans="1:65" x14ac:dyDescent="0.3">
      <c r="A3315" s="1">
        <f t="shared" si="316"/>
        <v>42085</v>
      </c>
      <c r="B3315" t="s">
        <v>9</v>
      </c>
      <c r="C3315" s="2">
        <v>18</v>
      </c>
      <c r="D3315">
        <f t="shared" si="312"/>
        <v>22</v>
      </c>
      <c r="E3315">
        <f t="shared" si="313"/>
        <v>3</v>
      </c>
      <c r="F3315">
        <f t="shared" si="314"/>
        <v>2015</v>
      </c>
      <c r="J3315">
        <v>3</v>
      </c>
      <c r="N3315">
        <v>1</v>
      </c>
      <c r="P3315">
        <v>1</v>
      </c>
      <c r="X3315">
        <v>1</v>
      </c>
      <c r="AG3315">
        <v>1</v>
      </c>
      <c r="AR3315">
        <v>2</v>
      </c>
      <c r="AT3315">
        <v>2</v>
      </c>
      <c r="BM3315">
        <v>11</v>
      </c>
    </row>
    <row r="3316" spans="1:65" x14ac:dyDescent="0.3">
      <c r="A3316" s="1">
        <f t="shared" si="316"/>
        <v>42085</v>
      </c>
      <c r="B3316" t="s">
        <v>10</v>
      </c>
      <c r="C3316" s="2">
        <v>19</v>
      </c>
      <c r="D3316">
        <f t="shared" si="312"/>
        <v>22</v>
      </c>
      <c r="E3316">
        <f t="shared" si="313"/>
        <v>3</v>
      </c>
      <c r="F3316">
        <f t="shared" si="314"/>
        <v>2015</v>
      </c>
      <c r="I3316">
        <v>1</v>
      </c>
      <c r="N3316">
        <v>1</v>
      </c>
      <c r="R3316">
        <v>1</v>
      </c>
      <c r="W3316">
        <v>1</v>
      </c>
      <c r="X3316">
        <v>1</v>
      </c>
      <c r="AM3316">
        <v>1</v>
      </c>
      <c r="AQ3316">
        <v>5</v>
      </c>
      <c r="AR3316">
        <v>2</v>
      </c>
      <c r="BL3316">
        <v>1</v>
      </c>
      <c r="BM3316">
        <v>14</v>
      </c>
    </row>
    <row r="3317" spans="1:65" x14ac:dyDescent="0.3">
      <c r="A3317" s="1">
        <f t="shared" si="316"/>
        <v>42085</v>
      </c>
      <c r="B3317" t="s">
        <v>11</v>
      </c>
      <c r="C3317" s="2">
        <v>20</v>
      </c>
      <c r="D3317">
        <f t="shared" si="312"/>
        <v>22</v>
      </c>
      <c r="E3317">
        <f t="shared" si="313"/>
        <v>3</v>
      </c>
      <c r="F3317">
        <f t="shared" si="314"/>
        <v>2015</v>
      </c>
      <c r="S3317">
        <v>1</v>
      </c>
      <c r="X3317">
        <v>2</v>
      </c>
      <c r="AR3317">
        <v>1</v>
      </c>
      <c r="BJ3317">
        <v>1</v>
      </c>
      <c r="BL3317">
        <v>1</v>
      </c>
      <c r="BM3317">
        <v>6</v>
      </c>
    </row>
    <row r="3318" spans="1:65" x14ac:dyDescent="0.3">
      <c r="A3318" s="1">
        <f t="shared" si="316"/>
        <v>42085</v>
      </c>
      <c r="B3318" t="s">
        <v>12</v>
      </c>
      <c r="C3318" s="2">
        <v>21</v>
      </c>
      <c r="D3318">
        <f t="shared" si="312"/>
        <v>22</v>
      </c>
      <c r="E3318">
        <f t="shared" si="313"/>
        <v>3</v>
      </c>
      <c r="F3318">
        <f t="shared" si="314"/>
        <v>2015</v>
      </c>
      <c r="H3318">
        <v>2</v>
      </c>
      <c r="M3318">
        <v>1</v>
      </c>
      <c r="AF3318">
        <v>2</v>
      </c>
      <c r="AN3318">
        <v>3</v>
      </c>
      <c r="AQ3318">
        <v>4</v>
      </c>
      <c r="BE3318">
        <v>1</v>
      </c>
      <c r="BM3318">
        <v>13</v>
      </c>
    </row>
    <row r="3319" spans="1:65" x14ac:dyDescent="0.3">
      <c r="A3319" s="1">
        <f t="shared" si="316"/>
        <v>42085</v>
      </c>
      <c r="B3319" t="s">
        <v>13</v>
      </c>
      <c r="C3319" s="2">
        <v>22</v>
      </c>
      <c r="D3319">
        <f t="shared" si="312"/>
        <v>22</v>
      </c>
      <c r="E3319">
        <f t="shared" si="313"/>
        <v>3</v>
      </c>
      <c r="F3319">
        <f t="shared" si="314"/>
        <v>2015</v>
      </c>
      <c r="H3319">
        <v>1</v>
      </c>
      <c r="M3319">
        <v>1</v>
      </c>
      <c r="V3319">
        <v>1</v>
      </c>
      <c r="AY3319">
        <v>2</v>
      </c>
      <c r="BM3319">
        <v>5</v>
      </c>
    </row>
    <row r="3320" spans="1:65" x14ac:dyDescent="0.3">
      <c r="A3320" s="1">
        <f t="shared" si="316"/>
        <v>42085</v>
      </c>
      <c r="B3320" t="s">
        <v>14</v>
      </c>
      <c r="C3320" s="2">
        <v>23</v>
      </c>
      <c r="D3320">
        <f t="shared" si="312"/>
        <v>22</v>
      </c>
      <c r="E3320">
        <f t="shared" si="313"/>
        <v>3</v>
      </c>
      <c r="F3320">
        <f t="shared" si="314"/>
        <v>2015</v>
      </c>
      <c r="S3320">
        <v>2</v>
      </c>
      <c r="BG3320">
        <v>1</v>
      </c>
      <c r="BM3320">
        <v>3</v>
      </c>
    </row>
    <row r="3321" spans="1:65" x14ac:dyDescent="0.3">
      <c r="A3321" s="1">
        <v>42086</v>
      </c>
      <c r="B3321" t="s">
        <v>20</v>
      </c>
      <c r="C3321" s="2" t="s">
        <v>37</v>
      </c>
      <c r="D3321">
        <f t="shared" si="312"/>
        <v>23</v>
      </c>
      <c r="E3321">
        <f t="shared" si="313"/>
        <v>3</v>
      </c>
      <c r="F3321">
        <f t="shared" si="314"/>
        <v>2015</v>
      </c>
      <c r="AY3321">
        <v>2</v>
      </c>
      <c r="BM3321">
        <v>2</v>
      </c>
    </row>
    <row r="3322" spans="1:65" x14ac:dyDescent="0.3">
      <c r="A3322" s="1">
        <f t="shared" ref="A3322:A3341" si="317">A3321</f>
        <v>42086</v>
      </c>
      <c r="B3322" t="s">
        <v>24</v>
      </c>
      <c r="C3322" s="2" t="s">
        <v>40</v>
      </c>
      <c r="D3322">
        <f t="shared" si="312"/>
        <v>23</v>
      </c>
      <c r="E3322">
        <f t="shared" si="313"/>
        <v>3</v>
      </c>
      <c r="F3322">
        <f t="shared" si="314"/>
        <v>2015</v>
      </c>
      <c r="O3322">
        <v>1</v>
      </c>
      <c r="BM3322">
        <v>1</v>
      </c>
    </row>
    <row r="3323" spans="1:65" x14ac:dyDescent="0.3">
      <c r="A3323" s="1">
        <f t="shared" si="317"/>
        <v>42086</v>
      </c>
      <c r="B3323" t="s">
        <v>15</v>
      </c>
      <c r="C3323" s="2" t="s">
        <v>32</v>
      </c>
      <c r="D3323">
        <f t="shared" si="312"/>
        <v>23</v>
      </c>
      <c r="E3323">
        <f t="shared" si="313"/>
        <v>3</v>
      </c>
      <c r="F3323">
        <f t="shared" si="314"/>
        <v>2015</v>
      </c>
      <c r="AP3323">
        <v>1</v>
      </c>
      <c r="AQ3323">
        <v>1</v>
      </c>
      <c r="BM3323">
        <v>2</v>
      </c>
    </row>
    <row r="3324" spans="1:65" x14ac:dyDescent="0.3">
      <c r="A3324" s="1">
        <f t="shared" si="317"/>
        <v>42086</v>
      </c>
      <c r="B3324" t="s">
        <v>16</v>
      </c>
      <c r="C3324" s="2" t="s">
        <v>33</v>
      </c>
      <c r="D3324">
        <f t="shared" si="312"/>
        <v>23</v>
      </c>
      <c r="E3324">
        <f t="shared" si="313"/>
        <v>3</v>
      </c>
      <c r="F3324">
        <f t="shared" si="314"/>
        <v>2015</v>
      </c>
      <c r="AM3324">
        <v>2</v>
      </c>
      <c r="AO3324">
        <v>1</v>
      </c>
      <c r="AP3324">
        <v>1</v>
      </c>
      <c r="AQ3324">
        <v>2</v>
      </c>
      <c r="BL3324">
        <v>1</v>
      </c>
      <c r="BM3324">
        <v>7</v>
      </c>
    </row>
    <row r="3325" spans="1:65" x14ac:dyDescent="0.3">
      <c r="A3325" s="1">
        <f t="shared" si="317"/>
        <v>42086</v>
      </c>
      <c r="B3325" t="s">
        <v>17</v>
      </c>
      <c r="C3325" s="2" t="s">
        <v>34</v>
      </c>
      <c r="D3325">
        <f t="shared" si="312"/>
        <v>23</v>
      </c>
      <c r="E3325">
        <f t="shared" si="313"/>
        <v>3</v>
      </c>
      <c r="F3325">
        <f t="shared" si="314"/>
        <v>2015</v>
      </c>
      <c r="P3325">
        <v>1</v>
      </c>
      <c r="AC3325">
        <v>2</v>
      </c>
      <c r="AF3325">
        <v>1</v>
      </c>
      <c r="AM3325">
        <v>1</v>
      </c>
      <c r="AP3325">
        <v>1</v>
      </c>
      <c r="AQ3325">
        <v>1</v>
      </c>
      <c r="BA3325">
        <v>1</v>
      </c>
      <c r="BE3325">
        <v>1</v>
      </c>
      <c r="BJ3325">
        <v>1</v>
      </c>
      <c r="BM3325">
        <v>10</v>
      </c>
    </row>
    <row r="3326" spans="1:65" x14ac:dyDescent="0.3">
      <c r="A3326" s="1">
        <f t="shared" si="317"/>
        <v>42086</v>
      </c>
      <c r="B3326" t="s">
        <v>18</v>
      </c>
      <c r="C3326" s="2" t="s">
        <v>35</v>
      </c>
      <c r="D3326">
        <f t="shared" si="312"/>
        <v>23</v>
      </c>
      <c r="E3326">
        <f t="shared" si="313"/>
        <v>3</v>
      </c>
      <c r="F3326">
        <f t="shared" si="314"/>
        <v>2015</v>
      </c>
      <c r="I3326">
        <v>1</v>
      </c>
      <c r="J3326">
        <v>2</v>
      </c>
      <c r="K3326">
        <v>3</v>
      </c>
      <c r="N3326">
        <v>7</v>
      </c>
      <c r="P3326">
        <v>2</v>
      </c>
      <c r="R3326">
        <v>2</v>
      </c>
      <c r="AC3326">
        <v>1</v>
      </c>
      <c r="AF3326">
        <v>1</v>
      </c>
      <c r="AG3326">
        <v>1</v>
      </c>
      <c r="AJ3326">
        <v>1</v>
      </c>
      <c r="AK3326">
        <v>1</v>
      </c>
      <c r="AM3326">
        <v>1</v>
      </c>
      <c r="AN3326">
        <v>2</v>
      </c>
      <c r="AO3326">
        <v>4</v>
      </c>
      <c r="AP3326">
        <v>1</v>
      </c>
      <c r="AQ3326">
        <v>1</v>
      </c>
      <c r="AR3326">
        <v>2</v>
      </c>
      <c r="BA3326">
        <v>1</v>
      </c>
      <c r="BH3326">
        <v>1</v>
      </c>
      <c r="BJ3326">
        <v>2</v>
      </c>
      <c r="BM3326">
        <v>37</v>
      </c>
    </row>
    <row r="3327" spans="1:65" x14ac:dyDescent="0.3">
      <c r="A3327" s="1">
        <f t="shared" si="317"/>
        <v>42086</v>
      </c>
      <c r="B3327" t="s">
        <v>19</v>
      </c>
      <c r="C3327" s="2" t="s">
        <v>36</v>
      </c>
      <c r="D3327">
        <f t="shared" si="312"/>
        <v>23</v>
      </c>
      <c r="E3327">
        <f t="shared" si="313"/>
        <v>3</v>
      </c>
      <c r="F3327">
        <f t="shared" si="314"/>
        <v>2015</v>
      </c>
      <c r="H3327">
        <v>1</v>
      </c>
      <c r="J3327">
        <v>1</v>
      </c>
      <c r="K3327">
        <v>1</v>
      </c>
      <c r="M3327">
        <v>1</v>
      </c>
      <c r="N3327">
        <v>1</v>
      </c>
      <c r="P3327">
        <v>4</v>
      </c>
      <c r="T3327">
        <v>2</v>
      </c>
      <c r="AC3327">
        <v>3</v>
      </c>
      <c r="AE3327">
        <v>1</v>
      </c>
      <c r="AF3327">
        <v>1</v>
      </c>
      <c r="AK3327">
        <v>3</v>
      </c>
      <c r="AO3327">
        <v>4</v>
      </c>
      <c r="AR3327">
        <v>2</v>
      </c>
      <c r="AU3327">
        <v>2</v>
      </c>
      <c r="BG3327">
        <v>2</v>
      </c>
      <c r="BL3327">
        <v>2</v>
      </c>
      <c r="BM3327">
        <v>31</v>
      </c>
    </row>
    <row r="3328" spans="1:65" x14ac:dyDescent="0.3">
      <c r="A3328" s="1">
        <f t="shared" si="317"/>
        <v>42086</v>
      </c>
      <c r="B3328" t="s">
        <v>1</v>
      </c>
      <c r="C3328" s="2" t="s">
        <v>30</v>
      </c>
      <c r="D3328">
        <f t="shared" si="312"/>
        <v>23</v>
      </c>
      <c r="E3328">
        <f t="shared" si="313"/>
        <v>3</v>
      </c>
      <c r="F3328">
        <f t="shared" si="314"/>
        <v>2015</v>
      </c>
      <c r="I3328">
        <v>1</v>
      </c>
      <c r="O3328">
        <v>1</v>
      </c>
      <c r="P3328">
        <v>1</v>
      </c>
      <c r="AC3328">
        <v>2</v>
      </c>
      <c r="AJ3328">
        <v>1</v>
      </c>
      <c r="AK3328">
        <v>2</v>
      </c>
      <c r="AO3328">
        <v>1</v>
      </c>
      <c r="AP3328">
        <v>2</v>
      </c>
      <c r="AR3328">
        <v>1</v>
      </c>
      <c r="BM3328">
        <v>12</v>
      </c>
    </row>
    <row r="3329" spans="1:65" x14ac:dyDescent="0.3">
      <c r="A3329" s="1">
        <f t="shared" si="317"/>
        <v>42086</v>
      </c>
      <c r="B3329" t="s">
        <v>2</v>
      </c>
      <c r="C3329" s="2" t="s">
        <v>31</v>
      </c>
      <c r="D3329">
        <f t="shared" si="312"/>
        <v>23</v>
      </c>
      <c r="E3329">
        <f t="shared" si="313"/>
        <v>3</v>
      </c>
      <c r="F3329">
        <f t="shared" si="314"/>
        <v>2015</v>
      </c>
      <c r="G3329">
        <v>2</v>
      </c>
      <c r="H3329">
        <v>1</v>
      </c>
      <c r="I3329">
        <v>1</v>
      </c>
      <c r="AJ3329">
        <v>1</v>
      </c>
      <c r="BM3329">
        <v>5</v>
      </c>
    </row>
    <row r="3330" spans="1:65" x14ac:dyDescent="0.3">
      <c r="A3330" s="1">
        <f t="shared" si="317"/>
        <v>42086</v>
      </c>
      <c r="B3330" t="s">
        <v>3</v>
      </c>
      <c r="C3330" s="2">
        <v>24</v>
      </c>
      <c r="D3330">
        <f t="shared" si="312"/>
        <v>23</v>
      </c>
      <c r="E3330">
        <f t="shared" si="313"/>
        <v>3</v>
      </c>
      <c r="F3330">
        <f t="shared" si="314"/>
        <v>2015</v>
      </c>
      <c r="AG3330">
        <v>2</v>
      </c>
      <c r="AM3330">
        <v>1</v>
      </c>
      <c r="AO3330">
        <v>1</v>
      </c>
      <c r="AQ3330">
        <v>1</v>
      </c>
      <c r="AS3330">
        <v>1</v>
      </c>
      <c r="BA3330">
        <v>2</v>
      </c>
      <c r="BJ3330">
        <v>1</v>
      </c>
      <c r="BM3330">
        <v>9</v>
      </c>
    </row>
    <row r="3331" spans="1:65" x14ac:dyDescent="0.3">
      <c r="A3331" s="1">
        <f t="shared" si="317"/>
        <v>42086</v>
      </c>
      <c r="B3331" t="s">
        <v>4</v>
      </c>
      <c r="C3331" s="2">
        <v>13</v>
      </c>
      <c r="D3331">
        <f t="shared" ref="D3331:D3394" si="318">DAY(A3331)</f>
        <v>23</v>
      </c>
      <c r="E3331">
        <f t="shared" ref="E3331:E3394" si="319">MONTH(A3331)</f>
        <v>3</v>
      </c>
      <c r="F3331">
        <f t="shared" ref="F3331:F3394" si="320">YEAR(A3331)</f>
        <v>2015</v>
      </c>
      <c r="N3331">
        <v>3</v>
      </c>
      <c r="O3331">
        <v>1</v>
      </c>
      <c r="AF3331">
        <v>1</v>
      </c>
      <c r="AO3331">
        <v>1</v>
      </c>
      <c r="BM3331">
        <v>6</v>
      </c>
    </row>
    <row r="3332" spans="1:65" x14ac:dyDescent="0.3">
      <c r="A3332" s="1">
        <f t="shared" si="317"/>
        <v>42086</v>
      </c>
      <c r="B3332" t="s">
        <v>5</v>
      </c>
      <c r="C3332" s="2">
        <v>14</v>
      </c>
      <c r="D3332">
        <f t="shared" si="318"/>
        <v>23</v>
      </c>
      <c r="E3332">
        <f t="shared" si="319"/>
        <v>3</v>
      </c>
      <c r="F3332">
        <f t="shared" si="320"/>
        <v>2015</v>
      </c>
      <c r="M3332">
        <v>1</v>
      </c>
      <c r="X3332">
        <v>1</v>
      </c>
      <c r="AA3332">
        <v>1</v>
      </c>
      <c r="AS3332">
        <v>1</v>
      </c>
      <c r="BM3332">
        <v>4</v>
      </c>
    </row>
    <row r="3333" spans="1:65" x14ac:dyDescent="0.3">
      <c r="A3333" s="1">
        <f t="shared" si="317"/>
        <v>42086</v>
      </c>
      <c r="B3333" t="s">
        <v>6</v>
      </c>
      <c r="C3333" s="2">
        <v>15</v>
      </c>
      <c r="D3333">
        <f t="shared" si="318"/>
        <v>23</v>
      </c>
      <c r="E3333">
        <f t="shared" si="319"/>
        <v>3</v>
      </c>
      <c r="F3333">
        <f t="shared" si="320"/>
        <v>2015</v>
      </c>
      <c r="O3333">
        <v>1</v>
      </c>
      <c r="P3333">
        <v>1</v>
      </c>
      <c r="U3333">
        <v>1</v>
      </c>
      <c r="V3333">
        <v>1</v>
      </c>
      <c r="AA3333">
        <v>1</v>
      </c>
      <c r="AM3333">
        <v>1</v>
      </c>
      <c r="AP3333">
        <v>1</v>
      </c>
      <c r="AQ3333">
        <v>1</v>
      </c>
      <c r="AR3333">
        <v>1</v>
      </c>
      <c r="BM3333">
        <v>9</v>
      </c>
    </row>
    <row r="3334" spans="1:65" x14ac:dyDescent="0.3">
      <c r="A3334" s="1">
        <f t="shared" si="317"/>
        <v>42086</v>
      </c>
      <c r="B3334" t="s">
        <v>7</v>
      </c>
      <c r="C3334" s="2">
        <v>16</v>
      </c>
      <c r="D3334">
        <f t="shared" si="318"/>
        <v>23</v>
      </c>
      <c r="E3334">
        <f t="shared" si="319"/>
        <v>3</v>
      </c>
      <c r="F3334">
        <f t="shared" si="320"/>
        <v>2015</v>
      </c>
      <c r="P3334">
        <v>1</v>
      </c>
      <c r="T3334">
        <v>1</v>
      </c>
      <c r="W3334">
        <v>1</v>
      </c>
      <c r="AF3334">
        <v>2</v>
      </c>
      <c r="AL3334">
        <v>2</v>
      </c>
      <c r="AM3334">
        <v>1</v>
      </c>
      <c r="AP3334">
        <v>1</v>
      </c>
      <c r="AQ3334">
        <v>1</v>
      </c>
      <c r="AT3334">
        <v>1</v>
      </c>
      <c r="AU3334">
        <v>1</v>
      </c>
      <c r="BM3334">
        <v>12</v>
      </c>
    </row>
    <row r="3335" spans="1:65" x14ac:dyDescent="0.3">
      <c r="A3335" s="1">
        <f t="shared" si="317"/>
        <v>42086</v>
      </c>
      <c r="B3335" t="s">
        <v>8</v>
      </c>
      <c r="C3335" s="2">
        <v>17</v>
      </c>
      <c r="D3335">
        <f t="shared" si="318"/>
        <v>23</v>
      </c>
      <c r="E3335">
        <f t="shared" si="319"/>
        <v>3</v>
      </c>
      <c r="F3335">
        <f t="shared" si="320"/>
        <v>2015</v>
      </c>
      <c r="I3335">
        <v>3</v>
      </c>
      <c r="J3335">
        <v>1</v>
      </c>
      <c r="M3335">
        <v>2</v>
      </c>
      <c r="P3335">
        <v>1</v>
      </c>
      <c r="R3335">
        <v>1</v>
      </c>
      <c r="T3335">
        <v>2</v>
      </c>
      <c r="U3335">
        <v>1</v>
      </c>
      <c r="W3335">
        <v>1</v>
      </c>
      <c r="X3335">
        <v>1</v>
      </c>
      <c r="AE3335">
        <v>1</v>
      </c>
      <c r="AF3335">
        <v>3</v>
      </c>
      <c r="AJ3335">
        <v>1</v>
      </c>
      <c r="AL3335">
        <v>1</v>
      </c>
      <c r="AM3335">
        <v>1</v>
      </c>
      <c r="AN3335">
        <v>1</v>
      </c>
      <c r="AP3335">
        <v>2</v>
      </c>
      <c r="AQ3335">
        <v>4</v>
      </c>
      <c r="AR3335">
        <v>2</v>
      </c>
      <c r="AT3335">
        <v>1</v>
      </c>
      <c r="AU3335">
        <v>1</v>
      </c>
      <c r="AY3335">
        <v>1</v>
      </c>
      <c r="BA3335">
        <v>1</v>
      </c>
      <c r="BL3335">
        <v>1</v>
      </c>
      <c r="BM3335">
        <v>34</v>
      </c>
    </row>
    <row r="3336" spans="1:65" x14ac:dyDescent="0.3">
      <c r="A3336" s="1">
        <f t="shared" si="317"/>
        <v>42086</v>
      </c>
      <c r="B3336" t="s">
        <v>9</v>
      </c>
      <c r="C3336" s="2">
        <v>18</v>
      </c>
      <c r="D3336">
        <f t="shared" si="318"/>
        <v>23</v>
      </c>
      <c r="E3336">
        <f t="shared" si="319"/>
        <v>3</v>
      </c>
      <c r="F3336">
        <f t="shared" si="320"/>
        <v>2015</v>
      </c>
      <c r="H3336">
        <v>1</v>
      </c>
      <c r="S3336">
        <v>3</v>
      </c>
      <c r="T3336">
        <v>1</v>
      </c>
      <c r="X3336">
        <v>4</v>
      </c>
      <c r="AA3336">
        <v>2</v>
      </c>
      <c r="AL3336">
        <v>1</v>
      </c>
      <c r="AN3336">
        <v>1</v>
      </c>
      <c r="AR3336">
        <v>1</v>
      </c>
      <c r="AT3336">
        <v>1</v>
      </c>
      <c r="AU3336">
        <v>2</v>
      </c>
      <c r="BL3336">
        <v>1</v>
      </c>
      <c r="BM3336">
        <v>18</v>
      </c>
    </row>
    <row r="3337" spans="1:65" x14ac:dyDescent="0.3">
      <c r="A3337" s="1">
        <f t="shared" si="317"/>
        <v>42086</v>
      </c>
      <c r="B3337" t="s">
        <v>10</v>
      </c>
      <c r="C3337" s="2">
        <v>19</v>
      </c>
      <c r="D3337">
        <f t="shared" si="318"/>
        <v>23</v>
      </c>
      <c r="E3337">
        <f t="shared" si="319"/>
        <v>3</v>
      </c>
      <c r="F3337">
        <f t="shared" si="320"/>
        <v>2015</v>
      </c>
      <c r="R3337">
        <v>2</v>
      </c>
      <c r="S3337">
        <v>1</v>
      </c>
      <c r="T3337">
        <v>2</v>
      </c>
      <c r="AI3337">
        <v>1</v>
      </c>
      <c r="AN3337">
        <v>1</v>
      </c>
      <c r="AR3337">
        <v>1</v>
      </c>
      <c r="AU3337">
        <v>1</v>
      </c>
      <c r="BM3337">
        <v>9</v>
      </c>
    </row>
    <row r="3338" spans="1:65" x14ac:dyDescent="0.3">
      <c r="A3338" s="1">
        <f t="shared" si="317"/>
        <v>42086</v>
      </c>
      <c r="B3338" t="s">
        <v>11</v>
      </c>
      <c r="C3338" s="2">
        <v>20</v>
      </c>
      <c r="D3338">
        <f t="shared" si="318"/>
        <v>23</v>
      </c>
      <c r="E3338">
        <f t="shared" si="319"/>
        <v>3</v>
      </c>
      <c r="F3338">
        <f t="shared" si="320"/>
        <v>2015</v>
      </c>
      <c r="R3338">
        <v>1</v>
      </c>
      <c r="T3338">
        <v>2</v>
      </c>
      <c r="V3338">
        <v>1</v>
      </c>
      <c r="AM3338">
        <v>1</v>
      </c>
      <c r="AU3338">
        <v>1</v>
      </c>
      <c r="BM3338">
        <v>6</v>
      </c>
    </row>
    <row r="3339" spans="1:65" x14ac:dyDescent="0.3">
      <c r="A3339" s="1">
        <f t="shared" si="317"/>
        <v>42086</v>
      </c>
      <c r="B3339" t="s">
        <v>12</v>
      </c>
      <c r="C3339" s="2">
        <v>21</v>
      </c>
      <c r="D3339">
        <f t="shared" si="318"/>
        <v>23</v>
      </c>
      <c r="E3339">
        <f t="shared" si="319"/>
        <v>3</v>
      </c>
      <c r="F3339">
        <f t="shared" si="320"/>
        <v>2015</v>
      </c>
      <c r="H3339">
        <v>1</v>
      </c>
      <c r="I3339">
        <v>2</v>
      </c>
      <c r="T3339">
        <v>1</v>
      </c>
      <c r="U3339">
        <v>1</v>
      </c>
      <c r="X3339">
        <v>2</v>
      </c>
      <c r="AD3339">
        <v>1</v>
      </c>
      <c r="AM3339">
        <v>1</v>
      </c>
      <c r="AR3339">
        <v>1</v>
      </c>
      <c r="AU3339">
        <v>1</v>
      </c>
      <c r="BJ3339">
        <v>1</v>
      </c>
      <c r="BM3339">
        <v>12</v>
      </c>
    </row>
    <row r="3340" spans="1:65" x14ac:dyDescent="0.3">
      <c r="A3340" s="1">
        <f t="shared" si="317"/>
        <v>42086</v>
      </c>
      <c r="B3340" t="s">
        <v>13</v>
      </c>
      <c r="C3340" s="2">
        <v>22</v>
      </c>
      <c r="D3340">
        <f t="shared" si="318"/>
        <v>23</v>
      </c>
      <c r="E3340">
        <f t="shared" si="319"/>
        <v>3</v>
      </c>
      <c r="F3340">
        <f t="shared" si="320"/>
        <v>2015</v>
      </c>
      <c r="N3340">
        <v>4</v>
      </c>
      <c r="V3340">
        <v>1</v>
      </c>
      <c r="AU3340">
        <v>1</v>
      </c>
      <c r="BM3340">
        <v>6</v>
      </c>
    </row>
    <row r="3341" spans="1:65" x14ac:dyDescent="0.3">
      <c r="A3341" s="1">
        <f t="shared" si="317"/>
        <v>42086</v>
      </c>
      <c r="B3341" t="s">
        <v>14</v>
      </c>
      <c r="C3341" s="2">
        <v>23</v>
      </c>
      <c r="D3341">
        <f t="shared" si="318"/>
        <v>23</v>
      </c>
      <c r="E3341">
        <f t="shared" si="319"/>
        <v>3</v>
      </c>
      <c r="F3341">
        <f t="shared" si="320"/>
        <v>2015</v>
      </c>
      <c r="I3341">
        <v>2</v>
      </c>
      <c r="P3341">
        <v>2</v>
      </c>
      <c r="AQ3341">
        <v>1</v>
      </c>
      <c r="BG3341">
        <v>1</v>
      </c>
      <c r="BJ3341">
        <v>1</v>
      </c>
      <c r="BM3341">
        <v>7</v>
      </c>
    </row>
    <row r="3342" spans="1:65" x14ac:dyDescent="0.3">
      <c r="A3342" s="1">
        <v>42087</v>
      </c>
      <c r="B3342" t="s">
        <v>24</v>
      </c>
      <c r="C3342" s="2" t="s">
        <v>40</v>
      </c>
      <c r="D3342">
        <f t="shared" si="318"/>
        <v>24</v>
      </c>
      <c r="E3342">
        <f t="shared" si="319"/>
        <v>3</v>
      </c>
      <c r="F3342">
        <f t="shared" si="320"/>
        <v>2015</v>
      </c>
      <c r="P3342">
        <v>1</v>
      </c>
      <c r="BM3342">
        <v>1</v>
      </c>
    </row>
    <row r="3343" spans="1:65" x14ac:dyDescent="0.3">
      <c r="A3343" s="1">
        <f t="shared" ref="A3343:A3361" si="321">A3342</f>
        <v>42087</v>
      </c>
      <c r="B3343" t="s">
        <v>15</v>
      </c>
      <c r="C3343" s="2" t="s">
        <v>32</v>
      </c>
      <c r="D3343">
        <f t="shared" si="318"/>
        <v>24</v>
      </c>
      <c r="E3343">
        <f t="shared" si="319"/>
        <v>3</v>
      </c>
      <c r="F3343">
        <f t="shared" si="320"/>
        <v>2015</v>
      </c>
      <c r="AO3343">
        <v>1</v>
      </c>
      <c r="BM3343">
        <v>1</v>
      </c>
    </row>
    <row r="3344" spans="1:65" x14ac:dyDescent="0.3">
      <c r="A3344" s="1">
        <f t="shared" si="321"/>
        <v>42087</v>
      </c>
      <c r="B3344" t="s">
        <v>16</v>
      </c>
      <c r="C3344" s="2" t="s">
        <v>33</v>
      </c>
      <c r="D3344">
        <f t="shared" si="318"/>
        <v>24</v>
      </c>
      <c r="E3344">
        <f t="shared" si="319"/>
        <v>3</v>
      </c>
      <c r="F3344">
        <f t="shared" si="320"/>
        <v>2015</v>
      </c>
      <c r="AM3344">
        <v>1</v>
      </c>
      <c r="AP3344">
        <v>1</v>
      </c>
      <c r="AQ3344">
        <v>1</v>
      </c>
      <c r="BM3344">
        <v>3</v>
      </c>
    </row>
    <row r="3345" spans="1:65" x14ac:dyDescent="0.3">
      <c r="A3345" s="1">
        <f t="shared" si="321"/>
        <v>42087</v>
      </c>
      <c r="B3345" t="s">
        <v>17</v>
      </c>
      <c r="C3345" s="2" t="s">
        <v>34</v>
      </c>
      <c r="D3345">
        <f t="shared" si="318"/>
        <v>24</v>
      </c>
      <c r="E3345">
        <f t="shared" si="319"/>
        <v>3</v>
      </c>
      <c r="F3345">
        <f t="shared" si="320"/>
        <v>2015</v>
      </c>
      <c r="I3345">
        <v>1</v>
      </c>
      <c r="K3345">
        <v>1</v>
      </c>
      <c r="AC3345">
        <v>2</v>
      </c>
      <c r="AP3345">
        <v>1</v>
      </c>
      <c r="BA3345">
        <v>1</v>
      </c>
      <c r="BM3345">
        <v>6</v>
      </c>
    </row>
    <row r="3346" spans="1:65" x14ac:dyDescent="0.3">
      <c r="A3346" s="1">
        <f t="shared" si="321"/>
        <v>42087</v>
      </c>
      <c r="B3346" t="s">
        <v>18</v>
      </c>
      <c r="C3346" s="2" t="s">
        <v>35</v>
      </c>
      <c r="D3346">
        <f t="shared" si="318"/>
        <v>24</v>
      </c>
      <c r="E3346">
        <f t="shared" si="319"/>
        <v>3</v>
      </c>
      <c r="F3346">
        <f t="shared" si="320"/>
        <v>2015</v>
      </c>
      <c r="I3346">
        <v>1</v>
      </c>
      <c r="J3346">
        <v>2</v>
      </c>
      <c r="M3346">
        <v>1</v>
      </c>
      <c r="N3346">
        <v>3</v>
      </c>
      <c r="P3346">
        <v>2</v>
      </c>
      <c r="U3346">
        <v>1</v>
      </c>
      <c r="AC3346">
        <v>1</v>
      </c>
      <c r="AF3346">
        <v>1</v>
      </c>
      <c r="AJ3346">
        <v>1</v>
      </c>
      <c r="AK3346">
        <v>1</v>
      </c>
      <c r="AO3346">
        <v>1</v>
      </c>
      <c r="AP3346">
        <v>1</v>
      </c>
      <c r="AQ3346">
        <v>2</v>
      </c>
      <c r="AR3346">
        <v>4</v>
      </c>
      <c r="BJ3346">
        <v>1</v>
      </c>
      <c r="BM3346">
        <v>23</v>
      </c>
    </row>
    <row r="3347" spans="1:65" x14ac:dyDescent="0.3">
      <c r="A3347" s="1">
        <f t="shared" si="321"/>
        <v>42087</v>
      </c>
      <c r="B3347" t="s">
        <v>19</v>
      </c>
      <c r="C3347" s="2" t="s">
        <v>36</v>
      </c>
      <c r="D3347">
        <f t="shared" si="318"/>
        <v>24</v>
      </c>
      <c r="E3347">
        <f t="shared" si="319"/>
        <v>3</v>
      </c>
      <c r="F3347">
        <f t="shared" si="320"/>
        <v>2015</v>
      </c>
      <c r="K3347">
        <v>1</v>
      </c>
      <c r="M3347">
        <v>2</v>
      </c>
      <c r="N3347">
        <v>3</v>
      </c>
      <c r="P3347">
        <v>3</v>
      </c>
      <c r="S3347">
        <v>1</v>
      </c>
      <c r="T3347">
        <v>1</v>
      </c>
      <c r="AC3347">
        <v>2</v>
      </c>
      <c r="AE3347">
        <v>1</v>
      </c>
      <c r="AK3347">
        <v>2</v>
      </c>
      <c r="AM3347">
        <v>1</v>
      </c>
      <c r="AO3347">
        <v>4</v>
      </c>
      <c r="AQ3347">
        <v>1</v>
      </c>
      <c r="AR3347">
        <v>2</v>
      </c>
      <c r="AU3347">
        <v>1</v>
      </c>
      <c r="BL3347">
        <v>1</v>
      </c>
      <c r="BM3347">
        <v>26</v>
      </c>
    </row>
    <row r="3348" spans="1:65" x14ac:dyDescent="0.3">
      <c r="A3348" s="1">
        <f t="shared" si="321"/>
        <v>42087</v>
      </c>
      <c r="B3348" t="s">
        <v>1</v>
      </c>
      <c r="C3348" s="2" t="s">
        <v>30</v>
      </c>
      <c r="D3348">
        <f t="shared" si="318"/>
        <v>24</v>
      </c>
      <c r="E3348">
        <f t="shared" si="319"/>
        <v>3</v>
      </c>
      <c r="F3348">
        <f t="shared" si="320"/>
        <v>2015</v>
      </c>
      <c r="G3348">
        <v>1</v>
      </c>
      <c r="K3348">
        <v>1</v>
      </c>
      <c r="O3348">
        <v>1</v>
      </c>
      <c r="P3348">
        <v>1</v>
      </c>
      <c r="AC3348">
        <v>1</v>
      </c>
      <c r="AE3348">
        <v>1</v>
      </c>
      <c r="AJ3348">
        <v>1</v>
      </c>
      <c r="AK3348">
        <v>2</v>
      </c>
      <c r="AM3348">
        <v>1</v>
      </c>
      <c r="AO3348">
        <v>2</v>
      </c>
      <c r="AP3348">
        <v>1</v>
      </c>
      <c r="BM3348">
        <v>13</v>
      </c>
    </row>
    <row r="3349" spans="1:65" x14ac:dyDescent="0.3">
      <c r="A3349" s="1">
        <f t="shared" si="321"/>
        <v>42087</v>
      </c>
      <c r="B3349" t="s">
        <v>2</v>
      </c>
      <c r="C3349" s="2" t="s">
        <v>31</v>
      </c>
      <c r="D3349">
        <f t="shared" si="318"/>
        <v>24</v>
      </c>
      <c r="E3349">
        <f t="shared" si="319"/>
        <v>3</v>
      </c>
      <c r="F3349">
        <f t="shared" si="320"/>
        <v>2015</v>
      </c>
      <c r="I3349">
        <v>1</v>
      </c>
      <c r="N3349">
        <v>1</v>
      </c>
      <c r="P3349">
        <v>2</v>
      </c>
      <c r="R3349">
        <v>1</v>
      </c>
      <c r="V3349">
        <v>1</v>
      </c>
      <c r="Y3349">
        <v>1</v>
      </c>
      <c r="AM3349">
        <v>1</v>
      </c>
      <c r="AN3349">
        <v>1</v>
      </c>
      <c r="AP3349">
        <v>1</v>
      </c>
      <c r="AQ3349">
        <v>3</v>
      </c>
      <c r="AR3349">
        <v>1</v>
      </c>
      <c r="AT3349">
        <v>1</v>
      </c>
      <c r="BF3349">
        <v>1</v>
      </c>
      <c r="BM3349">
        <v>16</v>
      </c>
    </row>
    <row r="3350" spans="1:65" x14ac:dyDescent="0.3">
      <c r="A3350" s="1">
        <f t="shared" si="321"/>
        <v>42087</v>
      </c>
      <c r="B3350" t="s">
        <v>3</v>
      </c>
      <c r="C3350" s="2">
        <v>24</v>
      </c>
      <c r="D3350">
        <f t="shared" si="318"/>
        <v>24</v>
      </c>
      <c r="E3350">
        <f t="shared" si="319"/>
        <v>3</v>
      </c>
      <c r="F3350">
        <f t="shared" si="320"/>
        <v>2015</v>
      </c>
      <c r="G3350">
        <v>3</v>
      </c>
      <c r="K3350">
        <v>1</v>
      </c>
      <c r="S3350">
        <v>1</v>
      </c>
      <c r="AM3350">
        <v>1</v>
      </c>
      <c r="AO3350">
        <v>2</v>
      </c>
      <c r="AR3350">
        <v>2</v>
      </c>
      <c r="BH3350">
        <v>1</v>
      </c>
      <c r="BJ3350">
        <v>1</v>
      </c>
      <c r="BL3350">
        <v>2</v>
      </c>
      <c r="BM3350">
        <v>14</v>
      </c>
    </row>
    <row r="3351" spans="1:65" x14ac:dyDescent="0.3">
      <c r="A3351" s="1">
        <f t="shared" si="321"/>
        <v>42087</v>
      </c>
      <c r="B3351" t="s">
        <v>4</v>
      </c>
      <c r="C3351" s="2">
        <v>13</v>
      </c>
      <c r="D3351">
        <f t="shared" si="318"/>
        <v>24</v>
      </c>
      <c r="E3351">
        <f t="shared" si="319"/>
        <v>3</v>
      </c>
      <c r="F3351">
        <f t="shared" si="320"/>
        <v>2015</v>
      </c>
      <c r="G3351">
        <v>6</v>
      </c>
      <c r="J3351">
        <v>1</v>
      </c>
      <c r="M3351">
        <v>1</v>
      </c>
      <c r="O3351">
        <v>1</v>
      </c>
      <c r="R3351">
        <v>1</v>
      </c>
      <c r="V3351">
        <v>2</v>
      </c>
      <c r="X3351">
        <v>1</v>
      </c>
      <c r="AD3351">
        <v>2</v>
      </c>
      <c r="AF3351">
        <v>1</v>
      </c>
      <c r="AG3351">
        <v>1</v>
      </c>
      <c r="AH3351">
        <v>1</v>
      </c>
      <c r="AL3351">
        <v>2</v>
      </c>
      <c r="AN3351">
        <v>1</v>
      </c>
      <c r="AP3351">
        <v>1</v>
      </c>
      <c r="AQ3351">
        <v>1</v>
      </c>
      <c r="BA3351">
        <v>1</v>
      </c>
      <c r="BM3351">
        <v>24</v>
      </c>
    </row>
    <row r="3352" spans="1:65" x14ac:dyDescent="0.3">
      <c r="A3352" s="1">
        <f t="shared" si="321"/>
        <v>42087</v>
      </c>
      <c r="B3352" t="s">
        <v>5</v>
      </c>
      <c r="C3352" s="2">
        <v>14</v>
      </c>
      <c r="D3352">
        <f t="shared" si="318"/>
        <v>24</v>
      </c>
      <c r="E3352">
        <f t="shared" si="319"/>
        <v>3</v>
      </c>
      <c r="F3352">
        <f t="shared" si="320"/>
        <v>2015</v>
      </c>
      <c r="J3352">
        <v>3</v>
      </c>
      <c r="N3352">
        <v>1</v>
      </c>
      <c r="P3352">
        <v>1</v>
      </c>
      <c r="Y3352">
        <v>1</v>
      </c>
      <c r="AC3352">
        <v>2</v>
      </c>
      <c r="AE3352">
        <v>1</v>
      </c>
      <c r="AP3352">
        <v>3</v>
      </c>
      <c r="AQ3352">
        <v>1</v>
      </c>
      <c r="AR3352">
        <v>1</v>
      </c>
      <c r="AU3352">
        <v>2</v>
      </c>
      <c r="BD3352">
        <v>1</v>
      </c>
      <c r="BE3352">
        <v>1</v>
      </c>
      <c r="BM3352">
        <v>18</v>
      </c>
    </row>
    <row r="3353" spans="1:65" x14ac:dyDescent="0.3">
      <c r="A3353" s="1">
        <f t="shared" si="321"/>
        <v>42087</v>
      </c>
      <c r="B3353" t="s">
        <v>6</v>
      </c>
      <c r="C3353" s="2">
        <v>15</v>
      </c>
      <c r="D3353">
        <f t="shared" si="318"/>
        <v>24</v>
      </c>
      <c r="E3353">
        <f t="shared" si="319"/>
        <v>3</v>
      </c>
      <c r="F3353">
        <f t="shared" si="320"/>
        <v>2015</v>
      </c>
      <c r="N3353">
        <v>1</v>
      </c>
      <c r="P3353">
        <v>2</v>
      </c>
      <c r="X3353">
        <v>1</v>
      </c>
      <c r="Y3353">
        <v>1</v>
      </c>
      <c r="AA3353">
        <v>2</v>
      </c>
      <c r="AH3353">
        <v>1</v>
      </c>
      <c r="AI3353">
        <v>1</v>
      </c>
      <c r="AL3353">
        <v>2</v>
      </c>
      <c r="AO3353">
        <v>1</v>
      </c>
      <c r="AQ3353">
        <v>2</v>
      </c>
      <c r="AU3353">
        <v>2</v>
      </c>
      <c r="BA3353">
        <v>1</v>
      </c>
      <c r="BJ3353">
        <v>7</v>
      </c>
      <c r="BL3353">
        <v>5</v>
      </c>
      <c r="BM3353">
        <v>29</v>
      </c>
    </row>
    <row r="3354" spans="1:65" x14ac:dyDescent="0.3">
      <c r="A3354" s="1">
        <f t="shared" si="321"/>
        <v>42087</v>
      </c>
      <c r="B3354" t="s">
        <v>7</v>
      </c>
      <c r="C3354" s="2">
        <v>16</v>
      </c>
      <c r="D3354">
        <f t="shared" si="318"/>
        <v>24</v>
      </c>
      <c r="E3354">
        <f t="shared" si="319"/>
        <v>3</v>
      </c>
      <c r="F3354">
        <f t="shared" si="320"/>
        <v>2015</v>
      </c>
      <c r="H3354">
        <v>1</v>
      </c>
      <c r="M3354">
        <v>1</v>
      </c>
      <c r="N3354">
        <v>1</v>
      </c>
      <c r="P3354">
        <v>2</v>
      </c>
      <c r="T3354">
        <v>1</v>
      </c>
      <c r="U3354">
        <v>1</v>
      </c>
      <c r="X3354">
        <v>1</v>
      </c>
      <c r="AI3354">
        <v>2</v>
      </c>
      <c r="AL3354">
        <v>1</v>
      </c>
      <c r="AN3354">
        <v>1</v>
      </c>
      <c r="AP3354">
        <v>1</v>
      </c>
      <c r="AQ3354">
        <v>1</v>
      </c>
      <c r="AR3354">
        <v>2</v>
      </c>
      <c r="BM3354">
        <v>16</v>
      </c>
    </row>
    <row r="3355" spans="1:65" x14ac:dyDescent="0.3">
      <c r="A3355" s="1">
        <f t="shared" si="321"/>
        <v>42087</v>
      </c>
      <c r="B3355" t="s">
        <v>8</v>
      </c>
      <c r="C3355" s="2">
        <v>17</v>
      </c>
      <c r="D3355">
        <f t="shared" si="318"/>
        <v>24</v>
      </c>
      <c r="E3355">
        <f t="shared" si="319"/>
        <v>3</v>
      </c>
      <c r="F3355">
        <f t="shared" si="320"/>
        <v>2015</v>
      </c>
      <c r="G3355">
        <v>2</v>
      </c>
      <c r="H3355">
        <v>1</v>
      </c>
      <c r="J3355">
        <v>1</v>
      </c>
      <c r="K3355">
        <v>1</v>
      </c>
      <c r="M3355">
        <v>9</v>
      </c>
      <c r="N3355">
        <v>3</v>
      </c>
      <c r="O3355">
        <v>1</v>
      </c>
      <c r="P3355">
        <v>1</v>
      </c>
      <c r="R3355">
        <v>2</v>
      </c>
      <c r="X3355">
        <v>2</v>
      </c>
      <c r="AE3355">
        <v>1</v>
      </c>
      <c r="AF3355">
        <v>2</v>
      </c>
      <c r="AI3355">
        <v>1</v>
      </c>
      <c r="AJ3355">
        <v>1</v>
      </c>
      <c r="AK3355">
        <v>4</v>
      </c>
      <c r="AL3355">
        <v>3</v>
      </c>
      <c r="AN3355">
        <v>3</v>
      </c>
      <c r="AP3355">
        <v>2</v>
      </c>
      <c r="AQ3355">
        <v>1</v>
      </c>
      <c r="AT3355">
        <v>2</v>
      </c>
      <c r="AU3355">
        <v>1</v>
      </c>
      <c r="BJ3355">
        <v>1</v>
      </c>
      <c r="BM3355">
        <v>45</v>
      </c>
    </row>
    <row r="3356" spans="1:65" x14ac:dyDescent="0.3">
      <c r="A3356" s="1">
        <f t="shared" si="321"/>
        <v>42087</v>
      </c>
      <c r="B3356" t="s">
        <v>9</v>
      </c>
      <c r="C3356" s="2">
        <v>18</v>
      </c>
      <c r="D3356">
        <f t="shared" si="318"/>
        <v>24</v>
      </c>
      <c r="E3356">
        <f t="shared" si="319"/>
        <v>3</v>
      </c>
      <c r="F3356">
        <f t="shared" si="320"/>
        <v>2015</v>
      </c>
      <c r="G3356">
        <v>1</v>
      </c>
      <c r="H3356">
        <v>1</v>
      </c>
      <c r="I3356">
        <v>1</v>
      </c>
      <c r="J3356">
        <v>1</v>
      </c>
      <c r="K3356">
        <v>1</v>
      </c>
      <c r="N3356">
        <v>1</v>
      </c>
      <c r="O3356">
        <v>3</v>
      </c>
      <c r="P3356">
        <v>3</v>
      </c>
      <c r="R3356">
        <v>1</v>
      </c>
      <c r="S3356">
        <v>3</v>
      </c>
      <c r="T3356">
        <v>3</v>
      </c>
      <c r="U3356">
        <v>1</v>
      </c>
      <c r="X3356">
        <v>2</v>
      </c>
      <c r="AF3356">
        <v>1</v>
      </c>
      <c r="AG3356">
        <v>2</v>
      </c>
      <c r="AJ3356">
        <v>1</v>
      </c>
      <c r="AK3356">
        <v>4</v>
      </c>
      <c r="AL3356">
        <v>7</v>
      </c>
      <c r="AN3356">
        <v>2</v>
      </c>
      <c r="AO3356">
        <v>1</v>
      </c>
      <c r="AP3356">
        <v>1</v>
      </c>
      <c r="AQ3356">
        <v>1</v>
      </c>
      <c r="AR3356">
        <v>3</v>
      </c>
      <c r="AS3356">
        <v>1</v>
      </c>
      <c r="AU3356">
        <v>1</v>
      </c>
      <c r="BA3356">
        <v>1</v>
      </c>
      <c r="BM3356">
        <v>48</v>
      </c>
    </row>
    <row r="3357" spans="1:65" x14ac:dyDescent="0.3">
      <c r="A3357" s="1">
        <f t="shared" si="321"/>
        <v>42087</v>
      </c>
      <c r="B3357" t="s">
        <v>10</v>
      </c>
      <c r="C3357" s="2">
        <v>19</v>
      </c>
      <c r="D3357">
        <f t="shared" si="318"/>
        <v>24</v>
      </c>
      <c r="E3357">
        <f t="shared" si="319"/>
        <v>3</v>
      </c>
      <c r="F3357">
        <f t="shared" si="320"/>
        <v>2015</v>
      </c>
      <c r="H3357">
        <v>1</v>
      </c>
      <c r="K3357">
        <v>1</v>
      </c>
      <c r="M3357">
        <v>1</v>
      </c>
      <c r="N3357">
        <v>7</v>
      </c>
      <c r="O3357">
        <v>6</v>
      </c>
      <c r="S3357">
        <v>1</v>
      </c>
      <c r="W3357">
        <v>1</v>
      </c>
      <c r="X3357">
        <v>1</v>
      </c>
      <c r="AC3357">
        <v>1</v>
      </c>
      <c r="AJ3357">
        <v>2</v>
      </c>
      <c r="AK3357">
        <v>3</v>
      </c>
      <c r="AL3357">
        <v>1</v>
      </c>
      <c r="AN3357">
        <v>1</v>
      </c>
      <c r="AO3357">
        <v>1</v>
      </c>
      <c r="AQ3357">
        <v>2</v>
      </c>
      <c r="AU3357">
        <v>2</v>
      </c>
      <c r="BM3357">
        <v>32</v>
      </c>
    </row>
    <row r="3358" spans="1:65" x14ac:dyDescent="0.3">
      <c r="A3358" s="1">
        <f t="shared" si="321"/>
        <v>42087</v>
      </c>
      <c r="B3358" t="s">
        <v>11</v>
      </c>
      <c r="C3358" s="2">
        <v>20</v>
      </c>
      <c r="D3358">
        <f t="shared" si="318"/>
        <v>24</v>
      </c>
      <c r="E3358">
        <f t="shared" si="319"/>
        <v>3</v>
      </c>
      <c r="F3358">
        <f t="shared" si="320"/>
        <v>2015</v>
      </c>
      <c r="K3358">
        <v>4</v>
      </c>
      <c r="W3358">
        <v>1</v>
      </c>
      <c r="X3358">
        <v>2</v>
      </c>
      <c r="AG3358">
        <v>1</v>
      </c>
      <c r="AK3358">
        <v>4</v>
      </c>
      <c r="AL3358">
        <v>1</v>
      </c>
      <c r="AM3358">
        <v>1</v>
      </c>
      <c r="AS3358">
        <v>1</v>
      </c>
      <c r="AU3358">
        <v>1</v>
      </c>
      <c r="BM3358">
        <v>16</v>
      </c>
    </row>
    <row r="3359" spans="1:65" x14ac:dyDescent="0.3">
      <c r="A3359" s="1">
        <f t="shared" si="321"/>
        <v>42087</v>
      </c>
      <c r="B3359" t="s">
        <v>12</v>
      </c>
      <c r="C3359" s="2">
        <v>21</v>
      </c>
      <c r="D3359">
        <f t="shared" si="318"/>
        <v>24</v>
      </c>
      <c r="E3359">
        <f t="shared" si="319"/>
        <v>3</v>
      </c>
      <c r="F3359">
        <f t="shared" si="320"/>
        <v>2015</v>
      </c>
      <c r="H3359">
        <v>1</v>
      </c>
      <c r="S3359">
        <v>1</v>
      </c>
      <c r="X3359">
        <v>1</v>
      </c>
      <c r="AM3359">
        <v>1</v>
      </c>
      <c r="AP3359">
        <v>1</v>
      </c>
      <c r="AU3359">
        <v>1</v>
      </c>
      <c r="BM3359">
        <v>6</v>
      </c>
    </row>
    <row r="3360" spans="1:65" x14ac:dyDescent="0.3">
      <c r="A3360" s="1">
        <f t="shared" si="321"/>
        <v>42087</v>
      </c>
      <c r="B3360" t="s">
        <v>13</v>
      </c>
      <c r="C3360" s="2">
        <v>22</v>
      </c>
      <c r="D3360">
        <f t="shared" si="318"/>
        <v>24</v>
      </c>
      <c r="E3360">
        <f t="shared" si="319"/>
        <v>3</v>
      </c>
      <c r="F3360">
        <f t="shared" si="320"/>
        <v>2015</v>
      </c>
      <c r="AE3360">
        <v>2</v>
      </c>
      <c r="AF3360">
        <v>1</v>
      </c>
      <c r="AR3360">
        <v>1</v>
      </c>
      <c r="AU3360">
        <v>2</v>
      </c>
      <c r="BJ3360">
        <v>5</v>
      </c>
      <c r="BL3360">
        <v>4</v>
      </c>
      <c r="BM3360">
        <v>15</v>
      </c>
    </row>
    <row r="3361" spans="1:65" x14ac:dyDescent="0.3">
      <c r="A3361" s="1">
        <f t="shared" si="321"/>
        <v>42087</v>
      </c>
      <c r="B3361" t="s">
        <v>14</v>
      </c>
      <c r="C3361" s="2">
        <v>23</v>
      </c>
      <c r="D3361">
        <f t="shared" si="318"/>
        <v>24</v>
      </c>
      <c r="E3361">
        <f t="shared" si="319"/>
        <v>3</v>
      </c>
      <c r="F3361">
        <f t="shared" si="320"/>
        <v>2015</v>
      </c>
      <c r="G3361">
        <v>4</v>
      </c>
      <c r="M3361">
        <v>3</v>
      </c>
      <c r="BG3361">
        <v>1</v>
      </c>
      <c r="BM3361">
        <v>8</v>
      </c>
    </row>
    <row r="3362" spans="1:65" x14ac:dyDescent="0.3">
      <c r="A3362" s="1">
        <v>42088</v>
      </c>
      <c r="B3362" t="s">
        <v>20</v>
      </c>
      <c r="C3362" s="2" t="s">
        <v>37</v>
      </c>
      <c r="D3362">
        <f t="shared" si="318"/>
        <v>25</v>
      </c>
      <c r="E3362">
        <f t="shared" si="319"/>
        <v>3</v>
      </c>
      <c r="F3362">
        <f t="shared" si="320"/>
        <v>2015</v>
      </c>
      <c r="G3362">
        <v>1</v>
      </c>
      <c r="BM3362">
        <v>1</v>
      </c>
    </row>
    <row r="3363" spans="1:65" x14ac:dyDescent="0.3">
      <c r="A3363" s="1">
        <f t="shared" ref="A3363:A3382" si="322">A3362</f>
        <v>42088</v>
      </c>
      <c r="B3363" t="s">
        <v>24</v>
      </c>
      <c r="C3363" s="2" t="s">
        <v>40</v>
      </c>
      <c r="D3363">
        <f t="shared" si="318"/>
        <v>25</v>
      </c>
      <c r="E3363">
        <f t="shared" si="319"/>
        <v>3</v>
      </c>
      <c r="F3363">
        <f t="shared" si="320"/>
        <v>2015</v>
      </c>
      <c r="O3363">
        <v>1</v>
      </c>
      <c r="BM3363">
        <v>1</v>
      </c>
    </row>
    <row r="3364" spans="1:65" x14ac:dyDescent="0.3">
      <c r="A3364" s="1">
        <f t="shared" si="322"/>
        <v>42088</v>
      </c>
      <c r="B3364" t="s">
        <v>15</v>
      </c>
      <c r="C3364" s="2" t="s">
        <v>32</v>
      </c>
      <c r="D3364">
        <f t="shared" si="318"/>
        <v>25</v>
      </c>
      <c r="E3364">
        <f t="shared" si="319"/>
        <v>3</v>
      </c>
      <c r="F3364">
        <f t="shared" si="320"/>
        <v>2015</v>
      </c>
      <c r="AO3364">
        <v>1</v>
      </c>
      <c r="AP3364">
        <v>1</v>
      </c>
      <c r="BM3364">
        <v>2</v>
      </c>
    </row>
    <row r="3365" spans="1:65" x14ac:dyDescent="0.3">
      <c r="A3365" s="1">
        <f t="shared" si="322"/>
        <v>42088</v>
      </c>
      <c r="B3365" t="s">
        <v>16</v>
      </c>
      <c r="C3365" s="2" t="s">
        <v>33</v>
      </c>
      <c r="D3365">
        <f t="shared" si="318"/>
        <v>25</v>
      </c>
      <c r="E3365">
        <f t="shared" si="319"/>
        <v>3</v>
      </c>
      <c r="F3365">
        <f t="shared" si="320"/>
        <v>2015</v>
      </c>
      <c r="K3365">
        <v>1</v>
      </c>
      <c r="AQ3365">
        <v>1</v>
      </c>
      <c r="BM3365">
        <v>2</v>
      </c>
    </row>
    <row r="3366" spans="1:65" x14ac:dyDescent="0.3">
      <c r="A3366" s="1">
        <f t="shared" si="322"/>
        <v>42088</v>
      </c>
      <c r="B3366" t="s">
        <v>17</v>
      </c>
      <c r="C3366" s="2" t="s">
        <v>34</v>
      </c>
      <c r="D3366">
        <f t="shared" si="318"/>
        <v>25</v>
      </c>
      <c r="E3366">
        <f t="shared" si="319"/>
        <v>3</v>
      </c>
      <c r="F3366">
        <f t="shared" si="320"/>
        <v>2015</v>
      </c>
      <c r="K3366">
        <v>1</v>
      </c>
      <c r="AC3366">
        <v>1</v>
      </c>
      <c r="AO3366">
        <v>1</v>
      </c>
      <c r="AP3366">
        <v>1</v>
      </c>
      <c r="AQ3366">
        <v>1</v>
      </c>
      <c r="AR3366">
        <v>1</v>
      </c>
      <c r="BM3366">
        <v>6</v>
      </c>
    </row>
    <row r="3367" spans="1:65" x14ac:dyDescent="0.3">
      <c r="A3367" s="1">
        <f t="shared" si="322"/>
        <v>42088</v>
      </c>
      <c r="B3367" t="s">
        <v>18</v>
      </c>
      <c r="C3367" s="2" t="s">
        <v>35</v>
      </c>
      <c r="D3367">
        <f t="shared" si="318"/>
        <v>25</v>
      </c>
      <c r="E3367">
        <f t="shared" si="319"/>
        <v>3</v>
      </c>
      <c r="F3367">
        <f t="shared" si="320"/>
        <v>2015</v>
      </c>
      <c r="I3367">
        <v>2</v>
      </c>
      <c r="J3367">
        <v>2</v>
      </c>
      <c r="K3367">
        <v>4</v>
      </c>
      <c r="M3367">
        <v>2</v>
      </c>
      <c r="N3367">
        <v>5</v>
      </c>
      <c r="P3367">
        <v>2</v>
      </c>
      <c r="R3367">
        <v>1</v>
      </c>
      <c r="T3367">
        <v>1</v>
      </c>
      <c r="AC3367">
        <v>1</v>
      </c>
      <c r="AF3367">
        <v>1</v>
      </c>
      <c r="AO3367">
        <v>2</v>
      </c>
      <c r="AP3367">
        <v>1</v>
      </c>
      <c r="AQ3367">
        <v>3</v>
      </c>
      <c r="AR3367">
        <v>3</v>
      </c>
      <c r="BM3367">
        <v>30</v>
      </c>
    </row>
    <row r="3368" spans="1:65" x14ac:dyDescent="0.3">
      <c r="A3368" s="1">
        <f t="shared" si="322"/>
        <v>42088</v>
      </c>
      <c r="B3368" t="s">
        <v>19</v>
      </c>
      <c r="C3368" s="2" t="s">
        <v>36</v>
      </c>
      <c r="D3368">
        <f t="shared" si="318"/>
        <v>25</v>
      </c>
      <c r="E3368">
        <f t="shared" si="319"/>
        <v>3</v>
      </c>
      <c r="F3368">
        <f t="shared" si="320"/>
        <v>2015</v>
      </c>
      <c r="K3368">
        <v>1</v>
      </c>
      <c r="M3368">
        <v>4</v>
      </c>
      <c r="N3368">
        <v>1</v>
      </c>
      <c r="P3368">
        <v>3</v>
      </c>
      <c r="S3368">
        <v>1</v>
      </c>
      <c r="T3368">
        <v>1</v>
      </c>
      <c r="AC3368">
        <v>1</v>
      </c>
      <c r="AE3368">
        <v>4</v>
      </c>
      <c r="AF3368">
        <v>1</v>
      </c>
      <c r="AO3368">
        <v>2</v>
      </c>
      <c r="AP3368">
        <v>2</v>
      </c>
      <c r="AR3368">
        <v>2</v>
      </c>
      <c r="AU3368">
        <v>1</v>
      </c>
      <c r="BJ3368">
        <v>1</v>
      </c>
      <c r="BL3368">
        <v>2</v>
      </c>
      <c r="BM3368">
        <v>27</v>
      </c>
    </row>
    <row r="3369" spans="1:65" x14ac:dyDescent="0.3">
      <c r="A3369" s="1">
        <f t="shared" si="322"/>
        <v>42088</v>
      </c>
      <c r="B3369" t="s">
        <v>1</v>
      </c>
      <c r="C3369" s="2" t="s">
        <v>30</v>
      </c>
      <c r="D3369">
        <f t="shared" si="318"/>
        <v>25</v>
      </c>
      <c r="E3369">
        <f t="shared" si="319"/>
        <v>3</v>
      </c>
      <c r="F3369">
        <f t="shared" si="320"/>
        <v>2015</v>
      </c>
      <c r="M3369">
        <v>1</v>
      </c>
      <c r="P3369">
        <v>3</v>
      </c>
      <c r="T3369">
        <v>1</v>
      </c>
      <c r="AC3369">
        <v>3</v>
      </c>
      <c r="AK3369">
        <v>2</v>
      </c>
      <c r="AM3369">
        <v>2</v>
      </c>
      <c r="AO3369">
        <v>3</v>
      </c>
      <c r="AQ3369">
        <v>3</v>
      </c>
      <c r="AR3369">
        <v>2</v>
      </c>
      <c r="AU3369">
        <v>1</v>
      </c>
      <c r="BA3369">
        <v>1</v>
      </c>
      <c r="BJ3369">
        <v>1</v>
      </c>
      <c r="BL3369">
        <v>4</v>
      </c>
      <c r="BM3369">
        <v>27</v>
      </c>
    </row>
    <row r="3370" spans="1:65" x14ac:dyDescent="0.3">
      <c r="A3370" s="1">
        <f t="shared" si="322"/>
        <v>42088</v>
      </c>
      <c r="B3370" t="s">
        <v>2</v>
      </c>
      <c r="C3370" s="2" t="s">
        <v>31</v>
      </c>
      <c r="D3370">
        <f t="shared" si="318"/>
        <v>25</v>
      </c>
      <c r="E3370">
        <f t="shared" si="319"/>
        <v>3</v>
      </c>
      <c r="F3370">
        <f t="shared" si="320"/>
        <v>2015</v>
      </c>
      <c r="I3370">
        <v>1</v>
      </c>
      <c r="K3370">
        <v>1</v>
      </c>
      <c r="M3370">
        <v>1</v>
      </c>
      <c r="N3370">
        <v>1</v>
      </c>
      <c r="AC3370">
        <v>2</v>
      </c>
      <c r="AL3370">
        <v>1</v>
      </c>
      <c r="AM3370">
        <v>2</v>
      </c>
      <c r="AP3370">
        <v>3</v>
      </c>
      <c r="AQ3370">
        <v>2</v>
      </c>
      <c r="BJ3370">
        <v>1</v>
      </c>
      <c r="BM3370">
        <v>15</v>
      </c>
    </row>
    <row r="3371" spans="1:65" x14ac:dyDescent="0.3">
      <c r="A3371" s="1">
        <f t="shared" si="322"/>
        <v>42088</v>
      </c>
      <c r="B3371" t="s">
        <v>3</v>
      </c>
      <c r="C3371" s="2">
        <v>24</v>
      </c>
      <c r="D3371">
        <f t="shared" si="318"/>
        <v>25</v>
      </c>
      <c r="E3371">
        <f t="shared" si="319"/>
        <v>3</v>
      </c>
      <c r="F3371">
        <f t="shared" si="320"/>
        <v>2015</v>
      </c>
      <c r="I3371">
        <v>1</v>
      </c>
      <c r="J3371">
        <v>1</v>
      </c>
      <c r="K3371">
        <v>1</v>
      </c>
      <c r="N3371">
        <v>1</v>
      </c>
      <c r="P3371">
        <v>2</v>
      </c>
      <c r="R3371">
        <v>4</v>
      </c>
      <c r="AC3371">
        <v>2</v>
      </c>
      <c r="AK3371">
        <v>1</v>
      </c>
      <c r="AO3371">
        <v>2</v>
      </c>
      <c r="AP3371">
        <v>1</v>
      </c>
      <c r="AR3371">
        <v>1</v>
      </c>
      <c r="AY3371">
        <v>1</v>
      </c>
      <c r="BF3371">
        <v>1</v>
      </c>
      <c r="BM3371">
        <v>19</v>
      </c>
    </row>
    <row r="3372" spans="1:65" x14ac:dyDescent="0.3">
      <c r="A3372" s="1">
        <f t="shared" si="322"/>
        <v>42088</v>
      </c>
      <c r="B3372" t="s">
        <v>4</v>
      </c>
      <c r="C3372" s="2">
        <v>13</v>
      </c>
      <c r="D3372">
        <f t="shared" si="318"/>
        <v>25</v>
      </c>
      <c r="E3372">
        <f t="shared" si="319"/>
        <v>3</v>
      </c>
      <c r="F3372">
        <f t="shared" si="320"/>
        <v>2015</v>
      </c>
      <c r="H3372">
        <v>1</v>
      </c>
      <c r="AH3372">
        <v>1</v>
      </c>
      <c r="AM3372">
        <v>3</v>
      </c>
      <c r="AO3372">
        <v>1</v>
      </c>
      <c r="AR3372">
        <v>1</v>
      </c>
      <c r="BA3372">
        <v>1</v>
      </c>
      <c r="BM3372">
        <v>8</v>
      </c>
    </row>
    <row r="3373" spans="1:65" x14ac:dyDescent="0.3">
      <c r="A3373" s="1">
        <f t="shared" si="322"/>
        <v>42088</v>
      </c>
      <c r="B3373" t="s">
        <v>5</v>
      </c>
      <c r="C3373" s="2">
        <v>14</v>
      </c>
      <c r="D3373">
        <f t="shared" si="318"/>
        <v>25</v>
      </c>
      <c r="E3373">
        <f t="shared" si="319"/>
        <v>3</v>
      </c>
      <c r="F3373">
        <f t="shared" si="320"/>
        <v>2015</v>
      </c>
      <c r="I3373">
        <v>1</v>
      </c>
      <c r="N3373">
        <v>1</v>
      </c>
      <c r="AN3373">
        <v>1</v>
      </c>
      <c r="AO3373">
        <v>3</v>
      </c>
      <c r="BJ3373">
        <v>1</v>
      </c>
      <c r="BM3373">
        <v>7</v>
      </c>
    </row>
    <row r="3374" spans="1:65" x14ac:dyDescent="0.3">
      <c r="A3374" s="1">
        <f t="shared" si="322"/>
        <v>42088</v>
      </c>
      <c r="B3374" t="s">
        <v>6</v>
      </c>
      <c r="C3374" s="2">
        <v>15</v>
      </c>
      <c r="D3374">
        <f t="shared" si="318"/>
        <v>25</v>
      </c>
      <c r="E3374">
        <f t="shared" si="319"/>
        <v>3</v>
      </c>
      <c r="F3374">
        <f t="shared" si="320"/>
        <v>2015</v>
      </c>
      <c r="K3374">
        <v>1</v>
      </c>
      <c r="N3374">
        <v>1</v>
      </c>
      <c r="AJ3374">
        <v>2</v>
      </c>
      <c r="AM3374">
        <v>3</v>
      </c>
      <c r="AO3374">
        <v>2</v>
      </c>
      <c r="AP3374">
        <v>1</v>
      </c>
      <c r="AQ3374">
        <v>1</v>
      </c>
      <c r="AR3374">
        <v>2</v>
      </c>
      <c r="AU3374">
        <v>1</v>
      </c>
      <c r="BA3374">
        <v>1</v>
      </c>
      <c r="BG3374">
        <v>3</v>
      </c>
      <c r="BM3374">
        <v>18</v>
      </c>
    </row>
    <row r="3375" spans="1:65" x14ac:dyDescent="0.3">
      <c r="A3375" s="1">
        <f t="shared" si="322"/>
        <v>42088</v>
      </c>
      <c r="B3375" t="s">
        <v>7</v>
      </c>
      <c r="C3375" s="2">
        <v>16</v>
      </c>
      <c r="D3375">
        <f t="shared" si="318"/>
        <v>25</v>
      </c>
      <c r="E3375">
        <f t="shared" si="319"/>
        <v>3</v>
      </c>
      <c r="F3375">
        <f t="shared" si="320"/>
        <v>2015</v>
      </c>
      <c r="H3375">
        <v>1</v>
      </c>
      <c r="J3375">
        <v>1</v>
      </c>
      <c r="M3375">
        <v>1</v>
      </c>
      <c r="P3375">
        <v>1</v>
      </c>
      <c r="S3375">
        <v>1</v>
      </c>
      <c r="T3375">
        <v>1</v>
      </c>
      <c r="X3375">
        <v>1</v>
      </c>
      <c r="AL3375">
        <v>1</v>
      </c>
      <c r="AP3375">
        <v>1</v>
      </c>
      <c r="AZ3375">
        <v>1</v>
      </c>
      <c r="BD3375">
        <v>2</v>
      </c>
      <c r="BF3375">
        <v>2</v>
      </c>
      <c r="BH3375">
        <v>2</v>
      </c>
      <c r="BM3375">
        <v>16</v>
      </c>
    </row>
    <row r="3376" spans="1:65" x14ac:dyDescent="0.3">
      <c r="A3376" s="1">
        <f t="shared" si="322"/>
        <v>42088</v>
      </c>
      <c r="B3376" t="s">
        <v>8</v>
      </c>
      <c r="C3376" s="2">
        <v>17</v>
      </c>
      <c r="D3376">
        <f t="shared" si="318"/>
        <v>25</v>
      </c>
      <c r="E3376">
        <f t="shared" si="319"/>
        <v>3</v>
      </c>
      <c r="F3376">
        <f t="shared" si="320"/>
        <v>2015</v>
      </c>
      <c r="G3376">
        <v>2</v>
      </c>
      <c r="H3376">
        <v>1</v>
      </c>
      <c r="J3376">
        <v>1</v>
      </c>
      <c r="M3376">
        <v>2</v>
      </c>
      <c r="N3376">
        <v>2</v>
      </c>
      <c r="O3376">
        <v>1</v>
      </c>
      <c r="P3376">
        <v>1</v>
      </c>
      <c r="R3376">
        <v>3</v>
      </c>
      <c r="S3376">
        <v>1</v>
      </c>
      <c r="T3376">
        <v>1</v>
      </c>
      <c r="X3376">
        <v>2</v>
      </c>
      <c r="Y3376">
        <v>3</v>
      </c>
      <c r="AF3376">
        <v>2</v>
      </c>
      <c r="AH3376">
        <v>1</v>
      </c>
      <c r="AK3376">
        <v>1</v>
      </c>
      <c r="AL3376">
        <v>1</v>
      </c>
      <c r="AN3376">
        <v>1</v>
      </c>
      <c r="AO3376">
        <v>1</v>
      </c>
      <c r="AP3376">
        <v>3</v>
      </c>
      <c r="AQ3376">
        <v>4</v>
      </c>
      <c r="AR3376">
        <v>4</v>
      </c>
      <c r="BL3376">
        <v>3</v>
      </c>
      <c r="BM3376">
        <v>41</v>
      </c>
    </row>
    <row r="3377" spans="1:65" x14ac:dyDescent="0.3">
      <c r="A3377" s="1">
        <f t="shared" si="322"/>
        <v>42088</v>
      </c>
      <c r="B3377" t="s">
        <v>9</v>
      </c>
      <c r="C3377" s="2">
        <v>18</v>
      </c>
      <c r="D3377">
        <f t="shared" si="318"/>
        <v>25</v>
      </c>
      <c r="E3377">
        <f t="shared" si="319"/>
        <v>3</v>
      </c>
      <c r="F3377">
        <f t="shared" si="320"/>
        <v>2015</v>
      </c>
      <c r="G3377">
        <v>1</v>
      </c>
      <c r="I3377">
        <v>1</v>
      </c>
      <c r="J3377">
        <v>1</v>
      </c>
      <c r="M3377">
        <v>1</v>
      </c>
      <c r="N3377">
        <v>2</v>
      </c>
      <c r="P3377">
        <v>1</v>
      </c>
      <c r="V3377">
        <v>1</v>
      </c>
      <c r="X3377">
        <v>2</v>
      </c>
      <c r="Y3377">
        <v>1</v>
      </c>
      <c r="AF3377">
        <v>2</v>
      </c>
      <c r="AN3377">
        <v>2</v>
      </c>
      <c r="AR3377">
        <v>1</v>
      </c>
      <c r="AS3377">
        <v>1</v>
      </c>
      <c r="AT3377">
        <v>3</v>
      </c>
      <c r="AU3377">
        <v>2</v>
      </c>
      <c r="BB3377">
        <v>1</v>
      </c>
      <c r="BJ3377">
        <v>1</v>
      </c>
      <c r="BM3377">
        <v>24</v>
      </c>
    </row>
    <row r="3378" spans="1:65" x14ac:dyDescent="0.3">
      <c r="A3378" s="1">
        <f t="shared" si="322"/>
        <v>42088</v>
      </c>
      <c r="B3378" t="s">
        <v>10</v>
      </c>
      <c r="C3378" s="2">
        <v>19</v>
      </c>
      <c r="D3378">
        <f t="shared" si="318"/>
        <v>25</v>
      </c>
      <c r="E3378">
        <f t="shared" si="319"/>
        <v>3</v>
      </c>
      <c r="F3378">
        <f t="shared" si="320"/>
        <v>2015</v>
      </c>
      <c r="M3378">
        <v>2</v>
      </c>
      <c r="P3378">
        <v>1</v>
      </c>
      <c r="W3378">
        <v>1</v>
      </c>
      <c r="AM3378">
        <v>2</v>
      </c>
      <c r="AN3378">
        <v>1</v>
      </c>
      <c r="AT3378">
        <v>1</v>
      </c>
      <c r="BM3378">
        <v>8</v>
      </c>
    </row>
    <row r="3379" spans="1:65" x14ac:dyDescent="0.3">
      <c r="A3379" s="1">
        <f t="shared" si="322"/>
        <v>42088</v>
      </c>
      <c r="B3379" t="s">
        <v>11</v>
      </c>
      <c r="C3379" s="2">
        <v>20</v>
      </c>
      <c r="D3379">
        <f t="shared" si="318"/>
        <v>25</v>
      </c>
      <c r="E3379">
        <f t="shared" si="319"/>
        <v>3</v>
      </c>
      <c r="F3379">
        <f t="shared" si="320"/>
        <v>2015</v>
      </c>
      <c r="H3379">
        <v>1</v>
      </c>
      <c r="R3379">
        <v>1</v>
      </c>
      <c r="T3379">
        <v>1</v>
      </c>
      <c r="U3379">
        <v>3</v>
      </c>
      <c r="W3379">
        <v>1</v>
      </c>
      <c r="AI3379">
        <v>1</v>
      </c>
      <c r="AM3379">
        <v>2</v>
      </c>
      <c r="AN3379">
        <v>1</v>
      </c>
      <c r="AU3379">
        <v>2</v>
      </c>
      <c r="BM3379">
        <v>13</v>
      </c>
    </row>
    <row r="3380" spans="1:65" x14ac:dyDescent="0.3">
      <c r="A3380" s="1">
        <f t="shared" si="322"/>
        <v>42088</v>
      </c>
      <c r="B3380" t="s">
        <v>12</v>
      </c>
      <c r="C3380" s="2">
        <v>21</v>
      </c>
      <c r="D3380">
        <f t="shared" si="318"/>
        <v>25</v>
      </c>
      <c r="E3380">
        <f t="shared" si="319"/>
        <v>3</v>
      </c>
      <c r="F3380">
        <f t="shared" si="320"/>
        <v>2015</v>
      </c>
      <c r="H3380">
        <v>1</v>
      </c>
      <c r="T3380">
        <v>1</v>
      </c>
      <c r="AA3380">
        <v>2</v>
      </c>
      <c r="AC3380">
        <v>1</v>
      </c>
      <c r="AG3380">
        <v>1</v>
      </c>
      <c r="BM3380">
        <v>6</v>
      </c>
    </row>
    <row r="3381" spans="1:65" x14ac:dyDescent="0.3">
      <c r="A3381" s="1">
        <f t="shared" si="322"/>
        <v>42088</v>
      </c>
      <c r="B3381" t="s">
        <v>13</v>
      </c>
      <c r="C3381" s="2">
        <v>22</v>
      </c>
      <c r="D3381">
        <f t="shared" si="318"/>
        <v>25</v>
      </c>
      <c r="E3381">
        <f t="shared" si="319"/>
        <v>3</v>
      </c>
      <c r="F3381">
        <f t="shared" si="320"/>
        <v>2015</v>
      </c>
      <c r="S3381">
        <v>1</v>
      </c>
      <c r="AQ3381">
        <v>1</v>
      </c>
      <c r="BF3381">
        <v>1</v>
      </c>
      <c r="BM3381">
        <v>3</v>
      </c>
    </row>
    <row r="3382" spans="1:65" x14ac:dyDescent="0.3">
      <c r="A3382" s="1">
        <f t="shared" si="322"/>
        <v>42088</v>
      </c>
      <c r="B3382" t="s">
        <v>14</v>
      </c>
      <c r="C3382" s="2">
        <v>23</v>
      </c>
      <c r="D3382">
        <f t="shared" si="318"/>
        <v>25</v>
      </c>
      <c r="E3382">
        <f t="shared" si="319"/>
        <v>3</v>
      </c>
      <c r="F3382">
        <f t="shared" si="320"/>
        <v>2015</v>
      </c>
      <c r="T3382">
        <v>1</v>
      </c>
      <c r="BM3382">
        <v>1</v>
      </c>
    </row>
    <row r="3383" spans="1:65" x14ac:dyDescent="0.3">
      <c r="A3383" s="1">
        <v>42089</v>
      </c>
      <c r="B3383" t="s">
        <v>20</v>
      </c>
      <c r="C3383" s="2" t="s">
        <v>37</v>
      </c>
      <c r="D3383">
        <f t="shared" si="318"/>
        <v>26</v>
      </c>
      <c r="E3383">
        <f t="shared" si="319"/>
        <v>3</v>
      </c>
      <c r="F3383">
        <f t="shared" si="320"/>
        <v>2015</v>
      </c>
      <c r="BJ3383">
        <v>1</v>
      </c>
      <c r="BM3383">
        <v>1</v>
      </c>
    </row>
    <row r="3384" spans="1:65" x14ac:dyDescent="0.3">
      <c r="A3384" s="1">
        <f t="shared" ref="A3384:A3403" si="323">A3383</f>
        <v>42089</v>
      </c>
      <c r="B3384" t="s">
        <v>24</v>
      </c>
      <c r="C3384" s="2" t="s">
        <v>40</v>
      </c>
      <c r="D3384">
        <f t="shared" si="318"/>
        <v>26</v>
      </c>
      <c r="E3384">
        <f t="shared" si="319"/>
        <v>3</v>
      </c>
      <c r="F3384">
        <f t="shared" si="320"/>
        <v>2015</v>
      </c>
      <c r="O3384">
        <v>1</v>
      </c>
      <c r="BM3384">
        <v>1</v>
      </c>
    </row>
    <row r="3385" spans="1:65" x14ac:dyDescent="0.3">
      <c r="A3385" s="1">
        <f t="shared" si="323"/>
        <v>42089</v>
      </c>
      <c r="B3385" t="s">
        <v>15</v>
      </c>
      <c r="C3385" s="2" t="s">
        <v>32</v>
      </c>
      <c r="D3385">
        <f t="shared" si="318"/>
        <v>26</v>
      </c>
      <c r="E3385">
        <f t="shared" si="319"/>
        <v>3</v>
      </c>
      <c r="F3385">
        <f t="shared" si="320"/>
        <v>2015</v>
      </c>
      <c r="AO3385">
        <v>1</v>
      </c>
      <c r="AP3385">
        <v>1</v>
      </c>
      <c r="BM3385">
        <v>2</v>
      </c>
    </row>
    <row r="3386" spans="1:65" x14ac:dyDescent="0.3">
      <c r="A3386" s="1">
        <f t="shared" si="323"/>
        <v>42089</v>
      </c>
      <c r="B3386" t="s">
        <v>16</v>
      </c>
      <c r="C3386" s="2" t="s">
        <v>33</v>
      </c>
      <c r="D3386">
        <f t="shared" si="318"/>
        <v>26</v>
      </c>
      <c r="E3386">
        <f t="shared" si="319"/>
        <v>3</v>
      </c>
      <c r="F3386">
        <f t="shared" si="320"/>
        <v>2015</v>
      </c>
      <c r="AM3386">
        <v>1</v>
      </c>
      <c r="AP3386">
        <v>1</v>
      </c>
      <c r="BM3386">
        <v>2</v>
      </c>
    </row>
    <row r="3387" spans="1:65" x14ac:dyDescent="0.3">
      <c r="A3387" s="1">
        <f t="shared" si="323"/>
        <v>42089</v>
      </c>
      <c r="B3387" t="s">
        <v>17</v>
      </c>
      <c r="C3387" s="2" t="s">
        <v>34</v>
      </c>
      <c r="D3387">
        <f t="shared" si="318"/>
        <v>26</v>
      </c>
      <c r="E3387">
        <f t="shared" si="319"/>
        <v>3</v>
      </c>
      <c r="F3387">
        <f t="shared" si="320"/>
        <v>2015</v>
      </c>
      <c r="G3387">
        <v>1</v>
      </c>
      <c r="O3387">
        <v>1</v>
      </c>
      <c r="P3387">
        <v>1</v>
      </c>
      <c r="AC3387">
        <v>1</v>
      </c>
      <c r="AF3387">
        <v>1</v>
      </c>
      <c r="AO3387">
        <v>4</v>
      </c>
      <c r="AP3387">
        <v>2</v>
      </c>
      <c r="AR3387">
        <v>1</v>
      </c>
      <c r="BM3387">
        <v>12</v>
      </c>
    </row>
    <row r="3388" spans="1:65" x14ac:dyDescent="0.3">
      <c r="A3388" s="1">
        <f t="shared" si="323"/>
        <v>42089</v>
      </c>
      <c r="B3388" t="s">
        <v>18</v>
      </c>
      <c r="C3388" s="2" t="s">
        <v>35</v>
      </c>
      <c r="D3388">
        <f t="shared" si="318"/>
        <v>26</v>
      </c>
      <c r="E3388">
        <f t="shared" si="319"/>
        <v>3</v>
      </c>
      <c r="F3388">
        <f t="shared" si="320"/>
        <v>2015</v>
      </c>
      <c r="I3388">
        <v>2</v>
      </c>
      <c r="J3388">
        <v>1</v>
      </c>
      <c r="K3388">
        <v>4</v>
      </c>
      <c r="M3388">
        <v>2</v>
      </c>
      <c r="N3388">
        <v>3</v>
      </c>
      <c r="O3388">
        <v>1</v>
      </c>
      <c r="P3388">
        <v>2</v>
      </c>
      <c r="AC3388">
        <v>2</v>
      </c>
      <c r="AE3388">
        <v>1</v>
      </c>
      <c r="AF3388">
        <v>1</v>
      </c>
      <c r="AJ3388">
        <v>1</v>
      </c>
      <c r="AO3388">
        <v>2</v>
      </c>
      <c r="AP3388">
        <v>3</v>
      </c>
      <c r="AQ3388">
        <v>1</v>
      </c>
      <c r="AR3388">
        <v>6</v>
      </c>
      <c r="AU3388">
        <v>1</v>
      </c>
      <c r="BA3388">
        <v>1</v>
      </c>
      <c r="BH3388">
        <v>1</v>
      </c>
      <c r="BM3388">
        <v>35</v>
      </c>
    </row>
    <row r="3389" spans="1:65" x14ac:dyDescent="0.3">
      <c r="A3389" s="1">
        <f t="shared" si="323"/>
        <v>42089</v>
      </c>
      <c r="B3389" t="s">
        <v>19</v>
      </c>
      <c r="C3389" s="2" t="s">
        <v>36</v>
      </c>
      <c r="D3389">
        <f t="shared" si="318"/>
        <v>26</v>
      </c>
      <c r="E3389">
        <f t="shared" si="319"/>
        <v>3</v>
      </c>
      <c r="F3389">
        <f t="shared" si="320"/>
        <v>2015</v>
      </c>
      <c r="I3389">
        <v>1</v>
      </c>
      <c r="K3389">
        <v>2</v>
      </c>
      <c r="M3389">
        <v>1</v>
      </c>
      <c r="N3389">
        <v>6</v>
      </c>
      <c r="P3389">
        <v>1</v>
      </c>
      <c r="AC3389">
        <v>4</v>
      </c>
      <c r="AE3389">
        <v>3</v>
      </c>
      <c r="AF3389">
        <v>1</v>
      </c>
      <c r="AK3389">
        <v>1</v>
      </c>
      <c r="AM3389">
        <v>1</v>
      </c>
      <c r="AO3389">
        <v>6</v>
      </c>
      <c r="AP3389">
        <v>2</v>
      </c>
      <c r="AR3389">
        <v>2</v>
      </c>
      <c r="AT3389">
        <v>1</v>
      </c>
      <c r="AU3389">
        <v>1</v>
      </c>
      <c r="BJ3389">
        <v>1</v>
      </c>
      <c r="BL3389">
        <v>1</v>
      </c>
      <c r="BM3389">
        <v>35</v>
      </c>
    </row>
    <row r="3390" spans="1:65" x14ac:dyDescent="0.3">
      <c r="A3390" s="1">
        <f t="shared" si="323"/>
        <v>42089</v>
      </c>
      <c r="B3390" t="s">
        <v>1</v>
      </c>
      <c r="C3390" s="2" t="s">
        <v>30</v>
      </c>
      <c r="D3390">
        <f t="shared" si="318"/>
        <v>26</v>
      </c>
      <c r="E3390">
        <f t="shared" si="319"/>
        <v>3</v>
      </c>
      <c r="F3390">
        <f t="shared" si="320"/>
        <v>2015</v>
      </c>
      <c r="H3390">
        <v>1</v>
      </c>
      <c r="J3390">
        <v>2</v>
      </c>
      <c r="O3390">
        <v>1</v>
      </c>
      <c r="P3390">
        <v>6</v>
      </c>
      <c r="S3390">
        <v>1</v>
      </c>
      <c r="AC3390">
        <v>2</v>
      </c>
      <c r="AI3390">
        <v>1</v>
      </c>
      <c r="AJ3390">
        <v>1</v>
      </c>
      <c r="AK3390">
        <v>1</v>
      </c>
      <c r="AO3390">
        <v>2</v>
      </c>
      <c r="AP3390">
        <v>3</v>
      </c>
      <c r="AT3390">
        <v>2</v>
      </c>
      <c r="BA3390">
        <v>1</v>
      </c>
      <c r="BG3390">
        <v>1</v>
      </c>
      <c r="BM3390">
        <v>25</v>
      </c>
    </row>
    <row r="3391" spans="1:65" x14ac:dyDescent="0.3">
      <c r="A3391" s="1">
        <f t="shared" si="323"/>
        <v>42089</v>
      </c>
      <c r="B3391" t="s">
        <v>2</v>
      </c>
      <c r="C3391" s="2" t="s">
        <v>31</v>
      </c>
      <c r="D3391">
        <f t="shared" si="318"/>
        <v>26</v>
      </c>
      <c r="E3391">
        <f t="shared" si="319"/>
        <v>3</v>
      </c>
      <c r="F3391">
        <f t="shared" si="320"/>
        <v>2015</v>
      </c>
      <c r="K3391">
        <v>1</v>
      </c>
      <c r="M3391">
        <v>1</v>
      </c>
      <c r="N3391">
        <v>1</v>
      </c>
      <c r="S3391">
        <v>1</v>
      </c>
      <c r="AC3391">
        <v>2</v>
      </c>
      <c r="AE3391">
        <v>1</v>
      </c>
      <c r="AJ3391">
        <v>1</v>
      </c>
      <c r="AK3391">
        <v>6</v>
      </c>
      <c r="AL3391">
        <v>2</v>
      </c>
      <c r="AM3391">
        <v>4</v>
      </c>
      <c r="AN3391">
        <v>3</v>
      </c>
      <c r="AP3391">
        <v>1</v>
      </c>
      <c r="AQ3391">
        <v>4</v>
      </c>
      <c r="AR3391">
        <v>4</v>
      </c>
      <c r="AU3391">
        <v>6</v>
      </c>
      <c r="BJ3391">
        <v>2</v>
      </c>
      <c r="BM3391">
        <v>40</v>
      </c>
    </row>
    <row r="3392" spans="1:65" x14ac:dyDescent="0.3">
      <c r="A3392" s="1">
        <f t="shared" si="323"/>
        <v>42089</v>
      </c>
      <c r="B3392" t="s">
        <v>3</v>
      </c>
      <c r="C3392" s="2">
        <v>24</v>
      </c>
      <c r="D3392">
        <f t="shared" si="318"/>
        <v>26</v>
      </c>
      <c r="E3392">
        <f t="shared" si="319"/>
        <v>3</v>
      </c>
      <c r="F3392">
        <f t="shared" si="320"/>
        <v>2015</v>
      </c>
      <c r="G3392">
        <v>1</v>
      </c>
      <c r="I3392">
        <v>1</v>
      </c>
      <c r="J3392">
        <v>3</v>
      </c>
      <c r="K3392">
        <v>2</v>
      </c>
      <c r="M3392">
        <v>2</v>
      </c>
      <c r="N3392">
        <v>1</v>
      </c>
      <c r="P3392">
        <v>3</v>
      </c>
      <c r="R3392">
        <v>2</v>
      </c>
      <c r="X3392">
        <v>5</v>
      </c>
      <c r="Y3392">
        <v>2</v>
      </c>
      <c r="AF3392">
        <v>1</v>
      </c>
      <c r="AK3392">
        <v>1</v>
      </c>
      <c r="AO3392">
        <v>1</v>
      </c>
      <c r="AQ3392">
        <v>1</v>
      </c>
      <c r="AS3392">
        <v>4</v>
      </c>
      <c r="AU3392">
        <v>1</v>
      </c>
      <c r="AY3392">
        <v>2</v>
      </c>
      <c r="BF3392">
        <v>3</v>
      </c>
      <c r="BJ3392">
        <v>1</v>
      </c>
      <c r="BL3392">
        <v>4</v>
      </c>
      <c r="BM3392">
        <v>41</v>
      </c>
    </row>
    <row r="3393" spans="1:65" x14ac:dyDescent="0.3">
      <c r="A3393" s="1">
        <f t="shared" si="323"/>
        <v>42089</v>
      </c>
      <c r="B3393" t="s">
        <v>4</v>
      </c>
      <c r="C3393" s="2">
        <v>13</v>
      </c>
      <c r="D3393">
        <f t="shared" si="318"/>
        <v>26</v>
      </c>
      <c r="E3393">
        <f t="shared" si="319"/>
        <v>3</v>
      </c>
      <c r="F3393">
        <f t="shared" si="320"/>
        <v>2015</v>
      </c>
      <c r="G3393">
        <v>1</v>
      </c>
      <c r="H3393">
        <v>1</v>
      </c>
      <c r="I3393">
        <v>1</v>
      </c>
      <c r="K3393">
        <v>1</v>
      </c>
      <c r="M3393">
        <v>1</v>
      </c>
      <c r="N3393">
        <v>1</v>
      </c>
      <c r="O3393">
        <v>1</v>
      </c>
      <c r="P3393">
        <v>1</v>
      </c>
      <c r="U3393">
        <v>2</v>
      </c>
      <c r="AC3393">
        <v>1</v>
      </c>
      <c r="AK3393">
        <v>2</v>
      </c>
      <c r="AL3393">
        <v>1</v>
      </c>
      <c r="AP3393">
        <v>1</v>
      </c>
      <c r="AR3393">
        <v>1</v>
      </c>
      <c r="AU3393">
        <v>2</v>
      </c>
      <c r="AY3393">
        <v>2</v>
      </c>
      <c r="BE3393">
        <v>2</v>
      </c>
      <c r="BF3393">
        <v>2</v>
      </c>
      <c r="BG3393">
        <v>2</v>
      </c>
      <c r="BL3393">
        <v>1</v>
      </c>
      <c r="BM3393">
        <v>27</v>
      </c>
    </row>
    <row r="3394" spans="1:65" x14ac:dyDescent="0.3">
      <c r="A3394" s="1">
        <f t="shared" si="323"/>
        <v>42089</v>
      </c>
      <c r="B3394" t="s">
        <v>5</v>
      </c>
      <c r="C3394" s="2">
        <v>14</v>
      </c>
      <c r="D3394">
        <f t="shared" si="318"/>
        <v>26</v>
      </c>
      <c r="E3394">
        <f t="shared" si="319"/>
        <v>3</v>
      </c>
      <c r="F3394">
        <f t="shared" si="320"/>
        <v>2015</v>
      </c>
      <c r="G3394">
        <v>4</v>
      </c>
      <c r="H3394">
        <v>1</v>
      </c>
      <c r="I3394">
        <v>1</v>
      </c>
      <c r="N3394">
        <v>2</v>
      </c>
      <c r="P3394">
        <v>4</v>
      </c>
      <c r="S3394">
        <v>1</v>
      </c>
      <c r="W3394">
        <v>1</v>
      </c>
      <c r="X3394">
        <v>1</v>
      </c>
      <c r="AC3394">
        <v>1</v>
      </c>
      <c r="AH3394">
        <v>1</v>
      </c>
      <c r="AJ3394">
        <v>1</v>
      </c>
      <c r="AK3394">
        <v>1</v>
      </c>
      <c r="AM3394">
        <v>2</v>
      </c>
      <c r="AQ3394">
        <v>4</v>
      </c>
      <c r="AR3394">
        <v>3</v>
      </c>
      <c r="BA3394">
        <v>1</v>
      </c>
      <c r="BL3394">
        <v>4</v>
      </c>
      <c r="BM3394">
        <v>33</v>
      </c>
    </row>
    <row r="3395" spans="1:65" x14ac:dyDescent="0.3">
      <c r="A3395" s="1">
        <f t="shared" si="323"/>
        <v>42089</v>
      </c>
      <c r="B3395" t="s">
        <v>6</v>
      </c>
      <c r="C3395" s="2">
        <v>15</v>
      </c>
      <c r="D3395">
        <f t="shared" ref="D3395:D3458" si="324">DAY(A3395)</f>
        <v>26</v>
      </c>
      <c r="E3395">
        <f t="shared" ref="E3395:E3458" si="325">MONTH(A3395)</f>
        <v>3</v>
      </c>
      <c r="F3395">
        <f t="shared" ref="F3395:F3458" si="326">YEAR(A3395)</f>
        <v>2015</v>
      </c>
      <c r="J3395">
        <v>2</v>
      </c>
      <c r="N3395">
        <v>1</v>
      </c>
      <c r="P3395">
        <v>1</v>
      </c>
      <c r="AE3395">
        <v>1</v>
      </c>
      <c r="AH3395">
        <v>2</v>
      </c>
      <c r="AP3395">
        <v>2</v>
      </c>
      <c r="AQ3395">
        <v>3</v>
      </c>
      <c r="AU3395">
        <v>1</v>
      </c>
      <c r="BA3395">
        <v>2</v>
      </c>
      <c r="BF3395">
        <v>2</v>
      </c>
      <c r="BL3395">
        <v>2</v>
      </c>
      <c r="BM3395">
        <v>19</v>
      </c>
    </row>
    <row r="3396" spans="1:65" x14ac:dyDescent="0.3">
      <c r="A3396" s="1">
        <f t="shared" si="323"/>
        <v>42089</v>
      </c>
      <c r="B3396" t="s">
        <v>7</v>
      </c>
      <c r="C3396" s="2">
        <v>16</v>
      </c>
      <c r="D3396">
        <f t="shared" si="324"/>
        <v>26</v>
      </c>
      <c r="E3396">
        <f t="shared" si="325"/>
        <v>3</v>
      </c>
      <c r="F3396">
        <f t="shared" si="326"/>
        <v>2015</v>
      </c>
      <c r="H3396">
        <v>1</v>
      </c>
      <c r="J3396">
        <v>1</v>
      </c>
      <c r="K3396">
        <v>3</v>
      </c>
      <c r="M3396">
        <v>3</v>
      </c>
      <c r="O3396">
        <v>1</v>
      </c>
      <c r="S3396">
        <v>1</v>
      </c>
      <c r="X3396">
        <v>1</v>
      </c>
      <c r="AC3396">
        <v>1</v>
      </c>
      <c r="AF3396">
        <v>2</v>
      </c>
      <c r="AK3396">
        <v>1</v>
      </c>
      <c r="AL3396">
        <v>3</v>
      </c>
      <c r="AO3396">
        <v>2</v>
      </c>
      <c r="AP3396">
        <v>2</v>
      </c>
      <c r="AQ3396">
        <v>1</v>
      </c>
      <c r="AR3396">
        <v>1</v>
      </c>
      <c r="AU3396">
        <v>1</v>
      </c>
      <c r="BB3396">
        <v>1</v>
      </c>
      <c r="BC3396">
        <v>1</v>
      </c>
      <c r="BJ3396">
        <v>6</v>
      </c>
      <c r="BL3396">
        <v>6</v>
      </c>
      <c r="BM3396">
        <v>39</v>
      </c>
    </row>
    <row r="3397" spans="1:65" x14ac:dyDescent="0.3">
      <c r="A3397" s="1">
        <f t="shared" si="323"/>
        <v>42089</v>
      </c>
      <c r="B3397" t="s">
        <v>8</v>
      </c>
      <c r="C3397" s="2">
        <v>17</v>
      </c>
      <c r="D3397">
        <f t="shared" si="324"/>
        <v>26</v>
      </c>
      <c r="E3397">
        <f t="shared" si="325"/>
        <v>3</v>
      </c>
      <c r="F3397">
        <f t="shared" si="326"/>
        <v>2015</v>
      </c>
      <c r="G3397">
        <v>5</v>
      </c>
      <c r="H3397">
        <v>1</v>
      </c>
      <c r="I3397">
        <v>3</v>
      </c>
      <c r="M3397">
        <v>1</v>
      </c>
      <c r="N3397">
        <v>1</v>
      </c>
      <c r="P3397">
        <v>2</v>
      </c>
      <c r="R3397">
        <v>2</v>
      </c>
      <c r="T3397">
        <v>3</v>
      </c>
      <c r="U3397">
        <v>2</v>
      </c>
      <c r="W3397">
        <v>1</v>
      </c>
      <c r="Y3397">
        <v>1</v>
      </c>
      <c r="AA3397">
        <v>3</v>
      </c>
      <c r="AC3397">
        <v>1</v>
      </c>
      <c r="AE3397">
        <v>7</v>
      </c>
      <c r="AJ3397">
        <v>1</v>
      </c>
      <c r="AK3397">
        <v>3</v>
      </c>
      <c r="AL3397">
        <v>3</v>
      </c>
      <c r="AN3397">
        <v>1</v>
      </c>
      <c r="AP3397">
        <v>1</v>
      </c>
      <c r="AR3397">
        <v>3</v>
      </c>
      <c r="AS3397">
        <v>1</v>
      </c>
      <c r="AT3397">
        <v>1</v>
      </c>
      <c r="AU3397">
        <v>1</v>
      </c>
      <c r="BG3397">
        <v>1</v>
      </c>
      <c r="BJ3397">
        <v>3</v>
      </c>
      <c r="BL3397">
        <v>2</v>
      </c>
      <c r="BM3397">
        <v>54</v>
      </c>
    </row>
    <row r="3398" spans="1:65" x14ac:dyDescent="0.3">
      <c r="A3398" s="1">
        <f t="shared" si="323"/>
        <v>42089</v>
      </c>
      <c r="B3398" t="s">
        <v>9</v>
      </c>
      <c r="C3398" s="2">
        <v>18</v>
      </c>
      <c r="D3398">
        <f t="shared" si="324"/>
        <v>26</v>
      </c>
      <c r="E3398">
        <f t="shared" si="325"/>
        <v>3</v>
      </c>
      <c r="F3398">
        <f t="shared" si="326"/>
        <v>2015</v>
      </c>
      <c r="G3398">
        <v>6</v>
      </c>
      <c r="H3398">
        <v>1</v>
      </c>
      <c r="I3398">
        <v>1</v>
      </c>
      <c r="J3398">
        <v>1</v>
      </c>
      <c r="M3398">
        <v>1</v>
      </c>
      <c r="N3398">
        <v>1</v>
      </c>
      <c r="P3398">
        <v>1</v>
      </c>
      <c r="R3398">
        <v>1</v>
      </c>
      <c r="S3398">
        <v>2</v>
      </c>
      <c r="T3398">
        <v>1</v>
      </c>
      <c r="V3398">
        <v>1</v>
      </c>
      <c r="W3398">
        <v>1</v>
      </c>
      <c r="X3398">
        <v>5</v>
      </c>
      <c r="Y3398">
        <v>1</v>
      </c>
      <c r="AA3398">
        <v>1</v>
      </c>
      <c r="AD3398">
        <v>1</v>
      </c>
      <c r="AE3398">
        <v>1</v>
      </c>
      <c r="AF3398">
        <v>3</v>
      </c>
      <c r="AI3398">
        <v>4</v>
      </c>
      <c r="AJ3398">
        <v>1</v>
      </c>
      <c r="AM3398">
        <v>1</v>
      </c>
      <c r="AN3398">
        <v>6</v>
      </c>
      <c r="AO3398">
        <v>1</v>
      </c>
      <c r="AP3398">
        <v>1</v>
      </c>
      <c r="AQ3398">
        <v>4</v>
      </c>
      <c r="AR3398">
        <v>2</v>
      </c>
      <c r="AT3398">
        <v>3</v>
      </c>
      <c r="AU3398">
        <v>3</v>
      </c>
      <c r="AY3398">
        <v>2</v>
      </c>
      <c r="BB3398">
        <v>1</v>
      </c>
      <c r="BD3398">
        <v>2</v>
      </c>
      <c r="BJ3398">
        <v>2</v>
      </c>
      <c r="BM3398">
        <v>63</v>
      </c>
    </row>
    <row r="3399" spans="1:65" x14ac:dyDescent="0.3">
      <c r="A3399" s="1">
        <f t="shared" si="323"/>
        <v>42089</v>
      </c>
      <c r="B3399" t="s">
        <v>10</v>
      </c>
      <c r="C3399" s="2">
        <v>19</v>
      </c>
      <c r="D3399">
        <f t="shared" si="324"/>
        <v>26</v>
      </c>
      <c r="E3399">
        <f t="shared" si="325"/>
        <v>3</v>
      </c>
      <c r="F3399">
        <f t="shared" si="326"/>
        <v>2015</v>
      </c>
      <c r="H3399">
        <v>1</v>
      </c>
      <c r="K3399">
        <v>1</v>
      </c>
      <c r="P3399">
        <v>1</v>
      </c>
      <c r="R3399">
        <v>1</v>
      </c>
      <c r="S3399">
        <v>1</v>
      </c>
      <c r="X3399">
        <v>1</v>
      </c>
      <c r="AF3399">
        <v>3</v>
      </c>
      <c r="AG3399">
        <v>2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Q3399">
        <v>3</v>
      </c>
      <c r="AR3399">
        <v>2</v>
      </c>
      <c r="AS3399">
        <v>3</v>
      </c>
      <c r="AU3399">
        <v>2</v>
      </c>
      <c r="AZ3399">
        <v>3</v>
      </c>
      <c r="BE3399">
        <v>5</v>
      </c>
      <c r="BJ3399">
        <v>1</v>
      </c>
      <c r="BM3399">
        <v>36</v>
      </c>
    </row>
    <row r="3400" spans="1:65" x14ac:dyDescent="0.3">
      <c r="A3400" s="1">
        <f t="shared" si="323"/>
        <v>42089</v>
      </c>
      <c r="B3400" t="s">
        <v>11</v>
      </c>
      <c r="C3400" s="2">
        <v>20</v>
      </c>
      <c r="D3400">
        <f t="shared" si="324"/>
        <v>26</v>
      </c>
      <c r="E3400">
        <f t="shared" si="325"/>
        <v>3</v>
      </c>
      <c r="F3400">
        <f t="shared" si="326"/>
        <v>2015</v>
      </c>
      <c r="G3400">
        <v>4</v>
      </c>
      <c r="M3400">
        <v>2</v>
      </c>
      <c r="N3400">
        <v>1</v>
      </c>
      <c r="S3400">
        <v>2</v>
      </c>
      <c r="T3400">
        <v>1</v>
      </c>
      <c r="W3400">
        <v>1</v>
      </c>
      <c r="AD3400">
        <v>1</v>
      </c>
      <c r="AI3400">
        <v>2</v>
      </c>
      <c r="AQ3400">
        <v>6</v>
      </c>
      <c r="AS3400">
        <v>1</v>
      </c>
      <c r="AT3400">
        <v>1</v>
      </c>
      <c r="BJ3400">
        <v>1</v>
      </c>
      <c r="BM3400">
        <v>23</v>
      </c>
    </row>
    <row r="3401" spans="1:65" x14ac:dyDescent="0.3">
      <c r="A3401" s="1">
        <f t="shared" si="323"/>
        <v>42089</v>
      </c>
      <c r="B3401" t="s">
        <v>12</v>
      </c>
      <c r="C3401" s="2">
        <v>21</v>
      </c>
      <c r="D3401">
        <f t="shared" si="324"/>
        <v>26</v>
      </c>
      <c r="E3401">
        <f t="shared" si="325"/>
        <v>3</v>
      </c>
      <c r="F3401">
        <f t="shared" si="326"/>
        <v>2015</v>
      </c>
      <c r="G3401">
        <v>6</v>
      </c>
      <c r="R3401">
        <v>2</v>
      </c>
      <c r="W3401">
        <v>6</v>
      </c>
      <c r="X3401">
        <v>1</v>
      </c>
      <c r="AM3401">
        <v>3</v>
      </c>
      <c r="AZ3401">
        <v>2</v>
      </c>
      <c r="BF3401">
        <v>1</v>
      </c>
      <c r="BM3401">
        <v>21</v>
      </c>
    </row>
    <row r="3402" spans="1:65" x14ac:dyDescent="0.3">
      <c r="A3402" s="1">
        <f t="shared" si="323"/>
        <v>42089</v>
      </c>
      <c r="B3402" t="s">
        <v>13</v>
      </c>
      <c r="C3402" s="2">
        <v>22</v>
      </c>
      <c r="D3402">
        <f t="shared" si="324"/>
        <v>26</v>
      </c>
      <c r="E3402">
        <f t="shared" si="325"/>
        <v>3</v>
      </c>
      <c r="F3402">
        <f t="shared" si="326"/>
        <v>2015</v>
      </c>
      <c r="M3402">
        <v>1</v>
      </c>
      <c r="P3402">
        <v>1</v>
      </c>
      <c r="T3402">
        <v>1</v>
      </c>
      <c r="AG3402">
        <v>1</v>
      </c>
      <c r="AL3402">
        <v>4</v>
      </c>
      <c r="AM3402">
        <v>1</v>
      </c>
      <c r="AY3402">
        <v>1</v>
      </c>
      <c r="BM3402">
        <v>10</v>
      </c>
    </row>
    <row r="3403" spans="1:65" x14ac:dyDescent="0.3">
      <c r="A3403" s="1">
        <f t="shared" si="323"/>
        <v>42089</v>
      </c>
      <c r="B3403" t="s">
        <v>14</v>
      </c>
      <c r="C3403" s="2">
        <v>23</v>
      </c>
      <c r="D3403">
        <f t="shared" si="324"/>
        <v>26</v>
      </c>
      <c r="E3403">
        <f t="shared" si="325"/>
        <v>3</v>
      </c>
      <c r="F3403">
        <f t="shared" si="326"/>
        <v>2015</v>
      </c>
      <c r="P3403">
        <v>1</v>
      </c>
      <c r="S3403">
        <v>1</v>
      </c>
      <c r="T3403">
        <v>1</v>
      </c>
      <c r="U3403">
        <v>2</v>
      </c>
      <c r="AI3403">
        <v>1</v>
      </c>
      <c r="BJ3403">
        <v>3</v>
      </c>
      <c r="BL3403">
        <v>1</v>
      </c>
      <c r="BM3403">
        <v>10</v>
      </c>
    </row>
    <row r="3404" spans="1:65" x14ac:dyDescent="0.3">
      <c r="A3404" s="1">
        <v>42090</v>
      </c>
      <c r="B3404" t="s">
        <v>20</v>
      </c>
      <c r="C3404" s="2" t="s">
        <v>37</v>
      </c>
      <c r="D3404">
        <f t="shared" si="324"/>
        <v>27</v>
      </c>
      <c r="E3404">
        <f t="shared" si="325"/>
        <v>3</v>
      </c>
      <c r="F3404">
        <f t="shared" si="326"/>
        <v>2015</v>
      </c>
      <c r="H3404">
        <v>1</v>
      </c>
      <c r="T3404">
        <v>1</v>
      </c>
      <c r="AM3404">
        <v>1</v>
      </c>
      <c r="BJ3404">
        <v>3</v>
      </c>
      <c r="BL3404">
        <v>3</v>
      </c>
      <c r="BM3404">
        <v>9</v>
      </c>
    </row>
    <row r="3405" spans="1:65" x14ac:dyDescent="0.3">
      <c r="A3405" s="1">
        <f t="shared" ref="A3405:A3422" si="327">A3404</f>
        <v>42090</v>
      </c>
      <c r="B3405" t="s">
        <v>15</v>
      </c>
      <c r="C3405" s="2" t="s">
        <v>32</v>
      </c>
      <c r="D3405">
        <f t="shared" si="324"/>
        <v>27</v>
      </c>
      <c r="E3405">
        <f t="shared" si="325"/>
        <v>3</v>
      </c>
      <c r="F3405">
        <f t="shared" si="326"/>
        <v>2015</v>
      </c>
      <c r="G3405">
        <v>1</v>
      </c>
      <c r="AO3405">
        <v>1</v>
      </c>
      <c r="BM3405">
        <v>2</v>
      </c>
    </row>
    <row r="3406" spans="1:65" x14ac:dyDescent="0.3">
      <c r="A3406" s="1">
        <f t="shared" si="327"/>
        <v>42090</v>
      </c>
      <c r="B3406" t="s">
        <v>16</v>
      </c>
      <c r="C3406" s="2" t="s">
        <v>33</v>
      </c>
      <c r="D3406">
        <f t="shared" si="324"/>
        <v>27</v>
      </c>
      <c r="E3406">
        <f t="shared" si="325"/>
        <v>3</v>
      </c>
      <c r="F3406">
        <f t="shared" si="326"/>
        <v>2015</v>
      </c>
      <c r="O3406">
        <v>1</v>
      </c>
      <c r="P3406">
        <v>1</v>
      </c>
      <c r="AH3406">
        <v>1</v>
      </c>
      <c r="AP3406">
        <v>1</v>
      </c>
      <c r="BL3406">
        <v>2</v>
      </c>
      <c r="BM3406">
        <v>6</v>
      </c>
    </row>
    <row r="3407" spans="1:65" x14ac:dyDescent="0.3">
      <c r="A3407" s="1">
        <f t="shared" si="327"/>
        <v>42090</v>
      </c>
      <c r="B3407" t="s">
        <v>17</v>
      </c>
      <c r="C3407" s="2" t="s">
        <v>34</v>
      </c>
      <c r="D3407">
        <f t="shared" si="324"/>
        <v>27</v>
      </c>
      <c r="E3407">
        <f t="shared" si="325"/>
        <v>3</v>
      </c>
      <c r="F3407">
        <f t="shared" si="326"/>
        <v>2015</v>
      </c>
      <c r="J3407">
        <v>1</v>
      </c>
      <c r="M3407">
        <v>1</v>
      </c>
      <c r="N3407">
        <v>1</v>
      </c>
      <c r="P3407">
        <v>2</v>
      </c>
      <c r="AC3407">
        <v>1</v>
      </c>
      <c r="AE3407">
        <v>1</v>
      </c>
      <c r="AQ3407">
        <v>3</v>
      </c>
      <c r="AU3407">
        <v>2</v>
      </c>
      <c r="BA3407">
        <v>1</v>
      </c>
      <c r="BH3407">
        <v>1</v>
      </c>
      <c r="BJ3407">
        <v>2</v>
      </c>
      <c r="BM3407">
        <v>16</v>
      </c>
    </row>
    <row r="3408" spans="1:65" x14ac:dyDescent="0.3">
      <c r="A3408" s="1">
        <f t="shared" si="327"/>
        <v>42090</v>
      </c>
      <c r="B3408" t="s">
        <v>18</v>
      </c>
      <c r="C3408" s="2" t="s">
        <v>35</v>
      </c>
      <c r="D3408">
        <f t="shared" si="324"/>
        <v>27</v>
      </c>
      <c r="E3408">
        <f t="shared" si="325"/>
        <v>3</v>
      </c>
      <c r="F3408">
        <f t="shared" si="326"/>
        <v>2015</v>
      </c>
      <c r="I3408">
        <v>1</v>
      </c>
      <c r="J3408">
        <v>1</v>
      </c>
      <c r="K3408">
        <v>3</v>
      </c>
      <c r="N3408">
        <v>5</v>
      </c>
      <c r="Y3408">
        <v>1</v>
      </c>
      <c r="AC3408">
        <v>2</v>
      </c>
      <c r="AE3408">
        <v>1</v>
      </c>
      <c r="AI3408">
        <v>2</v>
      </c>
      <c r="AK3408">
        <v>1</v>
      </c>
      <c r="AL3408">
        <v>1</v>
      </c>
      <c r="AM3408">
        <v>1</v>
      </c>
      <c r="AN3408">
        <v>1</v>
      </c>
      <c r="AO3408">
        <v>4</v>
      </c>
      <c r="AP3408">
        <v>1</v>
      </c>
      <c r="AR3408">
        <v>2</v>
      </c>
      <c r="AS3408">
        <v>1</v>
      </c>
      <c r="AU3408">
        <v>1</v>
      </c>
      <c r="BJ3408">
        <v>2</v>
      </c>
      <c r="BM3408">
        <v>31</v>
      </c>
    </row>
    <row r="3409" spans="1:65" x14ac:dyDescent="0.3">
      <c r="A3409" s="1">
        <f t="shared" si="327"/>
        <v>42090</v>
      </c>
      <c r="B3409" t="s">
        <v>19</v>
      </c>
      <c r="C3409" s="2" t="s">
        <v>36</v>
      </c>
      <c r="D3409">
        <f t="shared" si="324"/>
        <v>27</v>
      </c>
      <c r="E3409">
        <f t="shared" si="325"/>
        <v>3</v>
      </c>
      <c r="F3409">
        <f t="shared" si="326"/>
        <v>2015</v>
      </c>
      <c r="G3409">
        <v>1</v>
      </c>
      <c r="H3409">
        <v>1</v>
      </c>
      <c r="J3409">
        <v>1</v>
      </c>
      <c r="K3409">
        <v>1</v>
      </c>
      <c r="N3409">
        <v>2</v>
      </c>
      <c r="P3409">
        <v>7</v>
      </c>
      <c r="S3409">
        <v>1</v>
      </c>
      <c r="AA3409">
        <v>1</v>
      </c>
      <c r="AC3409">
        <v>1</v>
      </c>
      <c r="AF3409">
        <v>1</v>
      </c>
      <c r="AK3409">
        <v>2</v>
      </c>
      <c r="AO3409">
        <v>1</v>
      </c>
      <c r="AP3409">
        <v>1</v>
      </c>
      <c r="AR3409">
        <v>2</v>
      </c>
      <c r="BL3409">
        <v>2</v>
      </c>
      <c r="BM3409">
        <v>25</v>
      </c>
    </row>
    <row r="3410" spans="1:65" x14ac:dyDescent="0.3">
      <c r="A3410" s="1">
        <f t="shared" si="327"/>
        <v>42090</v>
      </c>
      <c r="B3410" t="s">
        <v>1</v>
      </c>
      <c r="C3410" s="2" t="s">
        <v>30</v>
      </c>
      <c r="D3410">
        <f t="shared" si="324"/>
        <v>27</v>
      </c>
      <c r="E3410">
        <f t="shared" si="325"/>
        <v>3</v>
      </c>
      <c r="F3410">
        <f t="shared" si="326"/>
        <v>2015</v>
      </c>
      <c r="H3410">
        <v>1</v>
      </c>
      <c r="K3410">
        <v>1</v>
      </c>
      <c r="P3410">
        <v>1</v>
      </c>
      <c r="AC3410">
        <v>3</v>
      </c>
      <c r="AJ3410">
        <v>1</v>
      </c>
      <c r="AM3410">
        <v>1</v>
      </c>
      <c r="AO3410">
        <v>3</v>
      </c>
      <c r="AP3410">
        <v>1</v>
      </c>
      <c r="AR3410">
        <v>2</v>
      </c>
      <c r="AS3410">
        <v>1</v>
      </c>
      <c r="BM3410">
        <v>15</v>
      </c>
    </row>
    <row r="3411" spans="1:65" x14ac:dyDescent="0.3">
      <c r="A3411" s="1">
        <f t="shared" si="327"/>
        <v>42090</v>
      </c>
      <c r="B3411" t="s">
        <v>2</v>
      </c>
      <c r="C3411" s="2" t="s">
        <v>31</v>
      </c>
      <c r="D3411">
        <f t="shared" si="324"/>
        <v>27</v>
      </c>
      <c r="E3411">
        <f t="shared" si="325"/>
        <v>3</v>
      </c>
      <c r="F3411">
        <f t="shared" si="326"/>
        <v>2015</v>
      </c>
      <c r="I3411">
        <v>1</v>
      </c>
      <c r="J3411">
        <v>3</v>
      </c>
      <c r="K3411">
        <v>1</v>
      </c>
      <c r="M3411">
        <v>1</v>
      </c>
      <c r="O3411">
        <v>2</v>
      </c>
      <c r="P3411">
        <v>1</v>
      </c>
      <c r="X3411">
        <v>1</v>
      </c>
      <c r="AC3411">
        <v>1</v>
      </c>
      <c r="AJ3411">
        <v>3</v>
      </c>
      <c r="AM3411">
        <v>2</v>
      </c>
      <c r="AO3411">
        <v>2</v>
      </c>
      <c r="AP3411">
        <v>1</v>
      </c>
      <c r="AQ3411">
        <v>1</v>
      </c>
      <c r="AR3411">
        <v>4</v>
      </c>
      <c r="AZ3411">
        <v>1</v>
      </c>
      <c r="BM3411">
        <v>25</v>
      </c>
    </row>
    <row r="3412" spans="1:65" x14ac:dyDescent="0.3">
      <c r="A3412" s="1">
        <f t="shared" si="327"/>
        <v>42090</v>
      </c>
      <c r="B3412" t="s">
        <v>3</v>
      </c>
      <c r="C3412" s="2">
        <v>24</v>
      </c>
      <c r="D3412">
        <f t="shared" si="324"/>
        <v>27</v>
      </c>
      <c r="E3412">
        <f t="shared" si="325"/>
        <v>3</v>
      </c>
      <c r="F3412">
        <f t="shared" si="326"/>
        <v>2015</v>
      </c>
      <c r="G3412">
        <v>3</v>
      </c>
      <c r="I3412">
        <v>1</v>
      </c>
      <c r="K3412">
        <v>1</v>
      </c>
      <c r="N3412">
        <v>1</v>
      </c>
      <c r="O3412">
        <v>2</v>
      </c>
      <c r="P3412">
        <v>2</v>
      </c>
      <c r="Y3412">
        <v>1</v>
      </c>
      <c r="AJ3412">
        <v>1</v>
      </c>
      <c r="AK3412">
        <v>2</v>
      </c>
      <c r="AL3412">
        <v>4</v>
      </c>
      <c r="AM3412">
        <v>1</v>
      </c>
      <c r="AN3412">
        <v>1</v>
      </c>
      <c r="AO3412">
        <v>3</v>
      </c>
      <c r="AQ3412">
        <v>1</v>
      </c>
      <c r="AR3412">
        <v>2</v>
      </c>
      <c r="AS3412">
        <v>1</v>
      </c>
      <c r="BF3412">
        <v>1</v>
      </c>
      <c r="BJ3412">
        <v>2</v>
      </c>
      <c r="BL3412">
        <v>2</v>
      </c>
      <c r="BM3412">
        <v>32</v>
      </c>
    </row>
    <row r="3413" spans="1:65" x14ac:dyDescent="0.3">
      <c r="A3413" s="1">
        <f t="shared" si="327"/>
        <v>42090</v>
      </c>
      <c r="B3413" t="s">
        <v>4</v>
      </c>
      <c r="C3413" s="2">
        <v>13</v>
      </c>
      <c r="D3413">
        <f t="shared" si="324"/>
        <v>27</v>
      </c>
      <c r="E3413">
        <f t="shared" si="325"/>
        <v>3</v>
      </c>
      <c r="F3413">
        <f t="shared" si="326"/>
        <v>2015</v>
      </c>
      <c r="H3413">
        <v>1</v>
      </c>
      <c r="M3413">
        <v>2</v>
      </c>
      <c r="N3413">
        <v>1</v>
      </c>
      <c r="P3413">
        <v>2</v>
      </c>
      <c r="S3413">
        <v>1</v>
      </c>
      <c r="T3413">
        <v>1</v>
      </c>
      <c r="W3413">
        <v>1</v>
      </c>
      <c r="AC3413">
        <v>2</v>
      </c>
      <c r="AE3413">
        <v>1</v>
      </c>
      <c r="AG3413">
        <v>4</v>
      </c>
      <c r="AL3413">
        <v>2</v>
      </c>
      <c r="AM3413">
        <v>1</v>
      </c>
      <c r="AP3413">
        <v>2</v>
      </c>
      <c r="AQ3413">
        <v>1</v>
      </c>
      <c r="AR3413">
        <v>1</v>
      </c>
      <c r="AS3413">
        <v>1</v>
      </c>
      <c r="AU3413">
        <v>1</v>
      </c>
      <c r="AZ3413">
        <v>1</v>
      </c>
      <c r="BD3413">
        <v>1</v>
      </c>
      <c r="BJ3413">
        <v>3</v>
      </c>
      <c r="BM3413">
        <v>30</v>
      </c>
    </row>
    <row r="3414" spans="1:65" x14ac:dyDescent="0.3">
      <c r="A3414" s="1">
        <f t="shared" si="327"/>
        <v>42090</v>
      </c>
      <c r="B3414" t="s">
        <v>5</v>
      </c>
      <c r="C3414" s="2">
        <v>14</v>
      </c>
      <c r="D3414">
        <f t="shared" si="324"/>
        <v>27</v>
      </c>
      <c r="E3414">
        <f t="shared" si="325"/>
        <v>3</v>
      </c>
      <c r="F3414">
        <f t="shared" si="326"/>
        <v>2015</v>
      </c>
      <c r="G3414">
        <v>6</v>
      </c>
      <c r="J3414">
        <v>2</v>
      </c>
      <c r="P3414">
        <v>4</v>
      </c>
      <c r="AC3414">
        <v>1</v>
      </c>
      <c r="AD3414">
        <v>1</v>
      </c>
      <c r="AE3414">
        <v>4</v>
      </c>
      <c r="AH3414">
        <v>3</v>
      </c>
      <c r="AJ3414">
        <v>5</v>
      </c>
      <c r="AK3414">
        <v>1</v>
      </c>
      <c r="AL3414">
        <v>1</v>
      </c>
      <c r="AP3414">
        <v>4</v>
      </c>
      <c r="AQ3414">
        <v>2</v>
      </c>
      <c r="BD3414">
        <v>1</v>
      </c>
      <c r="BG3414">
        <v>1</v>
      </c>
      <c r="BH3414">
        <v>1</v>
      </c>
      <c r="BJ3414">
        <v>2</v>
      </c>
      <c r="BL3414">
        <v>3</v>
      </c>
      <c r="BM3414">
        <v>42</v>
      </c>
    </row>
    <row r="3415" spans="1:65" x14ac:dyDescent="0.3">
      <c r="A3415" s="1">
        <f t="shared" si="327"/>
        <v>42090</v>
      </c>
      <c r="B3415" t="s">
        <v>6</v>
      </c>
      <c r="C3415" s="2">
        <v>15</v>
      </c>
      <c r="D3415">
        <f t="shared" si="324"/>
        <v>27</v>
      </c>
      <c r="E3415">
        <f t="shared" si="325"/>
        <v>3</v>
      </c>
      <c r="F3415">
        <f t="shared" si="326"/>
        <v>2015</v>
      </c>
      <c r="I3415">
        <v>1</v>
      </c>
      <c r="N3415">
        <v>1</v>
      </c>
      <c r="S3415">
        <v>1</v>
      </c>
      <c r="Y3415">
        <v>2</v>
      </c>
      <c r="AC3415">
        <v>2</v>
      </c>
      <c r="AF3415">
        <v>1</v>
      </c>
      <c r="AI3415">
        <v>2</v>
      </c>
      <c r="AJ3415">
        <v>2</v>
      </c>
      <c r="AL3415">
        <v>2</v>
      </c>
      <c r="AM3415">
        <v>2</v>
      </c>
      <c r="AO3415">
        <v>1</v>
      </c>
      <c r="AP3415">
        <v>1</v>
      </c>
      <c r="AR3415">
        <v>2</v>
      </c>
      <c r="AS3415">
        <v>2</v>
      </c>
      <c r="AZ3415">
        <v>1</v>
      </c>
      <c r="BC3415">
        <v>1</v>
      </c>
      <c r="BJ3415">
        <v>1</v>
      </c>
      <c r="BM3415">
        <v>25</v>
      </c>
    </row>
    <row r="3416" spans="1:65" x14ac:dyDescent="0.3">
      <c r="A3416" s="1">
        <f t="shared" si="327"/>
        <v>42090</v>
      </c>
      <c r="B3416" t="s">
        <v>7</v>
      </c>
      <c r="C3416" s="2">
        <v>16</v>
      </c>
      <c r="D3416">
        <f t="shared" si="324"/>
        <v>27</v>
      </c>
      <c r="E3416">
        <f t="shared" si="325"/>
        <v>3</v>
      </c>
      <c r="F3416">
        <f t="shared" si="326"/>
        <v>2015</v>
      </c>
      <c r="G3416">
        <v>1</v>
      </c>
      <c r="J3416">
        <v>1</v>
      </c>
      <c r="M3416">
        <v>3</v>
      </c>
      <c r="N3416">
        <v>3</v>
      </c>
      <c r="O3416">
        <v>2</v>
      </c>
      <c r="P3416">
        <v>1</v>
      </c>
      <c r="Y3416">
        <v>1</v>
      </c>
      <c r="AA3416">
        <v>1</v>
      </c>
      <c r="AD3416">
        <v>1</v>
      </c>
      <c r="AF3416">
        <v>3</v>
      </c>
      <c r="AG3416">
        <v>1</v>
      </c>
      <c r="AI3416">
        <v>1</v>
      </c>
      <c r="AK3416">
        <v>3</v>
      </c>
      <c r="AP3416">
        <v>3</v>
      </c>
      <c r="AQ3416">
        <v>2</v>
      </c>
      <c r="AS3416">
        <v>1</v>
      </c>
      <c r="AU3416">
        <v>1</v>
      </c>
      <c r="BA3416">
        <v>1</v>
      </c>
      <c r="BB3416">
        <v>1</v>
      </c>
      <c r="BD3416">
        <v>1</v>
      </c>
      <c r="BE3416">
        <v>1</v>
      </c>
      <c r="BL3416">
        <v>2</v>
      </c>
      <c r="BM3416">
        <v>35</v>
      </c>
    </row>
    <row r="3417" spans="1:65" x14ac:dyDescent="0.3">
      <c r="A3417" s="1">
        <f t="shared" si="327"/>
        <v>42090</v>
      </c>
      <c r="B3417" t="s">
        <v>8</v>
      </c>
      <c r="C3417" s="2">
        <v>17</v>
      </c>
      <c r="D3417">
        <f t="shared" si="324"/>
        <v>27</v>
      </c>
      <c r="E3417">
        <f t="shared" si="325"/>
        <v>3</v>
      </c>
      <c r="F3417">
        <f t="shared" si="326"/>
        <v>2015</v>
      </c>
      <c r="G3417">
        <v>1</v>
      </c>
      <c r="H3417">
        <v>2</v>
      </c>
      <c r="J3417">
        <v>1</v>
      </c>
      <c r="M3417">
        <v>2</v>
      </c>
      <c r="P3417">
        <v>3</v>
      </c>
      <c r="R3417">
        <v>1</v>
      </c>
      <c r="U3417">
        <v>1</v>
      </c>
      <c r="W3417">
        <v>1</v>
      </c>
      <c r="X3417">
        <v>1</v>
      </c>
      <c r="AJ3417">
        <v>4</v>
      </c>
      <c r="AK3417">
        <v>2</v>
      </c>
      <c r="AN3417">
        <v>1</v>
      </c>
      <c r="AP3417">
        <v>3</v>
      </c>
      <c r="AQ3417">
        <v>3</v>
      </c>
      <c r="AR3417">
        <v>3</v>
      </c>
      <c r="AS3417">
        <v>1</v>
      </c>
      <c r="AT3417">
        <v>1</v>
      </c>
      <c r="AU3417">
        <v>1</v>
      </c>
      <c r="AY3417">
        <v>2</v>
      </c>
      <c r="BA3417">
        <v>1</v>
      </c>
      <c r="BJ3417">
        <v>3</v>
      </c>
      <c r="BM3417">
        <v>38</v>
      </c>
    </row>
    <row r="3418" spans="1:65" x14ac:dyDescent="0.3">
      <c r="A3418" s="1">
        <f t="shared" si="327"/>
        <v>42090</v>
      </c>
      <c r="B3418" t="s">
        <v>9</v>
      </c>
      <c r="C3418" s="2">
        <v>18</v>
      </c>
      <c r="D3418">
        <f t="shared" si="324"/>
        <v>27</v>
      </c>
      <c r="E3418">
        <f t="shared" si="325"/>
        <v>3</v>
      </c>
      <c r="F3418">
        <f t="shared" si="326"/>
        <v>2015</v>
      </c>
      <c r="H3418">
        <v>1</v>
      </c>
      <c r="I3418">
        <v>2</v>
      </c>
      <c r="M3418">
        <v>2</v>
      </c>
      <c r="R3418">
        <v>1</v>
      </c>
      <c r="T3418">
        <v>2</v>
      </c>
      <c r="W3418">
        <v>1</v>
      </c>
      <c r="X3418">
        <v>1</v>
      </c>
      <c r="Y3418">
        <v>2</v>
      </c>
      <c r="AE3418">
        <v>1</v>
      </c>
      <c r="AF3418">
        <v>2</v>
      </c>
      <c r="AG3418">
        <v>1</v>
      </c>
      <c r="AI3418">
        <v>1</v>
      </c>
      <c r="AN3418">
        <v>1</v>
      </c>
      <c r="AO3418">
        <v>1</v>
      </c>
      <c r="AP3418">
        <v>2</v>
      </c>
      <c r="AQ3418">
        <v>1</v>
      </c>
      <c r="AR3418">
        <v>3</v>
      </c>
      <c r="AT3418">
        <v>1</v>
      </c>
      <c r="AU3418">
        <v>1</v>
      </c>
      <c r="AY3418">
        <v>1</v>
      </c>
      <c r="AZ3418">
        <v>1</v>
      </c>
      <c r="BB3418">
        <v>1</v>
      </c>
      <c r="BC3418">
        <v>1</v>
      </c>
      <c r="BD3418">
        <v>3</v>
      </c>
      <c r="BG3418">
        <v>2</v>
      </c>
      <c r="BJ3418">
        <v>1</v>
      </c>
      <c r="BL3418">
        <v>3</v>
      </c>
      <c r="BM3418">
        <v>40</v>
      </c>
    </row>
    <row r="3419" spans="1:65" x14ac:dyDescent="0.3">
      <c r="A3419" s="1">
        <f t="shared" si="327"/>
        <v>42090</v>
      </c>
      <c r="B3419" t="s">
        <v>10</v>
      </c>
      <c r="C3419" s="2">
        <v>19</v>
      </c>
      <c r="D3419">
        <f t="shared" si="324"/>
        <v>27</v>
      </c>
      <c r="E3419">
        <f t="shared" si="325"/>
        <v>3</v>
      </c>
      <c r="F3419">
        <f t="shared" si="326"/>
        <v>2015</v>
      </c>
      <c r="H3419">
        <v>1</v>
      </c>
      <c r="I3419">
        <v>1</v>
      </c>
      <c r="T3419">
        <v>2</v>
      </c>
      <c r="W3419">
        <v>2</v>
      </c>
      <c r="Y3419">
        <v>1</v>
      </c>
      <c r="AC3419">
        <v>3</v>
      </c>
      <c r="AF3419">
        <v>1</v>
      </c>
      <c r="AJ3419">
        <v>1</v>
      </c>
      <c r="AM3419">
        <v>2</v>
      </c>
      <c r="AO3419">
        <v>1</v>
      </c>
      <c r="AP3419">
        <v>2</v>
      </c>
      <c r="AQ3419">
        <v>1</v>
      </c>
      <c r="AR3419">
        <v>3</v>
      </c>
      <c r="AS3419">
        <v>1</v>
      </c>
      <c r="AU3419">
        <v>2</v>
      </c>
      <c r="BA3419">
        <v>1</v>
      </c>
      <c r="BE3419">
        <v>1</v>
      </c>
      <c r="BJ3419">
        <v>2</v>
      </c>
      <c r="BL3419">
        <v>1</v>
      </c>
      <c r="BM3419">
        <v>29</v>
      </c>
    </row>
    <row r="3420" spans="1:65" x14ac:dyDescent="0.3">
      <c r="A3420" s="1">
        <f t="shared" si="327"/>
        <v>42090</v>
      </c>
      <c r="B3420" t="s">
        <v>11</v>
      </c>
      <c r="C3420" s="2">
        <v>20</v>
      </c>
      <c r="D3420">
        <f t="shared" si="324"/>
        <v>27</v>
      </c>
      <c r="E3420">
        <f t="shared" si="325"/>
        <v>3</v>
      </c>
      <c r="F3420">
        <f t="shared" si="326"/>
        <v>2015</v>
      </c>
      <c r="J3420">
        <v>2</v>
      </c>
      <c r="V3420">
        <v>1</v>
      </c>
      <c r="X3420">
        <v>2</v>
      </c>
      <c r="Y3420">
        <v>2</v>
      </c>
      <c r="AI3420">
        <v>1</v>
      </c>
      <c r="AJ3420">
        <v>2</v>
      </c>
      <c r="AK3420">
        <v>3</v>
      </c>
      <c r="AN3420">
        <v>1</v>
      </c>
      <c r="AQ3420">
        <v>1</v>
      </c>
      <c r="AR3420">
        <v>2</v>
      </c>
      <c r="AU3420">
        <v>1</v>
      </c>
      <c r="BM3420">
        <v>18</v>
      </c>
    </row>
    <row r="3421" spans="1:65" x14ac:dyDescent="0.3">
      <c r="A3421" s="1">
        <f t="shared" si="327"/>
        <v>42090</v>
      </c>
      <c r="B3421" t="s">
        <v>12</v>
      </c>
      <c r="C3421" s="2">
        <v>21</v>
      </c>
      <c r="D3421">
        <f t="shared" si="324"/>
        <v>27</v>
      </c>
      <c r="E3421">
        <f t="shared" si="325"/>
        <v>3</v>
      </c>
      <c r="F3421">
        <f t="shared" si="326"/>
        <v>2015</v>
      </c>
      <c r="H3421">
        <v>1</v>
      </c>
      <c r="K3421">
        <v>1</v>
      </c>
      <c r="R3421">
        <v>2</v>
      </c>
      <c r="X3421">
        <v>2</v>
      </c>
      <c r="Y3421">
        <v>2</v>
      </c>
      <c r="AP3421">
        <v>1</v>
      </c>
      <c r="BL3421">
        <v>2</v>
      </c>
      <c r="BM3421">
        <v>11</v>
      </c>
    </row>
    <row r="3422" spans="1:65" x14ac:dyDescent="0.3">
      <c r="A3422" s="1">
        <f t="shared" si="327"/>
        <v>42090</v>
      </c>
      <c r="B3422" t="s">
        <v>13</v>
      </c>
      <c r="C3422" s="2">
        <v>22</v>
      </c>
      <c r="D3422">
        <f t="shared" si="324"/>
        <v>27</v>
      </c>
      <c r="E3422">
        <f t="shared" si="325"/>
        <v>3</v>
      </c>
      <c r="F3422">
        <f t="shared" si="326"/>
        <v>2015</v>
      </c>
      <c r="J3422">
        <v>1</v>
      </c>
      <c r="S3422">
        <v>1</v>
      </c>
      <c r="T3422">
        <v>1</v>
      </c>
      <c r="V3422">
        <v>1</v>
      </c>
      <c r="AF3422">
        <v>1</v>
      </c>
      <c r="AJ3422">
        <v>2</v>
      </c>
      <c r="AP3422">
        <v>1</v>
      </c>
      <c r="AS3422">
        <v>1</v>
      </c>
      <c r="BM3422">
        <v>9</v>
      </c>
    </row>
    <row r="3423" spans="1:65" x14ac:dyDescent="0.3">
      <c r="A3423" s="1">
        <v>42091</v>
      </c>
      <c r="B3423" t="s">
        <v>20</v>
      </c>
      <c r="C3423" s="2" t="s">
        <v>37</v>
      </c>
      <c r="D3423">
        <f t="shared" si="324"/>
        <v>28</v>
      </c>
      <c r="E3423">
        <f t="shared" si="325"/>
        <v>3</v>
      </c>
      <c r="F3423">
        <f t="shared" si="326"/>
        <v>2015</v>
      </c>
      <c r="T3423">
        <v>1</v>
      </c>
      <c r="AI3423">
        <v>1</v>
      </c>
      <c r="AL3423">
        <v>1</v>
      </c>
      <c r="BM3423">
        <v>3</v>
      </c>
    </row>
    <row r="3424" spans="1:65" x14ac:dyDescent="0.3">
      <c r="A3424" s="1">
        <f t="shared" ref="A3424:A3441" si="328">A3423</f>
        <v>42091</v>
      </c>
      <c r="B3424" t="s">
        <v>21</v>
      </c>
      <c r="C3424" s="2" t="s">
        <v>38</v>
      </c>
      <c r="D3424">
        <f t="shared" si="324"/>
        <v>28</v>
      </c>
      <c r="E3424">
        <f t="shared" si="325"/>
        <v>3</v>
      </c>
      <c r="F3424">
        <f t="shared" si="326"/>
        <v>2015</v>
      </c>
      <c r="U3424">
        <v>2</v>
      </c>
      <c r="BM3424">
        <v>2</v>
      </c>
    </row>
    <row r="3425" spans="1:65" x14ac:dyDescent="0.3">
      <c r="A3425" s="1">
        <f t="shared" si="328"/>
        <v>42091</v>
      </c>
      <c r="B3425" t="s">
        <v>22</v>
      </c>
      <c r="C3425" s="2" t="s">
        <v>39</v>
      </c>
      <c r="D3425">
        <f t="shared" si="324"/>
        <v>28</v>
      </c>
      <c r="E3425">
        <f t="shared" si="325"/>
        <v>3</v>
      </c>
      <c r="F3425">
        <f t="shared" si="326"/>
        <v>2015</v>
      </c>
      <c r="AI3425">
        <v>1</v>
      </c>
      <c r="BM3425">
        <v>1</v>
      </c>
    </row>
    <row r="3426" spans="1:65" x14ac:dyDescent="0.3">
      <c r="A3426" s="1">
        <f t="shared" si="328"/>
        <v>42091</v>
      </c>
      <c r="B3426" t="s">
        <v>18</v>
      </c>
      <c r="C3426" s="2" t="s">
        <v>35</v>
      </c>
      <c r="D3426">
        <f t="shared" si="324"/>
        <v>28</v>
      </c>
      <c r="E3426">
        <f t="shared" si="325"/>
        <v>3</v>
      </c>
      <c r="F3426">
        <f t="shared" si="326"/>
        <v>2015</v>
      </c>
      <c r="N3426">
        <v>1</v>
      </c>
      <c r="Y3426">
        <v>1</v>
      </c>
      <c r="AR3426">
        <v>1</v>
      </c>
      <c r="BM3426">
        <v>3</v>
      </c>
    </row>
    <row r="3427" spans="1:65" x14ac:dyDescent="0.3">
      <c r="A3427" s="1">
        <f t="shared" si="328"/>
        <v>42091</v>
      </c>
      <c r="B3427" t="s">
        <v>19</v>
      </c>
      <c r="C3427" s="2" t="s">
        <v>36</v>
      </c>
      <c r="D3427">
        <f t="shared" si="324"/>
        <v>28</v>
      </c>
      <c r="E3427">
        <f t="shared" si="325"/>
        <v>3</v>
      </c>
      <c r="F3427">
        <f t="shared" si="326"/>
        <v>2015</v>
      </c>
      <c r="P3427">
        <v>1</v>
      </c>
      <c r="AF3427">
        <v>1</v>
      </c>
      <c r="AN3427">
        <v>1</v>
      </c>
      <c r="AQ3427">
        <v>1</v>
      </c>
      <c r="BJ3427">
        <v>2</v>
      </c>
      <c r="BM3427">
        <v>6</v>
      </c>
    </row>
    <row r="3428" spans="1:65" x14ac:dyDescent="0.3">
      <c r="A3428" s="1">
        <f t="shared" si="328"/>
        <v>42091</v>
      </c>
      <c r="B3428" t="s">
        <v>1</v>
      </c>
      <c r="C3428" s="2" t="s">
        <v>30</v>
      </c>
      <c r="D3428">
        <f t="shared" si="324"/>
        <v>28</v>
      </c>
      <c r="E3428">
        <f t="shared" si="325"/>
        <v>3</v>
      </c>
      <c r="F3428">
        <f t="shared" si="326"/>
        <v>2015</v>
      </c>
      <c r="S3428">
        <v>1</v>
      </c>
      <c r="W3428">
        <v>1</v>
      </c>
      <c r="AA3428">
        <v>1</v>
      </c>
      <c r="AE3428">
        <v>2</v>
      </c>
      <c r="AH3428">
        <v>1</v>
      </c>
      <c r="AM3428">
        <v>3</v>
      </c>
      <c r="AO3428">
        <v>1</v>
      </c>
      <c r="AP3428">
        <v>1</v>
      </c>
      <c r="AR3428">
        <v>1</v>
      </c>
      <c r="BJ3428">
        <v>1</v>
      </c>
      <c r="BL3428">
        <v>4</v>
      </c>
      <c r="BM3428">
        <v>17</v>
      </c>
    </row>
    <row r="3429" spans="1:65" x14ac:dyDescent="0.3">
      <c r="A3429" s="1">
        <f t="shared" si="328"/>
        <v>42091</v>
      </c>
      <c r="B3429" t="s">
        <v>2</v>
      </c>
      <c r="C3429" s="2" t="s">
        <v>31</v>
      </c>
      <c r="D3429">
        <f t="shared" si="324"/>
        <v>28</v>
      </c>
      <c r="E3429">
        <f t="shared" si="325"/>
        <v>3</v>
      </c>
      <c r="F3429">
        <f t="shared" si="326"/>
        <v>2015</v>
      </c>
      <c r="H3429">
        <v>1</v>
      </c>
      <c r="Y3429">
        <v>1</v>
      </c>
      <c r="AE3429">
        <v>2</v>
      </c>
      <c r="AF3429">
        <v>4</v>
      </c>
      <c r="AM3429">
        <v>3</v>
      </c>
      <c r="AR3429">
        <v>1</v>
      </c>
      <c r="AT3429">
        <v>2</v>
      </c>
      <c r="AY3429">
        <v>2</v>
      </c>
      <c r="BJ3429">
        <v>2</v>
      </c>
      <c r="BM3429">
        <v>18</v>
      </c>
    </row>
    <row r="3430" spans="1:65" x14ac:dyDescent="0.3">
      <c r="A3430" s="1">
        <f t="shared" si="328"/>
        <v>42091</v>
      </c>
      <c r="B3430" t="s">
        <v>3</v>
      </c>
      <c r="C3430" s="2">
        <v>24</v>
      </c>
      <c r="D3430">
        <f t="shared" si="324"/>
        <v>28</v>
      </c>
      <c r="E3430">
        <f t="shared" si="325"/>
        <v>3</v>
      </c>
      <c r="F3430">
        <f t="shared" si="326"/>
        <v>2015</v>
      </c>
      <c r="H3430">
        <v>1</v>
      </c>
      <c r="P3430">
        <v>5</v>
      </c>
      <c r="V3430">
        <v>2</v>
      </c>
      <c r="Y3430">
        <v>2</v>
      </c>
      <c r="AE3430">
        <v>1</v>
      </c>
      <c r="AG3430">
        <v>2</v>
      </c>
      <c r="AK3430">
        <v>2</v>
      </c>
      <c r="AO3430">
        <v>2</v>
      </c>
      <c r="AP3430">
        <v>4</v>
      </c>
      <c r="AQ3430">
        <v>1</v>
      </c>
      <c r="AR3430">
        <v>1</v>
      </c>
      <c r="AU3430">
        <v>2</v>
      </c>
      <c r="BF3430">
        <v>1</v>
      </c>
      <c r="BJ3430">
        <v>5</v>
      </c>
      <c r="BL3430">
        <v>4</v>
      </c>
      <c r="BM3430">
        <v>35</v>
      </c>
    </row>
    <row r="3431" spans="1:65" x14ac:dyDescent="0.3">
      <c r="A3431" s="1">
        <f t="shared" si="328"/>
        <v>42091</v>
      </c>
      <c r="B3431" t="s">
        <v>4</v>
      </c>
      <c r="C3431" s="2">
        <v>13</v>
      </c>
      <c r="D3431">
        <f t="shared" si="324"/>
        <v>28</v>
      </c>
      <c r="E3431">
        <f t="shared" si="325"/>
        <v>3</v>
      </c>
      <c r="F3431">
        <f t="shared" si="326"/>
        <v>2015</v>
      </c>
      <c r="G3431">
        <v>2</v>
      </c>
      <c r="J3431">
        <v>1</v>
      </c>
      <c r="K3431">
        <v>1</v>
      </c>
      <c r="P3431">
        <v>4</v>
      </c>
      <c r="X3431">
        <v>3</v>
      </c>
      <c r="AC3431">
        <v>2</v>
      </c>
      <c r="AE3431">
        <v>4</v>
      </c>
      <c r="AF3431">
        <v>2</v>
      </c>
      <c r="AG3431">
        <v>1</v>
      </c>
      <c r="AI3431">
        <v>2</v>
      </c>
      <c r="AK3431">
        <v>1</v>
      </c>
      <c r="AL3431">
        <v>1</v>
      </c>
      <c r="AM3431">
        <v>1</v>
      </c>
      <c r="AQ3431">
        <v>2</v>
      </c>
      <c r="AS3431">
        <v>3</v>
      </c>
      <c r="BB3431">
        <v>1</v>
      </c>
      <c r="BL3431">
        <v>1</v>
      </c>
      <c r="BM3431">
        <v>32</v>
      </c>
    </row>
    <row r="3432" spans="1:65" x14ac:dyDescent="0.3">
      <c r="A3432" s="1">
        <f t="shared" si="328"/>
        <v>42091</v>
      </c>
      <c r="B3432" t="s">
        <v>5</v>
      </c>
      <c r="C3432" s="2">
        <v>14</v>
      </c>
      <c r="D3432">
        <f t="shared" si="324"/>
        <v>28</v>
      </c>
      <c r="E3432">
        <f t="shared" si="325"/>
        <v>3</v>
      </c>
      <c r="F3432">
        <f t="shared" si="326"/>
        <v>2015</v>
      </c>
      <c r="G3432">
        <v>2</v>
      </c>
      <c r="N3432">
        <v>1</v>
      </c>
      <c r="T3432">
        <v>1</v>
      </c>
      <c r="AG3432">
        <v>4</v>
      </c>
      <c r="AI3432">
        <v>1</v>
      </c>
      <c r="AL3432">
        <v>1</v>
      </c>
      <c r="AO3432">
        <v>1</v>
      </c>
      <c r="AS3432">
        <v>1</v>
      </c>
      <c r="AU3432">
        <v>2</v>
      </c>
      <c r="BA3432">
        <v>3</v>
      </c>
      <c r="BF3432">
        <v>1</v>
      </c>
      <c r="BJ3432">
        <v>2</v>
      </c>
      <c r="BM3432">
        <v>20</v>
      </c>
    </row>
    <row r="3433" spans="1:65" x14ac:dyDescent="0.3">
      <c r="A3433" s="1">
        <f t="shared" si="328"/>
        <v>42091</v>
      </c>
      <c r="B3433" t="s">
        <v>6</v>
      </c>
      <c r="C3433" s="2">
        <v>15</v>
      </c>
      <c r="D3433">
        <f t="shared" si="324"/>
        <v>28</v>
      </c>
      <c r="E3433">
        <f t="shared" si="325"/>
        <v>3</v>
      </c>
      <c r="F3433">
        <f t="shared" si="326"/>
        <v>2015</v>
      </c>
      <c r="H3433">
        <v>1</v>
      </c>
      <c r="J3433">
        <v>2</v>
      </c>
      <c r="K3433">
        <v>3</v>
      </c>
      <c r="N3433">
        <v>2</v>
      </c>
      <c r="O3433">
        <v>2</v>
      </c>
      <c r="P3433">
        <v>4</v>
      </c>
      <c r="S3433">
        <v>2</v>
      </c>
      <c r="V3433">
        <v>1</v>
      </c>
      <c r="Y3433">
        <v>2</v>
      </c>
      <c r="AD3433">
        <v>2</v>
      </c>
      <c r="AE3433">
        <v>1</v>
      </c>
      <c r="AG3433">
        <v>2</v>
      </c>
      <c r="AP3433">
        <v>1</v>
      </c>
      <c r="BJ3433">
        <v>10</v>
      </c>
      <c r="BM3433">
        <v>35</v>
      </c>
    </row>
    <row r="3434" spans="1:65" x14ac:dyDescent="0.3">
      <c r="A3434" s="1">
        <f t="shared" si="328"/>
        <v>42091</v>
      </c>
      <c r="B3434" t="s">
        <v>7</v>
      </c>
      <c r="C3434" s="2">
        <v>16</v>
      </c>
      <c r="D3434">
        <f t="shared" si="324"/>
        <v>28</v>
      </c>
      <c r="E3434">
        <f t="shared" si="325"/>
        <v>3</v>
      </c>
      <c r="F3434">
        <f t="shared" si="326"/>
        <v>2015</v>
      </c>
      <c r="J3434">
        <v>1</v>
      </c>
      <c r="N3434">
        <v>1</v>
      </c>
      <c r="P3434">
        <v>3</v>
      </c>
      <c r="R3434">
        <v>1</v>
      </c>
      <c r="T3434">
        <v>1</v>
      </c>
      <c r="X3434">
        <v>3</v>
      </c>
      <c r="Y3434">
        <v>1</v>
      </c>
      <c r="AA3434">
        <v>1</v>
      </c>
      <c r="AC3434">
        <v>3</v>
      </c>
      <c r="AF3434">
        <v>3</v>
      </c>
      <c r="AL3434">
        <v>1</v>
      </c>
      <c r="AP3434">
        <v>1</v>
      </c>
      <c r="AQ3434">
        <v>1</v>
      </c>
      <c r="AR3434">
        <v>1</v>
      </c>
      <c r="AS3434">
        <v>4</v>
      </c>
      <c r="AU3434">
        <v>1</v>
      </c>
      <c r="AY3434">
        <v>2</v>
      </c>
      <c r="BA3434">
        <v>1</v>
      </c>
      <c r="BC3434">
        <v>2</v>
      </c>
      <c r="BE3434">
        <v>4</v>
      </c>
      <c r="BF3434">
        <v>2</v>
      </c>
      <c r="BG3434">
        <v>1</v>
      </c>
      <c r="BM3434">
        <v>39</v>
      </c>
    </row>
    <row r="3435" spans="1:65" x14ac:dyDescent="0.3">
      <c r="A3435" s="1">
        <f t="shared" si="328"/>
        <v>42091</v>
      </c>
      <c r="B3435" t="s">
        <v>8</v>
      </c>
      <c r="C3435" s="2">
        <v>17</v>
      </c>
      <c r="D3435">
        <f t="shared" si="324"/>
        <v>28</v>
      </c>
      <c r="E3435">
        <f t="shared" si="325"/>
        <v>3</v>
      </c>
      <c r="F3435">
        <f t="shared" si="326"/>
        <v>2015</v>
      </c>
      <c r="G3435">
        <v>1</v>
      </c>
      <c r="J3435">
        <v>1</v>
      </c>
      <c r="R3435">
        <v>1</v>
      </c>
      <c r="S3435">
        <v>1</v>
      </c>
      <c r="T3435">
        <v>2</v>
      </c>
      <c r="V3435">
        <v>1</v>
      </c>
      <c r="W3435">
        <v>1</v>
      </c>
      <c r="X3435">
        <v>1</v>
      </c>
      <c r="Y3435">
        <v>2</v>
      </c>
      <c r="AO3435">
        <v>2</v>
      </c>
      <c r="AP3435">
        <v>1</v>
      </c>
      <c r="AQ3435">
        <v>2</v>
      </c>
      <c r="AR3435">
        <v>1</v>
      </c>
      <c r="AU3435">
        <v>1</v>
      </c>
      <c r="AY3435">
        <v>4</v>
      </c>
      <c r="AZ3435">
        <v>2</v>
      </c>
      <c r="BC3435">
        <v>1</v>
      </c>
      <c r="BH3435">
        <v>1</v>
      </c>
      <c r="BJ3435">
        <v>1</v>
      </c>
      <c r="BL3435">
        <v>6</v>
      </c>
      <c r="BM3435">
        <v>33</v>
      </c>
    </row>
    <row r="3436" spans="1:65" x14ac:dyDescent="0.3">
      <c r="A3436" s="1">
        <f t="shared" si="328"/>
        <v>42091</v>
      </c>
      <c r="B3436" t="s">
        <v>9</v>
      </c>
      <c r="C3436" s="2">
        <v>18</v>
      </c>
      <c r="D3436">
        <f t="shared" si="324"/>
        <v>28</v>
      </c>
      <c r="E3436">
        <f t="shared" si="325"/>
        <v>3</v>
      </c>
      <c r="F3436">
        <f t="shared" si="326"/>
        <v>2015</v>
      </c>
      <c r="K3436">
        <v>1</v>
      </c>
      <c r="P3436">
        <v>1</v>
      </c>
      <c r="X3436">
        <v>2</v>
      </c>
      <c r="Y3436">
        <v>1</v>
      </c>
      <c r="AF3436">
        <v>3</v>
      </c>
      <c r="AL3436">
        <v>1</v>
      </c>
      <c r="AQ3436">
        <v>2</v>
      </c>
      <c r="AR3436">
        <v>1</v>
      </c>
      <c r="BJ3436">
        <v>3</v>
      </c>
      <c r="BM3436">
        <v>15</v>
      </c>
    </row>
    <row r="3437" spans="1:65" x14ac:dyDescent="0.3">
      <c r="A3437" s="1">
        <f t="shared" si="328"/>
        <v>42091</v>
      </c>
      <c r="B3437" t="s">
        <v>10</v>
      </c>
      <c r="C3437" s="2">
        <v>19</v>
      </c>
      <c r="D3437">
        <f t="shared" si="324"/>
        <v>28</v>
      </c>
      <c r="E3437">
        <f t="shared" si="325"/>
        <v>3</v>
      </c>
      <c r="F3437">
        <f t="shared" si="326"/>
        <v>2015</v>
      </c>
      <c r="G3437">
        <v>2</v>
      </c>
      <c r="H3437">
        <v>1</v>
      </c>
      <c r="J3437">
        <v>2</v>
      </c>
      <c r="P3437">
        <v>2</v>
      </c>
      <c r="V3437">
        <v>2</v>
      </c>
      <c r="Y3437">
        <v>1</v>
      </c>
      <c r="AC3437">
        <v>1</v>
      </c>
      <c r="AI3437">
        <v>1</v>
      </c>
      <c r="AJ3437">
        <v>3</v>
      </c>
      <c r="AN3437">
        <v>2</v>
      </c>
      <c r="AR3437">
        <v>4</v>
      </c>
      <c r="BL3437">
        <v>1</v>
      </c>
      <c r="BM3437">
        <v>22</v>
      </c>
    </row>
    <row r="3438" spans="1:65" x14ac:dyDescent="0.3">
      <c r="A3438" s="1">
        <f t="shared" si="328"/>
        <v>42091</v>
      </c>
      <c r="B3438" t="s">
        <v>11</v>
      </c>
      <c r="C3438" s="2">
        <v>20</v>
      </c>
      <c r="D3438">
        <f t="shared" si="324"/>
        <v>28</v>
      </c>
      <c r="E3438">
        <f t="shared" si="325"/>
        <v>3</v>
      </c>
      <c r="F3438">
        <f t="shared" si="326"/>
        <v>2015</v>
      </c>
      <c r="R3438">
        <v>1</v>
      </c>
      <c r="S3438">
        <v>1</v>
      </c>
      <c r="X3438">
        <v>1</v>
      </c>
      <c r="AQ3438">
        <v>2</v>
      </c>
      <c r="AR3438">
        <v>1</v>
      </c>
      <c r="AU3438">
        <v>1</v>
      </c>
      <c r="BM3438">
        <v>7</v>
      </c>
    </row>
    <row r="3439" spans="1:65" x14ac:dyDescent="0.3">
      <c r="A3439" s="1">
        <f t="shared" si="328"/>
        <v>42091</v>
      </c>
      <c r="B3439" t="s">
        <v>12</v>
      </c>
      <c r="C3439" s="2">
        <v>21</v>
      </c>
      <c r="D3439">
        <f t="shared" si="324"/>
        <v>28</v>
      </c>
      <c r="E3439">
        <f t="shared" si="325"/>
        <v>3</v>
      </c>
      <c r="F3439">
        <f t="shared" si="326"/>
        <v>2015</v>
      </c>
      <c r="J3439">
        <v>1</v>
      </c>
      <c r="AE3439">
        <v>2</v>
      </c>
      <c r="AQ3439">
        <v>1</v>
      </c>
      <c r="BM3439">
        <v>4</v>
      </c>
    </row>
    <row r="3440" spans="1:65" x14ac:dyDescent="0.3">
      <c r="A3440" s="1">
        <f t="shared" si="328"/>
        <v>42091</v>
      </c>
      <c r="B3440" t="s">
        <v>13</v>
      </c>
      <c r="C3440" s="2">
        <v>22</v>
      </c>
      <c r="D3440">
        <f t="shared" si="324"/>
        <v>28</v>
      </c>
      <c r="E3440">
        <f t="shared" si="325"/>
        <v>3</v>
      </c>
      <c r="F3440">
        <f t="shared" si="326"/>
        <v>2015</v>
      </c>
      <c r="G3440">
        <v>1</v>
      </c>
      <c r="I3440">
        <v>1</v>
      </c>
      <c r="V3440">
        <v>1</v>
      </c>
      <c r="X3440">
        <v>1</v>
      </c>
      <c r="AC3440">
        <v>1</v>
      </c>
      <c r="AR3440">
        <v>1</v>
      </c>
      <c r="BM3440">
        <v>6</v>
      </c>
    </row>
    <row r="3441" spans="1:65" x14ac:dyDescent="0.3">
      <c r="A3441" s="1">
        <f t="shared" si="328"/>
        <v>42091</v>
      </c>
      <c r="B3441" t="s">
        <v>14</v>
      </c>
      <c r="C3441" s="2">
        <v>23</v>
      </c>
      <c r="D3441">
        <f t="shared" si="324"/>
        <v>28</v>
      </c>
      <c r="E3441">
        <f t="shared" si="325"/>
        <v>3</v>
      </c>
      <c r="F3441">
        <f t="shared" si="326"/>
        <v>2015</v>
      </c>
      <c r="J3441">
        <v>1</v>
      </c>
      <c r="P3441">
        <v>1</v>
      </c>
      <c r="X3441">
        <v>1</v>
      </c>
      <c r="Y3441">
        <v>1</v>
      </c>
      <c r="AR3441">
        <v>2</v>
      </c>
      <c r="BM3441">
        <v>6</v>
      </c>
    </row>
    <row r="3442" spans="1:65" x14ac:dyDescent="0.3">
      <c r="A3442" s="1">
        <v>42092</v>
      </c>
      <c r="B3442" t="s">
        <v>20</v>
      </c>
      <c r="C3442" s="2" t="s">
        <v>37</v>
      </c>
      <c r="D3442">
        <f t="shared" si="324"/>
        <v>29</v>
      </c>
      <c r="E3442">
        <f t="shared" si="325"/>
        <v>3</v>
      </c>
      <c r="F3442">
        <f t="shared" si="326"/>
        <v>2015</v>
      </c>
      <c r="P3442">
        <v>2</v>
      </c>
      <c r="BM3442">
        <v>2</v>
      </c>
    </row>
    <row r="3443" spans="1:65" x14ac:dyDescent="0.3">
      <c r="A3443" s="1">
        <f t="shared" ref="A3443:A3463" si="329">A3442</f>
        <v>42092</v>
      </c>
      <c r="B3443" t="s">
        <v>21</v>
      </c>
      <c r="C3443" s="2" t="s">
        <v>38</v>
      </c>
      <c r="D3443">
        <f t="shared" si="324"/>
        <v>29</v>
      </c>
      <c r="E3443">
        <f t="shared" si="325"/>
        <v>3</v>
      </c>
      <c r="F3443">
        <f t="shared" si="326"/>
        <v>2015</v>
      </c>
      <c r="AK3443">
        <v>1</v>
      </c>
      <c r="BM3443">
        <v>1</v>
      </c>
    </row>
    <row r="3444" spans="1:65" x14ac:dyDescent="0.3">
      <c r="A3444" s="1">
        <f t="shared" si="329"/>
        <v>42092</v>
      </c>
      <c r="B3444" t="s">
        <v>22</v>
      </c>
      <c r="C3444" s="2" t="s">
        <v>39</v>
      </c>
      <c r="D3444">
        <f t="shared" si="324"/>
        <v>29</v>
      </c>
      <c r="E3444">
        <f t="shared" si="325"/>
        <v>3</v>
      </c>
      <c r="F3444">
        <f t="shared" si="326"/>
        <v>2015</v>
      </c>
      <c r="H3444">
        <v>1</v>
      </c>
      <c r="T3444">
        <v>1</v>
      </c>
      <c r="BM3444">
        <v>2</v>
      </c>
    </row>
    <row r="3445" spans="1:65" x14ac:dyDescent="0.3">
      <c r="A3445" s="1">
        <f t="shared" si="329"/>
        <v>42092</v>
      </c>
      <c r="B3445" t="s">
        <v>24</v>
      </c>
      <c r="C3445" s="2" t="s">
        <v>40</v>
      </c>
      <c r="D3445">
        <f t="shared" si="324"/>
        <v>29</v>
      </c>
      <c r="E3445">
        <f t="shared" si="325"/>
        <v>3</v>
      </c>
      <c r="F3445">
        <f t="shared" si="326"/>
        <v>2015</v>
      </c>
      <c r="AL3445">
        <v>5</v>
      </c>
      <c r="BM3445">
        <v>5</v>
      </c>
    </row>
    <row r="3446" spans="1:65" x14ac:dyDescent="0.3">
      <c r="A3446" s="1">
        <f t="shared" si="329"/>
        <v>42092</v>
      </c>
      <c r="B3446" t="s">
        <v>16</v>
      </c>
      <c r="C3446" s="2" t="s">
        <v>33</v>
      </c>
      <c r="D3446">
        <f t="shared" si="324"/>
        <v>29</v>
      </c>
      <c r="E3446">
        <f t="shared" si="325"/>
        <v>3</v>
      </c>
      <c r="F3446">
        <f t="shared" si="326"/>
        <v>2015</v>
      </c>
      <c r="K3446">
        <v>1</v>
      </c>
      <c r="AM3446">
        <v>1</v>
      </c>
      <c r="BM3446">
        <v>2</v>
      </c>
    </row>
    <row r="3447" spans="1:65" x14ac:dyDescent="0.3">
      <c r="A3447" s="1">
        <f t="shared" si="329"/>
        <v>42092</v>
      </c>
      <c r="B3447" t="s">
        <v>17</v>
      </c>
      <c r="C3447" s="2" t="s">
        <v>34</v>
      </c>
      <c r="D3447">
        <f t="shared" si="324"/>
        <v>29</v>
      </c>
      <c r="E3447">
        <f t="shared" si="325"/>
        <v>3</v>
      </c>
      <c r="F3447">
        <f t="shared" si="326"/>
        <v>2015</v>
      </c>
      <c r="M3447">
        <v>1</v>
      </c>
      <c r="P3447">
        <v>2</v>
      </c>
      <c r="BD3447">
        <v>1</v>
      </c>
      <c r="BF3447">
        <v>1</v>
      </c>
      <c r="BM3447">
        <v>5</v>
      </c>
    </row>
    <row r="3448" spans="1:65" x14ac:dyDescent="0.3">
      <c r="A3448" s="1">
        <f t="shared" si="329"/>
        <v>42092</v>
      </c>
      <c r="B3448" t="s">
        <v>18</v>
      </c>
      <c r="C3448" s="2" t="s">
        <v>35</v>
      </c>
      <c r="D3448">
        <f t="shared" si="324"/>
        <v>29</v>
      </c>
      <c r="E3448">
        <f t="shared" si="325"/>
        <v>3</v>
      </c>
      <c r="F3448">
        <f t="shared" si="326"/>
        <v>2015</v>
      </c>
      <c r="Y3448">
        <v>1</v>
      </c>
      <c r="AK3448">
        <v>1</v>
      </c>
      <c r="AR3448">
        <v>1</v>
      </c>
      <c r="BM3448">
        <v>3</v>
      </c>
    </row>
    <row r="3449" spans="1:65" x14ac:dyDescent="0.3">
      <c r="A3449" s="1">
        <f t="shared" si="329"/>
        <v>42092</v>
      </c>
      <c r="B3449" t="s">
        <v>19</v>
      </c>
      <c r="C3449" s="2" t="s">
        <v>36</v>
      </c>
      <c r="D3449">
        <f t="shared" si="324"/>
        <v>29</v>
      </c>
      <c r="E3449">
        <f t="shared" si="325"/>
        <v>3</v>
      </c>
      <c r="F3449">
        <f t="shared" si="326"/>
        <v>2015</v>
      </c>
      <c r="K3449">
        <v>1</v>
      </c>
      <c r="S3449">
        <v>1</v>
      </c>
      <c r="W3449">
        <v>1</v>
      </c>
      <c r="AP3449">
        <v>1</v>
      </c>
      <c r="AQ3449">
        <v>1</v>
      </c>
      <c r="AS3449">
        <v>1</v>
      </c>
      <c r="BJ3449">
        <v>1</v>
      </c>
      <c r="BM3449">
        <v>7</v>
      </c>
    </row>
    <row r="3450" spans="1:65" x14ac:dyDescent="0.3">
      <c r="A3450" s="1">
        <f t="shared" si="329"/>
        <v>42092</v>
      </c>
      <c r="B3450" t="s">
        <v>1</v>
      </c>
      <c r="C3450" s="2" t="s">
        <v>30</v>
      </c>
      <c r="D3450">
        <f t="shared" si="324"/>
        <v>29</v>
      </c>
      <c r="E3450">
        <f t="shared" si="325"/>
        <v>3</v>
      </c>
      <c r="F3450">
        <f t="shared" si="326"/>
        <v>2015</v>
      </c>
      <c r="I3450">
        <v>1</v>
      </c>
      <c r="P3450">
        <v>1</v>
      </c>
      <c r="AJ3450">
        <v>2</v>
      </c>
      <c r="AK3450">
        <v>1</v>
      </c>
      <c r="AM3450">
        <v>1</v>
      </c>
      <c r="AS3450">
        <v>2</v>
      </c>
      <c r="AT3450">
        <v>1</v>
      </c>
      <c r="BJ3450">
        <v>1</v>
      </c>
      <c r="BM3450">
        <v>10</v>
      </c>
    </row>
    <row r="3451" spans="1:65" x14ac:dyDescent="0.3">
      <c r="A3451" s="1">
        <f t="shared" si="329"/>
        <v>42092</v>
      </c>
      <c r="B3451" t="s">
        <v>2</v>
      </c>
      <c r="C3451" s="2" t="s">
        <v>31</v>
      </c>
      <c r="D3451">
        <f t="shared" si="324"/>
        <v>29</v>
      </c>
      <c r="E3451">
        <f t="shared" si="325"/>
        <v>3</v>
      </c>
      <c r="F3451">
        <f t="shared" si="326"/>
        <v>2015</v>
      </c>
      <c r="J3451">
        <v>1</v>
      </c>
      <c r="M3451">
        <v>1</v>
      </c>
      <c r="N3451">
        <v>2</v>
      </c>
      <c r="P3451">
        <v>2</v>
      </c>
      <c r="R3451">
        <v>1</v>
      </c>
      <c r="T3451">
        <v>1</v>
      </c>
      <c r="W3451">
        <v>1</v>
      </c>
      <c r="AP3451">
        <v>1</v>
      </c>
      <c r="AS3451">
        <v>1</v>
      </c>
      <c r="AU3451">
        <v>1</v>
      </c>
      <c r="BL3451">
        <v>1</v>
      </c>
      <c r="BM3451">
        <v>13</v>
      </c>
    </row>
    <row r="3452" spans="1:65" x14ac:dyDescent="0.3">
      <c r="A3452" s="1">
        <f t="shared" si="329"/>
        <v>42092</v>
      </c>
      <c r="B3452" t="s">
        <v>3</v>
      </c>
      <c r="C3452" s="2">
        <v>24</v>
      </c>
      <c r="D3452">
        <f t="shared" si="324"/>
        <v>29</v>
      </c>
      <c r="E3452">
        <f t="shared" si="325"/>
        <v>3</v>
      </c>
      <c r="F3452">
        <f t="shared" si="326"/>
        <v>2015</v>
      </c>
      <c r="I3452">
        <v>2</v>
      </c>
      <c r="K3452">
        <v>1</v>
      </c>
      <c r="Y3452">
        <v>1</v>
      </c>
      <c r="AE3452">
        <v>1</v>
      </c>
      <c r="AK3452">
        <v>1</v>
      </c>
      <c r="AM3452">
        <v>2</v>
      </c>
      <c r="AQ3452">
        <v>1</v>
      </c>
      <c r="AS3452">
        <v>1</v>
      </c>
      <c r="BL3452">
        <v>2</v>
      </c>
      <c r="BM3452">
        <v>12</v>
      </c>
    </row>
    <row r="3453" spans="1:65" x14ac:dyDescent="0.3">
      <c r="A3453" s="1">
        <f t="shared" si="329"/>
        <v>42092</v>
      </c>
      <c r="B3453" t="s">
        <v>4</v>
      </c>
      <c r="C3453" s="2">
        <v>13</v>
      </c>
      <c r="D3453">
        <f t="shared" si="324"/>
        <v>29</v>
      </c>
      <c r="E3453">
        <f t="shared" si="325"/>
        <v>3</v>
      </c>
      <c r="F3453">
        <f t="shared" si="326"/>
        <v>2015</v>
      </c>
      <c r="G3453">
        <v>1</v>
      </c>
      <c r="K3453">
        <v>1</v>
      </c>
      <c r="P3453">
        <v>1</v>
      </c>
      <c r="R3453">
        <v>1</v>
      </c>
      <c r="S3453">
        <v>1</v>
      </c>
      <c r="AJ3453">
        <v>3</v>
      </c>
      <c r="AK3453">
        <v>2</v>
      </c>
      <c r="AM3453">
        <v>2</v>
      </c>
      <c r="AQ3453">
        <v>1</v>
      </c>
      <c r="AR3453">
        <v>1</v>
      </c>
      <c r="AS3453">
        <v>2</v>
      </c>
      <c r="AU3453">
        <v>2</v>
      </c>
      <c r="BG3453">
        <v>2</v>
      </c>
      <c r="BJ3453">
        <v>1</v>
      </c>
      <c r="BL3453">
        <v>2</v>
      </c>
      <c r="BM3453">
        <v>23</v>
      </c>
    </row>
    <row r="3454" spans="1:65" x14ac:dyDescent="0.3">
      <c r="A3454" s="1">
        <f t="shared" si="329"/>
        <v>42092</v>
      </c>
      <c r="B3454" t="s">
        <v>5</v>
      </c>
      <c r="C3454" s="2">
        <v>14</v>
      </c>
      <c r="D3454">
        <f t="shared" si="324"/>
        <v>29</v>
      </c>
      <c r="E3454">
        <f t="shared" si="325"/>
        <v>3</v>
      </c>
      <c r="F3454">
        <f t="shared" si="326"/>
        <v>2015</v>
      </c>
      <c r="J3454">
        <v>2</v>
      </c>
      <c r="P3454">
        <v>1</v>
      </c>
      <c r="U3454">
        <v>2</v>
      </c>
      <c r="AC3454">
        <v>2</v>
      </c>
      <c r="AE3454">
        <v>1</v>
      </c>
      <c r="AM3454">
        <v>1</v>
      </c>
      <c r="AP3454">
        <v>2</v>
      </c>
      <c r="AR3454">
        <v>1</v>
      </c>
      <c r="AU3454">
        <v>1</v>
      </c>
      <c r="BA3454">
        <v>2</v>
      </c>
      <c r="BL3454">
        <v>2</v>
      </c>
      <c r="BM3454">
        <v>17</v>
      </c>
    </row>
    <row r="3455" spans="1:65" x14ac:dyDescent="0.3">
      <c r="A3455" s="1">
        <f t="shared" si="329"/>
        <v>42092</v>
      </c>
      <c r="B3455" t="s">
        <v>6</v>
      </c>
      <c r="C3455" s="2">
        <v>15</v>
      </c>
      <c r="D3455">
        <f t="shared" si="324"/>
        <v>29</v>
      </c>
      <c r="E3455">
        <f t="shared" si="325"/>
        <v>3</v>
      </c>
      <c r="F3455">
        <f t="shared" si="326"/>
        <v>2015</v>
      </c>
      <c r="K3455">
        <v>1</v>
      </c>
      <c r="S3455">
        <v>1</v>
      </c>
      <c r="U3455">
        <v>1</v>
      </c>
      <c r="V3455">
        <v>1</v>
      </c>
      <c r="W3455">
        <v>1</v>
      </c>
      <c r="X3455">
        <v>1</v>
      </c>
      <c r="AE3455">
        <v>1</v>
      </c>
      <c r="AJ3455">
        <v>2</v>
      </c>
      <c r="AK3455">
        <v>2</v>
      </c>
      <c r="AN3455">
        <v>1</v>
      </c>
      <c r="AS3455">
        <v>1</v>
      </c>
      <c r="AZ3455">
        <v>1</v>
      </c>
      <c r="BL3455">
        <v>1</v>
      </c>
      <c r="BM3455">
        <v>15</v>
      </c>
    </row>
    <row r="3456" spans="1:65" x14ac:dyDescent="0.3">
      <c r="A3456" s="1">
        <f t="shared" si="329"/>
        <v>42092</v>
      </c>
      <c r="B3456" t="s">
        <v>7</v>
      </c>
      <c r="C3456" s="2">
        <v>16</v>
      </c>
      <c r="D3456">
        <f t="shared" si="324"/>
        <v>29</v>
      </c>
      <c r="E3456">
        <f t="shared" si="325"/>
        <v>3</v>
      </c>
      <c r="F3456">
        <f t="shared" si="326"/>
        <v>2015</v>
      </c>
      <c r="J3456">
        <v>3</v>
      </c>
      <c r="T3456">
        <v>2</v>
      </c>
      <c r="V3456">
        <v>2</v>
      </c>
      <c r="Y3456">
        <v>1</v>
      </c>
      <c r="AC3456">
        <v>1</v>
      </c>
      <c r="AN3456">
        <v>2</v>
      </c>
      <c r="AP3456">
        <v>3</v>
      </c>
      <c r="AQ3456">
        <v>2</v>
      </c>
      <c r="AS3456">
        <v>3</v>
      </c>
      <c r="BD3456">
        <v>1</v>
      </c>
      <c r="BH3456">
        <v>1</v>
      </c>
      <c r="BL3456">
        <v>2</v>
      </c>
      <c r="BM3456">
        <v>23</v>
      </c>
    </row>
    <row r="3457" spans="1:65" x14ac:dyDescent="0.3">
      <c r="A3457" s="1">
        <f t="shared" si="329"/>
        <v>42092</v>
      </c>
      <c r="B3457" t="s">
        <v>8</v>
      </c>
      <c r="C3457" s="2">
        <v>17</v>
      </c>
      <c r="D3457">
        <f t="shared" si="324"/>
        <v>29</v>
      </c>
      <c r="E3457">
        <f t="shared" si="325"/>
        <v>3</v>
      </c>
      <c r="F3457">
        <f t="shared" si="326"/>
        <v>2015</v>
      </c>
      <c r="G3457">
        <v>2</v>
      </c>
      <c r="K3457">
        <v>1</v>
      </c>
      <c r="M3457">
        <v>1</v>
      </c>
      <c r="S3457">
        <v>2</v>
      </c>
      <c r="T3457">
        <v>1</v>
      </c>
      <c r="U3457">
        <v>1</v>
      </c>
      <c r="W3457">
        <v>2</v>
      </c>
      <c r="Y3457">
        <v>4</v>
      </c>
      <c r="AJ3457">
        <v>2</v>
      </c>
      <c r="AK3457">
        <v>4</v>
      </c>
      <c r="BJ3457">
        <v>2</v>
      </c>
      <c r="BL3457">
        <v>5</v>
      </c>
      <c r="BM3457">
        <v>27</v>
      </c>
    </row>
    <row r="3458" spans="1:65" x14ac:dyDescent="0.3">
      <c r="A3458" s="1">
        <f t="shared" si="329"/>
        <v>42092</v>
      </c>
      <c r="B3458" t="s">
        <v>9</v>
      </c>
      <c r="C3458" s="2">
        <v>18</v>
      </c>
      <c r="D3458">
        <f t="shared" si="324"/>
        <v>29</v>
      </c>
      <c r="E3458">
        <f t="shared" si="325"/>
        <v>3</v>
      </c>
      <c r="F3458">
        <f t="shared" si="326"/>
        <v>2015</v>
      </c>
      <c r="H3458">
        <v>6</v>
      </c>
      <c r="I3458">
        <v>6</v>
      </c>
      <c r="J3458">
        <v>2</v>
      </c>
      <c r="S3458">
        <v>2</v>
      </c>
      <c r="Y3458">
        <v>3</v>
      </c>
      <c r="AF3458">
        <v>1</v>
      </c>
      <c r="AM3458">
        <v>2</v>
      </c>
      <c r="AQ3458">
        <v>1</v>
      </c>
      <c r="AU3458">
        <v>1</v>
      </c>
      <c r="BE3458">
        <v>1</v>
      </c>
      <c r="BF3458">
        <v>1</v>
      </c>
      <c r="BJ3458">
        <v>8</v>
      </c>
      <c r="BL3458">
        <v>1</v>
      </c>
      <c r="BM3458">
        <v>35</v>
      </c>
    </row>
    <row r="3459" spans="1:65" x14ac:dyDescent="0.3">
      <c r="A3459" s="1">
        <f t="shared" si="329"/>
        <v>42092</v>
      </c>
      <c r="B3459" t="s">
        <v>10</v>
      </c>
      <c r="C3459" s="2">
        <v>19</v>
      </c>
      <c r="D3459">
        <f t="shared" ref="D3459:D3522" si="330">DAY(A3459)</f>
        <v>29</v>
      </c>
      <c r="E3459">
        <f t="shared" ref="E3459:E3522" si="331">MONTH(A3459)</f>
        <v>3</v>
      </c>
      <c r="F3459">
        <f t="shared" ref="F3459:F3522" si="332">YEAR(A3459)</f>
        <v>2015</v>
      </c>
      <c r="H3459">
        <v>1</v>
      </c>
      <c r="I3459">
        <v>2</v>
      </c>
      <c r="J3459">
        <v>2</v>
      </c>
      <c r="P3459">
        <v>3</v>
      </c>
      <c r="S3459">
        <v>1</v>
      </c>
      <c r="U3459">
        <v>1</v>
      </c>
      <c r="X3459">
        <v>2</v>
      </c>
      <c r="AO3459">
        <v>1</v>
      </c>
      <c r="AP3459">
        <v>2</v>
      </c>
      <c r="AS3459">
        <v>2</v>
      </c>
      <c r="AY3459">
        <v>2</v>
      </c>
      <c r="AZ3459">
        <v>1</v>
      </c>
      <c r="BC3459">
        <v>1</v>
      </c>
      <c r="BD3459">
        <v>2</v>
      </c>
      <c r="BE3459">
        <v>2</v>
      </c>
      <c r="BF3459">
        <v>4</v>
      </c>
      <c r="BJ3459">
        <v>2</v>
      </c>
      <c r="BM3459">
        <v>31</v>
      </c>
    </row>
    <row r="3460" spans="1:65" x14ac:dyDescent="0.3">
      <c r="A3460" s="1">
        <f t="shared" si="329"/>
        <v>42092</v>
      </c>
      <c r="B3460" t="s">
        <v>11</v>
      </c>
      <c r="C3460" s="2">
        <v>20</v>
      </c>
      <c r="D3460">
        <f t="shared" si="330"/>
        <v>29</v>
      </c>
      <c r="E3460">
        <f t="shared" si="331"/>
        <v>3</v>
      </c>
      <c r="F3460">
        <f t="shared" si="332"/>
        <v>2015</v>
      </c>
      <c r="S3460">
        <v>1</v>
      </c>
      <c r="AF3460">
        <v>3</v>
      </c>
      <c r="AM3460">
        <v>1</v>
      </c>
      <c r="AN3460">
        <v>1</v>
      </c>
      <c r="AU3460">
        <v>2</v>
      </c>
      <c r="BB3460">
        <v>1</v>
      </c>
      <c r="BM3460">
        <v>9</v>
      </c>
    </row>
    <row r="3461" spans="1:65" x14ac:dyDescent="0.3">
      <c r="A3461" s="1">
        <f t="shared" si="329"/>
        <v>42092</v>
      </c>
      <c r="B3461" t="s">
        <v>12</v>
      </c>
      <c r="C3461" s="2">
        <v>21</v>
      </c>
      <c r="D3461">
        <f t="shared" si="330"/>
        <v>29</v>
      </c>
      <c r="E3461">
        <f t="shared" si="331"/>
        <v>3</v>
      </c>
      <c r="F3461">
        <f t="shared" si="332"/>
        <v>2015</v>
      </c>
      <c r="J3461">
        <v>1</v>
      </c>
      <c r="U3461">
        <v>1</v>
      </c>
      <c r="W3461">
        <v>1</v>
      </c>
      <c r="AI3461">
        <v>1</v>
      </c>
      <c r="AJ3461">
        <v>1</v>
      </c>
      <c r="BM3461">
        <v>5</v>
      </c>
    </row>
    <row r="3462" spans="1:65" x14ac:dyDescent="0.3">
      <c r="A3462" s="1">
        <f t="shared" si="329"/>
        <v>42092</v>
      </c>
      <c r="B3462" t="s">
        <v>13</v>
      </c>
      <c r="C3462" s="2">
        <v>22</v>
      </c>
      <c r="D3462">
        <f t="shared" si="330"/>
        <v>29</v>
      </c>
      <c r="E3462">
        <f t="shared" si="331"/>
        <v>3</v>
      </c>
      <c r="F3462">
        <f t="shared" si="332"/>
        <v>2015</v>
      </c>
      <c r="M3462">
        <v>1</v>
      </c>
      <c r="W3462">
        <v>1</v>
      </c>
      <c r="AM3462">
        <v>3</v>
      </c>
      <c r="AR3462">
        <v>2</v>
      </c>
      <c r="BC3462">
        <v>1</v>
      </c>
      <c r="BM3462">
        <v>8</v>
      </c>
    </row>
    <row r="3463" spans="1:65" x14ac:dyDescent="0.3">
      <c r="A3463" s="1">
        <f t="shared" si="329"/>
        <v>42092</v>
      </c>
      <c r="B3463" t="s">
        <v>14</v>
      </c>
      <c r="C3463" s="2">
        <v>23</v>
      </c>
      <c r="D3463">
        <f t="shared" si="330"/>
        <v>29</v>
      </c>
      <c r="E3463">
        <f t="shared" si="331"/>
        <v>3</v>
      </c>
      <c r="F3463">
        <f t="shared" si="332"/>
        <v>2015</v>
      </c>
      <c r="G3463">
        <v>2</v>
      </c>
      <c r="I3463">
        <v>1</v>
      </c>
      <c r="AM3463">
        <v>6</v>
      </c>
      <c r="BG3463">
        <v>1</v>
      </c>
      <c r="BM3463">
        <v>10</v>
      </c>
    </row>
    <row r="3464" spans="1:65" x14ac:dyDescent="0.3">
      <c r="A3464" s="1">
        <v>42093</v>
      </c>
      <c r="B3464" t="s">
        <v>15</v>
      </c>
      <c r="C3464" s="2" t="s">
        <v>32</v>
      </c>
      <c r="D3464">
        <f t="shared" si="330"/>
        <v>30</v>
      </c>
      <c r="E3464">
        <f t="shared" si="331"/>
        <v>3</v>
      </c>
      <c r="F3464">
        <f t="shared" si="332"/>
        <v>2015</v>
      </c>
      <c r="AO3464">
        <v>1</v>
      </c>
      <c r="AP3464">
        <v>1</v>
      </c>
      <c r="BM3464">
        <v>2</v>
      </c>
    </row>
    <row r="3465" spans="1:65" x14ac:dyDescent="0.3">
      <c r="A3465" s="1">
        <f t="shared" ref="A3465:A3482" si="333">A3464</f>
        <v>42093</v>
      </c>
      <c r="B3465" t="s">
        <v>16</v>
      </c>
      <c r="C3465" s="2" t="s">
        <v>33</v>
      </c>
      <c r="D3465">
        <f t="shared" si="330"/>
        <v>30</v>
      </c>
      <c r="E3465">
        <f t="shared" si="331"/>
        <v>3</v>
      </c>
      <c r="F3465">
        <f t="shared" si="332"/>
        <v>2015</v>
      </c>
      <c r="AO3465">
        <v>1</v>
      </c>
      <c r="AP3465">
        <v>2</v>
      </c>
      <c r="AQ3465">
        <v>2</v>
      </c>
      <c r="BL3465">
        <v>2</v>
      </c>
      <c r="BM3465">
        <v>7</v>
      </c>
    </row>
    <row r="3466" spans="1:65" x14ac:dyDescent="0.3">
      <c r="A3466" s="1">
        <f t="shared" si="333"/>
        <v>42093</v>
      </c>
      <c r="B3466" t="s">
        <v>17</v>
      </c>
      <c r="C3466" s="2" t="s">
        <v>34</v>
      </c>
      <c r="D3466">
        <f t="shared" si="330"/>
        <v>30</v>
      </c>
      <c r="E3466">
        <f t="shared" si="331"/>
        <v>3</v>
      </c>
      <c r="F3466">
        <f t="shared" si="332"/>
        <v>2015</v>
      </c>
      <c r="G3466">
        <v>1</v>
      </c>
      <c r="M3466">
        <v>1</v>
      </c>
      <c r="O3466">
        <v>1</v>
      </c>
      <c r="P3466">
        <v>1</v>
      </c>
      <c r="AC3466">
        <v>1</v>
      </c>
      <c r="AF3466">
        <v>1</v>
      </c>
      <c r="AK3466">
        <v>1</v>
      </c>
      <c r="AN3466">
        <v>1</v>
      </c>
      <c r="AO3466">
        <v>1</v>
      </c>
      <c r="AP3466">
        <v>1</v>
      </c>
      <c r="AQ3466">
        <v>2</v>
      </c>
      <c r="AR3466">
        <v>2</v>
      </c>
      <c r="BM3466">
        <v>14</v>
      </c>
    </row>
    <row r="3467" spans="1:65" x14ac:dyDescent="0.3">
      <c r="A3467" s="1">
        <f t="shared" si="333"/>
        <v>42093</v>
      </c>
      <c r="B3467" t="s">
        <v>18</v>
      </c>
      <c r="C3467" s="2" t="s">
        <v>35</v>
      </c>
      <c r="D3467">
        <f t="shared" si="330"/>
        <v>30</v>
      </c>
      <c r="E3467">
        <f t="shared" si="331"/>
        <v>3</v>
      </c>
      <c r="F3467">
        <f t="shared" si="332"/>
        <v>2015</v>
      </c>
      <c r="J3467">
        <v>1</v>
      </c>
      <c r="K3467">
        <v>5</v>
      </c>
      <c r="N3467">
        <v>3</v>
      </c>
      <c r="P3467">
        <v>3</v>
      </c>
      <c r="AC3467">
        <v>2</v>
      </c>
      <c r="AE3467">
        <v>2</v>
      </c>
      <c r="AM3467">
        <v>2</v>
      </c>
      <c r="AN3467">
        <v>1</v>
      </c>
      <c r="AO3467">
        <v>1</v>
      </c>
      <c r="AP3467">
        <v>2</v>
      </c>
      <c r="AQ3467">
        <v>1</v>
      </c>
      <c r="AR3467">
        <v>3</v>
      </c>
      <c r="AU3467">
        <v>1</v>
      </c>
      <c r="BD3467">
        <v>1</v>
      </c>
      <c r="BE3467">
        <v>1</v>
      </c>
      <c r="BF3467">
        <v>1</v>
      </c>
      <c r="BH3467">
        <v>1</v>
      </c>
      <c r="BJ3467">
        <v>2</v>
      </c>
      <c r="BM3467">
        <v>33</v>
      </c>
    </row>
    <row r="3468" spans="1:65" x14ac:dyDescent="0.3">
      <c r="A3468" s="1">
        <f t="shared" si="333"/>
        <v>42093</v>
      </c>
      <c r="B3468" t="s">
        <v>19</v>
      </c>
      <c r="C3468" s="2" t="s">
        <v>36</v>
      </c>
      <c r="D3468">
        <f t="shared" si="330"/>
        <v>30</v>
      </c>
      <c r="E3468">
        <f t="shared" si="331"/>
        <v>3</v>
      </c>
      <c r="F3468">
        <f t="shared" si="332"/>
        <v>2015</v>
      </c>
      <c r="J3468">
        <v>1</v>
      </c>
      <c r="M3468">
        <v>3</v>
      </c>
      <c r="N3468">
        <v>2</v>
      </c>
      <c r="P3468">
        <v>2</v>
      </c>
      <c r="AA3468">
        <v>1</v>
      </c>
      <c r="AC3468">
        <v>2</v>
      </c>
      <c r="AE3468">
        <v>1</v>
      </c>
      <c r="AI3468">
        <v>1</v>
      </c>
      <c r="AL3468">
        <v>1</v>
      </c>
      <c r="AM3468">
        <v>3</v>
      </c>
      <c r="AO3468">
        <v>3</v>
      </c>
      <c r="AQ3468">
        <v>2</v>
      </c>
      <c r="AR3468">
        <v>3</v>
      </c>
      <c r="AU3468">
        <v>2</v>
      </c>
      <c r="BL3468">
        <v>1</v>
      </c>
      <c r="BM3468">
        <v>28</v>
      </c>
    </row>
    <row r="3469" spans="1:65" x14ac:dyDescent="0.3">
      <c r="A3469" s="1">
        <f t="shared" si="333"/>
        <v>42093</v>
      </c>
      <c r="B3469" t="s">
        <v>1</v>
      </c>
      <c r="C3469" s="2" t="s">
        <v>30</v>
      </c>
      <c r="D3469">
        <f t="shared" si="330"/>
        <v>30</v>
      </c>
      <c r="E3469">
        <f t="shared" si="331"/>
        <v>3</v>
      </c>
      <c r="F3469">
        <f t="shared" si="332"/>
        <v>2015</v>
      </c>
      <c r="J3469">
        <v>1</v>
      </c>
      <c r="P3469">
        <v>1</v>
      </c>
      <c r="R3469">
        <v>1</v>
      </c>
      <c r="Y3469">
        <v>2</v>
      </c>
      <c r="AC3469">
        <v>3</v>
      </c>
      <c r="AF3469">
        <v>1</v>
      </c>
      <c r="AI3469">
        <v>1</v>
      </c>
      <c r="AK3469">
        <v>3</v>
      </c>
      <c r="AM3469">
        <v>2</v>
      </c>
      <c r="AO3469">
        <v>3</v>
      </c>
      <c r="AP3469">
        <v>1</v>
      </c>
      <c r="AR3469">
        <v>4</v>
      </c>
      <c r="AU3469">
        <v>1</v>
      </c>
      <c r="AY3469">
        <v>2</v>
      </c>
      <c r="BA3469">
        <v>1</v>
      </c>
      <c r="BC3469">
        <v>1</v>
      </c>
      <c r="BF3469">
        <v>1</v>
      </c>
      <c r="BM3469">
        <v>29</v>
      </c>
    </row>
    <row r="3470" spans="1:65" x14ac:dyDescent="0.3">
      <c r="A3470" s="1">
        <f t="shared" si="333"/>
        <v>42093</v>
      </c>
      <c r="B3470" t="s">
        <v>2</v>
      </c>
      <c r="C3470" s="2" t="s">
        <v>31</v>
      </c>
      <c r="D3470">
        <f t="shared" si="330"/>
        <v>30</v>
      </c>
      <c r="E3470">
        <f t="shared" si="331"/>
        <v>3</v>
      </c>
      <c r="F3470">
        <f t="shared" si="332"/>
        <v>2015</v>
      </c>
      <c r="H3470">
        <v>1</v>
      </c>
      <c r="I3470">
        <v>1</v>
      </c>
      <c r="M3470">
        <v>1</v>
      </c>
      <c r="N3470">
        <v>1</v>
      </c>
      <c r="O3470">
        <v>3</v>
      </c>
      <c r="P3470">
        <v>1</v>
      </c>
      <c r="S3470">
        <v>1</v>
      </c>
      <c r="AC3470">
        <v>1</v>
      </c>
      <c r="AE3470">
        <v>2</v>
      </c>
      <c r="AG3470">
        <v>1</v>
      </c>
      <c r="AJ3470">
        <v>1</v>
      </c>
      <c r="AM3470">
        <v>1</v>
      </c>
      <c r="AN3470">
        <v>2</v>
      </c>
      <c r="AP3470">
        <v>1</v>
      </c>
      <c r="AQ3470">
        <v>1</v>
      </c>
      <c r="AR3470">
        <v>1</v>
      </c>
      <c r="BE3470">
        <v>3</v>
      </c>
      <c r="BF3470">
        <v>2</v>
      </c>
      <c r="BG3470">
        <v>1</v>
      </c>
      <c r="BJ3470">
        <v>3</v>
      </c>
      <c r="BM3470">
        <v>29</v>
      </c>
    </row>
    <row r="3471" spans="1:65" x14ac:dyDescent="0.3">
      <c r="A3471" s="1">
        <f t="shared" si="333"/>
        <v>42093</v>
      </c>
      <c r="B3471" t="s">
        <v>3</v>
      </c>
      <c r="C3471" s="2">
        <v>24</v>
      </c>
      <c r="D3471">
        <f t="shared" si="330"/>
        <v>30</v>
      </c>
      <c r="E3471">
        <f t="shared" si="331"/>
        <v>3</v>
      </c>
      <c r="F3471">
        <f t="shared" si="332"/>
        <v>2015</v>
      </c>
      <c r="H3471">
        <v>3</v>
      </c>
      <c r="M3471">
        <v>2</v>
      </c>
      <c r="P3471">
        <v>1</v>
      </c>
      <c r="W3471">
        <v>2</v>
      </c>
      <c r="Y3471">
        <v>1</v>
      </c>
      <c r="AC3471">
        <v>1</v>
      </c>
      <c r="AE3471">
        <v>1</v>
      </c>
      <c r="AG3471">
        <v>1</v>
      </c>
      <c r="AL3471">
        <v>1</v>
      </c>
      <c r="AP3471">
        <v>3</v>
      </c>
      <c r="AR3471">
        <v>1</v>
      </c>
      <c r="AY3471">
        <v>2</v>
      </c>
      <c r="AZ3471">
        <v>1</v>
      </c>
      <c r="BA3471">
        <v>1</v>
      </c>
      <c r="BJ3471">
        <v>1</v>
      </c>
      <c r="BM3471">
        <v>22</v>
      </c>
    </row>
    <row r="3472" spans="1:65" x14ac:dyDescent="0.3">
      <c r="A3472" s="1">
        <f t="shared" si="333"/>
        <v>42093</v>
      </c>
      <c r="B3472" t="s">
        <v>4</v>
      </c>
      <c r="C3472" s="2">
        <v>13</v>
      </c>
      <c r="D3472">
        <f t="shared" si="330"/>
        <v>30</v>
      </c>
      <c r="E3472">
        <f t="shared" si="331"/>
        <v>3</v>
      </c>
      <c r="F3472">
        <f t="shared" si="332"/>
        <v>2015</v>
      </c>
      <c r="G3472">
        <v>2</v>
      </c>
      <c r="H3472">
        <v>1</v>
      </c>
      <c r="P3472">
        <v>1</v>
      </c>
      <c r="S3472">
        <v>1</v>
      </c>
      <c r="T3472">
        <v>2</v>
      </c>
      <c r="U3472">
        <v>1</v>
      </c>
      <c r="Y3472">
        <v>2</v>
      </c>
      <c r="AG3472">
        <v>1</v>
      </c>
      <c r="AL3472">
        <v>1</v>
      </c>
      <c r="AM3472">
        <v>1</v>
      </c>
      <c r="AN3472">
        <v>2</v>
      </c>
      <c r="AO3472">
        <v>1</v>
      </c>
      <c r="AQ3472">
        <v>1</v>
      </c>
      <c r="AR3472">
        <v>2</v>
      </c>
      <c r="AU3472">
        <v>1</v>
      </c>
      <c r="BJ3472">
        <v>4</v>
      </c>
      <c r="BL3472">
        <v>4</v>
      </c>
      <c r="BM3472">
        <v>28</v>
      </c>
    </row>
    <row r="3473" spans="1:65" x14ac:dyDescent="0.3">
      <c r="A3473" s="1">
        <f t="shared" si="333"/>
        <v>42093</v>
      </c>
      <c r="B3473" t="s">
        <v>5</v>
      </c>
      <c r="C3473" s="2">
        <v>14</v>
      </c>
      <c r="D3473">
        <f t="shared" si="330"/>
        <v>30</v>
      </c>
      <c r="E3473">
        <f t="shared" si="331"/>
        <v>3</v>
      </c>
      <c r="F3473">
        <f t="shared" si="332"/>
        <v>2015</v>
      </c>
      <c r="G3473">
        <v>2</v>
      </c>
      <c r="O3473">
        <v>1</v>
      </c>
      <c r="P3473">
        <v>2</v>
      </c>
      <c r="X3473">
        <v>1</v>
      </c>
      <c r="AE3473">
        <v>4</v>
      </c>
      <c r="AG3473">
        <v>1</v>
      </c>
      <c r="AI3473">
        <v>1</v>
      </c>
      <c r="AJ3473">
        <v>1</v>
      </c>
      <c r="AR3473">
        <v>1</v>
      </c>
      <c r="AY3473">
        <v>2</v>
      </c>
      <c r="BB3473">
        <v>1</v>
      </c>
      <c r="BF3473">
        <v>1</v>
      </c>
      <c r="BJ3473">
        <v>2</v>
      </c>
      <c r="BM3473">
        <v>20</v>
      </c>
    </row>
    <row r="3474" spans="1:65" x14ac:dyDescent="0.3">
      <c r="A3474" s="1">
        <f t="shared" si="333"/>
        <v>42093</v>
      </c>
      <c r="B3474" t="s">
        <v>6</v>
      </c>
      <c r="C3474" s="2">
        <v>15</v>
      </c>
      <c r="D3474">
        <f t="shared" si="330"/>
        <v>30</v>
      </c>
      <c r="E3474">
        <f t="shared" si="331"/>
        <v>3</v>
      </c>
      <c r="F3474">
        <f t="shared" si="332"/>
        <v>2015</v>
      </c>
      <c r="G3474">
        <v>2</v>
      </c>
      <c r="H3474">
        <v>2</v>
      </c>
      <c r="J3474">
        <v>2</v>
      </c>
      <c r="K3474">
        <v>3</v>
      </c>
      <c r="P3474">
        <v>1</v>
      </c>
      <c r="W3474">
        <v>1</v>
      </c>
      <c r="AF3474">
        <v>1</v>
      </c>
      <c r="AG3474">
        <v>2</v>
      </c>
      <c r="AK3474">
        <v>1</v>
      </c>
      <c r="AL3474">
        <v>1</v>
      </c>
      <c r="AM3474">
        <v>3</v>
      </c>
      <c r="AP3474">
        <v>1</v>
      </c>
      <c r="AR3474">
        <v>3</v>
      </c>
      <c r="AY3474">
        <v>1</v>
      </c>
      <c r="AZ3474">
        <v>1</v>
      </c>
      <c r="BA3474">
        <v>1</v>
      </c>
      <c r="BH3474">
        <v>1</v>
      </c>
      <c r="BJ3474">
        <v>1</v>
      </c>
      <c r="BM3474">
        <v>28</v>
      </c>
    </row>
    <row r="3475" spans="1:65" x14ac:dyDescent="0.3">
      <c r="A3475" s="1">
        <f t="shared" si="333"/>
        <v>42093</v>
      </c>
      <c r="B3475" t="s">
        <v>7</v>
      </c>
      <c r="C3475" s="2">
        <v>16</v>
      </c>
      <c r="D3475">
        <f t="shared" si="330"/>
        <v>30</v>
      </c>
      <c r="E3475">
        <f t="shared" si="331"/>
        <v>3</v>
      </c>
      <c r="F3475">
        <f t="shared" si="332"/>
        <v>2015</v>
      </c>
      <c r="H3475">
        <v>1</v>
      </c>
      <c r="M3475">
        <v>1</v>
      </c>
      <c r="O3475">
        <v>1</v>
      </c>
      <c r="P3475">
        <v>1</v>
      </c>
      <c r="R3475">
        <v>2</v>
      </c>
      <c r="S3475">
        <v>1</v>
      </c>
      <c r="T3475">
        <v>1</v>
      </c>
      <c r="U3475">
        <v>1</v>
      </c>
      <c r="AF3475">
        <v>2</v>
      </c>
      <c r="AK3475">
        <v>1</v>
      </c>
      <c r="AL3475">
        <v>6</v>
      </c>
      <c r="AO3475">
        <v>1</v>
      </c>
      <c r="AP3475">
        <v>4</v>
      </c>
      <c r="AR3475">
        <v>2</v>
      </c>
      <c r="AU3475">
        <v>2</v>
      </c>
      <c r="AZ3475">
        <v>1</v>
      </c>
      <c r="BB3475">
        <v>1</v>
      </c>
      <c r="BC3475">
        <v>1</v>
      </c>
      <c r="BE3475">
        <v>1</v>
      </c>
      <c r="BJ3475">
        <v>3</v>
      </c>
      <c r="BL3475">
        <v>4</v>
      </c>
      <c r="BM3475">
        <v>38</v>
      </c>
    </row>
    <row r="3476" spans="1:65" x14ac:dyDescent="0.3">
      <c r="A3476" s="1">
        <f t="shared" si="333"/>
        <v>42093</v>
      </c>
      <c r="B3476" t="s">
        <v>8</v>
      </c>
      <c r="C3476" s="2">
        <v>17</v>
      </c>
      <c r="D3476">
        <f t="shared" si="330"/>
        <v>30</v>
      </c>
      <c r="E3476">
        <f t="shared" si="331"/>
        <v>3</v>
      </c>
      <c r="F3476">
        <f t="shared" si="332"/>
        <v>2015</v>
      </c>
      <c r="G3476">
        <v>2</v>
      </c>
      <c r="I3476">
        <v>2</v>
      </c>
      <c r="J3476">
        <v>1</v>
      </c>
      <c r="K3476">
        <v>1</v>
      </c>
      <c r="M3476">
        <v>5</v>
      </c>
      <c r="N3476">
        <v>1</v>
      </c>
      <c r="P3476">
        <v>2</v>
      </c>
      <c r="S3476">
        <v>1</v>
      </c>
      <c r="V3476">
        <v>1</v>
      </c>
      <c r="AF3476">
        <v>2</v>
      </c>
      <c r="AG3476">
        <v>2</v>
      </c>
      <c r="AI3476">
        <v>1</v>
      </c>
      <c r="AL3476">
        <v>3</v>
      </c>
      <c r="AM3476">
        <v>2</v>
      </c>
      <c r="AN3476">
        <v>4</v>
      </c>
      <c r="AO3476">
        <v>1</v>
      </c>
      <c r="AP3476">
        <v>2</v>
      </c>
      <c r="AQ3476">
        <v>1</v>
      </c>
      <c r="AR3476">
        <v>1</v>
      </c>
      <c r="AS3476">
        <v>1</v>
      </c>
      <c r="AT3476">
        <v>2</v>
      </c>
      <c r="BD3476">
        <v>1</v>
      </c>
      <c r="BG3476">
        <v>3</v>
      </c>
      <c r="BL3476">
        <v>1</v>
      </c>
      <c r="BM3476">
        <v>43</v>
      </c>
    </row>
    <row r="3477" spans="1:65" x14ac:dyDescent="0.3">
      <c r="A3477" s="1">
        <f t="shared" si="333"/>
        <v>42093</v>
      </c>
      <c r="B3477" t="s">
        <v>9</v>
      </c>
      <c r="C3477" s="2">
        <v>18</v>
      </c>
      <c r="D3477">
        <f t="shared" si="330"/>
        <v>30</v>
      </c>
      <c r="E3477">
        <f t="shared" si="331"/>
        <v>3</v>
      </c>
      <c r="F3477">
        <f t="shared" si="332"/>
        <v>2015</v>
      </c>
      <c r="G3477">
        <v>2</v>
      </c>
      <c r="H3477">
        <v>2</v>
      </c>
      <c r="I3477">
        <v>1</v>
      </c>
      <c r="J3477">
        <v>3</v>
      </c>
      <c r="M3477">
        <v>1</v>
      </c>
      <c r="N3477">
        <v>1</v>
      </c>
      <c r="P3477">
        <v>1</v>
      </c>
      <c r="R3477">
        <v>1</v>
      </c>
      <c r="T3477">
        <v>2</v>
      </c>
      <c r="X3477">
        <v>2</v>
      </c>
      <c r="Y3477">
        <v>1</v>
      </c>
      <c r="AG3477">
        <v>2</v>
      </c>
      <c r="AM3477">
        <v>1</v>
      </c>
      <c r="AN3477">
        <v>2</v>
      </c>
      <c r="AP3477">
        <v>2</v>
      </c>
      <c r="AQ3477">
        <v>2</v>
      </c>
      <c r="AR3477">
        <v>1</v>
      </c>
      <c r="AU3477">
        <v>2</v>
      </c>
      <c r="AY3477">
        <v>4</v>
      </c>
      <c r="BA3477">
        <v>2</v>
      </c>
      <c r="BE3477">
        <v>1</v>
      </c>
      <c r="BG3477">
        <v>1</v>
      </c>
      <c r="BH3477">
        <v>1</v>
      </c>
      <c r="BJ3477">
        <v>1</v>
      </c>
      <c r="BM3477">
        <v>39</v>
      </c>
    </row>
    <row r="3478" spans="1:65" x14ac:dyDescent="0.3">
      <c r="A3478" s="1">
        <f t="shared" si="333"/>
        <v>42093</v>
      </c>
      <c r="B3478" t="s">
        <v>10</v>
      </c>
      <c r="C3478" s="2">
        <v>19</v>
      </c>
      <c r="D3478">
        <f t="shared" si="330"/>
        <v>30</v>
      </c>
      <c r="E3478">
        <f t="shared" si="331"/>
        <v>3</v>
      </c>
      <c r="F3478">
        <f t="shared" si="332"/>
        <v>2015</v>
      </c>
      <c r="G3478">
        <v>2</v>
      </c>
      <c r="H3478">
        <v>1</v>
      </c>
      <c r="J3478">
        <v>1</v>
      </c>
      <c r="K3478">
        <v>2</v>
      </c>
      <c r="N3478">
        <v>1</v>
      </c>
      <c r="P3478">
        <v>1</v>
      </c>
      <c r="V3478">
        <v>1</v>
      </c>
      <c r="Y3478">
        <v>1</v>
      </c>
      <c r="AF3478">
        <v>1</v>
      </c>
      <c r="AG3478">
        <v>1</v>
      </c>
      <c r="AM3478">
        <v>2</v>
      </c>
      <c r="AP3478">
        <v>1</v>
      </c>
      <c r="AS3478">
        <v>1</v>
      </c>
      <c r="AT3478">
        <v>1</v>
      </c>
      <c r="AU3478">
        <v>1</v>
      </c>
      <c r="AY3478">
        <v>3</v>
      </c>
      <c r="BJ3478">
        <v>2</v>
      </c>
      <c r="BM3478">
        <v>23</v>
      </c>
    </row>
    <row r="3479" spans="1:65" x14ac:dyDescent="0.3">
      <c r="A3479" s="1">
        <f t="shared" si="333"/>
        <v>42093</v>
      </c>
      <c r="B3479" t="s">
        <v>11</v>
      </c>
      <c r="C3479" s="2">
        <v>20</v>
      </c>
      <c r="D3479">
        <f t="shared" si="330"/>
        <v>30</v>
      </c>
      <c r="E3479">
        <f t="shared" si="331"/>
        <v>3</v>
      </c>
      <c r="F3479">
        <f t="shared" si="332"/>
        <v>2015</v>
      </c>
      <c r="J3479">
        <v>1</v>
      </c>
      <c r="S3479">
        <v>1</v>
      </c>
      <c r="AG3479">
        <v>2</v>
      </c>
      <c r="AI3479">
        <v>1</v>
      </c>
      <c r="AM3479">
        <v>1</v>
      </c>
      <c r="AN3479">
        <v>1</v>
      </c>
      <c r="AY3479">
        <v>1</v>
      </c>
      <c r="BG3479">
        <v>2</v>
      </c>
      <c r="BM3479">
        <v>10</v>
      </c>
    </row>
    <row r="3480" spans="1:65" x14ac:dyDescent="0.3">
      <c r="A3480" s="1">
        <f t="shared" si="333"/>
        <v>42093</v>
      </c>
      <c r="B3480" t="s">
        <v>12</v>
      </c>
      <c r="C3480" s="2">
        <v>21</v>
      </c>
      <c r="D3480">
        <f t="shared" si="330"/>
        <v>30</v>
      </c>
      <c r="E3480">
        <f t="shared" si="331"/>
        <v>3</v>
      </c>
      <c r="F3480">
        <f t="shared" si="332"/>
        <v>2015</v>
      </c>
      <c r="G3480">
        <v>1</v>
      </c>
      <c r="Y3480">
        <v>2</v>
      </c>
      <c r="AC3480">
        <v>1</v>
      </c>
      <c r="AM3480">
        <v>1</v>
      </c>
      <c r="BE3480">
        <v>1</v>
      </c>
      <c r="BM3480">
        <v>6</v>
      </c>
    </row>
    <row r="3481" spans="1:65" x14ac:dyDescent="0.3">
      <c r="A3481" s="1">
        <f t="shared" si="333"/>
        <v>42093</v>
      </c>
      <c r="B3481" t="s">
        <v>13</v>
      </c>
      <c r="C3481" s="2">
        <v>22</v>
      </c>
      <c r="D3481">
        <f t="shared" si="330"/>
        <v>30</v>
      </c>
      <c r="E3481">
        <f t="shared" si="331"/>
        <v>3</v>
      </c>
      <c r="F3481">
        <f t="shared" si="332"/>
        <v>2015</v>
      </c>
      <c r="S3481">
        <v>1</v>
      </c>
      <c r="X3481">
        <v>1</v>
      </c>
      <c r="BL3481">
        <v>1</v>
      </c>
      <c r="BM3481">
        <v>3</v>
      </c>
    </row>
    <row r="3482" spans="1:65" x14ac:dyDescent="0.3">
      <c r="A3482" s="1">
        <f t="shared" si="333"/>
        <v>42093</v>
      </c>
      <c r="B3482" t="s">
        <v>14</v>
      </c>
      <c r="C3482" s="2">
        <v>23</v>
      </c>
      <c r="D3482">
        <f t="shared" si="330"/>
        <v>30</v>
      </c>
      <c r="E3482">
        <f t="shared" si="331"/>
        <v>3</v>
      </c>
      <c r="F3482">
        <f t="shared" si="332"/>
        <v>2015</v>
      </c>
      <c r="G3482">
        <v>1</v>
      </c>
      <c r="T3482">
        <v>1</v>
      </c>
      <c r="AK3482">
        <v>1</v>
      </c>
      <c r="BG3482">
        <v>1</v>
      </c>
      <c r="BM3482">
        <v>4</v>
      </c>
    </row>
    <row r="3483" spans="1:65" x14ac:dyDescent="0.3">
      <c r="A3483" s="1">
        <v>42094</v>
      </c>
      <c r="B3483" t="s">
        <v>24</v>
      </c>
      <c r="C3483" s="2" t="s">
        <v>40</v>
      </c>
      <c r="D3483">
        <f t="shared" si="330"/>
        <v>31</v>
      </c>
      <c r="E3483">
        <f t="shared" si="331"/>
        <v>3</v>
      </c>
      <c r="F3483">
        <f t="shared" si="332"/>
        <v>2015</v>
      </c>
      <c r="G3483">
        <v>1</v>
      </c>
      <c r="O3483">
        <v>1</v>
      </c>
      <c r="BM3483">
        <v>2</v>
      </c>
    </row>
    <row r="3484" spans="1:65" x14ac:dyDescent="0.3">
      <c r="A3484" s="1">
        <f t="shared" ref="A3484:A3501" si="334">A3483</f>
        <v>42094</v>
      </c>
      <c r="B3484" t="s">
        <v>15</v>
      </c>
      <c r="C3484" s="2" t="s">
        <v>32</v>
      </c>
      <c r="D3484">
        <f t="shared" si="330"/>
        <v>31</v>
      </c>
      <c r="E3484">
        <f t="shared" si="331"/>
        <v>3</v>
      </c>
      <c r="F3484">
        <f t="shared" si="332"/>
        <v>2015</v>
      </c>
      <c r="N3484">
        <v>1</v>
      </c>
      <c r="AO3484">
        <v>1</v>
      </c>
      <c r="AP3484">
        <v>1</v>
      </c>
      <c r="AQ3484">
        <v>1</v>
      </c>
      <c r="BM3484">
        <v>4</v>
      </c>
    </row>
    <row r="3485" spans="1:65" x14ac:dyDescent="0.3">
      <c r="A3485" s="1">
        <f t="shared" si="334"/>
        <v>42094</v>
      </c>
      <c r="B3485" t="s">
        <v>16</v>
      </c>
      <c r="C3485" s="2" t="s">
        <v>33</v>
      </c>
      <c r="D3485">
        <f t="shared" si="330"/>
        <v>31</v>
      </c>
      <c r="E3485">
        <f t="shared" si="331"/>
        <v>3</v>
      </c>
      <c r="F3485">
        <f t="shared" si="332"/>
        <v>2015</v>
      </c>
      <c r="AM3485">
        <v>3</v>
      </c>
      <c r="AO3485">
        <v>1</v>
      </c>
      <c r="AQ3485">
        <v>1</v>
      </c>
      <c r="BM3485">
        <v>5</v>
      </c>
    </row>
    <row r="3486" spans="1:65" x14ac:dyDescent="0.3">
      <c r="A3486" s="1">
        <f t="shared" si="334"/>
        <v>42094</v>
      </c>
      <c r="B3486" t="s">
        <v>17</v>
      </c>
      <c r="C3486" s="2" t="s">
        <v>34</v>
      </c>
      <c r="D3486">
        <f t="shared" si="330"/>
        <v>31</v>
      </c>
      <c r="E3486">
        <f t="shared" si="331"/>
        <v>3</v>
      </c>
      <c r="F3486">
        <f t="shared" si="332"/>
        <v>2015</v>
      </c>
      <c r="O3486">
        <v>1</v>
      </c>
      <c r="AL3486">
        <v>1</v>
      </c>
      <c r="AO3486">
        <v>1</v>
      </c>
      <c r="BJ3486">
        <v>1</v>
      </c>
      <c r="BM3486">
        <v>4</v>
      </c>
    </row>
    <row r="3487" spans="1:65" x14ac:dyDescent="0.3">
      <c r="A3487" s="1">
        <f t="shared" si="334"/>
        <v>42094</v>
      </c>
      <c r="B3487" t="s">
        <v>18</v>
      </c>
      <c r="C3487" s="2" t="s">
        <v>35</v>
      </c>
      <c r="D3487">
        <f t="shared" si="330"/>
        <v>31</v>
      </c>
      <c r="E3487">
        <f t="shared" si="331"/>
        <v>3</v>
      </c>
      <c r="F3487">
        <f t="shared" si="332"/>
        <v>2015</v>
      </c>
      <c r="J3487">
        <v>1</v>
      </c>
      <c r="K3487">
        <v>3</v>
      </c>
      <c r="M3487">
        <v>2</v>
      </c>
      <c r="N3487">
        <v>2</v>
      </c>
      <c r="O3487">
        <v>2</v>
      </c>
      <c r="P3487">
        <v>1</v>
      </c>
      <c r="AC3487">
        <v>3</v>
      </c>
      <c r="AE3487">
        <v>1</v>
      </c>
      <c r="AK3487">
        <v>3</v>
      </c>
      <c r="AP3487">
        <v>2</v>
      </c>
      <c r="AQ3487">
        <v>1</v>
      </c>
      <c r="AR3487">
        <v>5</v>
      </c>
      <c r="AU3487">
        <v>1</v>
      </c>
      <c r="BA3487">
        <v>1</v>
      </c>
      <c r="BF3487">
        <v>1</v>
      </c>
      <c r="BJ3487">
        <v>1</v>
      </c>
      <c r="BM3487">
        <v>30</v>
      </c>
    </row>
    <row r="3488" spans="1:65" x14ac:dyDescent="0.3">
      <c r="A3488" s="1">
        <f t="shared" si="334"/>
        <v>42094</v>
      </c>
      <c r="B3488" t="s">
        <v>19</v>
      </c>
      <c r="C3488" s="2" t="s">
        <v>36</v>
      </c>
      <c r="D3488">
        <f t="shared" si="330"/>
        <v>31</v>
      </c>
      <c r="E3488">
        <f t="shared" si="331"/>
        <v>3</v>
      </c>
      <c r="F3488">
        <f t="shared" si="332"/>
        <v>2015</v>
      </c>
      <c r="K3488">
        <v>1</v>
      </c>
      <c r="N3488">
        <v>2</v>
      </c>
      <c r="P3488">
        <v>2</v>
      </c>
      <c r="X3488">
        <v>2</v>
      </c>
      <c r="AC3488">
        <v>2</v>
      </c>
      <c r="AF3488">
        <v>1</v>
      </c>
      <c r="AO3488">
        <v>4</v>
      </c>
      <c r="AP3488">
        <v>1</v>
      </c>
      <c r="AQ3488">
        <v>1</v>
      </c>
      <c r="BF3488">
        <v>1</v>
      </c>
      <c r="BL3488">
        <v>1</v>
      </c>
      <c r="BM3488">
        <v>18</v>
      </c>
    </row>
    <row r="3489" spans="1:65" x14ac:dyDescent="0.3">
      <c r="A3489" s="1">
        <f t="shared" si="334"/>
        <v>42094</v>
      </c>
      <c r="B3489" t="s">
        <v>1</v>
      </c>
      <c r="C3489" s="2" t="s">
        <v>30</v>
      </c>
      <c r="D3489">
        <f t="shared" si="330"/>
        <v>31</v>
      </c>
      <c r="E3489">
        <f t="shared" si="331"/>
        <v>3</v>
      </c>
      <c r="F3489">
        <f t="shared" si="332"/>
        <v>2015</v>
      </c>
      <c r="G3489">
        <v>2</v>
      </c>
      <c r="O3489">
        <v>1</v>
      </c>
      <c r="P3489">
        <v>1</v>
      </c>
      <c r="AC3489">
        <v>2</v>
      </c>
      <c r="AK3489">
        <v>1</v>
      </c>
      <c r="AM3489">
        <v>1</v>
      </c>
      <c r="AO3489">
        <v>1</v>
      </c>
      <c r="AU3489">
        <v>1</v>
      </c>
      <c r="AZ3489">
        <v>1</v>
      </c>
      <c r="BF3489">
        <v>1</v>
      </c>
      <c r="BM3489">
        <v>12</v>
      </c>
    </row>
    <row r="3490" spans="1:65" x14ac:dyDescent="0.3">
      <c r="A3490" s="1">
        <f t="shared" si="334"/>
        <v>42094</v>
      </c>
      <c r="B3490" t="s">
        <v>2</v>
      </c>
      <c r="C3490" s="2" t="s">
        <v>31</v>
      </c>
      <c r="D3490">
        <f t="shared" si="330"/>
        <v>31</v>
      </c>
      <c r="E3490">
        <f t="shared" si="331"/>
        <v>3</v>
      </c>
      <c r="F3490">
        <f t="shared" si="332"/>
        <v>2015</v>
      </c>
      <c r="K3490">
        <v>1</v>
      </c>
      <c r="O3490">
        <v>3</v>
      </c>
      <c r="X3490">
        <v>1</v>
      </c>
      <c r="AJ3490">
        <v>3</v>
      </c>
      <c r="AK3490">
        <v>1</v>
      </c>
      <c r="AL3490">
        <v>1</v>
      </c>
      <c r="AM3490">
        <v>2</v>
      </c>
      <c r="AO3490">
        <v>2</v>
      </c>
      <c r="AP3490">
        <v>3</v>
      </c>
      <c r="AQ3490">
        <v>1</v>
      </c>
      <c r="AR3490">
        <v>1</v>
      </c>
      <c r="BC3490">
        <v>1</v>
      </c>
      <c r="BF3490">
        <v>1</v>
      </c>
      <c r="BM3490">
        <v>21</v>
      </c>
    </row>
    <row r="3491" spans="1:65" x14ac:dyDescent="0.3">
      <c r="A3491" s="1">
        <f t="shared" si="334"/>
        <v>42094</v>
      </c>
      <c r="B3491" t="s">
        <v>3</v>
      </c>
      <c r="C3491" s="2">
        <v>24</v>
      </c>
      <c r="D3491">
        <f t="shared" si="330"/>
        <v>31</v>
      </c>
      <c r="E3491">
        <f t="shared" si="331"/>
        <v>3</v>
      </c>
      <c r="F3491">
        <f t="shared" si="332"/>
        <v>2015</v>
      </c>
      <c r="K3491">
        <v>1</v>
      </c>
      <c r="M3491">
        <v>1</v>
      </c>
      <c r="X3491">
        <v>1</v>
      </c>
      <c r="AF3491">
        <v>2</v>
      </c>
      <c r="AN3491">
        <v>1</v>
      </c>
      <c r="AO3491">
        <v>1</v>
      </c>
      <c r="AP3491">
        <v>1</v>
      </c>
      <c r="AR3491">
        <v>1</v>
      </c>
      <c r="BA3491">
        <v>1</v>
      </c>
      <c r="BL3491">
        <v>2</v>
      </c>
      <c r="BM3491">
        <v>12</v>
      </c>
    </row>
    <row r="3492" spans="1:65" x14ac:dyDescent="0.3">
      <c r="A3492" s="1">
        <f t="shared" si="334"/>
        <v>42094</v>
      </c>
      <c r="B3492" t="s">
        <v>4</v>
      </c>
      <c r="C3492" s="2">
        <v>13</v>
      </c>
      <c r="D3492">
        <f t="shared" si="330"/>
        <v>31</v>
      </c>
      <c r="E3492">
        <f t="shared" si="331"/>
        <v>3</v>
      </c>
      <c r="F3492">
        <f t="shared" si="332"/>
        <v>2015</v>
      </c>
      <c r="K3492">
        <v>2</v>
      </c>
      <c r="M3492">
        <v>1</v>
      </c>
      <c r="S3492">
        <v>1</v>
      </c>
      <c r="AC3492">
        <v>1</v>
      </c>
      <c r="AE3492">
        <v>2</v>
      </c>
      <c r="AK3492">
        <v>1</v>
      </c>
      <c r="AL3492">
        <v>1</v>
      </c>
      <c r="AO3492">
        <v>1</v>
      </c>
      <c r="AR3492">
        <v>3</v>
      </c>
      <c r="AS3492">
        <v>1</v>
      </c>
      <c r="AU3492">
        <v>1</v>
      </c>
      <c r="BG3492">
        <v>1</v>
      </c>
      <c r="BL3492">
        <v>2</v>
      </c>
      <c r="BM3492">
        <v>18</v>
      </c>
    </row>
    <row r="3493" spans="1:65" x14ac:dyDescent="0.3">
      <c r="A3493" s="1">
        <f t="shared" si="334"/>
        <v>42094</v>
      </c>
      <c r="B3493" t="s">
        <v>5</v>
      </c>
      <c r="C3493" s="2">
        <v>14</v>
      </c>
      <c r="D3493">
        <f t="shared" si="330"/>
        <v>31</v>
      </c>
      <c r="E3493">
        <f t="shared" si="331"/>
        <v>3</v>
      </c>
      <c r="F3493">
        <f t="shared" si="332"/>
        <v>2015</v>
      </c>
      <c r="O3493">
        <v>2</v>
      </c>
      <c r="AF3493">
        <v>1</v>
      </c>
      <c r="AG3493">
        <v>2</v>
      </c>
      <c r="AI3493">
        <v>1</v>
      </c>
      <c r="AL3493">
        <v>1</v>
      </c>
      <c r="AM3493">
        <v>2</v>
      </c>
      <c r="AQ3493">
        <v>1</v>
      </c>
      <c r="AR3493">
        <v>1</v>
      </c>
      <c r="AT3493">
        <v>3</v>
      </c>
      <c r="BA3493">
        <v>1</v>
      </c>
      <c r="BE3493">
        <v>2</v>
      </c>
      <c r="BG3493">
        <v>2</v>
      </c>
      <c r="BM3493">
        <v>19</v>
      </c>
    </row>
    <row r="3494" spans="1:65" x14ac:dyDescent="0.3">
      <c r="A3494" s="1">
        <f t="shared" si="334"/>
        <v>42094</v>
      </c>
      <c r="B3494" t="s">
        <v>6</v>
      </c>
      <c r="C3494" s="2">
        <v>15</v>
      </c>
      <c r="D3494">
        <f t="shared" si="330"/>
        <v>31</v>
      </c>
      <c r="E3494">
        <f t="shared" si="331"/>
        <v>3</v>
      </c>
      <c r="F3494">
        <f t="shared" si="332"/>
        <v>2015</v>
      </c>
      <c r="G3494">
        <v>3</v>
      </c>
      <c r="K3494">
        <v>1</v>
      </c>
      <c r="W3494">
        <v>1</v>
      </c>
      <c r="Y3494">
        <v>1</v>
      </c>
      <c r="AF3494">
        <v>1</v>
      </c>
      <c r="AG3494">
        <v>2</v>
      </c>
      <c r="AK3494">
        <v>2</v>
      </c>
      <c r="AM3494">
        <v>2</v>
      </c>
      <c r="AP3494">
        <v>3</v>
      </c>
      <c r="AS3494">
        <v>2</v>
      </c>
      <c r="AT3494">
        <v>2</v>
      </c>
      <c r="BE3494">
        <v>2</v>
      </c>
      <c r="BM3494">
        <v>22</v>
      </c>
    </row>
    <row r="3495" spans="1:65" x14ac:dyDescent="0.3">
      <c r="A3495" s="1">
        <f t="shared" si="334"/>
        <v>42094</v>
      </c>
      <c r="B3495" t="s">
        <v>7</v>
      </c>
      <c r="C3495" s="2">
        <v>16</v>
      </c>
      <c r="D3495">
        <f t="shared" si="330"/>
        <v>31</v>
      </c>
      <c r="E3495">
        <f t="shared" si="331"/>
        <v>3</v>
      </c>
      <c r="F3495">
        <f t="shared" si="332"/>
        <v>2015</v>
      </c>
      <c r="M3495">
        <v>1</v>
      </c>
      <c r="T3495">
        <v>1</v>
      </c>
      <c r="U3495">
        <v>1</v>
      </c>
      <c r="AF3495">
        <v>1</v>
      </c>
      <c r="AL3495">
        <v>1</v>
      </c>
      <c r="AN3495">
        <v>1</v>
      </c>
      <c r="AP3495">
        <v>1</v>
      </c>
      <c r="AQ3495">
        <v>1</v>
      </c>
      <c r="AR3495">
        <v>5</v>
      </c>
      <c r="AY3495">
        <v>1</v>
      </c>
      <c r="BD3495">
        <v>1</v>
      </c>
      <c r="BH3495">
        <v>1</v>
      </c>
      <c r="BJ3495">
        <v>1</v>
      </c>
      <c r="BM3495">
        <v>17</v>
      </c>
    </row>
    <row r="3496" spans="1:65" x14ac:dyDescent="0.3">
      <c r="A3496" s="1">
        <f t="shared" si="334"/>
        <v>42094</v>
      </c>
      <c r="B3496" t="s">
        <v>8</v>
      </c>
      <c r="C3496" s="2">
        <v>17</v>
      </c>
      <c r="D3496">
        <f t="shared" si="330"/>
        <v>31</v>
      </c>
      <c r="E3496">
        <f t="shared" si="331"/>
        <v>3</v>
      </c>
      <c r="F3496">
        <f t="shared" si="332"/>
        <v>2015</v>
      </c>
      <c r="G3496">
        <v>1</v>
      </c>
      <c r="H3496">
        <v>2</v>
      </c>
      <c r="I3496">
        <v>3</v>
      </c>
      <c r="M3496">
        <v>3</v>
      </c>
      <c r="P3496">
        <v>3</v>
      </c>
      <c r="R3496">
        <v>1</v>
      </c>
      <c r="S3496">
        <v>2</v>
      </c>
      <c r="V3496">
        <v>1</v>
      </c>
      <c r="W3496">
        <v>1</v>
      </c>
      <c r="Y3496">
        <v>1</v>
      </c>
      <c r="AF3496">
        <v>3</v>
      </c>
      <c r="AK3496">
        <v>1</v>
      </c>
      <c r="AN3496">
        <v>3</v>
      </c>
      <c r="AP3496">
        <v>1</v>
      </c>
      <c r="AQ3496">
        <v>3</v>
      </c>
      <c r="AR3496">
        <v>1</v>
      </c>
      <c r="AS3496">
        <v>1</v>
      </c>
      <c r="AT3496">
        <v>2</v>
      </c>
      <c r="AU3496">
        <v>2</v>
      </c>
      <c r="BH3496">
        <v>1</v>
      </c>
      <c r="BM3496">
        <v>36</v>
      </c>
    </row>
    <row r="3497" spans="1:65" x14ac:dyDescent="0.3">
      <c r="A3497" s="1">
        <f t="shared" si="334"/>
        <v>42094</v>
      </c>
      <c r="B3497" t="s">
        <v>9</v>
      </c>
      <c r="C3497" s="2">
        <v>18</v>
      </c>
      <c r="D3497">
        <f t="shared" si="330"/>
        <v>31</v>
      </c>
      <c r="E3497">
        <f t="shared" si="331"/>
        <v>3</v>
      </c>
      <c r="F3497">
        <f t="shared" si="332"/>
        <v>2015</v>
      </c>
      <c r="G3497">
        <v>3</v>
      </c>
      <c r="H3497">
        <v>1</v>
      </c>
      <c r="I3497">
        <v>1</v>
      </c>
      <c r="K3497">
        <v>2</v>
      </c>
      <c r="M3497">
        <v>1</v>
      </c>
      <c r="N3497">
        <v>1</v>
      </c>
      <c r="R3497">
        <v>1</v>
      </c>
      <c r="S3497">
        <v>1</v>
      </c>
      <c r="T3497">
        <v>1</v>
      </c>
      <c r="V3497">
        <v>2</v>
      </c>
      <c r="W3497">
        <v>1</v>
      </c>
      <c r="X3497">
        <v>2</v>
      </c>
      <c r="AA3497">
        <v>1</v>
      </c>
      <c r="AF3497">
        <v>1</v>
      </c>
      <c r="AM3497">
        <v>2</v>
      </c>
      <c r="AN3497">
        <v>1</v>
      </c>
      <c r="AQ3497">
        <v>2</v>
      </c>
      <c r="AU3497">
        <v>1</v>
      </c>
      <c r="BH3497">
        <v>2</v>
      </c>
      <c r="BJ3497">
        <v>1</v>
      </c>
      <c r="BM3497">
        <v>28</v>
      </c>
    </row>
    <row r="3498" spans="1:65" x14ac:dyDescent="0.3">
      <c r="A3498" s="1">
        <f t="shared" si="334"/>
        <v>42094</v>
      </c>
      <c r="B3498" t="s">
        <v>10</v>
      </c>
      <c r="C3498" s="2">
        <v>19</v>
      </c>
      <c r="D3498">
        <f t="shared" si="330"/>
        <v>31</v>
      </c>
      <c r="E3498">
        <f t="shared" si="331"/>
        <v>3</v>
      </c>
      <c r="F3498">
        <f t="shared" si="332"/>
        <v>2015</v>
      </c>
      <c r="P3498">
        <v>1</v>
      </c>
      <c r="S3498">
        <v>1</v>
      </c>
      <c r="X3498">
        <v>1</v>
      </c>
      <c r="AN3498">
        <v>1</v>
      </c>
      <c r="AR3498">
        <v>1</v>
      </c>
      <c r="BJ3498">
        <v>1</v>
      </c>
      <c r="BL3498">
        <v>14</v>
      </c>
      <c r="BM3498">
        <v>20</v>
      </c>
    </row>
    <row r="3499" spans="1:65" x14ac:dyDescent="0.3">
      <c r="A3499" s="1">
        <f t="shared" si="334"/>
        <v>42094</v>
      </c>
      <c r="B3499" t="s">
        <v>12</v>
      </c>
      <c r="C3499" s="2">
        <v>21</v>
      </c>
      <c r="D3499">
        <f t="shared" si="330"/>
        <v>31</v>
      </c>
      <c r="E3499">
        <f t="shared" si="331"/>
        <v>3</v>
      </c>
      <c r="F3499">
        <f t="shared" si="332"/>
        <v>2015</v>
      </c>
      <c r="R3499">
        <v>1</v>
      </c>
      <c r="T3499">
        <v>1</v>
      </c>
      <c r="AM3499">
        <v>1</v>
      </c>
      <c r="AO3499">
        <v>1</v>
      </c>
      <c r="BM3499">
        <v>4</v>
      </c>
    </row>
    <row r="3500" spans="1:65" x14ac:dyDescent="0.3">
      <c r="A3500" s="1">
        <f t="shared" si="334"/>
        <v>42094</v>
      </c>
      <c r="B3500" t="s">
        <v>13</v>
      </c>
      <c r="C3500" s="2">
        <v>22</v>
      </c>
      <c r="D3500">
        <f t="shared" si="330"/>
        <v>31</v>
      </c>
      <c r="E3500">
        <f t="shared" si="331"/>
        <v>3</v>
      </c>
      <c r="F3500">
        <f t="shared" si="332"/>
        <v>2015</v>
      </c>
      <c r="S3500">
        <v>1</v>
      </c>
      <c r="T3500">
        <v>1</v>
      </c>
      <c r="BA3500">
        <v>1</v>
      </c>
      <c r="BM3500">
        <v>3</v>
      </c>
    </row>
    <row r="3501" spans="1:65" x14ac:dyDescent="0.3">
      <c r="A3501" s="1">
        <f t="shared" si="334"/>
        <v>42094</v>
      </c>
      <c r="B3501" t="s">
        <v>14</v>
      </c>
      <c r="C3501" s="2">
        <v>23</v>
      </c>
      <c r="D3501">
        <f t="shared" si="330"/>
        <v>31</v>
      </c>
      <c r="E3501">
        <f t="shared" si="331"/>
        <v>3</v>
      </c>
      <c r="F3501">
        <f t="shared" si="332"/>
        <v>2015</v>
      </c>
      <c r="J3501">
        <v>1</v>
      </c>
      <c r="T3501">
        <v>1</v>
      </c>
      <c r="AT3501">
        <v>3</v>
      </c>
      <c r="AY3501">
        <v>1</v>
      </c>
      <c r="BE3501">
        <v>1</v>
      </c>
      <c r="BM3501">
        <v>7</v>
      </c>
    </row>
    <row r="3502" spans="1:65" x14ac:dyDescent="0.3">
      <c r="A3502" s="1">
        <v>42095</v>
      </c>
      <c r="B3502" t="s">
        <v>20</v>
      </c>
      <c r="C3502" s="2" t="s">
        <v>37</v>
      </c>
      <c r="D3502">
        <f t="shared" si="330"/>
        <v>1</v>
      </c>
      <c r="E3502">
        <f t="shared" si="331"/>
        <v>4</v>
      </c>
      <c r="F3502">
        <f t="shared" si="332"/>
        <v>2015</v>
      </c>
      <c r="AU3502">
        <v>1</v>
      </c>
      <c r="BM3502">
        <v>1</v>
      </c>
    </row>
    <row r="3503" spans="1:65" x14ac:dyDescent="0.3">
      <c r="A3503" s="1">
        <f t="shared" ref="A3503:A3523" si="335">A3502</f>
        <v>42095</v>
      </c>
      <c r="B3503" t="s">
        <v>22</v>
      </c>
      <c r="C3503" s="2" t="s">
        <v>39</v>
      </c>
      <c r="D3503">
        <f t="shared" si="330"/>
        <v>1</v>
      </c>
      <c r="E3503">
        <f t="shared" si="331"/>
        <v>4</v>
      </c>
      <c r="F3503">
        <f t="shared" si="332"/>
        <v>2015</v>
      </c>
      <c r="T3503">
        <v>1</v>
      </c>
      <c r="AC3503">
        <v>1</v>
      </c>
      <c r="BM3503">
        <v>2</v>
      </c>
    </row>
    <row r="3504" spans="1:65" x14ac:dyDescent="0.3">
      <c r="A3504" s="1">
        <f t="shared" si="335"/>
        <v>42095</v>
      </c>
      <c r="B3504" t="s">
        <v>24</v>
      </c>
      <c r="C3504" s="2" t="s">
        <v>40</v>
      </c>
      <c r="D3504">
        <f t="shared" si="330"/>
        <v>1</v>
      </c>
      <c r="E3504">
        <f t="shared" si="331"/>
        <v>4</v>
      </c>
      <c r="F3504">
        <f t="shared" si="332"/>
        <v>2015</v>
      </c>
      <c r="O3504">
        <v>1</v>
      </c>
      <c r="BM3504">
        <v>1</v>
      </c>
    </row>
    <row r="3505" spans="1:65" x14ac:dyDescent="0.3">
      <c r="A3505" s="1">
        <f t="shared" si="335"/>
        <v>42095</v>
      </c>
      <c r="B3505" t="s">
        <v>15</v>
      </c>
      <c r="C3505" s="2" t="s">
        <v>32</v>
      </c>
      <c r="D3505">
        <f t="shared" si="330"/>
        <v>1</v>
      </c>
      <c r="E3505">
        <f t="shared" si="331"/>
        <v>4</v>
      </c>
      <c r="F3505">
        <f t="shared" si="332"/>
        <v>2015</v>
      </c>
      <c r="AO3505">
        <v>1</v>
      </c>
      <c r="AP3505">
        <v>1</v>
      </c>
      <c r="AR3505">
        <v>1</v>
      </c>
      <c r="BM3505">
        <v>3</v>
      </c>
    </row>
    <row r="3506" spans="1:65" x14ac:dyDescent="0.3">
      <c r="A3506" s="1">
        <f t="shared" si="335"/>
        <v>42095</v>
      </c>
      <c r="B3506" t="s">
        <v>16</v>
      </c>
      <c r="C3506" s="2" t="s">
        <v>33</v>
      </c>
      <c r="D3506">
        <f t="shared" si="330"/>
        <v>1</v>
      </c>
      <c r="E3506">
        <f t="shared" si="331"/>
        <v>4</v>
      </c>
      <c r="F3506">
        <f t="shared" si="332"/>
        <v>2015</v>
      </c>
      <c r="S3506">
        <v>1</v>
      </c>
      <c r="AM3506">
        <v>1</v>
      </c>
      <c r="AP3506">
        <v>1</v>
      </c>
      <c r="AQ3506">
        <v>1</v>
      </c>
      <c r="BL3506">
        <v>1</v>
      </c>
      <c r="BM3506">
        <v>5</v>
      </c>
    </row>
    <row r="3507" spans="1:65" x14ac:dyDescent="0.3">
      <c r="A3507" s="1">
        <f t="shared" si="335"/>
        <v>42095</v>
      </c>
      <c r="B3507" t="s">
        <v>17</v>
      </c>
      <c r="C3507" s="2" t="s">
        <v>34</v>
      </c>
      <c r="D3507">
        <f t="shared" si="330"/>
        <v>1</v>
      </c>
      <c r="E3507">
        <f t="shared" si="331"/>
        <v>4</v>
      </c>
      <c r="F3507">
        <f t="shared" si="332"/>
        <v>2015</v>
      </c>
      <c r="K3507">
        <v>1</v>
      </c>
      <c r="N3507">
        <v>2</v>
      </c>
      <c r="O3507">
        <v>1</v>
      </c>
      <c r="P3507">
        <v>1</v>
      </c>
      <c r="Y3507">
        <v>1</v>
      </c>
      <c r="AC3507">
        <v>1</v>
      </c>
      <c r="AE3507">
        <v>1</v>
      </c>
      <c r="AM3507">
        <v>1</v>
      </c>
      <c r="AO3507">
        <v>2</v>
      </c>
      <c r="AP3507">
        <v>3</v>
      </c>
      <c r="AQ3507">
        <v>1</v>
      </c>
      <c r="AR3507">
        <v>3</v>
      </c>
      <c r="AZ3507">
        <v>3</v>
      </c>
      <c r="BA3507">
        <v>1</v>
      </c>
      <c r="BE3507">
        <v>1</v>
      </c>
      <c r="BM3507">
        <v>23</v>
      </c>
    </row>
    <row r="3508" spans="1:65" x14ac:dyDescent="0.3">
      <c r="A3508" s="1">
        <f t="shared" si="335"/>
        <v>42095</v>
      </c>
      <c r="B3508" t="s">
        <v>18</v>
      </c>
      <c r="C3508" s="2" t="s">
        <v>35</v>
      </c>
      <c r="D3508">
        <f t="shared" si="330"/>
        <v>1</v>
      </c>
      <c r="E3508">
        <f t="shared" si="331"/>
        <v>4</v>
      </c>
      <c r="F3508">
        <f t="shared" si="332"/>
        <v>2015</v>
      </c>
      <c r="I3508">
        <v>1</v>
      </c>
      <c r="J3508">
        <v>1</v>
      </c>
      <c r="K3508">
        <v>2</v>
      </c>
      <c r="M3508">
        <v>1</v>
      </c>
      <c r="N3508">
        <v>7</v>
      </c>
      <c r="O3508">
        <v>2</v>
      </c>
      <c r="P3508">
        <v>2</v>
      </c>
      <c r="AC3508">
        <v>1</v>
      </c>
      <c r="AE3508">
        <v>1</v>
      </c>
      <c r="AI3508">
        <v>3</v>
      </c>
      <c r="AK3508">
        <v>1</v>
      </c>
      <c r="AO3508">
        <v>2</v>
      </c>
      <c r="AQ3508">
        <v>1</v>
      </c>
      <c r="AR3508">
        <v>3</v>
      </c>
      <c r="AS3508">
        <v>1</v>
      </c>
      <c r="AU3508">
        <v>1</v>
      </c>
      <c r="BE3508">
        <v>1</v>
      </c>
      <c r="BF3508">
        <v>3</v>
      </c>
      <c r="BJ3508">
        <v>2</v>
      </c>
      <c r="BM3508">
        <v>36</v>
      </c>
    </row>
    <row r="3509" spans="1:65" x14ac:dyDescent="0.3">
      <c r="A3509" s="1">
        <f t="shared" si="335"/>
        <v>42095</v>
      </c>
      <c r="B3509" t="s">
        <v>19</v>
      </c>
      <c r="C3509" s="2" t="s">
        <v>36</v>
      </c>
      <c r="D3509">
        <f t="shared" si="330"/>
        <v>1</v>
      </c>
      <c r="E3509">
        <f t="shared" si="331"/>
        <v>4</v>
      </c>
      <c r="F3509">
        <f t="shared" si="332"/>
        <v>2015</v>
      </c>
      <c r="J3509">
        <v>1</v>
      </c>
      <c r="K3509">
        <v>2</v>
      </c>
      <c r="P3509">
        <v>3</v>
      </c>
      <c r="S3509">
        <v>1</v>
      </c>
      <c r="AC3509">
        <v>4</v>
      </c>
      <c r="AE3509">
        <v>2</v>
      </c>
      <c r="AF3509">
        <v>1</v>
      </c>
      <c r="AK3509">
        <v>1</v>
      </c>
      <c r="AO3509">
        <v>4</v>
      </c>
      <c r="AP3509">
        <v>3</v>
      </c>
      <c r="AQ3509">
        <v>1</v>
      </c>
      <c r="AR3509">
        <v>2</v>
      </c>
      <c r="BB3509">
        <v>1</v>
      </c>
      <c r="BJ3509">
        <v>1</v>
      </c>
      <c r="BL3509">
        <v>1</v>
      </c>
      <c r="BM3509">
        <v>28</v>
      </c>
    </row>
    <row r="3510" spans="1:65" x14ac:dyDescent="0.3">
      <c r="A3510" s="1">
        <f t="shared" si="335"/>
        <v>42095</v>
      </c>
      <c r="B3510" t="s">
        <v>1</v>
      </c>
      <c r="C3510" s="2" t="s">
        <v>30</v>
      </c>
      <c r="D3510">
        <f t="shared" si="330"/>
        <v>1</v>
      </c>
      <c r="E3510">
        <f t="shared" si="331"/>
        <v>4</v>
      </c>
      <c r="F3510">
        <f t="shared" si="332"/>
        <v>2015</v>
      </c>
      <c r="G3510">
        <v>1</v>
      </c>
      <c r="M3510">
        <v>1</v>
      </c>
      <c r="AC3510">
        <v>2</v>
      </c>
      <c r="AF3510">
        <v>1</v>
      </c>
      <c r="AK3510">
        <v>3</v>
      </c>
      <c r="AM3510">
        <v>2</v>
      </c>
      <c r="AO3510">
        <v>4</v>
      </c>
      <c r="AP3510">
        <v>3</v>
      </c>
      <c r="AR3510">
        <v>1</v>
      </c>
      <c r="BF3510">
        <v>1</v>
      </c>
      <c r="BG3510">
        <v>1</v>
      </c>
      <c r="BM3510">
        <v>20</v>
      </c>
    </row>
    <row r="3511" spans="1:65" x14ac:dyDescent="0.3">
      <c r="A3511" s="1">
        <f t="shared" si="335"/>
        <v>42095</v>
      </c>
      <c r="B3511" t="s">
        <v>2</v>
      </c>
      <c r="C3511" s="2" t="s">
        <v>31</v>
      </c>
      <c r="D3511">
        <f t="shared" si="330"/>
        <v>1</v>
      </c>
      <c r="E3511">
        <f t="shared" si="331"/>
        <v>4</v>
      </c>
      <c r="F3511">
        <f t="shared" si="332"/>
        <v>2015</v>
      </c>
      <c r="H3511">
        <v>1</v>
      </c>
      <c r="P3511">
        <v>1</v>
      </c>
      <c r="AM3511">
        <v>1</v>
      </c>
      <c r="AN3511">
        <v>1</v>
      </c>
      <c r="AP3511">
        <v>3</v>
      </c>
      <c r="AQ3511">
        <v>2</v>
      </c>
      <c r="AR3511">
        <v>3</v>
      </c>
      <c r="AS3511">
        <v>1</v>
      </c>
      <c r="AY3511">
        <v>2</v>
      </c>
      <c r="BE3511">
        <v>1</v>
      </c>
      <c r="BF3511">
        <v>1</v>
      </c>
      <c r="BJ3511">
        <v>4</v>
      </c>
      <c r="BL3511">
        <v>2</v>
      </c>
      <c r="BM3511">
        <v>23</v>
      </c>
    </row>
    <row r="3512" spans="1:65" x14ac:dyDescent="0.3">
      <c r="A3512" s="1">
        <f t="shared" si="335"/>
        <v>42095</v>
      </c>
      <c r="B3512" t="s">
        <v>3</v>
      </c>
      <c r="C3512" s="2">
        <v>24</v>
      </c>
      <c r="D3512">
        <f t="shared" si="330"/>
        <v>1</v>
      </c>
      <c r="E3512">
        <f t="shared" si="331"/>
        <v>4</v>
      </c>
      <c r="F3512">
        <f t="shared" si="332"/>
        <v>2015</v>
      </c>
      <c r="G3512">
        <v>1</v>
      </c>
      <c r="J3512">
        <v>1</v>
      </c>
      <c r="K3512">
        <v>1</v>
      </c>
      <c r="N3512">
        <v>2</v>
      </c>
      <c r="P3512">
        <v>1</v>
      </c>
      <c r="S3512">
        <v>1</v>
      </c>
      <c r="T3512">
        <v>2</v>
      </c>
      <c r="X3512">
        <v>1</v>
      </c>
      <c r="AE3512">
        <v>1</v>
      </c>
      <c r="AL3512">
        <v>2</v>
      </c>
      <c r="AM3512">
        <v>2</v>
      </c>
      <c r="AR3512">
        <v>3</v>
      </c>
      <c r="AS3512">
        <v>1</v>
      </c>
      <c r="AZ3512">
        <v>1</v>
      </c>
      <c r="BE3512">
        <v>1</v>
      </c>
      <c r="BM3512">
        <v>21</v>
      </c>
    </row>
    <row r="3513" spans="1:65" x14ac:dyDescent="0.3">
      <c r="A3513" s="1">
        <f t="shared" si="335"/>
        <v>42095</v>
      </c>
      <c r="B3513" t="s">
        <v>4</v>
      </c>
      <c r="C3513" s="2">
        <v>13</v>
      </c>
      <c r="D3513">
        <f t="shared" si="330"/>
        <v>1</v>
      </c>
      <c r="E3513">
        <f t="shared" si="331"/>
        <v>4</v>
      </c>
      <c r="F3513">
        <f t="shared" si="332"/>
        <v>2015</v>
      </c>
      <c r="G3513">
        <v>1</v>
      </c>
      <c r="H3513">
        <v>1</v>
      </c>
      <c r="N3513">
        <v>3</v>
      </c>
      <c r="O3513">
        <v>2</v>
      </c>
      <c r="AC3513">
        <v>3</v>
      </c>
      <c r="AM3513">
        <v>4</v>
      </c>
      <c r="AP3513">
        <v>1</v>
      </c>
      <c r="AQ3513">
        <v>3</v>
      </c>
      <c r="AR3513">
        <v>1</v>
      </c>
      <c r="BD3513">
        <v>1</v>
      </c>
      <c r="BJ3513">
        <v>3</v>
      </c>
      <c r="BM3513">
        <v>23</v>
      </c>
    </row>
    <row r="3514" spans="1:65" x14ac:dyDescent="0.3">
      <c r="A3514" s="1">
        <f t="shared" si="335"/>
        <v>42095</v>
      </c>
      <c r="B3514" t="s">
        <v>5</v>
      </c>
      <c r="C3514" s="2">
        <v>14</v>
      </c>
      <c r="D3514">
        <f t="shared" si="330"/>
        <v>1</v>
      </c>
      <c r="E3514">
        <f t="shared" si="331"/>
        <v>4</v>
      </c>
      <c r="F3514">
        <f t="shared" si="332"/>
        <v>2015</v>
      </c>
      <c r="J3514">
        <v>1</v>
      </c>
      <c r="M3514">
        <v>4</v>
      </c>
      <c r="N3514">
        <v>3</v>
      </c>
      <c r="O3514">
        <v>1</v>
      </c>
      <c r="P3514">
        <v>2</v>
      </c>
      <c r="V3514">
        <v>2</v>
      </c>
      <c r="X3514">
        <v>1</v>
      </c>
      <c r="Y3514">
        <v>2</v>
      </c>
      <c r="AE3514">
        <v>1</v>
      </c>
      <c r="AQ3514">
        <v>1</v>
      </c>
      <c r="AR3514">
        <v>1</v>
      </c>
      <c r="AU3514">
        <v>1</v>
      </c>
      <c r="BB3514">
        <v>1</v>
      </c>
      <c r="BE3514">
        <v>2</v>
      </c>
      <c r="BH3514">
        <v>1</v>
      </c>
      <c r="BM3514">
        <v>24</v>
      </c>
    </row>
    <row r="3515" spans="1:65" x14ac:dyDescent="0.3">
      <c r="A3515" s="1">
        <f t="shared" si="335"/>
        <v>42095</v>
      </c>
      <c r="B3515" t="s">
        <v>6</v>
      </c>
      <c r="C3515" s="2">
        <v>15</v>
      </c>
      <c r="D3515">
        <f t="shared" si="330"/>
        <v>1</v>
      </c>
      <c r="E3515">
        <f t="shared" si="331"/>
        <v>4</v>
      </c>
      <c r="F3515">
        <f t="shared" si="332"/>
        <v>2015</v>
      </c>
      <c r="G3515">
        <v>2</v>
      </c>
      <c r="J3515">
        <v>1</v>
      </c>
      <c r="K3515">
        <v>1</v>
      </c>
      <c r="M3515">
        <v>1</v>
      </c>
      <c r="X3515">
        <v>2</v>
      </c>
      <c r="AC3515">
        <v>1</v>
      </c>
      <c r="AG3515">
        <v>1</v>
      </c>
      <c r="AI3515">
        <v>2</v>
      </c>
      <c r="AM3515">
        <v>1</v>
      </c>
      <c r="AP3515">
        <v>1</v>
      </c>
      <c r="AR3515">
        <v>1</v>
      </c>
      <c r="AU3515">
        <v>1</v>
      </c>
      <c r="BA3515">
        <v>1</v>
      </c>
      <c r="BB3515">
        <v>1</v>
      </c>
      <c r="BE3515">
        <v>1</v>
      </c>
      <c r="BM3515">
        <v>18</v>
      </c>
    </row>
    <row r="3516" spans="1:65" x14ac:dyDescent="0.3">
      <c r="A3516" s="1">
        <f t="shared" si="335"/>
        <v>42095</v>
      </c>
      <c r="B3516" t="s">
        <v>7</v>
      </c>
      <c r="C3516" s="2">
        <v>16</v>
      </c>
      <c r="D3516">
        <f t="shared" si="330"/>
        <v>1</v>
      </c>
      <c r="E3516">
        <f t="shared" si="331"/>
        <v>4</v>
      </c>
      <c r="F3516">
        <f t="shared" si="332"/>
        <v>2015</v>
      </c>
      <c r="G3516">
        <v>1</v>
      </c>
      <c r="J3516">
        <v>1</v>
      </c>
      <c r="M3516">
        <v>1</v>
      </c>
      <c r="O3516">
        <v>1</v>
      </c>
      <c r="P3516">
        <v>2</v>
      </c>
      <c r="S3516">
        <v>1</v>
      </c>
      <c r="U3516">
        <v>1</v>
      </c>
      <c r="X3516">
        <v>1</v>
      </c>
      <c r="AH3516">
        <v>1</v>
      </c>
      <c r="AK3516">
        <v>1</v>
      </c>
      <c r="AM3516">
        <v>1</v>
      </c>
      <c r="AN3516">
        <v>2</v>
      </c>
      <c r="AO3516">
        <v>1</v>
      </c>
      <c r="AP3516">
        <v>1</v>
      </c>
      <c r="AQ3516">
        <v>1</v>
      </c>
      <c r="AR3516">
        <v>3</v>
      </c>
      <c r="AZ3516">
        <v>1</v>
      </c>
      <c r="BH3516">
        <v>1</v>
      </c>
      <c r="BL3516">
        <v>3</v>
      </c>
      <c r="BM3516">
        <v>25</v>
      </c>
    </row>
    <row r="3517" spans="1:65" x14ac:dyDescent="0.3">
      <c r="A3517" s="1">
        <f t="shared" si="335"/>
        <v>42095</v>
      </c>
      <c r="B3517" t="s">
        <v>8</v>
      </c>
      <c r="C3517" s="2">
        <v>17</v>
      </c>
      <c r="D3517">
        <f t="shared" si="330"/>
        <v>1</v>
      </c>
      <c r="E3517">
        <f t="shared" si="331"/>
        <v>4</v>
      </c>
      <c r="F3517">
        <f t="shared" si="332"/>
        <v>2015</v>
      </c>
      <c r="G3517">
        <v>1</v>
      </c>
      <c r="H3517">
        <v>1</v>
      </c>
      <c r="J3517">
        <v>4</v>
      </c>
      <c r="K3517">
        <v>4</v>
      </c>
      <c r="M3517">
        <v>1</v>
      </c>
      <c r="O3517">
        <v>2</v>
      </c>
      <c r="W3517">
        <v>1</v>
      </c>
      <c r="X3517">
        <v>3</v>
      </c>
      <c r="Y3517">
        <v>1</v>
      </c>
      <c r="AF3517">
        <v>2</v>
      </c>
      <c r="AJ3517">
        <v>1</v>
      </c>
      <c r="AL3517">
        <v>4</v>
      </c>
      <c r="AN3517">
        <v>5</v>
      </c>
      <c r="AP3517">
        <v>5</v>
      </c>
      <c r="AQ3517">
        <v>2</v>
      </c>
      <c r="AR3517">
        <v>1</v>
      </c>
      <c r="AS3517">
        <v>1</v>
      </c>
      <c r="AT3517">
        <v>1</v>
      </c>
      <c r="AU3517">
        <v>1</v>
      </c>
      <c r="AY3517">
        <v>1</v>
      </c>
      <c r="AZ3517">
        <v>1</v>
      </c>
      <c r="BA3517">
        <v>4</v>
      </c>
      <c r="BE3517">
        <v>1</v>
      </c>
      <c r="BJ3517">
        <v>1</v>
      </c>
      <c r="BL3517">
        <v>2</v>
      </c>
      <c r="BM3517">
        <v>51</v>
      </c>
    </row>
    <row r="3518" spans="1:65" x14ac:dyDescent="0.3">
      <c r="A3518" s="1">
        <f t="shared" si="335"/>
        <v>42095</v>
      </c>
      <c r="B3518" t="s">
        <v>9</v>
      </c>
      <c r="C3518" s="2">
        <v>18</v>
      </c>
      <c r="D3518">
        <f t="shared" si="330"/>
        <v>1</v>
      </c>
      <c r="E3518">
        <f t="shared" si="331"/>
        <v>4</v>
      </c>
      <c r="F3518">
        <f t="shared" si="332"/>
        <v>2015</v>
      </c>
      <c r="G3518">
        <v>1</v>
      </c>
      <c r="H3518">
        <v>4</v>
      </c>
      <c r="I3518">
        <v>1</v>
      </c>
      <c r="M3518">
        <v>1</v>
      </c>
      <c r="R3518">
        <v>1</v>
      </c>
      <c r="S3518">
        <v>2</v>
      </c>
      <c r="T3518">
        <v>1</v>
      </c>
      <c r="AI3518">
        <v>1</v>
      </c>
      <c r="AK3518">
        <v>1</v>
      </c>
      <c r="AM3518">
        <v>1</v>
      </c>
      <c r="AP3518">
        <v>2</v>
      </c>
      <c r="AQ3518">
        <v>2</v>
      </c>
      <c r="AR3518">
        <v>2</v>
      </c>
      <c r="AS3518">
        <v>1</v>
      </c>
      <c r="AT3518">
        <v>2</v>
      </c>
      <c r="AU3518">
        <v>1</v>
      </c>
      <c r="BA3518">
        <v>1</v>
      </c>
      <c r="BF3518">
        <v>3</v>
      </c>
      <c r="BM3518">
        <v>28</v>
      </c>
    </row>
    <row r="3519" spans="1:65" x14ac:dyDescent="0.3">
      <c r="A3519" s="1">
        <f t="shared" si="335"/>
        <v>42095</v>
      </c>
      <c r="B3519" t="s">
        <v>10</v>
      </c>
      <c r="C3519" s="2">
        <v>19</v>
      </c>
      <c r="D3519">
        <f t="shared" si="330"/>
        <v>1</v>
      </c>
      <c r="E3519">
        <f t="shared" si="331"/>
        <v>4</v>
      </c>
      <c r="F3519">
        <f t="shared" si="332"/>
        <v>2015</v>
      </c>
      <c r="G3519">
        <v>1</v>
      </c>
      <c r="P3519">
        <v>1</v>
      </c>
      <c r="R3519">
        <v>2</v>
      </c>
      <c r="S3519">
        <v>1</v>
      </c>
      <c r="AE3519">
        <v>1</v>
      </c>
      <c r="AG3519">
        <v>2</v>
      </c>
      <c r="AN3519">
        <v>1</v>
      </c>
      <c r="AO3519">
        <v>1</v>
      </c>
      <c r="AR3519">
        <v>1</v>
      </c>
      <c r="AU3519">
        <v>1</v>
      </c>
      <c r="BE3519">
        <v>1</v>
      </c>
      <c r="BG3519">
        <v>1</v>
      </c>
      <c r="BM3519">
        <v>14</v>
      </c>
    </row>
    <row r="3520" spans="1:65" x14ac:dyDescent="0.3">
      <c r="A3520" s="1">
        <f t="shared" si="335"/>
        <v>42095</v>
      </c>
      <c r="B3520" t="s">
        <v>11</v>
      </c>
      <c r="C3520" s="2">
        <v>20</v>
      </c>
      <c r="D3520">
        <f t="shared" si="330"/>
        <v>1</v>
      </c>
      <c r="E3520">
        <f t="shared" si="331"/>
        <v>4</v>
      </c>
      <c r="F3520">
        <f t="shared" si="332"/>
        <v>2015</v>
      </c>
      <c r="P3520">
        <v>1</v>
      </c>
      <c r="S3520">
        <v>1</v>
      </c>
      <c r="AF3520">
        <v>1</v>
      </c>
      <c r="AM3520">
        <v>1</v>
      </c>
      <c r="AQ3520">
        <v>1</v>
      </c>
      <c r="AR3520">
        <v>2</v>
      </c>
      <c r="AU3520">
        <v>1</v>
      </c>
      <c r="BE3520">
        <v>1</v>
      </c>
      <c r="BM3520">
        <v>9</v>
      </c>
    </row>
    <row r="3521" spans="1:65" x14ac:dyDescent="0.3">
      <c r="A3521" s="1">
        <f t="shared" si="335"/>
        <v>42095</v>
      </c>
      <c r="B3521" t="s">
        <v>12</v>
      </c>
      <c r="C3521" s="2">
        <v>21</v>
      </c>
      <c r="D3521">
        <f t="shared" si="330"/>
        <v>1</v>
      </c>
      <c r="E3521">
        <f t="shared" si="331"/>
        <v>4</v>
      </c>
      <c r="F3521">
        <f t="shared" si="332"/>
        <v>2015</v>
      </c>
      <c r="H3521">
        <v>1</v>
      </c>
      <c r="R3521">
        <v>1</v>
      </c>
      <c r="T3521">
        <v>1</v>
      </c>
      <c r="AC3521">
        <v>1</v>
      </c>
      <c r="AR3521">
        <v>1</v>
      </c>
      <c r="AU3521">
        <v>1</v>
      </c>
      <c r="BM3521">
        <v>6</v>
      </c>
    </row>
    <row r="3522" spans="1:65" x14ac:dyDescent="0.3">
      <c r="A3522" s="1">
        <f t="shared" si="335"/>
        <v>42095</v>
      </c>
      <c r="B3522" t="s">
        <v>13</v>
      </c>
      <c r="C3522" s="2">
        <v>22</v>
      </c>
      <c r="D3522">
        <f t="shared" si="330"/>
        <v>1</v>
      </c>
      <c r="E3522">
        <f t="shared" si="331"/>
        <v>4</v>
      </c>
      <c r="F3522">
        <f t="shared" si="332"/>
        <v>2015</v>
      </c>
      <c r="M3522">
        <v>1</v>
      </c>
      <c r="T3522">
        <v>1</v>
      </c>
      <c r="W3522">
        <v>2</v>
      </c>
      <c r="AF3522">
        <v>1</v>
      </c>
      <c r="AI3522">
        <v>1</v>
      </c>
      <c r="AY3522">
        <v>1</v>
      </c>
      <c r="BM3522">
        <v>7</v>
      </c>
    </row>
    <row r="3523" spans="1:65" x14ac:dyDescent="0.3">
      <c r="A3523" s="1">
        <f t="shared" si="335"/>
        <v>42095</v>
      </c>
      <c r="B3523" t="s">
        <v>14</v>
      </c>
      <c r="C3523" s="2">
        <v>23</v>
      </c>
      <c r="D3523">
        <f t="shared" ref="D3523:D3586" si="336">DAY(A3523)</f>
        <v>1</v>
      </c>
      <c r="E3523">
        <f t="shared" ref="E3523:E3586" si="337">MONTH(A3523)</f>
        <v>4</v>
      </c>
      <c r="F3523">
        <f t="shared" ref="F3523:F3586" si="338">YEAR(A3523)</f>
        <v>2015</v>
      </c>
      <c r="V3523">
        <v>2</v>
      </c>
      <c r="X3523">
        <v>1</v>
      </c>
      <c r="AG3523">
        <v>1</v>
      </c>
      <c r="BA3523">
        <v>1</v>
      </c>
      <c r="BG3523">
        <v>1</v>
      </c>
      <c r="BM3523">
        <v>6</v>
      </c>
    </row>
    <row r="3524" spans="1:65" x14ac:dyDescent="0.3">
      <c r="A3524" s="1">
        <v>42096</v>
      </c>
      <c r="B3524" t="s">
        <v>20</v>
      </c>
      <c r="C3524" s="2" t="s">
        <v>37</v>
      </c>
      <c r="D3524">
        <f t="shared" si="336"/>
        <v>2</v>
      </c>
      <c r="E3524">
        <f t="shared" si="337"/>
        <v>4</v>
      </c>
      <c r="F3524">
        <f t="shared" si="338"/>
        <v>2015</v>
      </c>
      <c r="M3524">
        <v>1</v>
      </c>
      <c r="X3524">
        <v>2</v>
      </c>
      <c r="AC3524">
        <v>1</v>
      </c>
      <c r="BM3524">
        <v>4</v>
      </c>
    </row>
    <row r="3525" spans="1:65" x14ac:dyDescent="0.3">
      <c r="A3525" s="1">
        <f t="shared" ref="A3525:A3545" si="339">A3524</f>
        <v>42096</v>
      </c>
      <c r="B3525" t="s">
        <v>21</v>
      </c>
      <c r="C3525" s="2" t="s">
        <v>38</v>
      </c>
      <c r="D3525">
        <f t="shared" si="336"/>
        <v>2</v>
      </c>
      <c r="E3525">
        <f t="shared" si="337"/>
        <v>4</v>
      </c>
      <c r="F3525">
        <f t="shared" si="338"/>
        <v>2015</v>
      </c>
      <c r="AL3525">
        <v>2</v>
      </c>
      <c r="BM3525">
        <v>2</v>
      </c>
    </row>
    <row r="3526" spans="1:65" x14ac:dyDescent="0.3">
      <c r="A3526" s="1">
        <f t="shared" si="339"/>
        <v>42096</v>
      </c>
      <c r="B3526" t="s">
        <v>24</v>
      </c>
      <c r="C3526" s="2" t="s">
        <v>40</v>
      </c>
      <c r="D3526">
        <f t="shared" si="336"/>
        <v>2</v>
      </c>
      <c r="E3526">
        <f t="shared" si="337"/>
        <v>4</v>
      </c>
      <c r="F3526">
        <f t="shared" si="338"/>
        <v>2015</v>
      </c>
      <c r="N3526">
        <v>1</v>
      </c>
      <c r="BM3526">
        <v>1</v>
      </c>
    </row>
    <row r="3527" spans="1:65" x14ac:dyDescent="0.3">
      <c r="A3527" s="1">
        <f t="shared" si="339"/>
        <v>42096</v>
      </c>
      <c r="B3527" t="s">
        <v>15</v>
      </c>
      <c r="C3527" s="2" t="s">
        <v>32</v>
      </c>
      <c r="D3527">
        <f t="shared" si="336"/>
        <v>2</v>
      </c>
      <c r="E3527">
        <f t="shared" si="337"/>
        <v>4</v>
      </c>
      <c r="F3527">
        <f t="shared" si="338"/>
        <v>2015</v>
      </c>
      <c r="AP3527">
        <v>1</v>
      </c>
      <c r="AR3527">
        <v>1</v>
      </c>
      <c r="BM3527">
        <v>2</v>
      </c>
    </row>
    <row r="3528" spans="1:65" x14ac:dyDescent="0.3">
      <c r="A3528" s="1">
        <f t="shared" si="339"/>
        <v>42096</v>
      </c>
      <c r="B3528" t="s">
        <v>16</v>
      </c>
      <c r="C3528" s="2" t="s">
        <v>33</v>
      </c>
      <c r="D3528">
        <f t="shared" si="336"/>
        <v>2</v>
      </c>
      <c r="E3528">
        <f t="shared" si="337"/>
        <v>4</v>
      </c>
      <c r="F3528">
        <f t="shared" si="338"/>
        <v>2015</v>
      </c>
      <c r="AM3528">
        <v>1</v>
      </c>
      <c r="AP3528">
        <v>1</v>
      </c>
      <c r="AQ3528">
        <v>1</v>
      </c>
      <c r="AR3528">
        <v>1</v>
      </c>
      <c r="AT3528">
        <v>1</v>
      </c>
      <c r="BL3528">
        <v>2</v>
      </c>
      <c r="BM3528">
        <v>7</v>
      </c>
    </row>
    <row r="3529" spans="1:65" x14ac:dyDescent="0.3">
      <c r="A3529" s="1">
        <f t="shared" si="339"/>
        <v>42096</v>
      </c>
      <c r="B3529" t="s">
        <v>17</v>
      </c>
      <c r="C3529" s="2" t="s">
        <v>34</v>
      </c>
      <c r="D3529">
        <f t="shared" si="336"/>
        <v>2</v>
      </c>
      <c r="E3529">
        <f t="shared" si="337"/>
        <v>4</v>
      </c>
      <c r="F3529">
        <f t="shared" si="338"/>
        <v>2015</v>
      </c>
      <c r="K3529">
        <v>1</v>
      </c>
      <c r="AE3529">
        <v>1</v>
      </c>
      <c r="AH3529">
        <v>1</v>
      </c>
      <c r="AN3529">
        <v>1</v>
      </c>
      <c r="AO3529">
        <v>4</v>
      </c>
      <c r="AP3529">
        <v>3</v>
      </c>
      <c r="AR3529">
        <v>2</v>
      </c>
      <c r="BM3529">
        <v>13</v>
      </c>
    </row>
    <row r="3530" spans="1:65" x14ac:dyDescent="0.3">
      <c r="A3530" s="1">
        <f t="shared" si="339"/>
        <v>42096</v>
      </c>
      <c r="B3530" t="s">
        <v>18</v>
      </c>
      <c r="C3530" s="2" t="s">
        <v>35</v>
      </c>
      <c r="D3530">
        <f t="shared" si="336"/>
        <v>2</v>
      </c>
      <c r="E3530">
        <f t="shared" si="337"/>
        <v>4</v>
      </c>
      <c r="F3530">
        <f t="shared" si="338"/>
        <v>2015</v>
      </c>
      <c r="J3530">
        <v>1</v>
      </c>
      <c r="K3530">
        <v>2</v>
      </c>
      <c r="M3530">
        <v>1</v>
      </c>
      <c r="N3530">
        <v>2</v>
      </c>
      <c r="O3530">
        <v>1</v>
      </c>
      <c r="AC3530">
        <v>2</v>
      </c>
      <c r="AE3530">
        <v>2</v>
      </c>
      <c r="AL3530">
        <v>1</v>
      </c>
      <c r="AN3530">
        <v>2</v>
      </c>
      <c r="AO3530">
        <v>1</v>
      </c>
      <c r="AQ3530">
        <v>1</v>
      </c>
      <c r="AR3530">
        <v>3</v>
      </c>
      <c r="BM3530">
        <v>19</v>
      </c>
    </row>
    <row r="3531" spans="1:65" x14ac:dyDescent="0.3">
      <c r="A3531" s="1">
        <f t="shared" si="339"/>
        <v>42096</v>
      </c>
      <c r="B3531" t="s">
        <v>19</v>
      </c>
      <c r="C3531" s="2" t="s">
        <v>36</v>
      </c>
      <c r="D3531">
        <f t="shared" si="336"/>
        <v>2</v>
      </c>
      <c r="E3531">
        <f t="shared" si="337"/>
        <v>4</v>
      </c>
      <c r="F3531">
        <f t="shared" si="338"/>
        <v>2015</v>
      </c>
      <c r="K3531">
        <v>2</v>
      </c>
      <c r="N3531">
        <v>2</v>
      </c>
      <c r="P3531">
        <v>1</v>
      </c>
      <c r="T3531">
        <v>1</v>
      </c>
      <c r="AC3531">
        <v>3</v>
      </c>
      <c r="AO3531">
        <v>2</v>
      </c>
      <c r="AQ3531">
        <v>1</v>
      </c>
      <c r="AR3531">
        <v>1</v>
      </c>
      <c r="AT3531">
        <v>1</v>
      </c>
      <c r="AY3531">
        <v>1</v>
      </c>
      <c r="BF3531">
        <v>2</v>
      </c>
      <c r="BJ3531">
        <v>2</v>
      </c>
      <c r="BL3531">
        <v>1</v>
      </c>
      <c r="BM3531">
        <v>20</v>
      </c>
    </row>
    <row r="3532" spans="1:65" x14ac:dyDescent="0.3">
      <c r="A3532" s="1">
        <f t="shared" si="339"/>
        <v>42096</v>
      </c>
      <c r="B3532" t="s">
        <v>1</v>
      </c>
      <c r="C3532" s="2" t="s">
        <v>30</v>
      </c>
      <c r="D3532">
        <f t="shared" si="336"/>
        <v>2</v>
      </c>
      <c r="E3532">
        <f t="shared" si="337"/>
        <v>4</v>
      </c>
      <c r="F3532">
        <f t="shared" si="338"/>
        <v>2015</v>
      </c>
      <c r="P3532">
        <v>2</v>
      </c>
      <c r="AC3532">
        <v>4</v>
      </c>
      <c r="AM3532">
        <v>1</v>
      </c>
      <c r="AN3532">
        <v>1</v>
      </c>
      <c r="AO3532">
        <v>3</v>
      </c>
      <c r="AP3532">
        <v>3</v>
      </c>
      <c r="AR3532">
        <v>1</v>
      </c>
      <c r="BA3532">
        <v>2</v>
      </c>
      <c r="BF3532">
        <v>1</v>
      </c>
      <c r="BM3532">
        <v>18</v>
      </c>
    </row>
    <row r="3533" spans="1:65" x14ac:dyDescent="0.3">
      <c r="A3533" s="1">
        <f t="shared" si="339"/>
        <v>42096</v>
      </c>
      <c r="B3533" t="s">
        <v>2</v>
      </c>
      <c r="C3533" s="2" t="s">
        <v>31</v>
      </c>
      <c r="D3533">
        <f t="shared" si="336"/>
        <v>2</v>
      </c>
      <c r="E3533">
        <f t="shared" si="337"/>
        <v>4</v>
      </c>
      <c r="F3533">
        <f t="shared" si="338"/>
        <v>2015</v>
      </c>
      <c r="H3533">
        <v>2</v>
      </c>
      <c r="O3533">
        <v>1</v>
      </c>
      <c r="P3533">
        <v>1</v>
      </c>
      <c r="R3533">
        <v>1</v>
      </c>
      <c r="AF3533">
        <v>1</v>
      </c>
      <c r="AJ3533">
        <v>1</v>
      </c>
      <c r="AK3533">
        <v>1</v>
      </c>
      <c r="AL3533">
        <v>2</v>
      </c>
      <c r="AM3533">
        <v>1</v>
      </c>
      <c r="AN3533">
        <v>1</v>
      </c>
      <c r="AR3533">
        <v>1</v>
      </c>
      <c r="AU3533">
        <v>1</v>
      </c>
      <c r="BC3533">
        <v>1</v>
      </c>
      <c r="BG3533">
        <v>1</v>
      </c>
      <c r="BL3533">
        <v>4</v>
      </c>
      <c r="BM3533">
        <v>20</v>
      </c>
    </row>
    <row r="3534" spans="1:65" x14ac:dyDescent="0.3">
      <c r="A3534" s="1">
        <f t="shared" si="339"/>
        <v>42096</v>
      </c>
      <c r="B3534" t="s">
        <v>3</v>
      </c>
      <c r="C3534" s="2">
        <v>24</v>
      </c>
      <c r="D3534">
        <f t="shared" si="336"/>
        <v>2</v>
      </c>
      <c r="E3534">
        <f t="shared" si="337"/>
        <v>4</v>
      </c>
      <c r="F3534">
        <f t="shared" si="338"/>
        <v>2015</v>
      </c>
      <c r="G3534">
        <v>1</v>
      </c>
      <c r="J3534">
        <v>1</v>
      </c>
      <c r="M3534">
        <v>1</v>
      </c>
      <c r="P3534">
        <v>2</v>
      </c>
      <c r="AL3534">
        <v>2</v>
      </c>
      <c r="AM3534">
        <v>1</v>
      </c>
      <c r="AP3534">
        <v>1</v>
      </c>
      <c r="AQ3534">
        <v>2</v>
      </c>
      <c r="AR3534">
        <v>2</v>
      </c>
      <c r="BA3534">
        <v>1</v>
      </c>
      <c r="BD3534">
        <v>1</v>
      </c>
      <c r="BF3534">
        <v>1</v>
      </c>
      <c r="BJ3534">
        <v>1</v>
      </c>
      <c r="BM3534">
        <v>17</v>
      </c>
    </row>
    <row r="3535" spans="1:65" x14ac:dyDescent="0.3">
      <c r="A3535" s="1">
        <f t="shared" si="339"/>
        <v>42096</v>
      </c>
      <c r="B3535" t="s">
        <v>4</v>
      </c>
      <c r="C3535" s="2">
        <v>13</v>
      </c>
      <c r="D3535">
        <f t="shared" si="336"/>
        <v>2</v>
      </c>
      <c r="E3535">
        <f t="shared" si="337"/>
        <v>4</v>
      </c>
      <c r="F3535">
        <f t="shared" si="338"/>
        <v>2015</v>
      </c>
      <c r="G3535">
        <v>1</v>
      </c>
      <c r="H3535">
        <v>1</v>
      </c>
      <c r="I3535">
        <v>1</v>
      </c>
      <c r="J3535">
        <v>2</v>
      </c>
      <c r="K3535">
        <v>1</v>
      </c>
      <c r="N3535">
        <v>1</v>
      </c>
      <c r="P3535">
        <v>1</v>
      </c>
      <c r="AC3535">
        <v>3</v>
      </c>
      <c r="AE3535">
        <v>1</v>
      </c>
      <c r="AK3535">
        <v>1</v>
      </c>
      <c r="AM3535">
        <v>2</v>
      </c>
      <c r="AP3535">
        <v>1</v>
      </c>
      <c r="AY3535">
        <v>1</v>
      </c>
      <c r="BB3535">
        <v>2</v>
      </c>
      <c r="BE3535">
        <v>1</v>
      </c>
      <c r="BF3535">
        <v>1</v>
      </c>
      <c r="BJ3535">
        <v>3</v>
      </c>
      <c r="BM3535">
        <v>24</v>
      </c>
    </row>
    <row r="3536" spans="1:65" x14ac:dyDescent="0.3">
      <c r="A3536" s="1">
        <f t="shared" si="339"/>
        <v>42096</v>
      </c>
      <c r="B3536" t="s">
        <v>5</v>
      </c>
      <c r="C3536" s="2">
        <v>14</v>
      </c>
      <c r="D3536">
        <f t="shared" si="336"/>
        <v>2</v>
      </c>
      <c r="E3536">
        <f t="shared" si="337"/>
        <v>4</v>
      </c>
      <c r="F3536">
        <f t="shared" si="338"/>
        <v>2015</v>
      </c>
      <c r="G3536">
        <v>2</v>
      </c>
      <c r="P3536">
        <v>2</v>
      </c>
      <c r="S3536">
        <v>2</v>
      </c>
      <c r="AA3536">
        <v>2</v>
      </c>
      <c r="AC3536">
        <v>1</v>
      </c>
      <c r="AG3536">
        <v>1</v>
      </c>
      <c r="AP3536">
        <v>1</v>
      </c>
      <c r="AZ3536">
        <v>1</v>
      </c>
      <c r="BA3536">
        <v>1</v>
      </c>
      <c r="BH3536">
        <v>2</v>
      </c>
      <c r="BJ3536">
        <v>2</v>
      </c>
      <c r="BM3536">
        <v>17</v>
      </c>
    </row>
    <row r="3537" spans="1:65" x14ac:dyDescent="0.3">
      <c r="A3537" s="1">
        <f t="shared" si="339"/>
        <v>42096</v>
      </c>
      <c r="B3537" t="s">
        <v>6</v>
      </c>
      <c r="C3537" s="2">
        <v>15</v>
      </c>
      <c r="D3537">
        <f t="shared" si="336"/>
        <v>2</v>
      </c>
      <c r="E3537">
        <f t="shared" si="337"/>
        <v>4</v>
      </c>
      <c r="F3537">
        <f t="shared" si="338"/>
        <v>2015</v>
      </c>
      <c r="G3537">
        <v>1</v>
      </c>
      <c r="J3537">
        <v>1</v>
      </c>
      <c r="K3537">
        <v>2</v>
      </c>
      <c r="M3537">
        <v>1</v>
      </c>
      <c r="N3537">
        <v>1</v>
      </c>
      <c r="S3537">
        <v>1</v>
      </c>
      <c r="AC3537">
        <v>1</v>
      </c>
      <c r="AF3537">
        <v>1</v>
      </c>
      <c r="AJ3537">
        <v>1</v>
      </c>
      <c r="AL3537">
        <v>1</v>
      </c>
      <c r="AP3537">
        <v>1</v>
      </c>
      <c r="AR3537">
        <v>2</v>
      </c>
      <c r="AU3537">
        <v>3</v>
      </c>
      <c r="AY3537">
        <v>3</v>
      </c>
      <c r="BG3537">
        <v>1</v>
      </c>
      <c r="BH3537">
        <v>2</v>
      </c>
      <c r="BJ3537">
        <v>2</v>
      </c>
      <c r="BM3537">
        <v>25</v>
      </c>
    </row>
    <row r="3538" spans="1:65" x14ac:dyDescent="0.3">
      <c r="A3538" s="1">
        <f t="shared" si="339"/>
        <v>42096</v>
      </c>
      <c r="B3538" t="s">
        <v>7</v>
      </c>
      <c r="C3538" s="2">
        <v>16</v>
      </c>
      <c r="D3538">
        <f t="shared" si="336"/>
        <v>2</v>
      </c>
      <c r="E3538">
        <f t="shared" si="337"/>
        <v>4</v>
      </c>
      <c r="F3538">
        <f t="shared" si="338"/>
        <v>2015</v>
      </c>
      <c r="G3538">
        <v>1</v>
      </c>
      <c r="J3538">
        <v>1</v>
      </c>
      <c r="M3538">
        <v>1</v>
      </c>
      <c r="P3538">
        <v>1</v>
      </c>
      <c r="S3538">
        <v>1</v>
      </c>
      <c r="T3538">
        <v>1</v>
      </c>
      <c r="X3538">
        <v>1</v>
      </c>
      <c r="AF3538">
        <v>3</v>
      </c>
      <c r="AI3538">
        <v>1</v>
      </c>
      <c r="AL3538">
        <v>1</v>
      </c>
      <c r="AN3538">
        <v>1</v>
      </c>
      <c r="AP3538">
        <v>2</v>
      </c>
      <c r="AQ3538">
        <v>5</v>
      </c>
      <c r="AR3538">
        <v>1</v>
      </c>
      <c r="BA3538">
        <v>1</v>
      </c>
      <c r="BF3538">
        <v>1</v>
      </c>
      <c r="BG3538">
        <v>2</v>
      </c>
      <c r="BM3538">
        <v>25</v>
      </c>
    </row>
    <row r="3539" spans="1:65" x14ac:dyDescent="0.3">
      <c r="A3539" s="1">
        <f t="shared" si="339"/>
        <v>42096</v>
      </c>
      <c r="B3539" t="s">
        <v>8</v>
      </c>
      <c r="C3539" s="2">
        <v>17</v>
      </c>
      <c r="D3539">
        <f t="shared" si="336"/>
        <v>2</v>
      </c>
      <c r="E3539">
        <f t="shared" si="337"/>
        <v>4</v>
      </c>
      <c r="F3539">
        <f t="shared" si="338"/>
        <v>2015</v>
      </c>
      <c r="G3539">
        <v>1</v>
      </c>
      <c r="H3539">
        <v>2</v>
      </c>
      <c r="J3539">
        <v>1</v>
      </c>
      <c r="M3539">
        <v>1</v>
      </c>
      <c r="P3539">
        <v>2</v>
      </c>
      <c r="S3539">
        <v>2</v>
      </c>
      <c r="U3539">
        <v>2</v>
      </c>
      <c r="W3539">
        <v>2</v>
      </c>
      <c r="X3539">
        <v>1</v>
      </c>
      <c r="Y3539">
        <v>1</v>
      </c>
      <c r="AF3539">
        <v>1</v>
      </c>
      <c r="AG3539">
        <v>1</v>
      </c>
      <c r="AH3539">
        <v>2</v>
      </c>
      <c r="AK3539">
        <v>2</v>
      </c>
      <c r="AL3539">
        <v>1</v>
      </c>
      <c r="AN3539">
        <v>2</v>
      </c>
      <c r="AO3539">
        <v>2</v>
      </c>
      <c r="AP3539">
        <v>1</v>
      </c>
      <c r="AQ3539">
        <v>2</v>
      </c>
      <c r="AR3539">
        <v>5</v>
      </c>
      <c r="AS3539">
        <v>1</v>
      </c>
      <c r="AU3539">
        <v>1</v>
      </c>
      <c r="AY3539">
        <v>1</v>
      </c>
      <c r="BE3539">
        <v>2</v>
      </c>
      <c r="BH3539">
        <v>1</v>
      </c>
      <c r="BJ3539">
        <v>2</v>
      </c>
      <c r="BL3539">
        <v>1</v>
      </c>
      <c r="BM3539">
        <v>43</v>
      </c>
    </row>
    <row r="3540" spans="1:65" x14ac:dyDescent="0.3">
      <c r="A3540" s="1">
        <f t="shared" si="339"/>
        <v>42096</v>
      </c>
      <c r="B3540" t="s">
        <v>9</v>
      </c>
      <c r="C3540" s="2">
        <v>18</v>
      </c>
      <c r="D3540">
        <f t="shared" si="336"/>
        <v>2</v>
      </c>
      <c r="E3540">
        <f t="shared" si="337"/>
        <v>4</v>
      </c>
      <c r="F3540">
        <f t="shared" si="338"/>
        <v>2015</v>
      </c>
      <c r="H3540">
        <v>1</v>
      </c>
      <c r="I3540">
        <v>1</v>
      </c>
      <c r="J3540">
        <v>1</v>
      </c>
      <c r="M3540">
        <v>2</v>
      </c>
      <c r="N3540">
        <v>3</v>
      </c>
      <c r="R3540">
        <v>1</v>
      </c>
      <c r="S3540">
        <v>3</v>
      </c>
      <c r="W3540">
        <v>1</v>
      </c>
      <c r="X3540">
        <v>1</v>
      </c>
      <c r="Y3540">
        <v>1</v>
      </c>
      <c r="AA3540">
        <v>1</v>
      </c>
      <c r="AF3540">
        <v>1</v>
      </c>
      <c r="AI3540">
        <v>2</v>
      </c>
      <c r="AK3540">
        <v>2</v>
      </c>
      <c r="AN3540">
        <v>3</v>
      </c>
      <c r="AO3540">
        <v>3</v>
      </c>
      <c r="AQ3540">
        <v>1</v>
      </c>
      <c r="AR3540">
        <v>1</v>
      </c>
      <c r="AT3540">
        <v>3</v>
      </c>
      <c r="BA3540">
        <v>1</v>
      </c>
      <c r="BD3540">
        <v>2</v>
      </c>
      <c r="BF3540">
        <v>2</v>
      </c>
      <c r="BJ3540">
        <v>3</v>
      </c>
      <c r="BL3540">
        <v>3</v>
      </c>
      <c r="BM3540">
        <v>43</v>
      </c>
    </row>
    <row r="3541" spans="1:65" x14ac:dyDescent="0.3">
      <c r="A3541" s="1">
        <f t="shared" si="339"/>
        <v>42096</v>
      </c>
      <c r="B3541" t="s">
        <v>10</v>
      </c>
      <c r="C3541" s="2">
        <v>19</v>
      </c>
      <c r="D3541">
        <f t="shared" si="336"/>
        <v>2</v>
      </c>
      <c r="E3541">
        <f t="shared" si="337"/>
        <v>4</v>
      </c>
      <c r="F3541">
        <f t="shared" si="338"/>
        <v>2015</v>
      </c>
      <c r="H3541">
        <v>2</v>
      </c>
      <c r="J3541">
        <v>2</v>
      </c>
      <c r="S3541">
        <v>1</v>
      </c>
      <c r="U3541">
        <v>1</v>
      </c>
      <c r="V3541">
        <v>1</v>
      </c>
      <c r="W3541">
        <v>1</v>
      </c>
      <c r="Y3541">
        <v>3</v>
      </c>
      <c r="AA3541">
        <v>1</v>
      </c>
      <c r="AF3541">
        <v>2</v>
      </c>
      <c r="AG3541">
        <v>3</v>
      </c>
      <c r="AI3541">
        <v>1</v>
      </c>
      <c r="AK3541">
        <v>1</v>
      </c>
      <c r="AM3541">
        <v>1</v>
      </c>
      <c r="AQ3541">
        <v>1</v>
      </c>
      <c r="AR3541">
        <v>2</v>
      </c>
      <c r="AT3541">
        <v>1</v>
      </c>
      <c r="AU3541">
        <v>1</v>
      </c>
      <c r="AY3541">
        <v>1</v>
      </c>
      <c r="BA3541">
        <v>1</v>
      </c>
      <c r="BM3541">
        <v>27</v>
      </c>
    </row>
    <row r="3542" spans="1:65" x14ac:dyDescent="0.3">
      <c r="A3542" s="1">
        <f t="shared" si="339"/>
        <v>42096</v>
      </c>
      <c r="B3542" t="s">
        <v>11</v>
      </c>
      <c r="C3542" s="2">
        <v>20</v>
      </c>
      <c r="D3542">
        <f t="shared" si="336"/>
        <v>2</v>
      </c>
      <c r="E3542">
        <f t="shared" si="337"/>
        <v>4</v>
      </c>
      <c r="F3542">
        <f t="shared" si="338"/>
        <v>2015</v>
      </c>
      <c r="P3542">
        <v>1</v>
      </c>
      <c r="R3542">
        <v>2</v>
      </c>
      <c r="X3542">
        <v>2</v>
      </c>
      <c r="AM3542">
        <v>1</v>
      </c>
      <c r="AT3542">
        <v>1</v>
      </c>
      <c r="BL3542">
        <v>2</v>
      </c>
      <c r="BM3542">
        <v>9</v>
      </c>
    </row>
    <row r="3543" spans="1:65" x14ac:dyDescent="0.3">
      <c r="A3543" s="1">
        <f t="shared" si="339"/>
        <v>42096</v>
      </c>
      <c r="B3543" t="s">
        <v>12</v>
      </c>
      <c r="C3543" s="2">
        <v>21</v>
      </c>
      <c r="D3543">
        <f t="shared" si="336"/>
        <v>2</v>
      </c>
      <c r="E3543">
        <f t="shared" si="337"/>
        <v>4</v>
      </c>
      <c r="F3543">
        <f t="shared" si="338"/>
        <v>2015</v>
      </c>
      <c r="J3543">
        <v>1</v>
      </c>
      <c r="R3543">
        <v>1</v>
      </c>
      <c r="Y3543">
        <v>1</v>
      </c>
      <c r="AF3543">
        <v>1</v>
      </c>
      <c r="AN3543">
        <v>2</v>
      </c>
      <c r="BH3543">
        <v>1</v>
      </c>
      <c r="BM3543">
        <v>7</v>
      </c>
    </row>
    <row r="3544" spans="1:65" x14ac:dyDescent="0.3">
      <c r="A3544" s="1">
        <f t="shared" si="339"/>
        <v>42096</v>
      </c>
      <c r="B3544" t="s">
        <v>13</v>
      </c>
      <c r="C3544" s="2">
        <v>22</v>
      </c>
      <c r="D3544">
        <f t="shared" si="336"/>
        <v>2</v>
      </c>
      <c r="E3544">
        <f t="shared" si="337"/>
        <v>4</v>
      </c>
      <c r="F3544">
        <f t="shared" si="338"/>
        <v>2015</v>
      </c>
      <c r="K3544">
        <v>1</v>
      </c>
      <c r="M3544">
        <v>1</v>
      </c>
      <c r="N3544">
        <v>1</v>
      </c>
      <c r="T3544">
        <v>2</v>
      </c>
      <c r="AF3544">
        <v>1</v>
      </c>
      <c r="AG3544">
        <v>1</v>
      </c>
      <c r="AN3544">
        <v>1</v>
      </c>
      <c r="AQ3544">
        <v>1</v>
      </c>
      <c r="AU3544">
        <v>2</v>
      </c>
      <c r="BA3544">
        <v>1</v>
      </c>
      <c r="BJ3544">
        <v>1</v>
      </c>
      <c r="BM3544">
        <v>13</v>
      </c>
    </row>
    <row r="3545" spans="1:65" x14ac:dyDescent="0.3">
      <c r="A3545" s="1">
        <f t="shared" si="339"/>
        <v>42096</v>
      </c>
      <c r="B3545" t="s">
        <v>14</v>
      </c>
      <c r="C3545" s="2">
        <v>23</v>
      </c>
      <c r="D3545">
        <f t="shared" si="336"/>
        <v>2</v>
      </c>
      <c r="E3545">
        <f t="shared" si="337"/>
        <v>4</v>
      </c>
      <c r="F3545">
        <f t="shared" si="338"/>
        <v>2015</v>
      </c>
      <c r="S3545">
        <v>1</v>
      </c>
      <c r="W3545">
        <v>1</v>
      </c>
      <c r="AA3545">
        <v>1</v>
      </c>
      <c r="AC3545">
        <v>1</v>
      </c>
      <c r="AI3545">
        <v>1</v>
      </c>
      <c r="AK3545">
        <v>1</v>
      </c>
      <c r="BM3545">
        <v>6</v>
      </c>
    </row>
    <row r="3546" spans="1:65" x14ac:dyDescent="0.3">
      <c r="A3546" s="1">
        <v>42097</v>
      </c>
      <c r="B3546" t="s">
        <v>20</v>
      </c>
      <c r="C3546" s="2" t="s">
        <v>37</v>
      </c>
      <c r="D3546">
        <f t="shared" si="336"/>
        <v>3</v>
      </c>
      <c r="E3546">
        <f t="shared" si="337"/>
        <v>4</v>
      </c>
      <c r="F3546">
        <f t="shared" si="338"/>
        <v>2015</v>
      </c>
      <c r="AU3546">
        <v>1</v>
      </c>
      <c r="BL3546">
        <v>4</v>
      </c>
      <c r="BM3546">
        <v>5</v>
      </c>
    </row>
    <row r="3547" spans="1:65" x14ac:dyDescent="0.3">
      <c r="A3547" s="1">
        <f t="shared" ref="A3547:A3567" si="340">A3546</f>
        <v>42097</v>
      </c>
      <c r="B3547" t="s">
        <v>21</v>
      </c>
      <c r="C3547" s="2" t="s">
        <v>38</v>
      </c>
      <c r="D3547">
        <f t="shared" si="336"/>
        <v>3</v>
      </c>
      <c r="E3547">
        <f t="shared" si="337"/>
        <v>4</v>
      </c>
      <c r="F3547">
        <f t="shared" si="338"/>
        <v>2015</v>
      </c>
      <c r="AZ3547">
        <v>1</v>
      </c>
      <c r="BM3547">
        <v>1</v>
      </c>
    </row>
    <row r="3548" spans="1:65" x14ac:dyDescent="0.3">
      <c r="A3548" s="1">
        <f t="shared" si="340"/>
        <v>42097</v>
      </c>
      <c r="B3548" t="s">
        <v>24</v>
      </c>
      <c r="C3548" s="2" t="s">
        <v>40</v>
      </c>
      <c r="D3548">
        <f t="shared" si="336"/>
        <v>3</v>
      </c>
      <c r="E3548">
        <f t="shared" si="337"/>
        <v>4</v>
      </c>
      <c r="F3548">
        <f t="shared" si="338"/>
        <v>2015</v>
      </c>
      <c r="O3548">
        <v>1</v>
      </c>
      <c r="BM3548">
        <v>1</v>
      </c>
    </row>
    <row r="3549" spans="1:65" x14ac:dyDescent="0.3">
      <c r="A3549" s="1">
        <f t="shared" si="340"/>
        <v>42097</v>
      </c>
      <c r="B3549" t="s">
        <v>15</v>
      </c>
      <c r="C3549" s="2" t="s">
        <v>32</v>
      </c>
      <c r="D3549">
        <f t="shared" si="336"/>
        <v>3</v>
      </c>
      <c r="E3549">
        <f t="shared" si="337"/>
        <v>4</v>
      </c>
      <c r="F3549">
        <f t="shared" si="338"/>
        <v>2015</v>
      </c>
      <c r="AO3549">
        <v>1</v>
      </c>
      <c r="AP3549">
        <v>1</v>
      </c>
      <c r="AQ3549">
        <v>1</v>
      </c>
      <c r="BM3549">
        <v>3</v>
      </c>
    </row>
    <row r="3550" spans="1:65" x14ac:dyDescent="0.3">
      <c r="A3550" s="1">
        <f t="shared" si="340"/>
        <v>42097</v>
      </c>
      <c r="B3550" t="s">
        <v>16</v>
      </c>
      <c r="C3550" s="2" t="s">
        <v>33</v>
      </c>
      <c r="D3550">
        <f t="shared" si="336"/>
        <v>3</v>
      </c>
      <c r="E3550">
        <f t="shared" si="337"/>
        <v>4</v>
      </c>
      <c r="F3550">
        <f t="shared" si="338"/>
        <v>2015</v>
      </c>
      <c r="K3550">
        <v>1</v>
      </c>
      <c r="R3550">
        <v>1</v>
      </c>
      <c r="AO3550">
        <v>2</v>
      </c>
      <c r="BM3550">
        <v>4</v>
      </c>
    </row>
    <row r="3551" spans="1:65" x14ac:dyDescent="0.3">
      <c r="A3551" s="1">
        <f t="shared" si="340"/>
        <v>42097</v>
      </c>
      <c r="B3551" t="s">
        <v>17</v>
      </c>
      <c r="C3551" s="2" t="s">
        <v>34</v>
      </c>
      <c r="D3551">
        <f t="shared" si="336"/>
        <v>3</v>
      </c>
      <c r="E3551">
        <f t="shared" si="337"/>
        <v>4</v>
      </c>
      <c r="F3551">
        <f t="shared" si="338"/>
        <v>2015</v>
      </c>
      <c r="K3551">
        <v>1</v>
      </c>
      <c r="N3551">
        <v>1</v>
      </c>
      <c r="O3551">
        <v>1</v>
      </c>
      <c r="P3551">
        <v>2</v>
      </c>
      <c r="AC3551">
        <v>2</v>
      </c>
      <c r="AF3551">
        <v>1</v>
      </c>
      <c r="AH3551">
        <v>1</v>
      </c>
      <c r="AK3551">
        <v>1</v>
      </c>
      <c r="AM3551">
        <v>1</v>
      </c>
      <c r="AN3551">
        <v>1</v>
      </c>
      <c r="AO3551">
        <v>2</v>
      </c>
      <c r="AP3551">
        <v>2</v>
      </c>
      <c r="AR3551">
        <v>1</v>
      </c>
      <c r="BH3551">
        <v>1</v>
      </c>
      <c r="BJ3551">
        <v>1</v>
      </c>
      <c r="BM3551">
        <v>19</v>
      </c>
    </row>
    <row r="3552" spans="1:65" x14ac:dyDescent="0.3">
      <c r="A3552" s="1">
        <f t="shared" si="340"/>
        <v>42097</v>
      </c>
      <c r="B3552" t="s">
        <v>18</v>
      </c>
      <c r="C3552" s="2" t="s">
        <v>35</v>
      </c>
      <c r="D3552">
        <f t="shared" si="336"/>
        <v>3</v>
      </c>
      <c r="E3552">
        <f t="shared" si="337"/>
        <v>4</v>
      </c>
      <c r="F3552">
        <f t="shared" si="338"/>
        <v>2015</v>
      </c>
      <c r="I3552">
        <v>1</v>
      </c>
      <c r="J3552">
        <v>2</v>
      </c>
      <c r="K3552">
        <v>2</v>
      </c>
      <c r="N3552">
        <v>3</v>
      </c>
      <c r="P3552">
        <v>2</v>
      </c>
      <c r="W3552">
        <v>1</v>
      </c>
      <c r="AD3552">
        <v>1</v>
      </c>
      <c r="AE3552">
        <v>1</v>
      </c>
      <c r="AF3552">
        <v>2</v>
      </c>
      <c r="AJ3552">
        <v>1</v>
      </c>
      <c r="AK3552">
        <v>2</v>
      </c>
      <c r="AM3552">
        <v>2</v>
      </c>
      <c r="AP3552">
        <v>2</v>
      </c>
      <c r="AQ3552">
        <v>1</v>
      </c>
      <c r="AR3552">
        <v>3</v>
      </c>
      <c r="AU3552">
        <v>1</v>
      </c>
      <c r="BF3552">
        <v>1</v>
      </c>
      <c r="BJ3552">
        <v>2</v>
      </c>
      <c r="BM3552">
        <v>30</v>
      </c>
    </row>
    <row r="3553" spans="1:65" x14ac:dyDescent="0.3">
      <c r="A3553" s="1">
        <f t="shared" si="340"/>
        <v>42097</v>
      </c>
      <c r="B3553" t="s">
        <v>19</v>
      </c>
      <c r="C3553" s="2" t="s">
        <v>36</v>
      </c>
      <c r="D3553">
        <f t="shared" si="336"/>
        <v>3</v>
      </c>
      <c r="E3553">
        <f t="shared" si="337"/>
        <v>4</v>
      </c>
      <c r="F3553">
        <f t="shared" si="338"/>
        <v>2015</v>
      </c>
      <c r="I3553">
        <v>1</v>
      </c>
      <c r="K3553">
        <v>2</v>
      </c>
      <c r="N3553">
        <v>2</v>
      </c>
      <c r="P3553">
        <v>3</v>
      </c>
      <c r="AC3553">
        <v>3</v>
      </c>
      <c r="AE3553">
        <v>1</v>
      </c>
      <c r="AK3553">
        <v>1</v>
      </c>
      <c r="AM3553">
        <v>1</v>
      </c>
      <c r="AO3553">
        <v>2</v>
      </c>
      <c r="AP3553">
        <v>2</v>
      </c>
      <c r="AR3553">
        <v>2</v>
      </c>
      <c r="AU3553">
        <v>1</v>
      </c>
      <c r="BM3553">
        <v>21</v>
      </c>
    </row>
    <row r="3554" spans="1:65" x14ac:dyDescent="0.3">
      <c r="A3554" s="1">
        <f t="shared" si="340"/>
        <v>42097</v>
      </c>
      <c r="B3554" t="s">
        <v>1</v>
      </c>
      <c r="C3554" s="2" t="s">
        <v>30</v>
      </c>
      <c r="D3554">
        <f t="shared" si="336"/>
        <v>3</v>
      </c>
      <c r="E3554">
        <f t="shared" si="337"/>
        <v>4</v>
      </c>
      <c r="F3554">
        <f t="shared" si="338"/>
        <v>2015</v>
      </c>
      <c r="G3554">
        <v>1</v>
      </c>
      <c r="J3554">
        <v>1</v>
      </c>
      <c r="M3554">
        <v>2</v>
      </c>
      <c r="P3554">
        <v>1</v>
      </c>
      <c r="AC3554">
        <v>3</v>
      </c>
      <c r="AF3554">
        <v>1</v>
      </c>
      <c r="AL3554">
        <v>1</v>
      </c>
      <c r="AO3554">
        <v>3</v>
      </c>
      <c r="AP3554">
        <v>1</v>
      </c>
      <c r="AR3554">
        <v>3</v>
      </c>
      <c r="AY3554">
        <v>1</v>
      </c>
      <c r="BA3554">
        <v>1</v>
      </c>
      <c r="BJ3554">
        <v>1</v>
      </c>
      <c r="BM3554">
        <v>20</v>
      </c>
    </row>
    <row r="3555" spans="1:65" x14ac:dyDescent="0.3">
      <c r="A3555" s="1">
        <f t="shared" si="340"/>
        <v>42097</v>
      </c>
      <c r="B3555" t="s">
        <v>2</v>
      </c>
      <c r="C3555" s="2" t="s">
        <v>31</v>
      </c>
      <c r="D3555">
        <f t="shared" si="336"/>
        <v>3</v>
      </c>
      <c r="E3555">
        <f t="shared" si="337"/>
        <v>4</v>
      </c>
      <c r="F3555">
        <f t="shared" si="338"/>
        <v>2015</v>
      </c>
      <c r="G3555">
        <v>3</v>
      </c>
      <c r="J3555">
        <v>2</v>
      </c>
      <c r="K3555">
        <v>1</v>
      </c>
      <c r="M3555">
        <v>1</v>
      </c>
      <c r="N3555">
        <v>1</v>
      </c>
      <c r="S3555">
        <v>1</v>
      </c>
      <c r="AD3555">
        <v>1</v>
      </c>
      <c r="AJ3555">
        <v>1</v>
      </c>
      <c r="AR3555">
        <v>1</v>
      </c>
      <c r="BF3555">
        <v>2</v>
      </c>
      <c r="BJ3555">
        <v>3</v>
      </c>
      <c r="BM3555">
        <v>17</v>
      </c>
    </row>
    <row r="3556" spans="1:65" x14ac:dyDescent="0.3">
      <c r="A3556" s="1">
        <f t="shared" si="340"/>
        <v>42097</v>
      </c>
      <c r="B3556" t="s">
        <v>3</v>
      </c>
      <c r="C3556" s="2">
        <v>24</v>
      </c>
      <c r="D3556">
        <f t="shared" si="336"/>
        <v>3</v>
      </c>
      <c r="E3556">
        <f t="shared" si="337"/>
        <v>4</v>
      </c>
      <c r="F3556">
        <f t="shared" si="338"/>
        <v>2015</v>
      </c>
      <c r="G3556">
        <v>1</v>
      </c>
      <c r="O3556">
        <v>1</v>
      </c>
      <c r="P3556">
        <v>1</v>
      </c>
      <c r="X3556">
        <v>1</v>
      </c>
      <c r="AE3556">
        <v>1</v>
      </c>
      <c r="AM3556">
        <v>1</v>
      </c>
      <c r="AO3556">
        <v>1</v>
      </c>
      <c r="AP3556">
        <v>1</v>
      </c>
      <c r="BA3556">
        <v>1</v>
      </c>
      <c r="BM3556">
        <v>9</v>
      </c>
    </row>
    <row r="3557" spans="1:65" x14ac:dyDescent="0.3">
      <c r="A3557" s="1">
        <f t="shared" si="340"/>
        <v>42097</v>
      </c>
      <c r="B3557" t="s">
        <v>4</v>
      </c>
      <c r="C3557" s="2">
        <v>13</v>
      </c>
      <c r="D3557">
        <f t="shared" si="336"/>
        <v>3</v>
      </c>
      <c r="E3557">
        <f t="shared" si="337"/>
        <v>4</v>
      </c>
      <c r="F3557">
        <f t="shared" si="338"/>
        <v>2015</v>
      </c>
      <c r="G3557">
        <v>1</v>
      </c>
      <c r="J3557">
        <v>2</v>
      </c>
      <c r="P3557">
        <v>1</v>
      </c>
      <c r="AC3557">
        <v>1</v>
      </c>
      <c r="AJ3557">
        <v>1</v>
      </c>
      <c r="AM3557">
        <v>1</v>
      </c>
      <c r="AR3557">
        <v>1</v>
      </c>
      <c r="BM3557">
        <v>8</v>
      </c>
    </row>
    <row r="3558" spans="1:65" x14ac:dyDescent="0.3">
      <c r="A3558" s="1">
        <f t="shared" si="340"/>
        <v>42097</v>
      </c>
      <c r="B3558" t="s">
        <v>5</v>
      </c>
      <c r="C3558" s="2">
        <v>14</v>
      </c>
      <c r="D3558">
        <f t="shared" si="336"/>
        <v>3</v>
      </c>
      <c r="E3558">
        <f t="shared" si="337"/>
        <v>4</v>
      </c>
      <c r="F3558">
        <f t="shared" si="338"/>
        <v>2015</v>
      </c>
      <c r="I3558">
        <v>1</v>
      </c>
      <c r="M3558">
        <v>1</v>
      </c>
      <c r="T3558">
        <v>1</v>
      </c>
      <c r="U3558">
        <v>1</v>
      </c>
      <c r="X3558">
        <v>2</v>
      </c>
      <c r="AG3558">
        <v>2</v>
      </c>
      <c r="AI3558">
        <v>1</v>
      </c>
      <c r="AU3558">
        <v>1</v>
      </c>
      <c r="BM3558">
        <v>10</v>
      </c>
    </row>
    <row r="3559" spans="1:65" x14ac:dyDescent="0.3">
      <c r="A3559" s="1">
        <f t="shared" si="340"/>
        <v>42097</v>
      </c>
      <c r="B3559" t="s">
        <v>6</v>
      </c>
      <c r="C3559" s="2">
        <v>15</v>
      </c>
      <c r="D3559">
        <f t="shared" si="336"/>
        <v>3</v>
      </c>
      <c r="E3559">
        <f t="shared" si="337"/>
        <v>4</v>
      </c>
      <c r="F3559">
        <f t="shared" si="338"/>
        <v>2015</v>
      </c>
      <c r="G3559">
        <v>3</v>
      </c>
      <c r="K3559">
        <v>2</v>
      </c>
      <c r="N3559">
        <v>2</v>
      </c>
      <c r="P3559">
        <v>1</v>
      </c>
      <c r="AF3559">
        <v>1</v>
      </c>
      <c r="AK3559">
        <v>1</v>
      </c>
      <c r="AL3559">
        <v>1</v>
      </c>
      <c r="AP3559">
        <v>1</v>
      </c>
      <c r="AQ3559">
        <v>2</v>
      </c>
      <c r="AR3559">
        <v>2</v>
      </c>
      <c r="AT3559">
        <v>1</v>
      </c>
      <c r="BC3559">
        <v>1</v>
      </c>
      <c r="BD3559">
        <v>1</v>
      </c>
      <c r="BM3559">
        <v>19</v>
      </c>
    </row>
    <row r="3560" spans="1:65" x14ac:dyDescent="0.3">
      <c r="A3560" s="1">
        <f t="shared" si="340"/>
        <v>42097</v>
      </c>
      <c r="B3560" t="s">
        <v>7</v>
      </c>
      <c r="C3560" s="2">
        <v>16</v>
      </c>
      <c r="D3560">
        <f t="shared" si="336"/>
        <v>3</v>
      </c>
      <c r="E3560">
        <f t="shared" si="337"/>
        <v>4</v>
      </c>
      <c r="F3560">
        <f t="shared" si="338"/>
        <v>2015</v>
      </c>
      <c r="G3560">
        <v>3</v>
      </c>
      <c r="K3560">
        <v>2</v>
      </c>
      <c r="M3560">
        <v>1</v>
      </c>
      <c r="N3560">
        <v>1</v>
      </c>
      <c r="P3560">
        <v>3</v>
      </c>
      <c r="S3560">
        <v>1</v>
      </c>
      <c r="V3560">
        <v>1</v>
      </c>
      <c r="Y3560">
        <v>1</v>
      </c>
      <c r="AA3560">
        <v>1</v>
      </c>
      <c r="AK3560">
        <v>1</v>
      </c>
      <c r="AL3560">
        <v>4</v>
      </c>
      <c r="AM3560">
        <v>1</v>
      </c>
      <c r="AP3560">
        <v>2</v>
      </c>
      <c r="AS3560">
        <v>2</v>
      </c>
      <c r="AY3560">
        <v>1</v>
      </c>
      <c r="AZ3560">
        <v>2</v>
      </c>
      <c r="BA3560">
        <v>2</v>
      </c>
      <c r="BB3560">
        <v>1</v>
      </c>
      <c r="BM3560">
        <v>30</v>
      </c>
    </row>
    <row r="3561" spans="1:65" x14ac:dyDescent="0.3">
      <c r="A3561" s="1">
        <f t="shared" si="340"/>
        <v>42097</v>
      </c>
      <c r="B3561" t="s">
        <v>8</v>
      </c>
      <c r="C3561" s="2">
        <v>17</v>
      </c>
      <c r="D3561">
        <f t="shared" si="336"/>
        <v>3</v>
      </c>
      <c r="E3561">
        <f t="shared" si="337"/>
        <v>4</v>
      </c>
      <c r="F3561">
        <f t="shared" si="338"/>
        <v>2015</v>
      </c>
      <c r="G3561">
        <v>2</v>
      </c>
      <c r="I3561">
        <v>1</v>
      </c>
      <c r="J3561">
        <v>2</v>
      </c>
      <c r="K3561">
        <v>2</v>
      </c>
      <c r="M3561">
        <v>1</v>
      </c>
      <c r="P3561">
        <v>1</v>
      </c>
      <c r="R3561">
        <v>1</v>
      </c>
      <c r="V3561">
        <v>1</v>
      </c>
      <c r="X3561">
        <v>2</v>
      </c>
      <c r="AF3561">
        <v>2</v>
      </c>
      <c r="AI3561">
        <v>2</v>
      </c>
      <c r="AM3561">
        <v>3</v>
      </c>
      <c r="AN3561">
        <v>1</v>
      </c>
      <c r="AO3561">
        <v>1</v>
      </c>
      <c r="AP3561">
        <v>1</v>
      </c>
      <c r="AQ3561">
        <v>8</v>
      </c>
      <c r="AR3561">
        <v>1</v>
      </c>
      <c r="AS3561">
        <v>3</v>
      </c>
      <c r="AT3561">
        <v>2</v>
      </c>
      <c r="AY3561">
        <v>1</v>
      </c>
      <c r="BF3561">
        <v>2</v>
      </c>
      <c r="BG3561">
        <v>1</v>
      </c>
      <c r="BL3561">
        <v>1</v>
      </c>
      <c r="BM3561">
        <v>42</v>
      </c>
    </row>
    <row r="3562" spans="1:65" x14ac:dyDescent="0.3">
      <c r="A3562" s="1">
        <f t="shared" si="340"/>
        <v>42097</v>
      </c>
      <c r="B3562" t="s">
        <v>9</v>
      </c>
      <c r="C3562" s="2">
        <v>18</v>
      </c>
      <c r="D3562">
        <f t="shared" si="336"/>
        <v>3</v>
      </c>
      <c r="E3562">
        <f t="shared" si="337"/>
        <v>4</v>
      </c>
      <c r="F3562">
        <f t="shared" si="338"/>
        <v>2015</v>
      </c>
      <c r="G3562">
        <v>2</v>
      </c>
      <c r="I3562">
        <v>3</v>
      </c>
      <c r="K3562">
        <v>1</v>
      </c>
      <c r="N3562">
        <v>1</v>
      </c>
      <c r="P3562">
        <v>1</v>
      </c>
      <c r="S3562">
        <v>1</v>
      </c>
      <c r="T3562">
        <v>1</v>
      </c>
      <c r="U3562">
        <v>1</v>
      </c>
      <c r="X3562">
        <v>1</v>
      </c>
      <c r="Y3562">
        <v>3</v>
      </c>
      <c r="AC3562">
        <v>3</v>
      </c>
      <c r="AF3562">
        <v>3</v>
      </c>
      <c r="AM3562">
        <v>1</v>
      </c>
      <c r="AN3562">
        <v>2</v>
      </c>
      <c r="AT3562">
        <v>1</v>
      </c>
      <c r="AU3562">
        <v>1</v>
      </c>
      <c r="BD3562">
        <v>1</v>
      </c>
      <c r="BJ3562">
        <v>1</v>
      </c>
      <c r="BM3562">
        <v>28</v>
      </c>
    </row>
    <row r="3563" spans="1:65" x14ac:dyDescent="0.3">
      <c r="A3563" s="1">
        <f t="shared" si="340"/>
        <v>42097</v>
      </c>
      <c r="B3563" t="s">
        <v>10</v>
      </c>
      <c r="C3563" s="2">
        <v>19</v>
      </c>
      <c r="D3563">
        <f t="shared" si="336"/>
        <v>3</v>
      </c>
      <c r="E3563">
        <f t="shared" si="337"/>
        <v>4</v>
      </c>
      <c r="F3563">
        <f t="shared" si="338"/>
        <v>2015</v>
      </c>
      <c r="G3563">
        <v>2</v>
      </c>
      <c r="H3563">
        <v>2</v>
      </c>
      <c r="J3563">
        <v>1</v>
      </c>
      <c r="K3563">
        <v>1</v>
      </c>
      <c r="M3563">
        <v>1</v>
      </c>
      <c r="P3563">
        <v>2</v>
      </c>
      <c r="S3563">
        <v>2</v>
      </c>
      <c r="AG3563">
        <v>2</v>
      </c>
      <c r="AJ3563">
        <v>1</v>
      </c>
      <c r="AM3563">
        <v>2</v>
      </c>
      <c r="AN3563">
        <v>1</v>
      </c>
      <c r="AQ3563">
        <v>2</v>
      </c>
      <c r="AR3563">
        <v>1</v>
      </c>
      <c r="AT3563">
        <v>1</v>
      </c>
      <c r="AU3563">
        <v>2</v>
      </c>
      <c r="AY3563">
        <v>1</v>
      </c>
      <c r="BE3563">
        <v>1</v>
      </c>
      <c r="BM3563">
        <v>25</v>
      </c>
    </row>
    <row r="3564" spans="1:65" x14ac:dyDescent="0.3">
      <c r="A3564" s="1">
        <f t="shared" si="340"/>
        <v>42097</v>
      </c>
      <c r="B3564" t="s">
        <v>11</v>
      </c>
      <c r="C3564" s="2">
        <v>20</v>
      </c>
      <c r="D3564">
        <f t="shared" si="336"/>
        <v>3</v>
      </c>
      <c r="E3564">
        <f t="shared" si="337"/>
        <v>4</v>
      </c>
      <c r="F3564">
        <f t="shared" si="338"/>
        <v>2015</v>
      </c>
      <c r="J3564">
        <v>1</v>
      </c>
      <c r="M3564">
        <v>1</v>
      </c>
      <c r="P3564">
        <v>1</v>
      </c>
      <c r="R3564">
        <v>2</v>
      </c>
      <c r="S3564">
        <v>1</v>
      </c>
      <c r="V3564">
        <v>1</v>
      </c>
      <c r="W3564">
        <v>1</v>
      </c>
      <c r="X3564">
        <v>2</v>
      </c>
      <c r="AG3564">
        <v>1</v>
      </c>
      <c r="AM3564">
        <v>1</v>
      </c>
      <c r="AU3564">
        <v>1</v>
      </c>
      <c r="BG3564">
        <v>1</v>
      </c>
      <c r="BM3564">
        <v>14</v>
      </c>
    </row>
    <row r="3565" spans="1:65" x14ac:dyDescent="0.3">
      <c r="A3565" s="1">
        <f t="shared" si="340"/>
        <v>42097</v>
      </c>
      <c r="B3565" t="s">
        <v>12</v>
      </c>
      <c r="C3565" s="2">
        <v>21</v>
      </c>
      <c r="D3565">
        <f t="shared" si="336"/>
        <v>3</v>
      </c>
      <c r="E3565">
        <f t="shared" si="337"/>
        <v>4</v>
      </c>
      <c r="F3565">
        <f t="shared" si="338"/>
        <v>2015</v>
      </c>
      <c r="H3565">
        <v>1</v>
      </c>
      <c r="X3565">
        <v>1</v>
      </c>
      <c r="AH3565">
        <v>1</v>
      </c>
      <c r="AM3565">
        <v>2</v>
      </c>
      <c r="AT3565">
        <v>1</v>
      </c>
      <c r="AY3565">
        <v>2</v>
      </c>
      <c r="BL3565">
        <v>1</v>
      </c>
      <c r="BM3565">
        <v>9</v>
      </c>
    </row>
    <row r="3566" spans="1:65" x14ac:dyDescent="0.3">
      <c r="A3566" s="1">
        <f t="shared" si="340"/>
        <v>42097</v>
      </c>
      <c r="B3566" t="s">
        <v>13</v>
      </c>
      <c r="C3566" s="2">
        <v>22</v>
      </c>
      <c r="D3566">
        <f t="shared" si="336"/>
        <v>3</v>
      </c>
      <c r="E3566">
        <f t="shared" si="337"/>
        <v>4</v>
      </c>
      <c r="F3566">
        <f t="shared" si="338"/>
        <v>2015</v>
      </c>
      <c r="H3566">
        <v>1</v>
      </c>
      <c r="J3566">
        <v>1</v>
      </c>
      <c r="AN3566">
        <v>1</v>
      </c>
      <c r="AU3566">
        <v>1</v>
      </c>
      <c r="BM3566">
        <v>4</v>
      </c>
    </row>
    <row r="3567" spans="1:65" x14ac:dyDescent="0.3">
      <c r="A3567" s="1">
        <f t="shared" si="340"/>
        <v>42097</v>
      </c>
      <c r="B3567" t="s">
        <v>14</v>
      </c>
      <c r="C3567" s="2">
        <v>23</v>
      </c>
      <c r="D3567">
        <f t="shared" si="336"/>
        <v>3</v>
      </c>
      <c r="E3567">
        <f t="shared" si="337"/>
        <v>4</v>
      </c>
      <c r="F3567">
        <f t="shared" si="338"/>
        <v>2015</v>
      </c>
      <c r="Y3567">
        <v>1</v>
      </c>
      <c r="AR3567">
        <v>1</v>
      </c>
      <c r="BM3567">
        <v>2</v>
      </c>
    </row>
    <row r="3568" spans="1:65" x14ac:dyDescent="0.3">
      <c r="A3568" s="1">
        <v>42098</v>
      </c>
      <c r="B3568" t="s">
        <v>20</v>
      </c>
      <c r="C3568" s="2" t="s">
        <v>37</v>
      </c>
      <c r="D3568">
        <f t="shared" si="336"/>
        <v>4</v>
      </c>
      <c r="E3568">
        <f t="shared" si="337"/>
        <v>4</v>
      </c>
      <c r="F3568">
        <f t="shared" si="338"/>
        <v>2015</v>
      </c>
      <c r="T3568">
        <v>3</v>
      </c>
      <c r="AC3568">
        <v>1</v>
      </c>
      <c r="AO3568">
        <v>2</v>
      </c>
      <c r="AR3568">
        <v>1</v>
      </c>
      <c r="AY3568">
        <v>1</v>
      </c>
      <c r="BE3568">
        <v>1</v>
      </c>
      <c r="BM3568">
        <v>9</v>
      </c>
    </row>
    <row r="3569" spans="1:65" x14ac:dyDescent="0.3">
      <c r="A3569" s="1">
        <f t="shared" ref="A3569:A3588" si="341">A3568</f>
        <v>42098</v>
      </c>
      <c r="B3569" t="s">
        <v>22</v>
      </c>
      <c r="C3569" s="2" t="s">
        <v>39</v>
      </c>
      <c r="D3569">
        <f t="shared" si="336"/>
        <v>4</v>
      </c>
      <c r="E3569">
        <f t="shared" si="337"/>
        <v>4</v>
      </c>
      <c r="F3569">
        <f t="shared" si="338"/>
        <v>2015</v>
      </c>
      <c r="Y3569">
        <v>1</v>
      </c>
      <c r="AR3569">
        <v>1</v>
      </c>
      <c r="BM3569">
        <v>2</v>
      </c>
    </row>
    <row r="3570" spans="1:65" x14ac:dyDescent="0.3">
      <c r="A3570" s="1">
        <f t="shared" si="341"/>
        <v>42098</v>
      </c>
      <c r="B3570" t="s">
        <v>23</v>
      </c>
      <c r="C3570" s="2" t="s">
        <v>41</v>
      </c>
      <c r="D3570">
        <f t="shared" si="336"/>
        <v>4</v>
      </c>
      <c r="E3570">
        <f t="shared" si="337"/>
        <v>4</v>
      </c>
      <c r="F3570">
        <f t="shared" si="338"/>
        <v>2015</v>
      </c>
      <c r="G3570">
        <v>1</v>
      </c>
      <c r="V3570">
        <v>1</v>
      </c>
      <c r="AR3570">
        <v>1</v>
      </c>
      <c r="AU3570">
        <v>2</v>
      </c>
      <c r="BM3570">
        <v>5</v>
      </c>
    </row>
    <row r="3571" spans="1:65" x14ac:dyDescent="0.3">
      <c r="A3571" s="1">
        <f t="shared" si="341"/>
        <v>42098</v>
      </c>
      <c r="B3571" t="s">
        <v>16</v>
      </c>
      <c r="C3571" s="2" t="s">
        <v>33</v>
      </c>
      <c r="D3571">
        <f t="shared" si="336"/>
        <v>4</v>
      </c>
      <c r="E3571">
        <f t="shared" si="337"/>
        <v>4</v>
      </c>
      <c r="F3571">
        <f t="shared" si="338"/>
        <v>2015</v>
      </c>
      <c r="J3571">
        <v>1</v>
      </c>
      <c r="BM3571">
        <v>1</v>
      </c>
    </row>
    <row r="3572" spans="1:65" x14ac:dyDescent="0.3">
      <c r="A3572" s="1">
        <f t="shared" si="341"/>
        <v>42098</v>
      </c>
      <c r="B3572" t="s">
        <v>17</v>
      </c>
      <c r="C3572" s="2" t="s">
        <v>34</v>
      </c>
      <c r="D3572">
        <f t="shared" si="336"/>
        <v>4</v>
      </c>
      <c r="E3572">
        <f t="shared" si="337"/>
        <v>4</v>
      </c>
      <c r="F3572">
        <f t="shared" si="338"/>
        <v>2015</v>
      </c>
      <c r="AD3572">
        <v>1</v>
      </c>
      <c r="AG3572">
        <v>1</v>
      </c>
      <c r="AK3572">
        <v>1</v>
      </c>
      <c r="AL3572">
        <v>1</v>
      </c>
      <c r="BM3572">
        <v>4</v>
      </c>
    </row>
    <row r="3573" spans="1:65" x14ac:dyDescent="0.3">
      <c r="A3573" s="1">
        <f t="shared" si="341"/>
        <v>42098</v>
      </c>
      <c r="B3573" t="s">
        <v>18</v>
      </c>
      <c r="C3573" s="2" t="s">
        <v>35</v>
      </c>
      <c r="D3573">
        <f t="shared" si="336"/>
        <v>4</v>
      </c>
      <c r="E3573">
        <f t="shared" si="337"/>
        <v>4</v>
      </c>
      <c r="F3573">
        <f t="shared" si="338"/>
        <v>2015</v>
      </c>
      <c r="G3573">
        <v>2</v>
      </c>
      <c r="X3573">
        <v>1</v>
      </c>
      <c r="AJ3573">
        <v>1</v>
      </c>
      <c r="AR3573">
        <v>1</v>
      </c>
      <c r="BD3573">
        <v>1</v>
      </c>
      <c r="BJ3573">
        <v>3</v>
      </c>
      <c r="BM3573">
        <v>9</v>
      </c>
    </row>
    <row r="3574" spans="1:65" x14ac:dyDescent="0.3">
      <c r="A3574" s="1">
        <f t="shared" si="341"/>
        <v>42098</v>
      </c>
      <c r="B3574" t="s">
        <v>19</v>
      </c>
      <c r="C3574" s="2" t="s">
        <v>36</v>
      </c>
      <c r="D3574">
        <f t="shared" si="336"/>
        <v>4</v>
      </c>
      <c r="E3574">
        <f t="shared" si="337"/>
        <v>4</v>
      </c>
      <c r="F3574">
        <f t="shared" si="338"/>
        <v>2015</v>
      </c>
      <c r="R3574">
        <v>1</v>
      </c>
      <c r="T3574">
        <v>1</v>
      </c>
      <c r="U3574">
        <v>1</v>
      </c>
      <c r="W3574">
        <v>1</v>
      </c>
      <c r="Y3574">
        <v>1</v>
      </c>
      <c r="AE3574">
        <v>2</v>
      </c>
      <c r="AG3574">
        <v>2</v>
      </c>
      <c r="AO3574">
        <v>1</v>
      </c>
      <c r="AQ3574">
        <v>1</v>
      </c>
      <c r="AT3574">
        <v>1</v>
      </c>
      <c r="BM3574">
        <v>12</v>
      </c>
    </row>
    <row r="3575" spans="1:65" x14ac:dyDescent="0.3">
      <c r="A3575" s="1">
        <f t="shared" si="341"/>
        <v>42098</v>
      </c>
      <c r="B3575" t="s">
        <v>1</v>
      </c>
      <c r="C3575" s="2" t="s">
        <v>30</v>
      </c>
      <c r="D3575">
        <f t="shared" si="336"/>
        <v>4</v>
      </c>
      <c r="E3575">
        <f t="shared" si="337"/>
        <v>4</v>
      </c>
      <c r="F3575">
        <f t="shared" si="338"/>
        <v>2015</v>
      </c>
      <c r="G3575">
        <v>2</v>
      </c>
      <c r="J3575">
        <v>2</v>
      </c>
      <c r="N3575">
        <v>1</v>
      </c>
      <c r="S3575">
        <v>1</v>
      </c>
      <c r="AC3575">
        <v>1</v>
      </c>
      <c r="AE3575">
        <v>2</v>
      </c>
      <c r="AG3575">
        <v>1</v>
      </c>
      <c r="AI3575">
        <v>1</v>
      </c>
      <c r="AM3575">
        <v>1</v>
      </c>
      <c r="AO3575">
        <v>1</v>
      </c>
      <c r="AQ3575">
        <v>1</v>
      </c>
      <c r="AS3575">
        <v>2</v>
      </c>
      <c r="AZ3575">
        <v>1</v>
      </c>
      <c r="BA3575">
        <v>2</v>
      </c>
      <c r="BB3575">
        <v>1</v>
      </c>
      <c r="BG3575">
        <v>2</v>
      </c>
      <c r="BL3575">
        <v>2</v>
      </c>
      <c r="BM3575">
        <v>24</v>
      </c>
    </row>
    <row r="3576" spans="1:65" x14ac:dyDescent="0.3">
      <c r="A3576" s="1">
        <f t="shared" si="341"/>
        <v>42098</v>
      </c>
      <c r="B3576" t="s">
        <v>2</v>
      </c>
      <c r="C3576" s="2" t="s">
        <v>31</v>
      </c>
      <c r="D3576">
        <f t="shared" si="336"/>
        <v>4</v>
      </c>
      <c r="E3576">
        <f t="shared" si="337"/>
        <v>4</v>
      </c>
      <c r="F3576">
        <f t="shared" si="338"/>
        <v>2015</v>
      </c>
      <c r="P3576">
        <v>2</v>
      </c>
      <c r="X3576">
        <v>1</v>
      </c>
      <c r="AF3576">
        <v>2</v>
      </c>
      <c r="AM3576">
        <v>1</v>
      </c>
      <c r="AS3576">
        <v>2</v>
      </c>
      <c r="AY3576">
        <v>1</v>
      </c>
      <c r="BG3576">
        <v>2</v>
      </c>
      <c r="BJ3576">
        <v>2</v>
      </c>
      <c r="BL3576">
        <v>2</v>
      </c>
      <c r="BM3576">
        <v>15</v>
      </c>
    </row>
    <row r="3577" spans="1:65" x14ac:dyDescent="0.3">
      <c r="A3577" s="1">
        <f t="shared" si="341"/>
        <v>42098</v>
      </c>
      <c r="B3577" t="s">
        <v>3</v>
      </c>
      <c r="C3577" s="2">
        <v>24</v>
      </c>
      <c r="D3577">
        <f t="shared" si="336"/>
        <v>4</v>
      </c>
      <c r="E3577">
        <f t="shared" si="337"/>
        <v>4</v>
      </c>
      <c r="F3577">
        <f t="shared" si="338"/>
        <v>2015</v>
      </c>
      <c r="G3577">
        <v>4</v>
      </c>
      <c r="I3577">
        <v>1</v>
      </c>
      <c r="K3577">
        <v>1</v>
      </c>
      <c r="P3577">
        <v>1</v>
      </c>
      <c r="T3577">
        <v>1</v>
      </c>
      <c r="V3577">
        <v>1</v>
      </c>
      <c r="AG3577">
        <v>2</v>
      </c>
      <c r="AH3577">
        <v>1</v>
      </c>
      <c r="AM3577">
        <v>1</v>
      </c>
      <c r="AP3577">
        <v>2</v>
      </c>
      <c r="AU3577">
        <v>3</v>
      </c>
      <c r="BA3577">
        <v>1</v>
      </c>
      <c r="BJ3577">
        <v>3</v>
      </c>
      <c r="BL3577">
        <v>2</v>
      </c>
      <c r="BM3577">
        <v>24</v>
      </c>
    </row>
    <row r="3578" spans="1:65" x14ac:dyDescent="0.3">
      <c r="A3578" s="1">
        <f t="shared" si="341"/>
        <v>42098</v>
      </c>
      <c r="B3578" t="s">
        <v>4</v>
      </c>
      <c r="C3578" s="2">
        <v>13</v>
      </c>
      <c r="D3578">
        <f t="shared" si="336"/>
        <v>4</v>
      </c>
      <c r="E3578">
        <f t="shared" si="337"/>
        <v>4</v>
      </c>
      <c r="F3578">
        <f t="shared" si="338"/>
        <v>2015</v>
      </c>
      <c r="G3578">
        <v>4</v>
      </c>
      <c r="H3578">
        <v>2</v>
      </c>
      <c r="I3578">
        <v>1</v>
      </c>
      <c r="J3578">
        <v>2</v>
      </c>
      <c r="M3578">
        <v>1</v>
      </c>
      <c r="P3578">
        <v>2</v>
      </c>
      <c r="V3578">
        <v>1</v>
      </c>
      <c r="AC3578">
        <v>2</v>
      </c>
      <c r="AF3578">
        <v>4</v>
      </c>
      <c r="AG3578">
        <v>3</v>
      </c>
      <c r="AJ3578">
        <v>2</v>
      </c>
      <c r="AK3578">
        <v>1</v>
      </c>
      <c r="AO3578">
        <v>2</v>
      </c>
      <c r="AP3578">
        <v>1</v>
      </c>
      <c r="AR3578">
        <v>1</v>
      </c>
      <c r="AU3578">
        <v>1</v>
      </c>
      <c r="AY3578">
        <v>2</v>
      </c>
      <c r="BA3578">
        <v>2</v>
      </c>
      <c r="BH3578">
        <v>2</v>
      </c>
      <c r="BJ3578">
        <v>6</v>
      </c>
      <c r="BL3578">
        <v>4</v>
      </c>
      <c r="BM3578">
        <v>46</v>
      </c>
    </row>
    <row r="3579" spans="1:65" x14ac:dyDescent="0.3">
      <c r="A3579" s="1">
        <f t="shared" si="341"/>
        <v>42098</v>
      </c>
      <c r="B3579" t="s">
        <v>5</v>
      </c>
      <c r="C3579" s="2">
        <v>14</v>
      </c>
      <c r="D3579">
        <f t="shared" si="336"/>
        <v>4</v>
      </c>
      <c r="E3579">
        <f t="shared" si="337"/>
        <v>4</v>
      </c>
      <c r="F3579">
        <f t="shared" si="338"/>
        <v>2015</v>
      </c>
      <c r="G3579">
        <v>2</v>
      </c>
      <c r="K3579">
        <v>1</v>
      </c>
      <c r="N3579">
        <v>1</v>
      </c>
      <c r="O3579">
        <v>2</v>
      </c>
      <c r="S3579">
        <v>1</v>
      </c>
      <c r="X3579">
        <v>2</v>
      </c>
      <c r="AE3579">
        <v>2</v>
      </c>
      <c r="AF3579">
        <v>1</v>
      </c>
      <c r="AG3579">
        <v>3</v>
      </c>
      <c r="AH3579">
        <v>1</v>
      </c>
      <c r="AJ3579">
        <v>1</v>
      </c>
      <c r="AK3579">
        <v>4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3</v>
      </c>
      <c r="AT3579">
        <v>3</v>
      </c>
      <c r="AZ3579">
        <v>2</v>
      </c>
      <c r="BA3579">
        <v>1</v>
      </c>
      <c r="BE3579">
        <v>1</v>
      </c>
      <c r="BF3579">
        <v>2</v>
      </c>
      <c r="BL3579">
        <v>1</v>
      </c>
      <c r="BM3579">
        <v>39</v>
      </c>
    </row>
    <row r="3580" spans="1:65" x14ac:dyDescent="0.3">
      <c r="A3580" s="1">
        <f t="shared" si="341"/>
        <v>42098</v>
      </c>
      <c r="B3580" t="s">
        <v>6</v>
      </c>
      <c r="C3580" s="2">
        <v>15</v>
      </c>
      <c r="D3580">
        <f t="shared" si="336"/>
        <v>4</v>
      </c>
      <c r="E3580">
        <f t="shared" si="337"/>
        <v>4</v>
      </c>
      <c r="F3580">
        <f t="shared" si="338"/>
        <v>2015</v>
      </c>
      <c r="G3580">
        <v>2</v>
      </c>
      <c r="H3580">
        <v>2</v>
      </c>
      <c r="J3580">
        <v>4</v>
      </c>
      <c r="N3580">
        <v>2</v>
      </c>
      <c r="T3580">
        <v>1</v>
      </c>
      <c r="AA3580">
        <v>2</v>
      </c>
      <c r="AF3580">
        <v>1</v>
      </c>
      <c r="AI3580">
        <v>2</v>
      </c>
      <c r="AJ3580">
        <v>2</v>
      </c>
      <c r="AM3580">
        <v>1</v>
      </c>
      <c r="AN3580">
        <v>3</v>
      </c>
      <c r="AQ3580">
        <v>2</v>
      </c>
      <c r="AS3580">
        <v>3</v>
      </c>
      <c r="AU3580">
        <v>1</v>
      </c>
      <c r="AY3580">
        <v>2</v>
      </c>
      <c r="BA3580">
        <v>2</v>
      </c>
      <c r="BH3580">
        <v>3</v>
      </c>
      <c r="BJ3580">
        <v>10</v>
      </c>
      <c r="BM3580">
        <v>45</v>
      </c>
    </row>
    <row r="3581" spans="1:65" x14ac:dyDescent="0.3">
      <c r="A3581" s="1">
        <f t="shared" si="341"/>
        <v>42098</v>
      </c>
      <c r="B3581" t="s">
        <v>7</v>
      </c>
      <c r="C3581" s="2">
        <v>16</v>
      </c>
      <c r="D3581">
        <f t="shared" si="336"/>
        <v>4</v>
      </c>
      <c r="E3581">
        <f t="shared" si="337"/>
        <v>4</v>
      </c>
      <c r="F3581">
        <f t="shared" si="338"/>
        <v>2015</v>
      </c>
      <c r="N3581">
        <v>3</v>
      </c>
      <c r="P3581">
        <v>4</v>
      </c>
      <c r="T3581">
        <v>1</v>
      </c>
      <c r="W3581">
        <v>1</v>
      </c>
      <c r="X3581">
        <v>3</v>
      </c>
      <c r="AE3581">
        <v>1</v>
      </c>
      <c r="AK3581">
        <v>4</v>
      </c>
      <c r="AO3581">
        <v>1</v>
      </c>
      <c r="AP3581">
        <v>1</v>
      </c>
      <c r="AQ3581">
        <v>1</v>
      </c>
      <c r="AR3581">
        <v>1</v>
      </c>
      <c r="AS3581">
        <v>2</v>
      </c>
      <c r="AY3581">
        <v>2</v>
      </c>
      <c r="BA3581">
        <v>1</v>
      </c>
      <c r="BF3581">
        <v>1</v>
      </c>
      <c r="BG3581">
        <v>2</v>
      </c>
      <c r="BJ3581">
        <v>2</v>
      </c>
      <c r="BL3581">
        <v>4</v>
      </c>
      <c r="BM3581">
        <v>35</v>
      </c>
    </row>
    <row r="3582" spans="1:65" x14ac:dyDescent="0.3">
      <c r="A3582" s="1">
        <f t="shared" si="341"/>
        <v>42098</v>
      </c>
      <c r="B3582" t="s">
        <v>8</v>
      </c>
      <c r="C3582" s="2">
        <v>17</v>
      </c>
      <c r="D3582">
        <f t="shared" si="336"/>
        <v>4</v>
      </c>
      <c r="E3582">
        <f t="shared" si="337"/>
        <v>4</v>
      </c>
      <c r="F3582">
        <f t="shared" si="338"/>
        <v>2015</v>
      </c>
      <c r="G3582">
        <v>2</v>
      </c>
      <c r="H3582">
        <v>1</v>
      </c>
      <c r="I3582">
        <v>2</v>
      </c>
      <c r="J3582">
        <v>1</v>
      </c>
      <c r="K3582">
        <v>1</v>
      </c>
      <c r="M3582">
        <v>4</v>
      </c>
      <c r="N3582">
        <v>2</v>
      </c>
      <c r="P3582">
        <v>1</v>
      </c>
      <c r="S3582">
        <v>1</v>
      </c>
      <c r="U3582">
        <v>2</v>
      </c>
      <c r="X3582">
        <v>4</v>
      </c>
      <c r="Y3582">
        <v>3</v>
      </c>
      <c r="AA3582">
        <v>5</v>
      </c>
      <c r="AE3582">
        <v>3</v>
      </c>
      <c r="AF3582">
        <v>2</v>
      </c>
      <c r="AG3582">
        <v>2</v>
      </c>
      <c r="AI3582">
        <v>2</v>
      </c>
      <c r="AK3582">
        <v>5</v>
      </c>
      <c r="AM3582">
        <v>1</v>
      </c>
      <c r="AR3582">
        <v>1</v>
      </c>
      <c r="AU3582">
        <v>2</v>
      </c>
      <c r="BA3582">
        <v>1</v>
      </c>
      <c r="BL3582">
        <v>1</v>
      </c>
      <c r="BM3582">
        <v>49</v>
      </c>
    </row>
    <row r="3583" spans="1:65" x14ac:dyDescent="0.3">
      <c r="A3583" s="1">
        <f t="shared" si="341"/>
        <v>42098</v>
      </c>
      <c r="B3583" t="s">
        <v>9</v>
      </c>
      <c r="C3583" s="2">
        <v>18</v>
      </c>
      <c r="D3583">
        <f t="shared" si="336"/>
        <v>4</v>
      </c>
      <c r="E3583">
        <f t="shared" si="337"/>
        <v>4</v>
      </c>
      <c r="F3583">
        <f t="shared" si="338"/>
        <v>2015</v>
      </c>
      <c r="G3583">
        <v>2</v>
      </c>
      <c r="N3583">
        <v>3</v>
      </c>
      <c r="X3583">
        <v>4</v>
      </c>
      <c r="AA3583">
        <v>3</v>
      </c>
      <c r="AF3583">
        <v>1</v>
      </c>
      <c r="AG3583">
        <v>1</v>
      </c>
      <c r="AK3583">
        <v>3</v>
      </c>
      <c r="AL3583">
        <v>9</v>
      </c>
      <c r="AM3583">
        <v>1</v>
      </c>
      <c r="AN3583">
        <v>1</v>
      </c>
      <c r="BA3583">
        <v>5</v>
      </c>
      <c r="BB3583">
        <v>1</v>
      </c>
      <c r="BJ3583">
        <v>5</v>
      </c>
      <c r="BL3583">
        <v>2</v>
      </c>
      <c r="BM3583">
        <v>41</v>
      </c>
    </row>
    <row r="3584" spans="1:65" x14ac:dyDescent="0.3">
      <c r="A3584" s="1">
        <f t="shared" si="341"/>
        <v>42098</v>
      </c>
      <c r="B3584" t="s">
        <v>10</v>
      </c>
      <c r="C3584" s="2">
        <v>19</v>
      </c>
      <c r="D3584">
        <f t="shared" si="336"/>
        <v>4</v>
      </c>
      <c r="E3584">
        <f t="shared" si="337"/>
        <v>4</v>
      </c>
      <c r="F3584">
        <f t="shared" si="338"/>
        <v>2015</v>
      </c>
      <c r="H3584">
        <v>1</v>
      </c>
      <c r="J3584">
        <v>2</v>
      </c>
      <c r="K3584">
        <v>2</v>
      </c>
      <c r="U3584">
        <v>1</v>
      </c>
      <c r="W3584">
        <v>1</v>
      </c>
      <c r="X3584">
        <v>1</v>
      </c>
      <c r="Y3584">
        <v>3</v>
      </c>
      <c r="AU3584">
        <v>3</v>
      </c>
      <c r="BJ3584">
        <v>2</v>
      </c>
      <c r="BL3584">
        <v>5</v>
      </c>
      <c r="BM3584">
        <v>21</v>
      </c>
    </row>
    <row r="3585" spans="1:65" x14ac:dyDescent="0.3">
      <c r="A3585" s="1">
        <f t="shared" si="341"/>
        <v>42098</v>
      </c>
      <c r="B3585" t="s">
        <v>11</v>
      </c>
      <c r="C3585" s="2">
        <v>20</v>
      </c>
      <c r="D3585">
        <f t="shared" si="336"/>
        <v>4</v>
      </c>
      <c r="E3585">
        <f t="shared" si="337"/>
        <v>4</v>
      </c>
      <c r="F3585">
        <f t="shared" si="338"/>
        <v>2015</v>
      </c>
      <c r="R3585">
        <v>1</v>
      </c>
      <c r="X3585">
        <v>2</v>
      </c>
      <c r="AD3585">
        <v>1</v>
      </c>
      <c r="AK3585">
        <v>2</v>
      </c>
      <c r="AM3585">
        <v>1</v>
      </c>
      <c r="AQ3585">
        <v>1</v>
      </c>
      <c r="BA3585">
        <v>2</v>
      </c>
      <c r="BM3585">
        <v>10</v>
      </c>
    </row>
    <row r="3586" spans="1:65" x14ac:dyDescent="0.3">
      <c r="A3586" s="1">
        <f t="shared" si="341"/>
        <v>42098</v>
      </c>
      <c r="B3586" t="s">
        <v>12</v>
      </c>
      <c r="C3586" s="2">
        <v>21</v>
      </c>
      <c r="D3586">
        <f t="shared" si="336"/>
        <v>4</v>
      </c>
      <c r="E3586">
        <f t="shared" si="337"/>
        <v>4</v>
      </c>
      <c r="F3586">
        <f t="shared" si="338"/>
        <v>2015</v>
      </c>
      <c r="G3586">
        <v>4</v>
      </c>
      <c r="H3586">
        <v>3</v>
      </c>
      <c r="Y3586">
        <v>2</v>
      </c>
      <c r="AI3586">
        <v>2</v>
      </c>
      <c r="AL3586">
        <v>2</v>
      </c>
      <c r="AN3586">
        <v>2</v>
      </c>
      <c r="AU3586">
        <v>1</v>
      </c>
      <c r="BG3586">
        <v>1</v>
      </c>
      <c r="BM3586">
        <v>17</v>
      </c>
    </row>
    <row r="3587" spans="1:65" x14ac:dyDescent="0.3">
      <c r="A3587" s="1">
        <f t="shared" si="341"/>
        <v>42098</v>
      </c>
      <c r="B3587" t="s">
        <v>13</v>
      </c>
      <c r="C3587" s="2">
        <v>22</v>
      </c>
      <c r="D3587">
        <f t="shared" ref="D3587:D3650" si="342">DAY(A3587)</f>
        <v>4</v>
      </c>
      <c r="E3587">
        <f t="shared" ref="E3587:E3650" si="343">MONTH(A3587)</f>
        <v>4</v>
      </c>
      <c r="F3587">
        <f t="shared" ref="F3587:F3650" si="344">YEAR(A3587)</f>
        <v>2015</v>
      </c>
      <c r="H3587">
        <v>1</v>
      </c>
      <c r="AT3587">
        <v>1</v>
      </c>
      <c r="BJ3587">
        <v>2</v>
      </c>
      <c r="BM3587">
        <v>4</v>
      </c>
    </row>
    <row r="3588" spans="1:65" x14ac:dyDescent="0.3">
      <c r="A3588" s="1">
        <f t="shared" si="341"/>
        <v>42098</v>
      </c>
      <c r="B3588" t="s">
        <v>14</v>
      </c>
      <c r="C3588" s="2">
        <v>23</v>
      </c>
      <c r="D3588">
        <f t="shared" si="342"/>
        <v>4</v>
      </c>
      <c r="E3588">
        <f t="shared" si="343"/>
        <v>4</v>
      </c>
      <c r="F3588">
        <f t="shared" si="344"/>
        <v>2015</v>
      </c>
      <c r="O3588">
        <v>2</v>
      </c>
      <c r="T3588">
        <v>1</v>
      </c>
      <c r="W3588">
        <v>1</v>
      </c>
      <c r="X3588">
        <v>1</v>
      </c>
      <c r="BM3588">
        <v>5</v>
      </c>
    </row>
    <row r="3589" spans="1:65" x14ac:dyDescent="0.3">
      <c r="A3589" s="1">
        <v>42099</v>
      </c>
      <c r="B3589" t="s">
        <v>20</v>
      </c>
      <c r="C3589" s="2" t="s">
        <v>37</v>
      </c>
      <c r="D3589">
        <f t="shared" si="342"/>
        <v>5</v>
      </c>
      <c r="E3589">
        <f t="shared" si="343"/>
        <v>4</v>
      </c>
      <c r="F3589">
        <f t="shared" si="344"/>
        <v>2015</v>
      </c>
      <c r="J3589">
        <v>1</v>
      </c>
      <c r="Y3589">
        <v>1</v>
      </c>
      <c r="AN3589">
        <v>1</v>
      </c>
      <c r="BM3589">
        <v>3</v>
      </c>
    </row>
    <row r="3590" spans="1:65" x14ac:dyDescent="0.3">
      <c r="A3590" s="1">
        <f t="shared" ref="A3590:A3610" si="345">A3589</f>
        <v>42099</v>
      </c>
      <c r="B3590" t="s">
        <v>21</v>
      </c>
      <c r="C3590" s="2" t="s">
        <v>38</v>
      </c>
      <c r="D3590">
        <f t="shared" si="342"/>
        <v>5</v>
      </c>
      <c r="E3590">
        <f t="shared" si="343"/>
        <v>4</v>
      </c>
      <c r="F3590">
        <f t="shared" si="344"/>
        <v>2015</v>
      </c>
      <c r="T3590">
        <v>1</v>
      </c>
      <c r="U3590">
        <v>1</v>
      </c>
      <c r="BM3590">
        <v>2</v>
      </c>
    </row>
    <row r="3591" spans="1:65" x14ac:dyDescent="0.3">
      <c r="A3591" s="1">
        <f t="shared" si="345"/>
        <v>42099</v>
      </c>
      <c r="B3591" t="s">
        <v>22</v>
      </c>
      <c r="C3591" s="2" t="s">
        <v>39</v>
      </c>
      <c r="D3591">
        <f t="shared" si="342"/>
        <v>5</v>
      </c>
      <c r="E3591">
        <f t="shared" si="343"/>
        <v>4</v>
      </c>
      <c r="F3591">
        <f t="shared" si="344"/>
        <v>2015</v>
      </c>
      <c r="H3591">
        <v>2</v>
      </c>
      <c r="AF3591">
        <v>1</v>
      </c>
      <c r="BM3591">
        <v>3</v>
      </c>
    </row>
    <row r="3592" spans="1:65" x14ac:dyDescent="0.3">
      <c r="A3592" s="1">
        <f t="shared" si="345"/>
        <v>42099</v>
      </c>
      <c r="B3592" t="s">
        <v>15</v>
      </c>
      <c r="C3592" s="2" t="s">
        <v>32</v>
      </c>
      <c r="D3592">
        <f t="shared" si="342"/>
        <v>5</v>
      </c>
      <c r="E3592">
        <f t="shared" si="343"/>
        <v>4</v>
      </c>
      <c r="F3592">
        <f t="shared" si="344"/>
        <v>2015</v>
      </c>
      <c r="M3592">
        <v>2</v>
      </c>
      <c r="BM3592">
        <v>2</v>
      </c>
    </row>
    <row r="3593" spans="1:65" x14ac:dyDescent="0.3">
      <c r="A3593" s="1">
        <f t="shared" si="345"/>
        <v>42099</v>
      </c>
      <c r="B3593" t="s">
        <v>16</v>
      </c>
      <c r="C3593" s="2" t="s">
        <v>33</v>
      </c>
      <c r="D3593">
        <f t="shared" si="342"/>
        <v>5</v>
      </c>
      <c r="E3593">
        <f t="shared" si="343"/>
        <v>4</v>
      </c>
      <c r="F3593">
        <f t="shared" si="344"/>
        <v>2015</v>
      </c>
      <c r="J3593">
        <v>1</v>
      </c>
      <c r="K3593">
        <v>1</v>
      </c>
      <c r="AM3593">
        <v>1</v>
      </c>
      <c r="BD3593">
        <v>1</v>
      </c>
      <c r="BE3593">
        <v>1</v>
      </c>
      <c r="BM3593">
        <v>5</v>
      </c>
    </row>
    <row r="3594" spans="1:65" x14ac:dyDescent="0.3">
      <c r="A3594" s="1">
        <f t="shared" si="345"/>
        <v>42099</v>
      </c>
      <c r="B3594" t="s">
        <v>17</v>
      </c>
      <c r="C3594" s="2" t="s">
        <v>34</v>
      </c>
      <c r="D3594">
        <f t="shared" si="342"/>
        <v>5</v>
      </c>
      <c r="E3594">
        <f t="shared" si="343"/>
        <v>4</v>
      </c>
      <c r="F3594">
        <f t="shared" si="344"/>
        <v>2015</v>
      </c>
      <c r="AP3594">
        <v>1</v>
      </c>
      <c r="AY3594">
        <v>1</v>
      </c>
      <c r="BM3594">
        <v>2</v>
      </c>
    </row>
    <row r="3595" spans="1:65" x14ac:dyDescent="0.3">
      <c r="A3595" s="1">
        <f t="shared" si="345"/>
        <v>42099</v>
      </c>
      <c r="B3595" t="s">
        <v>18</v>
      </c>
      <c r="C3595" s="2" t="s">
        <v>35</v>
      </c>
      <c r="D3595">
        <f t="shared" si="342"/>
        <v>5</v>
      </c>
      <c r="E3595">
        <f t="shared" si="343"/>
        <v>4</v>
      </c>
      <c r="F3595">
        <f t="shared" si="344"/>
        <v>2015</v>
      </c>
      <c r="P3595">
        <v>2</v>
      </c>
      <c r="AK3595">
        <v>1</v>
      </c>
      <c r="BM3595">
        <v>3</v>
      </c>
    </row>
    <row r="3596" spans="1:65" x14ac:dyDescent="0.3">
      <c r="A3596" s="1">
        <f t="shared" si="345"/>
        <v>42099</v>
      </c>
      <c r="B3596" t="s">
        <v>19</v>
      </c>
      <c r="C3596" s="2" t="s">
        <v>36</v>
      </c>
      <c r="D3596">
        <f t="shared" si="342"/>
        <v>5</v>
      </c>
      <c r="E3596">
        <f t="shared" si="343"/>
        <v>4</v>
      </c>
      <c r="F3596">
        <f t="shared" si="344"/>
        <v>2015</v>
      </c>
      <c r="I3596">
        <v>1</v>
      </c>
      <c r="K3596">
        <v>1</v>
      </c>
      <c r="P3596">
        <v>1</v>
      </c>
      <c r="AK3596">
        <v>2</v>
      </c>
      <c r="AL3596">
        <v>1</v>
      </c>
      <c r="AS3596">
        <v>2</v>
      </c>
      <c r="AY3596">
        <v>1</v>
      </c>
      <c r="BJ3596">
        <v>2</v>
      </c>
      <c r="BM3596">
        <v>11</v>
      </c>
    </row>
    <row r="3597" spans="1:65" x14ac:dyDescent="0.3">
      <c r="A3597" s="1">
        <f t="shared" si="345"/>
        <v>42099</v>
      </c>
      <c r="B3597" t="s">
        <v>1</v>
      </c>
      <c r="C3597" s="2" t="s">
        <v>30</v>
      </c>
      <c r="D3597">
        <f t="shared" si="342"/>
        <v>5</v>
      </c>
      <c r="E3597">
        <f t="shared" si="343"/>
        <v>4</v>
      </c>
      <c r="F3597">
        <f t="shared" si="344"/>
        <v>2015</v>
      </c>
      <c r="M3597">
        <v>2</v>
      </c>
      <c r="AO3597">
        <v>1</v>
      </c>
      <c r="AP3597">
        <v>2</v>
      </c>
      <c r="AR3597">
        <v>1</v>
      </c>
      <c r="AY3597">
        <v>2</v>
      </c>
      <c r="BB3597">
        <v>1</v>
      </c>
      <c r="BF3597">
        <v>1</v>
      </c>
      <c r="BJ3597">
        <v>1</v>
      </c>
      <c r="BM3597">
        <v>11</v>
      </c>
    </row>
    <row r="3598" spans="1:65" x14ac:dyDescent="0.3">
      <c r="A3598" s="1">
        <f t="shared" si="345"/>
        <v>42099</v>
      </c>
      <c r="B3598" t="s">
        <v>2</v>
      </c>
      <c r="C3598" s="2" t="s">
        <v>31</v>
      </c>
      <c r="D3598">
        <f t="shared" si="342"/>
        <v>5</v>
      </c>
      <c r="E3598">
        <f t="shared" si="343"/>
        <v>4</v>
      </c>
      <c r="F3598">
        <f t="shared" si="344"/>
        <v>2015</v>
      </c>
      <c r="G3598">
        <v>3</v>
      </c>
      <c r="H3598">
        <v>4</v>
      </c>
      <c r="J3598">
        <v>2</v>
      </c>
      <c r="K3598">
        <v>1</v>
      </c>
      <c r="V3598">
        <v>1</v>
      </c>
      <c r="W3598">
        <v>2</v>
      </c>
      <c r="Y3598">
        <v>1</v>
      </c>
      <c r="AF3598">
        <v>2</v>
      </c>
      <c r="AQ3598">
        <v>2</v>
      </c>
      <c r="AS3598">
        <v>2</v>
      </c>
      <c r="AY3598">
        <v>1</v>
      </c>
      <c r="BG3598">
        <v>1</v>
      </c>
      <c r="BJ3598">
        <v>1</v>
      </c>
      <c r="BM3598">
        <v>23</v>
      </c>
    </row>
    <row r="3599" spans="1:65" x14ac:dyDescent="0.3">
      <c r="A3599" s="1">
        <f t="shared" si="345"/>
        <v>42099</v>
      </c>
      <c r="B3599" t="s">
        <v>3</v>
      </c>
      <c r="C3599" s="2">
        <v>24</v>
      </c>
      <c r="D3599">
        <f t="shared" si="342"/>
        <v>5</v>
      </c>
      <c r="E3599">
        <f t="shared" si="343"/>
        <v>4</v>
      </c>
      <c r="F3599">
        <f t="shared" si="344"/>
        <v>2015</v>
      </c>
      <c r="P3599">
        <v>1</v>
      </c>
      <c r="R3599">
        <v>1</v>
      </c>
      <c r="S3599">
        <v>1</v>
      </c>
      <c r="T3599">
        <v>2</v>
      </c>
      <c r="AA3599">
        <v>4</v>
      </c>
      <c r="AL3599">
        <v>1</v>
      </c>
      <c r="AP3599">
        <v>2</v>
      </c>
      <c r="AS3599">
        <v>4</v>
      </c>
      <c r="BJ3599">
        <v>2</v>
      </c>
      <c r="BL3599">
        <v>6</v>
      </c>
      <c r="BM3599">
        <v>24</v>
      </c>
    </row>
    <row r="3600" spans="1:65" x14ac:dyDescent="0.3">
      <c r="A3600" s="1">
        <f t="shared" si="345"/>
        <v>42099</v>
      </c>
      <c r="B3600" t="s">
        <v>4</v>
      </c>
      <c r="C3600" s="2">
        <v>13</v>
      </c>
      <c r="D3600">
        <f t="shared" si="342"/>
        <v>5</v>
      </c>
      <c r="E3600">
        <f t="shared" si="343"/>
        <v>4</v>
      </c>
      <c r="F3600">
        <f t="shared" si="344"/>
        <v>2015</v>
      </c>
      <c r="G3600">
        <v>5</v>
      </c>
      <c r="J3600">
        <v>2</v>
      </c>
      <c r="S3600">
        <v>1</v>
      </c>
      <c r="X3600">
        <v>2</v>
      </c>
      <c r="Y3600">
        <v>1</v>
      </c>
      <c r="AG3600">
        <v>3</v>
      </c>
      <c r="AK3600">
        <v>1</v>
      </c>
      <c r="AS3600">
        <v>2</v>
      </c>
      <c r="AY3600">
        <v>2</v>
      </c>
      <c r="BE3600">
        <v>2</v>
      </c>
      <c r="BF3600">
        <v>1</v>
      </c>
      <c r="BG3600">
        <v>1</v>
      </c>
      <c r="BJ3600">
        <v>4</v>
      </c>
      <c r="BL3600">
        <v>1</v>
      </c>
      <c r="BM3600">
        <v>28</v>
      </c>
    </row>
    <row r="3601" spans="1:65" x14ac:dyDescent="0.3">
      <c r="A3601" s="1">
        <f t="shared" si="345"/>
        <v>42099</v>
      </c>
      <c r="B3601" t="s">
        <v>5</v>
      </c>
      <c r="C3601" s="2">
        <v>14</v>
      </c>
      <c r="D3601">
        <f t="shared" si="342"/>
        <v>5</v>
      </c>
      <c r="E3601">
        <f t="shared" si="343"/>
        <v>4</v>
      </c>
      <c r="F3601">
        <f t="shared" si="344"/>
        <v>2015</v>
      </c>
      <c r="H3601">
        <v>1</v>
      </c>
      <c r="J3601">
        <v>1</v>
      </c>
      <c r="K3601">
        <v>1</v>
      </c>
      <c r="M3601">
        <v>1</v>
      </c>
      <c r="P3601">
        <v>2</v>
      </c>
      <c r="T3601">
        <v>1</v>
      </c>
      <c r="U3601">
        <v>1</v>
      </c>
      <c r="X3601">
        <v>3</v>
      </c>
      <c r="AM3601">
        <v>1</v>
      </c>
      <c r="AP3601">
        <v>1</v>
      </c>
      <c r="AR3601">
        <v>2</v>
      </c>
      <c r="BA3601">
        <v>1</v>
      </c>
      <c r="BJ3601">
        <v>8</v>
      </c>
      <c r="BL3601">
        <v>3</v>
      </c>
      <c r="BM3601">
        <v>27</v>
      </c>
    </row>
    <row r="3602" spans="1:65" x14ac:dyDescent="0.3">
      <c r="A3602" s="1">
        <f t="shared" si="345"/>
        <v>42099</v>
      </c>
      <c r="B3602" t="s">
        <v>6</v>
      </c>
      <c r="C3602" s="2">
        <v>15</v>
      </c>
      <c r="D3602">
        <f t="shared" si="342"/>
        <v>5</v>
      </c>
      <c r="E3602">
        <f t="shared" si="343"/>
        <v>4</v>
      </c>
      <c r="F3602">
        <f t="shared" si="344"/>
        <v>2015</v>
      </c>
      <c r="J3602">
        <v>1</v>
      </c>
      <c r="M3602">
        <v>1</v>
      </c>
      <c r="S3602">
        <v>1</v>
      </c>
      <c r="W3602">
        <v>1</v>
      </c>
      <c r="X3602">
        <v>3</v>
      </c>
      <c r="AA3602">
        <v>1</v>
      </c>
      <c r="AC3602">
        <v>6</v>
      </c>
      <c r="AE3602">
        <v>2</v>
      </c>
      <c r="AF3602">
        <v>2</v>
      </c>
      <c r="AJ3602">
        <v>1</v>
      </c>
      <c r="AK3602">
        <v>1</v>
      </c>
      <c r="AL3602">
        <v>1</v>
      </c>
      <c r="AN3602">
        <v>4</v>
      </c>
      <c r="AO3602">
        <v>1</v>
      </c>
      <c r="AT3602">
        <v>1</v>
      </c>
      <c r="AZ3602">
        <v>1</v>
      </c>
      <c r="BE3602">
        <v>1</v>
      </c>
      <c r="BJ3602">
        <v>4</v>
      </c>
      <c r="BM3602">
        <v>33</v>
      </c>
    </row>
    <row r="3603" spans="1:65" x14ac:dyDescent="0.3">
      <c r="A3603" s="1">
        <f t="shared" si="345"/>
        <v>42099</v>
      </c>
      <c r="B3603" t="s">
        <v>7</v>
      </c>
      <c r="C3603" s="2">
        <v>16</v>
      </c>
      <c r="D3603">
        <f t="shared" si="342"/>
        <v>5</v>
      </c>
      <c r="E3603">
        <f t="shared" si="343"/>
        <v>4</v>
      </c>
      <c r="F3603">
        <f t="shared" si="344"/>
        <v>2015</v>
      </c>
      <c r="H3603">
        <v>1</v>
      </c>
      <c r="M3603">
        <v>2</v>
      </c>
      <c r="P3603">
        <v>1</v>
      </c>
      <c r="S3603">
        <v>2</v>
      </c>
      <c r="W3603">
        <v>2</v>
      </c>
      <c r="AA3603">
        <v>1</v>
      </c>
      <c r="AG3603">
        <v>2</v>
      </c>
      <c r="AJ3603">
        <v>2</v>
      </c>
      <c r="AK3603">
        <v>5</v>
      </c>
      <c r="AM3603">
        <v>4</v>
      </c>
      <c r="AN3603">
        <v>5</v>
      </c>
      <c r="AP3603">
        <v>1</v>
      </c>
      <c r="AS3603">
        <v>2</v>
      </c>
      <c r="BA3603">
        <v>2</v>
      </c>
      <c r="BE3603">
        <v>2</v>
      </c>
      <c r="BJ3603">
        <v>2</v>
      </c>
      <c r="BM3603">
        <v>36</v>
      </c>
    </row>
    <row r="3604" spans="1:65" x14ac:dyDescent="0.3">
      <c r="A3604" s="1">
        <f t="shared" si="345"/>
        <v>42099</v>
      </c>
      <c r="B3604" t="s">
        <v>8</v>
      </c>
      <c r="C3604" s="2">
        <v>17</v>
      </c>
      <c r="D3604">
        <f t="shared" si="342"/>
        <v>5</v>
      </c>
      <c r="E3604">
        <f t="shared" si="343"/>
        <v>4</v>
      </c>
      <c r="F3604">
        <f t="shared" si="344"/>
        <v>2015</v>
      </c>
      <c r="J3604">
        <v>2</v>
      </c>
      <c r="K3604">
        <v>1</v>
      </c>
      <c r="P3604">
        <v>4</v>
      </c>
      <c r="T3604">
        <v>1</v>
      </c>
      <c r="U3604">
        <v>1</v>
      </c>
      <c r="W3604">
        <v>3</v>
      </c>
      <c r="X3604">
        <v>2</v>
      </c>
      <c r="AC3604">
        <v>1</v>
      </c>
      <c r="AD3604">
        <v>3</v>
      </c>
      <c r="AF3604">
        <v>2</v>
      </c>
      <c r="AI3604">
        <v>4</v>
      </c>
      <c r="AJ3604">
        <v>1</v>
      </c>
      <c r="AK3604">
        <v>1</v>
      </c>
      <c r="AN3604">
        <v>1</v>
      </c>
      <c r="AO3604">
        <v>1</v>
      </c>
      <c r="AP3604">
        <v>1</v>
      </c>
      <c r="AQ3604">
        <v>2</v>
      </c>
      <c r="AR3604">
        <v>1</v>
      </c>
      <c r="AS3604">
        <v>6</v>
      </c>
      <c r="AU3604">
        <v>2</v>
      </c>
      <c r="BJ3604">
        <v>2</v>
      </c>
      <c r="BM3604">
        <v>42</v>
      </c>
    </row>
    <row r="3605" spans="1:65" x14ac:dyDescent="0.3">
      <c r="A3605" s="1">
        <f t="shared" si="345"/>
        <v>42099</v>
      </c>
      <c r="B3605" t="s">
        <v>9</v>
      </c>
      <c r="C3605" s="2">
        <v>18</v>
      </c>
      <c r="D3605">
        <f t="shared" si="342"/>
        <v>5</v>
      </c>
      <c r="E3605">
        <f t="shared" si="343"/>
        <v>4</v>
      </c>
      <c r="F3605">
        <f t="shared" si="344"/>
        <v>2015</v>
      </c>
      <c r="G3605">
        <v>3</v>
      </c>
      <c r="P3605">
        <v>2</v>
      </c>
      <c r="R3605">
        <v>2</v>
      </c>
      <c r="T3605">
        <v>1</v>
      </c>
      <c r="AA3605">
        <v>2</v>
      </c>
      <c r="AF3605">
        <v>1</v>
      </c>
      <c r="AJ3605">
        <v>1</v>
      </c>
      <c r="AM3605">
        <v>2</v>
      </c>
      <c r="AN3605">
        <v>3</v>
      </c>
      <c r="AP3605">
        <v>4</v>
      </c>
      <c r="AQ3605">
        <v>1</v>
      </c>
      <c r="BB3605">
        <v>2</v>
      </c>
      <c r="BJ3605">
        <v>1</v>
      </c>
      <c r="BM3605">
        <v>25</v>
      </c>
    </row>
    <row r="3606" spans="1:65" x14ac:dyDescent="0.3">
      <c r="A3606" s="1">
        <f t="shared" si="345"/>
        <v>42099</v>
      </c>
      <c r="B3606" t="s">
        <v>10</v>
      </c>
      <c r="C3606" s="2">
        <v>19</v>
      </c>
      <c r="D3606">
        <f t="shared" si="342"/>
        <v>5</v>
      </c>
      <c r="E3606">
        <f t="shared" si="343"/>
        <v>4</v>
      </c>
      <c r="F3606">
        <f t="shared" si="344"/>
        <v>2015</v>
      </c>
      <c r="G3606">
        <v>3</v>
      </c>
      <c r="I3606">
        <v>1</v>
      </c>
      <c r="K3606">
        <v>2</v>
      </c>
      <c r="U3606">
        <v>1</v>
      </c>
      <c r="AM3606">
        <v>1</v>
      </c>
      <c r="AT3606">
        <v>2</v>
      </c>
      <c r="AU3606">
        <v>2</v>
      </c>
      <c r="BM3606">
        <v>12</v>
      </c>
    </row>
    <row r="3607" spans="1:65" x14ac:dyDescent="0.3">
      <c r="A3607" s="1">
        <f t="shared" si="345"/>
        <v>42099</v>
      </c>
      <c r="B3607" t="s">
        <v>11</v>
      </c>
      <c r="C3607" s="2">
        <v>20</v>
      </c>
      <c r="D3607">
        <f t="shared" si="342"/>
        <v>5</v>
      </c>
      <c r="E3607">
        <f t="shared" si="343"/>
        <v>4</v>
      </c>
      <c r="F3607">
        <f t="shared" si="344"/>
        <v>2015</v>
      </c>
      <c r="I3607">
        <v>1</v>
      </c>
      <c r="W3607">
        <v>1</v>
      </c>
      <c r="Y3607">
        <v>1</v>
      </c>
      <c r="AP3607">
        <v>2</v>
      </c>
      <c r="AU3607">
        <v>2</v>
      </c>
      <c r="BM3607">
        <v>7</v>
      </c>
    </row>
    <row r="3608" spans="1:65" x14ac:dyDescent="0.3">
      <c r="A3608" s="1">
        <f t="shared" si="345"/>
        <v>42099</v>
      </c>
      <c r="B3608" t="s">
        <v>12</v>
      </c>
      <c r="C3608" s="2">
        <v>21</v>
      </c>
      <c r="D3608">
        <f t="shared" si="342"/>
        <v>5</v>
      </c>
      <c r="E3608">
        <f t="shared" si="343"/>
        <v>4</v>
      </c>
      <c r="F3608">
        <f t="shared" si="344"/>
        <v>2015</v>
      </c>
      <c r="AN3608">
        <v>1</v>
      </c>
      <c r="BM3608">
        <v>1</v>
      </c>
    </row>
    <row r="3609" spans="1:65" x14ac:dyDescent="0.3">
      <c r="A3609" s="1">
        <f t="shared" si="345"/>
        <v>42099</v>
      </c>
      <c r="B3609" t="s">
        <v>13</v>
      </c>
      <c r="C3609" s="2">
        <v>22</v>
      </c>
      <c r="D3609">
        <f t="shared" si="342"/>
        <v>5</v>
      </c>
      <c r="E3609">
        <f t="shared" si="343"/>
        <v>4</v>
      </c>
      <c r="F3609">
        <f t="shared" si="344"/>
        <v>2015</v>
      </c>
      <c r="M3609">
        <v>1</v>
      </c>
      <c r="W3609">
        <v>2</v>
      </c>
      <c r="AG3609">
        <v>1</v>
      </c>
      <c r="AY3609">
        <v>1</v>
      </c>
      <c r="BM3609">
        <v>5</v>
      </c>
    </row>
    <row r="3610" spans="1:65" x14ac:dyDescent="0.3">
      <c r="A3610" s="1">
        <f t="shared" si="345"/>
        <v>42099</v>
      </c>
      <c r="B3610" t="s">
        <v>14</v>
      </c>
      <c r="C3610" s="2">
        <v>23</v>
      </c>
      <c r="D3610">
        <f t="shared" si="342"/>
        <v>5</v>
      </c>
      <c r="E3610">
        <f t="shared" si="343"/>
        <v>4</v>
      </c>
      <c r="F3610">
        <f t="shared" si="344"/>
        <v>2015</v>
      </c>
      <c r="S3610">
        <v>1</v>
      </c>
      <c r="BM3610">
        <v>1</v>
      </c>
    </row>
    <row r="3611" spans="1:65" x14ac:dyDescent="0.3">
      <c r="A3611" s="1">
        <v>42100</v>
      </c>
      <c r="B3611" t="s">
        <v>20</v>
      </c>
      <c r="C3611" s="2" t="s">
        <v>37</v>
      </c>
      <c r="D3611">
        <f t="shared" si="342"/>
        <v>6</v>
      </c>
      <c r="E3611">
        <f t="shared" si="343"/>
        <v>4</v>
      </c>
      <c r="F3611">
        <f t="shared" si="344"/>
        <v>2015</v>
      </c>
      <c r="K3611">
        <v>2</v>
      </c>
      <c r="BE3611">
        <v>1</v>
      </c>
      <c r="BM3611">
        <v>3</v>
      </c>
    </row>
    <row r="3612" spans="1:65" x14ac:dyDescent="0.3">
      <c r="A3612" s="1">
        <f t="shared" ref="A3612:A3631" si="346">A3611</f>
        <v>42100</v>
      </c>
      <c r="B3612" t="s">
        <v>24</v>
      </c>
      <c r="C3612" s="2" t="s">
        <v>40</v>
      </c>
      <c r="D3612">
        <f t="shared" si="342"/>
        <v>6</v>
      </c>
      <c r="E3612">
        <f t="shared" si="343"/>
        <v>4</v>
      </c>
      <c r="F3612">
        <f t="shared" si="344"/>
        <v>2015</v>
      </c>
      <c r="M3612">
        <v>1</v>
      </c>
      <c r="BM3612">
        <v>1</v>
      </c>
    </row>
    <row r="3613" spans="1:65" x14ac:dyDescent="0.3">
      <c r="A3613" s="1">
        <f t="shared" si="346"/>
        <v>42100</v>
      </c>
      <c r="B3613" t="s">
        <v>15</v>
      </c>
      <c r="C3613" s="2" t="s">
        <v>32</v>
      </c>
      <c r="D3613">
        <f t="shared" si="342"/>
        <v>6</v>
      </c>
      <c r="E3613">
        <f t="shared" si="343"/>
        <v>4</v>
      </c>
      <c r="F3613">
        <f t="shared" si="344"/>
        <v>2015</v>
      </c>
      <c r="N3613">
        <v>1</v>
      </c>
      <c r="AM3613">
        <v>2</v>
      </c>
      <c r="AO3613">
        <v>1</v>
      </c>
      <c r="AP3613">
        <v>1</v>
      </c>
      <c r="AQ3613">
        <v>1</v>
      </c>
      <c r="BJ3613">
        <v>1</v>
      </c>
      <c r="BM3613">
        <v>7</v>
      </c>
    </row>
    <row r="3614" spans="1:65" x14ac:dyDescent="0.3">
      <c r="A3614" s="1">
        <f t="shared" si="346"/>
        <v>42100</v>
      </c>
      <c r="B3614" t="s">
        <v>16</v>
      </c>
      <c r="C3614" s="2" t="s">
        <v>33</v>
      </c>
      <c r="D3614">
        <f t="shared" si="342"/>
        <v>6</v>
      </c>
      <c r="E3614">
        <f t="shared" si="343"/>
        <v>4</v>
      </c>
      <c r="F3614">
        <f t="shared" si="344"/>
        <v>2015</v>
      </c>
      <c r="AL3614">
        <v>1</v>
      </c>
      <c r="AP3614">
        <v>1</v>
      </c>
      <c r="AQ3614">
        <v>1</v>
      </c>
      <c r="BJ3614">
        <v>1</v>
      </c>
      <c r="BL3614">
        <v>1</v>
      </c>
      <c r="BM3614">
        <v>5</v>
      </c>
    </row>
    <row r="3615" spans="1:65" x14ac:dyDescent="0.3">
      <c r="A3615" s="1">
        <f t="shared" si="346"/>
        <v>42100</v>
      </c>
      <c r="B3615" t="s">
        <v>17</v>
      </c>
      <c r="C3615" s="2" t="s">
        <v>34</v>
      </c>
      <c r="D3615">
        <f t="shared" si="342"/>
        <v>6</v>
      </c>
      <c r="E3615">
        <f t="shared" si="343"/>
        <v>4</v>
      </c>
      <c r="F3615">
        <f t="shared" si="344"/>
        <v>2015</v>
      </c>
      <c r="I3615">
        <v>1</v>
      </c>
      <c r="N3615">
        <v>1</v>
      </c>
      <c r="R3615">
        <v>1</v>
      </c>
      <c r="X3615">
        <v>1</v>
      </c>
      <c r="Y3615">
        <v>2</v>
      </c>
      <c r="AF3615">
        <v>1</v>
      </c>
      <c r="AN3615">
        <v>1</v>
      </c>
      <c r="AO3615">
        <v>2</v>
      </c>
      <c r="AP3615">
        <v>2</v>
      </c>
      <c r="AR3615">
        <v>2</v>
      </c>
      <c r="BM3615">
        <v>14</v>
      </c>
    </row>
    <row r="3616" spans="1:65" x14ac:dyDescent="0.3">
      <c r="A3616" s="1">
        <f t="shared" si="346"/>
        <v>42100</v>
      </c>
      <c r="B3616" t="s">
        <v>18</v>
      </c>
      <c r="C3616" s="2" t="s">
        <v>35</v>
      </c>
      <c r="D3616">
        <f t="shared" si="342"/>
        <v>6</v>
      </c>
      <c r="E3616">
        <f t="shared" si="343"/>
        <v>4</v>
      </c>
      <c r="F3616">
        <f t="shared" si="344"/>
        <v>2015</v>
      </c>
      <c r="I3616">
        <v>1</v>
      </c>
      <c r="J3616">
        <v>1</v>
      </c>
      <c r="K3616">
        <v>1</v>
      </c>
      <c r="N3616">
        <v>3</v>
      </c>
      <c r="O3616">
        <v>2</v>
      </c>
      <c r="P3616">
        <v>2</v>
      </c>
      <c r="AC3616">
        <v>2</v>
      </c>
      <c r="AF3616">
        <v>1</v>
      </c>
      <c r="AK3616">
        <v>1</v>
      </c>
      <c r="AL3616">
        <v>1</v>
      </c>
      <c r="AM3616">
        <v>1</v>
      </c>
      <c r="AP3616">
        <v>2</v>
      </c>
      <c r="AR3616">
        <v>1</v>
      </c>
      <c r="AU3616">
        <v>1</v>
      </c>
      <c r="BE3616">
        <v>1</v>
      </c>
      <c r="BG3616">
        <v>1</v>
      </c>
      <c r="BH3616">
        <v>1</v>
      </c>
      <c r="BJ3616">
        <v>1</v>
      </c>
      <c r="BL3616">
        <v>1</v>
      </c>
      <c r="BM3616">
        <v>25</v>
      </c>
    </row>
    <row r="3617" spans="1:65" x14ac:dyDescent="0.3">
      <c r="A3617" s="1">
        <f t="shared" si="346"/>
        <v>42100</v>
      </c>
      <c r="B3617" t="s">
        <v>19</v>
      </c>
      <c r="C3617" s="2" t="s">
        <v>36</v>
      </c>
      <c r="D3617">
        <f t="shared" si="342"/>
        <v>6</v>
      </c>
      <c r="E3617">
        <f t="shared" si="343"/>
        <v>4</v>
      </c>
      <c r="F3617">
        <f t="shared" si="344"/>
        <v>2015</v>
      </c>
      <c r="K3617">
        <v>2</v>
      </c>
      <c r="M3617">
        <v>2</v>
      </c>
      <c r="N3617">
        <v>5</v>
      </c>
      <c r="P3617">
        <v>5</v>
      </c>
      <c r="V3617">
        <v>1</v>
      </c>
      <c r="AC3617">
        <v>3</v>
      </c>
      <c r="AE3617">
        <v>2</v>
      </c>
      <c r="AF3617">
        <v>1</v>
      </c>
      <c r="AJ3617">
        <v>1</v>
      </c>
      <c r="AK3617">
        <v>1</v>
      </c>
      <c r="AO3617">
        <v>5</v>
      </c>
      <c r="AQ3617">
        <v>2</v>
      </c>
      <c r="AR3617">
        <v>1</v>
      </c>
      <c r="AU3617">
        <v>2</v>
      </c>
      <c r="BF3617">
        <v>1</v>
      </c>
      <c r="BL3617">
        <v>1</v>
      </c>
      <c r="BM3617">
        <v>35</v>
      </c>
    </row>
    <row r="3618" spans="1:65" x14ac:dyDescent="0.3">
      <c r="A3618" s="1">
        <f t="shared" si="346"/>
        <v>42100</v>
      </c>
      <c r="B3618" t="s">
        <v>1</v>
      </c>
      <c r="C3618" s="2" t="s">
        <v>30</v>
      </c>
      <c r="D3618">
        <f t="shared" si="342"/>
        <v>6</v>
      </c>
      <c r="E3618">
        <f t="shared" si="343"/>
        <v>4</v>
      </c>
      <c r="F3618">
        <f t="shared" si="344"/>
        <v>2015</v>
      </c>
      <c r="H3618">
        <v>1</v>
      </c>
      <c r="K3618">
        <v>2</v>
      </c>
      <c r="M3618">
        <v>2</v>
      </c>
      <c r="N3618">
        <v>1</v>
      </c>
      <c r="AC3618">
        <v>3</v>
      </c>
      <c r="AG3618">
        <v>1</v>
      </c>
      <c r="AH3618">
        <v>1</v>
      </c>
      <c r="AK3618">
        <v>1</v>
      </c>
      <c r="AM3618">
        <v>4</v>
      </c>
      <c r="AO3618">
        <v>1</v>
      </c>
      <c r="AP3618">
        <v>2</v>
      </c>
      <c r="AR3618">
        <v>1</v>
      </c>
      <c r="BD3618">
        <v>1</v>
      </c>
      <c r="BM3618">
        <v>21</v>
      </c>
    </row>
    <row r="3619" spans="1:65" x14ac:dyDescent="0.3">
      <c r="A3619" s="1">
        <f t="shared" si="346"/>
        <v>42100</v>
      </c>
      <c r="B3619" t="s">
        <v>2</v>
      </c>
      <c r="C3619" s="2" t="s">
        <v>31</v>
      </c>
      <c r="D3619">
        <f t="shared" si="342"/>
        <v>6</v>
      </c>
      <c r="E3619">
        <f t="shared" si="343"/>
        <v>4</v>
      </c>
      <c r="F3619">
        <f t="shared" si="344"/>
        <v>2015</v>
      </c>
      <c r="H3619">
        <v>1</v>
      </c>
      <c r="M3619">
        <v>1</v>
      </c>
      <c r="P3619">
        <v>2</v>
      </c>
      <c r="AC3619">
        <v>2</v>
      </c>
      <c r="AJ3619">
        <v>1</v>
      </c>
      <c r="AK3619">
        <v>2</v>
      </c>
      <c r="AL3619">
        <v>1</v>
      </c>
      <c r="AQ3619">
        <v>1</v>
      </c>
      <c r="AR3619">
        <v>1</v>
      </c>
      <c r="AS3619">
        <v>1</v>
      </c>
      <c r="BE3619">
        <v>1</v>
      </c>
      <c r="BF3619">
        <v>2</v>
      </c>
      <c r="BM3619">
        <v>16</v>
      </c>
    </row>
    <row r="3620" spans="1:65" x14ac:dyDescent="0.3">
      <c r="A3620" s="1">
        <f t="shared" si="346"/>
        <v>42100</v>
      </c>
      <c r="B3620" t="s">
        <v>3</v>
      </c>
      <c r="C3620" s="2">
        <v>24</v>
      </c>
      <c r="D3620">
        <f t="shared" si="342"/>
        <v>6</v>
      </c>
      <c r="E3620">
        <f t="shared" si="343"/>
        <v>4</v>
      </c>
      <c r="F3620">
        <f t="shared" si="344"/>
        <v>2015</v>
      </c>
      <c r="G3620">
        <v>3</v>
      </c>
      <c r="I3620">
        <v>1</v>
      </c>
      <c r="P3620">
        <v>1</v>
      </c>
      <c r="T3620">
        <v>1</v>
      </c>
      <c r="X3620">
        <v>1</v>
      </c>
      <c r="AI3620">
        <v>1</v>
      </c>
      <c r="AJ3620">
        <v>1</v>
      </c>
      <c r="AK3620">
        <v>3</v>
      </c>
      <c r="AM3620">
        <v>1</v>
      </c>
      <c r="AN3620">
        <v>1</v>
      </c>
      <c r="AO3620">
        <v>2</v>
      </c>
      <c r="AR3620">
        <v>3</v>
      </c>
      <c r="BB3620">
        <v>2</v>
      </c>
      <c r="BM3620">
        <v>21</v>
      </c>
    </row>
    <row r="3621" spans="1:65" x14ac:dyDescent="0.3">
      <c r="A3621" s="1">
        <f t="shared" si="346"/>
        <v>42100</v>
      </c>
      <c r="B3621" t="s">
        <v>4</v>
      </c>
      <c r="C3621" s="2">
        <v>13</v>
      </c>
      <c r="D3621">
        <f t="shared" si="342"/>
        <v>6</v>
      </c>
      <c r="E3621">
        <f t="shared" si="343"/>
        <v>4</v>
      </c>
      <c r="F3621">
        <f t="shared" si="344"/>
        <v>2015</v>
      </c>
      <c r="G3621">
        <v>2</v>
      </c>
      <c r="P3621">
        <v>1</v>
      </c>
      <c r="S3621">
        <v>2</v>
      </c>
      <c r="T3621">
        <v>1</v>
      </c>
      <c r="U3621">
        <v>1</v>
      </c>
      <c r="AC3621">
        <v>4</v>
      </c>
      <c r="AD3621">
        <v>2</v>
      </c>
      <c r="AG3621">
        <v>1</v>
      </c>
      <c r="AK3621">
        <v>1</v>
      </c>
      <c r="AL3621">
        <v>2</v>
      </c>
      <c r="AM3621">
        <v>2</v>
      </c>
      <c r="AP3621">
        <v>1</v>
      </c>
      <c r="AQ3621">
        <v>1</v>
      </c>
      <c r="AR3621">
        <v>3</v>
      </c>
      <c r="AT3621">
        <v>1</v>
      </c>
      <c r="BF3621">
        <v>1</v>
      </c>
      <c r="BM3621">
        <v>26</v>
      </c>
    </row>
    <row r="3622" spans="1:65" x14ac:dyDescent="0.3">
      <c r="A3622" s="1">
        <f t="shared" si="346"/>
        <v>42100</v>
      </c>
      <c r="B3622" t="s">
        <v>5</v>
      </c>
      <c r="C3622" s="2">
        <v>14</v>
      </c>
      <c r="D3622">
        <f t="shared" si="342"/>
        <v>6</v>
      </c>
      <c r="E3622">
        <f t="shared" si="343"/>
        <v>4</v>
      </c>
      <c r="F3622">
        <f t="shared" si="344"/>
        <v>2015</v>
      </c>
      <c r="H3622">
        <v>1</v>
      </c>
      <c r="O3622">
        <v>2</v>
      </c>
      <c r="AO3622">
        <v>1</v>
      </c>
      <c r="BC3622">
        <v>1</v>
      </c>
      <c r="BD3622">
        <v>1</v>
      </c>
      <c r="BM3622">
        <v>6</v>
      </c>
    </row>
    <row r="3623" spans="1:65" x14ac:dyDescent="0.3">
      <c r="A3623" s="1">
        <f t="shared" si="346"/>
        <v>42100</v>
      </c>
      <c r="B3623" t="s">
        <v>6</v>
      </c>
      <c r="C3623" s="2">
        <v>15</v>
      </c>
      <c r="D3623">
        <f t="shared" si="342"/>
        <v>6</v>
      </c>
      <c r="E3623">
        <f t="shared" si="343"/>
        <v>4</v>
      </c>
      <c r="F3623">
        <f t="shared" si="344"/>
        <v>2015</v>
      </c>
      <c r="K3623">
        <v>1</v>
      </c>
      <c r="N3623">
        <v>1</v>
      </c>
      <c r="O3623">
        <v>1</v>
      </c>
      <c r="P3623">
        <v>1</v>
      </c>
      <c r="AK3623">
        <v>1</v>
      </c>
      <c r="AL3623">
        <v>1</v>
      </c>
      <c r="AM3623">
        <v>2</v>
      </c>
      <c r="AN3623">
        <v>1</v>
      </c>
      <c r="AO3623">
        <v>1</v>
      </c>
      <c r="AP3623">
        <v>1</v>
      </c>
      <c r="AR3623">
        <v>3</v>
      </c>
      <c r="AS3623">
        <v>1</v>
      </c>
      <c r="AT3623">
        <v>1</v>
      </c>
      <c r="AY3623">
        <v>1</v>
      </c>
      <c r="AZ3623">
        <v>1</v>
      </c>
      <c r="BM3623">
        <v>18</v>
      </c>
    </row>
    <row r="3624" spans="1:65" x14ac:dyDescent="0.3">
      <c r="A3624" s="1">
        <f t="shared" si="346"/>
        <v>42100</v>
      </c>
      <c r="B3624" t="s">
        <v>7</v>
      </c>
      <c r="C3624" s="2">
        <v>16</v>
      </c>
      <c r="D3624">
        <f t="shared" si="342"/>
        <v>6</v>
      </c>
      <c r="E3624">
        <f t="shared" si="343"/>
        <v>4</v>
      </c>
      <c r="F3624">
        <f t="shared" si="344"/>
        <v>2015</v>
      </c>
      <c r="G3624">
        <v>2</v>
      </c>
      <c r="M3624">
        <v>1</v>
      </c>
      <c r="N3624">
        <v>2</v>
      </c>
      <c r="O3624">
        <v>1</v>
      </c>
      <c r="R3624">
        <v>1</v>
      </c>
      <c r="S3624">
        <v>1</v>
      </c>
      <c r="T3624">
        <v>2</v>
      </c>
      <c r="AF3624">
        <v>1</v>
      </c>
      <c r="AI3624">
        <v>1</v>
      </c>
      <c r="AK3624">
        <v>2</v>
      </c>
      <c r="AL3624">
        <v>2</v>
      </c>
      <c r="AM3624">
        <v>1</v>
      </c>
      <c r="AQ3624">
        <v>1</v>
      </c>
      <c r="AR3624">
        <v>1</v>
      </c>
      <c r="BF3624">
        <v>1</v>
      </c>
      <c r="BG3624">
        <v>1</v>
      </c>
      <c r="BM3624">
        <v>21</v>
      </c>
    </row>
    <row r="3625" spans="1:65" x14ac:dyDescent="0.3">
      <c r="A3625" s="1">
        <f t="shared" si="346"/>
        <v>42100</v>
      </c>
      <c r="B3625" t="s">
        <v>8</v>
      </c>
      <c r="C3625" s="2">
        <v>17</v>
      </c>
      <c r="D3625">
        <f t="shared" si="342"/>
        <v>6</v>
      </c>
      <c r="E3625">
        <f t="shared" si="343"/>
        <v>4</v>
      </c>
      <c r="F3625">
        <f t="shared" si="344"/>
        <v>2015</v>
      </c>
      <c r="G3625">
        <v>1</v>
      </c>
      <c r="H3625">
        <v>1</v>
      </c>
      <c r="I3625">
        <v>2</v>
      </c>
      <c r="J3625">
        <v>2</v>
      </c>
      <c r="K3625">
        <v>1</v>
      </c>
      <c r="M3625">
        <v>2</v>
      </c>
      <c r="P3625">
        <v>3</v>
      </c>
      <c r="R3625">
        <v>1</v>
      </c>
      <c r="U3625">
        <v>1</v>
      </c>
      <c r="X3625">
        <v>1</v>
      </c>
      <c r="AC3625">
        <v>1</v>
      </c>
      <c r="AF3625">
        <v>3</v>
      </c>
      <c r="AG3625">
        <v>1</v>
      </c>
      <c r="AH3625">
        <v>1</v>
      </c>
      <c r="AJ3625">
        <v>1</v>
      </c>
      <c r="AK3625">
        <v>1</v>
      </c>
      <c r="AM3625">
        <v>2</v>
      </c>
      <c r="AN3625">
        <v>1</v>
      </c>
      <c r="AP3625">
        <v>2</v>
      </c>
      <c r="AQ3625">
        <v>2</v>
      </c>
      <c r="AR3625">
        <v>4</v>
      </c>
      <c r="AS3625">
        <v>1</v>
      </c>
      <c r="AT3625">
        <v>2</v>
      </c>
      <c r="AY3625">
        <v>2</v>
      </c>
      <c r="BE3625">
        <v>1</v>
      </c>
      <c r="BL3625">
        <v>1</v>
      </c>
      <c r="BM3625">
        <v>41</v>
      </c>
    </row>
    <row r="3626" spans="1:65" x14ac:dyDescent="0.3">
      <c r="A3626" s="1">
        <f t="shared" si="346"/>
        <v>42100</v>
      </c>
      <c r="B3626" t="s">
        <v>9</v>
      </c>
      <c r="C3626" s="2">
        <v>18</v>
      </c>
      <c r="D3626">
        <f t="shared" si="342"/>
        <v>6</v>
      </c>
      <c r="E3626">
        <f t="shared" si="343"/>
        <v>4</v>
      </c>
      <c r="F3626">
        <f t="shared" si="344"/>
        <v>2015</v>
      </c>
      <c r="H3626">
        <v>3</v>
      </c>
      <c r="J3626">
        <v>1</v>
      </c>
      <c r="M3626">
        <v>1</v>
      </c>
      <c r="P3626">
        <v>3</v>
      </c>
      <c r="R3626">
        <v>1</v>
      </c>
      <c r="S3626">
        <v>1</v>
      </c>
      <c r="T3626">
        <v>1</v>
      </c>
      <c r="V3626">
        <v>1</v>
      </c>
      <c r="W3626">
        <v>3</v>
      </c>
      <c r="X3626">
        <v>1</v>
      </c>
      <c r="AF3626">
        <v>3</v>
      </c>
      <c r="AH3626">
        <v>1</v>
      </c>
      <c r="AN3626">
        <v>2</v>
      </c>
      <c r="AP3626">
        <v>2</v>
      </c>
      <c r="AQ3626">
        <v>2</v>
      </c>
      <c r="AR3626">
        <v>1</v>
      </c>
      <c r="AS3626">
        <v>1</v>
      </c>
      <c r="AT3626">
        <v>4</v>
      </c>
      <c r="AU3626">
        <v>1</v>
      </c>
      <c r="BA3626">
        <v>1</v>
      </c>
      <c r="BG3626">
        <v>1</v>
      </c>
      <c r="BJ3626">
        <v>3</v>
      </c>
      <c r="BM3626">
        <v>38</v>
      </c>
    </row>
    <row r="3627" spans="1:65" x14ac:dyDescent="0.3">
      <c r="A3627" s="1">
        <f t="shared" si="346"/>
        <v>42100</v>
      </c>
      <c r="B3627" t="s">
        <v>10</v>
      </c>
      <c r="C3627" s="2">
        <v>19</v>
      </c>
      <c r="D3627">
        <f t="shared" si="342"/>
        <v>6</v>
      </c>
      <c r="E3627">
        <f t="shared" si="343"/>
        <v>4</v>
      </c>
      <c r="F3627">
        <f t="shared" si="344"/>
        <v>2015</v>
      </c>
      <c r="G3627">
        <v>2</v>
      </c>
      <c r="H3627">
        <v>1</v>
      </c>
      <c r="K3627">
        <v>2</v>
      </c>
      <c r="M3627">
        <v>1</v>
      </c>
      <c r="P3627">
        <v>1</v>
      </c>
      <c r="AF3627">
        <v>3</v>
      </c>
      <c r="AM3627">
        <v>1</v>
      </c>
      <c r="AP3627">
        <v>1</v>
      </c>
      <c r="AR3627">
        <v>2</v>
      </c>
      <c r="AT3627">
        <v>1</v>
      </c>
      <c r="AY3627">
        <v>1</v>
      </c>
      <c r="BJ3627">
        <v>5</v>
      </c>
      <c r="BM3627">
        <v>21</v>
      </c>
    </row>
    <row r="3628" spans="1:65" x14ac:dyDescent="0.3">
      <c r="A3628" s="1">
        <f t="shared" si="346"/>
        <v>42100</v>
      </c>
      <c r="B3628" t="s">
        <v>11</v>
      </c>
      <c r="C3628" s="2">
        <v>20</v>
      </c>
      <c r="D3628">
        <f t="shared" si="342"/>
        <v>6</v>
      </c>
      <c r="E3628">
        <f t="shared" si="343"/>
        <v>4</v>
      </c>
      <c r="F3628">
        <f t="shared" si="344"/>
        <v>2015</v>
      </c>
      <c r="G3628">
        <v>1</v>
      </c>
      <c r="V3628">
        <v>1</v>
      </c>
      <c r="W3628">
        <v>1</v>
      </c>
      <c r="AC3628">
        <v>2</v>
      </c>
      <c r="AK3628">
        <v>1</v>
      </c>
      <c r="AM3628">
        <v>2</v>
      </c>
      <c r="AU3628">
        <v>1</v>
      </c>
      <c r="BD3628">
        <v>2</v>
      </c>
      <c r="BM3628">
        <v>11</v>
      </c>
    </row>
    <row r="3629" spans="1:65" x14ac:dyDescent="0.3">
      <c r="A3629" s="1">
        <f t="shared" si="346"/>
        <v>42100</v>
      </c>
      <c r="B3629" t="s">
        <v>12</v>
      </c>
      <c r="C3629" s="2">
        <v>21</v>
      </c>
      <c r="D3629">
        <f t="shared" si="342"/>
        <v>6</v>
      </c>
      <c r="E3629">
        <f t="shared" si="343"/>
        <v>4</v>
      </c>
      <c r="F3629">
        <f t="shared" si="344"/>
        <v>2015</v>
      </c>
      <c r="H3629">
        <v>1</v>
      </c>
      <c r="R3629">
        <v>2</v>
      </c>
      <c r="S3629">
        <v>1</v>
      </c>
      <c r="Y3629">
        <v>1</v>
      </c>
      <c r="AR3629">
        <v>1</v>
      </c>
      <c r="BE3629">
        <v>1</v>
      </c>
      <c r="BM3629">
        <v>7</v>
      </c>
    </row>
    <row r="3630" spans="1:65" x14ac:dyDescent="0.3">
      <c r="A3630" s="1">
        <f t="shared" si="346"/>
        <v>42100</v>
      </c>
      <c r="B3630" t="s">
        <v>13</v>
      </c>
      <c r="C3630" s="2">
        <v>22</v>
      </c>
      <c r="D3630">
        <f t="shared" si="342"/>
        <v>6</v>
      </c>
      <c r="E3630">
        <f t="shared" si="343"/>
        <v>4</v>
      </c>
      <c r="F3630">
        <f t="shared" si="344"/>
        <v>2015</v>
      </c>
      <c r="T3630">
        <v>2</v>
      </c>
      <c r="AL3630">
        <v>1</v>
      </c>
      <c r="AN3630">
        <v>2</v>
      </c>
      <c r="AR3630">
        <v>1</v>
      </c>
      <c r="AU3630">
        <v>1</v>
      </c>
      <c r="BE3630">
        <v>1</v>
      </c>
      <c r="BM3630">
        <v>8</v>
      </c>
    </row>
    <row r="3631" spans="1:65" x14ac:dyDescent="0.3">
      <c r="A3631" s="1">
        <f t="shared" si="346"/>
        <v>42100</v>
      </c>
      <c r="B3631" t="s">
        <v>14</v>
      </c>
      <c r="C3631" s="2">
        <v>23</v>
      </c>
      <c r="D3631">
        <f t="shared" si="342"/>
        <v>6</v>
      </c>
      <c r="E3631">
        <f t="shared" si="343"/>
        <v>4</v>
      </c>
      <c r="F3631">
        <f t="shared" si="344"/>
        <v>2015</v>
      </c>
      <c r="T3631">
        <v>1</v>
      </c>
      <c r="W3631">
        <v>1</v>
      </c>
      <c r="AM3631">
        <v>1</v>
      </c>
      <c r="AU3631">
        <v>1</v>
      </c>
      <c r="BM3631">
        <v>4</v>
      </c>
    </row>
    <row r="3632" spans="1:65" x14ac:dyDescent="0.3">
      <c r="A3632" s="1">
        <v>42101</v>
      </c>
      <c r="B3632" t="s">
        <v>20</v>
      </c>
      <c r="C3632" s="2" t="s">
        <v>37</v>
      </c>
      <c r="D3632">
        <f t="shared" si="342"/>
        <v>7</v>
      </c>
      <c r="E3632">
        <f t="shared" si="343"/>
        <v>4</v>
      </c>
      <c r="F3632">
        <f t="shared" si="344"/>
        <v>2015</v>
      </c>
      <c r="AY3632">
        <v>1</v>
      </c>
      <c r="BA3632">
        <v>1</v>
      </c>
      <c r="BM3632">
        <v>2</v>
      </c>
    </row>
    <row r="3633" spans="1:65" x14ac:dyDescent="0.3">
      <c r="A3633" s="1">
        <f t="shared" ref="A3633:A3653" si="347">A3632</f>
        <v>42101</v>
      </c>
      <c r="B3633" t="s">
        <v>21</v>
      </c>
      <c r="C3633" s="2" t="s">
        <v>38</v>
      </c>
      <c r="D3633">
        <f t="shared" si="342"/>
        <v>7</v>
      </c>
      <c r="E3633">
        <f t="shared" si="343"/>
        <v>4</v>
      </c>
      <c r="F3633">
        <f t="shared" si="344"/>
        <v>2015</v>
      </c>
      <c r="H3633">
        <v>1</v>
      </c>
      <c r="V3633">
        <v>2</v>
      </c>
      <c r="BM3633">
        <v>3</v>
      </c>
    </row>
    <row r="3634" spans="1:65" x14ac:dyDescent="0.3">
      <c r="A3634" s="1">
        <f t="shared" si="347"/>
        <v>42101</v>
      </c>
      <c r="B3634" t="s">
        <v>24</v>
      </c>
      <c r="C3634" s="2" t="s">
        <v>40</v>
      </c>
      <c r="D3634">
        <f t="shared" si="342"/>
        <v>7</v>
      </c>
      <c r="E3634">
        <f t="shared" si="343"/>
        <v>4</v>
      </c>
      <c r="F3634">
        <f t="shared" si="344"/>
        <v>2015</v>
      </c>
      <c r="M3634">
        <v>1</v>
      </c>
      <c r="BM3634">
        <v>1</v>
      </c>
    </row>
    <row r="3635" spans="1:65" x14ac:dyDescent="0.3">
      <c r="A3635" s="1">
        <f t="shared" si="347"/>
        <v>42101</v>
      </c>
      <c r="B3635" t="s">
        <v>15</v>
      </c>
      <c r="C3635" s="2" t="s">
        <v>32</v>
      </c>
      <c r="D3635">
        <f t="shared" si="342"/>
        <v>7</v>
      </c>
      <c r="E3635">
        <f t="shared" si="343"/>
        <v>4</v>
      </c>
      <c r="F3635">
        <f t="shared" si="344"/>
        <v>2015</v>
      </c>
      <c r="N3635">
        <v>1</v>
      </c>
      <c r="AP3635">
        <v>1</v>
      </c>
      <c r="AR3635">
        <v>1</v>
      </c>
      <c r="BM3635">
        <v>3</v>
      </c>
    </row>
    <row r="3636" spans="1:65" x14ac:dyDescent="0.3">
      <c r="A3636" s="1">
        <f t="shared" si="347"/>
        <v>42101</v>
      </c>
      <c r="B3636" t="s">
        <v>16</v>
      </c>
      <c r="C3636" s="2" t="s">
        <v>33</v>
      </c>
      <c r="D3636">
        <f t="shared" si="342"/>
        <v>7</v>
      </c>
      <c r="E3636">
        <f t="shared" si="343"/>
        <v>4</v>
      </c>
      <c r="F3636">
        <f t="shared" si="344"/>
        <v>2015</v>
      </c>
      <c r="AO3636">
        <v>1</v>
      </c>
      <c r="AP3636">
        <v>1</v>
      </c>
      <c r="AQ3636">
        <v>2</v>
      </c>
      <c r="AR3636">
        <v>1</v>
      </c>
      <c r="BM3636">
        <v>5</v>
      </c>
    </row>
    <row r="3637" spans="1:65" x14ac:dyDescent="0.3">
      <c r="A3637" s="1">
        <f t="shared" si="347"/>
        <v>42101</v>
      </c>
      <c r="B3637" t="s">
        <v>17</v>
      </c>
      <c r="C3637" s="2" t="s">
        <v>34</v>
      </c>
      <c r="D3637">
        <f t="shared" si="342"/>
        <v>7</v>
      </c>
      <c r="E3637">
        <f t="shared" si="343"/>
        <v>4</v>
      </c>
      <c r="F3637">
        <f t="shared" si="344"/>
        <v>2015</v>
      </c>
      <c r="N3637">
        <v>1</v>
      </c>
      <c r="P3637">
        <v>1</v>
      </c>
      <c r="R3637">
        <v>1</v>
      </c>
      <c r="AF3637">
        <v>1</v>
      </c>
      <c r="AM3637">
        <v>2</v>
      </c>
      <c r="AO3637">
        <v>1</v>
      </c>
      <c r="AP3637">
        <v>2</v>
      </c>
      <c r="AQ3637">
        <v>2</v>
      </c>
      <c r="AR3637">
        <v>1</v>
      </c>
      <c r="AT3637">
        <v>1</v>
      </c>
      <c r="BJ3637">
        <v>1</v>
      </c>
      <c r="BM3637">
        <v>14</v>
      </c>
    </row>
    <row r="3638" spans="1:65" x14ac:dyDescent="0.3">
      <c r="A3638" s="1">
        <f t="shared" si="347"/>
        <v>42101</v>
      </c>
      <c r="B3638" t="s">
        <v>18</v>
      </c>
      <c r="C3638" s="2" t="s">
        <v>35</v>
      </c>
      <c r="D3638">
        <f t="shared" si="342"/>
        <v>7</v>
      </c>
      <c r="E3638">
        <f t="shared" si="343"/>
        <v>4</v>
      </c>
      <c r="F3638">
        <f t="shared" si="344"/>
        <v>2015</v>
      </c>
      <c r="I3638">
        <v>2</v>
      </c>
      <c r="J3638">
        <v>1</v>
      </c>
      <c r="K3638">
        <v>5</v>
      </c>
      <c r="M3638">
        <v>2</v>
      </c>
      <c r="N3638">
        <v>3</v>
      </c>
      <c r="O3638">
        <v>2</v>
      </c>
      <c r="P3638">
        <v>2</v>
      </c>
      <c r="R3638">
        <v>1</v>
      </c>
      <c r="AC3638">
        <v>3</v>
      </c>
      <c r="AJ3638">
        <v>1</v>
      </c>
      <c r="AK3638">
        <v>1</v>
      </c>
      <c r="AL3638">
        <v>1</v>
      </c>
      <c r="AM3638">
        <v>4</v>
      </c>
      <c r="AN3638">
        <v>2</v>
      </c>
      <c r="AO3638">
        <v>4</v>
      </c>
      <c r="AP3638">
        <v>2</v>
      </c>
      <c r="AQ3638">
        <v>1</v>
      </c>
      <c r="AR3638">
        <v>4</v>
      </c>
      <c r="AS3638">
        <v>1</v>
      </c>
      <c r="AU3638">
        <v>1</v>
      </c>
      <c r="BE3638">
        <v>1</v>
      </c>
      <c r="BM3638">
        <v>44</v>
      </c>
    </row>
    <row r="3639" spans="1:65" x14ac:dyDescent="0.3">
      <c r="A3639" s="1">
        <f t="shared" si="347"/>
        <v>42101</v>
      </c>
      <c r="B3639" t="s">
        <v>19</v>
      </c>
      <c r="C3639" s="2" t="s">
        <v>36</v>
      </c>
      <c r="D3639">
        <f t="shared" si="342"/>
        <v>7</v>
      </c>
      <c r="E3639">
        <f t="shared" si="343"/>
        <v>4</v>
      </c>
      <c r="F3639">
        <f t="shared" si="344"/>
        <v>2015</v>
      </c>
      <c r="J3639">
        <v>1</v>
      </c>
      <c r="M3639">
        <v>2</v>
      </c>
      <c r="N3639">
        <v>2</v>
      </c>
      <c r="P3639">
        <v>3</v>
      </c>
      <c r="W3639">
        <v>2</v>
      </c>
      <c r="AC3639">
        <v>3</v>
      </c>
      <c r="AE3639">
        <v>2</v>
      </c>
      <c r="AJ3639">
        <v>1</v>
      </c>
      <c r="AK3639">
        <v>1</v>
      </c>
      <c r="AL3639">
        <v>2</v>
      </c>
      <c r="AM3639">
        <v>1</v>
      </c>
      <c r="AO3639">
        <v>3</v>
      </c>
      <c r="AQ3639">
        <v>1</v>
      </c>
      <c r="AR3639">
        <v>3</v>
      </c>
      <c r="AU3639">
        <v>3</v>
      </c>
      <c r="BF3639">
        <v>1</v>
      </c>
      <c r="BJ3639">
        <v>1</v>
      </c>
      <c r="BL3639">
        <v>1</v>
      </c>
      <c r="BM3639">
        <v>33</v>
      </c>
    </row>
    <row r="3640" spans="1:65" x14ac:dyDescent="0.3">
      <c r="A3640" s="1">
        <f t="shared" si="347"/>
        <v>42101</v>
      </c>
      <c r="B3640" t="s">
        <v>1</v>
      </c>
      <c r="C3640" s="2" t="s">
        <v>30</v>
      </c>
      <c r="D3640">
        <f t="shared" si="342"/>
        <v>7</v>
      </c>
      <c r="E3640">
        <f t="shared" si="343"/>
        <v>4</v>
      </c>
      <c r="F3640">
        <f t="shared" si="344"/>
        <v>2015</v>
      </c>
      <c r="P3640">
        <v>1</v>
      </c>
      <c r="X3640">
        <v>1</v>
      </c>
      <c r="Y3640">
        <v>1</v>
      </c>
      <c r="AC3640">
        <v>2</v>
      </c>
      <c r="AF3640">
        <v>1</v>
      </c>
      <c r="AO3640">
        <v>2</v>
      </c>
      <c r="AP3640">
        <v>3</v>
      </c>
      <c r="AQ3640">
        <v>2</v>
      </c>
      <c r="AR3640">
        <v>1</v>
      </c>
      <c r="BF3640">
        <v>2</v>
      </c>
      <c r="BM3640">
        <v>16</v>
      </c>
    </row>
    <row r="3641" spans="1:65" x14ac:dyDescent="0.3">
      <c r="A3641" s="1">
        <f t="shared" si="347"/>
        <v>42101</v>
      </c>
      <c r="B3641" t="s">
        <v>2</v>
      </c>
      <c r="C3641" s="2" t="s">
        <v>31</v>
      </c>
      <c r="D3641">
        <f t="shared" si="342"/>
        <v>7</v>
      </c>
      <c r="E3641">
        <f t="shared" si="343"/>
        <v>4</v>
      </c>
      <c r="F3641">
        <f t="shared" si="344"/>
        <v>2015</v>
      </c>
      <c r="M3641">
        <v>1</v>
      </c>
      <c r="O3641">
        <v>2</v>
      </c>
      <c r="P3641">
        <v>2</v>
      </c>
      <c r="Y3641">
        <v>2</v>
      </c>
      <c r="AH3641">
        <v>1</v>
      </c>
      <c r="AJ3641">
        <v>3</v>
      </c>
      <c r="AK3641">
        <v>1</v>
      </c>
      <c r="AL3641">
        <v>1</v>
      </c>
      <c r="AM3641">
        <v>2</v>
      </c>
      <c r="AP3641">
        <v>1</v>
      </c>
      <c r="BE3641">
        <v>1</v>
      </c>
      <c r="BF3641">
        <v>1</v>
      </c>
      <c r="BM3641">
        <v>18</v>
      </c>
    </row>
    <row r="3642" spans="1:65" x14ac:dyDescent="0.3">
      <c r="A3642" s="1">
        <f t="shared" si="347"/>
        <v>42101</v>
      </c>
      <c r="B3642" t="s">
        <v>3</v>
      </c>
      <c r="C3642" s="2">
        <v>24</v>
      </c>
      <c r="D3642">
        <f t="shared" si="342"/>
        <v>7</v>
      </c>
      <c r="E3642">
        <f t="shared" si="343"/>
        <v>4</v>
      </c>
      <c r="F3642">
        <f t="shared" si="344"/>
        <v>2015</v>
      </c>
      <c r="O3642">
        <v>2</v>
      </c>
      <c r="P3642">
        <v>1</v>
      </c>
      <c r="Y3642">
        <v>1</v>
      </c>
      <c r="AH3642">
        <v>1</v>
      </c>
      <c r="AO3642">
        <v>2</v>
      </c>
      <c r="AP3642">
        <v>2</v>
      </c>
      <c r="BA3642">
        <v>2</v>
      </c>
      <c r="BE3642">
        <v>1</v>
      </c>
      <c r="BL3642">
        <v>1</v>
      </c>
      <c r="BM3642">
        <v>13</v>
      </c>
    </row>
    <row r="3643" spans="1:65" x14ac:dyDescent="0.3">
      <c r="A3643" s="1">
        <f t="shared" si="347"/>
        <v>42101</v>
      </c>
      <c r="B3643" t="s">
        <v>4</v>
      </c>
      <c r="C3643" s="2">
        <v>13</v>
      </c>
      <c r="D3643">
        <f t="shared" si="342"/>
        <v>7</v>
      </c>
      <c r="E3643">
        <f t="shared" si="343"/>
        <v>4</v>
      </c>
      <c r="F3643">
        <f t="shared" si="344"/>
        <v>2015</v>
      </c>
      <c r="H3643">
        <v>1</v>
      </c>
      <c r="N3643">
        <v>2</v>
      </c>
      <c r="AK3643">
        <v>3</v>
      </c>
      <c r="AR3643">
        <v>3</v>
      </c>
      <c r="AT3643">
        <v>1</v>
      </c>
      <c r="BM3643">
        <v>10</v>
      </c>
    </row>
    <row r="3644" spans="1:65" x14ac:dyDescent="0.3">
      <c r="A3644" s="1">
        <f t="shared" si="347"/>
        <v>42101</v>
      </c>
      <c r="B3644" t="s">
        <v>5</v>
      </c>
      <c r="C3644" s="2">
        <v>14</v>
      </c>
      <c r="D3644">
        <f t="shared" si="342"/>
        <v>7</v>
      </c>
      <c r="E3644">
        <f t="shared" si="343"/>
        <v>4</v>
      </c>
      <c r="F3644">
        <f t="shared" si="344"/>
        <v>2015</v>
      </c>
      <c r="G3644">
        <v>1</v>
      </c>
      <c r="K3644">
        <v>1</v>
      </c>
      <c r="P3644">
        <v>1</v>
      </c>
      <c r="AD3644">
        <v>1</v>
      </c>
      <c r="AE3644">
        <v>1</v>
      </c>
      <c r="AJ3644">
        <v>1</v>
      </c>
      <c r="AL3644">
        <v>1</v>
      </c>
      <c r="AR3644">
        <v>1</v>
      </c>
      <c r="AS3644">
        <v>1</v>
      </c>
      <c r="BF3644">
        <v>3</v>
      </c>
      <c r="BH3644">
        <v>1</v>
      </c>
      <c r="BM3644">
        <v>13</v>
      </c>
    </row>
    <row r="3645" spans="1:65" x14ac:dyDescent="0.3">
      <c r="A3645" s="1">
        <f t="shared" si="347"/>
        <v>42101</v>
      </c>
      <c r="B3645" t="s">
        <v>6</v>
      </c>
      <c r="C3645" s="2">
        <v>15</v>
      </c>
      <c r="D3645">
        <f t="shared" si="342"/>
        <v>7</v>
      </c>
      <c r="E3645">
        <f t="shared" si="343"/>
        <v>4</v>
      </c>
      <c r="F3645">
        <f t="shared" si="344"/>
        <v>2015</v>
      </c>
      <c r="J3645">
        <v>1</v>
      </c>
      <c r="R3645">
        <v>1</v>
      </c>
      <c r="S3645">
        <v>1</v>
      </c>
      <c r="Y3645">
        <v>1</v>
      </c>
      <c r="AD3645">
        <v>1</v>
      </c>
      <c r="AJ3645">
        <v>1</v>
      </c>
      <c r="AL3645">
        <v>1</v>
      </c>
      <c r="AM3645">
        <v>2</v>
      </c>
      <c r="AN3645">
        <v>1</v>
      </c>
      <c r="AP3645">
        <v>1</v>
      </c>
      <c r="AR3645">
        <v>2</v>
      </c>
      <c r="AS3645">
        <v>1</v>
      </c>
      <c r="AT3645">
        <v>1</v>
      </c>
      <c r="AY3645">
        <v>2</v>
      </c>
      <c r="BE3645">
        <v>1</v>
      </c>
      <c r="BF3645">
        <v>2</v>
      </c>
      <c r="BH3645">
        <v>1</v>
      </c>
      <c r="BJ3645">
        <v>2</v>
      </c>
      <c r="BM3645">
        <v>23</v>
      </c>
    </row>
    <row r="3646" spans="1:65" x14ac:dyDescent="0.3">
      <c r="A3646" s="1">
        <f t="shared" si="347"/>
        <v>42101</v>
      </c>
      <c r="B3646" t="s">
        <v>7</v>
      </c>
      <c r="C3646" s="2">
        <v>16</v>
      </c>
      <c r="D3646">
        <f t="shared" si="342"/>
        <v>7</v>
      </c>
      <c r="E3646">
        <f t="shared" si="343"/>
        <v>4</v>
      </c>
      <c r="F3646">
        <f t="shared" si="344"/>
        <v>2015</v>
      </c>
      <c r="K3646">
        <v>1</v>
      </c>
      <c r="M3646">
        <v>1</v>
      </c>
      <c r="P3646">
        <v>1</v>
      </c>
      <c r="R3646">
        <v>2</v>
      </c>
      <c r="S3646">
        <v>1</v>
      </c>
      <c r="U3646">
        <v>1</v>
      </c>
      <c r="V3646">
        <v>1</v>
      </c>
      <c r="AC3646">
        <v>1</v>
      </c>
      <c r="AF3646">
        <v>1</v>
      </c>
      <c r="AK3646">
        <v>2</v>
      </c>
      <c r="AL3646">
        <v>2</v>
      </c>
      <c r="AN3646">
        <v>1</v>
      </c>
      <c r="AO3646">
        <v>1</v>
      </c>
      <c r="AQ3646">
        <v>1</v>
      </c>
      <c r="AR3646">
        <v>1</v>
      </c>
      <c r="AU3646">
        <v>2</v>
      </c>
      <c r="AY3646">
        <v>1</v>
      </c>
      <c r="BA3646">
        <v>1</v>
      </c>
      <c r="BE3646">
        <v>2</v>
      </c>
      <c r="BH3646">
        <v>1</v>
      </c>
      <c r="BL3646">
        <v>1</v>
      </c>
      <c r="BM3646">
        <v>26</v>
      </c>
    </row>
    <row r="3647" spans="1:65" x14ac:dyDescent="0.3">
      <c r="A3647" s="1">
        <f t="shared" si="347"/>
        <v>42101</v>
      </c>
      <c r="B3647" t="s">
        <v>8</v>
      </c>
      <c r="C3647" s="2">
        <v>17</v>
      </c>
      <c r="D3647">
        <f t="shared" si="342"/>
        <v>7</v>
      </c>
      <c r="E3647">
        <f t="shared" si="343"/>
        <v>4</v>
      </c>
      <c r="F3647">
        <f t="shared" si="344"/>
        <v>2015</v>
      </c>
      <c r="G3647">
        <v>3</v>
      </c>
      <c r="I3647">
        <v>3</v>
      </c>
      <c r="J3647">
        <v>2</v>
      </c>
      <c r="K3647">
        <v>4</v>
      </c>
      <c r="M3647">
        <v>2</v>
      </c>
      <c r="O3647">
        <v>1</v>
      </c>
      <c r="P3647">
        <v>2</v>
      </c>
      <c r="S3647">
        <v>3</v>
      </c>
      <c r="T3647">
        <v>1</v>
      </c>
      <c r="X3647">
        <v>2</v>
      </c>
      <c r="Y3647">
        <v>1</v>
      </c>
      <c r="AF3647">
        <v>3</v>
      </c>
      <c r="AG3647">
        <v>1</v>
      </c>
      <c r="AI3647">
        <v>1</v>
      </c>
      <c r="AL3647">
        <v>3</v>
      </c>
      <c r="AM3647">
        <v>3</v>
      </c>
      <c r="AN3647">
        <v>1</v>
      </c>
      <c r="AP3647">
        <v>3</v>
      </c>
      <c r="AQ3647">
        <v>3</v>
      </c>
      <c r="AR3647">
        <v>5</v>
      </c>
      <c r="AT3647">
        <v>2</v>
      </c>
      <c r="AU3647">
        <v>1</v>
      </c>
      <c r="AY3647">
        <v>1</v>
      </c>
      <c r="BA3647">
        <v>1</v>
      </c>
      <c r="BC3647">
        <v>1</v>
      </c>
      <c r="BM3647">
        <v>53</v>
      </c>
    </row>
    <row r="3648" spans="1:65" x14ac:dyDescent="0.3">
      <c r="A3648" s="1">
        <f t="shared" si="347"/>
        <v>42101</v>
      </c>
      <c r="B3648" t="s">
        <v>9</v>
      </c>
      <c r="C3648" s="2">
        <v>18</v>
      </c>
      <c r="D3648">
        <f t="shared" si="342"/>
        <v>7</v>
      </c>
      <c r="E3648">
        <f t="shared" si="343"/>
        <v>4</v>
      </c>
      <c r="F3648">
        <f t="shared" si="344"/>
        <v>2015</v>
      </c>
      <c r="G3648">
        <v>1</v>
      </c>
      <c r="H3648">
        <v>1</v>
      </c>
      <c r="I3648">
        <v>1</v>
      </c>
      <c r="J3648">
        <v>1</v>
      </c>
      <c r="M3648">
        <v>1</v>
      </c>
      <c r="N3648">
        <v>1</v>
      </c>
      <c r="P3648">
        <v>2</v>
      </c>
      <c r="R3648">
        <v>2</v>
      </c>
      <c r="S3648">
        <v>2</v>
      </c>
      <c r="X3648">
        <v>7</v>
      </c>
      <c r="Y3648">
        <v>1</v>
      </c>
      <c r="AC3648">
        <v>1</v>
      </c>
      <c r="AF3648">
        <v>1</v>
      </c>
      <c r="AG3648">
        <v>1</v>
      </c>
      <c r="AI3648">
        <v>1</v>
      </c>
      <c r="AJ3648">
        <v>1</v>
      </c>
      <c r="AK3648">
        <v>1</v>
      </c>
      <c r="AL3648">
        <v>1</v>
      </c>
      <c r="AN3648">
        <v>2</v>
      </c>
      <c r="AQ3648">
        <v>1</v>
      </c>
      <c r="AR3648">
        <v>4</v>
      </c>
      <c r="AS3648">
        <v>1</v>
      </c>
      <c r="AU3648">
        <v>2</v>
      </c>
      <c r="BG3648">
        <v>1</v>
      </c>
      <c r="BJ3648">
        <v>3</v>
      </c>
      <c r="BL3648">
        <v>2</v>
      </c>
      <c r="BM3648">
        <v>43</v>
      </c>
    </row>
    <row r="3649" spans="1:65" x14ac:dyDescent="0.3">
      <c r="A3649" s="1">
        <f t="shared" si="347"/>
        <v>42101</v>
      </c>
      <c r="B3649" t="s">
        <v>10</v>
      </c>
      <c r="C3649" s="2">
        <v>19</v>
      </c>
      <c r="D3649">
        <f t="shared" si="342"/>
        <v>7</v>
      </c>
      <c r="E3649">
        <f t="shared" si="343"/>
        <v>4</v>
      </c>
      <c r="F3649">
        <f t="shared" si="344"/>
        <v>2015</v>
      </c>
      <c r="H3649">
        <v>1</v>
      </c>
      <c r="K3649">
        <v>3</v>
      </c>
      <c r="N3649">
        <v>1</v>
      </c>
      <c r="R3649">
        <v>2</v>
      </c>
      <c r="V3649">
        <v>2</v>
      </c>
      <c r="Y3649">
        <v>1</v>
      </c>
      <c r="AK3649">
        <v>2</v>
      </c>
      <c r="AL3649">
        <v>6</v>
      </c>
      <c r="AM3649">
        <v>1</v>
      </c>
      <c r="AN3649">
        <v>1</v>
      </c>
      <c r="AP3649">
        <v>1</v>
      </c>
      <c r="AQ3649">
        <v>5</v>
      </c>
      <c r="AR3649">
        <v>3</v>
      </c>
      <c r="AT3649">
        <v>2</v>
      </c>
      <c r="BJ3649">
        <v>1</v>
      </c>
      <c r="BL3649">
        <v>1</v>
      </c>
      <c r="BM3649">
        <v>33</v>
      </c>
    </row>
    <row r="3650" spans="1:65" x14ac:dyDescent="0.3">
      <c r="A3650" s="1">
        <f t="shared" si="347"/>
        <v>42101</v>
      </c>
      <c r="B3650" t="s">
        <v>11</v>
      </c>
      <c r="C3650" s="2">
        <v>20</v>
      </c>
      <c r="D3650">
        <f t="shared" si="342"/>
        <v>7</v>
      </c>
      <c r="E3650">
        <f t="shared" si="343"/>
        <v>4</v>
      </c>
      <c r="F3650">
        <f t="shared" si="344"/>
        <v>2015</v>
      </c>
      <c r="G3650">
        <v>1</v>
      </c>
      <c r="H3650">
        <v>2</v>
      </c>
      <c r="J3650">
        <v>1</v>
      </c>
      <c r="T3650">
        <v>1</v>
      </c>
      <c r="U3650">
        <v>2</v>
      </c>
      <c r="W3650">
        <v>1</v>
      </c>
      <c r="X3650">
        <v>1</v>
      </c>
      <c r="AN3650">
        <v>1</v>
      </c>
      <c r="AT3650">
        <v>1</v>
      </c>
      <c r="AY3650">
        <v>2</v>
      </c>
      <c r="BB3650">
        <v>1</v>
      </c>
      <c r="BG3650">
        <v>2</v>
      </c>
      <c r="BM3650">
        <v>16</v>
      </c>
    </row>
    <row r="3651" spans="1:65" x14ac:dyDescent="0.3">
      <c r="A3651" s="1">
        <f t="shared" si="347"/>
        <v>42101</v>
      </c>
      <c r="B3651" t="s">
        <v>12</v>
      </c>
      <c r="C3651" s="2">
        <v>21</v>
      </c>
      <c r="D3651">
        <f t="shared" ref="D3651:D3714" si="348">DAY(A3651)</f>
        <v>7</v>
      </c>
      <c r="E3651">
        <f t="shared" ref="E3651:E3714" si="349">MONTH(A3651)</f>
        <v>4</v>
      </c>
      <c r="F3651">
        <f t="shared" ref="F3651:F3714" si="350">YEAR(A3651)</f>
        <v>2015</v>
      </c>
      <c r="H3651">
        <v>2</v>
      </c>
      <c r="N3651">
        <v>1</v>
      </c>
      <c r="V3651">
        <v>1</v>
      </c>
      <c r="X3651">
        <v>2</v>
      </c>
      <c r="AF3651">
        <v>1</v>
      </c>
      <c r="AJ3651">
        <v>2</v>
      </c>
      <c r="AM3651">
        <v>1</v>
      </c>
      <c r="AY3651">
        <v>1</v>
      </c>
      <c r="BA3651">
        <v>1</v>
      </c>
      <c r="BF3651">
        <v>1</v>
      </c>
      <c r="BJ3651">
        <v>2</v>
      </c>
      <c r="BM3651">
        <v>15</v>
      </c>
    </row>
    <row r="3652" spans="1:65" x14ac:dyDescent="0.3">
      <c r="A3652" s="1">
        <f t="shared" si="347"/>
        <v>42101</v>
      </c>
      <c r="B3652" t="s">
        <v>13</v>
      </c>
      <c r="C3652" s="2">
        <v>22</v>
      </c>
      <c r="D3652">
        <f t="shared" si="348"/>
        <v>7</v>
      </c>
      <c r="E3652">
        <f t="shared" si="349"/>
        <v>4</v>
      </c>
      <c r="F3652">
        <f t="shared" si="350"/>
        <v>2015</v>
      </c>
      <c r="P3652">
        <v>1</v>
      </c>
      <c r="T3652">
        <v>1</v>
      </c>
      <c r="W3652">
        <v>1</v>
      </c>
      <c r="AO3652">
        <v>2</v>
      </c>
      <c r="AU3652">
        <v>1</v>
      </c>
      <c r="BM3652">
        <v>6</v>
      </c>
    </row>
    <row r="3653" spans="1:65" x14ac:dyDescent="0.3">
      <c r="A3653" s="1">
        <f t="shared" si="347"/>
        <v>42101</v>
      </c>
      <c r="B3653" t="s">
        <v>14</v>
      </c>
      <c r="C3653" s="2">
        <v>23</v>
      </c>
      <c r="D3653">
        <f t="shared" si="348"/>
        <v>7</v>
      </c>
      <c r="E3653">
        <f t="shared" si="349"/>
        <v>4</v>
      </c>
      <c r="F3653">
        <f t="shared" si="350"/>
        <v>2015</v>
      </c>
      <c r="U3653">
        <v>1</v>
      </c>
      <c r="AC3653">
        <v>2</v>
      </c>
      <c r="AF3653">
        <v>2</v>
      </c>
      <c r="AG3653">
        <v>1</v>
      </c>
      <c r="AP3653">
        <v>2</v>
      </c>
      <c r="AR3653">
        <v>1</v>
      </c>
      <c r="AY3653">
        <v>1</v>
      </c>
      <c r="BM3653">
        <v>10</v>
      </c>
    </row>
    <row r="3654" spans="1:65" x14ac:dyDescent="0.3">
      <c r="A3654" s="1">
        <v>42102</v>
      </c>
      <c r="B3654" t="s">
        <v>20</v>
      </c>
      <c r="C3654" s="2" t="s">
        <v>37</v>
      </c>
      <c r="D3654">
        <f t="shared" si="348"/>
        <v>8</v>
      </c>
      <c r="E3654">
        <f t="shared" si="349"/>
        <v>4</v>
      </c>
      <c r="F3654">
        <f t="shared" si="350"/>
        <v>2015</v>
      </c>
      <c r="T3654">
        <v>1</v>
      </c>
      <c r="Y3654">
        <v>2</v>
      </c>
      <c r="AM3654">
        <v>1</v>
      </c>
      <c r="AT3654">
        <v>2</v>
      </c>
      <c r="BM3654">
        <v>6</v>
      </c>
    </row>
    <row r="3655" spans="1:65" x14ac:dyDescent="0.3">
      <c r="A3655" s="1">
        <f t="shared" ref="A3655:A3675" si="351">A3654</f>
        <v>42102</v>
      </c>
      <c r="B3655" t="s">
        <v>21</v>
      </c>
      <c r="C3655" s="2" t="s">
        <v>38</v>
      </c>
      <c r="D3655">
        <f t="shared" si="348"/>
        <v>8</v>
      </c>
      <c r="E3655">
        <f t="shared" si="349"/>
        <v>4</v>
      </c>
      <c r="F3655">
        <f t="shared" si="350"/>
        <v>2015</v>
      </c>
      <c r="AR3655">
        <v>2</v>
      </c>
      <c r="BM3655">
        <v>2</v>
      </c>
    </row>
    <row r="3656" spans="1:65" x14ac:dyDescent="0.3">
      <c r="A3656" s="1">
        <f t="shared" si="351"/>
        <v>42102</v>
      </c>
      <c r="B3656" t="s">
        <v>24</v>
      </c>
      <c r="C3656" s="2" t="s">
        <v>40</v>
      </c>
      <c r="D3656">
        <f t="shared" si="348"/>
        <v>8</v>
      </c>
      <c r="E3656">
        <f t="shared" si="349"/>
        <v>4</v>
      </c>
      <c r="F3656">
        <f t="shared" si="350"/>
        <v>2015</v>
      </c>
      <c r="M3656">
        <v>1</v>
      </c>
      <c r="BM3656">
        <v>1</v>
      </c>
    </row>
    <row r="3657" spans="1:65" x14ac:dyDescent="0.3">
      <c r="A3657" s="1">
        <f t="shared" si="351"/>
        <v>42102</v>
      </c>
      <c r="B3657" t="s">
        <v>15</v>
      </c>
      <c r="C3657" s="2" t="s">
        <v>32</v>
      </c>
      <c r="D3657">
        <f t="shared" si="348"/>
        <v>8</v>
      </c>
      <c r="E3657">
        <f t="shared" si="349"/>
        <v>4</v>
      </c>
      <c r="F3657">
        <f t="shared" si="350"/>
        <v>2015</v>
      </c>
      <c r="N3657">
        <v>1</v>
      </c>
      <c r="AM3657">
        <v>2</v>
      </c>
      <c r="AO3657">
        <v>1</v>
      </c>
      <c r="AP3657">
        <v>1</v>
      </c>
      <c r="BM3657">
        <v>5</v>
      </c>
    </row>
    <row r="3658" spans="1:65" x14ac:dyDescent="0.3">
      <c r="A3658" s="1">
        <f t="shared" si="351"/>
        <v>42102</v>
      </c>
      <c r="B3658" t="s">
        <v>16</v>
      </c>
      <c r="C3658" s="2" t="s">
        <v>33</v>
      </c>
      <c r="D3658">
        <f t="shared" si="348"/>
        <v>8</v>
      </c>
      <c r="E3658">
        <f t="shared" si="349"/>
        <v>4</v>
      </c>
      <c r="F3658">
        <f t="shared" si="350"/>
        <v>2015</v>
      </c>
      <c r="AP3658">
        <v>1</v>
      </c>
      <c r="AQ3658">
        <v>1</v>
      </c>
      <c r="AR3658">
        <v>1</v>
      </c>
      <c r="BM3658">
        <v>3</v>
      </c>
    </row>
    <row r="3659" spans="1:65" x14ac:dyDescent="0.3">
      <c r="A3659" s="1">
        <f t="shared" si="351"/>
        <v>42102</v>
      </c>
      <c r="B3659" t="s">
        <v>17</v>
      </c>
      <c r="C3659" s="2" t="s">
        <v>34</v>
      </c>
      <c r="D3659">
        <f t="shared" si="348"/>
        <v>8</v>
      </c>
      <c r="E3659">
        <f t="shared" si="349"/>
        <v>4</v>
      </c>
      <c r="F3659">
        <f t="shared" si="350"/>
        <v>2015</v>
      </c>
      <c r="H3659">
        <v>2</v>
      </c>
      <c r="O3659">
        <v>1</v>
      </c>
      <c r="P3659">
        <v>1</v>
      </c>
      <c r="AO3659">
        <v>2</v>
      </c>
      <c r="AP3659">
        <v>2</v>
      </c>
      <c r="AQ3659">
        <v>1</v>
      </c>
      <c r="AR3659">
        <v>1</v>
      </c>
      <c r="BM3659">
        <v>10</v>
      </c>
    </row>
    <row r="3660" spans="1:65" x14ac:dyDescent="0.3">
      <c r="A3660" s="1">
        <f t="shared" si="351"/>
        <v>42102</v>
      </c>
      <c r="B3660" t="s">
        <v>18</v>
      </c>
      <c r="C3660" s="2" t="s">
        <v>35</v>
      </c>
      <c r="D3660">
        <f t="shared" si="348"/>
        <v>8</v>
      </c>
      <c r="E3660">
        <f t="shared" si="349"/>
        <v>4</v>
      </c>
      <c r="F3660">
        <f t="shared" si="350"/>
        <v>2015</v>
      </c>
      <c r="J3660">
        <v>2</v>
      </c>
      <c r="K3660">
        <v>3</v>
      </c>
      <c r="M3660">
        <v>2</v>
      </c>
      <c r="N3660">
        <v>4</v>
      </c>
      <c r="O3660">
        <v>1</v>
      </c>
      <c r="P3660">
        <v>1</v>
      </c>
      <c r="AC3660">
        <v>2</v>
      </c>
      <c r="AE3660">
        <v>3</v>
      </c>
      <c r="AK3660">
        <v>2</v>
      </c>
      <c r="AM3660">
        <v>1</v>
      </c>
      <c r="AO3660">
        <v>3</v>
      </c>
      <c r="AP3660">
        <v>2</v>
      </c>
      <c r="AQ3660">
        <v>1</v>
      </c>
      <c r="AR3660">
        <v>3</v>
      </c>
      <c r="BF3660">
        <v>1</v>
      </c>
      <c r="BJ3660">
        <v>1</v>
      </c>
      <c r="BM3660">
        <v>32</v>
      </c>
    </row>
    <row r="3661" spans="1:65" x14ac:dyDescent="0.3">
      <c r="A3661" s="1">
        <f t="shared" si="351"/>
        <v>42102</v>
      </c>
      <c r="B3661" t="s">
        <v>19</v>
      </c>
      <c r="C3661" s="2" t="s">
        <v>36</v>
      </c>
      <c r="D3661">
        <f t="shared" si="348"/>
        <v>8</v>
      </c>
      <c r="E3661">
        <f t="shared" si="349"/>
        <v>4</v>
      </c>
      <c r="F3661">
        <f t="shared" si="350"/>
        <v>2015</v>
      </c>
      <c r="K3661">
        <v>2</v>
      </c>
      <c r="M3661">
        <v>4</v>
      </c>
      <c r="N3661">
        <v>1</v>
      </c>
      <c r="P3661">
        <v>4</v>
      </c>
      <c r="S3661">
        <v>1</v>
      </c>
      <c r="Y3661">
        <v>1</v>
      </c>
      <c r="AC3661">
        <v>3</v>
      </c>
      <c r="AE3661">
        <v>1</v>
      </c>
      <c r="AK3661">
        <v>1</v>
      </c>
      <c r="AM3661">
        <v>1</v>
      </c>
      <c r="AO3661">
        <v>2</v>
      </c>
      <c r="AP3661">
        <v>1</v>
      </c>
      <c r="AQ3661">
        <v>1</v>
      </c>
      <c r="AR3661">
        <v>1</v>
      </c>
      <c r="AU3661">
        <v>1</v>
      </c>
      <c r="BE3661">
        <v>1</v>
      </c>
      <c r="BJ3661">
        <v>1</v>
      </c>
      <c r="BM3661">
        <v>27</v>
      </c>
    </row>
    <row r="3662" spans="1:65" x14ac:dyDescent="0.3">
      <c r="A3662" s="1">
        <f t="shared" si="351"/>
        <v>42102</v>
      </c>
      <c r="B3662" t="s">
        <v>1</v>
      </c>
      <c r="C3662" s="2" t="s">
        <v>30</v>
      </c>
      <c r="D3662">
        <f t="shared" si="348"/>
        <v>8</v>
      </c>
      <c r="E3662">
        <f t="shared" si="349"/>
        <v>4</v>
      </c>
      <c r="F3662">
        <f t="shared" si="350"/>
        <v>2015</v>
      </c>
      <c r="I3662">
        <v>1</v>
      </c>
      <c r="K3662">
        <v>2</v>
      </c>
      <c r="N3662">
        <v>1</v>
      </c>
      <c r="P3662">
        <v>2</v>
      </c>
      <c r="U3662">
        <v>1</v>
      </c>
      <c r="W3662">
        <v>1</v>
      </c>
      <c r="AC3662">
        <v>4</v>
      </c>
      <c r="AE3662">
        <v>2</v>
      </c>
      <c r="AF3662">
        <v>1</v>
      </c>
      <c r="AK3662">
        <v>1</v>
      </c>
      <c r="AM3662">
        <v>1</v>
      </c>
      <c r="AO3662">
        <v>1</v>
      </c>
      <c r="AP3662">
        <v>2</v>
      </c>
      <c r="AQ3662">
        <v>1</v>
      </c>
      <c r="AR3662">
        <v>1</v>
      </c>
      <c r="AU3662">
        <v>1</v>
      </c>
      <c r="BM3662">
        <v>23</v>
      </c>
    </row>
    <row r="3663" spans="1:65" x14ac:dyDescent="0.3">
      <c r="A3663" s="1">
        <f t="shared" si="351"/>
        <v>42102</v>
      </c>
      <c r="B3663" t="s">
        <v>2</v>
      </c>
      <c r="C3663" s="2" t="s">
        <v>31</v>
      </c>
      <c r="D3663">
        <f t="shared" si="348"/>
        <v>8</v>
      </c>
      <c r="E3663">
        <f t="shared" si="349"/>
        <v>4</v>
      </c>
      <c r="F3663">
        <f t="shared" si="350"/>
        <v>2015</v>
      </c>
      <c r="N3663">
        <v>1</v>
      </c>
      <c r="AC3663">
        <v>1</v>
      </c>
      <c r="AJ3663">
        <v>2</v>
      </c>
      <c r="AO3663">
        <v>1</v>
      </c>
      <c r="AP3663">
        <v>2</v>
      </c>
      <c r="AR3663">
        <v>4</v>
      </c>
      <c r="AY3663">
        <v>1</v>
      </c>
      <c r="BL3663">
        <v>4</v>
      </c>
      <c r="BM3663">
        <v>16</v>
      </c>
    </row>
    <row r="3664" spans="1:65" x14ac:dyDescent="0.3">
      <c r="A3664" s="1">
        <f t="shared" si="351"/>
        <v>42102</v>
      </c>
      <c r="B3664" t="s">
        <v>3</v>
      </c>
      <c r="C3664" s="2">
        <v>24</v>
      </c>
      <c r="D3664">
        <f t="shared" si="348"/>
        <v>8</v>
      </c>
      <c r="E3664">
        <f t="shared" si="349"/>
        <v>4</v>
      </c>
      <c r="F3664">
        <f t="shared" si="350"/>
        <v>2015</v>
      </c>
      <c r="G3664">
        <v>2</v>
      </c>
      <c r="H3664">
        <v>2</v>
      </c>
      <c r="J3664">
        <v>2</v>
      </c>
      <c r="M3664">
        <v>1</v>
      </c>
      <c r="O3664">
        <v>2</v>
      </c>
      <c r="S3664">
        <v>1</v>
      </c>
      <c r="T3664">
        <v>1</v>
      </c>
      <c r="AK3664">
        <v>1</v>
      </c>
      <c r="AL3664">
        <v>3</v>
      </c>
      <c r="AO3664">
        <v>1</v>
      </c>
      <c r="AP3664">
        <v>2</v>
      </c>
      <c r="AZ3664">
        <v>1</v>
      </c>
      <c r="BF3664">
        <v>1</v>
      </c>
      <c r="BM3664">
        <v>20</v>
      </c>
    </row>
    <row r="3665" spans="1:65" x14ac:dyDescent="0.3">
      <c r="A3665" s="1">
        <f t="shared" si="351"/>
        <v>42102</v>
      </c>
      <c r="B3665" t="s">
        <v>4</v>
      </c>
      <c r="C3665" s="2">
        <v>13</v>
      </c>
      <c r="D3665">
        <f t="shared" si="348"/>
        <v>8</v>
      </c>
      <c r="E3665">
        <f t="shared" si="349"/>
        <v>4</v>
      </c>
      <c r="F3665">
        <f t="shared" si="350"/>
        <v>2015</v>
      </c>
      <c r="H3665">
        <v>1</v>
      </c>
      <c r="I3665">
        <v>2</v>
      </c>
      <c r="J3665">
        <v>1</v>
      </c>
      <c r="M3665">
        <v>1</v>
      </c>
      <c r="N3665">
        <v>1</v>
      </c>
      <c r="O3665">
        <v>2</v>
      </c>
      <c r="AF3665">
        <v>1</v>
      </c>
      <c r="AJ3665">
        <v>1</v>
      </c>
      <c r="AK3665">
        <v>1</v>
      </c>
      <c r="AM3665">
        <v>1</v>
      </c>
      <c r="AO3665">
        <v>1</v>
      </c>
      <c r="AR3665">
        <v>2</v>
      </c>
      <c r="AZ3665">
        <v>1</v>
      </c>
      <c r="BD3665">
        <v>1</v>
      </c>
      <c r="BE3665">
        <v>1</v>
      </c>
      <c r="BJ3665">
        <v>1</v>
      </c>
      <c r="BL3665">
        <v>1</v>
      </c>
      <c r="BM3665">
        <v>20</v>
      </c>
    </row>
    <row r="3666" spans="1:65" x14ac:dyDescent="0.3">
      <c r="A3666" s="1">
        <f t="shared" si="351"/>
        <v>42102</v>
      </c>
      <c r="B3666" t="s">
        <v>5</v>
      </c>
      <c r="C3666" s="2">
        <v>14</v>
      </c>
      <c r="D3666">
        <f t="shared" si="348"/>
        <v>8</v>
      </c>
      <c r="E3666">
        <f t="shared" si="349"/>
        <v>4</v>
      </c>
      <c r="F3666">
        <f t="shared" si="350"/>
        <v>2015</v>
      </c>
      <c r="G3666">
        <v>4</v>
      </c>
      <c r="H3666">
        <v>3</v>
      </c>
      <c r="N3666">
        <v>1</v>
      </c>
      <c r="O3666">
        <v>2</v>
      </c>
      <c r="P3666">
        <v>1</v>
      </c>
      <c r="S3666">
        <v>1</v>
      </c>
      <c r="T3666">
        <v>1</v>
      </c>
      <c r="AL3666">
        <v>2</v>
      </c>
      <c r="AM3666">
        <v>2</v>
      </c>
      <c r="AQ3666">
        <v>1</v>
      </c>
      <c r="AR3666">
        <v>3</v>
      </c>
      <c r="BJ3666">
        <v>6</v>
      </c>
      <c r="BM3666">
        <v>27</v>
      </c>
    </row>
    <row r="3667" spans="1:65" x14ac:dyDescent="0.3">
      <c r="A3667" s="1">
        <f t="shared" si="351"/>
        <v>42102</v>
      </c>
      <c r="B3667" t="s">
        <v>6</v>
      </c>
      <c r="C3667" s="2">
        <v>15</v>
      </c>
      <c r="D3667">
        <f t="shared" si="348"/>
        <v>8</v>
      </c>
      <c r="E3667">
        <f t="shared" si="349"/>
        <v>4</v>
      </c>
      <c r="F3667">
        <f t="shared" si="350"/>
        <v>2015</v>
      </c>
      <c r="G3667">
        <v>2</v>
      </c>
      <c r="K3667">
        <v>1</v>
      </c>
      <c r="M3667">
        <v>1</v>
      </c>
      <c r="O3667">
        <v>1</v>
      </c>
      <c r="AA3667">
        <v>1</v>
      </c>
      <c r="AF3667">
        <v>1</v>
      </c>
      <c r="AG3667">
        <v>1</v>
      </c>
      <c r="AM3667">
        <v>3</v>
      </c>
      <c r="AQ3667">
        <v>1</v>
      </c>
      <c r="BA3667">
        <v>1</v>
      </c>
      <c r="BD3667">
        <v>2</v>
      </c>
      <c r="BF3667">
        <v>3</v>
      </c>
      <c r="BJ3667">
        <v>3</v>
      </c>
      <c r="BM3667">
        <v>21</v>
      </c>
    </row>
    <row r="3668" spans="1:65" x14ac:dyDescent="0.3">
      <c r="A3668" s="1">
        <f t="shared" si="351"/>
        <v>42102</v>
      </c>
      <c r="B3668" t="s">
        <v>7</v>
      </c>
      <c r="C3668" s="2">
        <v>16</v>
      </c>
      <c r="D3668">
        <f t="shared" si="348"/>
        <v>8</v>
      </c>
      <c r="E3668">
        <f t="shared" si="349"/>
        <v>4</v>
      </c>
      <c r="F3668">
        <f t="shared" si="350"/>
        <v>2015</v>
      </c>
      <c r="K3668">
        <v>1</v>
      </c>
      <c r="M3668">
        <v>5</v>
      </c>
      <c r="P3668">
        <v>1</v>
      </c>
      <c r="S3668">
        <v>1</v>
      </c>
      <c r="T3668">
        <v>2</v>
      </c>
      <c r="X3668">
        <v>1</v>
      </c>
      <c r="AF3668">
        <v>2</v>
      </c>
      <c r="AK3668">
        <v>2</v>
      </c>
      <c r="AL3668">
        <v>1</v>
      </c>
      <c r="AM3668">
        <v>1</v>
      </c>
      <c r="AN3668">
        <v>1</v>
      </c>
      <c r="AO3668">
        <v>3</v>
      </c>
      <c r="AP3668">
        <v>3</v>
      </c>
      <c r="AQ3668">
        <v>1</v>
      </c>
      <c r="AR3668">
        <v>3</v>
      </c>
      <c r="AT3668">
        <v>2</v>
      </c>
      <c r="AU3668">
        <v>2</v>
      </c>
      <c r="BC3668">
        <v>1</v>
      </c>
      <c r="BF3668">
        <v>1</v>
      </c>
      <c r="BG3668">
        <v>2</v>
      </c>
      <c r="BJ3668">
        <v>2</v>
      </c>
      <c r="BL3668">
        <v>1</v>
      </c>
      <c r="BM3668">
        <v>39</v>
      </c>
    </row>
    <row r="3669" spans="1:65" x14ac:dyDescent="0.3">
      <c r="A3669" s="1">
        <f t="shared" si="351"/>
        <v>42102</v>
      </c>
      <c r="B3669" t="s">
        <v>8</v>
      </c>
      <c r="C3669" s="2">
        <v>17</v>
      </c>
      <c r="D3669">
        <f t="shared" si="348"/>
        <v>8</v>
      </c>
      <c r="E3669">
        <f t="shared" si="349"/>
        <v>4</v>
      </c>
      <c r="F3669">
        <f t="shared" si="350"/>
        <v>2015</v>
      </c>
      <c r="G3669">
        <v>2</v>
      </c>
      <c r="J3669">
        <v>3</v>
      </c>
      <c r="K3669">
        <v>1</v>
      </c>
      <c r="M3669">
        <v>1</v>
      </c>
      <c r="O3669">
        <v>1</v>
      </c>
      <c r="P3669">
        <v>2</v>
      </c>
      <c r="R3669">
        <v>1</v>
      </c>
      <c r="S3669">
        <v>1</v>
      </c>
      <c r="T3669">
        <v>1</v>
      </c>
      <c r="U3669">
        <v>1</v>
      </c>
      <c r="X3669">
        <v>1</v>
      </c>
      <c r="AA3669">
        <v>2</v>
      </c>
      <c r="AC3669">
        <v>1</v>
      </c>
      <c r="AF3669">
        <v>1</v>
      </c>
      <c r="AJ3669">
        <v>2</v>
      </c>
      <c r="AK3669">
        <v>1</v>
      </c>
      <c r="AL3669">
        <v>4</v>
      </c>
      <c r="AM3669">
        <v>1</v>
      </c>
      <c r="AN3669">
        <v>6</v>
      </c>
      <c r="AR3669">
        <v>4</v>
      </c>
      <c r="AS3669">
        <v>1</v>
      </c>
      <c r="AT3669">
        <v>2</v>
      </c>
      <c r="AU3669">
        <v>1</v>
      </c>
      <c r="BE3669">
        <v>1</v>
      </c>
      <c r="BJ3669">
        <v>5</v>
      </c>
      <c r="BL3669">
        <v>2</v>
      </c>
      <c r="BM3669">
        <v>49</v>
      </c>
    </row>
    <row r="3670" spans="1:65" x14ac:dyDescent="0.3">
      <c r="A3670" s="1">
        <f t="shared" si="351"/>
        <v>42102</v>
      </c>
      <c r="B3670" t="s">
        <v>9</v>
      </c>
      <c r="C3670" s="2">
        <v>18</v>
      </c>
      <c r="D3670">
        <f t="shared" si="348"/>
        <v>8</v>
      </c>
      <c r="E3670">
        <f t="shared" si="349"/>
        <v>4</v>
      </c>
      <c r="F3670">
        <f t="shared" si="350"/>
        <v>2015</v>
      </c>
      <c r="G3670">
        <v>1</v>
      </c>
      <c r="I3670">
        <v>1</v>
      </c>
      <c r="J3670">
        <v>1</v>
      </c>
      <c r="K3670">
        <v>3</v>
      </c>
      <c r="M3670">
        <v>2</v>
      </c>
      <c r="N3670">
        <v>1</v>
      </c>
      <c r="P3670">
        <v>1</v>
      </c>
      <c r="R3670">
        <v>4</v>
      </c>
      <c r="S3670">
        <v>3</v>
      </c>
      <c r="V3670">
        <v>3</v>
      </c>
      <c r="W3670">
        <v>1</v>
      </c>
      <c r="Y3670">
        <v>3</v>
      </c>
      <c r="AF3670">
        <v>1</v>
      </c>
      <c r="AG3670">
        <v>1</v>
      </c>
      <c r="AI3670">
        <v>1</v>
      </c>
      <c r="AM3670">
        <v>2</v>
      </c>
      <c r="AN3670">
        <v>1</v>
      </c>
      <c r="AP3670">
        <v>2</v>
      </c>
      <c r="AQ3670">
        <v>2</v>
      </c>
      <c r="AT3670">
        <v>3</v>
      </c>
      <c r="AU3670">
        <v>2</v>
      </c>
      <c r="BA3670">
        <v>1</v>
      </c>
      <c r="BE3670">
        <v>1</v>
      </c>
      <c r="BM3670">
        <v>41</v>
      </c>
    </row>
    <row r="3671" spans="1:65" x14ac:dyDescent="0.3">
      <c r="A3671" s="1">
        <f t="shared" si="351"/>
        <v>42102</v>
      </c>
      <c r="B3671" t="s">
        <v>10</v>
      </c>
      <c r="C3671" s="2">
        <v>19</v>
      </c>
      <c r="D3671">
        <f t="shared" si="348"/>
        <v>8</v>
      </c>
      <c r="E3671">
        <f t="shared" si="349"/>
        <v>4</v>
      </c>
      <c r="F3671">
        <f t="shared" si="350"/>
        <v>2015</v>
      </c>
      <c r="H3671">
        <v>1</v>
      </c>
      <c r="K3671">
        <v>1</v>
      </c>
      <c r="S3671">
        <v>5</v>
      </c>
      <c r="T3671">
        <v>1</v>
      </c>
      <c r="V3671">
        <v>1</v>
      </c>
      <c r="X3671">
        <v>1</v>
      </c>
      <c r="Y3671">
        <v>2</v>
      </c>
      <c r="AG3671">
        <v>2</v>
      </c>
      <c r="AI3671">
        <v>1</v>
      </c>
      <c r="AM3671">
        <v>2</v>
      </c>
      <c r="AN3671">
        <v>2</v>
      </c>
      <c r="AR3671">
        <v>3</v>
      </c>
      <c r="AS3671">
        <v>3</v>
      </c>
      <c r="AU3671">
        <v>1</v>
      </c>
      <c r="BC3671">
        <v>1</v>
      </c>
      <c r="BE3671">
        <v>3</v>
      </c>
      <c r="BG3671">
        <v>1</v>
      </c>
      <c r="BH3671">
        <v>1</v>
      </c>
      <c r="BJ3671">
        <v>2</v>
      </c>
      <c r="BM3671">
        <v>34</v>
      </c>
    </row>
    <row r="3672" spans="1:65" x14ac:dyDescent="0.3">
      <c r="A3672" s="1">
        <f t="shared" si="351"/>
        <v>42102</v>
      </c>
      <c r="B3672" t="s">
        <v>11</v>
      </c>
      <c r="C3672" s="2">
        <v>20</v>
      </c>
      <c r="D3672">
        <f t="shared" si="348"/>
        <v>8</v>
      </c>
      <c r="E3672">
        <f t="shared" si="349"/>
        <v>4</v>
      </c>
      <c r="F3672">
        <f t="shared" si="350"/>
        <v>2015</v>
      </c>
      <c r="G3672">
        <v>1</v>
      </c>
      <c r="M3672">
        <v>1</v>
      </c>
      <c r="P3672">
        <v>2</v>
      </c>
      <c r="R3672">
        <v>1</v>
      </c>
      <c r="T3672">
        <v>1</v>
      </c>
      <c r="W3672">
        <v>2</v>
      </c>
      <c r="AA3672">
        <v>1</v>
      </c>
      <c r="AF3672">
        <v>1</v>
      </c>
      <c r="AR3672">
        <v>2</v>
      </c>
      <c r="AU3672">
        <v>1</v>
      </c>
      <c r="BF3672">
        <v>1</v>
      </c>
      <c r="BM3672">
        <v>14</v>
      </c>
    </row>
    <row r="3673" spans="1:65" x14ac:dyDescent="0.3">
      <c r="A3673" s="1">
        <f t="shared" si="351"/>
        <v>42102</v>
      </c>
      <c r="B3673" t="s">
        <v>12</v>
      </c>
      <c r="C3673" s="2">
        <v>21</v>
      </c>
      <c r="D3673">
        <f t="shared" si="348"/>
        <v>8</v>
      </c>
      <c r="E3673">
        <f t="shared" si="349"/>
        <v>4</v>
      </c>
      <c r="F3673">
        <f t="shared" si="350"/>
        <v>2015</v>
      </c>
      <c r="G3673">
        <v>1</v>
      </c>
      <c r="H3673">
        <v>3</v>
      </c>
      <c r="J3673">
        <v>1</v>
      </c>
      <c r="R3673">
        <v>1</v>
      </c>
      <c r="W3673">
        <v>1</v>
      </c>
      <c r="AE3673">
        <v>1</v>
      </c>
      <c r="AF3673">
        <v>1</v>
      </c>
      <c r="AK3673">
        <v>1</v>
      </c>
      <c r="AU3673">
        <v>1</v>
      </c>
      <c r="BM3673">
        <v>11</v>
      </c>
    </row>
    <row r="3674" spans="1:65" x14ac:dyDescent="0.3">
      <c r="A3674" s="1">
        <f t="shared" si="351"/>
        <v>42102</v>
      </c>
      <c r="B3674" t="s">
        <v>13</v>
      </c>
      <c r="C3674" s="2">
        <v>22</v>
      </c>
      <c r="D3674">
        <f t="shared" si="348"/>
        <v>8</v>
      </c>
      <c r="E3674">
        <f t="shared" si="349"/>
        <v>4</v>
      </c>
      <c r="F3674">
        <f t="shared" si="350"/>
        <v>2015</v>
      </c>
      <c r="J3674">
        <v>1</v>
      </c>
      <c r="K3674">
        <v>3</v>
      </c>
      <c r="R3674">
        <v>1</v>
      </c>
      <c r="AF3674">
        <v>1</v>
      </c>
      <c r="AM3674">
        <v>1</v>
      </c>
      <c r="AR3674">
        <v>2</v>
      </c>
      <c r="AU3674">
        <v>1</v>
      </c>
      <c r="BM3674">
        <v>10</v>
      </c>
    </row>
    <row r="3675" spans="1:65" x14ac:dyDescent="0.3">
      <c r="A3675" s="1">
        <f t="shared" si="351"/>
        <v>42102</v>
      </c>
      <c r="B3675" t="s">
        <v>14</v>
      </c>
      <c r="C3675" s="2">
        <v>23</v>
      </c>
      <c r="D3675">
        <f t="shared" si="348"/>
        <v>8</v>
      </c>
      <c r="E3675">
        <f t="shared" si="349"/>
        <v>4</v>
      </c>
      <c r="F3675">
        <f t="shared" si="350"/>
        <v>2015</v>
      </c>
      <c r="H3675">
        <v>1</v>
      </c>
      <c r="AG3675">
        <v>1</v>
      </c>
      <c r="AR3675">
        <v>4</v>
      </c>
      <c r="AY3675">
        <v>1</v>
      </c>
      <c r="BA3675">
        <v>1</v>
      </c>
      <c r="BM3675">
        <v>8</v>
      </c>
    </row>
    <row r="3676" spans="1:65" x14ac:dyDescent="0.3">
      <c r="A3676" s="1">
        <v>42103</v>
      </c>
      <c r="B3676" t="s">
        <v>20</v>
      </c>
      <c r="C3676" s="2" t="s">
        <v>37</v>
      </c>
      <c r="D3676">
        <f t="shared" si="348"/>
        <v>9</v>
      </c>
      <c r="E3676">
        <f t="shared" si="349"/>
        <v>4</v>
      </c>
      <c r="F3676">
        <f t="shared" si="350"/>
        <v>2015</v>
      </c>
      <c r="S3676">
        <v>1</v>
      </c>
      <c r="V3676">
        <v>1</v>
      </c>
      <c r="BM3676">
        <v>2</v>
      </c>
    </row>
    <row r="3677" spans="1:65" x14ac:dyDescent="0.3">
      <c r="A3677" s="1">
        <f t="shared" ref="A3677:A3696" si="352">A3676</f>
        <v>42103</v>
      </c>
      <c r="B3677" t="s">
        <v>24</v>
      </c>
      <c r="C3677" s="2" t="s">
        <v>40</v>
      </c>
      <c r="D3677">
        <f t="shared" si="348"/>
        <v>9</v>
      </c>
      <c r="E3677">
        <f t="shared" si="349"/>
        <v>4</v>
      </c>
      <c r="F3677">
        <f t="shared" si="350"/>
        <v>2015</v>
      </c>
      <c r="M3677">
        <v>1</v>
      </c>
      <c r="W3677">
        <v>1</v>
      </c>
      <c r="BM3677">
        <v>2</v>
      </c>
    </row>
    <row r="3678" spans="1:65" x14ac:dyDescent="0.3">
      <c r="A3678" s="1">
        <f t="shared" si="352"/>
        <v>42103</v>
      </c>
      <c r="B3678" t="s">
        <v>15</v>
      </c>
      <c r="C3678" s="2" t="s">
        <v>32</v>
      </c>
      <c r="D3678">
        <f t="shared" si="348"/>
        <v>9</v>
      </c>
      <c r="E3678">
        <f t="shared" si="349"/>
        <v>4</v>
      </c>
      <c r="F3678">
        <f t="shared" si="350"/>
        <v>2015</v>
      </c>
      <c r="AO3678">
        <v>1</v>
      </c>
      <c r="AP3678">
        <v>1</v>
      </c>
      <c r="BM3678">
        <v>2</v>
      </c>
    </row>
    <row r="3679" spans="1:65" x14ac:dyDescent="0.3">
      <c r="A3679" s="1">
        <f t="shared" si="352"/>
        <v>42103</v>
      </c>
      <c r="B3679" t="s">
        <v>16</v>
      </c>
      <c r="C3679" s="2" t="s">
        <v>33</v>
      </c>
      <c r="D3679">
        <f t="shared" si="348"/>
        <v>9</v>
      </c>
      <c r="E3679">
        <f t="shared" si="349"/>
        <v>4</v>
      </c>
      <c r="F3679">
        <f t="shared" si="350"/>
        <v>2015</v>
      </c>
      <c r="J3679">
        <v>1</v>
      </c>
      <c r="AP3679">
        <v>1</v>
      </c>
      <c r="AQ3679">
        <v>1</v>
      </c>
      <c r="BE3679">
        <v>1</v>
      </c>
      <c r="BL3679">
        <v>1</v>
      </c>
      <c r="BM3679">
        <v>5</v>
      </c>
    </row>
    <row r="3680" spans="1:65" x14ac:dyDescent="0.3">
      <c r="A3680" s="1">
        <f t="shared" si="352"/>
        <v>42103</v>
      </c>
      <c r="B3680" t="s">
        <v>17</v>
      </c>
      <c r="C3680" s="2" t="s">
        <v>34</v>
      </c>
      <c r="D3680">
        <f t="shared" si="348"/>
        <v>9</v>
      </c>
      <c r="E3680">
        <f t="shared" si="349"/>
        <v>4</v>
      </c>
      <c r="F3680">
        <f t="shared" si="350"/>
        <v>2015</v>
      </c>
      <c r="H3680">
        <v>1</v>
      </c>
      <c r="J3680">
        <v>1</v>
      </c>
      <c r="K3680">
        <v>2</v>
      </c>
      <c r="O3680">
        <v>1</v>
      </c>
      <c r="P3680">
        <v>2</v>
      </c>
      <c r="Y3680">
        <v>1</v>
      </c>
      <c r="AC3680">
        <v>1</v>
      </c>
      <c r="AF3680">
        <v>1</v>
      </c>
      <c r="AK3680">
        <v>1</v>
      </c>
      <c r="AM3680">
        <v>1</v>
      </c>
      <c r="AO3680">
        <v>2</v>
      </c>
      <c r="AP3680">
        <v>1</v>
      </c>
      <c r="AQ3680">
        <v>1</v>
      </c>
      <c r="AR3680">
        <v>2</v>
      </c>
      <c r="BA3680">
        <v>2</v>
      </c>
      <c r="BM3680">
        <v>20</v>
      </c>
    </row>
    <row r="3681" spans="1:65" x14ac:dyDescent="0.3">
      <c r="A3681" s="1">
        <f t="shared" si="352"/>
        <v>42103</v>
      </c>
      <c r="B3681" t="s">
        <v>18</v>
      </c>
      <c r="C3681" s="2" t="s">
        <v>35</v>
      </c>
      <c r="D3681">
        <f t="shared" si="348"/>
        <v>9</v>
      </c>
      <c r="E3681">
        <f t="shared" si="349"/>
        <v>4</v>
      </c>
      <c r="F3681">
        <f t="shared" si="350"/>
        <v>2015</v>
      </c>
      <c r="I3681">
        <v>1</v>
      </c>
      <c r="J3681">
        <v>2</v>
      </c>
      <c r="K3681">
        <v>3</v>
      </c>
      <c r="M3681">
        <v>1</v>
      </c>
      <c r="N3681">
        <v>3</v>
      </c>
      <c r="O3681">
        <v>2</v>
      </c>
      <c r="AC3681">
        <v>1</v>
      </c>
      <c r="AE3681">
        <v>3</v>
      </c>
      <c r="AF3681">
        <v>1</v>
      </c>
      <c r="AK3681">
        <v>3</v>
      </c>
      <c r="AM3681">
        <v>2</v>
      </c>
      <c r="AO3681">
        <v>2</v>
      </c>
      <c r="AP3681">
        <v>2</v>
      </c>
      <c r="AQ3681">
        <v>1</v>
      </c>
      <c r="AR3681">
        <v>3</v>
      </c>
      <c r="AU3681">
        <v>1</v>
      </c>
      <c r="BH3681">
        <v>1</v>
      </c>
      <c r="BJ3681">
        <v>2</v>
      </c>
      <c r="BM3681">
        <v>34</v>
      </c>
    </row>
    <row r="3682" spans="1:65" x14ac:dyDescent="0.3">
      <c r="A3682" s="1">
        <f t="shared" si="352"/>
        <v>42103</v>
      </c>
      <c r="B3682" t="s">
        <v>19</v>
      </c>
      <c r="C3682" s="2" t="s">
        <v>36</v>
      </c>
      <c r="D3682">
        <f t="shared" si="348"/>
        <v>9</v>
      </c>
      <c r="E3682">
        <f t="shared" si="349"/>
        <v>4</v>
      </c>
      <c r="F3682">
        <f t="shared" si="350"/>
        <v>2015</v>
      </c>
      <c r="I3682">
        <v>2</v>
      </c>
      <c r="K3682">
        <v>2</v>
      </c>
      <c r="M3682">
        <v>4</v>
      </c>
      <c r="N3682">
        <v>3</v>
      </c>
      <c r="P3682">
        <v>2</v>
      </c>
      <c r="AC3682">
        <v>4</v>
      </c>
      <c r="AK3682">
        <v>1</v>
      </c>
      <c r="AO3682">
        <v>6</v>
      </c>
      <c r="AR3682">
        <v>2</v>
      </c>
      <c r="AT3682">
        <v>1</v>
      </c>
      <c r="BF3682">
        <v>1</v>
      </c>
      <c r="BL3682">
        <v>1</v>
      </c>
      <c r="BM3682">
        <v>29</v>
      </c>
    </row>
    <row r="3683" spans="1:65" x14ac:dyDescent="0.3">
      <c r="A3683" s="1">
        <f t="shared" si="352"/>
        <v>42103</v>
      </c>
      <c r="B3683" t="s">
        <v>1</v>
      </c>
      <c r="C3683" s="2" t="s">
        <v>30</v>
      </c>
      <c r="D3683">
        <f t="shared" si="348"/>
        <v>9</v>
      </c>
      <c r="E3683">
        <f t="shared" si="349"/>
        <v>4</v>
      </c>
      <c r="F3683">
        <f t="shared" si="350"/>
        <v>2015</v>
      </c>
      <c r="G3683">
        <v>1</v>
      </c>
      <c r="H3683">
        <v>1</v>
      </c>
      <c r="K3683">
        <v>2</v>
      </c>
      <c r="N3683">
        <v>1</v>
      </c>
      <c r="P3683">
        <v>3</v>
      </c>
      <c r="U3683">
        <v>1</v>
      </c>
      <c r="AC3683">
        <v>1</v>
      </c>
      <c r="AD3683">
        <v>1</v>
      </c>
      <c r="AF3683">
        <v>1</v>
      </c>
      <c r="AJ3683">
        <v>2</v>
      </c>
      <c r="AK3683">
        <v>1</v>
      </c>
      <c r="AN3683">
        <v>1</v>
      </c>
      <c r="AO3683">
        <v>3</v>
      </c>
      <c r="AP3683">
        <v>1</v>
      </c>
      <c r="AQ3683">
        <v>1</v>
      </c>
      <c r="AU3683">
        <v>2</v>
      </c>
      <c r="BE3683">
        <v>1</v>
      </c>
      <c r="BL3683">
        <v>1</v>
      </c>
      <c r="BM3683">
        <v>25</v>
      </c>
    </row>
    <row r="3684" spans="1:65" x14ac:dyDescent="0.3">
      <c r="A3684" s="1">
        <f t="shared" si="352"/>
        <v>42103</v>
      </c>
      <c r="B3684" t="s">
        <v>2</v>
      </c>
      <c r="C3684" s="2" t="s">
        <v>31</v>
      </c>
      <c r="D3684">
        <f t="shared" si="348"/>
        <v>9</v>
      </c>
      <c r="E3684">
        <f t="shared" si="349"/>
        <v>4</v>
      </c>
      <c r="F3684">
        <f t="shared" si="350"/>
        <v>2015</v>
      </c>
      <c r="H3684">
        <v>1</v>
      </c>
      <c r="I3684">
        <v>1</v>
      </c>
      <c r="M3684">
        <v>1</v>
      </c>
      <c r="N3684">
        <v>1</v>
      </c>
      <c r="S3684">
        <v>1</v>
      </c>
      <c r="Y3684">
        <v>2</v>
      </c>
      <c r="AC3684">
        <v>1</v>
      </c>
      <c r="AE3684">
        <v>1</v>
      </c>
      <c r="AJ3684">
        <v>1</v>
      </c>
      <c r="AM3684">
        <v>3</v>
      </c>
      <c r="AO3684">
        <v>1</v>
      </c>
      <c r="AP3684">
        <v>2</v>
      </c>
      <c r="AQ3684">
        <v>1</v>
      </c>
      <c r="AU3684">
        <v>1</v>
      </c>
      <c r="BE3684">
        <v>2</v>
      </c>
      <c r="BF3684">
        <v>1</v>
      </c>
      <c r="BG3684">
        <v>1</v>
      </c>
      <c r="BL3684">
        <v>1</v>
      </c>
      <c r="BM3684">
        <v>23</v>
      </c>
    </row>
    <row r="3685" spans="1:65" x14ac:dyDescent="0.3">
      <c r="A3685" s="1">
        <f t="shared" si="352"/>
        <v>42103</v>
      </c>
      <c r="B3685" t="s">
        <v>3</v>
      </c>
      <c r="C3685" s="2">
        <v>24</v>
      </c>
      <c r="D3685">
        <f t="shared" si="348"/>
        <v>9</v>
      </c>
      <c r="E3685">
        <f t="shared" si="349"/>
        <v>4</v>
      </c>
      <c r="F3685">
        <f t="shared" si="350"/>
        <v>2015</v>
      </c>
      <c r="J3685">
        <v>1</v>
      </c>
      <c r="K3685">
        <v>1</v>
      </c>
      <c r="M3685">
        <v>3</v>
      </c>
      <c r="Y3685">
        <v>1</v>
      </c>
      <c r="AA3685">
        <v>2</v>
      </c>
      <c r="AK3685">
        <v>1</v>
      </c>
      <c r="AO3685">
        <v>1</v>
      </c>
      <c r="AP3685">
        <v>1</v>
      </c>
      <c r="AQ3685">
        <v>1</v>
      </c>
      <c r="AT3685">
        <v>1</v>
      </c>
      <c r="AZ3685">
        <v>1</v>
      </c>
      <c r="BA3685">
        <v>1</v>
      </c>
      <c r="BB3685">
        <v>3</v>
      </c>
      <c r="BD3685">
        <v>3</v>
      </c>
      <c r="BE3685">
        <v>4</v>
      </c>
      <c r="BJ3685">
        <v>1</v>
      </c>
      <c r="BL3685">
        <v>1</v>
      </c>
      <c r="BM3685">
        <v>27</v>
      </c>
    </row>
    <row r="3686" spans="1:65" x14ac:dyDescent="0.3">
      <c r="A3686" s="1">
        <f t="shared" si="352"/>
        <v>42103</v>
      </c>
      <c r="B3686" t="s">
        <v>4</v>
      </c>
      <c r="C3686" s="2">
        <v>13</v>
      </c>
      <c r="D3686">
        <f t="shared" si="348"/>
        <v>9</v>
      </c>
      <c r="E3686">
        <f t="shared" si="349"/>
        <v>4</v>
      </c>
      <c r="F3686">
        <f t="shared" si="350"/>
        <v>2015</v>
      </c>
      <c r="G3686">
        <v>2</v>
      </c>
      <c r="K3686">
        <v>1</v>
      </c>
      <c r="N3686">
        <v>1</v>
      </c>
      <c r="P3686">
        <v>2</v>
      </c>
      <c r="V3686">
        <v>1</v>
      </c>
      <c r="X3686">
        <v>1</v>
      </c>
      <c r="AC3686">
        <v>3</v>
      </c>
      <c r="AF3686">
        <v>2</v>
      </c>
      <c r="AN3686">
        <v>1</v>
      </c>
      <c r="AO3686">
        <v>2</v>
      </c>
      <c r="AP3686">
        <v>1</v>
      </c>
      <c r="AS3686">
        <v>1</v>
      </c>
      <c r="AU3686">
        <v>1</v>
      </c>
      <c r="AZ3686">
        <v>1</v>
      </c>
      <c r="BA3686">
        <v>2</v>
      </c>
      <c r="BF3686">
        <v>1</v>
      </c>
      <c r="BJ3686">
        <v>2</v>
      </c>
      <c r="BM3686">
        <v>25</v>
      </c>
    </row>
    <row r="3687" spans="1:65" x14ac:dyDescent="0.3">
      <c r="A3687" s="1">
        <f t="shared" si="352"/>
        <v>42103</v>
      </c>
      <c r="B3687" t="s">
        <v>5</v>
      </c>
      <c r="C3687" s="2">
        <v>14</v>
      </c>
      <c r="D3687">
        <f t="shared" si="348"/>
        <v>9</v>
      </c>
      <c r="E3687">
        <f t="shared" si="349"/>
        <v>4</v>
      </c>
      <c r="F3687">
        <f t="shared" si="350"/>
        <v>2015</v>
      </c>
      <c r="G3687">
        <v>3</v>
      </c>
      <c r="P3687">
        <v>2</v>
      </c>
      <c r="S3687">
        <v>1</v>
      </c>
      <c r="AF3687">
        <v>1</v>
      </c>
      <c r="AL3687">
        <v>1</v>
      </c>
      <c r="AO3687">
        <v>1</v>
      </c>
      <c r="AU3687">
        <v>1</v>
      </c>
      <c r="BC3687">
        <v>1</v>
      </c>
      <c r="BJ3687">
        <v>7</v>
      </c>
      <c r="BL3687">
        <v>2</v>
      </c>
      <c r="BM3687">
        <v>20</v>
      </c>
    </row>
    <row r="3688" spans="1:65" x14ac:dyDescent="0.3">
      <c r="A3688" s="1">
        <f t="shared" si="352"/>
        <v>42103</v>
      </c>
      <c r="B3688" t="s">
        <v>6</v>
      </c>
      <c r="C3688" s="2">
        <v>15</v>
      </c>
      <c r="D3688">
        <f t="shared" si="348"/>
        <v>9</v>
      </c>
      <c r="E3688">
        <f t="shared" si="349"/>
        <v>4</v>
      </c>
      <c r="F3688">
        <f t="shared" si="350"/>
        <v>2015</v>
      </c>
      <c r="J3688">
        <v>1</v>
      </c>
      <c r="K3688">
        <v>2</v>
      </c>
      <c r="M3688">
        <v>1</v>
      </c>
      <c r="N3688">
        <v>1</v>
      </c>
      <c r="P3688">
        <v>3</v>
      </c>
      <c r="Y3688">
        <v>2</v>
      </c>
      <c r="AF3688">
        <v>1</v>
      </c>
      <c r="AG3688">
        <v>4</v>
      </c>
      <c r="AP3688">
        <v>3</v>
      </c>
      <c r="AR3688">
        <v>3</v>
      </c>
      <c r="AU3688">
        <v>1</v>
      </c>
      <c r="AY3688">
        <v>3</v>
      </c>
      <c r="BJ3688">
        <v>4</v>
      </c>
      <c r="BM3688">
        <v>29</v>
      </c>
    </row>
    <row r="3689" spans="1:65" x14ac:dyDescent="0.3">
      <c r="A3689" s="1">
        <f t="shared" si="352"/>
        <v>42103</v>
      </c>
      <c r="B3689" t="s">
        <v>7</v>
      </c>
      <c r="C3689" s="2">
        <v>16</v>
      </c>
      <c r="D3689">
        <f t="shared" si="348"/>
        <v>9</v>
      </c>
      <c r="E3689">
        <f t="shared" si="349"/>
        <v>4</v>
      </c>
      <c r="F3689">
        <f t="shared" si="350"/>
        <v>2015</v>
      </c>
      <c r="G3689">
        <v>1</v>
      </c>
      <c r="J3689">
        <v>1</v>
      </c>
      <c r="K3689">
        <v>2</v>
      </c>
      <c r="M3689">
        <v>2</v>
      </c>
      <c r="N3689">
        <v>1</v>
      </c>
      <c r="P3689">
        <v>2</v>
      </c>
      <c r="T3689">
        <v>1</v>
      </c>
      <c r="U3689">
        <v>2</v>
      </c>
      <c r="W3689">
        <v>1</v>
      </c>
      <c r="AF3689">
        <v>3</v>
      </c>
      <c r="AG3689">
        <v>1</v>
      </c>
      <c r="AH3689">
        <v>1</v>
      </c>
      <c r="AK3689">
        <v>5</v>
      </c>
      <c r="AL3689">
        <v>4</v>
      </c>
      <c r="AO3689">
        <v>1</v>
      </c>
      <c r="AP3689">
        <v>1</v>
      </c>
      <c r="AQ3689">
        <v>1</v>
      </c>
      <c r="AS3689">
        <v>1</v>
      </c>
      <c r="AZ3689">
        <v>1</v>
      </c>
      <c r="BD3689">
        <v>1</v>
      </c>
      <c r="BJ3689">
        <v>4</v>
      </c>
      <c r="BM3689">
        <v>37</v>
      </c>
    </row>
    <row r="3690" spans="1:65" x14ac:dyDescent="0.3">
      <c r="A3690" s="1">
        <f t="shared" si="352"/>
        <v>42103</v>
      </c>
      <c r="B3690" t="s">
        <v>8</v>
      </c>
      <c r="C3690" s="2">
        <v>17</v>
      </c>
      <c r="D3690">
        <f t="shared" si="348"/>
        <v>9</v>
      </c>
      <c r="E3690">
        <f t="shared" si="349"/>
        <v>4</v>
      </c>
      <c r="F3690">
        <f t="shared" si="350"/>
        <v>2015</v>
      </c>
      <c r="G3690">
        <v>6</v>
      </c>
      <c r="I3690">
        <v>1</v>
      </c>
      <c r="J3690">
        <v>2</v>
      </c>
      <c r="M3690">
        <v>2</v>
      </c>
      <c r="N3690">
        <v>3</v>
      </c>
      <c r="T3690">
        <v>2</v>
      </c>
      <c r="W3690">
        <v>1</v>
      </c>
      <c r="X3690">
        <v>2</v>
      </c>
      <c r="Y3690">
        <v>1</v>
      </c>
      <c r="AA3690">
        <v>1</v>
      </c>
      <c r="AG3690">
        <v>2</v>
      </c>
      <c r="AJ3690">
        <v>3</v>
      </c>
      <c r="AK3690">
        <v>1</v>
      </c>
      <c r="AL3690">
        <v>3</v>
      </c>
      <c r="AM3690">
        <v>1</v>
      </c>
      <c r="AN3690">
        <v>3</v>
      </c>
      <c r="AO3690">
        <v>1</v>
      </c>
      <c r="AP3690">
        <v>1</v>
      </c>
      <c r="AT3690">
        <v>2</v>
      </c>
      <c r="AY3690">
        <v>1</v>
      </c>
      <c r="BA3690">
        <v>1</v>
      </c>
      <c r="BB3690">
        <v>3</v>
      </c>
      <c r="BG3690">
        <v>1</v>
      </c>
      <c r="BJ3690">
        <v>3</v>
      </c>
      <c r="BL3690">
        <v>1</v>
      </c>
      <c r="BM3690">
        <v>48</v>
      </c>
    </row>
    <row r="3691" spans="1:65" x14ac:dyDescent="0.3">
      <c r="A3691" s="1">
        <f t="shared" si="352"/>
        <v>42103</v>
      </c>
      <c r="B3691" t="s">
        <v>9</v>
      </c>
      <c r="C3691" s="2">
        <v>18</v>
      </c>
      <c r="D3691">
        <f t="shared" si="348"/>
        <v>9</v>
      </c>
      <c r="E3691">
        <f t="shared" si="349"/>
        <v>4</v>
      </c>
      <c r="F3691">
        <f t="shared" si="350"/>
        <v>2015</v>
      </c>
      <c r="G3691">
        <v>4</v>
      </c>
      <c r="J3691">
        <v>3</v>
      </c>
      <c r="M3691">
        <v>2</v>
      </c>
      <c r="P3691">
        <v>3</v>
      </c>
      <c r="S3691">
        <v>1</v>
      </c>
      <c r="T3691">
        <v>1</v>
      </c>
      <c r="U3691">
        <v>1</v>
      </c>
      <c r="V3691">
        <v>1</v>
      </c>
      <c r="X3691">
        <v>1</v>
      </c>
      <c r="Y3691">
        <v>1</v>
      </c>
      <c r="AA3691">
        <v>1</v>
      </c>
      <c r="AF3691">
        <v>1</v>
      </c>
      <c r="AG3691">
        <v>1</v>
      </c>
      <c r="AL3691">
        <v>1</v>
      </c>
      <c r="AM3691">
        <v>1</v>
      </c>
      <c r="AN3691">
        <v>3</v>
      </c>
      <c r="AO3691">
        <v>1</v>
      </c>
      <c r="AP3691">
        <v>3</v>
      </c>
      <c r="AQ3691">
        <v>1</v>
      </c>
      <c r="AR3691">
        <v>7</v>
      </c>
      <c r="AS3691">
        <v>3</v>
      </c>
      <c r="AT3691">
        <v>1</v>
      </c>
      <c r="BA3691">
        <v>3</v>
      </c>
      <c r="BJ3691">
        <v>5</v>
      </c>
      <c r="BL3691">
        <v>2</v>
      </c>
      <c r="BM3691">
        <v>52</v>
      </c>
    </row>
    <row r="3692" spans="1:65" x14ac:dyDescent="0.3">
      <c r="A3692" s="1">
        <f t="shared" si="352"/>
        <v>42103</v>
      </c>
      <c r="B3692" t="s">
        <v>10</v>
      </c>
      <c r="C3692" s="2">
        <v>19</v>
      </c>
      <c r="D3692">
        <f t="shared" si="348"/>
        <v>9</v>
      </c>
      <c r="E3692">
        <f t="shared" si="349"/>
        <v>4</v>
      </c>
      <c r="F3692">
        <f t="shared" si="350"/>
        <v>2015</v>
      </c>
      <c r="G3692">
        <v>1</v>
      </c>
      <c r="J3692">
        <v>1</v>
      </c>
      <c r="K3692">
        <v>1</v>
      </c>
      <c r="M3692">
        <v>2</v>
      </c>
      <c r="N3692">
        <v>1</v>
      </c>
      <c r="P3692">
        <v>1</v>
      </c>
      <c r="T3692">
        <v>2</v>
      </c>
      <c r="Y3692">
        <v>3</v>
      </c>
      <c r="AF3692">
        <v>1</v>
      </c>
      <c r="AK3692">
        <v>1</v>
      </c>
      <c r="AM3692">
        <v>3</v>
      </c>
      <c r="AN3692">
        <v>2</v>
      </c>
      <c r="AO3692">
        <v>1</v>
      </c>
      <c r="AR3692">
        <v>4</v>
      </c>
      <c r="AT3692">
        <v>2</v>
      </c>
      <c r="AY3692">
        <v>1</v>
      </c>
      <c r="BA3692">
        <v>1</v>
      </c>
      <c r="BJ3692">
        <v>3</v>
      </c>
      <c r="BM3692">
        <v>31</v>
      </c>
    </row>
    <row r="3693" spans="1:65" x14ac:dyDescent="0.3">
      <c r="A3693" s="1">
        <f t="shared" si="352"/>
        <v>42103</v>
      </c>
      <c r="B3693" t="s">
        <v>11</v>
      </c>
      <c r="C3693" s="2">
        <v>20</v>
      </c>
      <c r="D3693">
        <f t="shared" si="348"/>
        <v>9</v>
      </c>
      <c r="E3693">
        <f t="shared" si="349"/>
        <v>4</v>
      </c>
      <c r="F3693">
        <f t="shared" si="350"/>
        <v>2015</v>
      </c>
      <c r="J3693">
        <v>2</v>
      </c>
      <c r="N3693">
        <v>1</v>
      </c>
      <c r="P3693">
        <v>2</v>
      </c>
      <c r="R3693">
        <v>1</v>
      </c>
      <c r="T3693">
        <v>1</v>
      </c>
      <c r="V3693">
        <v>1</v>
      </c>
      <c r="AC3693">
        <v>3</v>
      </c>
      <c r="AE3693">
        <v>1</v>
      </c>
      <c r="AF3693">
        <v>1</v>
      </c>
      <c r="AK3693">
        <v>1</v>
      </c>
      <c r="AR3693">
        <v>2</v>
      </c>
      <c r="AZ3693">
        <v>1</v>
      </c>
      <c r="BF3693">
        <v>1</v>
      </c>
      <c r="BM3693">
        <v>18</v>
      </c>
    </row>
    <row r="3694" spans="1:65" x14ac:dyDescent="0.3">
      <c r="A3694" s="1">
        <f t="shared" si="352"/>
        <v>42103</v>
      </c>
      <c r="B3694" t="s">
        <v>12</v>
      </c>
      <c r="C3694" s="2">
        <v>21</v>
      </c>
      <c r="D3694">
        <f t="shared" si="348"/>
        <v>9</v>
      </c>
      <c r="E3694">
        <f t="shared" si="349"/>
        <v>4</v>
      </c>
      <c r="F3694">
        <f t="shared" si="350"/>
        <v>2015</v>
      </c>
      <c r="H3694">
        <v>4</v>
      </c>
      <c r="S3694">
        <v>2</v>
      </c>
      <c r="T3694">
        <v>1</v>
      </c>
      <c r="X3694">
        <v>1</v>
      </c>
      <c r="AE3694">
        <v>1</v>
      </c>
      <c r="AI3694">
        <v>1</v>
      </c>
      <c r="AK3694">
        <v>1</v>
      </c>
      <c r="BL3694">
        <v>1</v>
      </c>
      <c r="BM3694">
        <v>12</v>
      </c>
    </row>
    <row r="3695" spans="1:65" x14ac:dyDescent="0.3">
      <c r="A3695" s="1">
        <f t="shared" si="352"/>
        <v>42103</v>
      </c>
      <c r="B3695" t="s">
        <v>13</v>
      </c>
      <c r="C3695" s="2">
        <v>22</v>
      </c>
      <c r="D3695">
        <f t="shared" si="348"/>
        <v>9</v>
      </c>
      <c r="E3695">
        <f t="shared" si="349"/>
        <v>4</v>
      </c>
      <c r="F3695">
        <f t="shared" si="350"/>
        <v>2015</v>
      </c>
      <c r="H3695">
        <v>2</v>
      </c>
      <c r="M3695">
        <v>1</v>
      </c>
      <c r="AE3695">
        <v>1</v>
      </c>
      <c r="AG3695">
        <v>1</v>
      </c>
      <c r="AK3695">
        <v>1</v>
      </c>
      <c r="AR3695">
        <v>1</v>
      </c>
      <c r="BM3695">
        <v>7</v>
      </c>
    </row>
    <row r="3696" spans="1:65" x14ac:dyDescent="0.3">
      <c r="A3696" s="1">
        <f t="shared" si="352"/>
        <v>42103</v>
      </c>
      <c r="B3696" t="s">
        <v>14</v>
      </c>
      <c r="C3696" s="2">
        <v>23</v>
      </c>
      <c r="D3696">
        <f t="shared" si="348"/>
        <v>9</v>
      </c>
      <c r="E3696">
        <f t="shared" si="349"/>
        <v>4</v>
      </c>
      <c r="F3696">
        <f t="shared" si="350"/>
        <v>2015</v>
      </c>
      <c r="S3696">
        <v>1</v>
      </c>
      <c r="AC3696">
        <v>1</v>
      </c>
      <c r="AM3696">
        <v>2</v>
      </c>
      <c r="BA3696">
        <v>3</v>
      </c>
      <c r="BM3696">
        <v>7</v>
      </c>
    </row>
    <row r="3697" spans="1:65" x14ac:dyDescent="0.3">
      <c r="A3697" s="1">
        <v>42104</v>
      </c>
      <c r="B3697" t="s">
        <v>20</v>
      </c>
      <c r="C3697" s="2" t="s">
        <v>37</v>
      </c>
      <c r="D3697">
        <f t="shared" si="348"/>
        <v>10</v>
      </c>
      <c r="E3697">
        <f t="shared" si="349"/>
        <v>4</v>
      </c>
      <c r="F3697">
        <f t="shared" si="350"/>
        <v>2015</v>
      </c>
      <c r="V3697">
        <v>1</v>
      </c>
      <c r="AN3697">
        <v>1</v>
      </c>
      <c r="AP3697">
        <v>1</v>
      </c>
      <c r="AT3697">
        <v>1</v>
      </c>
      <c r="AY3697">
        <v>1</v>
      </c>
      <c r="BM3697">
        <v>5</v>
      </c>
    </row>
    <row r="3698" spans="1:65" x14ac:dyDescent="0.3">
      <c r="A3698" s="1">
        <f t="shared" ref="A3698:A3720" si="353">A3697</f>
        <v>42104</v>
      </c>
      <c r="B3698" t="s">
        <v>21</v>
      </c>
      <c r="C3698" s="2" t="s">
        <v>38</v>
      </c>
      <c r="D3698">
        <f t="shared" si="348"/>
        <v>10</v>
      </c>
      <c r="E3698">
        <f t="shared" si="349"/>
        <v>4</v>
      </c>
      <c r="F3698">
        <f t="shared" si="350"/>
        <v>2015</v>
      </c>
      <c r="I3698">
        <v>1</v>
      </c>
      <c r="AE3698">
        <v>1</v>
      </c>
      <c r="AI3698">
        <v>1</v>
      </c>
      <c r="BM3698">
        <v>3</v>
      </c>
    </row>
    <row r="3699" spans="1:65" x14ac:dyDescent="0.3">
      <c r="A3699" s="1">
        <f t="shared" si="353"/>
        <v>42104</v>
      </c>
      <c r="B3699" t="s">
        <v>22</v>
      </c>
      <c r="C3699" s="2" t="s">
        <v>39</v>
      </c>
      <c r="D3699">
        <f t="shared" si="348"/>
        <v>10</v>
      </c>
      <c r="E3699">
        <f t="shared" si="349"/>
        <v>4</v>
      </c>
      <c r="F3699">
        <f t="shared" si="350"/>
        <v>2015</v>
      </c>
      <c r="AS3699">
        <v>4</v>
      </c>
      <c r="AT3699">
        <v>4</v>
      </c>
      <c r="BJ3699">
        <v>5</v>
      </c>
      <c r="BM3699">
        <v>13</v>
      </c>
    </row>
    <row r="3700" spans="1:65" x14ac:dyDescent="0.3">
      <c r="A3700" s="1">
        <f t="shared" si="353"/>
        <v>42104</v>
      </c>
      <c r="B3700" t="s">
        <v>23</v>
      </c>
      <c r="C3700" s="2" t="s">
        <v>41</v>
      </c>
      <c r="D3700">
        <f t="shared" si="348"/>
        <v>10</v>
      </c>
      <c r="E3700">
        <f t="shared" si="349"/>
        <v>4</v>
      </c>
      <c r="F3700">
        <f t="shared" si="350"/>
        <v>2015</v>
      </c>
      <c r="T3700">
        <v>4</v>
      </c>
      <c r="W3700">
        <v>4</v>
      </c>
      <c r="BM3700">
        <v>8</v>
      </c>
    </row>
    <row r="3701" spans="1:65" x14ac:dyDescent="0.3">
      <c r="A3701" s="1">
        <f t="shared" si="353"/>
        <v>42104</v>
      </c>
      <c r="B3701" t="s">
        <v>24</v>
      </c>
      <c r="C3701" s="2" t="s">
        <v>40</v>
      </c>
      <c r="D3701">
        <f t="shared" si="348"/>
        <v>10</v>
      </c>
      <c r="E3701">
        <f t="shared" si="349"/>
        <v>4</v>
      </c>
      <c r="F3701">
        <f t="shared" si="350"/>
        <v>2015</v>
      </c>
      <c r="M3701">
        <v>1</v>
      </c>
      <c r="S3701">
        <v>4</v>
      </c>
      <c r="BM3701">
        <v>5</v>
      </c>
    </row>
    <row r="3702" spans="1:65" x14ac:dyDescent="0.3">
      <c r="A3702" s="1">
        <f t="shared" si="353"/>
        <v>42104</v>
      </c>
      <c r="B3702" t="s">
        <v>15</v>
      </c>
      <c r="C3702" s="2" t="s">
        <v>32</v>
      </c>
      <c r="D3702">
        <f t="shared" si="348"/>
        <v>10</v>
      </c>
      <c r="E3702">
        <f t="shared" si="349"/>
        <v>4</v>
      </c>
      <c r="F3702">
        <f t="shared" si="350"/>
        <v>2015</v>
      </c>
      <c r="AF3702">
        <v>4</v>
      </c>
      <c r="AO3702">
        <v>1</v>
      </c>
      <c r="AP3702">
        <v>1</v>
      </c>
      <c r="BA3702">
        <v>4</v>
      </c>
      <c r="BM3702">
        <v>10</v>
      </c>
    </row>
    <row r="3703" spans="1:65" x14ac:dyDescent="0.3">
      <c r="A3703" s="1">
        <f t="shared" si="353"/>
        <v>42104</v>
      </c>
      <c r="B3703" t="s">
        <v>16</v>
      </c>
      <c r="C3703" s="2" t="s">
        <v>33</v>
      </c>
      <c r="D3703">
        <f t="shared" si="348"/>
        <v>10</v>
      </c>
      <c r="E3703">
        <f t="shared" si="349"/>
        <v>4</v>
      </c>
      <c r="F3703">
        <f t="shared" si="350"/>
        <v>2015</v>
      </c>
      <c r="J3703">
        <v>1</v>
      </c>
      <c r="AO3703">
        <v>1</v>
      </c>
      <c r="AR3703">
        <v>1</v>
      </c>
      <c r="BM3703">
        <v>3</v>
      </c>
    </row>
    <row r="3704" spans="1:65" x14ac:dyDescent="0.3">
      <c r="A3704" s="1">
        <f t="shared" si="353"/>
        <v>42104</v>
      </c>
      <c r="B3704" t="s">
        <v>17</v>
      </c>
      <c r="C3704" s="2" t="s">
        <v>34</v>
      </c>
      <c r="D3704">
        <f t="shared" si="348"/>
        <v>10</v>
      </c>
      <c r="E3704">
        <f t="shared" si="349"/>
        <v>4</v>
      </c>
      <c r="F3704">
        <f t="shared" si="350"/>
        <v>2015</v>
      </c>
      <c r="O3704">
        <v>2</v>
      </c>
      <c r="Y3704">
        <v>1</v>
      </c>
      <c r="AF3704">
        <v>1</v>
      </c>
      <c r="AH3704">
        <v>1</v>
      </c>
      <c r="AK3704">
        <v>2</v>
      </c>
      <c r="AM3704">
        <v>1</v>
      </c>
      <c r="AN3704">
        <v>1</v>
      </c>
      <c r="AO3704">
        <v>2</v>
      </c>
      <c r="AP3704">
        <v>2</v>
      </c>
      <c r="AQ3704">
        <v>2</v>
      </c>
      <c r="AR3704">
        <v>1</v>
      </c>
      <c r="BM3704">
        <v>16</v>
      </c>
    </row>
    <row r="3705" spans="1:65" x14ac:dyDescent="0.3">
      <c r="A3705" s="1">
        <f t="shared" si="353"/>
        <v>42104</v>
      </c>
      <c r="B3705" t="s">
        <v>18</v>
      </c>
      <c r="C3705" s="2" t="s">
        <v>35</v>
      </c>
      <c r="D3705">
        <f t="shared" si="348"/>
        <v>10</v>
      </c>
      <c r="E3705">
        <f t="shared" si="349"/>
        <v>4</v>
      </c>
      <c r="F3705">
        <f t="shared" si="350"/>
        <v>2015</v>
      </c>
      <c r="G3705">
        <v>1</v>
      </c>
      <c r="I3705">
        <v>2</v>
      </c>
      <c r="J3705">
        <v>1</v>
      </c>
      <c r="K3705">
        <v>1</v>
      </c>
      <c r="M3705">
        <v>1</v>
      </c>
      <c r="N3705">
        <v>4</v>
      </c>
      <c r="P3705">
        <v>1</v>
      </c>
      <c r="AC3705">
        <v>1</v>
      </c>
      <c r="AD3705">
        <v>1</v>
      </c>
      <c r="AE3705">
        <v>2</v>
      </c>
      <c r="AF3705">
        <v>1</v>
      </c>
      <c r="AK3705">
        <v>1</v>
      </c>
      <c r="AL3705">
        <v>2</v>
      </c>
      <c r="AM3705">
        <v>1</v>
      </c>
      <c r="AO3705">
        <v>1</v>
      </c>
      <c r="AP3705">
        <v>2</v>
      </c>
      <c r="AQ3705">
        <v>2</v>
      </c>
      <c r="AR3705">
        <v>1</v>
      </c>
      <c r="AY3705">
        <v>1</v>
      </c>
      <c r="BF3705">
        <v>1</v>
      </c>
      <c r="BH3705">
        <v>1</v>
      </c>
      <c r="BJ3705">
        <v>4</v>
      </c>
      <c r="BM3705">
        <v>33</v>
      </c>
    </row>
    <row r="3706" spans="1:65" x14ac:dyDescent="0.3">
      <c r="A3706" s="1">
        <f t="shared" si="353"/>
        <v>42104</v>
      </c>
      <c r="B3706" t="s">
        <v>19</v>
      </c>
      <c r="C3706" s="2" t="s">
        <v>36</v>
      </c>
      <c r="D3706">
        <f t="shared" si="348"/>
        <v>10</v>
      </c>
      <c r="E3706">
        <f t="shared" si="349"/>
        <v>4</v>
      </c>
      <c r="F3706">
        <f t="shared" si="350"/>
        <v>2015</v>
      </c>
      <c r="I3706">
        <v>2</v>
      </c>
      <c r="K3706">
        <v>5</v>
      </c>
      <c r="M3706">
        <v>2</v>
      </c>
      <c r="N3706">
        <v>1</v>
      </c>
      <c r="P3706">
        <v>4</v>
      </c>
      <c r="R3706">
        <v>1</v>
      </c>
      <c r="Y3706">
        <v>2</v>
      </c>
      <c r="AC3706">
        <v>3</v>
      </c>
      <c r="AE3706">
        <v>1</v>
      </c>
      <c r="AJ3706">
        <v>1</v>
      </c>
      <c r="AK3706">
        <v>1</v>
      </c>
      <c r="AM3706">
        <v>1</v>
      </c>
      <c r="AN3706">
        <v>1</v>
      </c>
      <c r="AO3706">
        <v>2</v>
      </c>
      <c r="AQ3706">
        <v>3</v>
      </c>
      <c r="AR3706">
        <v>2</v>
      </c>
      <c r="AU3706">
        <v>1</v>
      </c>
      <c r="BL3706">
        <v>1</v>
      </c>
      <c r="BM3706">
        <v>34</v>
      </c>
    </row>
    <row r="3707" spans="1:65" x14ac:dyDescent="0.3">
      <c r="A3707" s="1">
        <f t="shared" si="353"/>
        <v>42104</v>
      </c>
      <c r="B3707" t="s">
        <v>1</v>
      </c>
      <c r="C3707" s="2" t="s">
        <v>30</v>
      </c>
      <c r="D3707">
        <f t="shared" si="348"/>
        <v>10</v>
      </c>
      <c r="E3707">
        <f t="shared" si="349"/>
        <v>4</v>
      </c>
      <c r="F3707">
        <f t="shared" si="350"/>
        <v>2015</v>
      </c>
      <c r="K3707">
        <v>1</v>
      </c>
      <c r="N3707">
        <v>1</v>
      </c>
      <c r="O3707">
        <v>2</v>
      </c>
      <c r="P3707">
        <v>3</v>
      </c>
      <c r="AA3707">
        <v>1</v>
      </c>
      <c r="AC3707">
        <v>3</v>
      </c>
      <c r="AF3707">
        <v>1</v>
      </c>
      <c r="AJ3707">
        <v>1</v>
      </c>
      <c r="AK3707">
        <v>1</v>
      </c>
      <c r="AM3707">
        <v>1</v>
      </c>
      <c r="AO3707">
        <v>3</v>
      </c>
      <c r="AP3707">
        <v>2</v>
      </c>
      <c r="AQ3707">
        <v>1</v>
      </c>
      <c r="AR3707">
        <v>3</v>
      </c>
      <c r="BL3707">
        <v>1</v>
      </c>
      <c r="BM3707">
        <v>25</v>
      </c>
    </row>
    <row r="3708" spans="1:65" x14ac:dyDescent="0.3">
      <c r="A3708" s="1">
        <f t="shared" si="353"/>
        <v>42104</v>
      </c>
      <c r="B3708" t="s">
        <v>2</v>
      </c>
      <c r="C3708" s="2" t="s">
        <v>31</v>
      </c>
      <c r="D3708">
        <f t="shared" si="348"/>
        <v>10</v>
      </c>
      <c r="E3708">
        <f t="shared" si="349"/>
        <v>4</v>
      </c>
      <c r="F3708">
        <f t="shared" si="350"/>
        <v>2015</v>
      </c>
      <c r="M3708">
        <v>1</v>
      </c>
      <c r="O3708">
        <v>2</v>
      </c>
      <c r="P3708">
        <v>3</v>
      </c>
      <c r="S3708">
        <v>1</v>
      </c>
      <c r="W3708">
        <v>1</v>
      </c>
      <c r="AA3708">
        <v>1</v>
      </c>
      <c r="AE3708">
        <v>3</v>
      </c>
      <c r="AI3708">
        <v>1</v>
      </c>
      <c r="AJ3708">
        <v>2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R3708">
        <v>3</v>
      </c>
      <c r="AT3708">
        <v>1</v>
      </c>
      <c r="AU3708">
        <v>2</v>
      </c>
      <c r="AZ3708">
        <v>2</v>
      </c>
      <c r="BF3708">
        <v>2</v>
      </c>
      <c r="BJ3708">
        <v>2</v>
      </c>
      <c r="BM3708">
        <v>33</v>
      </c>
    </row>
    <row r="3709" spans="1:65" x14ac:dyDescent="0.3">
      <c r="A3709" s="1">
        <f t="shared" si="353"/>
        <v>42104</v>
      </c>
      <c r="B3709" t="s">
        <v>3</v>
      </c>
      <c r="C3709" s="2">
        <v>24</v>
      </c>
      <c r="D3709">
        <f t="shared" si="348"/>
        <v>10</v>
      </c>
      <c r="E3709">
        <f t="shared" si="349"/>
        <v>4</v>
      </c>
      <c r="F3709">
        <f t="shared" si="350"/>
        <v>2015</v>
      </c>
      <c r="G3709">
        <v>8</v>
      </c>
      <c r="H3709">
        <v>1</v>
      </c>
      <c r="J3709">
        <v>1</v>
      </c>
      <c r="K3709">
        <v>1</v>
      </c>
      <c r="N3709">
        <v>1</v>
      </c>
      <c r="P3709">
        <v>1</v>
      </c>
      <c r="X3709">
        <v>1</v>
      </c>
      <c r="AE3709">
        <v>7</v>
      </c>
      <c r="AH3709">
        <v>2</v>
      </c>
      <c r="AM3709">
        <v>1</v>
      </c>
      <c r="AN3709">
        <v>1</v>
      </c>
      <c r="AO3709">
        <v>6</v>
      </c>
      <c r="AP3709">
        <v>2</v>
      </c>
      <c r="AQ3709">
        <v>2</v>
      </c>
      <c r="AR3709">
        <v>2</v>
      </c>
      <c r="BJ3709">
        <v>3</v>
      </c>
      <c r="BL3709">
        <v>3</v>
      </c>
      <c r="BM3709">
        <v>43</v>
      </c>
    </row>
    <row r="3710" spans="1:65" x14ac:dyDescent="0.3">
      <c r="A3710" s="1">
        <f t="shared" si="353"/>
        <v>42104</v>
      </c>
      <c r="B3710" t="s">
        <v>4</v>
      </c>
      <c r="C3710" s="2">
        <v>13</v>
      </c>
      <c r="D3710">
        <f t="shared" si="348"/>
        <v>10</v>
      </c>
      <c r="E3710">
        <f t="shared" si="349"/>
        <v>4</v>
      </c>
      <c r="F3710">
        <f t="shared" si="350"/>
        <v>2015</v>
      </c>
      <c r="G3710">
        <v>2</v>
      </c>
      <c r="J3710">
        <v>1</v>
      </c>
      <c r="M3710">
        <v>2</v>
      </c>
      <c r="N3710">
        <v>2</v>
      </c>
      <c r="O3710">
        <v>2</v>
      </c>
      <c r="P3710">
        <v>8</v>
      </c>
      <c r="R3710">
        <v>7</v>
      </c>
      <c r="S3710">
        <v>1</v>
      </c>
      <c r="Y3710">
        <v>1</v>
      </c>
      <c r="AC3710">
        <v>3</v>
      </c>
      <c r="AK3710">
        <v>1</v>
      </c>
      <c r="AL3710">
        <v>1</v>
      </c>
      <c r="AM3710">
        <v>11</v>
      </c>
      <c r="AO3710">
        <v>9</v>
      </c>
      <c r="AR3710">
        <v>1</v>
      </c>
      <c r="AS3710">
        <v>1</v>
      </c>
      <c r="AY3710">
        <v>3</v>
      </c>
      <c r="BJ3710">
        <v>4</v>
      </c>
      <c r="BM3710">
        <v>60</v>
      </c>
    </row>
    <row r="3711" spans="1:65" x14ac:dyDescent="0.3">
      <c r="A3711" s="1">
        <f t="shared" si="353"/>
        <v>42104</v>
      </c>
      <c r="B3711" t="s">
        <v>5</v>
      </c>
      <c r="C3711" s="2">
        <v>14</v>
      </c>
      <c r="D3711">
        <f t="shared" si="348"/>
        <v>10</v>
      </c>
      <c r="E3711">
        <f t="shared" si="349"/>
        <v>4</v>
      </c>
      <c r="F3711">
        <f t="shared" si="350"/>
        <v>2015</v>
      </c>
      <c r="G3711">
        <v>3</v>
      </c>
      <c r="N3711">
        <v>1</v>
      </c>
      <c r="O3711">
        <v>1</v>
      </c>
      <c r="R3711">
        <v>3</v>
      </c>
      <c r="S3711">
        <v>1</v>
      </c>
      <c r="AF3711">
        <v>4</v>
      </c>
      <c r="AL3711">
        <v>1</v>
      </c>
      <c r="AM3711">
        <v>1</v>
      </c>
      <c r="AQ3711">
        <v>1</v>
      </c>
      <c r="AS3711">
        <v>2</v>
      </c>
      <c r="BE3711">
        <v>1</v>
      </c>
      <c r="BL3711">
        <v>1</v>
      </c>
      <c r="BM3711">
        <v>20</v>
      </c>
    </row>
    <row r="3712" spans="1:65" x14ac:dyDescent="0.3">
      <c r="A3712" s="1">
        <f t="shared" si="353"/>
        <v>42104</v>
      </c>
      <c r="B3712" t="s">
        <v>6</v>
      </c>
      <c r="C3712" s="2">
        <v>15</v>
      </c>
      <c r="D3712">
        <f t="shared" si="348"/>
        <v>10</v>
      </c>
      <c r="E3712">
        <f t="shared" si="349"/>
        <v>4</v>
      </c>
      <c r="F3712">
        <f t="shared" si="350"/>
        <v>2015</v>
      </c>
      <c r="M3712">
        <v>3</v>
      </c>
      <c r="N3712">
        <v>2</v>
      </c>
      <c r="O3712">
        <v>1</v>
      </c>
      <c r="AM3712">
        <v>3</v>
      </c>
      <c r="AR3712">
        <v>2</v>
      </c>
      <c r="BJ3712">
        <v>1</v>
      </c>
      <c r="BM3712">
        <v>12</v>
      </c>
    </row>
    <row r="3713" spans="1:65" x14ac:dyDescent="0.3">
      <c r="A3713" s="1">
        <f t="shared" si="353"/>
        <v>42104</v>
      </c>
      <c r="B3713" t="s">
        <v>7</v>
      </c>
      <c r="C3713" s="2">
        <v>16</v>
      </c>
      <c r="D3713">
        <f t="shared" si="348"/>
        <v>10</v>
      </c>
      <c r="E3713">
        <f t="shared" si="349"/>
        <v>4</v>
      </c>
      <c r="F3713">
        <f t="shared" si="350"/>
        <v>2015</v>
      </c>
      <c r="G3713">
        <v>1</v>
      </c>
      <c r="M3713">
        <v>1</v>
      </c>
      <c r="U3713">
        <v>1</v>
      </c>
      <c r="AF3713">
        <v>1</v>
      </c>
      <c r="AL3713">
        <v>2</v>
      </c>
      <c r="AO3713">
        <v>1</v>
      </c>
      <c r="AP3713">
        <v>1</v>
      </c>
      <c r="BH3713">
        <v>1</v>
      </c>
      <c r="BM3713">
        <v>9</v>
      </c>
    </row>
    <row r="3714" spans="1:65" x14ac:dyDescent="0.3">
      <c r="A3714" s="1">
        <f t="shared" si="353"/>
        <v>42104</v>
      </c>
      <c r="B3714" t="s">
        <v>8</v>
      </c>
      <c r="C3714" s="2">
        <v>17</v>
      </c>
      <c r="D3714">
        <f t="shared" si="348"/>
        <v>10</v>
      </c>
      <c r="E3714">
        <f t="shared" si="349"/>
        <v>4</v>
      </c>
      <c r="F3714">
        <f t="shared" si="350"/>
        <v>2015</v>
      </c>
      <c r="G3714">
        <v>1</v>
      </c>
      <c r="J3714">
        <v>2</v>
      </c>
      <c r="M3714">
        <v>1</v>
      </c>
      <c r="T3714">
        <v>1</v>
      </c>
      <c r="X3714">
        <v>1</v>
      </c>
      <c r="AC3714">
        <v>1</v>
      </c>
      <c r="AF3714">
        <v>2</v>
      </c>
      <c r="AJ3714">
        <v>1</v>
      </c>
      <c r="AN3714">
        <v>3</v>
      </c>
      <c r="AP3714">
        <v>1</v>
      </c>
      <c r="AR3714">
        <v>1</v>
      </c>
      <c r="AS3714">
        <v>1</v>
      </c>
      <c r="AT3714">
        <v>1</v>
      </c>
      <c r="BA3714">
        <v>1</v>
      </c>
      <c r="BD3714">
        <v>1</v>
      </c>
      <c r="BM3714">
        <v>19</v>
      </c>
    </row>
    <row r="3715" spans="1:65" x14ac:dyDescent="0.3">
      <c r="A3715" s="1">
        <f t="shared" si="353"/>
        <v>42104</v>
      </c>
      <c r="B3715" t="s">
        <v>9</v>
      </c>
      <c r="C3715" s="2">
        <v>18</v>
      </c>
      <c r="D3715">
        <f t="shared" ref="D3715:D3778" si="354">DAY(A3715)</f>
        <v>10</v>
      </c>
      <c r="E3715">
        <f t="shared" ref="E3715:E3778" si="355">MONTH(A3715)</f>
        <v>4</v>
      </c>
      <c r="F3715">
        <f t="shared" ref="F3715:F3778" si="356">YEAR(A3715)</f>
        <v>2015</v>
      </c>
      <c r="I3715">
        <v>1</v>
      </c>
      <c r="O3715">
        <v>1</v>
      </c>
      <c r="S3715">
        <v>3</v>
      </c>
      <c r="X3715">
        <v>1</v>
      </c>
      <c r="Y3715">
        <v>2</v>
      </c>
      <c r="AM3715">
        <v>1</v>
      </c>
      <c r="AN3715">
        <v>1</v>
      </c>
      <c r="AP3715">
        <v>1</v>
      </c>
      <c r="AQ3715">
        <v>1</v>
      </c>
      <c r="AR3715">
        <v>2</v>
      </c>
      <c r="AT3715">
        <v>2</v>
      </c>
      <c r="BM3715">
        <v>16</v>
      </c>
    </row>
    <row r="3716" spans="1:65" x14ac:dyDescent="0.3">
      <c r="A3716" s="1">
        <f t="shared" si="353"/>
        <v>42104</v>
      </c>
      <c r="B3716" t="s">
        <v>10</v>
      </c>
      <c r="C3716" s="2">
        <v>19</v>
      </c>
      <c r="D3716">
        <f t="shared" si="354"/>
        <v>10</v>
      </c>
      <c r="E3716">
        <f t="shared" si="355"/>
        <v>4</v>
      </c>
      <c r="F3716">
        <f t="shared" si="356"/>
        <v>2015</v>
      </c>
      <c r="J3716">
        <v>2</v>
      </c>
      <c r="P3716">
        <v>2</v>
      </c>
      <c r="R3716">
        <v>1</v>
      </c>
      <c r="T3716">
        <v>1</v>
      </c>
      <c r="Y3716">
        <v>1</v>
      </c>
      <c r="AC3716">
        <v>1</v>
      </c>
      <c r="AF3716">
        <v>1</v>
      </c>
      <c r="AU3716">
        <v>1</v>
      </c>
      <c r="BF3716">
        <v>1</v>
      </c>
      <c r="BM3716">
        <v>11</v>
      </c>
    </row>
    <row r="3717" spans="1:65" x14ac:dyDescent="0.3">
      <c r="A3717" s="1">
        <f t="shared" si="353"/>
        <v>42104</v>
      </c>
      <c r="B3717" t="s">
        <v>11</v>
      </c>
      <c r="C3717" s="2">
        <v>20</v>
      </c>
      <c r="D3717">
        <f t="shared" si="354"/>
        <v>10</v>
      </c>
      <c r="E3717">
        <f t="shared" si="355"/>
        <v>4</v>
      </c>
      <c r="F3717">
        <f t="shared" si="356"/>
        <v>2015</v>
      </c>
      <c r="Y3717">
        <v>1</v>
      </c>
      <c r="AC3717">
        <v>1</v>
      </c>
      <c r="AT3717">
        <v>1</v>
      </c>
      <c r="BM3717">
        <v>3</v>
      </c>
    </row>
    <row r="3718" spans="1:65" x14ac:dyDescent="0.3">
      <c r="A3718" s="1">
        <f t="shared" si="353"/>
        <v>42104</v>
      </c>
      <c r="B3718" t="s">
        <v>12</v>
      </c>
      <c r="C3718" s="2">
        <v>21</v>
      </c>
      <c r="D3718">
        <f t="shared" si="354"/>
        <v>10</v>
      </c>
      <c r="E3718">
        <f t="shared" si="355"/>
        <v>4</v>
      </c>
      <c r="F3718">
        <f t="shared" si="356"/>
        <v>2015</v>
      </c>
      <c r="H3718">
        <v>2</v>
      </c>
      <c r="T3718">
        <v>1</v>
      </c>
      <c r="AR3718">
        <v>1</v>
      </c>
      <c r="BM3718">
        <v>4</v>
      </c>
    </row>
    <row r="3719" spans="1:65" x14ac:dyDescent="0.3">
      <c r="A3719" s="1">
        <f t="shared" si="353"/>
        <v>42104</v>
      </c>
      <c r="B3719" t="s">
        <v>13</v>
      </c>
      <c r="C3719" s="2">
        <v>22</v>
      </c>
      <c r="D3719">
        <f t="shared" si="354"/>
        <v>10</v>
      </c>
      <c r="E3719">
        <f t="shared" si="355"/>
        <v>4</v>
      </c>
      <c r="F3719">
        <f t="shared" si="356"/>
        <v>2015</v>
      </c>
      <c r="H3719">
        <v>2</v>
      </c>
      <c r="R3719">
        <v>1</v>
      </c>
      <c r="BM3719">
        <v>3</v>
      </c>
    </row>
    <row r="3720" spans="1:65" x14ac:dyDescent="0.3">
      <c r="A3720" s="1">
        <f t="shared" si="353"/>
        <v>42104</v>
      </c>
      <c r="B3720" t="s">
        <v>14</v>
      </c>
      <c r="C3720" s="2">
        <v>23</v>
      </c>
      <c r="D3720">
        <f t="shared" si="354"/>
        <v>10</v>
      </c>
      <c r="E3720">
        <f t="shared" si="355"/>
        <v>4</v>
      </c>
      <c r="F3720">
        <f t="shared" si="356"/>
        <v>2015</v>
      </c>
      <c r="T3720">
        <v>1</v>
      </c>
      <c r="AM3720">
        <v>1</v>
      </c>
      <c r="AN3720">
        <v>1</v>
      </c>
      <c r="BM3720">
        <v>3</v>
      </c>
    </row>
    <row r="3721" spans="1:65" x14ac:dyDescent="0.3">
      <c r="A3721" s="1">
        <v>42105</v>
      </c>
      <c r="B3721" t="s">
        <v>20</v>
      </c>
      <c r="C3721" s="2" t="s">
        <v>37</v>
      </c>
      <c r="D3721">
        <f t="shared" si="354"/>
        <v>11</v>
      </c>
      <c r="E3721">
        <f t="shared" si="355"/>
        <v>4</v>
      </c>
      <c r="F3721">
        <f t="shared" si="356"/>
        <v>2015</v>
      </c>
      <c r="AK3721">
        <v>1</v>
      </c>
      <c r="BM3721">
        <v>1</v>
      </c>
    </row>
    <row r="3722" spans="1:65" x14ac:dyDescent="0.3">
      <c r="A3722" s="1">
        <f t="shared" ref="A3722:A3740" si="357">A3721</f>
        <v>42105</v>
      </c>
      <c r="B3722" t="s">
        <v>21</v>
      </c>
      <c r="C3722" s="2" t="s">
        <v>38</v>
      </c>
      <c r="D3722">
        <f t="shared" si="354"/>
        <v>11</v>
      </c>
      <c r="E3722">
        <f t="shared" si="355"/>
        <v>4</v>
      </c>
      <c r="F3722">
        <f t="shared" si="356"/>
        <v>2015</v>
      </c>
      <c r="AR3722">
        <v>1</v>
      </c>
      <c r="BM3722">
        <v>1</v>
      </c>
    </row>
    <row r="3723" spans="1:65" x14ac:dyDescent="0.3">
      <c r="A3723" s="1">
        <f t="shared" si="357"/>
        <v>42105</v>
      </c>
      <c r="B3723" t="s">
        <v>22</v>
      </c>
      <c r="C3723" s="2" t="s">
        <v>39</v>
      </c>
      <c r="D3723">
        <f t="shared" si="354"/>
        <v>11</v>
      </c>
      <c r="E3723">
        <f t="shared" si="355"/>
        <v>4</v>
      </c>
      <c r="F3723">
        <f t="shared" si="356"/>
        <v>2015</v>
      </c>
      <c r="AN3723">
        <v>1</v>
      </c>
      <c r="BM3723">
        <v>1</v>
      </c>
    </row>
    <row r="3724" spans="1:65" x14ac:dyDescent="0.3">
      <c r="A3724" s="1">
        <f t="shared" si="357"/>
        <v>42105</v>
      </c>
      <c r="B3724" t="s">
        <v>16</v>
      </c>
      <c r="C3724" s="2" t="s">
        <v>33</v>
      </c>
      <c r="D3724">
        <f t="shared" si="354"/>
        <v>11</v>
      </c>
      <c r="E3724">
        <f t="shared" si="355"/>
        <v>4</v>
      </c>
      <c r="F3724">
        <f t="shared" si="356"/>
        <v>2015</v>
      </c>
      <c r="K3724">
        <v>1</v>
      </c>
      <c r="AF3724">
        <v>1</v>
      </c>
      <c r="BM3724">
        <v>2</v>
      </c>
    </row>
    <row r="3725" spans="1:65" x14ac:dyDescent="0.3">
      <c r="A3725" s="1">
        <f t="shared" si="357"/>
        <v>42105</v>
      </c>
      <c r="B3725" t="s">
        <v>17</v>
      </c>
      <c r="C3725" s="2" t="s">
        <v>34</v>
      </c>
      <c r="D3725">
        <f t="shared" si="354"/>
        <v>11</v>
      </c>
      <c r="E3725">
        <f t="shared" si="355"/>
        <v>4</v>
      </c>
      <c r="F3725">
        <f t="shared" si="356"/>
        <v>2015</v>
      </c>
      <c r="P3725">
        <v>1</v>
      </c>
      <c r="AL3725">
        <v>1</v>
      </c>
      <c r="BM3725">
        <v>2</v>
      </c>
    </row>
    <row r="3726" spans="1:65" x14ac:dyDescent="0.3">
      <c r="A3726" s="1">
        <f t="shared" si="357"/>
        <v>42105</v>
      </c>
      <c r="B3726" t="s">
        <v>18</v>
      </c>
      <c r="C3726" s="2" t="s">
        <v>35</v>
      </c>
      <c r="D3726">
        <f t="shared" si="354"/>
        <v>11</v>
      </c>
      <c r="E3726">
        <f t="shared" si="355"/>
        <v>4</v>
      </c>
      <c r="F3726">
        <f t="shared" si="356"/>
        <v>2015</v>
      </c>
      <c r="AJ3726">
        <v>1</v>
      </c>
      <c r="BM3726">
        <v>1</v>
      </c>
    </row>
    <row r="3727" spans="1:65" x14ac:dyDescent="0.3">
      <c r="A3727" s="1">
        <f t="shared" si="357"/>
        <v>42105</v>
      </c>
      <c r="B3727" t="s">
        <v>19</v>
      </c>
      <c r="C3727" s="2" t="s">
        <v>36</v>
      </c>
      <c r="D3727">
        <f t="shared" si="354"/>
        <v>11</v>
      </c>
      <c r="E3727">
        <f t="shared" si="355"/>
        <v>4</v>
      </c>
      <c r="F3727">
        <f t="shared" si="356"/>
        <v>2015</v>
      </c>
      <c r="G3727">
        <v>1</v>
      </c>
      <c r="Y3727">
        <v>1</v>
      </c>
      <c r="AG3727">
        <v>1</v>
      </c>
      <c r="AM3727">
        <v>1</v>
      </c>
      <c r="BB3727">
        <v>1</v>
      </c>
      <c r="BM3727">
        <v>5</v>
      </c>
    </row>
    <row r="3728" spans="1:65" x14ac:dyDescent="0.3">
      <c r="A3728" s="1">
        <f t="shared" si="357"/>
        <v>42105</v>
      </c>
      <c r="B3728" t="s">
        <v>1</v>
      </c>
      <c r="C3728" s="2" t="s">
        <v>30</v>
      </c>
      <c r="D3728">
        <f t="shared" si="354"/>
        <v>11</v>
      </c>
      <c r="E3728">
        <f t="shared" si="355"/>
        <v>4</v>
      </c>
      <c r="F3728">
        <f t="shared" si="356"/>
        <v>2015</v>
      </c>
      <c r="G3728">
        <v>2</v>
      </c>
      <c r="K3728">
        <v>1</v>
      </c>
      <c r="P3728">
        <v>1</v>
      </c>
      <c r="S3728">
        <v>1</v>
      </c>
      <c r="Y3728">
        <v>1</v>
      </c>
      <c r="AA3728">
        <v>1</v>
      </c>
      <c r="AC3728">
        <v>1</v>
      </c>
      <c r="AD3728">
        <v>1</v>
      </c>
      <c r="BM3728">
        <v>9</v>
      </c>
    </row>
    <row r="3729" spans="1:65" x14ac:dyDescent="0.3">
      <c r="A3729" s="1">
        <f t="shared" si="357"/>
        <v>42105</v>
      </c>
      <c r="B3729" t="s">
        <v>2</v>
      </c>
      <c r="C3729" s="2" t="s">
        <v>31</v>
      </c>
      <c r="D3729">
        <f t="shared" si="354"/>
        <v>11</v>
      </c>
      <c r="E3729">
        <f t="shared" si="355"/>
        <v>4</v>
      </c>
      <c r="F3729">
        <f t="shared" si="356"/>
        <v>2015</v>
      </c>
      <c r="J3729">
        <v>1</v>
      </c>
      <c r="P3729">
        <v>2</v>
      </c>
      <c r="AC3729">
        <v>2</v>
      </c>
      <c r="AD3729">
        <v>1</v>
      </c>
      <c r="AE3729">
        <v>2</v>
      </c>
      <c r="AF3729">
        <v>1</v>
      </c>
      <c r="AG3729">
        <v>2</v>
      </c>
      <c r="BM3729">
        <v>11</v>
      </c>
    </row>
    <row r="3730" spans="1:65" x14ac:dyDescent="0.3">
      <c r="A3730" s="1">
        <f t="shared" si="357"/>
        <v>42105</v>
      </c>
      <c r="B3730" t="s">
        <v>3</v>
      </c>
      <c r="C3730" s="2">
        <v>24</v>
      </c>
      <c r="D3730">
        <f t="shared" si="354"/>
        <v>11</v>
      </c>
      <c r="E3730">
        <f t="shared" si="355"/>
        <v>4</v>
      </c>
      <c r="F3730">
        <f t="shared" si="356"/>
        <v>2015</v>
      </c>
      <c r="J3730">
        <v>2</v>
      </c>
      <c r="M3730">
        <v>2</v>
      </c>
      <c r="P3730">
        <v>3</v>
      </c>
      <c r="T3730">
        <v>1</v>
      </c>
      <c r="AD3730">
        <v>1</v>
      </c>
      <c r="AE3730">
        <v>2</v>
      </c>
      <c r="AG3730">
        <v>4</v>
      </c>
      <c r="AK3730">
        <v>2</v>
      </c>
      <c r="AM3730">
        <v>2</v>
      </c>
      <c r="AR3730">
        <v>3</v>
      </c>
      <c r="AS3730">
        <v>2</v>
      </c>
      <c r="BM3730">
        <v>24</v>
      </c>
    </row>
    <row r="3731" spans="1:65" x14ac:dyDescent="0.3">
      <c r="A3731" s="1">
        <f t="shared" si="357"/>
        <v>42105</v>
      </c>
      <c r="B3731" t="s">
        <v>4</v>
      </c>
      <c r="C3731" s="2">
        <v>13</v>
      </c>
      <c r="D3731">
        <f t="shared" si="354"/>
        <v>11</v>
      </c>
      <c r="E3731">
        <f t="shared" si="355"/>
        <v>4</v>
      </c>
      <c r="F3731">
        <f t="shared" si="356"/>
        <v>2015</v>
      </c>
      <c r="K3731">
        <v>2</v>
      </c>
      <c r="R3731">
        <v>1</v>
      </c>
      <c r="W3731">
        <v>1</v>
      </c>
      <c r="X3731">
        <v>2</v>
      </c>
      <c r="Y3731">
        <v>1</v>
      </c>
      <c r="AL3731">
        <v>2</v>
      </c>
      <c r="AS3731">
        <v>2</v>
      </c>
      <c r="AZ3731">
        <v>2</v>
      </c>
      <c r="BA3731">
        <v>1</v>
      </c>
      <c r="BE3731">
        <v>1</v>
      </c>
      <c r="BJ3731">
        <v>1</v>
      </c>
      <c r="BL3731">
        <v>2</v>
      </c>
      <c r="BM3731">
        <v>18</v>
      </c>
    </row>
    <row r="3732" spans="1:65" x14ac:dyDescent="0.3">
      <c r="A3732" s="1">
        <f t="shared" si="357"/>
        <v>42105</v>
      </c>
      <c r="B3732" t="s">
        <v>5</v>
      </c>
      <c r="C3732" s="2">
        <v>14</v>
      </c>
      <c r="D3732">
        <f t="shared" si="354"/>
        <v>11</v>
      </c>
      <c r="E3732">
        <f t="shared" si="355"/>
        <v>4</v>
      </c>
      <c r="F3732">
        <f t="shared" si="356"/>
        <v>2015</v>
      </c>
      <c r="G3732">
        <v>1</v>
      </c>
      <c r="J3732">
        <v>1</v>
      </c>
      <c r="P3732">
        <v>2</v>
      </c>
      <c r="R3732">
        <v>1</v>
      </c>
      <c r="S3732">
        <v>1</v>
      </c>
      <c r="X3732">
        <v>1</v>
      </c>
      <c r="Y3732">
        <v>2</v>
      </c>
      <c r="AC3732">
        <v>1</v>
      </c>
      <c r="AM3732">
        <v>1</v>
      </c>
      <c r="AS3732">
        <v>1</v>
      </c>
      <c r="BM3732">
        <v>12</v>
      </c>
    </row>
    <row r="3733" spans="1:65" x14ac:dyDescent="0.3">
      <c r="A3733" s="1">
        <f t="shared" si="357"/>
        <v>42105</v>
      </c>
      <c r="B3733" t="s">
        <v>6</v>
      </c>
      <c r="C3733" s="2">
        <v>15</v>
      </c>
      <c r="D3733">
        <f t="shared" si="354"/>
        <v>11</v>
      </c>
      <c r="E3733">
        <f t="shared" si="355"/>
        <v>4</v>
      </c>
      <c r="F3733">
        <f t="shared" si="356"/>
        <v>2015</v>
      </c>
      <c r="G3733">
        <v>2</v>
      </c>
      <c r="J3733">
        <v>1</v>
      </c>
      <c r="N3733">
        <v>1</v>
      </c>
      <c r="O3733">
        <v>1</v>
      </c>
      <c r="P3733">
        <v>4</v>
      </c>
      <c r="U3733">
        <v>2</v>
      </c>
      <c r="Y3733">
        <v>1</v>
      </c>
      <c r="AI3733">
        <v>1</v>
      </c>
      <c r="AN3733">
        <v>1</v>
      </c>
      <c r="AO3733">
        <v>2</v>
      </c>
      <c r="AP3733">
        <v>2</v>
      </c>
      <c r="AQ3733">
        <v>1</v>
      </c>
      <c r="AS3733">
        <v>2</v>
      </c>
      <c r="AT3733">
        <v>2</v>
      </c>
      <c r="BD3733">
        <v>3</v>
      </c>
      <c r="BJ3733">
        <v>1</v>
      </c>
      <c r="BL3733">
        <v>1</v>
      </c>
      <c r="BM3733">
        <v>28</v>
      </c>
    </row>
    <row r="3734" spans="1:65" x14ac:dyDescent="0.3">
      <c r="A3734" s="1">
        <f t="shared" si="357"/>
        <v>42105</v>
      </c>
      <c r="B3734" t="s">
        <v>7</v>
      </c>
      <c r="C3734" s="2">
        <v>16</v>
      </c>
      <c r="D3734">
        <f t="shared" si="354"/>
        <v>11</v>
      </c>
      <c r="E3734">
        <f t="shared" si="355"/>
        <v>4</v>
      </c>
      <c r="F3734">
        <f t="shared" si="356"/>
        <v>2015</v>
      </c>
      <c r="N3734">
        <v>1</v>
      </c>
      <c r="P3734">
        <v>2</v>
      </c>
      <c r="R3734">
        <v>1</v>
      </c>
      <c r="S3734">
        <v>2</v>
      </c>
      <c r="AJ3734">
        <v>1</v>
      </c>
      <c r="AQ3734">
        <v>2</v>
      </c>
      <c r="AY3734">
        <v>1</v>
      </c>
      <c r="BA3734">
        <v>5</v>
      </c>
      <c r="BD3734">
        <v>1</v>
      </c>
      <c r="BE3734">
        <v>1</v>
      </c>
      <c r="BM3734">
        <v>17</v>
      </c>
    </row>
    <row r="3735" spans="1:65" x14ac:dyDescent="0.3">
      <c r="A3735" s="1">
        <f t="shared" si="357"/>
        <v>42105</v>
      </c>
      <c r="B3735" t="s">
        <v>8</v>
      </c>
      <c r="C3735" s="2">
        <v>17</v>
      </c>
      <c r="D3735">
        <f t="shared" si="354"/>
        <v>11</v>
      </c>
      <c r="E3735">
        <f t="shared" si="355"/>
        <v>4</v>
      </c>
      <c r="F3735">
        <f t="shared" si="356"/>
        <v>2015</v>
      </c>
      <c r="K3735">
        <v>1</v>
      </c>
      <c r="P3735">
        <v>1</v>
      </c>
      <c r="X3735">
        <v>1</v>
      </c>
      <c r="AM3735">
        <v>2</v>
      </c>
      <c r="AP3735">
        <v>1</v>
      </c>
      <c r="AR3735">
        <v>1</v>
      </c>
      <c r="AS3735">
        <v>2</v>
      </c>
      <c r="BM3735">
        <v>9</v>
      </c>
    </row>
    <row r="3736" spans="1:65" x14ac:dyDescent="0.3">
      <c r="A3736" s="1">
        <f t="shared" si="357"/>
        <v>42105</v>
      </c>
      <c r="B3736" t="s">
        <v>9</v>
      </c>
      <c r="C3736" s="2">
        <v>18</v>
      </c>
      <c r="D3736">
        <f t="shared" si="354"/>
        <v>11</v>
      </c>
      <c r="E3736">
        <f t="shared" si="355"/>
        <v>4</v>
      </c>
      <c r="F3736">
        <f t="shared" si="356"/>
        <v>2015</v>
      </c>
      <c r="P3736">
        <v>2</v>
      </c>
      <c r="R3736">
        <v>1</v>
      </c>
      <c r="S3736">
        <v>1</v>
      </c>
      <c r="T3736">
        <v>1</v>
      </c>
      <c r="W3736">
        <v>1</v>
      </c>
      <c r="Y3736">
        <v>1</v>
      </c>
      <c r="AL3736">
        <v>2</v>
      </c>
      <c r="AM3736">
        <v>1</v>
      </c>
      <c r="AO3736">
        <v>1</v>
      </c>
      <c r="AR3736">
        <v>1</v>
      </c>
      <c r="AT3736">
        <v>1</v>
      </c>
      <c r="BJ3736">
        <v>1</v>
      </c>
      <c r="BL3736">
        <v>2</v>
      </c>
      <c r="BM3736">
        <v>16</v>
      </c>
    </row>
    <row r="3737" spans="1:65" x14ac:dyDescent="0.3">
      <c r="A3737" s="1">
        <f t="shared" si="357"/>
        <v>42105</v>
      </c>
      <c r="B3737" t="s">
        <v>10</v>
      </c>
      <c r="C3737" s="2">
        <v>19</v>
      </c>
      <c r="D3737">
        <f t="shared" si="354"/>
        <v>11</v>
      </c>
      <c r="E3737">
        <f t="shared" si="355"/>
        <v>4</v>
      </c>
      <c r="F3737">
        <f t="shared" si="356"/>
        <v>2015</v>
      </c>
      <c r="K3737">
        <v>1</v>
      </c>
      <c r="M3737">
        <v>7</v>
      </c>
      <c r="P3737">
        <v>2</v>
      </c>
      <c r="S3737">
        <v>1</v>
      </c>
      <c r="X3737">
        <v>1</v>
      </c>
      <c r="Y3737">
        <v>1</v>
      </c>
      <c r="AG3737">
        <v>2</v>
      </c>
      <c r="AN3737">
        <v>1</v>
      </c>
      <c r="AR3737">
        <v>3</v>
      </c>
      <c r="BL3737">
        <v>2</v>
      </c>
      <c r="BM3737">
        <v>21</v>
      </c>
    </row>
    <row r="3738" spans="1:65" x14ac:dyDescent="0.3">
      <c r="A3738" s="1">
        <f t="shared" si="357"/>
        <v>42105</v>
      </c>
      <c r="B3738" t="s">
        <v>11</v>
      </c>
      <c r="C3738" s="2">
        <v>20</v>
      </c>
      <c r="D3738">
        <f t="shared" si="354"/>
        <v>11</v>
      </c>
      <c r="E3738">
        <f t="shared" si="355"/>
        <v>4</v>
      </c>
      <c r="F3738">
        <f t="shared" si="356"/>
        <v>2015</v>
      </c>
      <c r="H3738">
        <v>1</v>
      </c>
      <c r="N3738">
        <v>1</v>
      </c>
      <c r="X3738">
        <v>3</v>
      </c>
      <c r="AS3738">
        <v>3</v>
      </c>
      <c r="AT3738">
        <v>2</v>
      </c>
      <c r="BJ3738">
        <v>3</v>
      </c>
      <c r="BM3738">
        <v>13</v>
      </c>
    </row>
    <row r="3739" spans="1:65" x14ac:dyDescent="0.3">
      <c r="A3739" s="1">
        <f t="shared" si="357"/>
        <v>42105</v>
      </c>
      <c r="B3739" t="s">
        <v>12</v>
      </c>
      <c r="C3739" s="2">
        <v>21</v>
      </c>
      <c r="D3739">
        <f t="shared" si="354"/>
        <v>11</v>
      </c>
      <c r="E3739">
        <f t="shared" si="355"/>
        <v>4</v>
      </c>
      <c r="F3739">
        <f t="shared" si="356"/>
        <v>2015</v>
      </c>
      <c r="X3739">
        <v>1</v>
      </c>
      <c r="Y3739">
        <v>1</v>
      </c>
      <c r="AI3739">
        <v>1</v>
      </c>
      <c r="AR3739">
        <v>1</v>
      </c>
      <c r="BM3739">
        <v>4</v>
      </c>
    </row>
    <row r="3740" spans="1:65" x14ac:dyDescent="0.3">
      <c r="A3740" s="1">
        <f t="shared" si="357"/>
        <v>42105</v>
      </c>
      <c r="B3740" t="s">
        <v>13</v>
      </c>
      <c r="C3740" s="2">
        <v>22</v>
      </c>
      <c r="D3740">
        <f t="shared" si="354"/>
        <v>11</v>
      </c>
      <c r="E3740">
        <f t="shared" si="355"/>
        <v>4</v>
      </c>
      <c r="F3740">
        <f t="shared" si="356"/>
        <v>2015</v>
      </c>
      <c r="M3740">
        <v>1</v>
      </c>
      <c r="BC3740">
        <v>1</v>
      </c>
      <c r="BM3740">
        <v>2</v>
      </c>
    </row>
    <row r="3741" spans="1:65" x14ac:dyDescent="0.3">
      <c r="A3741" s="1">
        <v>42106</v>
      </c>
      <c r="B3741" t="s">
        <v>20</v>
      </c>
      <c r="C3741" s="2" t="s">
        <v>37</v>
      </c>
      <c r="D3741">
        <f t="shared" si="354"/>
        <v>12</v>
      </c>
      <c r="E3741">
        <f t="shared" si="355"/>
        <v>4</v>
      </c>
      <c r="F3741">
        <f t="shared" si="356"/>
        <v>2015</v>
      </c>
      <c r="AR3741">
        <v>1</v>
      </c>
      <c r="BM3741">
        <v>1</v>
      </c>
    </row>
    <row r="3742" spans="1:65" x14ac:dyDescent="0.3">
      <c r="A3742" s="1">
        <f t="shared" ref="A3742:A3760" si="358">A3741</f>
        <v>42106</v>
      </c>
      <c r="B3742" t="s">
        <v>21</v>
      </c>
      <c r="C3742" s="2" t="s">
        <v>38</v>
      </c>
      <c r="D3742">
        <f t="shared" si="354"/>
        <v>12</v>
      </c>
      <c r="E3742">
        <f t="shared" si="355"/>
        <v>4</v>
      </c>
      <c r="F3742">
        <f t="shared" si="356"/>
        <v>2015</v>
      </c>
      <c r="V3742">
        <v>1</v>
      </c>
      <c r="AN3742">
        <v>1</v>
      </c>
      <c r="BM3742">
        <v>2</v>
      </c>
    </row>
    <row r="3743" spans="1:65" x14ac:dyDescent="0.3">
      <c r="A3743" s="1">
        <f t="shared" si="358"/>
        <v>42106</v>
      </c>
      <c r="B3743" t="s">
        <v>22</v>
      </c>
      <c r="C3743" s="2" t="s">
        <v>39</v>
      </c>
      <c r="D3743">
        <f t="shared" si="354"/>
        <v>12</v>
      </c>
      <c r="E3743">
        <f t="shared" si="355"/>
        <v>4</v>
      </c>
      <c r="F3743">
        <f t="shared" si="356"/>
        <v>2015</v>
      </c>
      <c r="R3743">
        <v>1</v>
      </c>
      <c r="T3743">
        <v>1</v>
      </c>
      <c r="BM3743">
        <v>2</v>
      </c>
    </row>
    <row r="3744" spans="1:65" x14ac:dyDescent="0.3">
      <c r="A3744" s="1">
        <f t="shared" si="358"/>
        <v>42106</v>
      </c>
      <c r="B3744" t="s">
        <v>16</v>
      </c>
      <c r="C3744" s="2" t="s">
        <v>33</v>
      </c>
      <c r="D3744">
        <f t="shared" si="354"/>
        <v>12</v>
      </c>
      <c r="E3744">
        <f t="shared" si="355"/>
        <v>4</v>
      </c>
      <c r="F3744">
        <f t="shared" si="356"/>
        <v>2015</v>
      </c>
      <c r="J3744">
        <v>1</v>
      </c>
      <c r="K3744">
        <v>1</v>
      </c>
      <c r="BM3744">
        <v>2</v>
      </c>
    </row>
    <row r="3745" spans="1:65" x14ac:dyDescent="0.3">
      <c r="A3745" s="1">
        <f t="shared" si="358"/>
        <v>42106</v>
      </c>
      <c r="B3745" t="s">
        <v>17</v>
      </c>
      <c r="C3745" s="2" t="s">
        <v>34</v>
      </c>
      <c r="D3745">
        <f t="shared" si="354"/>
        <v>12</v>
      </c>
      <c r="E3745">
        <f t="shared" si="355"/>
        <v>4</v>
      </c>
      <c r="F3745">
        <f t="shared" si="356"/>
        <v>2015</v>
      </c>
      <c r="K3745">
        <v>1</v>
      </c>
      <c r="P3745">
        <v>2</v>
      </c>
      <c r="BM3745">
        <v>3</v>
      </c>
    </row>
    <row r="3746" spans="1:65" x14ac:dyDescent="0.3">
      <c r="A3746" s="1">
        <f t="shared" si="358"/>
        <v>42106</v>
      </c>
      <c r="B3746" t="s">
        <v>18</v>
      </c>
      <c r="C3746" s="2" t="s">
        <v>35</v>
      </c>
      <c r="D3746">
        <f t="shared" si="354"/>
        <v>12</v>
      </c>
      <c r="E3746">
        <f t="shared" si="355"/>
        <v>4</v>
      </c>
      <c r="F3746">
        <f t="shared" si="356"/>
        <v>2015</v>
      </c>
      <c r="BJ3746">
        <v>4</v>
      </c>
      <c r="BM3746">
        <v>4</v>
      </c>
    </row>
    <row r="3747" spans="1:65" x14ac:dyDescent="0.3">
      <c r="A3747" s="1">
        <f t="shared" si="358"/>
        <v>42106</v>
      </c>
      <c r="B3747" t="s">
        <v>19</v>
      </c>
      <c r="C3747" s="2" t="s">
        <v>36</v>
      </c>
      <c r="D3747">
        <f t="shared" si="354"/>
        <v>12</v>
      </c>
      <c r="E3747">
        <f t="shared" si="355"/>
        <v>4</v>
      </c>
      <c r="F3747">
        <f t="shared" si="356"/>
        <v>2015</v>
      </c>
      <c r="S3747">
        <v>2</v>
      </c>
      <c r="U3747">
        <v>1</v>
      </c>
      <c r="AF3747">
        <v>1</v>
      </c>
      <c r="AO3747">
        <v>1</v>
      </c>
      <c r="BD3747">
        <v>1</v>
      </c>
      <c r="BM3747">
        <v>6</v>
      </c>
    </row>
    <row r="3748" spans="1:65" x14ac:dyDescent="0.3">
      <c r="A3748" s="1">
        <f t="shared" si="358"/>
        <v>42106</v>
      </c>
      <c r="B3748" t="s">
        <v>1</v>
      </c>
      <c r="C3748" s="2" t="s">
        <v>30</v>
      </c>
      <c r="D3748">
        <f t="shared" si="354"/>
        <v>12</v>
      </c>
      <c r="E3748">
        <f t="shared" si="355"/>
        <v>4</v>
      </c>
      <c r="F3748">
        <f t="shared" si="356"/>
        <v>2015</v>
      </c>
      <c r="W3748">
        <v>1</v>
      </c>
      <c r="AL3748">
        <v>1</v>
      </c>
      <c r="AP3748">
        <v>1</v>
      </c>
      <c r="AQ3748">
        <v>1</v>
      </c>
      <c r="AS3748">
        <v>2</v>
      </c>
      <c r="BD3748">
        <v>1</v>
      </c>
      <c r="BL3748">
        <v>2</v>
      </c>
      <c r="BM3748">
        <v>9</v>
      </c>
    </row>
    <row r="3749" spans="1:65" x14ac:dyDescent="0.3">
      <c r="A3749" s="1">
        <f t="shared" si="358"/>
        <v>42106</v>
      </c>
      <c r="B3749" t="s">
        <v>2</v>
      </c>
      <c r="C3749" s="2" t="s">
        <v>31</v>
      </c>
      <c r="D3749">
        <f t="shared" si="354"/>
        <v>12</v>
      </c>
      <c r="E3749">
        <f t="shared" si="355"/>
        <v>4</v>
      </c>
      <c r="F3749">
        <f t="shared" si="356"/>
        <v>2015</v>
      </c>
      <c r="G3749">
        <v>1</v>
      </c>
      <c r="H3749">
        <v>1</v>
      </c>
      <c r="K3749">
        <v>1</v>
      </c>
      <c r="P3749">
        <v>1</v>
      </c>
      <c r="S3749">
        <v>1</v>
      </c>
      <c r="W3749">
        <v>1</v>
      </c>
      <c r="Y3749">
        <v>1</v>
      </c>
      <c r="AJ3749">
        <v>1</v>
      </c>
      <c r="AK3749">
        <v>2</v>
      </c>
      <c r="AM3749">
        <v>3</v>
      </c>
      <c r="AN3749">
        <v>1</v>
      </c>
      <c r="AR3749">
        <v>3</v>
      </c>
      <c r="AT3749">
        <v>1</v>
      </c>
      <c r="BF3749">
        <v>1</v>
      </c>
      <c r="BJ3749">
        <v>4</v>
      </c>
      <c r="BL3749">
        <v>3</v>
      </c>
      <c r="BM3749">
        <v>26</v>
      </c>
    </row>
    <row r="3750" spans="1:65" x14ac:dyDescent="0.3">
      <c r="A3750" s="1">
        <f t="shared" si="358"/>
        <v>42106</v>
      </c>
      <c r="B3750" t="s">
        <v>3</v>
      </c>
      <c r="C3750" s="2">
        <v>24</v>
      </c>
      <c r="D3750">
        <f t="shared" si="354"/>
        <v>12</v>
      </c>
      <c r="E3750">
        <f t="shared" si="355"/>
        <v>4</v>
      </c>
      <c r="F3750">
        <f t="shared" si="356"/>
        <v>2015</v>
      </c>
      <c r="G3750">
        <v>2</v>
      </c>
      <c r="M3750">
        <v>1</v>
      </c>
      <c r="P3750">
        <v>1</v>
      </c>
      <c r="R3750">
        <v>2</v>
      </c>
      <c r="S3750">
        <v>6</v>
      </c>
      <c r="W3750">
        <v>1</v>
      </c>
      <c r="X3750">
        <v>3</v>
      </c>
      <c r="Y3750">
        <v>1</v>
      </c>
      <c r="AF3750">
        <v>1</v>
      </c>
      <c r="AL3750">
        <v>2</v>
      </c>
      <c r="AR3750">
        <v>1</v>
      </c>
      <c r="AY3750">
        <v>1</v>
      </c>
      <c r="AZ3750">
        <v>1</v>
      </c>
      <c r="BB3750">
        <v>1</v>
      </c>
      <c r="BD3750">
        <v>1</v>
      </c>
      <c r="BE3750">
        <v>2</v>
      </c>
      <c r="BJ3750">
        <v>1</v>
      </c>
      <c r="BM3750">
        <v>28</v>
      </c>
    </row>
    <row r="3751" spans="1:65" x14ac:dyDescent="0.3">
      <c r="A3751" s="1">
        <f t="shared" si="358"/>
        <v>42106</v>
      </c>
      <c r="B3751" t="s">
        <v>4</v>
      </c>
      <c r="C3751" s="2">
        <v>13</v>
      </c>
      <c r="D3751">
        <f t="shared" si="354"/>
        <v>12</v>
      </c>
      <c r="E3751">
        <f t="shared" si="355"/>
        <v>4</v>
      </c>
      <c r="F3751">
        <f t="shared" si="356"/>
        <v>2015</v>
      </c>
      <c r="G3751">
        <v>1</v>
      </c>
      <c r="N3751">
        <v>2</v>
      </c>
      <c r="P3751">
        <v>2</v>
      </c>
      <c r="S3751">
        <v>2</v>
      </c>
      <c r="V3751">
        <v>1</v>
      </c>
      <c r="Y3751">
        <v>1</v>
      </c>
      <c r="AE3751">
        <v>2</v>
      </c>
      <c r="AJ3751">
        <v>4</v>
      </c>
      <c r="AO3751">
        <v>1</v>
      </c>
      <c r="AQ3751">
        <v>2</v>
      </c>
      <c r="AR3751">
        <v>3</v>
      </c>
      <c r="AU3751">
        <v>2</v>
      </c>
      <c r="BA3751">
        <v>2</v>
      </c>
      <c r="BF3751">
        <v>1</v>
      </c>
      <c r="BJ3751">
        <v>4</v>
      </c>
      <c r="BL3751">
        <v>7</v>
      </c>
      <c r="BM3751">
        <v>37</v>
      </c>
    </row>
    <row r="3752" spans="1:65" x14ac:dyDescent="0.3">
      <c r="A3752" s="1">
        <f t="shared" si="358"/>
        <v>42106</v>
      </c>
      <c r="B3752" t="s">
        <v>5</v>
      </c>
      <c r="C3752" s="2">
        <v>14</v>
      </c>
      <c r="D3752">
        <f t="shared" si="354"/>
        <v>12</v>
      </c>
      <c r="E3752">
        <f t="shared" si="355"/>
        <v>4</v>
      </c>
      <c r="F3752">
        <f t="shared" si="356"/>
        <v>2015</v>
      </c>
      <c r="N3752">
        <v>1</v>
      </c>
      <c r="T3752">
        <v>1</v>
      </c>
      <c r="U3752">
        <v>1</v>
      </c>
      <c r="X3752">
        <v>1</v>
      </c>
      <c r="AM3752">
        <v>2</v>
      </c>
      <c r="AQ3752">
        <v>2</v>
      </c>
      <c r="AS3752">
        <v>1</v>
      </c>
      <c r="AT3752">
        <v>2</v>
      </c>
      <c r="AY3752">
        <v>1</v>
      </c>
      <c r="BA3752">
        <v>1</v>
      </c>
      <c r="BH3752">
        <v>1</v>
      </c>
      <c r="BJ3752">
        <v>4</v>
      </c>
      <c r="BM3752">
        <v>18</v>
      </c>
    </row>
    <row r="3753" spans="1:65" x14ac:dyDescent="0.3">
      <c r="A3753" s="1">
        <f t="shared" si="358"/>
        <v>42106</v>
      </c>
      <c r="B3753" t="s">
        <v>6</v>
      </c>
      <c r="C3753" s="2">
        <v>15</v>
      </c>
      <c r="D3753">
        <f t="shared" si="354"/>
        <v>12</v>
      </c>
      <c r="E3753">
        <f t="shared" si="355"/>
        <v>4</v>
      </c>
      <c r="F3753">
        <f t="shared" si="356"/>
        <v>2015</v>
      </c>
      <c r="G3753">
        <v>1</v>
      </c>
      <c r="N3753">
        <v>1</v>
      </c>
      <c r="O3753">
        <v>2</v>
      </c>
      <c r="S3753">
        <v>1</v>
      </c>
      <c r="X3753">
        <v>1</v>
      </c>
      <c r="Y3753">
        <v>1</v>
      </c>
      <c r="AK3753">
        <v>2</v>
      </c>
      <c r="AM3753">
        <v>2</v>
      </c>
      <c r="AO3753">
        <v>2</v>
      </c>
      <c r="AQ3753">
        <v>1</v>
      </c>
      <c r="AU3753">
        <v>1</v>
      </c>
      <c r="AY3753">
        <v>2</v>
      </c>
      <c r="BB3753">
        <v>1</v>
      </c>
      <c r="BD3753">
        <v>2</v>
      </c>
      <c r="BF3753">
        <v>2</v>
      </c>
      <c r="BG3753">
        <v>2</v>
      </c>
      <c r="BJ3753">
        <v>2</v>
      </c>
      <c r="BM3753">
        <v>26</v>
      </c>
    </row>
    <row r="3754" spans="1:65" x14ac:dyDescent="0.3">
      <c r="A3754" s="1">
        <f t="shared" si="358"/>
        <v>42106</v>
      </c>
      <c r="B3754" t="s">
        <v>7</v>
      </c>
      <c r="C3754" s="2">
        <v>16</v>
      </c>
      <c r="D3754">
        <f t="shared" si="354"/>
        <v>12</v>
      </c>
      <c r="E3754">
        <f t="shared" si="355"/>
        <v>4</v>
      </c>
      <c r="F3754">
        <f t="shared" si="356"/>
        <v>2015</v>
      </c>
      <c r="G3754">
        <v>4</v>
      </c>
      <c r="P3754">
        <v>1</v>
      </c>
      <c r="R3754">
        <v>1</v>
      </c>
      <c r="U3754">
        <v>2</v>
      </c>
      <c r="X3754">
        <v>1</v>
      </c>
      <c r="AG3754">
        <v>1</v>
      </c>
      <c r="AJ3754">
        <v>1</v>
      </c>
      <c r="AO3754">
        <v>1</v>
      </c>
      <c r="AP3754">
        <v>2</v>
      </c>
      <c r="AQ3754">
        <v>1</v>
      </c>
      <c r="AR3754">
        <v>1</v>
      </c>
      <c r="AS3754">
        <v>4</v>
      </c>
      <c r="BJ3754">
        <v>2</v>
      </c>
      <c r="BM3754">
        <v>22</v>
      </c>
    </row>
    <row r="3755" spans="1:65" x14ac:dyDescent="0.3">
      <c r="A3755" s="1">
        <f t="shared" si="358"/>
        <v>42106</v>
      </c>
      <c r="B3755" t="s">
        <v>8</v>
      </c>
      <c r="C3755" s="2">
        <v>17</v>
      </c>
      <c r="D3755">
        <f t="shared" si="354"/>
        <v>12</v>
      </c>
      <c r="E3755">
        <f t="shared" si="355"/>
        <v>4</v>
      </c>
      <c r="F3755">
        <f t="shared" si="356"/>
        <v>2015</v>
      </c>
      <c r="J3755">
        <v>1</v>
      </c>
      <c r="R3755">
        <v>2</v>
      </c>
      <c r="AE3755">
        <v>2</v>
      </c>
      <c r="AK3755">
        <v>2</v>
      </c>
      <c r="AP3755">
        <v>1</v>
      </c>
      <c r="AQ3755">
        <v>2</v>
      </c>
      <c r="AR3755">
        <v>1</v>
      </c>
      <c r="AS3755">
        <v>2</v>
      </c>
      <c r="AT3755">
        <v>1</v>
      </c>
      <c r="BB3755">
        <v>2</v>
      </c>
      <c r="BD3755">
        <v>1</v>
      </c>
      <c r="BG3755">
        <v>2</v>
      </c>
      <c r="BJ3755">
        <v>3</v>
      </c>
      <c r="BL3755">
        <v>1</v>
      </c>
      <c r="BM3755">
        <v>23</v>
      </c>
    </row>
    <row r="3756" spans="1:65" x14ac:dyDescent="0.3">
      <c r="A3756" s="1">
        <f t="shared" si="358"/>
        <v>42106</v>
      </c>
      <c r="B3756" t="s">
        <v>9</v>
      </c>
      <c r="C3756" s="2">
        <v>18</v>
      </c>
      <c r="D3756">
        <f t="shared" si="354"/>
        <v>12</v>
      </c>
      <c r="E3756">
        <f t="shared" si="355"/>
        <v>4</v>
      </c>
      <c r="F3756">
        <f t="shared" si="356"/>
        <v>2015</v>
      </c>
      <c r="H3756">
        <v>4</v>
      </c>
      <c r="J3756">
        <v>2</v>
      </c>
      <c r="T3756">
        <v>2</v>
      </c>
      <c r="X3756">
        <v>1</v>
      </c>
      <c r="AF3756">
        <v>2</v>
      </c>
      <c r="AJ3756">
        <v>1</v>
      </c>
      <c r="AK3756">
        <v>1</v>
      </c>
      <c r="AM3756">
        <v>1</v>
      </c>
      <c r="BG3756">
        <v>1</v>
      </c>
      <c r="BM3756">
        <v>15</v>
      </c>
    </row>
    <row r="3757" spans="1:65" x14ac:dyDescent="0.3">
      <c r="A3757" s="1">
        <f t="shared" si="358"/>
        <v>42106</v>
      </c>
      <c r="B3757" t="s">
        <v>10</v>
      </c>
      <c r="C3757" s="2">
        <v>19</v>
      </c>
      <c r="D3757">
        <f t="shared" si="354"/>
        <v>12</v>
      </c>
      <c r="E3757">
        <f t="shared" si="355"/>
        <v>4</v>
      </c>
      <c r="F3757">
        <f t="shared" si="356"/>
        <v>2015</v>
      </c>
      <c r="G3757">
        <v>1</v>
      </c>
      <c r="S3757">
        <v>1</v>
      </c>
      <c r="T3757">
        <v>1</v>
      </c>
      <c r="X3757">
        <v>1</v>
      </c>
      <c r="AR3757">
        <v>1</v>
      </c>
      <c r="BE3757">
        <v>1</v>
      </c>
      <c r="BL3757">
        <v>1</v>
      </c>
      <c r="BM3757">
        <v>7</v>
      </c>
    </row>
    <row r="3758" spans="1:65" x14ac:dyDescent="0.3">
      <c r="A3758" s="1">
        <f t="shared" si="358"/>
        <v>42106</v>
      </c>
      <c r="B3758" t="s">
        <v>11</v>
      </c>
      <c r="C3758" s="2">
        <v>20</v>
      </c>
      <c r="D3758">
        <f t="shared" si="354"/>
        <v>12</v>
      </c>
      <c r="E3758">
        <f t="shared" si="355"/>
        <v>4</v>
      </c>
      <c r="F3758">
        <f t="shared" si="356"/>
        <v>2015</v>
      </c>
      <c r="X3758">
        <v>1</v>
      </c>
      <c r="AE3758">
        <v>2</v>
      </c>
      <c r="AI3758">
        <v>2</v>
      </c>
      <c r="AK3758">
        <v>3</v>
      </c>
      <c r="AN3758">
        <v>1</v>
      </c>
      <c r="AS3758">
        <v>2</v>
      </c>
      <c r="AY3758">
        <v>1</v>
      </c>
      <c r="BJ3758">
        <v>2</v>
      </c>
      <c r="BM3758">
        <v>14</v>
      </c>
    </row>
    <row r="3759" spans="1:65" x14ac:dyDescent="0.3">
      <c r="A3759" s="1">
        <f t="shared" si="358"/>
        <v>42106</v>
      </c>
      <c r="B3759" t="s">
        <v>12</v>
      </c>
      <c r="C3759" s="2">
        <v>21</v>
      </c>
      <c r="D3759">
        <f t="shared" si="354"/>
        <v>12</v>
      </c>
      <c r="E3759">
        <f t="shared" si="355"/>
        <v>4</v>
      </c>
      <c r="F3759">
        <f t="shared" si="356"/>
        <v>2015</v>
      </c>
      <c r="I3759">
        <v>1</v>
      </c>
      <c r="S3759">
        <v>1</v>
      </c>
      <c r="U3759">
        <v>1</v>
      </c>
      <c r="W3759">
        <v>1</v>
      </c>
      <c r="AS3759">
        <v>1</v>
      </c>
      <c r="BB3759">
        <v>2</v>
      </c>
      <c r="BM3759">
        <v>7</v>
      </c>
    </row>
    <row r="3760" spans="1:65" x14ac:dyDescent="0.3">
      <c r="A3760" s="1">
        <f t="shared" si="358"/>
        <v>42106</v>
      </c>
      <c r="B3760" t="s">
        <v>13</v>
      </c>
      <c r="C3760" s="2">
        <v>22</v>
      </c>
      <c r="D3760">
        <f t="shared" si="354"/>
        <v>12</v>
      </c>
      <c r="E3760">
        <f t="shared" si="355"/>
        <v>4</v>
      </c>
      <c r="F3760">
        <f t="shared" si="356"/>
        <v>2015</v>
      </c>
      <c r="M3760">
        <v>1</v>
      </c>
      <c r="W3760">
        <v>1</v>
      </c>
      <c r="BE3760">
        <v>1</v>
      </c>
      <c r="BM3760">
        <v>3</v>
      </c>
    </row>
    <row r="3761" spans="1:65" x14ac:dyDescent="0.3">
      <c r="A3761" s="1">
        <v>42107</v>
      </c>
      <c r="B3761" t="s">
        <v>20</v>
      </c>
      <c r="C3761" s="2" t="s">
        <v>37</v>
      </c>
      <c r="D3761">
        <f t="shared" si="354"/>
        <v>13</v>
      </c>
      <c r="E3761">
        <f t="shared" si="355"/>
        <v>4</v>
      </c>
      <c r="F3761">
        <f t="shared" si="356"/>
        <v>2015</v>
      </c>
      <c r="N3761">
        <v>2</v>
      </c>
      <c r="BA3761">
        <v>1</v>
      </c>
      <c r="BM3761">
        <v>3</v>
      </c>
    </row>
    <row r="3762" spans="1:65" x14ac:dyDescent="0.3">
      <c r="A3762" s="1">
        <f t="shared" ref="A3762:A3781" si="359">A3761</f>
        <v>42107</v>
      </c>
      <c r="B3762" t="s">
        <v>24</v>
      </c>
      <c r="C3762" s="2" t="s">
        <v>40</v>
      </c>
      <c r="D3762">
        <f t="shared" si="354"/>
        <v>13</v>
      </c>
      <c r="E3762">
        <f t="shared" si="355"/>
        <v>4</v>
      </c>
      <c r="F3762">
        <f t="shared" si="356"/>
        <v>2015</v>
      </c>
      <c r="O3762">
        <v>1</v>
      </c>
      <c r="BM3762">
        <v>1</v>
      </c>
    </row>
    <row r="3763" spans="1:65" x14ac:dyDescent="0.3">
      <c r="A3763" s="1">
        <f t="shared" si="359"/>
        <v>42107</v>
      </c>
      <c r="B3763" t="s">
        <v>15</v>
      </c>
      <c r="C3763" s="2" t="s">
        <v>32</v>
      </c>
      <c r="D3763">
        <f t="shared" si="354"/>
        <v>13</v>
      </c>
      <c r="E3763">
        <f t="shared" si="355"/>
        <v>4</v>
      </c>
      <c r="F3763">
        <f t="shared" si="356"/>
        <v>2015</v>
      </c>
      <c r="G3763">
        <v>1</v>
      </c>
      <c r="N3763">
        <v>1</v>
      </c>
      <c r="AM3763">
        <v>1</v>
      </c>
      <c r="AO3763">
        <v>1</v>
      </c>
      <c r="BM3763">
        <v>4</v>
      </c>
    </row>
    <row r="3764" spans="1:65" x14ac:dyDescent="0.3">
      <c r="A3764" s="1">
        <f t="shared" si="359"/>
        <v>42107</v>
      </c>
      <c r="B3764" t="s">
        <v>16</v>
      </c>
      <c r="C3764" s="2" t="s">
        <v>33</v>
      </c>
      <c r="D3764">
        <f t="shared" si="354"/>
        <v>13</v>
      </c>
      <c r="E3764">
        <f t="shared" si="355"/>
        <v>4</v>
      </c>
      <c r="F3764">
        <f t="shared" si="356"/>
        <v>2015</v>
      </c>
      <c r="AG3764">
        <v>1</v>
      </c>
      <c r="AH3764">
        <v>1</v>
      </c>
      <c r="AP3764">
        <v>2</v>
      </c>
      <c r="AQ3764">
        <v>1</v>
      </c>
      <c r="BM3764">
        <v>5</v>
      </c>
    </row>
    <row r="3765" spans="1:65" x14ac:dyDescent="0.3">
      <c r="A3765" s="1">
        <f t="shared" si="359"/>
        <v>42107</v>
      </c>
      <c r="B3765" t="s">
        <v>17</v>
      </c>
      <c r="C3765" s="2" t="s">
        <v>34</v>
      </c>
      <c r="D3765">
        <f t="shared" si="354"/>
        <v>13</v>
      </c>
      <c r="E3765">
        <f t="shared" si="355"/>
        <v>4</v>
      </c>
      <c r="F3765">
        <f t="shared" si="356"/>
        <v>2015</v>
      </c>
      <c r="I3765">
        <v>1</v>
      </c>
      <c r="N3765">
        <v>2</v>
      </c>
      <c r="O3765">
        <v>1</v>
      </c>
      <c r="P3765">
        <v>1</v>
      </c>
      <c r="Y3765">
        <v>2</v>
      </c>
      <c r="AC3765">
        <v>1</v>
      </c>
      <c r="AF3765">
        <v>1</v>
      </c>
      <c r="AM3765">
        <v>2</v>
      </c>
      <c r="AO3765">
        <v>1</v>
      </c>
      <c r="AP3765">
        <v>2</v>
      </c>
      <c r="BA3765">
        <v>1</v>
      </c>
      <c r="BE3765">
        <v>1</v>
      </c>
      <c r="BJ3765">
        <v>1</v>
      </c>
      <c r="BM3765">
        <v>17</v>
      </c>
    </row>
    <row r="3766" spans="1:65" x14ac:dyDescent="0.3">
      <c r="A3766" s="1">
        <f t="shared" si="359"/>
        <v>42107</v>
      </c>
      <c r="B3766" t="s">
        <v>18</v>
      </c>
      <c r="C3766" s="2" t="s">
        <v>35</v>
      </c>
      <c r="D3766">
        <f t="shared" si="354"/>
        <v>13</v>
      </c>
      <c r="E3766">
        <f t="shared" si="355"/>
        <v>4</v>
      </c>
      <c r="F3766">
        <f t="shared" si="356"/>
        <v>2015</v>
      </c>
      <c r="J3766">
        <v>1</v>
      </c>
      <c r="K3766">
        <v>3</v>
      </c>
      <c r="N3766">
        <v>6</v>
      </c>
      <c r="P3766">
        <v>1</v>
      </c>
      <c r="AC3766">
        <v>2</v>
      </c>
      <c r="AD3766">
        <v>1</v>
      </c>
      <c r="AE3766">
        <v>1</v>
      </c>
      <c r="AK3766">
        <v>2</v>
      </c>
      <c r="AN3766">
        <v>2</v>
      </c>
      <c r="AP3766">
        <v>3</v>
      </c>
      <c r="AQ3766">
        <v>3</v>
      </c>
      <c r="AR3766">
        <v>4</v>
      </c>
      <c r="AU3766">
        <v>1</v>
      </c>
      <c r="BF3766">
        <v>1</v>
      </c>
      <c r="BJ3766">
        <v>1</v>
      </c>
      <c r="BL3766">
        <v>1</v>
      </c>
      <c r="BM3766">
        <v>33</v>
      </c>
    </row>
    <row r="3767" spans="1:65" x14ac:dyDescent="0.3">
      <c r="A3767" s="1">
        <f t="shared" si="359"/>
        <v>42107</v>
      </c>
      <c r="B3767" t="s">
        <v>19</v>
      </c>
      <c r="C3767" s="2" t="s">
        <v>36</v>
      </c>
      <c r="D3767">
        <f t="shared" si="354"/>
        <v>13</v>
      </c>
      <c r="E3767">
        <f t="shared" si="355"/>
        <v>4</v>
      </c>
      <c r="F3767">
        <f t="shared" si="356"/>
        <v>2015</v>
      </c>
      <c r="H3767">
        <v>1</v>
      </c>
      <c r="K3767">
        <v>2</v>
      </c>
      <c r="M3767">
        <v>1</v>
      </c>
      <c r="N3767">
        <v>1</v>
      </c>
      <c r="O3767">
        <v>1</v>
      </c>
      <c r="P3767">
        <v>3</v>
      </c>
      <c r="Y3767">
        <v>1</v>
      </c>
      <c r="AC3767">
        <v>2</v>
      </c>
      <c r="AE3767">
        <v>3</v>
      </c>
      <c r="AJ3767">
        <v>1</v>
      </c>
      <c r="AK3767">
        <v>1</v>
      </c>
      <c r="AL3767">
        <v>1</v>
      </c>
      <c r="AM3767">
        <v>2</v>
      </c>
      <c r="AO3767">
        <v>5</v>
      </c>
      <c r="AP3767">
        <v>4</v>
      </c>
      <c r="AQ3767">
        <v>2</v>
      </c>
      <c r="AR3767">
        <v>2</v>
      </c>
      <c r="AU3767">
        <v>1</v>
      </c>
      <c r="BA3767">
        <v>1</v>
      </c>
      <c r="BJ3767">
        <v>3</v>
      </c>
      <c r="BL3767">
        <v>3</v>
      </c>
      <c r="BM3767">
        <v>41</v>
      </c>
    </row>
    <row r="3768" spans="1:65" x14ac:dyDescent="0.3">
      <c r="A3768" s="1">
        <f t="shared" si="359"/>
        <v>42107</v>
      </c>
      <c r="B3768" t="s">
        <v>1</v>
      </c>
      <c r="C3768" s="2" t="s">
        <v>30</v>
      </c>
      <c r="D3768">
        <f t="shared" si="354"/>
        <v>13</v>
      </c>
      <c r="E3768">
        <f t="shared" si="355"/>
        <v>4</v>
      </c>
      <c r="F3768">
        <f t="shared" si="356"/>
        <v>2015</v>
      </c>
      <c r="N3768">
        <v>1</v>
      </c>
      <c r="AD3768">
        <v>1</v>
      </c>
      <c r="AG3768">
        <v>2</v>
      </c>
      <c r="AK3768">
        <v>2</v>
      </c>
      <c r="AO3768">
        <v>1</v>
      </c>
      <c r="BD3768">
        <v>1</v>
      </c>
      <c r="BM3768">
        <v>8</v>
      </c>
    </row>
    <row r="3769" spans="1:65" x14ac:dyDescent="0.3">
      <c r="A3769" s="1">
        <f t="shared" si="359"/>
        <v>42107</v>
      </c>
      <c r="B3769" t="s">
        <v>2</v>
      </c>
      <c r="C3769" s="2" t="s">
        <v>31</v>
      </c>
      <c r="D3769">
        <f t="shared" si="354"/>
        <v>13</v>
      </c>
      <c r="E3769">
        <f t="shared" si="355"/>
        <v>4</v>
      </c>
      <c r="F3769">
        <f t="shared" si="356"/>
        <v>2015</v>
      </c>
      <c r="J3769">
        <v>4</v>
      </c>
      <c r="N3769">
        <v>2</v>
      </c>
      <c r="T3769">
        <v>2</v>
      </c>
      <c r="AJ3769">
        <v>1</v>
      </c>
      <c r="AM3769">
        <v>1</v>
      </c>
      <c r="AN3769">
        <v>1</v>
      </c>
      <c r="AO3769">
        <v>2</v>
      </c>
      <c r="AP3769">
        <v>2</v>
      </c>
      <c r="AR3769">
        <v>1</v>
      </c>
      <c r="AS3769">
        <v>2</v>
      </c>
      <c r="AU3769">
        <v>1</v>
      </c>
      <c r="BF3769">
        <v>1</v>
      </c>
      <c r="BM3769">
        <v>20</v>
      </c>
    </row>
    <row r="3770" spans="1:65" x14ac:dyDescent="0.3">
      <c r="A3770" s="1">
        <f t="shared" si="359"/>
        <v>42107</v>
      </c>
      <c r="B3770" t="s">
        <v>3</v>
      </c>
      <c r="C3770" s="2">
        <v>24</v>
      </c>
      <c r="D3770">
        <f t="shared" si="354"/>
        <v>13</v>
      </c>
      <c r="E3770">
        <f t="shared" si="355"/>
        <v>4</v>
      </c>
      <c r="F3770">
        <f t="shared" si="356"/>
        <v>2015</v>
      </c>
      <c r="H3770">
        <v>1</v>
      </c>
      <c r="I3770">
        <v>1</v>
      </c>
      <c r="AC3770">
        <v>1</v>
      </c>
      <c r="AL3770">
        <v>1</v>
      </c>
      <c r="AO3770">
        <v>1</v>
      </c>
      <c r="AP3770">
        <v>1</v>
      </c>
      <c r="AQ3770">
        <v>1</v>
      </c>
      <c r="AR3770">
        <v>1</v>
      </c>
      <c r="BG3770">
        <v>1</v>
      </c>
      <c r="BM3770">
        <v>9</v>
      </c>
    </row>
    <row r="3771" spans="1:65" x14ac:dyDescent="0.3">
      <c r="A3771" s="1">
        <f t="shared" si="359"/>
        <v>42107</v>
      </c>
      <c r="B3771" t="s">
        <v>4</v>
      </c>
      <c r="C3771" s="2">
        <v>13</v>
      </c>
      <c r="D3771">
        <f t="shared" si="354"/>
        <v>13</v>
      </c>
      <c r="E3771">
        <f t="shared" si="355"/>
        <v>4</v>
      </c>
      <c r="F3771">
        <f t="shared" si="356"/>
        <v>2015</v>
      </c>
      <c r="J3771">
        <v>1</v>
      </c>
      <c r="AJ3771">
        <v>1</v>
      </c>
      <c r="AM3771">
        <v>1</v>
      </c>
      <c r="AO3771">
        <v>1</v>
      </c>
      <c r="AQ3771">
        <v>5</v>
      </c>
      <c r="AR3771">
        <v>1</v>
      </c>
      <c r="BE3771">
        <v>1</v>
      </c>
      <c r="BM3771">
        <v>11</v>
      </c>
    </row>
    <row r="3772" spans="1:65" x14ac:dyDescent="0.3">
      <c r="A3772" s="1">
        <f t="shared" si="359"/>
        <v>42107</v>
      </c>
      <c r="B3772" t="s">
        <v>5</v>
      </c>
      <c r="C3772" s="2">
        <v>14</v>
      </c>
      <c r="D3772">
        <f t="shared" si="354"/>
        <v>13</v>
      </c>
      <c r="E3772">
        <f t="shared" si="355"/>
        <v>4</v>
      </c>
      <c r="F3772">
        <f t="shared" si="356"/>
        <v>2015</v>
      </c>
      <c r="O3772">
        <v>1</v>
      </c>
      <c r="AQ3772">
        <v>1</v>
      </c>
      <c r="BM3772">
        <v>2</v>
      </c>
    </row>
    <row r="3773" spans="1:65" x14ac:dyDescent="0.3">
      <c r="A3773" s="1">
        <f t="shared" si="359"/>
        <v>42107</v>
      </c>
      <c r="B3773" t="s">
        <v>6</v>
      </c>
      <c r="C3773" s="2">
        <v>15</v>
      </c>
      <c r="D3773">
        <f t="shared" si="354"/>
        <v>13</v>
      </c>
      <c r="E3773">
        <f t="shared" si="355"/>
        <v>4</v>
      </c>
      <c r="F3773">
        <f t="shared" si="356"/>
        <v>2015</v>
      </c>
      <c r="I3773">
        <v>1</v>
      </c>
      <c r="M3773">
        <v>1</v>
      </c>
      <c r="N3773">
        <v>1</v>
      </c>
      <c r="P3773">
        <v>1</v>
      </c>
      <c r="AK3773">
        <v>1</v>
      </c>
      <c r="AL3773">
        <v>1</v>
      </c>
      <c r="AM3773">
        <v>1</v>
      </c>
      <c r="AP3773">
        <v>1</v>
      </c>
      <c r="AR3773">
        <v>1</v>
      </c>
      <c r="BM3773">
        <v>9</v>
      </c>
    </row>
    <row r="3774" spans="1:65" x14ac:dyDescent="0.3">
      <c r="A3774" s="1">
        <f t="shared" si="359"/>
        <v>42107</v>
      </c>
      <c r="B3774" t="s">
        <v>7</v>
      </c>
      <c r="C3774" s="2">
        <v>16</v>
      </c>
      <c r="D3774">
        <f t="shared" si="354"/>
        <v>13</v>
      </c>
      <c r="E3774">
        <f t="shared" si="355"/>
        <v>4</v>
      </c>
      <c r="F3774">
        <f t="shared" si="356"/>
        <v>2015</v>
      </c>
      <c r="J3774">
        <v>2</v>
      </c>
      <c r="T3774">
        <v>1</v>
      </c>
      <c r="AP3774">
        <v>1</v>
      </c>
      <c r="AR3774">
        <v>3</v>
      </c>
      <c r="BM3774">
        <v>7</v>
      </c>
    </row>
    <row r="3775" spans="1:65" x14ac:dyDescent="0.3">
      <c r="A3775" s="1">
        <f t="shared" si="359"/>
        <v>42107</v>
      </c>
      <c r="B3775" t="s">
        <v>8</v>
      </c>
      <c r="C3775" s="2">
        <v>17</v>
      </c>
      <c r="D3775">
        <f t="shared" si="354"/>
        <v>13</v>
      </c>
      <c r="E3775">
        <f t="shared" si="355"/>
        <v>4</v>
      </c>
      <c r="F3775">
        <f t="shared" si="356"/>
        <v>2015</v>
      </c>
      <c r="I3775">
        <v>1</v>
      </c>
      <c r="J3775">
        <v>1</v>
      </c>
      <c r="K3775">
        <v>1</v>
      </c>
      <c r="M3775">
        <v>2</v>
      </c>
      <c r="T3775">
        <v>1</v>
      </c>
      <c r="AI3775">
        <v>1</v>
      </c>
      <c r="AK3775">
        <v>2</v>
      </c>
      <c r="AL3775">
        <v>1</v>
      </c>
      <c r="AN3775">
        <v>1</v>
      </c>
      <c r="AO3775">
        <v>1</v>
      </c>
      <c r="AP3775">
        <v>2</v>
      </c>
      <c r="AR3775">
        <v>1</v>
      </c>
      <c r="BE3775">
        <v>1</v>
      </c>
      <c r="BG3775">
        <v>1</v>
      </c>
      <c r="BM3775">
        <v>17</v>
      </c>
    </row>
    <row r="3776" spans="1:65" x14ac:dyDescent="0.3">
      <c r="A3776" s="1">
        <f t="shared" si="359"/>
        <v>42107</v>
      </c>
      <c r="B3776" t="s">
        <v>9</v>
      </c>
      <c r="C3776" s="2">
        <v>18</v>
      </c>
      <c r="D3776">
        <f t="shared" si="354"/>
        <v>13</v>
      </c>
      <c r="E3776">
        <f t="shared" si="355"/>
        <v>4</v>
      </c>
      <c r="F3776">
        <f t="shared" si="356"/>
        <v>2015</v>
      </c>
      <c r="H3776">
        <v>2</v>
      </c>
      <c r="T3776">
        <v>1</v>
      </c>
      <c r="X3776">
        <v>1</v>
      </c>
      <c r="AD3776">
        <v>1</v>
      </c>
      <c r="AH3776">
        <v>1</v>
      </c>
      <c r="AL3776">
        <v>1</v>
      </c>
      <c r="AN3776">
        <v>2</v>
      </c>
      <c r="AR3776">
        <v>2</v>
      </c>
      <c r="AT3776">
        <v>1</v>
      </c>
      <c r="BE3776">
        <v>1</v>
      </c>
      <c r="BM3776">
        <v>13</v>
      </c>
    </row>
    <row r="3777" spans="1:65" x14ac:dyDescent="0.3">
      <c r="A3777" s="1">
        <f t="shared" si="359"/>
        <v>42107</v>
      </c>
      <c r="B3777" t="s">
        <v>10</v>
      </c>
      <c r="C3777" s="2">
        <v>19</v>
      </c>
      <c r="D3777">
        <f t="shared" si="354"/>
        <v>13</v>
      </c>
      <c r="E3777">
        <f t="shared" si="355"/>
        <v>4</v>
      </c>
      <c r="F3777">
        <f t="shared" si="356"/>
        <v>2015</v>
      </c>
      <c r="G3777">
        <v>2</v>
      </c>
      <c r="AF3777">
        <v>1</v>
      </c>
      <c r="AP3777">
        <v>1</v>
      </c>
      <c r="AU3777">
        <v>1</v>
      </c>
      <c r="BM3777">
        <v>5</v>
      </c>
    </row>
    <row r="3778" spans="1:65" x14ac:dyDescent="0.3">
      <c r="A3778" s="1">
        <f t="shared" si="359"/>
        <v>42107</v>
      </c>
      <c r="B3778" t="s">
        <v>11</v>
      </c>
      <c r="C3778" s="2">
        <v>20</v>
      </c>
      <c r="D3778">
        <f t="shared" si="354"/>
        <v>13</v>
      </c>
      <c r="E3778">
        <f t="shared" si="355"/>
        <v>4</v>
      </c>
      <c r="F3778">
        <f t="shared" si="356"/>
        <v>2015</v>
      </c>
      <c r="R3778">
        <v>3</v>
      </c>
      <c r="T3778">
        <v>1</v>
      </c>
      <c r="W3778">
        <v>1</v>
      </c>
      <c r="X3778">
        <v>1</v>
      </c>
      <c r="Y3778">
        <v>1</v>
      </c>
      <c r="AN3778">
        <v>1</v>
      </c>
      <c r="AT3778">
        <v>1</v>
      </c>
      <c r="BM3778">
        <v>9</v>
      </c>
    </row>
    <row r="3779" spans="1:65" x14ac:dyDescent="0.3">
      <c r="A3779" s="1">
        <f t="shared" si="359"/>
        <v>42107</v>
      </c>
      <c r="B3779" t="s">
        <v>12</v>
      </c>
      <c r="C3779" s="2">
        <v>21</v>
      </c>
      <c r="D3779">
        <f t="shared" ref="D3779:D3842" si="360">DAY(A3779)</f>
        <v>13</v>
      </c>
      <c r="E3779">
        <f t="shared" ref="E3779:E3842" si="361">MONTH(A3779)</f>
        <v>4</v>
      </c>
      <c r="F3779">
        <f t="shared" ref="F3779:F3842" si="362">YEAR(A3779)</f>
        <v>2015</v>
      </c>
      <c r="Y3779">
        <v>1</v>
      </c>
      <c r="AN3779">
        <v>1</v>
      </c>
      <c r="BM3779">
        <v>2</v>
      </c>
    </row>
    <row r="3780" spans="1:65" x14ac:dyDescent="0.3">
      <c r="A3780" s="1">
        <f t="shared" si="359"/>
        <v>42107</v>
      </c>
      <c r="B3780" t="s">
        <v>13</v>
      </c>
      <c r="C3780" s="2">
        <v>22</v>
      </c>
      <c r="D3780">
        <f t="shared" si="360"/>
        <v>13</v>
      </c>
      <c r="E3780">
        <f t="shared" si="361"/>
        <v>4</v>
      </c>
      <c r="F3780">
        <f t="shared" si="362"/>
        <v>2015</v>
      </c>
      <c r="M3780">
        <v>1</v>
      </c>
      <c r="AG3780">
        <v>1</v>
      </c>
      <c r="AR3780">
        <v>1</v>
      </c>
      <c r="AT3780">
        <v>1</v>
      </c>
      <c r="BM3780">
        <v>4</v>
      </c>
    </row>
    <row r="3781" spans="1:65" x14ac:dyDescent="0.3">
      <c r="A3781" s="1">
        <f t="shared" si="359"/>
        <v>42107</v>
      </c>
      <c r="B3781" t="s">
        <v>14</v>
      </c>
      <c r="C3781" s="2">
        <v>23</v>
      </c>
      <c r="D3781">
        <f t="shared" si="360"/>
        <v>13</v>
      </c>
      <c r="E3781">
        <f t="shared" si="361"/>
        <v>4</v>
      </c>
      <c r="F3781">
        <f t="shared" si="362"/>
        <v>2015</v>
      </c>
      <c r="AC3781">
        <v>1</v>
      </c>
      <c r="BM3781">
        <v>1</v>
      </c>
    </row>
    <row r="3782" spans="1:65" x14ac:dyDescent="0.3">
      <c r="A3782" s="1">
        <v>42108</v>
      </c>
      <c r="B3782" t="s">
        <v>23</v>
      </c>
      <c r="C3782" s="2" t="s">
        <v>41</v>
      </c>
      <c r="D3782">
        <f t="shared" si="360"/>
        <v>14</v>
      </c>
      <c r="E3782">
        <f t="shared" si="361"/>
        <v>4</v>
      </c>
      <c r="F3782">
        <f t="shared" si="362"/>
        <v>2015</v>
      </c>
      <c r="J3782">
        <v>3</v>
      </c>
      <c r="BM3782">
        <v>3</v>
      </c>
    </row>
    <row r="3783" spans="1:65" x14ac:dyDescent="0.3">
      <c r="A3783" s="1">
        <f t="shared" ref="A3783:A3801" si="363">A3782</f>
        <v>42108</v>
      </c>
      <c r="B3783" t="s">
        <v>15</v>
      </c>
      <c r="C3783" s="2" t="s">
        <v>32</v>
      </c>
      <c r="D3783">
        <f t="shared" si="360"/>
        <v>14</v>
      </c>
      <c r="E3783">
        <f t="shared" si="361"/>
        <v>4</v>
      </c>
      <c r="F3783">
        <f t="shared" si="362"/>
        <v>2015</v>
      </c>
      <c r="AM3783">
        <v>1</v>
      </c>
      <c r="AO3783">
        <v>1</v>
      </c>
      <c r="BM3783">
        <v>2</v>
      </c>
    </row>
    <row r="3784" spans="1:65" x14ac:dyDescent="0.3">
      <c r="A3784" s="1">
        <f t="shared" si="363"/>
        <v>42108</v>
      </c>
      <c r="B3784" t="s">
        <v>16</v>
      </c>
      <c r="C3784" s="2" t="s">
        <v>33</v>
      </c>
      <c r="D3784">
        <f t="shared" si="360"/>
        <v>14</v>
      </c>
      <c r="E3784">
        <f t="shared" si="361"/>
        <v>4</v>
      </c>
      <c r="F3784">
        <f t="shared" si="362"/>
        <v>2015</v>
      </c>
      <c r="AE3784">
        <v>1</v>
      </c>
      <c r="AG3784">
        <v>1</v>
      </c>
      <c r="AH3784">
        <v>1</v>
      </c>
      <c r="AP3784">
        <v>1</v>
      </c>
      <c r="AQ3784">
        <v>1</v>
      </c>
      <c r="BH3784">
        <v>1</v>
      </c>
      <c r="BM3784">
        <v>6</v>
      </c>
    </row>
    <row r="3785" spans="1:65" x14ac:dyDescent="0.3">
      <c r="A3785" s="1">
        <f t="shared" si="363"/>
        <v>42108</v>
      </c>
      <c r="B3785" t="s">
        <v>17</v>
      </c>
      <c r="C3785" s="2" t="s">
        <v>34</v>
      </c>
      <c r="D3785">
        <f t="shared" si="360"/>
        <v>14</v>
      </c>
      <c r="E3785">
        <f t="shared" si="361"/>
        <v>4</v>
      </c>
      <c r="F3785">
        <f t="shared" si="362"/>
        <v>2015</v>
      </c>
      <c r="I3785">
        <v>1</v>
      </c>
      <c r="J3785">
        <v>1</v>
      </c>
      <c r="O3785">
        <v>1</v>
      </c>
      <c r="Y3785">
        <v>1</v>
      </c>
      <c r="AF3785">
        <v>1</v>
      </c>
      <c r="AK3785">
        <v>1</v>
      </c>
      <c r="AM3785">
        <v>1</v>
      </c>
      <c r="AO3785">
        <v>4</v>
      </c>
      <c r="AP3785">
        <v>3</v>
      </c>
      <c r="AR3785">
        <v>1</v>
      </c>
      <c r="BM3785">
        <v>15</v>
      </c>
    </row>
    <row r="3786" spans="1:65" x14ac:dyDescent="0.3">
      <c r="A3786" s="1">
        <f t="shared" si="363"/>
        <v>42108</v>
      </c>
      <c r="B3786" t="s">
        <v>18</v>
      </c>
      <c r="C3786" s="2" t="s">
        <v>35</v>
      </c>
      <c r="D3786">
        <f t="shared" si="360"/>
        <v>14</v>
      </c>
      <c r="E3786">
        <f t="shared" si="361"/>
        <v>4</v>
      </c>
      <c r="F3786">
        <f t="shared" si="362"/>
        <v>2015</v>
      </c>
      <c r="G3786">
        <v>1</v>
      </c>
      <c r="J3786">
        <v>1</v>
      </c>
      <c r="K3786">
        <v>6</v>
      </c>
      <c r="M3786">
        <v>1</v>
      </c>
      <c r="N3786">
        <v>6</v>
      </c>
      <c r="P3786">
        <v>3</v>
      </c>
      <c r="AC3786">
        <v>4</v>
      </c>
      <c r="AD3786">
        <v>1</v>
      </c>
      <c r="AE3786">
        <v>2</v>
      </c>
      <c r="AF3786">
        <v>1</v>
      </c>
      <c r="AK3786">
        <v>1</v>
      </c>
      <c r="AN3786">
        <v>1</v>
      </c>
      <c r="AO3786">
        <v>4</v>
      </c>
      <c r="AP3786">
        <v>4</v>
      </c>
      <c r="AQ3786">
        <v>2</v>
      </c>
      <c r="AR3786">
        <v>6</v>
      </c>
      <c r="AU3786">
        <v>1</v>
      </c>
      <c r="BF3786">
        <v>1</v>
      </c>
      <c r="BJ3786">
        <v>3</v>
      </c>
      <c r="BM3786">
        <v>49</v>
      </c>
    </row>
    <row r="3787" spans="1:65" x14ac:dyDescent="0.3">
      <c r="A3787" s="1">
        <f t="shared" si="363"/>
        <v>42108</v>
      </c>
      <c r="B3787" t="s">
        <v>19</v>
      </c>
      <c r="C3787" s="2" t="s">
        <v>36</v>
      </c>
      <c r="D3787">
        <f t="shared" si="360"/>
        <v>14</v>
      </c>
      <c r="E3787">
        <f t="shared" si="361"/>
        <v>4</v>
      </c>
      <c r="F3787">
        <f t="shared" si="362"/>
        <v>2015</v>
      </c>
      <c r="I3787">
        <v>1</v>
      </c>
      <c r="M3787">
        <v>1</v>
      </c>
      <c r="N3787">
        <v>1</v>
      </c>
      <c r="P3787">
        <v>4</v>
      </c>
      <c r="AC3787">
        <v>4</v>
      </c>
      <c r="AE3787">
        <v>2</v>
      </c>
      <c r="AK3787">
        <v>1</v>
      </c>
      <c r="AO3787">
        <v>5</v>
      </c>
      <c r="AP3787">
        <v>6</v>
      </c>
      <c r="AR3787">
        <v>1</v>
      </c>
      <c r="AU3787">
        <v>1</v>
      </c>
      <c r="BE3787">
        <v>1</v>
      </c>
      <c r="BF3787">
        <v>1</v>
      </c>
      <c r="BG3787">
        <v>1</v>
      </c>
      <c r="BJ3787">
        <v>2</v>
      </c>
      <c r="BM3787">
        <v>32</v>
      </c>
    </row>
    <row r="3788" spans="1:65" x14ac:dyDescent="0.3">
      <c r="A3788" s="1">
        <f t="shared" si="363"/>
        <v>42108</v>
      </c>
      <c r="B3788" t="s">
        <v>1</v>
      </c>
      <c r="C3788" s="2" t="s">
        <v>30</v>
      </c>
      <c r="D3788">
        <f t="shared" si="360"/>
        <v>14</v>
      </c>
      <c r="E3788">
        <f t="shared" si="361"/>
        <v>4</v>
      </c>
      <c r="F3788">
        <f t="shared" si="362"/>
        <v>2015</v>
      </c>
      <c r="N3788">
        <v>1</v>
      </c>
      <c r="U3788">
        <v>1</v>
      </c>
      <c r="AC3788">
        <v>4</v>
      </c>
      <c r="AJ3788">
        <v>1</v>
      </c>
      <c r="AN3788">
        <v>1</v>
      </c>
      <c r="AO3788">
        <v>2</v>
      </c>
      <c r="AP3788">
        <v>1</v>
      </c>
      <c r="AQ3788">
        <v>2</v>
      </c>
      <c r="AR3788">
        <v>1</v>
      </c>
      <c r="AT3788">
        <v>1</v>
      </c>
      <c r="BD3788">
        <v>2</v>
      </c>
      <c r="BM3788">
        <v>17</v>
      </c>
    </row>
    <row r="3789" spans="1:65" x14ac:dyDescent="0.3">
      <c r="A3789" s="1">
        <f t="shared" si="363"/>
        <v>42108</v>
      </c>
      <c r="B3789" t="s">
        <v>2</v>
      </c>
      <c r="C3789" s="2" t="s">
        <v>31</v>
      </c>
      <c r="D3789">
        <f t="shared" si="360"/>
        <v>14</v>
      </c>
      <c r="E3789">
        <f t="shared" si="361"/>
        <v>4</v>
      </c>
      <c r="F3789">
        <f t="shared" si="362"/>
        <v>2015</v>
      </c>
      <c r="G3789">
        <v>1</v>
      </c>
      <c r="H3789">
        <v>1</v>
      </c>
      <c r="J3789">
        <v>2</v>
      </c>
      <c r="M3789">
        <v>2</v>
      </c>
      <c r="O3789">
        <v>2</v>
      </c>
      <c r="P3789">
        <v>1</v>
      </c>
      <c r="AC3789">
        <v>1</v>
      </c>
      <c r="AJ3789">
        <v>3</v>
      </c>
      <c r="AL3789">
        <v>1</v>
      </c>
      <c r="AM3789">
        <v>2</v>
      </c>
      <c r="AP3789">
        <v>1</v>
      </c>
      <c r="AQ3789">
        <v>1</v>
      </c>
      <c r="AR3789">
        <v>1</v>
      </c>
      <c r="AS3789">
        <v>1</v>
      </c>
      <c r="AU3789">
        <v>1</v>
      </c>
      <c r="BA3789">
        <v>2</v>
      </c>
      <c r="BJ3789">
        <v>1</v>
      </c>
      <c r="BM3789">
        <v>24</v>
      </c>
    </row>
    <row r="3790" spans="1:65" x14ac:dyDescent="0.3">
      <c r="A3790" s="1">
        <f t="shared" si="363"/>
        <v>42108</v>
      </c>
      <c r="B3790" t="s">
        <v>3</v>
      </c>
      <c r="C3790" s="2">
        <v>24</v>
      </c>
      <c r="D3790">
        <f t="shared" si="360"/>
        <v>14</v>
      </c>
      <c r="E3790">
        <f t="shared" si="361"/>
        <v>4</v>
      </c>
      <c r="F3790">
        <f t="shared" si="362"/>
        <v>2015</v>
      </c>
      <c r="I3790">
        <v>1</v>
      </c>
      <c r="K3790">
        <v>2</v>
      </c>
      <c r="N3790">
        <v>1</v>
      </c>
      <c r="R3790">
        <v>1</v>
      </c>
      <c r="X3790">
        <v>2</v>
      </c>
      <c r="AH3790">
        <v>1</v>
      </c>
      <c r="AJ3790">
        <v>1</v>
      </c>
      <c r="AK3790">
        <v>2</v>
      </c>
      <c r="AO3790">
        <v>3</v>
      </c>
      <c r="AP3790">
        <v>1</v>
      </c>
      <c r="BA3790">
        <v>1</v>
      </c>
      <c r="BE3790">
        <v>1</v>
      </c>
      <c r="BF3790">
        <v>1</v>
      </c>
      <c r="BM3790">
        <v>18</v>
      </c>
    </row>
    <row r="3791" spans="1:65" x14ac:dyDescent="0.3">
      <c r="A3791" s="1">
        <f t="shared" si="363"/>
        <v>42108</v>
      </c>
      <c r="B3791" t="s">
        <v>4</v>
      </c>
      <c r="C3791" s="2">
        <v>13</v>
      </c>
      <c r="D3791">
        <f t="shared" si="360"/>
        <v>14</v>
      </c>
      <c r="E3791">
        <f t="shared" si="361"/>
        <v>4</v>
      </c>
      <c r="F3791">
        <f t="shared" si="362"/>
        <v>2015</v>
      </c>
      <c r="H3791">
        <v>1</v>
      </c>
      <c r="X3791">
        <v>1</v>
      </c>
      <c r="AC3791">
        <v>1</v>
      </c>
      <c r="AK3791">
        <v>1</v>
      </c>
      <c r="AL3791">
        <v>1</v>
      </c>
      <c r="AN3791">
        <v>1</v>
      </c>
      <c r="AP3791">
        <v>4</v>
      </c>
      <c r="BM3791">
        <v>10</v>
      </c>
    </row>
    <row r="3792" spans="1:65" x14ac:dyDescent="0.3">
      <c r="A3792" s="1">
        <f t="shared" si="363"/>
        <v>42108</v>
      </c>
      <c r="B3792" t="s">
        <v>5</v>
      </c>
      <c r="C3792" s="2">
        <v>14</v>
      </c>
      <c r="D3792">
        <f t="shared" si="360"/>
        <v>14</v>
      </c>
      <c r="E3792">
        <f t="shared" si="361"/>
        <v>4</v>
      </c>
      <c r="F3792">
        <f t="shared" si="362"/>
        <v>2015</v>
      </c>
      <c r="H3792">
        <v>1</v>
      </c>
      <c r="O3792">
        <v>1</v>
      </c>
      <c r="W3792">
        <v>2</v>
      </c>
      <c r="AI3792">
        <v>2</v>
      </c>
      <c r="AM3792">
        <v>2</v>
      </c>
      <c r="BA3792">
        <v>2</v>
      </c>
      <c r="BJ3792">
        <v>3</v>
      </c>
      <c r="BL3792">
        <v>1</v>
      </c>
      <c r="BM3792">
        <v>14</v>
      </c>
    </row>
    <row r="3793" spans="1:65" x14ac:dyDescent="0.3">
      <c r="A3793" s="1">
        <f t="shared" si="363"/>
        <v>42108</v>
      </c>
      <c r="B3793" t="s">
        <v>6</v>
      </c>
      <c r="C3793" s="2">
        <v>15</v>
      </c>
      <c r="D3793">
        <f t="shared" si="360"/>
        <v>14</v>
      </c>
      <c r="E3793">
        <f t="shared" si="361"/>
        <v>4</v>
      </c>
      <c r="F3793">
        <f t="shared" si="362"/>
        <v>2015</v>
      </c>
      <c r="G3793">
        <v>1</v>
      </c>
      <c r="J3793">
        <v>1</v>
      </c>
      <c r="N3793">
        <v>1</v>
      </c>
      <c r="P3793">
        <v>1</v>
      </c>
      <c r="S3793">
        <v>1</v>
      </c>
      <c r="X3793">
        <v>1</v>
      </c>
      <c r="AH3793">
        <v>1</v>
      </c>
      <c r="AK3793">
        <v>1</v>
      </c>
      <c r="AR3793">
        <v>1</v>
      </c>
      <c r="AU3793">
        <v>1</v>
      </c>
      <c r="AY3793">
        <v>1</v>
      </c>
      <c r="BH3793">
        <v>1</v>
      </c>
      <c r="BM3793">
        <v>12</v>
      </c>
    </row>
    <row r="3794" spans="1:65" x14ac:dyDescent="0.3">
      <c r="A3794" s="1">
        <f t="shared" si="363"/>
        <v>42108</v>
      </c>
      <c r="B3794" t="s">
        <v>7</v>
      </c>
      <c r="C3794" s="2">
        <v>16</v>
      </c>
      <c r="D3794">
        <f t="shared" si="360"/>
        <v>14</v>
      </c>
      <c r="E3794">
        <f t="shared" si="361"/>
        <v>4</v>
      </c>
      <c r="F3794">
        <f t="shared" si="362"/>
        <v>2015</v>
      </c>
      <c r="P3794">
        <v>2</v>
      </c>
      <c r="S3794">
        <v>1</v>
      </c>
      <c r="AF3794">
        <v>1</v>
      </c>
      <c r="AL3794">
        <v>1</v>
      </c>
      <c r="AP3794">
        <v>1</v>
      </c>
      <c r="AQ3794">
        <v>1</v>
      </c>
      <c r="AR3794">
        <v>7</v>
      </c>
      <c r="AT3794">
        <v>2</v>
      </c>
      <c r="BC3794">
        <v>1</v>
      </c>
      <c r="BL3794">
        <v>1</v>
      </c>
      <c r="BM3794">
        <v>18</v>
      </c>
    </row>
    <row r="3795" spans="1:65" x14ac:dyDescent="0.3">
      <c r="A3795" s="1">
        <f t="shared" si="363"/>
        <v>42108</v>
      </c>
      <c r="B3795" t="s">
        <v>8</v>
      </c>
      <c r="C3795" s="2">
        <v>17</v>
      </c>
      <c r="D3795">
        <f t="shared" si="360"/>
        <v>14</v>
      </c>
      <c r="E3795">
        <f t="shared" si="361"/>
        <v>4</v>
      </c>
      <c r="F3795">
        <f t="shared" si="362"/>
        <v>2015</v>
      </c>
      <c r="G3795">
        <v>1</v>
      </c>
      <c r="H3795">
        <v>1</v>
      </c>
      <c r="I3795">
        <v>1</v>
      </c>
      <c r="K3795">
        <v>1</v>
      </c>
      <c r="M3795">
        <v>4</v>
      </c>
      <c r="P3795">
        <v>1</v>
      </c>
      <c r="S3795">
        <v>2</v>
      </c>
      <c r="T3795">
        <v>1</v>
      </c>
      <c r="X3795">
        <v>2</v>
      </c>
      <c r="Y3795">
        <v>1</v>
      </c>
      <c r="AE3795">
        <v>1</v>
      </c>
      <c r="AF3795">
        <v>3</v>
      </c>
      <c r="AL3795">
        <v>2</v>
      </c>
      <c r="BL3795">
        <v>1</v>
      </c>
      <c r="BM3795">
        <v>22</v>
      </c>
    </row>
    <row r="3796" spans="1:65" x14ac:dyDescent="0.3">
      <c r="A3796" s="1">
        <f t="shared" si="363"/>
        <v>42108</v>
      </c>
      <c r="B3796" t="s">
        <v>9</v>
      </c>
      <c r="C3796" s="2">
        <v>18</v>
      </c>
      <c r="D3796">
        <f t="shared" si="360"/>
        <v>14</v>
      </c>
      <c r="E3796">
        <f t="shared" si="361"/>
        <v>4</v>
      </c>
      <c r="F3796">
        <f t="shared" si="362"/>
        <v>2015</v>
      </c>
      <c r="G3796">
        <v>1</v>
      </c>
      <c r="H3796">
        <v>1</v>
      </c>
      <c r="J3796">
        <v>1</v>
      </c>
      <c r="N3796">
        <v>1</v>
      </c>
      <c r="P3796">
        <v>1</v>
      </c>
      <c r="R3796">
        <v>3</v>
      </c>
      <c r="T3796">
        <v>1</v>
      </c>
      <c r="U3796">
        <v>1</v>
      </c>
      <c r="X3796">
        <v>1</v>
      </c>
      <c r="AG3796">
        <v>2</v>
      </c>
      <c r="AM3796">
        <v>1</v>
      </c>
      <c r="AN3796">
        <v>4</v>
      </c>
      <c r="AP3796">
        <v>2</v>
      </c>
      <c r="AQ3796">
        <v>2</v>
      </c>
      <c r="AR3796">
        <v>1</v>
      </c>
      <c r="AS3796">
        <v>1</v>
      </c>
      <c r="AT3796">
        <v>5</v>
      </c>
      <c r="AU3796">
        <v>1</v>
      </c>
      <c r="BG3796">
        <v>1</v>
      </c>
      <c r="BJ3796">
        <v>2</v>
      </c>
      <c r="BM3796">
        <v>33</v>
      </c>
    </row>
    <row r="3797" spans="1:65" x14ac:dyDescent="0.3">
      <c r="A3797" s="1">
        <f t="shared" si="363"/>
        <v>42108</v>
      </c>
      <c r="B3797" t="s">
        <v>10</v>
      </c>
      <c r="C3797" s="2">
        <v>19</v>
      </c>
      <c r="D3797">
        <f t="shared" si="360"/>
        <v>14</v>
      </c>
      <c r="E3797">
        <f t="shared" si="361"/>
        <v>4</v>
      </c>
      <c r="F3797">
        <f t="shared" si="362"/>
        <v>2015</v>
      </c>
      <c r="G3797">
        <v>2</v>
      </c>
      <c r="I3797">
        <v>2</v>
      </c>
      <c r="N3797">
        <v>2</v>
      </c>
      <c r="T3797">
        <v>2</v>
      </c>
      <c r="X3797">
        <v>1</v>
      </c>
      <c r="AC3797">
        <v>1</v>
      </c>
      <c r="AG3797">
        <v>1</v>
      </c>
      <c r="AM3797">
        <v>3</v>
      </c>
      <c r="AN3797">
        <v>1</v>
      </c>
      <c r="AQ3797">
        <v>1</v>
      </c>
      <c r="AS3797">
        <v>1</v>
      </c>
      <c r="AZ3797">
        <v>1</v>
      </c>
      <c r="BA3797">
        <v>1</v>
      </c>
      <c r="BB3797">
        <v>1</v>
      </c>
      <c r="BC3797">
        <v>1</v>
      </c>
      <c r="BJ3797">
        <v>1</v>
      </c>
      <c r="BM3797">
        <v>22</v>
      </c>
    </row>
    <row r="3798" spans="1:65" x14ac:dyDescent="0.3">
      <c r="A3798" s="1">
        <f t="shared" si="363"/>
        <v>42108</v>
      </c>
      <c r="B3798" t="s">
        <v>11</v>
      </c>
      <c r="C3798" s="2">
        <v>20</v>
      </c>
      <c r="D3798">
        <f t="shared" si="360"/>
        <v>14</v>
      </c>
      <c r="E3798">
        <f t="shared" si="361"/>
        <v>4</v>
      </c>
      <c r="F3798">
        <f t="shared" si="362"/>
        <v>2015</v>
      </c>
      <c r="G3798">
        <v>1</v>
      </c>
      <c r="J3798">
        <v>1</v>
      </c>
      <c r="S3798">
        <v>1</v>
      </c>
      <c r="T3798">
        <v>1</v>
      </c>
      <c r="W3798">
        <v>1</v>
      </c>
      <c r="X3798">
        <v>1</v>
      </c>
      <c r="Y3798">
        <v>1</v>
      </c>
      <c r="AF3798">
        <v>1</v>
      </c>
      <c r="AG3798">
        <v>1</v>
      </c>
      <c r="AL3798">
        <v>1</v>
      </c>
      <c r="AM3798">
        <v>1</v>
      </c>
      <c r="AN3798">
        <v>2</v>
      </c>
      <c r="AP3798">
        <v>1</v>
      </c>
      <c r="AS3798">
        <v>1</v>
      </c>
      <c r="BA3798">
        <v>1</v>
      </c>
      <c r="BM3798">
        <v>16</v>
      </c>
    </row>
    <row r="3799" spans="1:65" x14ac:dyDescent="0.3">
      <c r="A3799" s="1">
        <f t="shared" si="363"/>
        <v>42108</v>
      </c>
      <c r="B3799" t="s">
        <v>12</v>
      </c>
      <c r="C3799" s="2">
        <v>21</v>
      </c>
      <c r="D3799">
        <f t="shared" si="360"/>
        <v>14</v>
      </c>
      <c r="E3799">
        <f t="shared" si="361"/>
        <v>4</v>
      </c>
      <c r="F3799">
        <f t="shared" si="362"/>
        <v>2015</v>
      </c>
      <c r="R3799">
        <v>1</v>
      </c>
      <c r="Y3799">
        <v>1</v>
      </c>
      <c r="BM3799">
        <v>2</v>
      </c>
    </row>
    <row r="3800" spans="1:65" x14ac:dyDescent="0.3">
      <c r="A3800" s="1">
        <f t="shared" si="363"/>
        <v>42108</v>
      </c>
      <c r="B3800" t="s">
        <v>13</v>
      </c>
      <c r="C3800" s="2">
        <v>22</v>
      </c>
      <c r="D3800">
        <f t="shared" si="360"/>
        <v>14</v>
      </c>
      <c r="E3800">
        <f t="shared" si="361"/>
        <v>4</v>
      </c>
      <c r="F3800">
        <f t="shared" si="362"/>
        <v>2015</v>
      </c>
      <c r="H3800">
        <v>1</v>
      </c>
      <c r="N3800">
        <v>1</v>
      </c>
      <c r="AI3800">
        <v>1</v>
      </c>
      <c r="BE3800">
        <v>1</v>
      </c>
      <c r="BM3800">
        <v>4</v>
      </c>
    </row>
    <row r="3801" spans="1:65" x14ac:dyDescent="0.3">
      <c r="A3801" s="1">
        <f t="shared" si="363"/>
        <v>42108</v>
      </c>
      <c r="B3801" t="s">
        <v>14</v>
      </c>
      <c r="C3801" s="2">
        <v>23</v>
      </c>
      <c r="D3801">
        <f t="shared" si="360"/>
        <v>14</v>
      </c>
      <c r="E3801">
        <f t="shared" si="361"/>
        <v>4</v>
      </c>
      <c r="F3801">
        <f t="shared" si="362"/>
        <v>2015</v>
      </c>
      <c r="T3801">
        <v>1</v>
      </c>
      <c r="AR3801">
        <v>1</v>
      </c>
      <c r="BM3801">
        <v>2</v>
      </c>
    </row>
    <row r="3802" spans="1:65" x14ac:dyDescent="0.3">
      <c r="A3802" s="1">
        <v>42109</v>
      </c>
      <c r="B3802" t="s">
        <v>20</v>
      </c>
      <c r="C3802" s="2" t="s">
        <v>37</v>
      </c>
      <c r="D3802">
        <f t="shared" si="360"/>
        <v>15</v>
      </c>
      <c r="E3802">
        <f t="shared" si="361"/>
        <v>4</v>
      </c>
      <c r="F3802">
        <f t="shared" si="362"/>
        <v>2015</v>
      </c>
      <c r="R3802">
        <v>1</v>
      </c>
      <c r="BM3802">
        <v>1</v>
      </c>
    </row>
    <row r="3803" spans="1:65" x14ac:dyDescent="0.3">
      <c r="A3803" s="1">
        <f t="shared" ref="A3803:A3822" si="364">A3802</f>
        <v>42109</v>
      </c>
      <c r="B3803" t="s">
        <v>24</v>
      </c>
      <c r="C3803" s="2" t="s">
        <v>40</v>
      </c>
      <c r="D3803">
        <f t="shared" si="360"/>
        <v>15</v>
      </c>
      <c r="E3803">
        <f t="shared" si="361"/>
        <v>4</v>
      </c>
      <c r="F3803">
        <f t="shared" si="362"/>
        <v>2015</v>
      </c>
      <c r="M3803">
        <v>1</v>
      </c>
      <c r="BM3803">
        <v>1</v>
      </c>
    </row>
    <row r="3804" spans="1:65" x14ac:dyDescent="0.3">
      <c r="A3804" s="1">
        <f t="shared" si="364"/>
        <v>42109</v>
      </c>
      <c r="B3804" t="s">
        <v>15</v>
      </c>
      <c r="C3804" s="2" t="s">
        <v>32</v>
      </c>
      <c r="D3804">
        <f t="shared" si="360"/>
        <v>15</v>
      </c>
      <c r="E3804">
        <f t="shared" si="361"/>
        <v>4</v>
      </c>
      <c r="F3804">
        <f t="shared" si="362"/>
        <v>2015</v>
      </c>
      <c r="N3804">
        <v>1</v>
      </c>
      <c r="AO3804">
        <v>1</v>
      </c>
      <c r="BM3804">
        <v>2</v>
      </c>
    </row>
    <row r="3805" spans="1:65" x14ac:dyDescent="0.3">
      <c r="A3805" s="1">
        <f t="shared" si="364"/>
        <v>42109</v>
      </c>
      <c r="B3805" t="s">
        <v>16</v>
      </c>
      <c r="C3805" s="2" t="s">
        <v>33</v>
      </c>
      <c r="D3805">
        <f t="shared" si="360"/>
        <v>15</v>
      </c>
      <c r="E3805">
        <f t="shared" si="361"/>
        <v>4</v>
      </c>
      <c r="F3805">
        <f t="shared" si="362"/>
        <v>2015</v>
      </c>
      <c r="AH3805">
        <v>1</v>
      </c>
      <c r="AK3805">
        <v>1</v>
      </c>
      <c r="AQ3805">
        <v>1</v>
      </c>
      <c r="AR3805">
        <v>1</v>
      </c>
      <c r="BM3805">
        <v>4</v>
      </c>
    </row>
    <row r="3806" spans="1:65" x14ac:dyDescent="0.3">
      <c r="A3806" s="1">
        <f t="shared" si="364"/>
        <v>42109</v>
      </c>
      <c r="B3806" t="s">
        <v>17</v>
      </c>
      <c r="C3806" s="2" t="s">
        <v>34</v>
      </c>
      <c r="D3806">
        <f t="shared" si="360"/>
        <v>15</v>
      </c>
      <c r="E3806">
        <f t="shared" si="361"/>
        <v>4</v>
      </c>
      <c r="F3806">
        <f t="shared" si="362"/>
        <v>2015</v>
      </c>
      <c r="J3806">
        <v>1</v>
      </c>
      <c r="N3806">
        <v>1</v>
      </c>
      <c r="O3806">
        <v>3</v>
      </c>
      <c r="AC3806">
        <v>2</v>
      </c>
      <c r="AH3806">
        <v>1</v>
      </c>
      <c r="AK3806">
        <v>1</v>
      </c>
      <c r="AL3806">
        <v>1</v>
      </c>
      <c r="AO3806">
        <v>1</v>
      </c>
      <c r="AP3806">
        <v>3</v>
      </c>
      <c r="AQ3806">
        <v>2</v>
      </c>
      <c r="AR3806">
        <v>2</v>
      </c>
      <c r="BA3806">
        <v>1</v>
      </c>
      <c r="BJ3806">
        <v>1</v>
      </c>
      <c r="BM3806">
        <v>20</v>
      </c>
    </row>
    <row r="3807" spans="1:65" x14ac:dyDescent="0.3">
      <c r="A3807" s="1">
        <f t="shared" si="364"/>
        <v>42109</v>
      </c>
      <c r="B3807" t="s">
        <v>18</v>
      </c>
      <c r="C3807" s="2" t="s">
        <v>35</v>
      </c>
      <c r="D3807">
        <f t="shared" si="360"/>
        <v>15</v>
      </c>
      <c r="E3807">
        <f t="shared" si="361"/>
        <v>4</v>
      </c>
      <c r="F3807">
        <f t="shared" si="362"/>
        <v>2015</v>
      </c>
      <c r="I3807">
        <v>1</v>
      </c>
      <c r="J3807">
        <v>1</v>
      </c>
      <c r="K3807">
        <v>3</v>
      </c>
      <c r="M3807">
        <v>1</v>
      </c>
      <c r="N3807">
        <v>4</v>
      </c>
      <c r="O3807">
        <v>1</v>
      </c>
      <c r="AC3807">
        <v>2</v>
      </c>
      <c r="AE3807">
        <v>2</v>
      </c>
      <c r="AF3807">
        <v>1</v>
      </c>
      <c r="AJ3807">
        <v>1</v>
      </c>
      <c r="AK3807">
        <v>2</v>
      </c>
      <c r="AM3807">
        <v>1</v>
      </c>
      <c r="AN3807">
        <v>1</v>
      </c>
      <c r="AO3807">
        <v>5</v>
      </c>
      <c r="AP3807">
        <v>4</v>
      </c>
      <c r="AQ3807">
        <v>1</v>
      </c>
      <c r="AR3807">
        <v>3</v>
      </c>
      <c r="AS3807">
        <v>1</v>
      </c>
      <c r="AU3807">
        <v>1</v>
      </c>
      <c r="BF3807">
        <v>1</v>
      </c>
      <c r="BJ3807">
        <v>2</v>
      </c>
      <c r="BM3807">
        <v>39</v>
      </c>
    </row>
    <row r="3808" spans="1:65" x14ac:dyDescent="0.3">
      <c r="A3808" s="1">
        <f t="shared" si="364"/>
        <v>42109</v>
      </c>
      <c r="B3808" t="s">
        <v>19</v>
      </c>
      <c r="C3808" s="2" t="s">
        <v>36</v>
      </c>
      <c r="D3808">
        <f t="shared" si="360"/>
        <v>15</v>
      </c>
      <c r="E3808">
        <f t="shared" si="361"/>
        <v>4</v>
      </c>
      <c r="F3808">
        <f t="shared" si="362"/>
        <v>2015</v>
      </c>
      <c r="K3808">
        <v>3</v>
      </c>
      <c r="M3808">
        <v>2</v>
      </c>
      <c r="N3808">
        <v>4</v>
      </c>
      <c r="P3808">
        <v>3</v>
      </c>
      <c r="AC3808">
        <v>3</v>
      </c>
      <c r="AE3808">
        <v>2</v>
      </c>
      <c r="AF3808">
        <v>1</v>
      </c>
      <c r="AJ3808">
        <v>1</v>
      </c>
      <c r="AK3808">
        <v>1</v>
      </c>
      <c r="AL3808">
        <v>1</v>
      </c>
      <c r="AO3808">
        <v>4</v>
      </c>
      <c r="AP3808">
        <v>8</v>
      </c>
      <c r="AQ3808">
        <v>1</v>
      </c>
      <c r="AR3808">
        <v>3</v>
      </c>
      <c r="AT3808">
        <v>1</v>
      </c>
      <c r="BJ3808">
        <v>1</v>
      </c>
      <c r="BL3808">
        <v>1</v>
      </c>
      <c r="BM3808">
        <v>40</v>
      </c>
    </row>
    <row r="3809" spans="1:65" x14ac:dyDescent="0.3">
      <c r="A3809" s="1">
        <f t="shared" si="364"/>
        <v>42109</v>
      </c>
      <c r="B3809" t="s">
        <v>1</v>
      </c>
      <c r="C3809" s="2" t="s">
        <v>30</v>
      </c>
      <c r="D3809">
        <f t="shared" si="360"/>
        <v>15</v>
      </c>
      <c r="E3809">
        <f t="shared" si="361"/>
        <v>4</v>
      </c>
      <c r="F3809">
        <f t="shared" si="362"/>
        <v>2015</v>
      </c>
      <c r="I3809">
        <v>1</v>
      </c>
      <c r="J3809">
        <v>1</v>
      </c>
      <c r="N3809">
        <v>1</v>
      </c>
      <c r="S3809">
        <v>1</v>
      </c>
      <c r="AC3809">
        <v>2</v>
      </c>
      <c r="AK3809">
        <v>1</v>
      </c>
      <c r="AM3809">
        <v>1</v>
      </c>
      <c r="AO3809">
        <v>1</v>
      </c>
      <c r="AP3809">
        <v>1</v>
      </c>
      <c r="AQ3809">
        <v>2</v>
      </c>
      <c r="AR3809">
        <v>2</v>
      </c>
      <c r="BF3809">
        <v>1</v>
      </c>
      <c r="BH3809">
        <v>1</v>
      </c>
      <c r="BJ3809">
        <v>1</v>
      </c>
      <c r="BM3809">
        <v>17</v>
      </c>
    </row>
    <row r="3810" spans="1:65" x14ac:dyDescent="0.3">
      <c r="A3810" s="1">
        <f t="shared" si="364"/>
        <v>42109</v>
      </c>
      <c r="B3810" t="s">
        <v>2</v>
      </c>
      <c r="C3810" s="2" t="s">
        <v>31</v>
      </c>
      <c r="D3810">
        <f t="shared" si="360"/>
        <v>15</v>
      </c>
      <c r="E3810">
        <f t="shared" si="361"/>
        <v>4</v>
      </c>
      <c r="F3810">
        <f t="shared" si="362"/>
        <v>2015</v>
      </c>
      <c r="H3810">
        <v>1</v>
      </c>
      <c r="N3810">
        <v>2</v>
      </c>
      <c r="O3810">
        <v>1</v>
      </c>
      <c r="AJ3810">
        <v>1</v>
      </c>
      <c r="AM3810">
        <v>2</v>
      </c>
      <c r="AZ3810">
        <v>1</v>
      </c>
      <c r="BE3810">
        <v>1</v>
      </c>
      <c r="BF3810">
        <v>1</v>
      </c>
      <c r="BM3810">
        <v>10</v>
      </c>
    </row>
    <row r="3811" spans="1:65" x14ac:dyDescent="0.3">
      <c r="A3811" s="1">
        <f t="shared" si="364"/>
        <v>42109</v>
      </c>
      <c r="B3811" t="s">
        <v>3</v>
      </c>
      <c r="C3811" s="2">
        <v>24</v>
      </c>
      <c r="D3811">
        <f t="shared" si="360"/>
        <v>15</v>
      </c>
      <c r="E3811">
        <f t="shared" si="361"/>
        <v>4</v>
      </c>
      <c r="F3811">
        <f t="shared" si="362"/>
        <v>2015</v>
      </c>
      <c r="G3811">
        <v>2</v>
      </c>
      <c r="I3811">
        <v>1</v>
      </c>
      <c r="K3811">
        <v>2</v>
      </c>
      <c r="P3811">
        <v>1</v>
      </c>
      <c r="V3811">
        <v>1</v>
      </c>
      <c r="AC3811">
        <v>1</v>
      </c>
      <c r="AE3811">
        <v>1</v>
      </c>
      <c r="AJ3811">
        <v>1</v>
      </c>
      <c r="AP3811">
        <v>1</v>
      </c>
      <c r="AR3811">
        <v>3</v>
      </c>
      <c r="AS3811">
        <v>2</v>
      </c>
      <c r="BA3811">
        <v>1</v>
      </c>
      <c r="BG3811">
        <v>1</v>
      </c>
      <c r="BM3811">
        <v>18</v>
      </c>
    </row>
    <row r="3812" spans="1:65" x14ac:dyDescent="0.3">
      <c r="A3812" s="1">
        <f t="shared" si="364"/>
        <v>42109</v>
      </c>
      <c r="B3812" t="s">
        <v>4</v>
      </c>
      <c r="C3812" s="2">
        <v>13</v>
      </c>
      <c r="D3812">
        <f t="shared" si="360"/>
        <v>15</v>
      </c>
      <c r="E3812">
        <f t="shared" si="361"/>
        <v>4</v>
      </c>
      <c r="F3812">
        <f t="shared" si="362"/>
        <v>2015</v>
      </c>
      <c r="M3812">
        <v>1</v>
      </c>
      <c r="N3812">
        <v>2</v>
      </c>
      <c r="S3812">
        <v>2</v>
      </c>
      <c r="T3812">
        <v>1</v>
      </c>
      <c r="X3812">
        <v>1</v>
      </c>
      <c r="AE3812">
        <v>1</v>
      </c>
      <c r="AO3812">
        <v>1</v>
      </c>
      <c r="AP3812">
        <v>2</v>
      </c>
      <c r="AQ3812">
        <v>1</v>
      </c>
      <c r="AR3812">
        <v>1</v>
      </c>
      <c r="AS3812">
        <v>2</v>
      </c>
      <c r="BD3812">
        <v>1</v>
      </c>
      <c r="BL3812">
        <v>1</v>
      </c>
      <c r="BM3812">
        <v>17</v>
      </c>
    </row>
    <row r="3813" spans="1:65" x14ac:dyDescent="0.3">
      <c r="A3813" s="1">
        <f t="shared" si="364"/>
        <v>42109</v>
      </c>
      <c r="B3813" t="s">
        <v>5</v>
      </c>
      <c r="C3813" s="2">
        <v>14</v>
      </c>
      <c r="D3813">
        <f t="shared" si="360"/>
        <v>15</v>
      </c>
      <c r="E3813">
        <f t="shared" si="361"/>
        <v>4</v>
      </c>
      <c r="F3813">
        <f t="shared" si="362"/>
        <v>2015</v>
      </c>
      <c r="G3813">
        <v>1</v>
      </c>
      <c r="H3813">
        <v>1</v>
      </c>
      <c r="J3813">
        <v>1</v>
      </c>
      <c r="N3813">
        <v>1</v>
      </c>
      <c r="S3813">
        <v>3</v>
      </c>
      <c r="X3813">
        <v>1</v>
      </c>
      <c r="AD3813">
        <v>1</v>
      </c>
      <c r="AM3813">
        <v>3</v>
      </c>
      <c r="AQ3813">
        <v>1</v>
      </c>
      <c r="BG3813">
        <v>1</v>
      </c>
      <c r="BJ3813">
        <v>1</v>
      </c>
      <c r="BM3813">
        <v>15</v>
      </c>
    </row>
    <row r="3814" spans="1:65" x14ac:dyDescent="0.3">
      <c r="A3814" s="1">
        <f t="shared" si="364"/>
        <v>42109</v>
      </c>
      <c r="B3814" t="s">
        <v>6</v>
      </c>
      <c r="C3814" s="2">
        <v>15</v>
      </c>
      <c r="D3814">
        <f t="shared" si="360"/>
        <v>15</v>
      </c>
      <c r="E3814">
        <f t="shared" si="361"/>
        <v>4</v>
      </c>
      <c r="F3814">
        <f t="shared" si="362"/>
        <v>2015</v>
      </c>
      <c r="G3814">
        <v>1</v>
      </c>
      <c r="N3814">
        <v>1</v>
      </c>
      <c r="O3814">
        <v>1</v>
      </c>
      <c r="P3814">
        <v>1</v>
      </c>
      <c r="U3814">
        <v>2</v>
      </c>
      <c r="AH3814">
        <v>2</v>
      </c>
      <c r="AM3814">
        <v>1</v>
      </c>
      <c r="AN3814">
        <v>2</v>
      </c>
      <c r="AO3814">
        <v>1</v>
      </c>
      <c r="AR3814">
        <v>1</v>
      </c>
      <c r="BM3814">
        <v>13</v>
      </c>
    </row>
    <row r="3815" spans="1:65" x14ac:dyDescent="0.3">
      <c r="A3815" s="1">
        <f t="shared" si="364"/>
        <v>42109</v>
      </c>
      <c r="B3815" t="s">
        <v>7</v>
      </c>
      <c r="C3815" s="2">
        <v>16</v>
      </c>
      <c r="D3815">
        <f t="shared" si="360"/>
        <v>15</v>
      </c>
      <c r="E3815">
        <f t="shared" si="361"/>
        <v>4</v>
      </c>
      <c r="F3815">
        <f t="shared" si="362"/>
        <v>2015</v>
      </c>
      <c r="G3815">
        <v>1</v>
      </c>
      <c r="M3815">
        <v>2</v>
      </c>
      <c r="O3815">
        <v>1</v>
      </c>
      <c r="P3815">
        <v>1</v>
      </c>
      <c r="U3815">
        <v>2</v>
      </c>
      <c r="W3815">
        <v>1</v>
      </c>
      <c r="Y3815">
        <v>2</v>
      </c>
      <c r="AC3815">
        <v>1</v>
      </c>
      <c r="AF3815">
        <v>1</v>
      </c>
      <c r="AL3815">
        <v>3</v>
      </c>
      <c r="AO3815">
        <v>1</v>
      </c>
      <c r="AP3815">
        <v>3</v>
      </c>
      <c r="AQ3815">
        <v>2</v>
      </c>
      <c r="AR3815">
        <v>1</v>
      </c>
      <c r="AU3815">
        <v>3</v>
      </c>
      <c r="AY3815">
        <v>1</v>
      </c>
      <c r="BJ3815">
        <v>2</v>
      </c>
      <c r="BL3815">
        <v>1</v>
      </c>
      <c r="BM3815">
        <v>29</v>
      </c>
    </row>
    <row r="3816" spans="1:65" x14ac:dyDescent="0.3">
      <c r="A3816" s="1">
        <f t="shared" si="364"/>
        <v>42109</v>
      </c>
      <c r="B3816" t="s">
        <v>8</v>
      </c>
      <c r="C3816" s="2">
        <v>17</v>
      </c>
      <c r="D3816">
        <f t="shared" si="360"/>
        <v>15</v>
      </c>
      <c r="E3816">
        <f t="shared" si="361"/>
        <v>4</v>
      </c>
      <c r="F3816">
        <f t="shared" si="362"/>
        <v>2015</v>
      </c>
      <c r="I3816">
        <v>1</v>
      </c>
      <c r="K3816">
        <v>3</v>
      </c>
      <c r="M3816">
        <v>1</v>
      </c>
      <c r="N3816">
        <v>1</v>
      </c>
      <c r="S3816">
        <v>1</v>
      </c>
      <c r="W3816">
        <v>2</v>
      </c>
      <c r="X3816">
        <v>2</v>
      </c>
      <c r="Y3816">
        <v>2</v>
      </c>
      <c r="AA3816">
        <v>1</v>
      </c>
      <c r="AD3816">
        <v>1</v>
      </c>
      <c r="AF3816">
        <v>1</v>
      </c>
      <c r="AG3816">
        <v>1</v>
      </c>
      <c r="AK3816">
        <v>1</v>
      </c>
      <c r="AL3816">
        <v>2</v>
      </c>
      <c r="AN3816">
        <v>2</v>
      </c>
      <c r="AP3816">
        <v>1</v>
      </c>
      <c r="AQ3816">
        <v>2</v>
      </c>
      <c r="AR3816">
        <v>2</v>
      </c>
      <c r="AS3816">
        <v>1</v>
      </c>
      <c r="AT3816">
        <v>1</v>
      </c>
      <c r="AU3816">
        <v>1</v>
      </c>
      <c r="BD3816">
        <v>1</v>
      </c>
      <c r="BG3816">
        <v>1</v>
      </c>
      <c r="BJ3816">
        <v>2</v>
      </c>
      <c r="BL3816">
        <v>1</v>
      </c>
      <c r="BM3816">
        <v>35</v>
      </c>
    </row>
    <row r="3817" spans="1:65" x14ac:dyDescent="0.3">
      <c r="A3817" s="1">
        <f t="shared" si="364"/>
        <v>42109</v>
      </c>
      <c r="B3817" t="s">
        <v>9</v>
      </c>
      <c r="C3817" s="2">
        <v>18</v>
      </c>
      <c r="D3817">
        <f t="shared" si="360"/>
        <v>15</v>
      </c>
      <c r="E3817">
        <f t="shared" si="361"/>
        <v>4</v>
      </c>
      <c r="F3817">
        <f t="shared" si="362"/>
        <v>2015</v>
      </c>
      <c r="G3817">
        <v>1</v>
      </c>
      <c r="H3817">
        <v>2</v>
      </c>
      <c r="I3817">
        <v>1</v>
      </c>
      <c r="M3817">
        <v>1</v>
      </c>
      <c r="S3817">
        <v>2</v>
      </c>
      <c r="V3817">
        <v>1</v>
      </c>
      <c r="X3817">
        <v>2</v>
      </c>
      <c r="Y3817">
        <v>1</v>
      </c>
      <c r="AF3817">
        <v>2</v>
      </c>
      <c r="AG3817">
        <v>1</v>
      </c>
      <c r="AH3817">
        <v>1</v>
      </c>
      <c r="AI3817">
        <v>1</v>
      </c>
      <c r="AN3817">
        <v>1</v>
      </c>
      <c r="AO3817">
        <v>1</v>
      </c>
      <c r="AQ3817">
        <v>1</v>
      </c>
      <c r="AS3817">
        <v>1</v>
      </c>
      <c r="AT3817">
        <v>2</v>
      </c>
      <c r="AU3817">
        <v>3</v>
      </c>
      <c r="BA3817">
        <v>1</v>
      </c>
      <c r="BF3817">
        <v>1</v>
      </c>
      <c r="BL3817">
        <v>1</v>
      </c>
      <c r="BM3817">
        <v>28</v>
      </c>
    </row>
    <row r="3818" spans="1:65" x14ac:dyDescent="0.3">
      <c r="A3818" s="1">
        <f t="shared" si="364"/>
        <v>42109</v>
      </c>
      <c r="B3818" t="s">
        <v>10</v>
      </c>
      <c r="C3818" s="2">
        <v>19</v>
      </c>
      <c r="D3818">
        <f t="shared" si="360"/>
        <v>15</v>
      </c>
      <c r="E3818">
        <f t="shared" si="361"/>
        <v>4</v>
      </c>
      <c r="F3818">
        <f t="shared" si="362"/>
        <v>2015</v>
      </c>
      <c r="G3818">
        <v>4</v>
      </c>
      <c r="H3818">
        <v>3</v>
      </c>
      <c r="J3818">
        <v>2</v>
      </c>
      <c r="K3818">
        <v>1</v>
      </c>
      <c r="M3818">
        <v>1</v>
      </c>
      <c r="R3818">
        <v>1</v>
      </c>
      <c r="S3818">
        <v>1</v>
      </c>
      <c r="X3818">
        <v>1</v>
      </c>
      <c r="AC3818">
        <v>1</v>
      </c>
      <c r="AF3818">
        <v>3</v>
      </c>
      <c r="AI3818">
        <v>1</v>
      </c>
      <c r="AM3818">
        <v>1</v>
      </c>
      <c r="AN3818">
        <v>2</v>
      </c>
      <c r="AQ3818">
        <v>1</v>
      </c>
      <c r="AR3818">
        <v>2</v>
      </c>
      <c r="AU3818">
        <v>2</v>
      </c>
      <c r="AZ3818">
        <v>1</v>
      </c>
      <c r="BC3818">
        <v>1</v>
      </c>
      <c r="BJ3818">
        <v>4</v>
      </c>
      <c r="BM3818">
        <v>33</v>
      </c>
    </row>
    <row r="3819" spans="1:65" x14ac:dyDescent="0.3">
      <c r="A3819" s="1">
        <f t="shared" si="364"/>
        <v>42109</v>
      </c>
      <c r="B3819" t="s">
        <v>11</v>
      </c>
      <c r="C3819" s="2">
        <v>20</v>
      </c>
      <c r="D3819">
        <f t="shared" si="360"/>
        <v>15</v>
      </c>
      <c r="E3819">
        <f t="shared" si="361"/>
        <v>4</v>
      </c>
      <c r="F3819">
        <f t="shared" si="362"/>
        <v>2015</v>
      </c>
      <c r="H3819">
        <v>1</v>
      </c>
      <c r="I3819">
        <v>1</v>
      </c>
      <c r="K3819">
        <v>1</v>
      </c>
      <c r="M3819">
        <v>1</v>
      </c>
      <c r="W3819">
        <v>1</v>
      </c>
      <c r="X3819">
        <v>3</v>
      </c>
      <c r="AI3819">
        <v>2</v>
      </c>
      <c r="AM3819">
        <v>1</v>
      </c>
      <c r="AY3819">
        <v>1</v>
      </c>
      <c r="AZ3819">
        <v>2</v>
      </c>
      <c r="BF3819">
        <v>2</v>
      </c>
      <c r="BJ3819">
        <v>1</v>
      </c>
      <c r="BM3819">
        <v>17</v>
      </c>
    </row>
    <row r="3820" spans="1:65" x14ac:dyDescent="0.3">
      <c r="A3820" s="1">
        <f t="shared" si="364"/>
        <v>42109</v>
      </c>
      <c r="B3820" t="s">
        <v>12</v>
      </c>
      <c r="C3820" s="2">
        <v>21</v>
      </c>
      <c r="D3820">
        <f t="shared" si="360"/>
        <v>15</v>
      </c>
      <c r="E3820">
        <f t="shared" si="361"/>
        <v>4</v>
      </c>
      <c r="F3820">
        <f t="shared" si="362"/>
        <v>2015</v>
      </c>
      <c r="G3820">
        <v>1</v>
      </c>
      <c r="T3820">
        <v>1</v>
      </c>
      <c r="V3820">
        <v>1</v>
      </c>
      <c r="AG3820">
        <v>1</v>
      </c>
      <c r="AM3820">
        <v>1</v>
      </c>
      <c r="AO3820">
        <v>1</v>
      </c>
      <c r="AP3820">
        <v>1</v>
      </c>
      <c r="AZ3820">
        <v>1</v>
      </c>
      <c r="BD3820">
        <v>2</v>
      </c>
      <c r="BM3820">
        <v>10</v>
      </c>
    </row>
    <row r="3821" spans="1:65" x14ac:dyDescent="0.3">
      <c r="A3821" s="1">
        <f t="shared" si="364"/>
        <v>42109</v>
      </c>
      <c r="B3821" t="s">
        <v>13</v>
      </c>
      <c r="C3821" s="2">
        <v>22</v>
      </c>
      <c r="D3821">
        <f t="shared" si="360"/>
        <v>15</v>
      </c>
      <c r="E3821">
        <f t="shared" si="361"/>
        <v>4</v>
      </c>
      <c r="F3821">
        <f t="shared" si="362"/>
        <v>2015</v>
      </c>
      <c r="AG3821">
        <v>1</v>
      </c>
      <c r="AI3821">
        <v>1</v>
      </c>
      <c r="AQ3821">
        <v>1</v>
      </c>
      <c r="AR3821">
        <v>1</v>
      </c>
      <c r="BM3821">
        <v>4</v>
      </c>
    </row>
    <row r="3822" spans="1:65" x14ac:dyDescent="0.3">
      <c r="A3822" s="1">
        <f t="shared" si="364"/>
        <v>42109</v>
      </c>
      <c r="B3822" t="s">
        <v>14</v>
      </c>
      <c r="C3822" s="2">
        <v>23</v>
      </c>
      <c r="D3822">
        <f t="shared" si="360"/>
        <v>15</v>
      </c>
      <c r="E3822">
        <f t="shared" si="361"/>
        <v>4</v>
      </c>
      <c r="F3822">
        <f t="shared" si="362"/>
        <v>2015</v>
      </c>
      <c r="S3822">
        <v>1</v>
      </c>
      <c r="AG3822">
        <v>1</v>
      </c>
      <c r="AK3822">
        <v>2</v>
      </c>
      <c r="BM3822">
        <v>4</v>
      </c>
    </row>
    <row r="3823" spans="1:65" x14ac:dyDescent="0.3">
      <c r="A3823" s="1">
        <v>42110</v>
      </c>
      <c r="B3823" t="s">
        <v>23</v>
      </c>
      <c r="C3823" s="2" t="s">
        <v>41</v>
      </c>
      <c r="D3823">
        <f t="shared" si="360"/>
        <v>16</v>
      </c>
      <c r="E3823">
        <f t="shared" si="361"/>
        <v>4</v>
      </c>
      <c r="F3823">
        <f t="shared" si="362"/>
        <v>2015</v>
      </c>
      <c r="X3823">
        <v>2</v>
      </c>
      <c r="BM3823">
        <v>2</v>
      </c>
    </row>
    <row r="3824" spans="1:65" x14ac:dyDescent="0.3">
      <c r="A3824" s="1">
        <f t="shared" ref="A3824:A3842" si="365">A3823</f>
        <v>42110</v>
      </c>
      <c r="B3824" t="s">
        <v>24</v>
      </c>
      <c r="C3824" s="2" t="s">
        <v>40</v>
      </c>
      <c r="D3824">
        <f t="shared" si="360"/>
        <v>16</v>
      </c>
      <c r="E3824">
        <f t="shared" si="361"/>
        <v>4</v>
      </c>
      <c r="F3824">
        <f t="shared" si="362"/>
        <v>2015</v>
      </c>
      <c r="M3824">
        <v>1</v>
      </c>
      <c r="BM3824">
        <v>1</v>
      </c>
    </row>
    <row r="3825" spans="1:65" x14ac:dyDescent="0.3">
      <c r="A3825" s="1">
        <f t="shared" si="365"/>
        <v>42110</v>
      </c>
      <c r="B3825" t="s">
        <v>16</v>
      </c>
      <c r="C3825" s="2" t="s">
        <v>33</v>
      </c>
      <c r="D3825">
        <f t="shared" si="360"/>
        <v>16</v>
      </c>
      <c r="E3825">
        <f t="shared" si="361"/>
        <v>4</v>
      </c>
      <c r="F3825">
        <f t="shared" si="362"/>
        <v>2015</v>
      </c>
      <c r="P3825">
        <v>1</v>
      </c>
      <c r="AG3825">
        <v>1</v>
      </c>
      <c r="AM3825">
        <v>1</v>
      </c>
      <c r="AP3825">
        <v>2</v>
      </c>
      <c r="AQ3825">
        <v>1</v>
      </c>
      <c r="BH3825">
        <v>1</v>
      </c>
      <c r="BM3825">
        <v>7</v>
      </c>
    </row>
    <row r="3826" spans="1:65" x14ac:dyDescent="0.3">
      <c r="A3826" s="1">
        <f t="shared" si="365"/>
        <v>42110</v>
      </c>
      <c r="B3826" t="s">
        <v>17</v>
      </c>
      <c r="C3826" s="2" t="s">
        <v>34</v>
      </c>
      <c r="D3826">
        <f t="shared" si="360"/>
        <v>16</v>
      </c>
      <c r="E3826">
        <f t="shared" si="361"/>
        <v>4</v>
      </c>
      <c r="F3826">
        <f t="shared" si="362"/>
        <v>2015</v>
      </c>
      <c r="M3826">
        <v>1</v>
      </c>
      <c r="O3826">
        <v>1</v>
      </c>
      <c r="V3826">
        <v>1</v>
      </c>
      <c r="Y3826">
        <v>1</v>
      </c>
      <c r="AC3826">
        <v>2</v>
      </c>
      <c r="AF3826">
        <v>1</v>
      </c>
      <c r="AK3826">
        <v>1</v>
      </c>
      <c r="AO3826">
        <v>3</v>
      </c>
      <c r="AP3826">
        <v>3</v>
      </c>
      <c r="AR3826">
        <v>1</v>
      </c>
      <c r="BA3826">
        <v>1</v>
      </c>
      <c r="BE3826">
        <v>1</v>
      </c>
      <c r="BJ3826">
        <v>1</v>
      </c>
      <c r="BM3826">
        <v>18</v>
      </c>
    </row>
    <row r="3827" spans="1:65" x14ac:dyDescent="0.3">
      <c r="A3827" s="1">
        <f t="shared" si="365"/>
        <v>42110</v>
      </c>
      <c r="B3827" t="s">
        <v>18</v>
      </c>
      <c r="C3827" s="2" t="s">
        <v>35</v>
      </c>
      <c r="D3827">
        <f t="shared" si="360"/>
        <v>16</v>
      </c>
      <c r="E3827">
        <f t="shared" si="361"/>
        <v>4</v>
      </c>
      <c r="F3827">
        <f t="shared" si="362"/>
        <v>2015</v>
      </c>
      <c r="I3827">
        <v>1</v>
      </c>
      <c r="K3827">
        <v>2</v>
      </c>
      <c r="N3827">
        <v>4</v>
      </c>
      <c r="O3827">
        <v>3</v>
      </c>
      <c r="P3827">
        <v>3</v>
      </c>
      <c r="AC3827">
        <v>2</v>
      </c>
      <c r="AE3827">
        <v>2</v>
      </c>
      <c r="AF3827">
        <v>1</v>
      </c>
      <c r="AH3827">
        <v>1</v>
      </c>
      <c r="AK3827">
        <v>2</v>
      </c>
      <c r="AN3827">
        <v>1</v>
      </c>
      <c r="AO3827">
        <v>5</v>
      </c>
      <c r="AP3827">
        <v>1</v>
      </c>
      <c r="AQ3827">
        <v>1</v>
      </c>
      <c r="AR3827">
        <v>3</v>
      </c>
      <c r="AU3827">
        <v>2</v>
      </c>
      <c r="BJ3827">
        <v>2</v>
      </c>
      <c r="BM3827">
        <v>36</v>
      </c>
    </row>
    <row r="3828" spans="1:65" x14ac:dyDescent="0.3">
      <c r="A3828" s="1">
        <f t="shared" si="365"/>
        <v>42110</v>
      </c>
      <c r="B3828" t="s">
        <v>19</v>
      </c>
      <c r="C3828" s="2" t="s">
        <v>36</v>
      </c>
      <c r="D3828">
        <f t="shared" si="360"/>
        <v>16</v>
      </c>
      <c r="E3828">
        <f t="shared" si="361"/>
        <v>4</v>
      </c>
      <c r="F3828">
        <f t="shared" si="362"/>
        <v>2015</v>
      </c>
      <c r="G3828">
        <v>2</v>
      </c>
      <c r="H3828">
        <v>1</v>
      </c>
      <c r="I3828">
        <v>2</v>
      </c>
      <c r="J3828">
        <v>2</v>
      </c>
      <c r="K3828">
        <v>2</v>
      </c>
      <c r="M3828">
        <v>1</v>
      </c>
      <c r="N3828">
        <v>2</v>
      </c>
      <c r="P3828">
        <v>4</v>
      </c>
      <c r="R3828">
        <v>1</v>
      </c>
      <c r="S3828">
        <v>2</v>
      </c>
      <c r="T3828">
        <v>1</v>
      </c>
      <c r="Y3828">
        <v>1</v>
      </c>
      <c r="AA3828">
        <v>1</v>
      </c>
      <c r="AC3828">
        <v>2</v>
      </c>
      <c r="AD3828">
        <v>1</v>
      </c>
      <c r="AE3828">
        <v>2</v>
      </c>
      <c r="AG3828">
        <v>1</v>
      </c>
      <c r="AK3828">
        <v>2</v>
      </c>
      <c r="AM3828">
        <v>2</v>
      </c>
      <c r="AO3828">
        <v>4</v>
      </c>
      <c r="AP3828">
        <v>5</v>
      </c>
      <c r="AQ3828">
        <v>1</v>
      </c>
      <c r="AR3828">
        <v>2</v>
      </c>
      <c r="AU3828">
        <v>2</v>
      </c>
      <c r="BE3828">
        <v>1</v>
      </c>
      <c r="BF3828">
        <v>1</v>
      </c>
      <c r="BJ3828">
        <v>3</v>
      </c>
      <c r="BL3828">
        <v>1</v>
      </c>
      <c r="BM3828">
        <v>52</v>
      </c>
    </row>
    <row r="3829" spans="1:65" x14ac:dyDescent="0.3">
      <c r="A3829" s="1">
        <f t="shared" si="365"/>
        <v>42110</v>
      </c>
      <c r="B3829" t="s">
        <v>1</v>
      </c>
      <c r="C3829" s="2" t="s">
        <v>30</v>
      </c>
      <c r="D3829">
        <f t="shared" si="360"/>
        <v>16</v>
      </c>
      <c r="E3829">
        <f t="shared" si="361"/>
        <v>4</v>
      </c>
      <c r="F3829">
        <f t="shared" si="362"/>
        <v>2015</v>
      </c>
      <c r="K3829">
        <v>3</v>
      </c>
      <c r="P3829">
        <v>2</v>
      </c>
      <c r="U3829">
        <v>1</v>
      </c>
      <c r="X3829">
        <v>1</v>
      </c>
      <c r="AC3829">
        <v>5</v>
      </c>
      <c r="AF3829">
        <v>1</v>
      </c>
      <c r="AM3829">
        <v>1</v>
      </c>
      <c r="AN3829">
        <v>1</v>
      </c>
      <c r="AO3829">
        <v>2</v>
      </c>
      <c r="AP3829">
        <v>4</v>
      </c>
      <c r="AQ3829">
        <v>2</v>
      </c>
      <c r="BG3829">
        <v>1</v>
      </c>
      <c r="BJ3829">
        <v>1</v>
      </c>
      <c r="BM3829">
        <v>25</v>
      </c>
    </row>
    <row r="3830" spans="1:65" x14ac:dyDescent="0.3">
      <c r="A3830" s="1">
        <f t="shared" si="365"/>
        <v>42110</v>
      </c>
      <c r="B3830" t="s">
        <v>2</v>
      </c>
      <c r="C3830" s="2" t="s">
        <v>31</v>
      </c>
      <c r="D3830">
        <f t="shared" si="360"/>
        <v>16</v>
      </c>
      <c r="E3830">
        <f t="shared" si="361"/>
        <v>4</v>
      </c>
      <c r="F3830">
        <f t="shared" si="362"/>
        <v>2015</v>
      </c>
      <c r="G3830">
        <v>1</v>
      </c>
      <c r="H3830">
        <v>1</v>
      </c>
      <c r="I3830">
        <v>1</v>
      </c>
      <c r="J3830">
        <v>1</v>
      </c>
      <c r="K3830">
        <v>2</v>
      </c>
      <c r="M3830">
        <v>1</v>
      </c>
      <c r="S3830">
        <v>1</v>
      </c>
      <c r="AA3830">
        <v>1</v>
      </c>
      <c r="AC3830">
        <v>1</v>
      </c>
      <c r="AJ3830">
        <v>1</v>
      </c>
      <c r="AK3830">
        <v>2</v>
      </c>
      <c r="AO3830">
        <v>1</v>
      </c>
      <c r="AP3830">
        <v>3</v>
      </c>
      <c r="AQ3830">
        <v>1</v>
      </c>
      <c r="AR3830">
        <v>2</v>
      </c>
      <c r="AU3830">
        <v>1</v>
      </c>
      <c r="BM3830">
        <v>21</v>
      </c>
    </row>
    <row r="3831" spans="1:65" x14ac:dyDescent="0.3">
      <c r="A3831" s="1">
        <f t="shared" si="365"/>
        <v>42110</v>
      </c>
      <c r="B3831" t="s">
        <v>3</v>
      </c>
      <c r="C3831" s="2">
        <v>24</v>
      </c>
      <c r="D3831">
        <f t="shared" si="360"/>
        <v>16</v>
      </c>
      <c r="E3831">
        <f t="shared" si="361"/>
        <v>4</v>
      </c>
      <c r="F3831">
        <f t="shared" si="362"/>
        <v>2015</v>
      </c>
      <c r="G3831">
        <v>2</v>
      </c>
      <c r="N3831">
        <v>2</v>
      </c>
      <c r="P3831">
        <v>1</v>
      </c>
      <c r="R3831">
        <v>1</v>
      </c>
      <c r="T3831">
        <v>1</v>
      </c>
      <c r="X3831">
        <v>2</v>
      </c>
      <c r="AD3831">
        <v>1</v>
      </c>
      <c r="AI3831">
        <v>1</v>
      </c>
      <c r="AJ3831">
        <v>1</v>
      </c>
      <c r="AK3831">
        <v>1</v>
      </c>
      <c r="AP3831">
        <v>1</v>
      </c>
      <c r="AR3831">
        <v>1</v>
      </c>
      <c r="AS3831">
        <v>1</v>
      </c>
      <c r="AT3831">
        <v>1</v>
      </c>
      <c r="AU3831">
        <v>1</v>
      </c>
      <c r="BE3831">
        <v>1</v>
      </c>
      <c r="BL3831">
        <v>2</v>
      </c>
      <c r="BM3831">
        <v>21</v>
      </c>
    </row>
    <row r="3832" spans="1:65" x14ac:dyDescent="0.3">
      <c r="A3832" s="1">
        <f t="shared" si="365"/>
        <v>42110</v>
      </c>
      <c r="B3832" t="s">
        <v>4</v>
      </c>
      <c r="C3832" s="2">
        <v>13</v>
      </c>
      <c r="D3832">
        <f t="shared" si="360"/>
        <v>16</v>
      </c>
      <c r="E3832">
        <f t="shared" si="361"/>
        <v>4</v>
      </c>
      <c r="F3832">
        <f t="shared" si="362"/>
        <v>2015</v>
      </c>
      <c r="G3832">
        <v>2</v>
      </c>
      <c r="N3832">
        <v>2</v>
      </c>
      <c r="S3832">
        <v>1</v>
      </c>
      <c r="T3832">
        <v>1</v>
      </c>
      <c r="U3832">
        <v>1</v>
      </c>
      <c r="AD3832">
        <v>2</v>
      </c>
      <c r="AK3832">
        <v>3</v>
      </c>
      <c r="AL3832">
        <v>1</v>
      </c>
      <c r="AM3832">
        <v>4</v>
      </c>
      <c r="AN3832">
        <v>2</v>
      </c>
      <c r="AO3832">
        <v>1</v>
      </c>
      <c r="AR3832">
        <v>1</v>
      </c>
      <c r="AS3832">
        <v>5</v>
      </c>
      <c r="AU3832">
        <v>1</v>
      </c>
      <c r="BE3832">
        <v>1</v>
      </c>
      <c r="BF3832">
        <v>1</v>
      </c>
      <c r="BM3832">
        <v>29</v>
      </c>
    </row>
    <row r="3833" spans="1:65" x14ac:dyDescent="0.3">
      <c r="A3833" s="1">
        <f t="shared" si="365"/>
        <v>42110</v>
      </c>
      <c r="B3833" t="s">
        <v>5</v>
      </c>
      <c r="C3833" s="2">
        <v>14</v>
      </c>
      <c r="D3833">
        <f t="shared" si="360"/>
        <v>16</v>
      </c>
      <c r="E3833">
        <f t="shared" si="361"/>
        <v>4</v>
      </c>
      <c r="F3833">
        <f t="shared" si="362"/>
        <v>2015</v>
      </c>
      <c r="H3833">
        <v>1</v>
      </c>
      <c r="J3833">
        <v>1</v>
      </c>
      <c r="N3833">
        <v>1</v>
      </c>
      <c r="T3833">
        <v>1</v>
      </c>
      <c r="X3833">
        <v>3</v>
      </c>
      <c r="AC3833">
        <v>1</v>
      </c>
      <c r="AE3833">
        <v>1</v>
      </c>
      <c r="AM3833">
        <v>1</v>
      </c>
      <c r="AO3833">
        <v>1</v>
      </c>
      <c r="AQ3833">
        <v>1</v>
      </c>
      <c r="AR3833">
        <v>2</v>
      </c>
      <c r="BA3833">
        <v>1</v>
      </c>
      <c r="BJ3833">
        <v>1</v>
      </c>
      <c r="BM3833">
        <v>16</v>
      </c>
    </row>
    <row r="3834" spans="1:65" x14ac:dyDescent="0.3">
      <c r="A3834" s="1">
        <f t="shared" si="365"/>
        <v>42110</v>
      </c>
      <c r="B3834" t="s">
        <v>6</v>
      </c>
      <c r="C3834" s="2">
        <v>15</v>
      </c>
      <c r="D3834">
        <f t="shared" si="360"/>
        <v>16</v>
      </c>
      <c r="E3834">
        <f t="shared" si="361"/>
        <v>4</v>
      </c>
      <c r="F3834">
        <f t="shared" si="362"/>
        <v>2015</v>
      </c>
      <c r="H3834">
        <v>2</v>
      </c>
      <c r="P3834">
        <v>2</v>
      </c>
      <c r="T3834">
        <v>1</v>
      </c>
      <c r="AC3834">
        <v>3</v>
      </c>
      <c r="AG3834">
        <v>1</v>
      </c>
      <c r="AJ3834">
        <v>1</v>
      </c>
      <c r="AN3834">
        <v>2</v>
      </c>
      <c r="AP3834">
        <v>1</v>
      </c>
      <c r="AR3834">
        <v>3</v>
      </c>
      <c r="AT3834">
        <v>3</v>
      </c>
      <c r="AU3834">
        <v>1</v>
      </c>
      <c r="BJ3834">
        <v>8</v>
      </c>
      <c r="BM3834">
        <v>28</v>
      </c>
    </row>
    <row r="3835" spans="1:65" x14ac:dyDescent="0.3">
      <c r="A3835" s="1">
        <f t="shared" si="365"/>
        <v>42110</v>
      </c>
      <c r="B3835" t="s">
        <v>7</v>
      </c>
      <c r="C3835" s="2">
        <v>16</v>
      </c>
      <c r="D3835">
        <f t="shared" si="360"/>
        <v>16</v>
      </c>
      <c r="E3835">
        <f t="shared" si="361"/>
        <v>4</v>
      </c>
      <c r="F3835">
        <f t="shared" si="362"/>
        <v>2015</v>
      </c>
      <c r="G3835">
        <v>5</v>
      </c>
      <c r="H3835">
        <v>1</v>
      </c>
      <c r="I3835">
        <v>1</v>
      </c>
      <c r="K3835">
        <v>1</v>
      </c>
      <c r="M3835">
        <v>3</v>
      </c>
      <c r="N3835">
        <v>1</v>
      </c>
      <c r="P3835">
        <v>4</v>
      </c>
      <c r="R3835">
        <v>1</v>
      </c>
      <c r="T3835">
        <v>1</v>
      </c>
      <c r="X3835">
        <v>1</v>
      </c>
      <c r="AC3835">
        <v>1</v>
      </c>
      <c r="AG3835">
        <v>1</v>
      </c>
      <c r="AI3835">
        <v>1</v>
      </c>
      <c r="AK3835">
        <v>1</v>
      </c>
      <c r="AL3835">
        <v>3</v>
      </c>
      <c r="AN3835">
        <v>1</v>
      </c>
      <c r="AO3835">
        <v>1</v>
      </c>
      <c r="AQ3835">
        <v>3</v>
      </c>
      <c r="AS3835">
        <v>1</v>
      </c>
      <c r="AT3835">
        <v>1</v>
      </c>
      <c r="AU3835">
        <v>4</v>
      </c>
      <c r="AY3835">
        <v>1</v>
      </c>
      <c r="BA3835">
        <v>1</v>
      </c>
      <c r="BG3835">
        <v>1</v>
      </c>
      <c r="BL3835">
        <v>1</v>
      </c>
      <c r="BM3835">
        <v>41</v>
      </c>
    </row>
    <row r="3836" spans="1:65" x14ac:dyDescent="0.3">
      <c r="A3836" s="1">
        <f t="shared" si="365"/>
        <v>42110</v>
      </c>
      <c r="B3836" t="s">
        <v>8</v>
      </c>
      <c r="C3836" s="2">
        <v>17</v>
      </c>
      <c r="D3836">
        <f t="shared" si="360"/>
        <v>16</v>
      </c>
      <c r="E3836">
        <f t="shared" si="361"/>
        <v>4</v>
      </c>
      <c r="F3836">
        <f t="shared" si="362"/>
        <v>2015</v>
      </c>
      <c r="G3836">
        <v>4</v>
      </c>
      <c r="J3836">
        <v>1</v>
      </c>
      <c r="K3836">
        <v>4</v>
      </c>
      <c r="M3836">
        <v>1</v>
      </c>
      <c r="N3836">
        <v>2</v>
      </c>
      <c r="P3836">
        <v>1</v>
      </c>
      <c r="S3836">
        <v>4</v>
      </c>
      <c r="V3836">
        <v>1</v>
      </c>
      <c r="W3836">
        <v>1</v>
      </c>
      <c r="AA3836">
        <v>1</v>
      </c>
      <c r="AC3836">
        <v>1</v>
      </c>
      <c r="AE3836">
        <v>4</v>
      </c>
      <c r="AF3836">
        <v>2</v>
      </c>
      <c r="AH3836">
        <v>1</v>
      </c>
      <c r="AI3836">
        <v>1</v>
      </c>
      <c r="AJ3836">
        <v>2</v>
      </c>
      <c r="AL3836">
        <v>5</v>
      </c>
      <c r="AO3836">
        <v>2</v>
      </c>
      <c r="AQ3836">
        <v>1</v>
      </c>
      <c r="AR3836">
        <v>3</v>
      </c>
      <c r="AT3836">
        <v>1</v>
      </c>
      <c r="AU3836">
        <v>1</v>
      </c>
      <c r="AY3836">
        <v>1</v>
      </c>
      <c r="AZ3836">
        <v>1</v>
      </c>
      <c r="BB3836">
        <v>1</v>
      </c>
      <c r="BC3836">
        <v>1</v>
      </c>
      <c r="BE3836">
        <v>2</v>
      </c>
      <c r="BF3836">
        <v>1</v>
      </c>
      <c r="BG3836">
        <v>2</v>
      </c>
      <c r="BJ3836">
        <v>2</v>
      </c>
      <c r="BM3836">
        <v>55</v>
      </c>
    </row>
    <row r="3837" spans="1:65" x14ac:dyDescent="0.3">
      <c r="A3837" s="1">
        <f t="shared" si="365"/>
        <v>42110</v>
      </c>
      <c r="B3837" t="s">
        <v>9</v>
      </c>
      <c r="C3837" s="2">
        <v>18</v>
      </c>
      <c r="D3837">
        <f t="shared" si="360"/>
        <v>16</v>
      </c>
      <c r="E3837">
        <f t="shared" si="361"/>
        <v>4</v>
      </c>
      <c r="F3837">
        <f t="shared" si="362"/>
        <v>2015</v>
      </c>
      <c r="G3837">
        <v>3</v>
      </c>
      <c r="H3837">
        <v>1</v>
      </c>
      <c r="I3837">
        <v>2</v>
      </c>
      <c r="K3837">
        <v>3</v>
      </c>
      <c r="P3837">
        <v>2</v>
      </c>
      <c r="R3837">
        <v>1</v>
      </c>
      <c r="S3837">
        <v>3</v>
      </c>
      <c r="X3837">
        <v>1</v>
      </c>
      <c r="AE3837">
        <v>1</v>
      </c>
      <c r="AF3837">
        <v>1</v>
      </c>
      <c r="AG3837">
        <v>1</v>
      </c>
      <c r="AK3837">
        <v>2</v>
      </c>
      <c r="AO3837">
        <v>1</v>
      </c>
      <c r="AP3837">
        <v>1</v>
      </c>
      <c r="AQ3837">
        <v>1</v>
      </c>
      <c r="AR3837">
        <v>2</v>
      </c>
      <c r="AT3837">
        <v>4</v>
      </c>
      <c r="BA3837">
        <v>2</v>
      </c>
      <c r="BD3837">
        <v>1</v>
      </c>
      <c r="BM3837">
        <v>33</v>
      </c>
    </row>
    <row r="3838" spans="1:65" x14ac:dyDescent="0.3">
      <c r="A3838" s="1">
        <f t="shared" si="365"/>
        <v>42110</v>
      </c>
      <c r="B3838" t="s">
        <v>10</v>
      </c>
      <c r="C3838" s="2">
        <v>19</v>
      </c>
      <c r="D3838">
        <f t="shared" si="360"/>
        <v>16</v>
      </c>
      <c r="E3838">
        <f t="shared" si="361"/>
        <v>4</v>
      </c>
      <c r="F3838">
        <f t="shared" si="362"/>
        <v>2015</v>
      </c>
      <c r="G3838">
        <v>3</v>
      </c>
      <c r="H3838">
        <v>3</v>
      </c>
      <c r="I3838">
        <v>1</v>
      </c>
      <c r="J3838">
        <v>2</v>
      </c>
      <c r="N3838">
        <v>1</v>
      </c>
      <c r="O3838">
        <v>1</v>
      </c>
      <c r="P3838">
        <v>2</v>
      </c>
      <c r="R3838">
        <v>1</v>
      </c>
      <c r="T3838">
        <v>1</v>
      </c>
      <c r="W3838">
        <v>1</v>
      </c>
      <c r="X3838">
        <v>3</v>
      </c>
      <c r="Y3838">
        <v>1</v>
      </c>
      <c r="AC3838">
        <v>2</v>
      </c>
      <c r="AF3838">
        <v>1</v>
      </c>
      <c r="AH3838">
        <v>1</v>
      </c>
      <c r="AM3838">
        <v>3</v>
      </c>
      <c r="AN3838">
        <v>3</v>
      </c>
      <c r="AO3838">
        <v>1</v>
      </c>
      <c r="AP3838">
        <v>2</v>
      </c>
      <c r="AQ3838">
        <v>1</v>
      </c>
      <c r="AU3838">
        <v>3</v>
      </c>
      <c r="AY3838">
        <v>1</v>
      </c>
      <c r="BA3838">
        <v>1</v>
      </c>
      <c r="BJ3838">
        <v>3</v>
      </c>
      <c r="BM3838">
        <v>42</v>
      </c>
    </row>
    <row r="3839" spans="1:65" x14ac:dyDescent="0.3">
      <c r="A3839" s="1">
        <f t="shared" si="365"/>
        <v>42110</v>
      </c>
      <c r="B3839" t="s">
        <v>11</v>
      </c>
      <c r="C3839" s="2">
        <v>20</v>
      </c>
      <c r="D3839">
        <f t="shared" si="360"/>
        <v>16</v>
      </c>
      <c r="E3839">
        <f t="shared" si="361"/>
        <v>4</v>
      </c>
      <c r="F3839">
        <f t="shared" si="362"/>
        <v>2015</v>
      </c>
      <c r="H3839">
        <v>4</v>
      </c>
      <c r="I3839">
        <v>1</v>
      </c>
      <c r="J3839">
        <v>1</v>
      </c>
      <c r="M3839">
        <v>2</v>
      </c>
      <c r="N3839">
        <v>1</v>
      </c>
      <c r="R3839">
        <v>1</v>
      </c>
      <c r="S3839">
        <v>1</v>
      </c>
      <c r="AG3839">
        <v>2</v>
      </c>
      <c r="AI3839">
        <v>2</v>
      </c>
      <c r="AP3839">
        <v>2</v>
      </c>
      <c r="AQ3839">
        <v>2</v>
      </c>
      <c r="AR3839">
        <v>3</v>
      </c>
      <c r="AS3839">
        <v>1</v>
      </c>
      <c r="AU3839">
        <v>2</v>
      </c>
      <c r="BM3839">
        <v>25</v>
      </c>
    </row>
    <row r="3840" spans="1:65" x14ac:dyDescent="0.3">
      <c r="A3840" s="1">
        <f t="shared" si="365"/>
        <v>42110</v>
      </c>
      <c r="B3840" t="s">
        <v>12</v>
      </c>
      <c r="C3840" s="2">
        <v>21</v>
      </c>
      <c r="D3840">
        <f t="shared" si="360"/>
        <v>16</v>
      </c>
      <c r="E3840">
        <f t="shared" si="361"/>
        <v>4</v>
      </c>
      <c r="F3840">
        <f t="shared" si="362"/>
        <v>2015</v>
      </c>
      <c r="K3840">
        <v>2</v>
      </c>
      <c r="AC3840">
        <v>1</v>
      </c>
      <c r="AN3840">
        <v>1</v>
      </c>
      <c r="AO3840">
        <v>1</v>
      </c>
      <c r="BM3840">
        <v>5</v>
      </c>
    </row>
    <row r="3841" spans="1:65" x14ac:dyDescent="0.3">
      <c r="A3841" s="1">
        <f t="shared" si="365"/>
        <v>42110</v>
      </c>
      <c r="B3841" t="s">
        <v>13</v>
      </c>
      <c r="C3841" s="2">
        <v>22</v>
      </c>
      <c r="D3841">
        <f t="shared" si="360"/>
        <v>16</v>
      </c>
      <c r="E3841">
        <f t="shared" si="361"/>
        <v>4</v>
      </c>
      <c r="F3841">
        <f t="shared" si="362"/>
        <v>2015</v>
      </c>
      <c r="G3841">
        <v>1</v>
      </c>
      <c r="H3841">
        <v>4</v>
      </c>
      <c r="M3841">
        <v>3</v>
      </c>
      <c r="AR3841">
        <v>1</v>
      </c>
      <c r="BE3841">
        <v>1</v>
      </c>
      <c r="BM3841">
        <v>10</v>
      </c>
    </row>
    <row r="3842" spans="1:65" x14ac:dyDescent="0.3">
      <c r="A3842" s="1">
        <f t="shared" si="365"/>
        <v>42110</v>
      </c>
      <c r="B3842" t="s">
        <v>14</v>
      </c>
      <c r="C3842" s="2">
        <v>23</v>
      </c>
      <c r="D3842">
        <f t="shared" si="360"/>
        <v>16</v>
      </c>
      <c r="E3842">
        <f t="shared" si="361"/>
        <v>4</v>
      </c>
      <c r="F3842">
        <f t="shared" si="362"/>
        <v>2015</v>
      </c>
      <c r="AN3842">
        <v>1</v>
      </c>
      <c r="BM3842">
        <v>1</v>
      </c>
    </row>
    <row r="3843" spans="1:65" x14ac:dyDescent="0.3">
      <c r="A3843" s="1">
        <v>42111</v>
      </c>
      <c r="B3843" t="s">
        <v>20</v>
      </c>
      <c r="C3843" s="2" t="s">
        <v>37</v>
      </c>
      <c r="D3843">
        <f t="shared" ref="D3843:D3906" si="366">DAY(A3843)</f>
        <v>17</v>
      </c>
      <c r="E3843">
        <f t="shared" ref="E3843:E3906" si="367">MONTH(A3843)</f>
        <v>4</v>
      </c>
      <c r="F3843">
        <f t="shared" ref="F3843:F3906" si="368">YEAR(A3843)</f>
        <v>2015</v>
      </c>
      <c r="AU3843">
        <v>2</v>
      </c>
      <c r="BM3843">
        <v>2</v>
      </c>
    </row>
    <row r="3844" spans="1:65" x14ac:dyDescent="0.3">
      <c r="A3844" s="1">
        <f t="shared" ref="A3844:A3863" si="369">A3843</f>
        <v>42111</v>
      </c>
      <c r="B3844" t="s">
        <v>22</v>
      </c>
      <c r="C3844" s="2" t="s">
        <v>39</v>
      </c>
      <c r="D3844">
        <f t="shared" si="366"/>
        <v>17</v>
      </c>
      <c r="E3844">
        <f t="shared" si="367"/>
        <v>4</v>
      </c>
      <c r="F3844">
        <f t="shared" si="368"/>
        <v>2015</v>
      </c>
      <c r="R3844">
        <v>1</v>
      </c>
      <c r="BM3844">
        <v>1</v>
      </c>
    </row>
    <row r="3845" spans="1:65" x14ac:dyDescent="0.3">
      <c r="A3845" s="1">
        <f t="shared" si="369"/>
        <v>42111</v>
      </c>
      <c r="B3845" t="s">
        <v>23</v>
      </c>
      <c r="C3845" s="2" t="s">
        <v>41</v>
      </c>
      <c r="D3845">
        <f t="shared" si="366"/>
        <v>17</v>
      </c>
      <c r="E3845">
        <f t="shared" si="367"/>
        <v>4</v>
      </c>
      <c r="F3845">
        <f t="shared" si="368"/>
        <v>2015</v>
      </c>
      <c r="AY3845">
        <v>1</v>
      </c>
      <c r="BM3845">
        <v>1</v>
      </c>
    </row>
    <row r="3846" spans="1:65" x14ac:dyDescent="0.3">
      <c r="A3846" s="1">
        <f t="shared" si="369"/>
        <v>42111</v>
      </c>
      <c r="B3846" t="s">
        <v>16</v>
      </c>
      <c r="C3846" s="2" t="s">
        <v>33</v>
      </c>
      <c r="D3846">
        <f t="shared" si="366"/>
        <v>17</v>
      </c>
      <c r="E3846">
        <f t="shared" si="367"/>
        <v>4</v>
      </c>
      <c r="F3846">
        <f t="shared" si="368"/>
        <v>2015</v>
      </c>
      <c r="K3846">
        <v>1</v>
      </c>
      <c r="M3846">
        <v>2</v>
      </c>
      <c r="AG3846">
        <v>1</v>
      </c>
      <c r="AO3846">
        <v>1</v>
      </c>
      <c r="AP3846">
        <v>2</v>
      </c>
      <c r="AQ3846">
        <v>1</v>
      </c>
      <c r="AR3846">
        <v>1</v>
      </c>
      <c r="AS3846">
        <v>1</v>
      </c>
      <c r="BH3846">
        <v>1</v>
      </c>
      <c r="BM3846">
        <v>11</v>
      </c>
    </row>
    <row r="3847" spans="1:65" x14ac:dyDescent="0.3">
      <c r="A3847" s="1">
        <f t="shared" si="369"/>
        <v>42111</v>
      </c>
      <c r="B3847" t="s">
        <v>17</v>
      </c>
      <c r="C3847" s="2" t="s">
        <v>34</v>
      </c>
      <c r="D3847">
        <f t="shared" si="366"/>
        <v>17</v>
      </c>
      <c r="E3847">
        <f t="shared" si="367"/>
        <v>4</v>
      </c>
      <c r="F3847">
        <f t="shared" si="368"/>
        <v>2015</v>
      </c>
      <c r="K3847">
        <v>2</v>
      </c>
      <c r="M3847">
        <v>1</v>
      </c>
      <c r="O3847">
        <v>1</v>
      </c>
      <c r="P3847">
        <v>2</v>
      </c>
      <c r="AK3847">
        <v>2</v>
      </c>
      <c r="AO3847">
        <v>3</v>
      </c>
      <c r="AR3847">
        <v>1</v>
      </c>
      <c r="BJ3847">
        <v>1</v>
      </c>
      <c r="BL3847">
        <v>1</v>
      </c>
      <c r="BM3847">
        <v>14</v>
      </c>
    </row>
    <row r="3848" spans="1:65" x14ac:dyDescent="0.3">
      <c r="A3848" s="1">
        <f t="shared" si="369"/>
        <v>42111</v>
      </c>
      <c r="B3848" t="s">
        <v>18</v>
      </c>
      <c r="C3848" s="2" t="s">
        <v>35</v>
      </c>
      <c r="D3848">
        <f t="shared" si="366"/>
        <v>17</v>
      </c>
      <c r="E3848">
        <f t="shared" si="367"/>
        <v>4</v>
      </c>
      <c r="F3848">
        <f t="shared" si="368"/>
        <v>2015</v>
      </c>
      <c r="G3848">
        <v>1</v>
      </c>
      <c r="I3848">
        <v>1</v>
      </c>
      <c r="J3848">
        <v>1</v>
      </c>
      <c r="K3848">
        <v>4</v>
      </c>
      <c r="N3848">
        <v>5</v>
      </c>
      <c r="X3848">
        <v>1</v>
      </c>
      <c r="AC3848">
        <v>2</v>
      </c>
      <c r="AE3848">
        <v>3</v>
      </c>
      <c r="AH3848">
        <v>1</v>
      </c>
      <c r="AK3848">
        <v>2</v>
      </c>
      <c r="AM3848">
        <v>1</v>
      </c>
      <c r="AO3848">
        <v>2</v>
      </c>
      <c r="AR3848">
        <v>4</v>
      </c>
      <c r="AS3848">
        <v>1</v>
      </c>
      <c r="AU3848">
        <v>1</v>
      </c>
      <c r="BD3848">
        <v>1</v>
      </c>
      <c r="BE3848">
        <v>1</v>
      </c>
      <c r="BH3848">
        <v>1</v>
      </c>
      <c r="BJ3848">
        <v>2</v>
      </c>
      <c r="BM3848">
        <v>35</v>
      </c>
    </row>
    <row r="3849" spans="1:65" x14ac:dyDescent="0.3">
      <c r="A3849" s="1">
        <f t="shared" si="369"/>
        <v>42111</v>
      </c>
      <c r="B3849" t="s">
        <v>19</v>
      </c>
      <c r="C3849" s="2" t="s">
        <v>36</v>
      </c>
      <c r="D3849">
        <f t="shared" si="366"/>
        <v>17</v>
      </c>
      <c r="E3849">
        <f t="shared" si="367"/>
        <v>4</v>
      </c>
      <c r="F3849">
        <f t="shared" si="368"/>
        <v>2015</v>
      </c>
      <c r="I3849">
        <v>4</v>
      </c>
      <c r="J3849">
        <v>1</v>
      </c>
      <c r="K3849">
        <v>2</v>
      </c>
      <c r="M3849">
        <v>1</v>
      </c>
      <c r="N3849">
        <v>3</v>
      </c>
      <c r="P3849">
        <v>3</v>
      </c>
      <c r="U3849">
        <v>1</v>
      </c>
      <c r="AC3849">
        <v>1</v>
      </c>
      <c r="AE3849">
        <v>1</v>
      </c>
      <c r="AI3849">
        <v>1</v>
      </c>
      <c r="AL3849">
        <v>1</v>
      </c>
      <c r="AM3849">
        <v>1</v>
      </c>
      <c r="AO3849">
        <v>5</v>
      </c>
      <c r="AP3849">
        <v>2</v>
      </c>
      <c r="AR3849">
        <v>2</v>
      </c>
      <c r="AU3849">
        <v>1</v>
      </c>
      <c r="BB3849">
        <v>1</v>
      </c>
      <c r="BF3849">
        <v>2</v>
      </c>
      <c r="BJ3849">
        <v>1</v>
      </c>
      <c r="BM3849">
        <v>34</v>
      </c>
    </row>
    <row r="3850" spans="1:65" x14ac:dyDescent="0.3">
      <c r="A3850" s="1">
        <f t="shared" si="369"/>
        <v>42111</v>
      </c>
      <c r="B3850" t="s">
        <v>1</v>
      </c>
      <c r="C3850" s="2" t="s">
        <v>30</v>
      </c>
      <c r="D3850">
        <f t="shared" si="366"/>
        <v>17</v>
      </c>
      <c r="E3850">
        <f t="shared" si="367"/>
        <v>4</v>
      </c>
      <c r="F3850">
        <f t="shared" si="368"/>
        <v>2015</v>
      </c>
      <c r="G3850">
        <v>3</v>
      </c>
      <c r="M3850">
        <v>1</v>
      </c>
      <c r="N3850">
        <v>2</v>
      </c>
      <c r="P3850">
        <v>1</v>
      </c>
      <c r="S3850">
        <v>1</v>
      </c>
      <c r="AC3850">
        <v>2</v>
      </c>
      <c r="AF3850">
        <v>1</v>
      </c>
      <c r="AJ3850">
        <v>1</v>
      </c>
      <c r="AK3850">
        <v>1</v>
      </c>
      <c r="AM3850">
        <v>1</v>
      </c>
      <c r="AO3850">
        <v>4</v>
      </c>
      <c r="AP3850">
        <v>2</v>
      </c>
      <c r="AQ3850">
        <v>2</v>
      </c>
      <c r="AR3850">
        <v>3</v>
      </c>
      <c r="AS3850">
        <v>2</v>
      </c>
      <c r="AT3850">
        <v>2</v>
      </c>
      <c r="BL3850">
        <v>3</v>
      </c>
      <c r="BM3850">
        <v>32</v>
      </c>
    </row>
    <row r="3851" spans="1:65" x14ac:dyDescent="0.3">
      <c r="A3851" s="1">
        <f t="shared" si="369"/>
        <v>42111</v>
      </c>
      <c r="B3851" t="s">
        <v>2</v>
      </c>
      <c r="C3851" s="2" t="s">
        <v>31</v>
      </c>
      <c r="D3851">
        <f t="shared" si="366"/>
        <v>17</v>
      </c>
      <c r="E3851">
        <f t="shared" si="367"/>
        <v>4</v>
      </c>
      <c r="F3851">
        <f t="shared" si="368"/>
        <v>2015</v>
      </c>
      <c r="G3851">
        <v>6</v>
      </c>
      <c r="I3851">
        <v>1</v>
      </c>
      <c r="P3851">
        <v>2</v>
      </c>
      <c r="W3851">
        <v>1</v>
      </c>
      <c r="AC3851">
        <v>2</v>
      </c>
      <c r="AF3851">
        <v>2</v>
      </c>
      <c r="AK3851">
        <v>1</v>
      </c>
      <c r="AL3851">
        <v>1</v>
      </c>
      <c r="AM3851">
        <v>1</v>
      </c>
      <c r="AP3851">
        <v>3</v>
      </c>
      <c r="AQ3851">
        <v>1</v>
      </c>
      <c r="AR3851">
        <v>2</v>
      </c>
      <c r="AT3851">
        <v>3</v>
      </c>
      <c r="AU3851">
        <v>2</v>
      </c>
      <c r="BA3851">
        <v>1</v>
      </c>
      <c r="BF3851">
        <v>1</v>
      </c>
      <c r="BJ3851">
        <v>2</v>
      </c>
      <c r="BL3851">
        <v>2</v>
      </c>
      <c r="BM3851">
        <v>34</v>
      </c>
    </row>
    <row r="3852" spans="1:65" x14ac:dyDescent="0.3">
      <c r="A3852" s="1">
        <f t="shared" si="369"/>
        <v>42111</v>
      </c>
      <c r="B3852" t="s">
        <v>3</v>
      </c>
      <c r="C3852" s="2">
        <v>24</v>
      </c>
      <c r="D3852">
        <f t="shared" si="366"/>
        <v>17</v>
      </c>
      <c r="E3852">
        <f t="shared" si="367"/>
        <v>4</v>
      </c>
      <c r="F3852">
        <f t="shared" si="368"/>
        <v>2015</v>
      </c>
      <c r="G3852">
        <v>2</v>
      </c>
      <c r="N3852">
        <v>1</v>
      </c>
      <c r="O3852">
        <v>3</v>
      </c>
      <c r="P3852">
        <v>1</v>
      </c>
      <c r="R3852">
        <v>1</v>
      </c>
      <c r="S3852">
        <v>1</v>
      </c>
      <c r="T3852">
        <v>1</v>
      </c>
      <c r="W3852">
        <v>1</v>
      </c>
      <c r="AC3852">
        <v>1</v>
      </c>
      <c r="AG3852">
        <v>1</v>
      </c>
      <c r="AK3852">
        <v>2</v>
      </c>
      <c r="AL3852">
        <v>1</v>
      </c>
      <c r="AO3852">
        <v>1</v>
      </c>
      <c r="AQ3852">
        <v>2</v>
      </c>
      <c r="AT3852">
        <v>2</v>
      </c>
      <c r="AU3852">
        <v>3</v>
      </c>
      <c r="BE3852">
        <v>1</v>
      </c>
      <c r="BF3852">
        <v>1</v>
      </c>
      <c r="BG3852">
        <v>2</v>
      </c>
      <c r="BJ3852">
        <v>6</v>
      </c>
      <c r="BM3852">
        <v>34</v>
      </c>
    </row>
    <row r="3853" spans="1:65" x14ac:dyDescent="0.3">
      <c r="A3853" s="1">
        <f t="shared" si="369"/>
        <v>42111</v>
      </c>
      <c r="B3853" t="s">
        <v>4</v>
      </c>
      <c r="C3853" s="2">
        <v>13</v>
      </c>
      <c r="D3853">
        <f t="shared" si="366"/>
        <v>17</v>
      </c>
      <c r="E3853">
        <f t="shared" si="367"/>
        <v>4</v>
      </c>
      <c r="F3853">
        <f t="shared" si="368"/>
        <v>2015</v>
      </c>
      <c r="G3853">
        <v>1</v>
      </c>
      <c r="H3853">
        <v>1</v>
      </c>
      <c r="I3853">
        <v>1</v>
      </c>
      <c r="J3853">
        <v>1</v>
      </c>
      <c r="M3853">
        <v>3</v>
      </c>
      <c r="O3853">
        <v>1</v>
      </c>
      <c r="S3853">
        <v>1</v>
      </c>
      <c r="W3853">
        <v>2</v>
      </c>
      <c r="X3853">
        <v>1</v>
      </c>
      <c r="Y3853">
        <v>1</v>
      </c>
      <c r="AH3853">
        <v>1</v>
      </c>
      <c r="AK3853">
        <v>1</v>
      </c>
      <c r="AN3853">
        <v>1</v>
      </c>
      <c r="AO3853">
        <v>1</v>
      </c>
      <c r="AQ3853">
        <v>1</v>
      </c>
      <c r="AS3853">
        <v>2</v>
      </c>
      <c r="AU3853">
        <v>1</v>
      </c>
      <c r="AY3853">
        <v>3</v>
      </c>
      <c r="AZ3853">
        <v>1</v>
      </c>
      <c r="BG3853">
        <v>2</v>
      </c>
      <c r="BJ3853">
        <v>8</v>
      </c>
      <c r="BL3853">
        <v>2</v>
      </c>
      <c r="BM3853">
        <v>37</v>
      </c>
    </row>
    <row r="3854" spans="1:65" x14ac:dyDescent="0.3">
      <c r="A3854" s="1">
        <f t="shared" si="369"/>
        <v>42111</v>
      </c>
      <c r="B3854" t="s">
        <v>5</v>
      </c>
      <c r="C3854" s="2">
        <v>14</v>
      </c>
      <c r="D3854">
        <f t="shared" si="366"/>
        <v>17</v>
      </c>
      <c r="E3854">
        <f t="shared" si="367"/>
        <v>4</v>
      </c>
      <c r="F3854">
        <f t="shared" si="368"/>
        <v>2015</v>
      </c>
      <c r="G3854">
        <v>4</v>
      </c>
      <c r="K3854">
        <v>1</v>
      </c>
      <c r="M3854">
        <v>2</v>
      </c>
      <c r="O3854">
        <v>1</v>
      </c>
      <c r="P3854">
        <v>2</v>
      </c>
      <c r="T3854">
        <v>1</v>
      </c>
      <c r="Y3854">
        <v>1</v>
      </c>
      <c r="AC3854">
        <v>3</v>
      </c>
      <c r="AG3854">
        <v>2</v>
      </c>
      <c r="AK3854">
        <v>2</v>
      </c>
      <c r="AM3854">
        <v>1</v>
      </c>
      <c r="AO3854">
        <v>1</v>
      </c>
      <c r="AQ3854">
        <v>1</v>
      </c>
      <c r="AS3854">
        <v>1</v>
      </c>
      <c r="AU3854">
        <v>1</v>
      </c>
      <c r="BB3854">
        <v>1</v>
      </c>
      <c r="BF3854">
        <v>1</v>
      </c>
      <c r="BH3854">
        <v>1</v>
      </c>
      <c r="BJ3854">
        <v>3</v>
      </c>
      <c r="BL3854">
        <v>4</v>
      </c>
      <c r="BM3854">
        <v>34</v>
      </c>
    </row>
    <row r="3855" spans="1:65" x14ac:dyDescent="0.3">
      <c r="A3855" s="1">
        <f t="shared" si="369"/>
        <v>42111</v>
      </c>
      <c r="B3855" t="s">
        <v>6</v>
      </c>
      <c r="C3855" s="2">
        <v>15</v>
      </c>
      <c r="D3855">
        <f t="shared" si="366"/>
        <v>17</v>
      </c>
      <c r="E3855">
        <f t="shared" si="367"/>
        <v>4</v>
      </c>
      <c r="F3855">
        <f t="shared" si="368"/>
        <v>2015</v>
      </c>
      <c r="G3855">
        <v>2</v>
      </c>
      <c r="N3855">
        <v>2</v>
      </c>
      <c r="P3855">
        <v>1</v>
      </c>
      <c r="AC3855">
        <v>2</v>
      </c>
      <c r="AE3855">
        <v>1</v>
      </c>
      <c r="AL3855">
        <v>2</v>
      </c>
      <c r="AP3855">
        <v>1</v>
      </c>
      <c r="AR3855">
        <v>2</v>
      </c>
      <c r="AS3855">
        <v>2</v>
      </c>
      <c r="BB3855">
        <v>2</v>
      </c>
      <c r="BF3855">
        <v>1</v>
      </c>
      <c r="BJ3855">
        <v>8</v>
      </c>
      <c r="BL3855">
        <v>7</v>
      </c>
      <c r="BM3855">
        <v>33</v>
      </c>
    </row>
    <row r="3856" spans="1:65" x14ac:dyDescent="0.3">
      <c r="A3856" s="1">
        <f t="shared" si="369"/>
        <v>42111</v>
      </c>
      <c r="B3856" t="s">
        <v>7</v>
      </c>
      <c r="C3856" s="2">
        <v>16</v>
      </c>
      <c r="D3856">
        <f t="shared" si="366"/>
        <v>17</v>
      </c>
      <c r="E3856">
        <f t="shared" si="367"/>
        <v>4</v>
      </c>
      <c r="F3856">
        <f t="shared" si="368"/>
        <v>2015</v>
      </c>
      <c r="G3856">
        <v>3</v>
      </c>
      <c r="I3856">
        <v>1</v>
      </c>
      <c r="J3856">
        <v>1</v>
      </c>
      <c r="M3856">
        <v>1</v>
      </c>
      <c r="N3856">
        <v>5</v>
      </c>
      <c r="O3856">
        <v>2</v>
      </c>
      <c r="P3856">
        <v>2</v>
      </c>
      <c r="R3856">
        <v>1</v>
      </c>
      <c r="U3856">
        <v>1</v>
      </c>
      <c r="X3856">
        <v>1</v>
      </c>
      <c r="Y3856">
        <v>1</v>
      </c>
      <c r="AC3856">
        <v>1</v>
      </c>
      <c r="AF3856">
        <v>2</v>
      </c>
      <c r="AI3856">
        <v>1</v>
      </c>
      <c r="AK3856">
        <v>2</v>
      </c>
      <c r="AL3856">
        <v>9</v>
      </c>
      <c r="AM3856">
        <v>1</v>
      </c>
      <c r="AN3856">
        <v>3</v>
      </c>
      <c r="AQ3856">
        <v>2</v>
      </c>
      <c r="AR3856">
        <v>1</v>
      </c>
      <c r="AS3856">
        <v>2</v>
      </c>
      <c r="AT3856">
        <v>1</v>
      </c>
      <c r="AU3856">
        <v>4</v>
      </c>
      <c r="AY3856">
        <v>1</v>
      </c>
      <c r="BL3856">
        <v>5</v>
      </c>
      <c r="BM3856">
        <v>54</v>
      </c>
    </row>
    <row r="3857" spans="1:65" x14ac:dyDescent="0.3">
      <c r="A3857" s="1">
        <f t="shared" si="369"/>
        <v>42111</v>
      </c>
      <c r="B3857" t="s">
        <v>8</v>
      </c>
      <c r="C3857" s="2">
        <v>17</v>
      </c>
      <c r="D3857">
        <f t="shared" si="366"/>
        <v>17</v>
      </c>
      <c r="E3857">
        <f t="shared" si="367"/>
        <v>4</v>
      </c>
      <c r="F3857">
        <f t="shared" si="368"/>
        <v>2015</v>
      </c>
      <c r="G3857">
        <v>4</v>
      </c>
      <c r="H3857">
        <v>3</v>
      </c>
      <c r="I3857">
        <v>1</v>
      </c>
      <c r="M3857">
        <v>2</v>
      </c>
      <c r="N3857">
        <v>1</v>
      </c>
      <c r="O3857">
        <v>1</v>
      </c>
      <c r="P3857">
        <v>7</v>
      </c>
      <c r="R3857">
        <v>1</v>
      </c>
      <c r="U3857">
        <v>1</v>
      </c>
      <c r="W3857">
        <v>1</v>
      </c>
      <c r="X3857">
        <v>2</v>
      </c>
      <c r="Y3857">
        <v>4</v>
      </c>
      <c r="AA3857">
        <v>2</v>
      </c>
      <c r="AE3857">
        <v>1</v>
      </c>
      <c r="AF3857">
        <v>1</v>
      </c>
      <c r="AG3857">
        <v>1</v>
      </c>
      <c r="AJ3857">
        <v>1</v>
      </c>
      <c r="AK3857">
        <v>4</v>
      </c>
      <c r="AM3857">
        <v>2</v>
      </c>
      <c r="AN3857">
        <v>2</v>
      </c>
      <c r="AP3857">
        <v>2</v>
      </c>
      <c r="AQ3857">
        <v>3</v>
      </c>
      <c r="AS3857">
        <v>5</v>
      </c>
      <c r="AT3857">
        <v>1</v>
      </c>
      <c r="AU3857">
        <v>4</v>
      </c>
      <c r="BA3857">
        <v>1</v>
      </c>
      <c r="BC3857">
        <v>1</v>
      </c>
      <c r="BD3857">
        <v>1</v>
      </c>
      <c r="BJ3857">
        <v>15</v>
      </c>
      <c r="BL3857">
        <v>3</v>
      </c>
      <c r="BM3857">
        <v>78</v>
      </c>
    </row>
    <row r="3858" spans="1:65" x14ac:dyDescent="0.3">
      <c r="A3858" s="1">
        <f t="shared" si="369"/>
        <v>42111</v>
      </c>
      <c r="B3858" t="s">
        <v>9</v>
      </c>
      <c r="C3858" s="2">
        <v>18</v>
      </c>
      <c r="D3858">
        <f t="shared" si="366"/>
        <v>17</v>
      </c>
      <c r="E3858">
        <f t="shared" si="367"/>
        <v>4</v>
      </c>
      <c r="F3858">
        <f t="shared" si="368"/>
        <v>2015</v>
      </c>
      <c r="G3858">
        <v>3</v>
      </c>
      <c r="H3858">
        <v>2</v>
      </c>
      <c r="J3858">
        <v>1</v>
      </c>
      <c r="K3858">
        <v>1</v>
      </c>
      <c r="M3858">
        <v>1</v>
      </c>
      <c r="O3858">
        <v>1</v>
      </c>
      <c r="P3858">
        <v>2</v>
      </c>
      <c r="S3858">
        <v>1</v>
      </c>
      <c r="T3858">
        <v>2</v>
      </c>
      <c r="X3858">
        <v>4</v>
      </c>
      <c r="AC3858">
        <v>1</v>
      </c>
      <c r="AF3858">
        <v>1</v>
      </c>
      <c r="AG3858">
        <v>1</v>
      </c>
      <c r="AI3858">
        <v>1</v>
      </c>
      <c r="AK3858">
        <v>6</v>
      </c>
      <c r="AL3858">
        <v>1</v>
      </c>
      <c r="AM3858">
        <v>1</v>
      </c>
      <c r="AN3858">
        <v>1</v>
      </c>
      <c r="AO3858">
        <v>1</v>
      </c>
      <c r="AQ3858">
        <v>2</v>
      </c>
      <c r="AR3858">
        <v>2</v>
      </c>
      <c r="AU3858">
        <v>1</v>
      </c>
      <c r="BA3858">
        <v>1</v>
      </c>
      <c r="BB3858">
        <v>1</v>
      </c>
      <c r="BD3858">
        <v>1</v>
      </c>
      <c r="BE3858">
        <v>1</v>
      </c>
      <c r="BF3858">
        <v>5</v>
      </c>
      <c r="BJ3858">
        <v>1</v>
      </c>
      <c r="BL3858">
        <v>1</v>
      </c>
      <c r="BM3858">
        <v>48</v>
      </c>
    </row>
    <row r="3859" spans="1:65" x14ac:dyDescent="0.3">
      <c r="A3859" s="1">
        <f t="shared" si="369"/>
        <v>42111</v>
      </c>
      <c r="B3859" t="s">
        <v>10</v>
      </c>
      <c r="C3859" s="2">
        <v>19</v>
      </c>
      <c r="D3859">
        <f t="shared" si="366"/>
        <v>17</v>
      </c>
      <c r="E3859">
        <f t="shared" si="367"/>
        <v>4</v>
      </c>
      <c r="F3859">
        <f t="shared" si="368"/>
        <v>2015</v>
      </c>
      <c r="G3859">
        <v>3</v>
      </c>
      <c r="K3859">
        <v>1</v>
      </c>
      <c r="M3859">
        <v>1</v>
      </c>
      <c r="P3859">
        <v>1</v>
      </c>
      <c r="R3859">
        <v>2</v>
      </c>
      <c r="X3859">
        <v>1</v>
      </c>
      <c r="Y3859">
        <v>2</v>
      </c>
      <c r="AA3859">
        <v>2</v>
      </c>
      <c r="AK3859">
        <v>1</v>
      </c>
      <c r="AL3859">
        <v>2</v>
      </c>
      <c r="AO3859">
        <v>1</v>
      </c>
      <c r="AP3859">
        <v>1</v>
      </c>
      <c r="AQ3859">
        <v>5</v>
      </c>
      <c r="AU3859">
        <v>3</v>
      </c>
      <c r="BB3859">
        <v>2</v>
      </c>
      <c r="BD3859">
        <v>2</v>
      </c>
      <c r="BL3859">
        <v>1</v>
      </c>
      <c r="BM3859">
        <v>31</v>
      </c>
    </row>
    <row r="3860" spans="1:65" x14ac:dyDescent="0.3">
      <c r="A3860" s="1">
        <f t="shared" si="369"/>
        <v>42111</v>
      </c>
      <c r="B3860" t="s">
        <v>11</v>
      </c>
      <c r="C3860" s="2">
        <v>20</v>
      </c>
      <c r="D3860">
        <f t="shared" si="366"/>
        <v>17</v>
      </c>
      <c r="E3860">
        <f t="shared" si="367"/>
        <v>4</v>
      </c>
      <c r="F3860">
        <f t="shared" si="368"/>
        <v>2015</v>
      </c>
      <c r="G3860">
        <v>1</v>
      </c>
      <c r="H3860">
        <v>1</v>
      </c>
      <c r="I3860">
        <v>1</v>
      </c>
      <c r="J3860">
        <v>3</v>
      </c>
      <c r="M3860">
        <v>2</v>
      </c>
      <c r="N3860">
        <v>1</v>
      </c>
      <c r="P3860">
        <v>1</v>
      </c>
      <c r="T3860">
        <v>1</v>
      </c>
      <c r="X3860">
        <v>1</v>
      </c>
      <c r="AF3860">
        <v>2</v>
      </c>
      <c r="AG3860">
        <v>2</v>
      </c>
      <c r="AN3860">
        <v>1</v>
      </c>
      <c r="AO3860">
        <v>1</v>
      </c>
      <c r="AQ3860">
        <v>1</v>
      </c>
      <c r="AS3860">
        <v>2</v>
      </c>
      <c r="BE3860">
        <v>1</v>
      </c>
      <c r="BM3860">
        <v>22</v>
      </c>
    </row>
    <row r="3861" spans="1:65" x14ac:dyDescent="0.3">
      <c r="A3861" s="1">
        <f t="shared" si="369"/>
        <v>42111</v>
      </c>
      <c r="B3861" t="s">
        <v>12</v>
      </c>
      <c r="C3861" s="2">
        <v>21</v>
      </c>
      <c r="D3861">
        <f t="shared" si="366"/>
        <v>17</v>
      </c>
      <c r="E3861">
        <f t="shared" si="367"/>
        <v>4</v>
      </c>
      <c r="F3861">
        <f t="shared" si="368"/>
        <v>2015</v>
      </c>
      <c r="G3861">
        <v>1</v>
      </c>
      <c r="H3861">
        <v>1</v>
      </c>
      <c r="P3861">
        <v>8</v>
      </c>
      <c r="R3861">
        <v>3</v>
      </c>
      <c r="S3861">
        <v>2</v>
      </c>
      <c r="AK3861">
        <v>6</v>
      </c>
      <c r="AQ3861">
        <v>1</v>
      </c>
      <c r="AR3861">
        <v>3</v>
      </c>
      <c r="AS3861">
        <v>3</v>
      </c>
      <c r="BA3861">
        <v>2</v>
      </c>
      <c r="BG3861">
        <v>1</v>
      </c>
      <c r="BJ3861">
        <v>2</v>
      </c>
      <c r="BL3861">
        <v>2</v>
      </c>
      <c r="BM3861">
        <v>35</v>
      </c>
    </row>
    <row r="3862" spans="1:65" x14ac:dyDescent="0.3">
      <c r="A3862" s="1">
        <f t="shared" si="369"/>
        <v>42111</v>
      </c>
      <c r="B3862" t="s">
        <v>13</v>
      </c>
      <c r="C3862" s="2">
        <v>22</v>
      </c>
      <c r="D3862">
        <f t="shared" si="366"/>
        <v>17</v>
      </c>
      <c r="E3862">
        <f t="shared" si="367"/>
        <v>4</v>
      </c>
      <c r="F3862">
        <f t="shared" si="368"/>
        <v>2015</v>
      </c>
      <c r="H3862">
        <v>1</v>
      </c>
      <c r="P3862">
        <v>1</v>
      </c>
      <c r="S3862">
        <v>1</v>
      </c>
      <c r="X3862">
        <v>1</v>
      </c>
      <c r="Y3862">
        <v>3</v>
      </c>
      <c r="AF3862">
        <v>1</v>
      </c>
      <c r="AI3862">
        <v>1</v>
      </c>
      <c r="AM3862">
        <v>2</v>
      </c>
      <c r="AR3862">
        <v>1</v>
      </c>
      <c r="AY3862">
        <v>1</v>
      </c>
      <c r="BA3862">
        <v>1</v>
      </c>
      <c r="BC3862">
        <v>1</v>
      </c>
      <c r="BD3862">
        <v>1</v>
      </c>
      <c r="BE3862">
        <v>1</v>
      </c>
      <c r="BM3862">
        <v>17</v>
      </c>
    </row>
    <row r="3863" spans="1:65" x14ac:dyDescent="0.3">
      <c r="A3863" s="1">
        <f t="shared" si="369"/>
        <v>42111</v>
      </c>
      <c r="B3863" t="s">
        <v>14</v>
      </c>
      <c r="C3863" s="2">
        <v>23</v>
      </c>
      <c r="D3863">
        <f t="shared" si="366"/>
        <v>17</v>
      </c>
      <c r="E3863">
        <f t="shared" si="367"/>
        <v>4</v>
      </c>
      <c r="F3863">
        <f t="shared" si="368"/>
        <v>2015</v>
      </c>
      <c r="G3863">
        <v>9</v>
      </c>
      <c r="K3863">
        <v>1</v>
      </c>
      <c r="P3863">
        <v>1</v>
      </c>
      <c r="R3863">
        <v>1</v>
      </c>
      <c r="S3863">
        <v>2</v>
      </c>
      <c r="T3863">
        <v>1</v>
      </c>
      <c r="W3863">
        <v>1</v>
      </c>
      <c r="AI3863">
        <v>1</v>
      </c>
      <c r="AJ3863">
        <v>1</v>
      </c>
      <c r="AP3863">
        <v>2</v>
      </c>
      <c r="AR3863">
        <v>4</v>
      </c>
      <c r="AU3863">
        <v>3</v>
      </c>
      <c r="BA3863">
        <v>2</v>
      </c>
      <c r="BB3863">
        <v>1</v>
      </c>
      <c r="BM3863">
        <v>30</v>
      </c>
    </row>
    <row r="3864" spans="1:65" x14ac:dyDescent="0.3">
      <c r="A3864" s="1">
        <v>42112</v>
      </c>
      <c r="B3864" t="s">
        <v>20</v>
      </c>
      <c r="C3864" s="2" t="s">
        <v>37</v>
      </c>
      <c r="D3864">
        <f t="shared" si="366"/>
        <v>18</v>
      </c>
      <c r="E3864">
        <f t="shared" si="367"/>
        <v>4</v>
      </c>
      <c r="F3864">
        <f t="shared" si="368"/>
        <v>2015</v>
      </c>
      <c r="P3864">
        <v>3</v>
      </c>
      <c r="AI3864">
        <v>2</v>
      </c>
      <c r="AJ3864">
        <v>1</v>
      </c>
      <c r="AR3864">
        <v>1</v>
      </c>
      <c r="BM3864">
        <v>7</v>
      </c>
    </row>
    <row r="3865" spans="1:65" x14ac:dyDescent="0.3">
      <c r="A3865" s="1">
        <f t="shared" ref="A3865:A3884" si="370">A3864</f>
        <v>42112</v>
      </c>
      <c r="B3865" t="s">
        <v>21</v>
      </c>
      <c r="C3865" s="2" t="s">
        <v>38</v>
      </c>
      <c r="D3865">
        <f t="shared" si="366"/>
        <v>18</v>
      </c>
      <c r="E3865">
        <f t="shared" si="367"/>
        <v>4</v>
      </c>
      <c r="F3865">
        <f t="shared" si="368"/>
        <v>2015</v>
      </c>
      <c r="W3865">
        <v>2</v>
      </c>
      <c r="BM3865">
        <v>2</v>
      </c>
    </row>
    <row r="3866" spans="1:65" x14ac:dyDescent="0.3">
      <c r="A3866" s="1">
        <f t="shared" si="370"/>
        <v>42112</v>
      </c>
      <c r="B3866" t="s">
        <v>22</v>
      </c>
      <c r="C3866" s="2" t="s">
        <v>39</v>
      </c>
      <c r="D3866">
        <f t="shared" si="366"/>
        <v>18</v>
      </c>
      <c r="E3866">
        <f t="shared" si="367"/>
        <v>4</v>
      </c>
      <c r="F3866">
        <f t="shared" si="368"/>
        <v>2015</v>
      </c>
      <c r="T3866">
        <v>1</v>
      </c>
      <c r="AM3866">
        <v>1</v>
      </c>
      <c r="BM3866">
        <v>2</v>
      </c>
    </row>
    <row r="3867" spans="1:65" x14ac:dyDescent="0.3">
      <c r="A3867" s="1">
        <f t="shared" si="370"/>
        <v>42112</v>
      </c>
      <c r="B3867" t="s">
        <v>16</v>
      </c>
      <c r="C3867" s="2" t="s">
        <v>33</v>
      </c>
      <c r="D3867">
        <f t="shared" si="366"/>
        <v>18</v>
      </c>
      <c r="E3867">
        <f t="shared" si="367"/>
        <v>4</v>
      </c>
      <c r="F3867">
        <f t="shared" si="368"/>
        <v>2015</v>
      </c>
      <c r="X3867">
        <v>1</v>
      </c>
      <c r="AL3867">
        <v>1</v>
      </c>
      <c r="BH3867">
        <v>1</v>
      </c>
      <c r="BM3867">
        <v>3</v>
      </c>
    </row>
    <row r="3868" spans="1:65" x14ac:dyDescent="0.3">
      <c r="A3868" s="1">
        <f t="shared" si="370"/>
        <v>42112</v>
      </c>
      <c r="B3868" t="s">
        <v>17</v>
      </c>
      <c r="C3868" s="2" t="s">
        <v>34</v>
      </c>
      <c r="D3868">
        <f t="shared" si="366"/>
        <v>18</v>
      </c>
      <c r="E3868">
        <f t="shared" si="367"/>
        <v>4</v>
      </c>
      <c r="F3868">
        <f t="shared" si="368"/>
        <v>2015</v>
      </c>
      <c r="G3868">
        <v>1</v>
      </c>
      <c r="K3868">
        <v>4</v>
      </c>
      <c r="N3868">
        <v>1</v>
      </c>
      <c r="P3868">
        <v>1</v>
      </c>
      <c r="X3868">
        <v>1</v>
      </c>
      <c r="AC3868">
        <v>1</v>
      </c>
      <c r="AL3868">
        <v>1</v>
      </c>
      <c r="AR3868">
        <v>3</v>
      </c>
      <c r="BD3868">
        <v>1</v>
      </c>
      <c r="BL3868">
        <v>1</v>
      </c>
      <c r="BM3868">
        <v>15</v>
      </c>
    </row>
    <row r="3869" spans="1:65" x14ac:dyDescent="0.3">
      <c r="A3869" s="1">
        <f t="shared" si="370"/>
        <v>42112</v>
      </c>
      <c r="B3869" t="s">
        <v>18</v>
      </c>
      <c r="C3869" s="2" t="s">
        <v>35</v>
      </c>
      <c r="D3869">
        <f t="shared" si="366"/>
        <v>18</v>
      </c>
      <c r="E3869">
        <f t="shared" si="367"/>
        <v>4</v>
      </c>
      <c r="F3869">
        <f t="shared" si="368"/>
        <v>2015</v>
      </c>
      <c r="H3869">
        <v>1</v>
      </c>
      <c r="K3869">
        <v>7</v>
      </c>
      <c r="N3869">
        <v>1</v>
      </c>
      <c r="P3869">
        <v>1</v>
      </c>
      <c r="Y3869">
        <v>1</v>
      </c>
      <c r="AE3869">
        <v>1</v>
      </c>
      <c r="AH3869">
        <v>2</v>
      </c>
      <c r="AO3869">
        <v>1</v>
      </c>
      <c r="AQ3869">
        <v>1</v>
      </c>
      <c r="AR3869">
        <v>3</v>
      </c>
      <c r="AT3869">
        <v>2</v>
      </c>
      <c r="BL3869">
        <v>2</v>
      </c>
      <c r="BM3869">
        <v>23</v>
      </c>
    </row>
    <row r="3870" spans="1:65" x14ac:dyDescent="0.3">
      <c r="A3870" s="1">
        <f t="shared" si="370"/>
        <v>42112</v>
      </c>
      <c r="B3870" t="s">
        <v>19</v>
      </c>
      <c r="C3870" s="2" t="s">
        <v>36</v>
      </c>
      <c r="D3870">
        <f t="shared" si="366"/>
        <v>18</v>
      </c>
      <c r="E3870">
        <f t="shared" si="367"/>
        <v>4</v>
      </c>
      <c r="F3870">
        <f t="shared" si="368"/>
        <v>2015</v>
      </c>
      <c r="G3870">
        <v>2</v>
      </c>
      <c r="J3870">
        <v>1</v>
      </c>
      <c r="K3870">
        <v>3</v>
      </c>
      <c r="M3870">
        <v>1</v>
      </c>
      <c r="N3870">
        <v>1</v>
      </c>
      <c r="X3870">
        <v>1</v>
      </c>
      <c r="AC3870">
        <v>2</v>
      </c>
      <c r="AK3870">
        <v>1</v>
      </c>
      <c r="AM3870">
        <v>1</v>
      </c>
      <c r="AO3870">
        <v>1</v>
      </c>
      <c r="AP3870">
        <v>2</v>
      </c>
      <c r="AR3870">
        <v>3</v>
      </c>
      <c r="AT3870">
        <v>1</v>
      </c>
      <c r="BJ3870">
        <v>1</v>
      </c>
      <c r="BL3870">
        <v>1</v>
      </c>
      <c r="BM3870">
        <v>22</v>
      </c>
    </row>
    <row r="3871" spans="1:65" x14ac:dyDescent="0.3">
      <c r="A3871" s="1">
        <f t="shared" si="370"/>
        <v>42112</v>
      </c>
      <c r="B3871" t="s">
        <v>1</v>
      </c>
      <c r="C3871" s="2" t="s">
        <v>30</v>
      </c>
      <c r="D3871">
        <f t="shared" si="366"/>
        <v>18</v>
      </c>
      <c r="E3871">
        <f t="shared" si="367"/>
        <v>4</v>
      </c>
      <c r="F3871">
        <f t="shared" si="368"/>
        <v>2015</v>
      </c>
      <c r="G3871">
        <v>2</v>
      </c>
      <c r="J3871">
        <v>3</v>
      </c>
      <c r="K3871">
        <v>2</v>
      </c>
      <c r="M3871">
        <v>1</v>
      </c>
      <c r="P3871">
        <v>1</v>
      </c>
      <c r="S3871">
        <v>1</v>
      </c>
      <c r="T3871">
        <v>1</v>
      </c>
      <c r="X3871">
        <v>2</v>
      </c>
      <c r="AC3871">
        <v>1</v>
      </c>
      <c r="AE3871">
        <v>1</v>
      </c>
      <c r="AF3871">
        <v>2</v>
      </c>
      <c r="AI3871">
        <v>1</v>
      </c>
      <c r="AM3871">
        <v>1</v>
      </c>
      <c r="AO3871">
        <v>2</v>
      </c>
      <c r="AQ3871">
        <v>1</v>
      </c>
      <c r="AR3871">
        <v>2</v>
      </c>
      <c r="AS3871">
        <v>9</v>
      </c>
      <c r="BA3871">
        <v>2</v>
      </c>
      <c r="BF3871">
        <v>2</v>
      </c>
      <c r="BJ3871">
        <v>1</v>
      </c>
      <c r="BM3871">
        <v>38</v>
      </c>
    </row>
    <row r="3872" spans="1:65" x14ac:dyDescent="0.3">
      <c r="A3872" s="1">
        <f t="shared" si="370"/>
        <v>42112</v>
      </c>
      <c r="B3872" t="s">
        <v>2</v>
      </c>
      <c r="C3872" s="2" t="s">
        <v>31</v>
      </c>
      <c r="D3872">
        <f t="shared" si="366"/>
        <v>18</v>
      </c>
      <c r="E3872">
        <f t="shared" si="367"/>
        <v>4</v>
      </c>
      <c r="F3872">
        <f t="shared" si="368"/>
        <v>2015</v>
      </c>
      <c r="G3872">
        <v>5</v>
      </c>
      <c r="H3872">
        <v>1</v>
      </c>
      <c r="K3872">
        <v>1</v>
      </c>
      <c r="N3872">
        <v>1</v>
      </c>
      <c r="W3872">
        <v>1</v>
      </c>
      <c r="X3872">
        <v>1</v>
      </c>
      <c r="Y3872">
        <v>4</v>
      </c>
      <c r="AA3872">
        <v>1</v>
      </c>
      <c r="AC3872">
        <v>1</v>
      </c>
      <c r="AE3872">
        <v>1</v>
      </c>
      <c r="AF3872">
        <v>1</v>
      </c>
      <c r="AG3872">
        <v>3</v>
      </c>
      <c r="AM3872">
        <v>1</v>
      </c>
      <c r="AQ3872">
        <v>4</v>
      </c>
      <c r="AR3872">
        <v>1</v>
      </c>
      <c r="AZ3872">
        <v>1</v>
      </c>
      <c r="BA3872">
        <v>1</v>
      </c>
      <c r="BJ3872">
        <v>2</v>
      </c>
      <c r="BL3872">
        <v>4</v>
      </c>
      <c r="BM3872">
        <v>35</v>
      </c>
    </row>
    <row r="3873" spans="1:65" x14ac:dyDescent="0.3">
      <c r="A3873" s="1">
        <f t="shared" si="370"/>
        <v>42112</v>
      </c>
      <c r="B3873" t="s">
        <v>3</v>
      </c>
      <c r="C3873" s="2">
        <v>24</v>
      </c>
      <c r="D3873">
        <f t="shared" si="366"/>
        <v>18</v>
      </c>
      <c r="E3873">
        <f t="shared" si="367"/>
        <v>4</v>
      </c>
      <c r="F3873">
        <f t="shared" si="368"/>
        <v>2015</v>
      </c>
      <c r="G3873">
        <v>6</v>
      </c>
      <c r="H3873">
        <v>3</v>
      </c>
      <c r="J3873">
        <v>3</v>
      </c>
      <c r="K3873">
        <v>1</v>
      </c>
      <c r="P3873">
        <v>4</v>
      </c>
      <c r="R3873">
        <v>1</v>
      </c>
      <c r="T3873">
        <v>3</v>
      </c>
      <c r="V3873">
        <v>2</v>
      </c>
      <c r="Y3873">
        <v>1</v>
      </c>
      <c r="AD3873">
        <v>1</v>
      </c>
      <c r="AE3873">
        <v>3</v>
      </c>
      <c r="AF3873">
        <v>3</v>
      </c>
      <c r="AG3873">
        <v>2</v>
      </c>
      <c r="AJ3873">
        <v>3</v>
      </c>
      <c r="AN3873">
        <v>2</v>
      </c>
      <c r="AP3873">
        <v>3</v>
      </c>
      <c r="AQ3873">
        <v>1</v>
      </c>
      <c r="AY3873">
        <v>3</v>
      </c>
      <c r="BC3873">
        <v>1</v>
      </c>
      <c r="BD3873">
        <v>1</v>
      </c>
      <c r="BE3873">
        <v>3</v>
      </c>
      <c r="BF3873">
        <v>1</v>
      </c>
      <c r="BG3873">
        <v>1</v>
      </c>
      <c r="BH3873">
        <v>1</v>
      </c>
      <c r="BJ3873">
        <v>4</v>
      </c>
      <c r="BL3873">
        <v>3</v>
      </c>
      <c r="BM3873">
        <v>60</v>
      </c>
    </row>
    <row r="3874" spans="1:65" x14ac:dyDescent="0.3">
      <c r="A3874" s="1">
        <f t="shared" si="370"/>
        <v>42112</v>
      </c>
      <c r="B3874" t="s">
        <v>4</v>
      </c>
      <c r="C3874" s="2">
        <v>13</v>
      </c>
      <c r="D3874">
        <f t="shared" si="366"/>
        <v>18</v>
      </c>
      <c r="E3874">
        <f t="shared" si="367"/>
        <v>4</v>
      </c>
      <c r="F3874">
        <f t="shared" si="368"/>
        <v>2015</v>
      </c>
      <c r="G3874">
        <v>8</v>
      </c>
      <c r="K3874">
        <v>1</v>
      </c>
      <c r="M3874">
        <v>1</v>
      </c>
      <c r="N3874">
        <v>9</v>
      </c>
      <c r="P3874">
        <v>2</v>
      </c>
      <c r="R3874">
        <v>2</v>
      </c>
      <c r="S3874">
        <v>2</v>
      </c>
      <c r="U3874">
        <v>1</v>
      </c>
      <c r="V3874">
        <v>1</v>
      </c>
      <c r="W3874">
        <v>1</v>
      </c>
      <c r="X3874">
        <v>1</v>
      </c>
      <c r="AA3874">
        <v>1</v>
      </c>
      <c r="AE3874">
        <v>2</v>
      </c>
      <c r="AG3874">
        <v>3</v>
      </c>
      <c r="AH3874">
        <v>2</v>
      </c>
      <c r="AJ3874">
        <v>2</v>
      </c>
      <c r="AO3874">
        <v>2</v>
      </c>
      <c r="AP3874">
        <v>1</v>
      </c>
      <c r="AQ3874">
        <v>1</v>
      </c>
      <c r="AS3874">
        <v>5</v>
      </c>
      <c r="BH3874">
        <v>1</v>
      </c>
      <c r="BJ3874">
        <v>9</v>
      </c>
      <c r="BL3874">
        <v>1</v>
      </c>
      <c r="BM3874">
        <v>59</v>
      </c>
    </row>
    <row r="3875" spans="1:65" x14ac:dyDescent="0.3">
      <c r="A3875" s="1">
        <f t="shared" si="370"/>
        <v>42112</v>
      </c>
      <c r="B3875" t="s">
        <v>5</v>
      </c>
      <c r="C3875" s="2">
        <v>14</v>
      </c>
      <c r="D3875">
        <f t="shared" si="366"/>
        <v>18</v>
      </c>
      <c r="E3875">
        <f t="shared" si="367"/>
        <v>4</v>
      </c>
      <c r="F3875">
        <f t="shared" si="368"/>
        <v>2015</v>
      </c>
      <c r="G3875">
        <v>3</v>
      </c>
      <c r="H3875">
        <v>1</v>
      </c>
      <c r="I3875">
        <v>2</v>
      </c>
      <c r="J3875">
        <v>1</v>
      </c>
      <c r="K3875">
        <v>2</v>
      </c>
      <c r="M3875">
        <v>4</v>
      </c>
      <c r="N3875">
        <v>1</v>
      </c>
      <c r="P3875">
        <v>5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2</v>
      </c>
      <c r="X3875">
        <v>1</v>
      </c>
      <c r="Y3875">
        <v>1</v>
      </c>
      <c r="AD3875">
        <v>2</v>
      </c>
      <c r="AE3875">
        <v>2</v>
      </c>
      <c r="AH3875">
        <v>1</v>
      </c>
      <c r="AI3875">
        <v>1</v>
      </c>
      <c r="AJ3875">
        <v>2</v>
      </c>
      <c r="AK3875">
        <v>6</v>
      </c>
      <c r="AM3875">
        <v>3</v>
      </c>
      <c r="AN3875">
        <v>1</v>
      </c>
      <c r="AP3875">
        <v>1</v>
      </c>
      <c r="AR3875">
        <v>2</v>
      </c>
      <c r="AS3875">
        <v>2</v>
      </c>
      <c r="AT3875">
        <v>2</v>
      </c>
      <c r="AU3875">
        <v>2</v>
      </c>
      <c r="BA3875">
        <v>2</v>
      </c>
      <c r="BB3875">
        <v>1</v>
      </c>
      <c r="BC3875">
        <v>2</v>
      </c>
      <c r="BF3875">
        <v>1</v>
      </c>
      <c r="BG3875">
        <v>4</v>
      </c>
      <c r="BH3875">
        <v>2</v>
      </c>
      <c r="BJ3875">
        <v>12</v>
      </c>
      <c r="BL3875">
        <v>5</v>
      </c>
      <c r="BM3875">
        <v>84</v>
      </c>
    </row>
    <row r="3876" spans="1:65" x14ac:dyDescent="0.3">
      <c r="A3876" s="1">
        <f t="shared" si="370"/>
        <v>42112</v>
      </c>
      <c r="B3876" t="s">
        <v>6</v>
      </c>
      <c r="C3876" s="2">
        <v>15</v>
      </c>
      <c r="D3876">
        <f t="shared" si="366"/>
        <v>18</v>
      </c>
      <c r="E3876">
        <f t="shared" si="367"/>
        <v>4</v>
      </c>
      <c r="F3876">
        <f t="shared" si="368"/>
        <v>2015</v>
      </c>
      <c r="G3876">
        <v>3</v>
      </c>
      <c r="H3876">
        <v>3</v>
      </c>
      <c r="I3876">
        <v>2</v>
      </c>
      <c r="K3876">
        <v>1</v>
      </c>
      <c r="M3876">
        <v>8</v>
      </c>
      <c r="N3876">
        <v>1</v>
      </c>
      <c r="O3876">
        <v>2</v>
      </c>
      <c r="R3876">
        <v>5</v>
      </c>
      <c r="S3876">
        <v>1</v>
      </c>
      <c r="T3876">
        <v>1</v>
      </c>
      <c r="W3876">
        <v>3</v>
      </c>
      <c r="X3876">
        <v>2</v>
      </c>
      <c r="Y3876">
        <v>1</v>
      </c>
      <c r="AA3876">
        <v>2</v>
      </c>
      <c r="AD3876">
        <v>1</v>
      </c>
      <c r="AE3876">
        <v>1</v>
      </c>
      <c r="AF3876">
        <v>2</v>
      </c>
      <c r="AG3876">
        <v>2</v>
      </c>
      <c r="AK3876">
        <v>3</v>
      </c>
      <c r="AL3876">
        <v>6</v>
      </c>
      <c r="AM3876">
        <v>3</v>
      </c>
      <c r="AN3876">
        <v>1</v>
      </c>
      <c r="AQ3876">
        <v>1</v>
      </c>
      <c r="AR3876">
        <v>1</v>
      </c>
      <c r="AS3876">
        <v>10</v>
      </c>
      <c r="AU3876">
        <v>2</v>
      </c>
      <c r="BF3876">
        <v>1</v>
      </c>
      <c r="BJ3876">
        <v>9</v>
      </c>
      <c r="BM3876">
        <v>78</v>
      </c>
    </row>
    <row r="3877" spans="1:65" x14ac:dyDescent="0.3">
      <c r="A3877" s="1">
        <f t="shared" si="370"/>
        <v>42112</v>
      </c>
      <c r="B3877" t="s">
        <v>7</v>
      </c>
      <c r="C3877" s="2">
        <v>16</v>
      </c>
      <c r="D3877">
        <f t="shared" si="366"/>
        <v>18</v>
      </c>
      <c r="E3877">
        <f t="shared" si="367"/>
        <v>4</v>
      </c>
      <c r="F3877">
        <f t="shared" si="368"/>
        <v>2015</v>
      </c>
      <c r="G3877">
        <v>3</v>
      </c>
      <c r="H3877">
        <v>3</v>
      </c>
      <c r="J3877">
        <v>2</v>
      </c>
      <c r="K3877">
        <v>1</v>
      </c>
      <c r="P3877">
        <v>7</v>
      </c>
      <c r="S3877">
        <v>2</v>
      </c>
      <c r="T3877">
        <v>1</v>
      </c>
      <c r="W3877">
        <v>1</v>
      </c>
      <c r="X3877">
        <v>1</v>
      </c>
      <c r="AC3877">
        <v>1</v>
      </c>
      <c r="AE3877">
        <v>1</v>
      </c>
      <c r="AG3877">
        <v>3</v>
      </c>
      <c r="AK3877">
        <v>6</v>
      </c>
      <c r="AL3877">
        <v>1</v>
      </c>
      <c r="AQ3877">
        <v>4</v>
      </c>
      <c r="AR3877">
        <v>3</v>
      </c>
      <c r="AS3877">
        <v>3</v>
      </c>
      <c r="AT3877">
        <v>1</v>
      </c>
      <c r="AU3877">
        <v>1</v>
      </c>
      <c r="BA3877">
        <v>3</v>
      </c>
      <c r="BE3877">
        <v>4</v>
      </c>
      <c r="BH3877">
        <v>4</v>
      </c>
      <c r="BJ3877">
        <v>16</v>
      </c>
      <c r="BM3877">
        <v>72</v>
      </c>
    </row>
    <row r="3878" spans="1:65" x14ac:dyDescent="0.3">
      <c r="A3878" s="1">
        <f t="shared" si="370"/>
        <v>42112</v>
      </c>
      <c r="B3878" t="s">
        <v>8</v>
      </c>
      <c r="C3878" s="2">
        <v>17</v>
      </c>
      <c r="D3878">
        <f t="shared" si="366"/>
        <v>18</v>
      </c>
      <c r="E3878">
        <f t="shared" si="367"/>
        <v>4</v>
      </c>
      <c r="F3878">
        <f t="shared" si="368"/>
        <v>2015</v>
      </c>
      <c r="J3878">
        <v>1</v>
      </c>
      <c r="K3878">
        <v>3</v>
      </c>
      <c r="N3878">
        <v>2</v>
      </c>
      <c r="R3878">
        <v>1</v>
      </c>
      <c r="T3878">
        <v>3</v>
      </c>
      <c r="Y3878">
        <v>3</v>
      </c>
      <c r="AD3878">
        <v>4</v>
      </c>
      <c r="AE3878">
        <v>2</v>
      </c>
      <c r="AF3878">
        <v>2</v>
      </c>
      <c r="AH3878">
        <v>1</v>
      </c>
      <c r="AI3878">
        <v>1</v>
      </c>
      <c r="AJ3878">
        <v>3</v>
      </c>
      <c r="AK3878">
        <v>1</v>
      </c>
      <c r="AL3878">
        <v>5</v>
      </c>
      <c r="AM3878">
        <v>5</v>
      </c>
      <c r="AN3878">
        <v>1</v>
      </c>
      <c r="AO3878">
        <v>1</v>
      </c>
      <c r="AP3878">
        <v>3</v>
      </c>
      <c r="AQ3878">
        <v>2</v>
      </c>
      <c r="AR3878">
        <v>9</v>
      </c>
      <c r="AS3878">
        <v>2</v>
      </c>
      <c r="AU3878">
        <v>5</v>
      </c>
      <c r="BJ3878">
        <v>5</v>
      </c>
      <c r="BL3878">
        <v>2</v>
      </c>
      <c r="BM3878">
        <v>67</v>
      </c>
    </row>
    <row r="3879" spans="1:65" x14ac:dyDescent="0.3">
      <c r="A3879" s="1">
        <f t="shared" si="370"/>
        <v>42112</v>
      </c>
      <c r="B3879" t="s">
        <v>9</v>
      </c>
      <c r="C3879" s="2">
        <v>18</v>
      </c>
      <c r="D3879">
        <f t="shared" si="366"/>
        <v>18</v>
      </c>
      <c r="E3879">
        <f t="shared" si="367"/>
        <v>4</v>
      </c>
      <c r="F3879">
        <f t="shared" si="368"/>
        <v>2015</v>
      </c>
      <c r="G3879">
        <v>4</v>
      </c>
      <c r="J3879">
        <v>2</v>
      </c>
      <c r="M3879">
        <v>1</v>
      </c>
      <c r="P3879">
        <v>3</v>
      </c>
      <c r="R3879">
        <v>2</v>
      </c>
      <c r="T3879">
        <v>2</v>
      </c>
      <c r="X3879">
        <v>1</v>
      </c>
      <c r="Y3879">
        <v>2</v>
      </c>
      <c r="AC3879">
        <v>1</v>
      </c>
      <c r="AD3879">
        <v>1</v>
      </c>
      <c r="AF3879">
        <v>3</v>
      </c>
      <c r="AG3879">
        <v>2</v>
      </c>
      <c r="AK3879">
        <v>2</v>
      </c>
      <c r="AL3879">
        <v>2</v>
      </c>
      <c r="AM3879">
        <v>2</v>
      </c>
      <c r="AO3879">
        <v>2</v>
      </c>
      <c r="AP3879">
        <v>1</v>
      </c>
      <c r="AQ3879">
        <v>1</v>
      </c>
      <c r="AR3879">
        <v>6</v>
      </c>
      <c r="AT3879">
        <v>1</v>
      </c>
      <c r="AU3879">
        <v>3</v>
      </c>
      <c r="AY3879">
        <v>2</v>
      </c>
      <c r="AZ3879">
        <v>1</v>
      </c>
      <c r="BB3879">
        <v>1</v>
      </c>
      <c r="BG3879">
        <v>2</v>
      </c>
      <c r="BM3879">
        <v>50</v>
      </c>
    </row>
    <row r="3880" spans="1:65" x14ac:dyDescent="0.3">
      <c r="A3880" s="1">
        <f t="shared" si="370"/>
        <v>42112</v>
      </c>
      <c r="B3880" t="s">
        <v>10</v>
      </c>
      <c r="C3880" s="2">
        <v>19</v>
      </c>
      <c r="D3880">
        <f t="shared" si="366"/>
        <v>18</v>
      </c>
      <c r="E3880">
        <f t="shared" si="367"/>
        <v>4</v>
      </c>
      <c r="F3880">
        <f t="shared" si="368"/>
        <v>2015</v>
      </c>
      <c r="G3880">
        <v>3</v>
      </c>
      <c r="H3880">
        <v>7</v>
      </c>
      <c r="J3880">
        <v>1</v>
      </c>
      <c r="K3880">
        <v>1</v>
      </c>
      <c r="M3880">
        <v>2</v>
      </c>
      <c r="P3880">
        <v>2</v>
      </c>
      <c r="S3880">
        <v>1</v>
      </c>
      <c r="U3880">
        <v>1</v>
      </c>
      <c r="W3880">
        <v>1</v>
      </c>
      <c r="Y3880">
        <v>1</v>
      </c>
      <c r="AE3880">
        <v>1</v>
      </c>
      <c r="AF3880">
        <v>2</v>
      </c>
      <c r="AG3880">
        <v>3</v>
      </c>
      <c r="AI3880">
        <v>3</v>
      </c>
      <c r="AJ3880">
        <v>4</v>
      </c>
      <c r="AK3880">
        <v>2</v>
      </c>
      <c r="AL3880">
        <v>1</v>
      </c>
      <c r="AN3880">
        <v>5</v>
      </c>
      <c r="AO3880">
        <v>5</v>
      </c>
      <c r="AQ3880">
        <v>2</v>
      </c>
      <c r="AS3880">
        <v>3</v>
      </c>
      <c r="AT3880">
        <v>2</v>
      </c>
      <c r="AU3880">
        <v>7</v>
      </c>
      <c r="BA3880">
        <v>3</v>
      </c>
      <c r="BB3880">
        <v>3</v>
      </c>
      <c r="BJ3880">
        <v>5</v>
      </c>
      <c r="BM3880">
        <v>71</v>
      </c>
    </row>
    <row r="3881" spans="1:65" x14ac:dyDescent="0.3">
      <c r="A3881" s="1">
        <f t="shared" si="370"/>
        <v>42112</v>
      </c>
      <c r="B3881" t="s">
        <v>11</v>
      </c>
      <c r="C3881" s="2">
        <v>20</v>
      </c>
      <c r="D3881">
        <f t="shared" si="366"/>
        <v>18</v>
      </c>
      <c r="E3881">
        <f t="shared" si="367"/>
        <v>4</v>
      </c>
      <c r="F3881">
        <f t="shared" si="368"/>
        <v>2015</v>
      </c>
      <c r="G3881">
        <v>3</v>
      </c>
      <c r="H3881">
        <v>1</v>
      </c>
      <c r="J3881">
        <v>1</v>
      </c>
      <c r="P3881">
        <v>1</v>
      </c>
      <c r="S3881">
        <v>1</v>
      </c>
      <c r="V3881">
        <v>1</v>
      </c>
      <c r="Y3881">
        <v>2</v>
      </c>
      <c r="AD3881">
        <v>1</v>
      </c>
      <c r="AG3881">
        <v>2</v>
      </c>
      <c r="AJ3881">
        <v>1</v>
      </c>
      <c r="AQ3881">
        <v>1</v>
      </c>
      <c r="AS3881">
        <v>2</v>
      </c>
      <c r="AT3881">
        <v>4</v>
      </c>
      <c r="AU3881">
        <v>2</v>
      </c>
      <c r="BJ3881">
        <v>1</v>
      </c>
      <c r="BL3881">
        <v>6</v>
      </c>
      <c r="BM3881">
        <v>30</v>
      </c>
    </row>
    <row r="3882" spans="1:65" x14ac:dyDescent="0.3">
      <c r="A3882" s="1">
        <f t="shared" si="370"/>
        <v>42112</v>
      </c>
      <c r="B3882" t="s">
        <v>12</v>
      </c>
      <c r="C3882" s="2">
        <v>21</v>
      </c>
      <c r="D3882">
        <f t="shared" si="366"/>
        <v>18</v>
      </c>
      <c r="E3882">
        <f t="shared" si="367"/>
        <v>4</v>
      </c>
      <c r="F3882">
        <f t="shared" si="368"/>
        <v>2015</v>
      </c>
      <c r="K3882">
        <v>3</v>
      </c>
      <c r="N3882">
        <v>1</v>
      </c>
      <c r="P3882">
        <v>2</v>
      </c>
      <c r="Y3882">
        <v>2</v>
      </c>
      <c r="AN3882">
        <v>2</v>
      </c>
      <c r="AT3882">
        <v>3</v>
      </c>
      <c r="AY3882">
        <v>2</v>
      </c>
      <c r="BM3882">
        <v>15</v>
      </c>
    </row>
    <row r="3883" spans="1:65" x14ac:dyDescent="0.3">
      <c r="A3883" s="1">
        <f t="shared" si="370"/>
        <v>42112</v>
      </c>
      <c r="B3883" t="s">
        <v>13</v>
      </c>
      <c r="C3883" s="2">
        <v>22</v>
      </c>
      <c r="D3883">
        <f t="shared" si="366"/>
        <v>18</v>
      </c>
      <c r="E3883">
        <f t="shared" si="367"/>
        <v>4</v>
      </c>
      <c r="F3883">
        <f t="shared" si="368"/>
        <v>2015</v>
      </c>
      <c r="I3883">
        <v>1</v>
      </c>
      <c r="S3883">
        <v>1</v>
      </c>
      <c r="AO3883">
        <v>1</v>
      </c>
      <c r="AS3883">
        <v>2</v>
      </c>
      <c r="BM3883">
        <v>5</v>
      </c>
    </row>
    <row r="3884" spans="1:65" x14ac:dyDescent="0.3">
      <c r="A3884" s="1">
        <f t="shared" si="370"/>
        <v>42112</v>
      </c>
      <c r="B3884" t="s">
        <v>14</v>
      </c>
      <c r="C3884" s="2">
        <v>23</v>
      </c>
      <c r="D3884">
        <f t="shared" si="366"/>
        <v>18</v>
      </c>
      <c r="E3884">
        <f t="shared" si="367"/>
        <v>4</v>
      </c>
      <c r="F3884">
        <f t="shared" si="368"/>
        <v>2015</v>
      </c>
      <c r="I3884">
        <v>1</v>
      </c>
      <c r="M3884">
        <v>1</v>
      </c>
      <c r="T3884">
        <v>1</v>
      </c>
      <c r="X3884">
        <v>2</v>
      </c>
      <c r="Y3884">
        <v>2</v>
      </c>
      <c r="AA3884">
        <v>1</v>
      </c>
      <c r="AR3884">
        <v>1</v>
      </c>
      <c r="AY3884">
        <v>1</v>
      </c>
      <c r="BM3884">
        <v>10</v>
      </c>
    </row>
    <row r="3885" spans="1:65" x14ac:dyDescent="0.3">
      <c r="A3885" s="1">
        <v>42113</v>
      </c>
      <c r="B3885" t="s">
        <v>20</v>
      </c>
      <c r="C3885" s="2" t="s">
        <v>37</v>
      </c>
      <c r="D3885">
        <f t="shared" si="366"/>
        <v>19</v>
      </c>
      <c r="E3885">
        <f t="shared" si="367"/>
        <v>4</v>
      </c>
      <c r="F3885">
        <f t="shared" si="368"/>
        <v>2015</v>
      </c>
      <c r="J3885">
        <v>1</v>
      </c>
      <c r="N3885">
        <v>1</v>
      </c>
      <c r="AE3885">
        <v>1</v>
      </c>
      <c r="AG3885">
        <v>1</v>
      </c>
      <c r="AS3885">
        <v>1</v>
      </c>
      <c r="AU3885">
        <v>1</v>
      </c>
      <c r="BM3885">
        <v>6</v>
      </c>
    </row>
    <row r="3886" spans="1:65" x14ac:dyDescent="0.3">
      <c r="A3886" s="1">
        <f t="shared" ref="A3886:A3907" si="371">A3885</f>
        <v>42113</v>
      </c>
      <c r="B3886" t="s">
        <v>21</v>
      </c>
      <c r="C3886" s="2" t="s">
        <v>38</v>
      </c>
      <c r="D3886">
        <f t="shared" si="366"/>
        <v>19</v>
      </c>
      <c r="E3886">
        <f t="shared" si="367"/>
        <v>4</v>
      </c>
      <c r="F3886">
        <f t="shared" si="368"/>
        <v>2015</v>
      </c>
      <c r="H3886">
        <v>1</v>
      </c>
      <c r="S3886">
        <v>1</v>
      </c>
      <c r="BM3886">
        <v>2</v>
      </c>
    </row>
    <row r="3887" spans="1:65" x14ac:dyDescent="0.3">
      <c r="A3887" s="1">
        <f t="shared" si="371"/>
        <v>42113</v>
      </c>
      <c r="B3887" t="s">
        <v>22</v>
      </c>
      <c r="C3887" s="2" t="s">
        <v>39</v>
      </c>
      <c r="D3887">
        <f t="shared" si="366"/>
        <v>19</v>
      </c>
      <c r="E3887">
        <f t="shared" si="367"/>
        <v>4</v>
      </c>
      <c r="F3887">
        <f t="shared" si="368"/>
        <v>2015</v>
      </c>
      <c r="AI3887">
        <v>1</v>
      </c>
      <c r="AJ3887">
        <v>1</v>
      </c>
      <c r="AM3887">
        <v>1</v>
      </c>
      <c r="BM3887">
        <v>3</v>
      </c>
    </row>
    <row r="3888" spans="1:65" x14ac:dyDescent="0.3">
      <c r="A3888" s="1">
        <f t="shared" si="371"/>
        <v>42113</v>
      </c>
      <c r="B3888" t="s">
        <v>24</v>
      </c>
      <c r="C3888" s="2" t="s">
        <v>40</v>
      </c>
      <c r="D3888">
        <f t="shared" si="366"/>
        <v>19</v>
      </c>
      <c r="E3888">
        <f t="shared" si="367"/>
        <v>4</v>
      </c>
      <c r="F3888">
        <f t="shared" si="368"/>
        <v>2015</v>
      </c>
      <c r="R3888">
        <v>1</v>
      </c>
      <c r="U3888">
        <v>1</v>
      </c>
      <c r="BM3888">
        <v>2</v>
      </c>
    </row>
    <row r="3889" spans="1:65" x14ac:dyDescent="0.3">
      <c r="A3889" s="1">
        <f t="shared" si="371"/>
        <v>42113</v>
      </c>
      <c r="B3889" t="s">
        <v>15</v>
      </c>
      <c r="C3889" s="2" t="s">
        <v>32</v>
      </c>
      <c r="D3889">
        <f t="shared" si="366"/>
        <v>19</v>
      </c>
      <c r="E3889">
        <f t="shared" si="367"/>
        <v>4</v>
      </c>
      <c r="F3889">
        <f t="shared" si="368"/>
        <v>2015</v>
      </c>
      <c r="R3889">
        <v>1</v>
      </c>
      <c r="BM3889">
        <v>1</v>
      </c>
    </row>
    <row r="3890" spans="1:65" x14ac:dyDescent="0.3">
      <c r="A3890" s="1">
        <f t="shared" si="371"/>
        <v>42113</v>
      </c>
      <c r="B3890" t="s">
        <v>16</v>
      </c>
      <c r="C3890" s="2" t="s">
        <v>33</v>
      </c>
      <c r="D3890">
        <f t="shared" si="366"/>
        <v>19</v>
      </c>
      <c r="E3890">
        <f t="shared" si="367"/>
        <v>4</v>
      </c>
      <c r="F3890">
        <f t="shared" si="368"/>
        <v>2015</v>
      </c>
      <c r="J3890">
        <v>1</v>
      </c>
      <c r="AP3890">
        <v>1</v>
      </c>
      <c r="BM3890">
        <v>2</v>
      </c>
    </row>
    <row r="3891" spans="1:65" x14ac:dyDescent="0.3">
      <c r="A3891" s="1">
        <f t="shared" si="371"/>
        <v>42113</v>
      </c>
      <c r="B3891" t="s">
        <v>17</v>
      </c>
      <c r="C3891" s="2" t="s">
        <v>34</v>
      </c>
      <c r="D3891">
        <f t="shared" si="366"/>
        <v>19</v>
      </c>
      <c r="E3891">
        <f t="shared" si="367"/>
        <v>4</v>
      </c>
      <c r="F3891">
        <f t="shared" si="368"/>
        <v>2015</v>
      </c>
      <c r="K3891">
        <v>5</v>
      </c>
      <c r="P3891">
        <v>1</v>
      </c>
      <c r="AC3891">
        <v>2</v>
      </c>
      <c r="AL3891">
        <v>1</v>
      </c>
      <c r="AQ3891">
        <v>1</v>
      </c>
      <c r="AR3891">
        <v>2</v>
      </c>
      <c r="AS3891">
        <v>2</v>
      </c>
      <c r="BD3891">
        <v>1</v>
      </c>
      <c r="BF3891">
        <v>1</v>
      </c>
      <c r="BM3891">
        <v>16</v>
      </c>
    </row>
    <row r="3892" spans="1:65" x14ac:dyDescent="0.3">
      <c r="A3892" s="1">
        <f t="shared" si="371"/>
        <v>42113</v>
      </c>
      <c r="B3892" t="s">
        <v>18</v>
      </c>
      <c r="C3892" s="2" t="s">
        <v>35</v>
      </c>
      <c r="D3892">
        <f t="shared" si="366"/>
        <v>19</v>
      </c>
      <c r="E3892">
        <f t="shared" si="367"/>
        <v>4</v>
      </c>
      <c r="F3892">
        <f t="shared" si="368"/>
        <v>2015</v>
      </c>
      <c r="K3892">
        <v>5</v>
      </c>
      <c r="P3892">
        <v>1</v>
      </c>
      <c r="R3892">
        <v>1</v>
      </c>
      <c r="AG3892">
        <v>2</v>
      </c>
      <c r="AK3892">
        <v>1</v>
      </c>
      <c r="AP3892">
        <v>2</v>
      </c>
      <c r="AR3892">
        <v>2</v>
      </c>
      <c r="AZ3892">
        <v>1</v>
      </c>
      <c r="BM3892">
        <v>15</v>
      </c>
    </row>
    <row r="3893" spans="1:65" x14ac:dyDescent="0.3">
      <c r="A3893" s="1">
        <f t="shared" si="371"/>
        <v>42113</v>
      </c>
      <c r="B3893" t="s">
        <v>19</v>
      </c>
      <c r="C3893" s="2" t="s">
        <v>36</v>
      </c>
      <c r="D3893">
        <f t="shared" si="366"/>
        <v>19</v>
      </c>
      <c r="E3893">
        <f t="shared" si="367"/>
        <v>4</v>
      </c>
      <c r="F3893">
        <f t="shared" si="368"/>
        <v>2015</v>
      </c>
      <c r="G3893">
        <v>3</v>
      </c>
      <c r="H3893">
        <v>1</v>
      </c>
      <c r="K3893">
        <v>2</v>
      </c>
      <c r="P3893">
        <v>4</v>
      </c>
      <c r="S3893">
        <v>5</v>
      </c>
      <c r="T3893">
        <v>1</v>
      </c>
      <c r="Y3893">
        <v>3</v>
      </c>
      <c r="AA3893">
        <v>1</v>
      </c>
      <c r="AK3893">
        <v>1</v>
      </c>
      <c r="AL3893">
        <v>4</v>
      </c>
      <c r="AP3893">
        <v>1</v>
      </c>
      <c r="AQ3893">
        <v>1</v>
      </c>
      <c r="AR3893">
        <v>8</v>
      </c>
      <c r="AS3893">
        <v>2</v>
      </c>
      <c r="BA3893">
        <v>1</v>
      </c>
      <c r="BJ3893">
        <v>1</v>
      </c>
      <c r="BM3893">
        <v>39</v>
      </c>
    </row>
    <row r="3894" spans="1:65" x14ac:dyDescent="0.3">
      <c r="A3894" s="1">
        <f t="shared" si="371"/>
        <v>42113</v>
      </c>
      <c r="B3894" t="s">
        <v>1</v>
      </c>
      <c r="C3894" s="2" t="s">
        <v>30</v>
      </c>
      <c r="D3894">
        <f t="shared" si="366"/>
        <v>19</v>
      </c>
      <c r="E3894">
        <f t="shared" si="367"/>
        <v>4</v>
      </c>
      <c r="F3894">
        <f t="shared" si="368"/>
        <v>2015</v>
      </c>
      <c r="G3894">
        <v>3</v>
      </c>
      <c r="J3894">
        <v>2</v>
      </c>
      <c r="K3894">
        <v>4</v>
      </c>
      <c r="O3894">
        <v>4</v>
      </c>
      <c r="P3894">
        <v>5</v>
      </c>
      <c r="S3894">
        <v>1</v>
      </c>
      <c r="W3894">
        <v>1</v>
      </c>
      <c r="AC3894">
        <v>1</v>
      </c>
      <c r="AJ3894">
        <v>1</v>
      </c>
      <c r="AL3894">
        <v>2</v>
      </c>
      <c r="AN3894">
        <v>2</v>
      </c>
      <c r="AO3894">
        <v>1</v>
      </c>
      <c r="AP3894">
        <v>2</v>
      </c>
      <c r="AQ3894">
        <v>2</v>
      </c>
      <c r="AR3894">
        <v>4</v>
      </c>
      <c r="AS3894">
        <v>3</v>
      </c>
      <c r="AU3894">
        <v>2</v>
      </c>
      <c r="AZ3894">
        <v>1</v>
      </c>
      <c r="BA3894">
        <v>3</v>
      </c>
      <c r="BD3894">
        <v>1</v>
      </c>
      <c r="BF3894">
        <v>1</v>
      </c>
      <c r="BG3894">
        <v>1</v>
      </c>
      <c r="BL3894">
        <v>1</v>
      </c>
      <c r="BM3894">
        <v>48</v>
      </c>
    </row>
    <row r="3895" spans="1:65" x14ac:dyDescent="0.3">
      <c r="A3895" s="1">
        <f t="shared" si="371"/>
        <v>42113</v>
      </c>
      <c r="B3895" t="s">
        <v>2</v>
      </c>
      <c r="C3895" s="2" t="s">
        <v>31</v>
      </c>
      <c r="D3895">
        <f t="shared" si="366"/>
        <v>19</v>
      </c>
      <c r="E3895">
        <f t="shared" si="367"/>
        <v>4</v>
      </c>
      <c r="F3895">
        <f t="shared" si="368"/>
        <v>2015</v>
      </c>
      <c r="G3895">
        <v>2</v>
      </c>
      <c r="H3895">
        <v>2</v>
      </c>
      <c r="I3895">
        <v>1</v>
      </c>
      <c r="J3895">
        <v>1</v>
      </c>
      <c r="K3895">
        <v>4</v>
      </c>
      <c r="M3895">
        <v>1</v>
      </c>
      <c r="N3895">
        <v>3</v>
      </c>
      <c r="O3895">
        <v>4</v>
      </c>
      <c r="P3895">
        <v>3</v>
      </c>
      <c r="S3895">
        <v>1</v>
      </c>
      <c r="U3895">
        <v>1</v>
      </c>
      <c r="X3895">
        <v>1</v>
      </c>
      <c r="Y3895">
        <v>3</v>
      </c>
      <c r="AA3895">
        <v>1</v>
      </c>
      <c r="AF3895">
        <v>1</v>
      </c>
      <c r="AG3895">
        <v>2</v>
      </c>
      <c r="AK3895">
        <v>3</v>
      </c>
      <c r="AL3895">
        <v>3</v>
      </c>
      <c r="AM3895">
        <v>1</v>
      </c>
      <c r="AO3895">
        <v>5</v>
      </c>
      <c r="AQ3895">
        <v>6</v>
      </c>
      <c r="AR3895">
        <v>2</v>
      </c>
      <c r="AS3895">
        <v>6</v>
      </c>
      <c r="AU3895">
        <v>1</v>
      </c>
      <c r="BE3895">
        <v>2</v>
      </c>
      <c r="BJ3895">
        <v>1</v>
      </c>
      <c r="BL3895">
        <v>1</v>
      </c>
      <c r="BM3895">
        <v>62</v>
      </c>
    </row>
    <row r="3896" spans="1:65" x14ac:dyDescent="0.3">
      <c r="A3896" s="1">
        <f t="shared" si="371"/>
        <v>42113</v>
      </c>
      <c r="B3896" t="s">
        <v>3</v>
      </c>
      <c r="C3896" s="2">
        <v>24</v>
      </c>
      <c r="D3896">
        <f t="shared" si="366"/>
        <v>19</v>
      </c>
      <c r="E3896">
        <f t="shared" si="367"/>
        <v>4</v>
      </c>
      <c r="F3896">
        <f t="shared" si="368"/>
        <v>2015</v>
      </c>
      <c r="G3896">
        <v>1</v>
      </c>
      <c r="J3896">
        <v>3</v>
      </c>
      <c r="K3896">
        <v>6</v>
      </c>
      <c r="M3896">
        <v>1</v>
      </c>
      <c r="N3896">
        <v>1</v>
      </c>
      <c r="P3896">
        <v>2</v>
      </c>
      <c r="S3896">
        <v>1</v>
      </c>
      <c r="T3896">
        <v>1</v>
      </c>
      <c r="W3896">
        <v>1</v>
      </c>
      <c r="AA3896">
        <v>1</v>
      </c>
      <c r="AE3896">
        <v>6</v>
      </c>
      <c r="AG3896">
        <v>4</v>
      </c>
      <c r="AK3896">
        <v>2</v>
      </c>
      <c r="AL3896">
        <v>8</v>
      </c>
      <c r="AO3896">
        <v>2</v>
      </c>
      <c r="AP3896">
        <v>3</v>
      </c>
      <c r="AQ3896">
        <v>3</v>
      </c>
      <c r="AS3896">
        <v>1</v>
      </c>
      <c r="AU3896">
        <v>4</v>
      </c>
      <c r="BA3896">
        <v>2</v>
      </c>
      <c r="BB3896">
        <v>2</v>
      </c>
      <c r="BE3896">
        <v>1</v>
      </c>
      <c r="BH3896">
        <v>2</v>
      </c>
      <c r="BJ3896">
        <v>2</v>
      </c>
      <c r="BL3896">
        <v>2</v>
      </c>
      <c r="BM3896">
        <v>62</v>
      </c>
    </row>
    <row r="3897" spans="1:65" x14ac:dyDescent="0.3">
      <c r="A3897" s="1">
        <f t="shared" si="371"/>
        <v>42113</v>
      </c>
      <c r="B3897" t="s">
        <v>4</v>
      </c>
      <c r="C3897" s="2">
        <v>13</v>
      </c>
      <c r="D3897">
        <f t="shared" si="366"/>
        <v>19</v>
      </c>
      <c r="E3897">
        <f t="shared" si="367"/>
        <v>4</v>
      </c>
      <c r="F3897">
        <f t="shared" si="368"/>
        <v>2015</v>
      </c>
      <c r="G3897">
        <v>3</v>
      </c>
      <c r="H3897">
        <v>2</v>
      </c>
      <c r="I3897">
        <v>2</v>
      </c>
      <c r="J3897">
        <v>3</v>
      </c>
      <c r="K3897">
        <v>3</v>
      </c>
      <c r="P3897">
        <v>6</v>
      </c>
      <c r="R3897">
        <v>2</v>
      </c>
      <c r="S3897">
        <v>2</v>
      </c>
      <c r="T3897">
        <v>1</v>
      </c>
      <c r="U3897">
        <v>2</v>
      </c>
      <c r="Y3897">
        <v>1</v>
      </c>
      <c r="AC3897">
        <v>1</v>
      </c>
      <c r="AD3897">
        <v>2</v>
      </c>
      <c r="AE3897">
        <v>2</v>
      </c>
      <c r="AF3897">
        <v>6</v>
      </c>
      <c r="AJ3897">
        <v>4</v>
      </c>
      <c r="AK3897">
        <v>3</v>
      </c>
      <c r="AM3897">
        <v>1</v>
      </c>
      <c r="AO3897">
        <v>2</v>
      </c>
      <c r="AP3897">
        <v>1</v>
      </c>
      <c r="AQ3897">
        <v>3</v>
      </c>
      <c r="AT3897">
        <v>2</v>
      </c>
      <c r="AY3897">
        <v>3</v>
      </c>
      <c r="AZ3897">
        <v>2</v>
      </c>
      <c r="BA3897">
        <v>5</v>
      </c>
      <c r="BD3897">
        <v>2</v>
      </c>
      <c r="BE3897">
        <v>2</v>
      </c>
      <c r="BJ3897">
        <v>7</v>
      </c>
      <c r="BM3897">
        <v>75</v>
      </c>
    </row>
    <row r="3898" spans="1:65" x14ac:dyDescent="0.3">
      <c r="A3898" s="1">
        <f t="shared" si="371"/>
        <v>42113</v>
      </c>
      <c r="B3898" t="s">
        <v>5</v>
      </c>
      <c r="C3898" s="2">
        <v>14</v>
      </c>
      <c r="D3898">
        <f t="shared" si="366"/>
        <v>19</v>
      </c>
      <c r="E3898">
        <f t="shared" si="367"/>
        <v>4</v>
      </c>
      <c r="F3898">
        <f t="shared" si="368"/>
        <v>2015</v>
      </c>
      <c r="G3898">
        <v>2</v>
      </c>
      <c r="H3898">
        <v>2</v>
      </c>
      <c r="J3898">
        <v>1</v>
      </c>
      <c r="K3898">
        <v>3</v>
      </c>
      <c r="N3898">
        <v>2</v>
      </c>
      <c r="O3898">
        <v>1</v>
      </c>
      <c r="P3898">
        <v>5</v>
      </c>
      <c r="R3898">
        <v>1</v>
      </c>
      <c r="S3898">
        <v>2</v>
      </c>
      <c r="AC3898">
        <v>3</v>
      </c>
      <c r="AD3898">
        <v>1</v>
      </c>
      <c r="AE3898">
        <v>3</v>
      </c>
      <c r="AG3898">
        <v>3</v>
      </c>
      <c r="AI3898">
        <v>2</v>
      </c>
      <c r="AJ3898">
        <v>1</v>
      </c>
      <c r="AM3898">
        <v>2</v>
      </c>
      <c r="AN3898">
        <v>3</v>
      </c>
      <c r="AO3898">
        <v>4</v>
      </c>
      <c r="AR3898">
        <v>2</v>
      </c>
      <c r="AS3898">
        <v>2</v>
      </c>
      <c r="AU3898">
        <v>4</v>
      </c>
      <c r="AY3898">
        <v>4</v>
      </c>
      <c r="BA3898">
        <v>6</v>
      </c>
      <c r="BE3898">
        <v>1</v>
      </c>
      <c r="BF3898">
        <v>3</v>
      </c>
      <c r="BG3898">
        <v>5</v>
      </c>
      <c r="BH3898">
        <v>4</v>
      </c>
      <c r="BJ3898">
        <v>4</v>
      </c>
      <c r="BL3898">
        <v>2</v>
      </c>
      <c r="BM3898">
        <v>78</v>
      </c>
    </row>
    <row r="3899" spans="1:65" x14ac:dyDescent="0.3">
      <c r="A3899" s="1">
        <f t="shared" si="371"/>
        <v>42113</v>
      </c>
      <c r="B3899" t="s">
        <v>6</v>
      </c>
      <c r="C3899" s="2">
        <v>15</v>
      </c>
      <c r="D3899">
        <f t="shared" si="366"/>
        <v>19</v>
      </c>
      <c r="E3899">
        <f t="shared" si="367"/>
        <v>4</v>
      </c>
      <c r="F3899">
        <f t="shared" si="368"/>
        <v>2015</v>
      </c>
      <c r="H3899">
        <v>4</v>
      </c>
      <c r="I3899">
        <v>3</v>
      </c>
      <c r="J3899">
        <v>5</v>
      </c>
      <c r="K3899">
        <v>3</v>
      </c>
      <c r="M3899">
        <v>2</v>
      </c>
      <c r="P3899">
        <v>1</v>
      </c>
      <c r="S3899">
        <v>5</v>
      </c>
      <c r="T3899">
        <v>1</v>
      </c>
      <c r="W3899">
        <v>1</v>
      </c>
      <c r="Y3899">
        <v>2</v>
      </c>
      <c r="AA3899">
        <v>1</v>
      </c>
      <c r="AC3899">
        <v>1</v>
      </c>
      <c r="AD3899">
        <v>1</v>
      </c>
      <c r="AE3899">
        <v>2</v>
      </c>
      <c r="AF3899">
        <v>3</v>
      </c>
      <c r="AG3899">
        <v>3</v>
      </c>
      <c r="AH3899">
        <v>2</v>
      </c>
      <c r="AK3899">
        <v>3</v>
      </c>
      <c r="AM3899">
        <v>2</v>
      </c>
      <c r="AN3899">
        <v>1</v>
      </c>
      <c r="AR3899">
        <v>1</v>
      </c>
      <c r="AS3899">
        <v>5</v>
      </c>
      <c r="AU3899">
        <v>1</v>
      </c>
      <c r="AY3899">
        <v>1</v>
      </c>
      <c r="BA3899">
        <v>2</v>
      </c>
      <c r="BB3899">
        <v>3</v>
      </c>
      <c r="BD3899">
        <v>2</v>
      </c>
      <c r="BH3899">
        <v>1</v>
      </c>
      <c r="BJ3899">
        <v>5</v>
      </c>
      <c r="BL3899">
        <v>2</v>
      </c>
      <c r="BM3899">
        <v>69</v>
      </c>
    </row>
    <row r="3900" spans="1:65" x14ac:dyDescent="0.3">
      <c r="A3900" s="1">
        <f t="shared" si="371"/>
        <v>42113</v>
      </c>
      <c r="B3900" t="s">
        <v>7</v>
      </c>
      <c r="C3900" s="2">
        <v>16</v>
      </c>
      <c r="D3900">
        <f t="shared" si="366"/>
        <v>19</v>
      </c>
      <c r="E3900">
        <f t="shared" si="367"/>
        <v>4</v>
      </c>
      <c r="F3900">
        <f t="shared" si="368"/>
        <v>2015</v>
      </c>
      <c r="G3900">
        <v>1</v>
      </c>
      <c r="J3900">
        <v>2</v>
      </c>
      <c r="N3900">
        <v>1</v>
      </c>
      <c r="P3900">
        <v>1</v>
      </c>
      <c r="R3900">
        <v>2</v>
      </c>
      <c r="V3900">
        <v>2</v>
      </c>
      <c r="W3900">
        <v>2</v>
      </c>
      <c r="Y3900">
        <v>1</v>
      </c>
      <c r="AA3900">
        <v>2</v>
      </c>
      <c r="AC3900">
        <v>3</v>
      </c>
      <c r="AE3900">
        <v>1</v>
      </c>
      <c r="AG3900">
        <v>2</v>
      </c>
      <c r="AK3900">
        <v>1</v>
      </c>
      <c r="AL3900">
        <v>2</v>
      </c>
      <c r="AN3900">
        <v>1</v>
      </c>
      <c r="AP3900">
        <v>2</v>
      </c>
      <c r="AQ3900">
        <v>3</v>
      </c>
      <c r="AR3900">
        <v>1</v>
      </c>
      <c r="AS3900">
        <v>2</v>
      </c>
      <c r="AT3900">
        <v>3</v>
      </c>
      <c r="AU3900">
        <v>1</v>
      </c>
      <c r="AZ3900">
        <v>3</v>
      </c>
      <c r="BA3900">
        <v>2</v>
      </c>
      <c r="BH3900">
        <v>2</v>
      </c>
      <c r="BJ3900">
        <v>10</v>
      </c>
      <c r="BL3900">
        <v>5</v>
      </c>
      <c r="BM3900">
        <v>58</v>
      </c>
    </row>
    <row r="3901" spans="1:65" x14ac:dyDescent="0.3">
      <c r="A3901" s="1">
        <f t="shared" si="371"/>
        <v>42113</v>
      </c>
      <c r="B3901" t="s">
        <v>8</v>
      </c>
      <c r="C3901" s="2">
        <v>17</v>
      </c>
      <c r="D3901">
        <f t="shared" si="366"/>
        <v>19</v>
      </c>
      <c r="E3901">
        <f t="shared" si="367"/>
        <v>4</v>
      </c>
      <c r="F3901">
        <f t="shared" si="368"/>
        <v>2015</v>
      </c>
      <c r="G3901">
        <v>4</v>
      </c>
      <c r="H3901">
        <v>5</v>
      </c>
      <c r="K3901">
        <v>5</v>
      </c>
      <c r="N3901">
        <v>3</v>
      </c>
      <c r="P3901">
        <v>5</v>
      </c>
      <c r="R3901">
        <v>1</v>
      </c>
      <c r="U3901">
        <v>2</v>
      </c>
      <c r="V3901">
        <v>1</v>
      </c>
      <c r="W3901">
        <v>1</v>
      </c>
      <c r="X3901">
        <v>2</v>
      </c>
      <c r="Y3901">
        <v>2</v>
      </c>
      <c r="AF3901">
        <v>6</v>
      </c>
      <c r="AJ3901">
        <v>2</v>
      </c>
      <c r="AK3901">
        <v>4</v>
      </c>
      <c r="AL3901">
        <v>1</v>
      </c>
      <c r="AM3901">
        <v>1</v>
      </c>
      <c r="AO3901">
        <v>3</v>
      </c>
      <c r="AP3901">
        <v>1</v>
      </c>
      <c r="AQ3901">
        <v>3</v>
      </c>
      <c r="AS3901">
        <v>5</v>
      </c>
      <c r="AU3901">
        <v>1</v>
      </c>
      <c r="BJ3901">
        <v>8</v>
      </c>
      <c r="BL3901">
        <v>4</v>
      </c>
      <c r="BM3901">
        <v>70</v>
      </c>
    </row>
    <row r="3902" spans="1:65" x14ac:dyDescent="0.3">
      <c r="A3902" s="1">
        <f t="shared" si="371"/>
        <v>42113</v>
      </c>
      <c r="B3902" t="s">
        <v>9</v>
      </c>
      <c r="C3902" s="2">
        <v>18</v>
      </c>
      <c r="D3902">
        <f t="shared" si="366"/>
        <v>19</v>
      </c>
      <c r="E3902">
        <f t="shared" si="367"/>
        <v>4</v>
      </c>
      <c r="F3902">
        <f t="shared" si="368"/>
        <v>2015</v>
      </c>
      <c r="G3902">
        <v>6</v>
      </c>
      <c r="K3902">
        <v>5</v>
      </c>
      <c r="N3902">
        <v>2</v>
      </c>
      <c r="O3902">
        <v>2</v>
      </c>
      <c r="P3902">
        <v>5</v>
      </c>
      <c r="R3902">
        <v>1</v>
      </c>
      <c r="S3902">
        <v>1</v>
      </c>
      <c r="X3902">
        <v>1</v>
      </c>
      <c r="AD3902">
        <v>1</v>
      </c>
      <c r="AF3902">
        <v>1</v>
      </c>
      <c r="AG3902">
        <v>2</v>
      </c>
      <c r="AK3902">
        <v>2</v>
      </c>
      <c r="AL3902">
        <v>2</v>
      </c>
      <c r="AO3902">
        <v>2</v>
      </c>
      <c r="AS3902">
        <v>7</v>
      </c>
      <c r="AT3902">
        <v>1</v>
      </c>
      <c r="AU3902">
        <v>3</v>
      </c>
      <c r="BA3902">
        <v>1</v>
      </c>
      <c r="BE3902">
        <v>1</v>
      </c>
      <c r="BF3902">
        <v>1</v>
      </c>
      <c r="BJ3902">
        <v>6</v>
      </c>
      <c r="BL3902">
        <v>2</v>
      </c>
      <c r="BM3902">
        <v>55</v>
      </c>
    </row>
    <row r="3903" spans="1:65" x14ac:dyDescent="0.3">
      <c r="A3903" s="1">
        <f t="shared" si="371"/>
        <v>42113</v>
      </c>
      <c r="B3903" t="s">
        <v>10</v>
      </c>
      <c r="C3903" s="2">
        <v>19</v>
      </c>
      <c r="D3903">
        <f t="shared" si="366"/>
        <v>19</v>
      </c>
      <c r="E3903">
        <f t="shared" si="367"/>
        <v>4</v>
      </c>
      <c r="F3903">
        <f t="shared" si="368"/>
        <v>2015</v>
      </c>
      <c r="H3903">
        <v>3</v>
      </c>
      <c r="J3903">
        <v>1</v>
      </c>
      <c r="K3903">
        <v>2</v>
      </c>
      <c r="M3903">
        <v>1</v>
      </c>
      <c r="N3903">
        <v>6</v>
      </c>
      <c r="S3903">
        <v>1</v>
      </c>
      <c r="U3903">
        <v>1</v>
      </c>
      <c r="AA3903">
        <v>1</v>
      </c>
      <c r="AF3903">
        <v>1</v>
      </c>
      <c r="AG3903">
        <v>2</v>
      </c>
      <c r="AH3903">
        <v>1</v>
      </c>
      <c r="AJ3903">
        <v>1</v>
      </c>
      <c r="AM3903">
        <v>3</v>
      </c>
      <c r="AN3903">
        <v>1</v>
      </c>
      <c r="AQ3903">
        <v>2</v>
      </c>
      <c r="AR3903">
        <v>3</v>
      </c>
      <c r="AS3903">
        <v>1</v>
      </c>
      <c r="AU3903">
        <v>2</v>
      </c>
      <c r="BB3903">
        <v>1</v>
      </c>
      <c r="BL3903">
        <v>7</v>
      </c>
      <c r="BM3903">
        <v>41</v>
      </c>
    </row>
    <row r="3904" spans="1:65" x14ac:dyDescent="0.3">
      <c r="A3904" s="1">
        <f t="shared" si="371"/>
        <v>42113</v>
      </c>
      <c r="B3904" t="s">
        <v>11</v>
      </c>
      <c r="C3904" s="2">
        <v>20</v>
      </c>
      <c r="D3904">
        <f t="shared" si="366"/>
        <v>19</v>
      </c>
      <c r="E3904">
        <f t="shared" si="367"/>
        <v>4</v>
      </c>
      <c r="F3904">
        <f t="shared" si="368"/>
        <v>2015</v>
      </c>
      <c r="G3904">
        <v>2</v>
      </c>
      <c r="H3904">
        <v>4</v>
      </c>
      <c r="J3904">
        <v>2</v>
      </c>
      <c r="P3904">
        <v>1</v>
      </c>
      <c r="T3904">
        <v>1</v>
      </c>
      <c r="Y3904">
        <v>1</v>
      </c>
      <c r="AF3904">
        <v>3</v>
      </c>
      <c r="AN3904">
        <v>2</v>
      </c>
      <c r="AQ3904">
        <v>1</v>
      </c>
      <c r="AT3904">
        <v>1</v>
      </c>
      <c r="BA3904">
        <v>2</v>
      </c>
      <c r="BL3904">
        <v>1</v>
      </c>
      <c r="BM3904">
        <v>21</v>
      </c>
    </row>
    <row r="3905" spans="1:65" x14ac:dyDescent="0.3">
      <c r="A3905" s="1">
        <f t="shared" si="371"/>
        <v>42113</v>
      </c>
      <c r="B3905" t="s">
        <v>12</v>
      </c>
      <c r="C3905" s="2">
        <v>21</v>
      </c>
      <c r="D3905">
        <f t="shared" si="366"/>
        <v>19</v>
      </c>
      <c r="E3905">
        <f t="shared" si="367"/>
        <v>4</v>
      </c>
      <c r="F3905">
        <f t="shared" si="368"/>
        <v>2015</v>
      </c>
      <c r="G3905">
        <v>1</v>
      </c>
      <c r="H3905">
        <v>3</v>
      </c>
      <c r="J3905">
        <v>1</v>
      </c>
      <c r="P3905">
        <v>3</v>
      </c>
      <c r="AH3905">
        <v>1</v>
      </c>
      <c r="AM3905">
        <v>1</v>
      </c>
      <c r="AT3905">
        <v>2</v>
      </c>
      <c r="AZ3905">
        <v>1</v>
      </c>
      <c r="BA3905">
        <v>1</v>
      </c>
      <c r="BE3905">
        <v>1</v>
      </c>
      <c r="BM3905">
        <v>15</v>
      </c>
    </row>
    <row r="3906" spans="1:65" x14ac:dyDescent="0.3">
      <c r="A3906" s="1">
        <f t="shared" si="371"/>
        <v>42113</v>
      </c>
      <c r="B3906" t="s">
        <v>13</v>
      </c>
      <c r="C3906" s="2">
        <v>22</v>
      </c>
      <c r="D3906">
        <f t="shared" si="366"/>
        <v>19</v>
      </c>
      <c r="E3906">
        <f t="shared" si="367"/>
        <v>4</v>
      </c>
      <c r="F3906">
        <f t="shared" si="368"/>
        <v>2015</v>
      </c>
      <c r="J3906">
        <v>1</v>
      </c>
      <c r="K3906">
        <v>1</v>
      </c>
      <c r="M3906">
        <v>1</v>
      </c>
      <c r="N3906">
        <v>1</v>
      </c>
      <c r="P3906">
        <v>2</v>
      </c>
      <c r="Y3906">
        <v>1</v>
      </c>
      <c r="AT3906">
        <v>1</v>
      </c>
      <c r="BM3906">
        <v>8</v>
      </c>
    </row>
    <row r="3907" spans="1:65" x14ac:dyDescent="0.3">
      <c r="A3907" s="1">
        <f t="shared" si="371"/>
        <v>42113</v>
      </c>
      <c r="B3907" t="s">
        <v>14</v>
      </c>
      <c r="C3907" s="2">
        <v>23</v>
      </c>
      <c r="D3907">
        <f t="shared" ref="D3907:D3970" si="372">DAY(A3907)</f>
        <v>19</v>
      </c>
      <c r="E3907">
        <f t="shared" ref="E3907:E3970" si="373">MONTH(A3907)</f>
        <v>4</v>
      </c>
      <c r="F3907">
        <f t="shared" ref="F3907:F3970" si="374">YEAR(A3907)</f>
        <v>2015</v>
      </c>
      <c r="M3907">
        <v>2</v>
      </c>
      <c r="AM3907">
        <v>6</v>
      </c>
      <c r="AU3907">
        <v>1</v>
      </c>
      <c r="BG3907">
        <v>1</v>
      </c>
      <c r="BJ3907">
        <v>1</v>
      </c>
      <c r="BM3907">
        <v>11</v>
      </c>
    </row>
    <row r="3908" spans="1:65" x14ac:dyDescent="0.3">
      <c r="A3908" s="1">
        <v>42114</v>
      </c>
      <c r="B3908" t="s">
        <v>20</v>
      </c>
      <c r="C3908" s="2" t="s">
        <v>37</v>
      </c>
      <c r="D3908">
        <f t="shared" si="372"/>
        <v>20</v>
      </c>
      <c r="E3908">
        <f t="shared" si="373"/>
        <v>4</v>
      </c>
      <c r="F3908">
        <f t="shared" si="374"/>
        <v>2015</v>
      </c>
      <c r="J3908">
        <v>1</v>
      </c>
      <c r="P3908">
        <v>1</v>
      </c>
      <c r="T3908">
        <v>1</v>
      </c>
      <c r="AT3908">
        <v>1</v>
      </c>
      <c r="BE3908">
        <v>1</v>
      </c>
      <c r="BM3908">
        <v>5</v>
      </c>
    </row>
    <row r="3909" spans="1:65" x14ac:dyDescent="0.3">
      <c r="A3909" s="1">
        <f t="shared" ref="A3909:A3930" si="375">A3908</f>
        <v>42114</v>
      </c>
      <c r="B3909" t="s">
        <v>21</v>
      </c>
      <c r="C3909" s="2" t="s">
        <v>38</v>
      </c>
      <c r="D3909">
        <f t="shared" si="372"/>
        <v>20</v>
      </c>
      <c r="E3909">
        <f t="shared" si="373"/>
        <v>4</v>
      </c>
      <c r="F3909">
        <f t="shared" si="374"/>
        <v>2015</v>
      </c>
      <c r="N3909">
        <v>2</v>
      </c>
      <c r="AU3909">
        <v>1</v>
      </c>
      <c r="BM3909">
        <v>3</v>
      </c>
    </row>
    <row r="3910" spans="1:65" x14ac:dyDescent="0.3">
      <c r="A3910" s="1">
        <f t="shared" si="375"/>
        <v>42114</v>
      </c>
      <c r="B3910" t="s">
        <v>22</v>
      </c>
      <c r="C3910" s="2" t="s">
        <v>39</v>
      </c>
      <c r="D3910">
        <f t="shared" si="372"/>
        <v>20</v>
      </c>
      <c r="E3910">
        <f t="shared" si="373"/>
        <v>4</v>
      </c>
      <c r="F3910">
        <f t="shared" si="374"/>
        <v>2015</v>
      </c>
      <c r="AU3910">
        <v>2</v>
      </c>
      <c r="BM3910">
        <v>2</v>
      </c>
    </row>
    <row r="3911" spans="1:65" x14ac:dyDescent="0.3">
      <c r="A3911" s="1">
        <f t="shared" si="375"/>
        <v>42114</v>
      </c>
      <c r="B3911" t="s">
        <v>24</v>
      </c>
      <c r="C3911" s="2" t="s">
        <v>40</v>
      </c>
      <c r="D3911">
        <f t="shared" si="372"/>
        <v>20</v>
      </c>
      <c r="E3911">
        <f t="shared" si="373"/>
        <v>4</v>
      </c>
      <c r="F3911">
        <f t="shared" si="374"/>
        <v>2015</v>
      </c>
      <c r="M3911">
        <v>1</v>
      </c>
      <c r="BM3911">
        <v>1</v>
      </c>
    </row>
    <row r="3912" spans="1:65" x14ac:dyDescent="0.3">
      <c r="A3912" s="1">
        <f t="shared" si="375"/>
        <v>42114</v>
      </c>
      <c r="B3912" t="s">
        <v>15</v>
      </c>
      <c r="C3912" s="2" t="s">
        <v>32</v>
      </c>
      <c r="D3912">
        <f t="shared" si="372"/>
        <v>20</v>
      </c>
      <c r="E3912">
        <f t="shared" si="373"/>
        <v>4</v>
      </c>
      <c r="F3912">
        <f t="shared" si="374"/>
        <v>2015</v>
      </c>
      <c r="AG3912">
        <v>1</v>
      </c>
      <c r="AQ3912">
        <v>1</v>
      </c>
      <c r="AR3912">
        <v>1</v>
      </c>
      <c r="BM3912">
        <v>3</v>
      </c>
    </row>
    <row r="3913" spans="1:65" x14ac:dyDescent="0.3">
      <c r="A3913" s="1">
        <f t="shared" si="375"/>
        <v>42114</v>
      </c>
      <c r="B3913" t="s">
        <v>16</v>
      </c>
      <c r="C3913" s="2" t="s">
        <v>33</v>
      </c>
      <c r="D3913">
        <f t="shared" si="372"/>
        <v>20</v>
      </c>
      <c r="E3913">
        <f t="shared" si="373"/>
        <v>4</v>
      </c>
      <c r="F3913">
        <f t="shared" si="374"/>
        <v>2015</v>
      </c>
      <c r="Y3913">
        <v>1</v>
      </c>
      <c r="AO3913">
        <v>2</v>
      </c>
      <c r="AP3913">
        <v>1</v>
      </c>
      <c r="BH3913">
        <v>1</v>
      </c>
      <c r="BM3913">
        <v>5</v>
      </c>
    </row>
    <row r="3914" spans="1:65" x14ac:dyDescent="0.3">
      <c r="A3914" s="1">
        <f t="shared" si="375"/>
        <v>42114</v>
      </c>
      <c r="B3914" t="s">
        <v>17</v>
      </c>
      <c r="C3914" s="2" t="s">
        <v>34</v>
      </c>
      <c r="D3914">
        <f t="shared" si="372"/>
        <v>20</v>
      </c>
      <c r="E3914">
        <f t="shared" si="373"/>
        <v>4</v>
      </c>
      <c r="F3914">
        <f t="shared" si="374"/>
        <v>2015</v>
      </c>
      <c r="K3914">
        <v>6</v>
      </c>
      <c r="M3914">
        <v>1</v>
      </c>
      <c r="O3914">
        <v>1</v>
      </c>
      <c r="P3914">
        <v>1</v>
      </c>
      <c r="Y3914">
        <v>2</v>
      </c>
      <c r="AC3914">
        <v>1</v>
      </c>
      <c r="AK3914">
        <v>1</v>
      </c>
      <c r="AO3914">
        <v>2</v>
      </c>
      <c r="AP3914">
        <v>1</v>
      </c>
      <c r="AR3914">
        <v>3</v>
      </c>
      <c r="AU3914">
        <v>1</v>
      </c>
      <c r="BJ3914">
        <v>2</v>
      </c>
      <c r="BM3914">
        <v>22</v>
      </c>
    </row>
    <row r="3915" spans="1:65" x14ac:dyDescent="0.3">
      <c r="A3915" s="1">
        <f t="shared" si="375"/>
        <v>42114</v>
      </c>
      <c r="B3915" t="s">
        <v>18</v>
      </c>
      <c r="C3915" s="2" t="s">
        <v>35</v>
      </c>
      <c r="D3915">
        <f t="shared" si="372"/>
        <v>20</v>
      </c>
      <c r="E3915">
        <f t="shared" si="373"/>
        <v>4</v>
      </c>
      <c r="F3915">
        <f t="shared" si="374"/>
        <v>2015</v>
      </c>
      <c r="I3915">
        <v>2</v>
      </c>
      <c r="K3915">
        <v>11</v>
      </c>
      <c r="N3915">
        <v>3</v>
      </c>
      <c r="P3915">
        <v>1</v>
      </c>
      <c r="T3915">
        <v>1</v>
      </c>
      <c r="AC3915">
        <v>4</v>
      </c>
      <c r="AE3915">
        <v>1</v>
      </c>
      <c r="AK3915">
        <v>2</v>
      </c>
      <c r="AM3915">
        <v>4</v>
      </c>
      <c r="AO3915">
        <v>3</v>
      </c>
      <c r="AP3915">
        <v>4</v>
      </c>
      <c r="AQ3915">
        <v>2</v>
      </c>
      <c r="AR3915">
        <v>9</v>
      </c>
      <c r="BA3915">
        <v>1</v>
      </c>
      <c r="BJ3915">
        <v>1</v>
      </c>
      <c r="BM3915">
        <v>49</v>
      </c>
    </row>
    <row r="3916" spans="1:65" x14ac:dyDescent="0.3">
      <c r="A3916" s="1">
        <f t="shared" si="375"/>
        <v>42114</v>
      </c>
      <c r="B3916" t="s">
        <v>19</v>
      </c>
      <c r="C3916" s="2" t="s">
        <v>36</v>
      </c>
      <c r="D3916">
        <f t="shared" si="372"/>
        <v>20</v>
      </c>
      <c r="E3916">
        <f t="shared" si="373"/>
        <v>4</v>
      </c>
      <c r="F3916">
        <f t="shared" si="374"/>
        <v>2015</v>
      </c>
      <c r="J3916">
        <v>3</v>
      </c>
      <c r="K3916">
        <v>4</v>
      </c>
      <c r="M3916">
        <v>1</v>
      </c>
      <c r="N3916">
        <v>3</v>
      </c>
      <c r="O3916">
        <v>1</v>
      </c>
      <c r="P3916">
        <v>5</v>
      </c>
      <c r="Y3916">
        <v>2</v>
      </c>
      <c r="AC3916">
        <v>6</v>
      </c>
      <c r="AE3916">
        <v>1</v>
      </c>
      <c r="AF3916">
        <v>1</v>
      </c>
      <c r="AM3916">
        <v>2</v>
      </c>
      <c r="AO3916">
        <v>6</v>
      </c>
      <c r="AP3916">
        <v>3</v>
      </c>
      <c r="AQ3916">
        <v>3</v>
      </c>
      <c r="AR3916">
        <v>6</v>
      </c>
      <c r="AS3916">
        <v>1</v>
      </c>
      <c r="AT3916">
        <v>1</v>
      </c>
      <c r="AU3916">
        <v>1</v>
      </c>
      <c r="BJ3916">
        <v>1</v>
      </c>
      <c r="BL3916">
        <v>1</v>
      </c>
      <c r="BM3916">
        <v>52</v>
      </c>
    </row>
    <row r="3917" spans="1:65" x14ac:dyDescent="0.3">
      <c r="A3917" s="1">
        <f t="shared" si="375"/>
        <v>42114</v>
      </c>
      <c r="B3917" t="s">
        <v>1</v>
      </c>
      <c r="C3917" s="2" t="s">
        <v>30</v>
      </c>
      <c r="D3917">
        <f t="shared" si="372"/>
        <v>20</v>
      </c>
      <c r="E3917">
        <f t="shared" si="373"/>
        <v>4</v>
      </c>
      <c r="F3917">
        <f t="shared" si="374"/>
        <v>2015</v>
      </c>
      <c r="G3917">
        <v>2</v>
      </c>
      <c r="J3917">
        <v>1</v>
      </c>
      <c r="K3917">
        <v>4</v>
      </c>
      <c r="M3917">
        <v>5</v>
      </c>
      <c r="N3917">
        <v>3</v>
      </c>
      <c r="P3917">
        <v>3</v>
      </c>
      <c r="S3917">
        <v>1</v>
      </c>
      <c r="T3917">
        <v>1</v>
      </c>
      <c r="W3917">
        <v>1</v>
      </c>
      <c r="Y3917">
        <v>2</v>
      </c>
      <c r="AC3917">
        <v>4</v>
      </c>
      <c r="AJ3917">
        <v>1</v>
      </c>
      <c r="AK3917">
        <v>2</v>
      </c>
      <c r="AM3917">
        <v>1</v>
      </c>
      <c r="AN3917">
        <v>1</v>
      </c>
      <c r="AP3917">
        <v>4</v>
      </c>
      <c r="AQ3917">
        <v>6</v>
      </c>
      <c r="AR3917">
        <v>2</v>
      </c>
      <c r="AT3917">
        <v>1</v>
      </c>
      <c r="BA3917">
        <v>1</v>
      </c>
      <c r="BE3917">
        <v>1</v>
      </c>
      <c r="BJ3917">
        <v>5</v>
      </c>
      <c r="BM3917">
        <v>52</v>
      </c>
    </row>
    <row r="3918" spans="1:65" x14ac:dyDescent="0.3">
      <c r="A3918" s="1">
        <f t="shared" si="375"/>
        <v>42114</v>
      </c>
      <c r="B3918" t="s">
        <v>2</v>
      </c>
      <c r="C3918" s="2" t="s">
        <v>31</v>
      </c>
      <c r="D3918">
        <f t="shared" si="372"/>
        <v>20</v>
      </c>
      <c r="E3918">
        <f t="shared" si="373"/>
        <v>4</v>
      </c>
      <c r="F3918">
        <f t="shared" si="374"/>
        <v>2015</v>
      </c>
      <c r="G3918">
        <v>7</v>
      </c>
      <c r="H3918">
        <v>1</v>
      </c>
      <c r="J3918">
        <v>2</v>
      </c>
      <c r="K3918">
        <v>6</v>
      </c>
      <c r="M3918">
        <v>2</v>
      </c>
      <c r="N3918">
        <v>1</v>
      </c>
      <c r="O3918">
        <v>3</v>
      </c>
      <c r="P3918">
        <v>2</v>
      </c>
      <c r="S3918">
        <v>1</v>
      </c>
      <c r="T3918">
        <v>1</v>
      </c>
      <c r="X3918">
        <v>1</v>
      </c>
      <c r="AA3918">
        <v>1</v>
      </c>
      <c r="AG3918">
        <v>1</v>
      </c>
      <c r="AJ3918">
        <v>2</v>
      </c>
      <c r="AK3918">
        <v>1</v>
      </c>
      <c r="AO3918">
        <v>1</v>
      </c>
      <c r="AP3918">
        <v>4</v>
      </c>
      <c r="AQ3918">
        <v>4</v>
      </c>
      <c r="AR3918">
        <v>1</v>
      </c>
      <c r="AS3918">
        <v>3</v>
      </c>
      <c r="AU3918">
        <v>1</v>
      </c>
      <c r="BE3918">
        <v>2</v>
      </c>
      <c r="BF3918">
        <v>2</v>
      </c>
      <c r="BJ3918">
        <v>1</v>
      </c>
      <c r="BM3918">
        <v>51</v>
      </c>
    </row>
    <row r="3919" spans="1:65" x14ac:dyDescent="0.3">
      <c r="A3919" s="1">
        <f t="shared" si="375"/>
        <v>42114</v>
      </c>
      <c r="B3919" t="s">
        <v>3</v>
      </c>
      <c r="C3919" s="2">
        <v>24</v>
      </c>
      <c r="D3919">
        <f t="shared" si="372"/>
        <v>20</v>
      </c>
      <c r="E3919">
        <f t="shared" si="373"/>
        <v>4</v>
      </c>
      <c r="F3919">
        <f t="shared" si="374"/>
        <v>2015</v>
      </c>
      <c r="H3919">
        <v>1</v>
      </c>
      <c r="I3919">
        <v>2</v>
      </c>
      <c r="J3919">
        <v>2</v>
      </c>
      <c r="K3919">
        <v>5</v>
      </c>
      <c r="M3919">
        <v>1</v>
      </c>
      <c r="N3919">
        <v>2</v>
      </c>
      <c r="O3919">
        <v>1</v>
      </c>
      <c r="P3919">
        <v>4</v>
      </c>
      <c r="S3919">
        <v>2</v>
      </c>
      <c r="T3919">
        <v>1</v>
      </c>
      <c r="X3919">
        <v>2</v>
      </c>
      <c r="Y3919">
        <v>2</v>
      </c>
      <c r="AC3919">
        <v>1</v>
      </c>
      <c r="AK3919">
        <v>7</v>
      </c>
      <c r="AM3919">
        <v>3</v>
      </c>
      <c r="AN3919">
        <v>1</v>
      </c>
      <c r="AO3919">
        <v>3</v>
      </c>
      <c r="AP3919">
        <v>1</v>
      </c>
      <c r="AR3919">
        <v>1</v>
      </c>
      <c r="BA3919">
        <v>1</v>
      </c>
      <c r="BJ3919">
        <v>4</v>
      </c>
      <c r="BL3919">
        <v>1</v>
      </c>
      <c r="BM3919">
        <v>48</v>
      </c>
    </row>
    <row r="3920" spans="1:65" x14ac:dyDescent="0.3">
      <c r="A3920" s="1">
        <f t="shared" si="375"/>
        <v>42114</v>
      </c>
      <c r="B3920" t="s">
        <v>4</v>
      </c>
      <c r="C3920" s="2">
        <v>13</v>
      </c>
      <c r="D3920">
        <f t="shared" si="372"/>
        <v>20</v>
      </c>
      <c r="E3920">
        <f t="shared" si="373"/>
        <v>4</v>
      </c>
      <c r="F3920">
        <f t="shared" si="374"/>
        <v>2015</v>
      </c>
      <c r="G3920">
        <v>2</v>
      </c>
      <c r="H3920">
        <v>3</v>
      </c>
      <c r="I3920">
        <v>1</v>
      </c>
      <c r="J3920">
        <v>2</v>
      </c>
      <c r="K3920">
        <v>3</v>
      </c>
      <c r="N3920">
        <v>2</v>
      </c>
      <c r="T3920">
        <v>3</v>
      </c>
      <c r="X3920">
        <v>2</v>
      </c>
      <c r="Y3920">
        <v>3</v>
      </c>
      <c r="AA3920">
        <v>1</v>
      </c>
      <c r="AC3920">
        <v>1</v>
      </c>
      <c r="AE3920">
        <v>1</v>
      </c>
      <c r="AF3920">
        <v>2</v>
      </c>
      <c r="AH3920">
        <v>1</v>
      </c>
      <c r="AI3920">
        <v>1</v>
      </c>
      <c r="AJ3920">
        <v>1</v>
      </c>
      <c r="AM3920">
        <v>2</v>
      </c>
      <c r="AO3920">
        <v>2</v>
      </c>
      <c r="AQ3920">
        <v>5</v>
      </c>
      <c r="AR3920">
        <v>1</v>
      </c>
      <c r="AS3920">
        <v>2</v>
      </c>
      <c r="AT3920">
        <v>3</v>
      </c>
      <c r="AU3920">
        <v>1</v>
      </c>
      <c r="BB3920">
        <v>1</v>
      </c>
      <c r="BD3920">
        <v>2</v>
      </c>
      <c r="BF3920">
        <v>2</v>
      </c>
      <c r="BH3920">
        <v>5</v>
      </c>
      <c r="BJ3920">
        <v>1</v>
      </c>
      <c r="BL3920">
        <v>5</v>
      </c>
      <c r="BM3920">
        <v>61</v>
      </c>
    </row>
    <row r="3921" spans="1:65" x14ac:dyDescent="0.3">
      <c r="A3921" s="1">
        <f t="shared" si="375"/>
        <v>42114</v>
      </c>
      <c r="B3921" t="s">
        <v>5</v>
      </c>
      <c r="C3921" s="2">
        <v>14</v>
      </c>
      <c r="D3921">
        <f t="shared" si="372"/>
        <v>20</v>
      </c>
      <c r="E3921">
        <f t="shared" si="373"/>
        <v>4</v>
      </c>
      <c r="F3921">
        <f t="shared" si="374"/>
        <v>2015</v>
      </c>
      <c r="G3921">
        <v>8</v>
      </c>
      <c r="H3921">
        <v>2</v>
      </c>
      <c r="I3921">
        <v>1</v>
      </c>
      <c r="K3921">
        <v>6</v>
      </c>
      <c r="N3921">
        <v>1</v>
      </c>
      <c r="O3921">
        <v>3</v>
      </c>
      <c r="P3921">
        <v>11</v>
      </c>
      <c r="S3921">
        <v>1</v>
      </c>
      <c r="T3921">
        <v>2</v>
      </c>
      <c r="W3921">
        <v>1</v>
      </c>
      <c r="Y3921">
        <v>2</v>
      </c>
      <c r="AJ3921">
        <v>3</v>
      </c>
      <c r="AM3921">
        <v>2</v>
      </c>
      <c r="AP3921">
        <v>2</v>
      </c>
      <c r="AQ3921">
        <v>1</v>
      </c>
      <c r="AR3921">
        <v>2</v>
      </c>
      <c r="AS3921">
        <v>8</v>
      </c>
      <c r="AT3921">
        <v>1</v>
      </c>
      <c r="AU3921">
        <v>1</v>
      </c>
      <c r="BE3921">
        <v>1</v>
      </c>
      <c r="BJ3921">
        <v>3</v>
      </c>
      <c r="BL3921">
        <v>2</v>
      </c>
      <c r="BM3921">
        <v>64</v>
      </c>
    </row>
    <row r="3922" spans="1:65" x14ac:dyDescent="0.3">
      <c r="A3922" s="1">
        <f t="shared" si="375"/>
        <v>42114</v>
      </c>
      <c r="B3922" t="s">
        <v>6</v>
      </c>
      <c r="C3922" s="2">
        <v>15</v>
      </c>
      <c r="D3922">
        <f t="shared" si="372"/>
        <v>20</v>
      </c>
      <c r="E3922">
        <f t="shared" si="373"/>
        <v>4</v>
      </c>
      <c r="F3922">
        <f t="shared" si="374"/>
        <v>2015</v>
      </c>
      <c r="G3922">
        <v>5</v>
      </c>
      <c r="J3922">
        <v>1</v>
      </c>
      <c r="M3922">
        <v>1</v>
      </c>
      <c r="N3922">
        <v>1</v>
      </c>
      <c r="P3922">
        <v>2</v>
      </c>
      <c r="S3922">
        <v>4</v>
      </c>
      <c r="X3922">
        <v>1</v>
      </c>
      <c r="AD3922">
        <v>3</v>
      </c>
      <c r="AE3922">
        <v>3</v>
      </c>
      <c r="AF3922">
        <v>3</v>
      </c>
      <c r="AG3922">
        <v>1</v>
      </c>
      <c r="AL3922">
        <v>2</v>
      </c>
      <c r="AM3922">
        <v>1</v>
      </c>
      <c r="AN3922">
        <v>1</v>
      </c>
      <c r="AQ3922">
        <v>4</v>
      </c>
      <c r="AR3922">
        <v>4</v>
      </c>
      <c r="AS3922">
        <v>3</v>
      </c>
      <c r="AT3922">
        <v>1</v>
      </c>
      <c r="AU3922">
        <v>4</v>
      </c>
      <c r="AY3922">
        <v>5</v>
      </c>
      <c r="AZ3922">
        <v>1</v>
      </c>
      <c r="BA3922">
        <v>3</v>
      </c>
      <c r="BD3922">
        <v>1</v>
      </c>
      <c r="BH3922">
        <v>1</v>
      </c>
      <c r="BJ3922">
        <v>11</v>
      </c>
      <c r="BL3922">
        <v>11</v>
      </c>
      <c r="BM3922">
        <v>78</v>
      </c>
    </row>
    <row r="3923" spans="1:65" x14ac:dyDescent="0.3">
      <c r="A3923" s="1">
        <f t="shared" si="375"/>
        <v>42114</v>
      </c>
      <c r="B3923" t="s">
        <v>7</v>
      </c>
      <c r="C3923" s="2">
        <v>16</v>
      </c>
      <c r="D3923">
        <f t="shared" si="372"/>
        <v>20</v>
      </c>
      <c r="E3923">
        <f t="shared" si="373"/>
        <v>4</v>
      </c>
      <c r="F3923">
        <f t="shared" si="374"/>
        <v>2015</v>
      </c>
      <c r="G3923">
        <v>8</v>
      </c>
      <c r="H3923">
        <v>3</v>
      </c>
      <c r="K3923">
        <v>4</v>
      </c>
      <c r="M3923">
        <v>1</v>
      </c>
      <c r="P3923">
        <v>2</v>
      </c>
      <c r="R3923">
        <v>1</v>
      </c>
      <c r="S3923">
        <v>3</v>
      </c>
      <c r="U3923">
        <v>2</v>
      </c>
      <c r="W3923">
        <v>1</v>
      </c>
      <c r="Y3923">
        <v>1</v>
      </c>
      <c r="AD3923">
        <v>2</v>
      </c>
      <c r="AE3923">
        <v>4</v>
      </c>
      <c r="AF3923">
        <v>1</v>
      </c>
      <c r="AK3923">
        <v>1</v>
      </c>
      <c r="AL3923">
        <v>3</v>
      </c>
      <c r="AM3923">
        <v>1</v>
      </c>
      <c r="AN3923">
        <v>3</v>
      </c>
      <c r="AO3923">
        <v>1</v>
      </c>
      <c r="AP3923">
        <v>5</v>
      </c>
      <c r="AQ3923">
        <v>5</v>
      </c>
      <c r="AT3923">
        <v>1</v>
      </c>
      <c r="AU3923">
        <v>7</v>
      </c>
      <c r="AY3923">
        <v>1</v>
      </c>
      <c r="BB3923">
        <v>1</v>
      </c>
      <c r="BD3923">
        <v>2</v>
      </c>
      <c r="BE3923">
        <v>1</v>
      </c>
      <c r="BH3923">
        <v>1</v>
      </c>
      <c r="BL3923">
        <v>5</v>
      </c>
      <c r="BM3923">
        <v>71</v>
      </c>
    </row>
    <row r="3924" spans="1:65" x14ac:dyDescent="0.3">
      <c r="A3924" s="1">
        <f t="shared" si="375"/>
        <v>42114</v>
      </c>
      <c r="B3924" t="s">
        <v>8</v>
      </c>
      <c r="C3924" s="2">
        <v>17</v>
      </c>
      <c r="D3924">
        <f t="shared" si="372"/>
        <v>20</v>
      </c>
      <c r="E3924">
        <f t="shared" si="373"/>
        <v>4</v>
      </c>
      <c r="F3924">
        <f t="shared" si="374"/>
        <v>2015</v>
      </c>
      <c r="G3924">
        <v>5</v>
      </c>
      <c r="H3924">
        <v>3</v>
      </c>
      <c r="I3924">
        <v>1</v>
      </c>
      <c r="J3924">
        <v>2</v>
      </c>
      <c r="K3924">
        <v>2</v>
      </c>
      <c r="M3924">
        <v>5</v>
      </c>
      <c r="N3924">
        <v>2</v>
      </c>
      <c r="O3924">
        <v>2</v>
      </c>
      <c r="P3924">
        <v>6</v>
      </c>
      <c r="R3924">
        <v>1</v>
      </c>
      <c r="S3924">
        <v>4</v>
      </c>
      <c r="U3924">
        <v>1</v>
      </c>
      <c r="W3924">
        <v>1</v>
      </c>
      <c r="X3924">
        <v>2</v>
      </c>
      <c r="Y3924">
        <v>2</v>
      </c>
      <c r="AC3924">
        <v>2</v>
      </c>
      <c r="AE3924">
        <v>5</v>
      </c>
      <c r="AF3924">
        <v>2</v>
      </c>
      <c r="AG3924">
        <v>3</v>
      </c>
      <c r="AI3924">
        <v>1</v>
      </c>
      <c r="AJ3924">
        <v>2</v>
      </c>
      <c r="AK3924">
        <v>3</v>
      </c>
      <c r="AL3924">
        <v>7</v>
      </c>
      <c r="AN3924">
        <v>3</v>
      </c>
      <c r="AP3924">
        <v>2</v>
      </c>
      <c r="AQ3924">
        <v>3</v>
      </c>
      <c r="AR3924">
        <v>4</v>
      </c>
      <c r="AT3924">
        <v>3</v>
      </c>
      <c r="AY3924">
        <v>1</v>
      </c>
      <c r="BA3924">
        <v>1</v>
      </c>
      <c r="BE3924">
        <v>1</v>
      </c>
      <c r="BH3924">
        <v>2</v>
      </c>
      <c r="BJ3924">
        <v>8</v>
      </c>
      <c r="BL3924">
        <v>5</v>
      </c>
      <c r="BM3924">
        <v>97</v>
      </c>
    </row>
    <row r="3925" spans="1:65" x14ac:dyDescent="0.3">
      <c r="A3925" s="1">
        <f t="shared" si="375"/>
        <v>42114</v>
      </c>
      <c r="B3925" t="s">
        <v>9</v>
      </c>
      <c r="C3925" s="2">
        <v>18</v>
      </c>
      <c r="D3925">
        <f t="shared" si="372"/>
        <v>20</v>
      </c>
      <c r="E3925">
        <f t="shared" si="373"/>
        <v>4</v>
      </c>
      <c r="F3925">
        <f t="shared" si="374"/>
        <v>2015</v>
      </c>
      <c r="G3925">
        <v>5</v>
      </c>
      <c r="I3925">
        <v>1</v>
      </c>
      <c r="J3925">
        <v>2</v>
      </c>
      <c r="K3925">
        <v>8</v>
      </c>
      <c r="M3925">
        <v>1</v>
      </c>
      <c r="N3925">
        <v>4</v>
      </c>
      <c r="P3925">
        <v>7</v>
      </c>
      <c r="R3925">
        <v>1</v>
      </c>
      <c r="S3925">
        <v>2</v>
      </c>
      <c r="T3925">
        <v>2</v>
      </c>
      <c r="W3925">
        <v>1</v>
      </c>
      <c r="Y3925">
        <v>3</v>
      </c>
      <c r="AA3925">
        <v>1</v>
      </c>
      <c r="AC3925">
        <v>2</v>
      </c>
      <c r="AF3925">
        <v>1</v>
      </c>
      <c r="AG3925">
        <v>1</v>
      </c>
      <c r="AK3925">
        <v>4</v>
      </c>
      <c r="AL3925">
        <v>2</v>
      </c>
      <c r="AN3925">
        <v>6</v>
      </c>
      <c r="AQ3925">
        <v>5</v>
      </c>
      <c r="AR3925">
        <v>6</v>
      </c>
      <c r="AS3925">
        <v>2</v>
      </c>
      <c r="AU3925">
        <v>4</v>
      </c>
      <c r="BA3925">
        <v>1</v>
      </c>
      <c r="BE3925">
        <v>2</v>
      </c>
      <c r="BJ3925">
        <v>3</v>
      </c>
      <c r="BL3925">
        <v>1</v>
      </c>
      <c r="BM3925">
        <v>78</v>
      </c>
    </row>
    <row r="3926" spans="1:65" x14ac:dyDescent="0.3">
      <c r="A3926" s="1">
        <f t="shared" si="375"/>
        <v>42114</v>
      </c>
      <c r="B3926" t="s">
        <v>10</v>
      </c>
      <c r="C3926" s="2">
        <v>19</v>
      </c>
      <c r="D3926">
        <f t="shared" si="372"/>
        <v>20</v>
      </c>
      <c r="E3926">
        <f t="shared" si="373"/>
        <v>4</v>
      </c>
      <c r="F3926">
        <f t="shared" si="374"/>
        <v>2015</v>
      </c>
      <c r="G3926">
        <v>4</v>
      </c>
      <c r="H3926">
        <v>1</v>
      </c>
      <c r="N3926">
        <v>3</v>
      </c>
      <c r="O3926">
        <v>1</v>
      </c>
      <c r="P3926">
        <v>1</v>
      </c>
      <c r="R3926">
        <v>2</v>
      </c>
      <c r="S3926">
        <v>1</v>
      </c>
      <c r="U3926">
        <v>2</v>
      </c>
      <c r="W3926">
        <v>1</v>
      </c>
      <c r="Y3926">
        <v>1</v>
      </c>
      <c r="AC3926">
        <v>3</v>
      </c>
      <c r="AF3926">
        <v>1</v>
      </c>
      <c r="AI3926">
        <v>1</v>
      </c>
      <c r="AK3926">
        <v>2</v>
      </c>
      <c r="AL3926">
        <v>4</v>
      </c>
      <c r="AM3926">
        <v>4</v>
      </c>
      <c r="AN3926">
        <v>1</v>
      </c>
      <c r="AO3926">
        <v>2</v>
      </c>
      <c r="AP3926">
        <v>2</v>
      </c>
      <c r="AR3926">
        <v>4</v>
      </c>
      <c r="AT3926">
        <v>1</v>
      </c>
      <c r="AU3926">
        <v>1</v>
      </c>
      <c r="AZ3926">
        <v>1</v>
      </c>
      <c r="BA3926">
        <v>4</v>
      </c>
      <c r="BH3926">
        <v>1</v>
      </c>
      <c r="BJ3926">
        <v>8</v>
      </c>
      <c r="BL3926">
        <v>2</v>
      </c>
      <c r="BM3926">
        <v>59</v>
      </c>
    </row>
    <row r="3927" spans="1:65" x14ac:dyDescent="0.3">
      <c r="A3927" s="1">
        <f t="shared" si="375"/>
        <v>42114</v>
      </c>
      <c r="B3927" t="s">
        <v>11</v>
      </c>
      <c r="C3927" s="2">
        <v>20</v>
      </c>
      <c r="D3927">
        <f t="shared" si="372"/>
        <v>20</v>
      </c>
      <c r="E3927">
        <f t="shared" si="373"/>
        <v>4</v>
      </c>
      <c r="F3927">
        <f t="shared" si="374"/>
        <v>2015</v>
      </c>
      <c r="G3927">
        <v>12</v>
      </c>
      <c r="H3927">
        <v>5</v>
      </c>
      <c r="J3927">
        <v>5</v>
      </c>
      <c r="K3927">
        <v>1</v>
      </c>
      <c r="N3927">
        <v>3</v>
      </c>
      <c r="S3927">
        <v>2</v>
      </c>
      <c r="Y3927">
        <v>2</v>
      </c>
      <c r="AE3927">
        <v>1</v>
      </c>
      <c r="AF3927">
        <v>2</v>
      </c>
      <c r="AJ3927">
        <v>4</v>
      </c>
      <c r="AM3927">
        <v>3</v>
      </c>
      <c r="AN3927">
        <v>2</v>
      </c>
      <c r="AO3927">
        <v>3</v>
      </c>
      <c r="AP3927">
        <v>1</v>
      </c>
      <c r="AT3927">
        <v>3</v>
      </c>
      <c r="AY3927">
        <v>1</v>
      </c>
      <c r="AZ3927">
        <v>1</v>
      </c>
      <c r="BE3927">
        <v>1</v>
      </c>
      <c r="BJ3927">
        <v>8</v>
      </c>
      <c r="BL3927">
        <v>3</v>
      </c>
      <c r="BM3927">
        <v>63</v>
      </c>
    </row>
    <row r="3928" spans="1:65" x14ac:dyDescent="0.3">
      <c r="A3928" s="1">
        <f t="shared" si="375"/>
        <v>42114</v>
      </c>
      <c r="B3928" t="s">
        <v>12</v>
      </c>
      <c r="C3928" s="2">
        <v>21</v>
      </c>
      <c r="D3928">
        <f t="shared" si="372"/>
        <v>20</v>
      </c>
      <c r="E3928">
        <f t="shared" si="373"/>
        <v>4</v>
      </c>
      <c r="F3928">
        <f t="shared" si="374"/>
        <v>2015</v>
      </c>
      <c r="G3928">
        <v>1</v>
      </c>
      <c r="H3928">
        <v>1</v>
      </c>
      <c r="J3928">
        <v>3</v>
      </c>
      <c r="K3928">
        <v>1</v>
      </c>
      <c r="N3928">
        <v>2</v>
      </c>
      <c r="R3928">
        <v>1</v>
      </c>
      <c r="T3928">
        <v>1</v>
      </c>
      <c r="W3928">
        <v>1</v>
      </c>
      <c r="AC3928">
        <v>2</v>
      </c>
      <c r="AE3928">
        <v>1</v>
      </c>
      <c r="AK3928">
        <v>2</v>
      </c>
      <c r="AQ3928">
        <v>2</v>
      </c>
      <c r="AT3928">
        <v>2</v>
      </c>
      <c r="AZ3928">
        <v>1</v>
      </c>
      <c r="BB3928">
        <v>3</v>
      </c>
      <c r="BE3928">
        <v>1</v>
      </c>
      <c r="BL3928">
        <v>2</v>
      </c>
      <c r="BM3928">
        <v>27</v>
      </c>
    </row>
    <row r="3929" spans="1:65" x14ac:dyDescent="0.3">
      <c r="A3929" s="1">
        <f t="shared" si="375"/>
        <v>42114</v>
      </c>
      <c r="B3929" t="s">
        <v>13</v>
      </c>
      <c r="C3929" s="2">
        <v>22</v>
      </c>
      <c r="D3929">
        <f t="shared" si="372"/>
        <v>20</v>
      </c>
      <c r="E3929">
        <f t="shared" si="373"/>
        <v>4</v>
      </c>
      <c r="F3929">
        <f t="shared" si="374"/>
        <v>2015</v>
      </c>
      <c r="G3929">
        <v>1</v>
      </c>
      <c r="K3929">
        <v>5</v>
      </c>
      <c r="N3929">
        <v>1</v>
      </c>
      <c r="R3929">
        <v>1</v>
      </c>
      <c r="Y3929">
        <v>1</v>
      </c>
      <c r="AG3929">
        <v>1</v>
      </c>
      <c r="AI3929">
        <v>1</v>
      </c>
      <c r="AL3929">
        <v>1</v>
      </c>
      <c r="AT3929">
        <v>3</v>
      </c>
      <c r="AZ3929">
        <v>3</v>
      </c>
      <c r="BB3929">
        <v>1</v>
      </c>
      <c r="BC3929">
        <v>1</v>
      </c>
      <c r="BE3929">
        <v>1</v>
      </c>
      <c r="BJ3929">
        <v>2</v>
      </c>
      <c r="BM3929">
        <v>23</v>
      </c>
    </row>
    <row r="3930" spans="1:65" x14ac:dyDescent="0.3">
      <c r="A3930" s="1">
        <f t="shared" si="375"/>
        <v>42114</v>
      </c>
      <c r="B3930" t="s">
        <v>14</v>
      </c>
      <c r="C3930" s="2">
        <v>23</v>
      </c>
      <c r="D3930">
        <f t="shared" si="372"/>
        <v>20</v>
      </c>
      <c r="E3930">
        <f t="shared" si="373"/>
        <v>4</v>
      </c>
      <c r="F3930">
        <f t="shared" si="374"/>
        <v>2015</v>
      </c>
      <c r="I3930">
        <v>1</v>
      </c>
      <c r="J3930">
        <v>1</v>
      </c>
      <c r="K3930">
        <v>1</v>
      </c>
      <c r="P3930">
        <v>1</v>
      </c>
      <c r="S3930">
        <v>4</v>
      </c>
      <c r="T3930">
        <v>1</v>
      </c>
      <c r="AC3930">
        <v>1</v>
      </c>
      <c r="AJ3930">
        <v>4</v>
      </c>
      <c r="AN3930">
        <v>1</v>
      </c>
      <c r="AP3930">
        <v>1</v>
      </c>
      <c r="AR3930">
        <v>5</v>
      </c>
      <c r="AY3930">
        <v>1</v>
      </c>
      <c r="BH3930">
        <v>1</v>
      </c>
      <c r="BM3930">
        <v>23</v>
      </c>
    </row>
    <row r="3931" spans="1:65" x14ac:dyDescent="0.3">
      <c r="A3931" s="1">
        <v>42115</v>
      </c>
      <c r="B3931" t="s">
        <v>20</v>
      </c>
      <c r="C3931" s="2" t="s">
        <v>37</v>
      </c>
      <c r="D3931">
        <f t="shared" si="372"/>
        <v>21</v>
      </c>
      <c r="E3931">
        <f t="shared" si="373"/>
        <v>4</v>
      </c>
      <c r="F3931">
        <f t="shared" si="374"/>
        <v>2015</v>
      </c>
      <c r="H3931">
        <v>1</v>
      </c>
      <c r="J3931">
        <v>4</v>
      </c>
      <c r="AH3931">
        <v>1</v>
      </c>
      <c r="AY3931">
        <v>1</v>
      </c>
      <c r="BM3931">
        <v>7</v>
      </c>
    </row>
    <row r="3932" spans="1:65" x14ac:dyDescent="0.3">
      <c r="A3932" s="1">
        <f t="shared" ref="A3932:A3953" si="376">A3931</f>
        <v>42115</v>
      </c>
      <c r="B3932" t="s">
        <v>21</v>
      </c>
      <c r="C3932" s="2" t="s">
        <v>38</v>
      </c>
      <c r="D3932">
        <f t="shared" si="372"/>
        <v>21</v>
      </c>
      <c r="E3932">
        <f t="shared" si="373"/>
        <v>4</v>
      </c>
      <c r="F3932">
        <f t="shared" si="374"/>
        <v>2015</v>
      </c>
      <c r="N3932">
        <v>2</v>
      </c>
      <c r="P3932">
        <v>3</v>
      </c>
      <c r="R3932">
        <v>1</v>
      </c>
      <c r="AR3932">
        <v>1</v>
      </c>
      <c r="BM3932">
        <v>7</v>
      </c>
    </row>
    <row r="3933" spans="1:65" x14ac:dyDescent="0.3">
      <c r="A3933" s="1">
        <f t="shared" si="376"/>
        <v>42115</v>
      </c>
      <c r="B3933" t="s">
        <v>22</v>
      </c>
      <c r="C3933" s="2" t="s">
        <v>39</v>
      </c>
      <c r="D3933">
        <f t="shared" si="372"/>
        <v>21</v>
      </c>
      <c r="E3933">
        <f t="shared" si="373"/>
        <v>4</v>
      </c>
      <c r="F3933">
        <f t="shared" si="374"/>
        <v>2015</v>
      </c>
      <c r="N3933">
        <v>2</v>
      </c>
      <c r="BM3933">
        <v>2</v>
      </c>
    </row>
    <row r="3934" spans="1:65" x14ac:dyDescent="0.3">
      <c r="A3934" s="1">
        <f t="shared" si="376"/>
        <v>42115</v>
      </c>
      <c r="B3934" t="s">
        <v>24</v>
      </c>
      <c r="C3934" s="2" t="s">
        <v>40</v>
      </c>
      <c r="D3934">
        <f t="shared" si="372"/>
        <v>21</v>
      </c>
      <c r="E3934">
        <f t="shared" si="373"/>
        <v>4</v>
      </c>
      <c r="F3934">
        <f t="shared" si="374"/>
        <v>2015</v>
      </c>
      <c r="M3934">
        <v>1</v>
      </c>
      <c r="R3934">
        <v>1</v>
      </c>
      <c r="BM3934">
        <v>2</v>
      </c>
    </row>
    <row r="3935" spans="1:65" x14ac:dyDescent="0.3">
      <c r="A3935" s="1">
        <f t="shared" si="376"/>
        <v>42115</v>
      </c>
      <c r="B3935" t="s">
        <v>15</v>
      </c>
      <c r="C3935" s="2" t="s">
        <v>32</v>
      </c>
      <c r="D3935">
        <f t="shared" si="372"/>
        <v>21</v>
      </c>
      <c r="E3935">
        <f t="shared" si="373"/>
        <v>4</v>
      </c>
      <c r="F3935">
        <f t="shared" si="374"/>
        <v>2015</v>
      </c>
      <c r="P3935">
        <v>1</v>
      </c>
      <c r="AR3935">
        <v>1</v>
      </c>
      <c r="BM3935">
        <v>2</v>
      </c>
    </row>
    <row r="3936" spans="1:65" x14ac:dyDescent="0.3">
      <c r="A3936" s="1">
        <f t="shared" si="376"/>
        <v>42115</v>
      </c>
      <c r="B3936" t="s">
        <v>16</v>
      </c>
      <c r="C3936" s="2" t="s">
        <v>33</v>
      </c>
      <c r="D3936">
        <f t="shared" si="372"/>
        <v>21</v>
      </c>
      <c r="E3936">
        <f t="shared" si="373"/>
        <v>4</v>
      </c>
      <c r="F3936">
        <f t="shared" si="374"/>
        <v>2015</v>
      </c>
      <c r="AG3936">
        <v>1</v>
      </c>
      <c r="AM3936">
        <v>2</v>
      </c>
      <c r="AQ3936">
        <v>1</v>
      </c>
      <c r="AR3936">
        <v>1</v>
      </c>
      <c r="BH3936">
        <v>1</v>
      </c>
      <c r="BM3936">
        <v>6</v>
      </c>
    </row>
    <row r="3937" spans="1:65" x14ac:dyDescent="0.3">
      <c r="A3937" s="1">
        <f t="shared" si="376"/>
        <v>42115</v>
      </c>
      <c r="B3937" t="s">
        <v>17</v>
      </c>
      <c r="C3937" s="2" t="s">
        <v>34</v>
      </c>
      <c r="D3937">
        <f t="shared" si="372"/>
        <v>21</v>
      </c>
      <c r="E3937">
        <f t="shared" si="373"/>
        <v>4</v>
      </c>
      <c r="F3937">
        <f t="shared" si="374"/>
        <v>2015</v>
      </c>
      <c r="H3937">
        <v>1</v>
      </c>
      <c r="K3937">
        <v>6</v>
      </c>
      <c r="M3937">
        <v>1</v>
      </c>
      <c r="N3937">
        <v>1</v>
      </c>
      <c r="R3937">
        <v>1</v>
      </c>
      <c r="Y3937">
        <v>1</v>
      </c>
      <c r="AE3937">
        <v>1</v>
      </c>
      <c r="AF3937">
        <v>1</v>
      </c>
      <c r="AN3937">
        <v>1</v>
      </c>
      <c r="AO3937">
        <v>2</v>
      </c>
      <c r="AP3937">
        <v>4</v>
      </c>
      <c r="AQ3937">
        <v>2</v>
      </c>
      <c r="AR3937">
        <v>5</v>
      </c>
      <c r="AY3937">
        <v>1</v>
      </c>
      <c r="BE3937">
        <v>1</v>
      </c>
      <c r="BM3937">
        <v>29</v>
      </c>
    </row>
    <row r="3938" spans="1:65" x14ac:dyDescent="0.3">
      <c r="A3938" s="1">
        <f t="shared" si="376"/>
        <v>42115</v>
      </c>
      <c r="B3938" t="s">
        <v>18</v>
      </c>
      <c r="C3938" s="2" t="s">
        <v>35</v>
      </c>
      <c r="D3938">
        <f t="shared" si="372"/>
        <v>21</v>
      </c>
      <c r="E3938">
        <f t="shared" si="373"/>
        <v>4</v>
      </c>
      <c r="F3938">
        <f t="shared" si="374"/>
        <v>2015</v>
      </c>
      <c r="G3938">
        <v>1</v>
      </c>
      <c r="I3938">
        <v>1</v>
      </c>
      <c r="J3938">
        <v>3</v>
      </c>
      <c r="K3938">
        <v>3</v>
      </c>
      <c r="M3938">
        <v>1</v>
      </c>
      <c r="N3938">
        <v>1</v>
      </c>
      <c r="O3938">
        <v>3</v>
      </c>
      <c r="P3938">
        <v>2</v>
      </c>
      <c r="T3938">
        <v>1</v>
      </c>
      <c r="AA3938">
        <v>1</v>
      </c>
      <c r="AC3938">
        <v>4</v>
      </c>
      <c r="AE3938">
        <v>3</v>
      </c>
      <c r="AF3938">
        <v>2</v>
      </c>
      <c r="AJ3938">
        <v>1</v>
      </c>
      <c r="AK3938">
        <v>4</v>
      </c>
      <c r="AL3938">
        <v>1</v>
      </c>
      <c r="AM3938">
        <v>1</v>
      </c>
      <c r="AN3938">
        <v>1</v>
      </c>
      <c r="AO3938">
        <v>8</v>
      </c>
      <c r="AP3938">
        <v>7</v>
      </c>
      <c r="AQ3938">
        <v>5</v>
      </c>
      <c r="AR3938">
        <v>5</v>
      </c>
      <c r="AT3938">
        <v>2</v>
      </c>
      <c r="AU3938">
        <v>1</v>
      </c>
      <c r="AZ3938">
        <v>1</v>
      </c>
      <c r="BE3938">
        <v>2</v>
      </c>
      <c r="BF3938">
        <v>1</v>
      </c>
      <c r="BJ3938">
        <v>3</v>
      </c>
      <c r="BM3938">
        <v>69</v>
      </c>
    </row>
    <row r="3939" spans="1:65" x14ac:dyDescent="0.3">
      <c r="A3939" s="1">
        <f t="shared" si="376"/>
        <v>42115</v>
      </c>
      <c r="B3939" t="s">
        <v>19</v>
      </c>
      <c r="C3939" s="2" t="s">
        <v>36</v>
      </c>
      <c r="D3939">
        <f t="shared" si="372"/>
        <v>21</v>
      </c>
      <c r="E3939">
        <f t="shared" si="373"/>
        <v>4</v>
      </c>
      <c r="F3939">
        <f t="shared" si="374"/>
        <v>2015</v>
      </c>
      <c r="G3939">
        <v>1</v>
      </c>
      <c r="J3939">
        <v>2</v>
      </c>
      <c r="K3939">
        <v>7</v>
      </c>
      <c r="M3939">
        <v>1</v>
      </c>
      <c r="N3939">
        <v>2</v>
      </c>
      <c r="P3939">
        <v>7</v>
      </c>
      <c r="R3939">
        <v>1</v>
      </c>
      <c r="Y3939">
        <v>1</v>
      </c>
      <c r="AC3939">
        <v>6</v>
      </c>
      <c r="AE3939">
        <v>1</v>
      </c>
      <c r="AF3939">
        <v>1</v>
      </c>
      <c r="AM3939">
        <v>1</v>
      </c>
      <c r="AO3939">
        <v>1</v>
      </c>
      <c r="AP3939">
        <v>8</v>
      </c>
      <c r="AQ3939">
        <v>2</v>
      </c>
      <c r="AR3939">
        <v>2</v>
      </c>
      <c r="AS3939">
        <v>1</v>
      </c>
      <c r="AU3939">
        <v>4</v>
      </c>
      <c r="BG3939">
        <v>1</v>
      </c>
      <c r="BL3939">
        <v>3</v>
      </c>
      <c r="BM3939">
        <v>53</v>
      </c>
    </row>
    <row r="3940" spans="1:65" x14ac:dyDescent="0.3">
      <c r="A3940" s="1">
        <f t="shared" si="376"/>
        <v>42115</v>
      </c>
      <c r="B3940" t="s">
        <v>1</v>
      </c>
      <c r="C3940" s="2" t="s">
        <v>30</v>
      </c>
      <c r="D3940">
        <f t="shared" si="372"/>
        <v>21</v>
      </c>
      <c r="E3940">
        <f t="shared" si="373"/>
        <v>4</v>
      </c>
      <c r="F3940">
        <f t="shared" si="374"/>
        <v>2015</v>
      </c>
      <c r="G3940">
        <v>4</v>
      </c>
      <c r="I3940">
        <v>2</v>
      </c>
      <c r="K3940">
        <v>1</v>
      </c>
      <c r="M3940">
        <v>2</v>
      </c>
      <c r="N3940">
        <v>1</v>
      </c>
      <c r="P3940">
        <v>1</v>
      </c>
      <c r="S3940">
        <v>1</v>
      </c>
      <c r="U3940">
        <v>1</v>
      </c>
      <c r="AC3940">
        <v>2</v>
      </c>
      <c r="AJ3940">
        <v>2</v>
      </c>
      <c r="AK3940">
        <v>2</v>
      </c>
      <c r="AL3940">
        <v>1</v>
      </c>
      <c r="AM3940">
        <v>1</v>
      </c>
      <c r="AN3940">
        <v>1</v>
      </c>
      <c r="AQ3940">
        <v>2</v>
      </c>
      <c r="AR3940">
        <v>2</v>
      </c>
      <c r="AS3940">
        <v>1</v>
      </c>
      <c r="AT3940">
        <v>1</v>
      </c>
      <c r="AU3940">
        <v>1</v>
      </c>
      <c r="BE3940">
        <v>1</v>
      </c>
      <c r="BJ3940">
        <v>2</v>
      </c>
      <c r="BM3940">
        <v>32</v>
      </c>
    </row>
    <row r="3941" spans="1:65" x14ac:dyDescent="0.3">
      <c r="A3941" s="1">
        <f t="shared" si="376"/>
        <v>42115</v>
      </c>
      <c r="B3941" t="s">
        <v>2</v>
      </c>
      <c r="C3941" s="2" t="s">
        <v>31</v>
      </c>
      <c r="D3941">
        <f t="shared" si="372"/>
        <v>21</v>
      </c>
      <c r="E3941">
        <f t="shared" si="373"/>
        <v>4</v>
      </c>
      <c r="F3941">
        <f t="shared" si="374"/>
        <v>2015</v>
      </c>
      <c r="G3941">
        <v>1</v>
      </c>
      <c r="K3941">
        <v>2</v>
      </c>
      <c r="M3941">
        <v>1</v>
      </c>
      <c r="N3941">
        <v>1</v>
      </c>
      <c r="O3941">
        <v>2</v>
      </c>
      <c r="P3941">
        <v>1</v>
      </c>
      <c r="U3941">
        <v>6</v>
      </c>
      <c r="AC3941">
        <v>1</v>
      </c>
      <c r="AH3941">
        <v>2</v>
      </c>
      <c r="AI3941">
        <v>2</v>
      </c>
      <c r="AJ3941">
        <v>2</v>
      </c>
      <c r="AK3941">
        <v>2</v>
      </c>
      <c r="AM3941">
        <v>2</v>
      </c>
      <c r="AN3941">
        <v>1</v>
      </c>
      <c r="AO3941">
        <v>2</v>
      </c>
      <c r="AP3941">
        <v>4</v>
      </c>
      <c r="AQ3941">
        <v>2</v>
      </c>
      <c r="AR3941">
        <v>2</v>
      </c>
      <c r="AU3941">
        <v>1</v>
      </c>
      <c r="AY3941">
        <v>1</v>
      </c>
      <c r="BA3941">
        <v>1</v>
      </c>
      <c r="BJ3941">
        <v>2</v>
      </c>
      <c r="BM3941">
        <v>41</v>
      </c>
    </row>
    <row r="3942" spans="1:65" x14ac:dyDescent="0.3">
      <c r="A3942" s="1">
        <f t="shared" si="376"/>
        <v>42115</v>
      </c>
      <c r="B3942" t="s">
        <v>3</v>
      </c>
      <c r="C3942" s="2">
        <v>24</v>
      </c>
      <c r="D3942">
        <f t="shared" si="372"/>
        <v>21</v>
      </c>
      <c r="E3942">
        <f t="shared" si="373"/>
        <v>4</v>
      </c>
      <c r="F3942">
        <f t="shared" si="374"/>
        <v>2015</v>
      </c>
      <c r="H3942">
        <v>1</v>
      </c>
      <c r="J3942">
        <v>1</v>
      </c>
      <c r="K3942">
        <v>8</v>
      </c>
      <c r="N3942">
        <v>1</v>
      </c>
      <c r="O3942">
        <v>1</v>
      </c>
      <c r="P3942">
        <v>7</v>
      </c>
      <c r="R3942">
        <v>1</v>
      </c>
      <c r="S3942">
        <v>2</v>
      </c>
      <c r="X3942">
        <v>2</v>
      </c>
      <c r="AC3942">
        <v>1</v>
      </c>
      <c r="AE3942">
        <v>2</v>
      </c>
      <c r="AH3942">
        <v>2</v>
      </c>
      <c r="AI3942">
        <v>1</v>
      </c>
      <c r="AJ3942">
        <v>2</v>
      </c>
      <c r="AK3942">
        <v>1</v>
      </c>
      <c r="AL3942">
        <v>1</v>
      </c>
      <c r="AN3942">
        <v>1</v>
      </c>
      <c r="AO3942">
        <v>2</v>
      </c>
      <c r="AP3942">
        <v>1</v>
      </c>
      <c r="AR3942">
        <v>3</v>
      </c>
      <c r="AT3942">
        <v>2</v>
      </c>
      <c r="AZ3942">
        <v>1</v>
      </c>
      <c r="BF3942">
        <v>1</v>
      </c>
      <c r="BJ3942">
        <v>3</v>
      </c>
      <c r="BM3942">
        <v>48</v>
      </c>
    </row>
    <row r="3943" spans="1:65" x14ac:dyDescent="0.3">
      <c r="A3943" s="1">
        <f t="shared" si="376"/>
        <v>42115</v>
      </c>
      <c r="B3943" t="s">
        <v>4</v>
      </c>
      <c r="C3943" s="2">
        <v>13</v>
      </c>
      <c r="D3943">
        <f t="shared" si="372"/>
        <v>21</v>
      </c>
      <c r="E3943">
        <f t="shared" si="373"/>
        <v>4</v>
      </c>
      <c r="F3943">
        <f t="shared" si="374"/>
        <v>2015</v>
      </c>
      <c r="G3943">
        <v>1</v>
      </c>
      <c r="I3943">
        <v>1</v>
      </c>
      <c r="J3943">
        <v>4</v>
      </c>
      <c r="M3943">
        <v>7</v>
      </c>
      <c r="N3943">
        <v>3</v>
      </c>
      <c r="O3943">
        <v>1</v>
      </c>
      <c r="P3943">
        <v>3</v>
      </c>
      <c r="R3943">
        <v>2</v>
      </c>
      <c r="W3943">
        <v>2</v>
      </c>
      <c r="X3943">
        <v>2</v>
      </c>
      <c r="Y3943">
        <v>1</v>
      </c>
      <c r="AC3943">
        <v>1</v>
      </c>
      <c r="AK3943">
        <v>1</v>
      </c>
      <c r="AL3943">
        <v>3</v>
      </c>
      <c r="AM3943">
        <v>1</v>
      </c>
      <c r="AP3943">
        <v>1</v>
      </c>
      <c r="AQ3943">
        <v>2</v>
      </c>
      <c r="AR3943">
        <v>2</v>
      </c>
      <c r="AU3943">
        <v>2</v>
      </c>
      <c r="BM3943">
        <v>40</v>
      </c>
    </row>
    <row r="3944" spans="1:65" x14ac:dyDescent="0.3">
      <c r="A3944" s="1">
        <f t="shared" si="376"/>
        <v>42115</v>
      </c>
      <c r="B3944" t="s">
        <v>5</v>
      </c>
      <c r="C3944" s="2">
        <v>14</v>
      </c>
      <c r="D3944">
        <f t="shared" si="372"/>
        <v>21</v>
      </c>
      <c r="E3944">
        <f t="shared" si="373"/>
        <v>4</v>
      </c>
      <c r="F3944">
        <f t="shared" si="374"/>
        <v>2015</v>
      </c>
      <c r="G3944">
        <v>1</v>
      </c>
      <c r="H3944">
        <v>2</v>
      </c>
      <c r="I3944">
        <v>4</v>
      </c>
      <c r="J3944">
        <v>2</v>
      </c>
      <c r="K3944">
        <v>1</v>
      </c>
      <c r="N3944">
        <v>3</v>
      </c>
      <c r="P3944">
        <v>2</v>
      </c>
      <c r="S3944">
        <v>1</v>
      </c>
      <c r="T3944">
        <v>1</v>
      </c>
      <c r="AG3944">
        <v>1</v>
      </c>
      <c r="AK3944">
        <v>1</v>
      </c>
      <c r="AL3944">
        <v>2</v>
      </c>
      <c r="AP3944">
        <v>2</v>
      </c>
      <c r="AQ3944">
        <v>3</v>
      </c>
      <c r="AR3944">
        <v>1</v>
      </c>
      <c r="AS3944">
        <v>1</v>
      </c>
      <c r="AU3944">
        <v>2</v>
      </c>
      <c r="BA3944">
        <v>1</v>
      </c>
      <c r="BJ3944">
        <v>5</v>
      </c>
      <c r="BL3944">
        <v>1</v>
      </c>
      <c r="BM3944">
        <v>37</v>
      </c>
    </row>
    <row r="3945" spans="1:65" x14ac:dyDescent="0.3">
      <c r="A3945" s="1">
        <f t="shared" si="376"/>
        <v>42115</v>
      </c>
      <c r="B3945" t="s">
        <v>6</v>
      </c>
      <c r="C3945" s="2">
        <v>15</v>
      </c>
      <c r="D3945">
        <f t="shared" si="372"/>
        <v>21</v>
      </c>
      <c r="E3945">
        <f t="shared" si="373"/>
        <v>4</v>
      </c>
      <c r="F3945">
        <f t="shared" si="374"/>
        <v>2015</v>
      </c>
      <c r="G3945">
        <v>3</v>
      </c>
      <c r="H3945">
        <v>3</v>
      </c>
      <c r="I3945">
        <v>3</v>
      </c>
      <c r="K3945">
        <v>2</v>
      </c>
      <c r="N3945">
        <v>2</v>
      </c>
      <c r="O3945">
        <v>2</v>
      </c>
      <c r="P3945">
        <v>3</v>
      </c>
      <c r="S3945">
        <v>1</v>
      </c>
      <c r="U3945">
        <v>4</v>
      </c>
      <c r="X3945">
        <v>12</v>
      </c>
      <c r="AH3945">
        <v>1</v>
      </c>
      <c r="AJ3945">
        <v>1</v>
      </c>
      <c r="AK3945">
        <v>2</v>
      </c>
      <c r="AN3945">
        <v>1</v>
      </c>
      <c r="AO3945">
        <v>1</v>
      </c>
      <c r="AP3945">
        <v>2</v>
      </c>
      <c r="BA3945">
        <v>2</v>
      </c>
      <c r="BD3945">
        <v>1</v>
      </c>
      <c r="BL3945">
        <v>1</v>
      </c>
      <c r="BM3945">
        <v>47</v>
      </c>
    </row>
    <row r="3946" spans="1:65" x14ac:dyDescent="0.3">
      <c r="A3946" s="1">
        <f t="shared" si="376"/>
        <v>42115</v>
      </c>
      <c r="B3946" t="s">
        <v>7</v>
      </c>
      <c r="C3946" s="2">
        <v>16</v>
      </c>
      <c r="D3946">
        <f t="shared" si="372"/>
        <v>21</v>
      </c>
      <c r="E3946">
        <f t="shared" si="373"/>
        <v>4</v>
      </c>
      <c r="F3946">
        <f t="shared" si="374"/>
        <v>2015</v>
      </c>
      <c r="G3946">
        <v>2</v>
      </c>
      <c r="H3946">
        <v>1</v>
      </c>
      <c r="J3946">
        <v>1</v>
      </c>
      <c r="K3946">
        <v>1</v>
      </c>
      <c r="M3946">
        <v>2</v>
      </c>
      <c r="N3946">
        <v>1</v>
      </c>
      <c r="P3946">
        <v>12</v>
      </c>
      <c r="R3946">
        <v>5</v>
      </c>
      <c r="S3946">
        <v>1</v>
      </c>
      <c r="T3946">
        <v>1</v>
      </c>
      <c r="V3946">
        <v>2</v>
      </c>
      <c r="X3946">
        <v>2</v>
      </c>
      <c r="Y3946">
        <v>1</v>
      </c>
      <c r="AC3946">
        <v>1</v>
      </c>
      <c r="AF3946">
        <v>2</v>
      </c>
      <c r="AG3946">
        <v>1</v>
      </c>
      <c r="AL3946">
        <v>3</v>
      </c>
      <c r="AN3946">
        <v>3</v>
      </c>
      <c r="AQ3946">
        <v>6</v>
      </c>
      <c r="AR3946">
        <v>3</v>
      </c>
      <c r="AS3946">
        <v>1</v>
      </c>
      <c r="BM3946">
        <v>52</v>
      </c>
    </row>
    <row r="3947" spans="1:65" x14ac:dyDescent="0.3">
      <c r="A3947" s="1">
        <f t="shared" si="376"/>
        <v>42115</v>
      </c>
      <c r="B3947" t="s">
        <v>8</v>
      </c>
      <c r="C3947" s="2">
        <v>17</v>
      </c>
      <c r="D3947">
        <f t="shared" si="372"/>
        <v>21</v>
      </c>
      <c r="E3947">
        <f t="shared" si="373"/>
        <v>4</v>
      </c>
      <c r="F3947">
        <f t="shared" si="374"/>
        <v>2015</v>
      </c>
      <c r="G3947">
        <v>1</v>
      </c>
      <c r="J3947">
        <v>1</v>
      </c>
      <c r="K3947">
        <v>5</v>
      </c>
      <c r="M3947">
        <v>5</v>
      </c>
      <c r="N3947">
        <v>1</v>
      </c>
      <c r="O3947">
        <v>1</v>
      </c>
      <c r="P3947">
        <v>1</v>
      </c>
      <c r="S3947">
        <v>1</v>
      </c>
      <c r="T3947">
        <v>1</v>
      </c>
      <c r="U3947">
        <v>3</v>
      </c>
      <c r="W3947">
        <v>1</v>
      </c>
      <c r="AE3947">
        <v>5</v>
      </c>
      <c r="AF3947">
        <v>1</v>
      </c>
      <c r="AG3947">
        <v>4</v>
      </c>
      <c r="AK3947">
        <v>1</v>
      </c>
      <c r="AL3947">
        <v>2</v>
      </c>
      <c r="AM3947">
        <v>1</v>
      </c>
      <c r="AN3947">
        <v>3</v>
      </c>
      <c r="AP3947">
        <v>1</v>
      </c>
      <c r="AQ3947">
        <v>5</v>
      </c>
      <c r="AS3947">
        <v>2</v>
      </c>
      <c r="AT3947">
        <v>1</v>
      </c>
      <c r="AU3947">
        <v>5</v>
      </c>
      <c r="BC3947">
        <v>1</v>
      </c>
      <c r="BM3947">
        <v>53</v>
      </c>
    </row>
    <row r="3948" spans="1:65" x14ac:dyDescent="0.3">
      <c r="A3948" s="1">
        <f t="shared" si="376"/>
        <v>42115</v>
      </c>
      <c r="B3948" t="s">
        <v>9</v>
      </c>
      <c r="C3948" s="2">
        <v>18</v>
      </c>
      <c r="D3948">
        <f t="shared" si="372"/>
        <v>21</v>
      </c>
      <c r="E3948">
        <f t="shared" si="373"/>
        <v>4</v>
      </c>
      <c r="F3948">
        <f t="shared" si="374"/>
        <v>2015</v>
      </c>
      <c r="G3948">
        <v>1</v>
      </c>
      <c r="H3948">
        <v>1</v>
      </c>
      <c r="I3948">
        <v>1</v>
      </c>
      <c r="J3948">
        <v>4</v>
      </c>
      <c r="K3948">
        <v>2</v>
      </c>
      <c r="M3948">
        <v>1</v>
      </c>
      <c r="O3948">
        <v>1</v>
      </c>
      <c r="S3948">
        <v>1</v>
      </c>
      <c r="T3948">
        <v>1</v>
      </c>
      <c r="W3948">
        <v>1</v>
      </c>
      <c r="X3948">
        <v>2</v>
      </c>
      <c r="AG3948">
        <v>1</v>
      </c>
      <c r="AK3948">
        <v>1</v>
      </c>
      <c r="AL3948">
        <v>2</v>
      </c>
      <c r="AM3948">
        <v>1</v>
      </c>
      <c r="AN3948">
        <v>4</v>
      </c>
      <c r="AO3948">
        <v>1</v>
      </c>
      <c r="AQ3948">
        <v>2</v>
      </c>
      <c r="AR3948">
        <v>4</v>
      </c>
      <c r="AU3948">
        <v>2</v>
      </c>
      <c r="BJ3948">
        <v>1</v>
      </c>
      <c r="BL3948">
        <v>1</v>
      </c>
      <c r="BM3948">
        <v>36</v>
      </c>
    </row>
    <row r="3949" spans="1:65" x14ac:dyDescent="0.3">
      <c r="A3949" s="1">
        <f t="shared" si="376"/>
        <v>42115</v>
      </c>
      <c r="B3949" t="s">
        <v>10</v>
      </c>
      <c r="C3949" s="2">
        <v>19</v>
      </c>
      <c r="D3949">
        <f t="shared" si="372"/>
        <v>21</v>
      </c>
      <c r="E3949">
        <f t="shared" si="373"/>
        <v>4</v>
      </c>
      <c r="F3949">
        <f t="shared" si="374"/>
        <v>2015</v>
      </c>
      <c r="G3949">
        <v>2</v>
      </c>
      <c r="H3949">
        <v>1</v>
      </c>
      <c r="I3949">
        <v>1</v>
      </c>
      <c r="J3949">
        <v>1</v>
      </c>
      <c r="M3949">
        <v>1</v>
      </c>
      <c r="S3949">
        <v>1</v>
      </c>
      <c r="W3949">
        <v>1</v>
      </c>
      <c r="X3949">
        <v>2</v>
      </c>
      <c r="AC3949">
        <v>2</v>
      </c>
      <c r="AH3949">
        <v>2</v>
      </c>
      <c r="AI3949">
        <v>1</v>
      </c>
      <c r="AN3949">
        <v>1</v>
      </c>
      <c r="BM3949">
        <v>16</v>
      </c>
    </row>
    <row r="3950" spans="1:65" x14ac:dyDescent="0.3">
      <c r="A3950" s="1">
        <f t="shared" si="376"/>
        <v>42115</v>
      </c>
      <c r="B3950" t="s">
        <v>11</v>
      </c>
      <c r="C3950" s="2">
        <v>20</v>
      </c>
      <c r="D3950">
        <f t="shared" si="372"/>
        <v>21</v>
      </c>
      <c r="E3950">
        <f t="shared" si="373"/>
        <v>4</v>
      </c>
      <c r="F3950">
        <f t="shared" si="374"/>
        <v>2015</v>
      </c>
      <c r="P3950">
        <v>1</v>
      </c>
      <c r="S3950">
        <v>1</v>
      </c>
      <c r="AQ3950">
        <v>1</v>
      </c>
      <c r="AS3950">
        <v>1</v>
      </c>
      <c r="BM3950">
        <v>4</v>
      </c>
    </row>
    <row r="3951" spans="1:65" x14ac:dyDescent="0.3">
      <c r="A3951" s="1">
        <f t="shared" si="376"/>
        <v>42115</v>
      </c>
      <c r="B3951" t="s">
        <v>12</v>
      </c>
      <c r="C3951" s="2">
        <v>21</v>
      </c>
      <c r="D3951">
        <f t="shared" si="372"/>
        <v>21</v>
      </c>
      <c r="E3951">
        <f t="shared" si="373"/>
        <v>4</v>
      </c>
      <c r="F3951">
        <f t="shared" si="374"/>
        <v>2015</v>
      </c>
      <c r="H3951">
        <v>1</v>
      </c>
      <c r="BM3951">
        <v>1</v>
      </c>
    </row>
    <row r="3952" spans="1:65" x14ac:dyDescent="0.3">
      <c r="A3952" s="1">
        <f t="shared" si="376"/>
        <v>42115</v>
      </c>
      <c r="B3952" t="s">
        <v>13</v>
      </c>
      <c r="C3952" s="2">
        <v>22</v>
      </c>
      <c r="D3952">
        <f t="shared" si="372"/>
        <v>21</v>
      </c>
      <c r="E3952">
        <f t="shared" si="373"/>
        <v>4</v>
      </c>
      <c r="F3952">
        <f t="shared" si="374"/>
        <v>2015</v>
      </c>
      <c r="BJ3952">
        <v>1</v>
      </c>
      <c r="BM3952">
        <v>1</v>
      </c>
    </row>
    <row r="3953" spans="1:65" x14ac:dyDescent="0.3">
      <c r="A3953" s="1">
        <f t="shared" si="376"/>
        <v>42115</v>
      </c>
      <c r="B3953" t="s">
        <v>14</v>
      </c>
      <c r="C3953" s="2">
        <v>23</v>
      </c>
      <c r="D3953">
        <f t="shared" si="372"/>
        <v>21</v>
      </c>
      <c r="E3953">
        <f t="shared" si="373"/>
        <v>4</v>
      </c>
      <c r="F3953">
        <f t="shared" si="374"/>
        <v>2015</v>
      </c>
      <c r="AG3953">
        <v>1</v>
      </c>
      <c r="BM3953">
        <v>1</v>
      </c>
    </row>
    <row r="3954" spans="1:65" x14ac:dyDescent="0.3">
      <c r="A3954" s="1">
        <v>42116</v>
      </c>
      <c r="B3954" t="s">
        <v>20</v>
      </c>
      <c r="C3954" s="2" t="s">
        <v>37</v>
      </c>
      <c r="D3954">
        <f t="shared" si="372"/>
        <v>22</v>
      </c>
      <c r="E3954">
        <f t="shared" si="373"/>
        <v>4</v>
      </c>
      <c r="F3954">
        <f t="shared" si="374"/>
        <v>2015</v>
      </c>
      <c r="H3954">
        <v>1</v>
      </c>
      <c r="AL3954">
        <v>1</v>
      </c>
      <c r="BM3954">
        <v>2</v>
      </c>
    </row>
    <row r="3955" spans="1:65" x14ac:dyDescent="0.3">
      <c r="A3955" s="1">
        <f t="shared" ref="A3955:A3976" si="377">A3954</f>
        <v>42116</v>
      </c>
      <c r="B3955" t="s">
        <v>21</v>
      </c>
      <c r="C3955" s="2" t="s">
        <v>38</v>
      </c>
      <c r="D3955">
        <f t="shared" si="372"/>
        <v>22</v>
      </c>
      <c r="E3955">
        <f t="shared" si="373"/>
        <v>4</v>
      </c>
      <c r="F3955">
        <f t="shared" si="374"/>
        <v>2015</v>
      </c>
      <c r="N3955">
        <v>1</v>
      </c>
      <c r="P3955">
        <v>1</v>
      </c>
      <c r="BM3955">
        <v>2</v>
      </c>
    </row>
    <row r="3956" spans="1:65" x14ac:dyDescent="0.3">
      <c r="A3956" s="1">
        <f t="shared" si="377"/>
        <v>42116</v>
      </c>
      <c r="B3956" t="s">
        <v>22</v>
      </c>
      <c r="C3956" s="2" t="s">
        <v>39</v>
      </c>
      <c r="D3956">
        <f t="shared" si="372"/>
        <v>22</v>
      </c>
      <c r="E3956">
        <f t="shared" si="373"/>
        <v>4</v>
      </c>
      <c r="F3956">
        <f t="shared" si="374"/>
        <v>2015</v>
      </c>
      <c r="AP3956">
        <v>1</v>
      </c>
      <c r="AT3956">
        <v>1</v>
      </c>
      <c r="BM3956">
        <v>2</v>
      </c>
    </row>
    <row r="3957" spans="1:65" x14ac:dyDescent="0.3">
      <c r="A3957" s="1">
        <f t="shared" si="377"/>
        <v>42116</v>
      </c>
      <c r="B3957" t="s">
        <v>24</v>
      </c>
      <c r="C3957" s="2" t="s">
        <v>40</v>
      </c>
      <c r="D3957">
        <f t="shared" si="372"/>
        <v>22</v>
      </c>
      <c r="E3957">
        <f t="shared" si="373"/>
        <v>4</v>
      </c>
      <c r="F3957">
        <f t="shared" si="374"/>
        <v>2015</v>
      </c>
      <c r="M3957">
        <v>1</v>
      </c>
      <c r="R3957">
        <v>1</v>
      </c>
      <c r="BM3957">
        <v>2</v>
      </c>
    </row>
    <row r="3958" spans="1:65" x14ac:dyDescent="0.3">
      <c r="A3958" s="1">
        <f t="shared" si="377"/>
        <v>42116</v>
      </c>
      <c r="B3958" t="s">
        <v>15</v>
      </c>
      <c r="C3958" s="2" t="s">
        <v>32</v>
      </c>
      <c r="D3958">
        <f t="shared" si="372"/>
        <v>22</v>
      </c>
      <c r="E3958">
        <f t="shared" si="373"/>
        <v>4</v>
      </c>
      <c r="F3958">
        <f t="shared" si="374"/>
        <v>2015</v>
      </c>
      <c r="G3958">
        <v>1</v>
      </c>
      <c r="N3958">
        <v>1</v>
      </c>
      <c r="AO3958">
        <v>1</v>
      </c>
      <c r="AR3958">
        <v>1</v>
      </c>
      <c r="BL3958">
        <v>3</v>
      </c>
      <c r="BM3958">
        <v>7</v>
      </c>
    </row>
    <row r="3959" spans="1:65" x14ac:dyDescent="0.3">
      <c r="A3959" s="1">
        <f t="shared" si="377"/>
        <v>42116</v>
      </c>
      <c r="B3959" t="s">
        <v>16</v>
      </c>
      <c r="C3959" s="2" t="s">
        <v>33</v>
      </c>
      <c r="D3959">
        <f t="shared" si="372"/>
        <v>22</v>
      </c>
      <c r="E3959">
        <f t="shared" si="373"/>
        <v>4</v>
      </c>
      <c r="F3959">
        <f t="shared" si="374"/>
        <v>2015</v>
      </c>
      <c r="P3959">
        <v>1</v>
      </c>
      <c r="AL3959">
        <v>1</v>
      </c>
      <c r="AM3959">
        <v>1</v>
      </c>
      <c r="AR3959">
        <v>1</v>
      </c>
      <c r="BH3959">
        <v>1</v>
      </c>
      <c r="BM3959">
        <v>5</v>
      </c>
    </row>
    <row r="3960" spans="1:65" x14ac:dyDescent="0.3">
      <c r="A3960" s="1">
        <f t="shared" si="377"/>
        <v>42116</v>
      </c>
      <c r="B3960" t="s">
        <v>17</v>
      </c>
      <c r="C3960" s="2" t="s">
        <v>34</v>
      </c>
      <c r="D3960">
        <f t="shared" si="372"/>
        <v>22</v>
      </c>
      <c r="E3960">
        <f t="shared" si="373"/>
        <v>4</v>
      </c>
      <c r="F3960">
        <f t="shared" si="374"/>
        <v>2015</v>
      </c>
      <c r="M3960">
        <v>1</v>
      </c>
      <c r="N3960">
        <v>2</v>
      </c>
      <c r="O3960">
        <v>2</v>
      </c>
      <c r="P3960">
        <v>2</v>
      </c>
      <c r="Y3960">
        <v>1</v>
      </c>
      <c r="AE3960">
        <v>1</v>
      </c>
      <c r="AK3960">
        <v>3</v>
      </c>
      <c r="AL3960">
        <v>1</v>
      </c>
      <c r="AO3960">
        <v>4</v>
      </c>
      <c r="AP3960">
        <v>2</v>
      </c>
      <c r="AQ3960">
        <v>1</v>
      </c>
      <c r="AR3960">
        <v>1</v>
      </c>
      <c r="BE3960">
        <v>1</v>
      </c>
      <c r="BJ3960">
        <v>2</v>
      </c>
      <c r="BM3960">
        <v>24</v>
      </c>
    </row>
    <row r="3961" spans="1:65" x14ac:dyDescent="0.3">
      <c r="A3961" s="1">
        <f t="shared" si="377"/>
        <v>42116</v>
      </c>
      <c r="B3961" t="s">
        <v>18</v>
      </c>
      <c r="C3961" s="2" t="s">
        <v>35</v>
      </c>
      <c r="D3961">
        <f t="shared" si="372"/>
        <v>22</v>
      </c>
      <c r="E3961">
        <f t="shared" si="373"/>
        <v>4</v>
      </c>
      <c r="F3961">
        <f t="shared" si="374"/>
        <v>2015</v>
      </c>
      <c r="I3961">
        <v>1</v>
      </c>
      <c r="K3961">
        <v>4</v>
      </c>
      <c r="M3961">
        <v>3</v>
      </c>
      <c r="N3961">
        <v>2</v>
      </c>
      <c r="P3961">
        <v>4</v>
      </c>
      <c r="W3961">
        <v>1</v>
      </c>
      <c r="Y3961">
        <v>1</v>
      </c>
      <c r="AC3961">
        <v>6</v>
      </c>
      <c r="AG3961">
        <v>1</v>
      </c>
      <c r="AK3961">
        <v>1</v>
      </c>
      <c r="AL3961">
        <v>1</v>
      </c>
      <c r="AM3961">
        <v>2</v>
      </c>
      <c r="AN3961">
        <v>2</v>
      </c>
      <c r="AO3961">
        <v>8</v>
      </c>
      <c r="AP3961">
        <v>12</v>
      </c>
      <c r="AQ3961">
        <v>1</v>
      </c>
      <c r="AR3961">
        <v>4</v>
      </c>
      <c r="AS3961">
        <v>1</v>
      </c>
      <c r="AU3961">
        <v>1</v>
      </c>
      <c r="BA3961">
        <v>1</v>
      </c>
      <c r="BE3961">
        <v>2</v>
      </c>
      <c r="BF3961">
        <v>1</v>
      </c>
      <c r="BJ3961">
        <v>1</v>
      </c>
      <c r="BM3961">
        <v>61</v>
      </c>
    </row>
    <row r="3962" spans="1:65" x14ac:dyDescent="0.3">
      <c r="A3962" s="1">
        <f t="shared" si="377"/>
        <v>42116</v>
      </c>
      <c r="B3962" t="s">
        <v>19</v>
      </c>
      <c r="C3962" s="2" t="s">
        <v>36</v>
      </c>
      <c r="D3962">
        <f t="shared" si="372"/>
        <v>22</v>
      </c>
      <c r="E3962">
        <f t="shared" si="373"/>
        <v>4</v>
      </c>
      <c r="F3962">
        <f t="shared" si="374"/>
        <v>2015</v>
      </c>
      <c r="I3962">
        <v>2</v>
      </c>
      <c r="J3962">
        <v>2</v>
      </c>
      <c r="K3962">
        <v>6</v>
      </c>
      <c r="M3962">
        <v>2</v>
      </c>
      <c r="N3962">
        <v>2</v>
      </c>
      <c r="P3962">
        <v>4</v>
      </c>
      <c r="AC3962">
        <v>3</v>
      </c>
      <c r="AE3962">
        <v>2</v>
      </c>
      <c r="AF3962">
        <v>1</v>
      </c>
      <c r="AK3962">
        <v>2</v>
      </c>
      <c r="AL3962">
        <v>1</v>
      </c>
      <c r="AM3962">
        <v>5</v>
      </c>
      <c r="AO3962">
        <v>3</v>
      </c>
      <c r="AP3962">
        <v>5</v>
      </c>
      <c r="AQ3962">
        <v>5</v>
      </c>
      <c r="AR3962">
        <v>2</v>
      </c>
      <c r="AT3962">
        <v>1</v>
      </c>
      <c r="AU3962">
        <v>1</v>
      </c>
      <c r="BE3962">
        <v>1</v>
      </c>
      <c r="BJ3962">
        <v>2</v>
      </c>
      <c r="BL3962">
        <v>1</v>
      </c>
      <c r="BM3962">
        <v>53</v>
      </c>
    </row>
    <row r="3963" spans="1:65" x14ac:dyDescent="0.3">
      <c r="A3963" s="1">
        <f t="shared" si="377"/>
        <v>42116</v>
      </c>
      <c r="B3963" t="s">
        <v>1</v>
      </c>
      <c r="C3963" s="2" t="s">
        <v>30</v>
      </c>
      <c r="D3963">
        <f t="shared" si="372"/>
        <v>22</v>
      </c>
      <c r="E3963">
        <f t="shared" si="373"/>
        <v>4</v>
      </c>
      <c r="F3963">
        <f t="shared" si="374"/>
        <v>2015</v>
      </c>
      <c r="G3963">
        <v>1</v>
      </c>
      <c r="K3963">
        <v>1</v>
      </c>
      <c r="M3963">
        <v>2</v>
      </c>
      <c r="N3963">
        <v>2</v>
      </c>
      <c r="O3963">
        <v>2</v>
      </c>
      <c r="P3963">
        <v>1</v>
      </c>
      <c r="AA3963">
        <v>1</v>
      </c>
      <c r="AC3963">
        <v>1</v>
      </c>
      <c r="AF3963">
        <v>1</v>
      </c>
      <c r="AG3963">
        <v>2</v>
      </c>
      <c r="AJ3963">
        <v>1</v>
      </c>
      <c r="AO3963">
        <v>2</v>
      </c>
      <c r="AP3963">
        <v>7</v>
      </c>
      <c r="AQ3963">
        <v>1</v>
      </c>
      <c r="AR3963">
        <v>2</v>
      </c>
      <c r="AT3963">
        <v>1</v>
      </c>
      <c r="AU3963">
        <v>1</v>
      </c>
      <c r="BE3963">
        <v>1</v>
      </c>
      <c r="BJ3963">
        <v>1</v>
      </c>
      <c r="BM3963">
        <v>31</v>
      </c>
    </row>
    <row r="3964" spans="1:65" x14ac:dyDescent="0.3">
      <c r="A3964" s="1">
        <f t="shared" si="377"/>
        <v>42116</v>
      </c>
      <c r="B3964" t="s">
        <v>2</v>
      </c>
      <c r="C3964" s="2" t="s">
        <v>31</v>
      </c>
      <c r="D3964">
        <f t="shared" si="372"/>
        <v>22</v>
      </c>
      <c r="E3964">
        <f t="shared" si="373"/>
        <v>4</v>
      </c>
      <c r="F3964">
        <f t="shared" si="374"/>
        <v>2015</v>
      </c>
      <c r="H3964">
        <v>1</v>
      </c>
      <c r="O3964">
        <v>1</v>
      </c>
      <c r="P3964">
        <v>3</v>
      </c>
      <c r="V3964">
        <v>1</v>
      </c>
      <c r="AE3964">
        <v>1</v>
      </c>
      <c r="AM3964">
        <v>2</v>
      </c>
      <c r="AO3964">
        <v>1</v>
      </c>
      <c r="AQ3964">
        <v>2</v>
      </c>
      <c r="AT3964">
        <v>1</v>
      </c>
      <c r="BF3964">
        <v>1</v>
      </c>
      <c r="BG3964">
        <v>2</v>
      </c>
      <c r="BL3964">
        <v>1</v>
      </c>
      <c r="BM3964">
        <v>17</v>
      </c>
    </row>
    <row r="3965" spans="1:65" x14ac:dyDescent="0.3">
      <c r="A3965" s="1">
        <f t="shared" si="377"/>
        <v>42116</v>
      </c>
      <c r="B3965" t="s">
        <v>3</v>
      </c>
      <c r="C3965" s="2">
        <v>24</v>
      </c>
      <c r="D3965">
        <f t="shared" si="372"/>
        <v>22</v>
      </c>
      <c r="E3965">
        <f t="shared" si="373"/>
        <v>4</v>
      </c>
      <c r="F3965">
        <f t="shared" si="374"/>
        <v>2015</v>
      </c>
      <c r="G3965">
        <v>2</v>
      </c>
      <c r="H3965">
        <v>3</v>
      </c>
      <c r="J3965">
        <v>1</v>
      </c>
      <c r="M3965">
        <v>2</v>
      </c>
      <c r="O3965">
        <v>1</v>
      </c>
      <c r="P3965">
        <v>2</v>
      </c>
      <c r="S3965">
        <v>1</v>
      </c>
      <c r="X3965">
        <v>1</v>
      </c>
      <c r="AA3965">
        <v>4</v>
      </c>
      <c r="AF3965">
        <v>1</v>
      </c>
      <c r="AG3965">
        <v>3</v>
      </c>
      <c r="AM3965">
        <v>2</v>
      </c>
      <c r="AN3965">
        <v>1</v>
      </c>
      <c r="AP3965">
        <v>2</v>
      </c>
      <c r="AU3965">
        <v>1</v>
      </c>
      <c r="BF3965">
        <v>1</v>
      </c>
      <c r="BL3965">
        <v>1</v>
      </c>
      <c r="BM3965">
        <v>29</v>
      </c>
    </row>
    <row r="3966" spans="1:65" x14ac:dyDescent="0.3">
      <c r="A3966" s="1">
        <f t="shared" si="377"/>
        <v>42116</v>
      </c>
      <c r="B3966" t="s">
        <v>4</v>
      </c>
      <c r="C3966" s="2">
        <v>13</v>
      </c>
      <c r="D3966">
        <f t="shared" si="372"/>
        <v>22</v>
      </c>
      <c r="E3966">
        <f t="shared" si="373"/>
        <v>4</v>
      </c>
      <c r="F3966">
        <f t="shared" si="374"/>
        <v>2015</v>
      </c>
      <c r="I3966">
        <v>1</v>
      </c>
      <c r="K3966">
        <v>1</v>
      </c>
      <c r="M3966">
        <v>2</v>
      </c>
      <c r="N3966">
        <v>1</v>
      </c>
      <c r="O3966">
        <v>1</v>
      </c>
      <c r="P3966">
        <v>4</v>
      </c>
      <c r="S3966">
        <v>1</v>
      </c>
      <c r="U3966">
        <v>2</v>
      </c>
      <c r="AC3966">
        <v>1</v>
      </c>
      <c r="AE3966">
        <v>2</v>
      </c>
      <c r="AF3966">
        <v>1</v>
      </c>
      <c r="AL3966">
        <v>1</v>
      </c>
      <c r="AM3966">
        <v>4</v>
      </c>
      <c r="AO3966">
        <v>1</v>
      </c>
      <c r="AP3966">
        <v>1</v>
      </c>
      <c r="AR3966">
        <v>1</v>
      </c>
      <c r="AU3966">
        <v>2</v>
      </c>
      <c r="BF3966">
        <v>1</v>
      </c>
      <c r="BJ3966">
        <v>2</v>
      </c>
      <c r="BM3966">
        <v>30</v>
      </c>
    </row>
    <row r="3967" spans="1:65" x14ac:dyDescent="0.3">
      <c r="A3967" s="1">
        <f t="shared" si="377"/>
        <v>42116</v>
      </c>
      <c r="B3967" t="s">
        <v>5</v>
      </c>
      <c r="C3967" s="2">
        <v>14</v>
      </c>
      <c r="D3967">
        <f t="shared" si="372"/>
        <v>22</v>
      </c>
      <c r="E3967">
        <f t="shared" si="373"/>
        <v>4</v>
      </c>
      <c r="F3967">
        <f t="shared" si="374"/>
        <v>2015</v>
      </c>
      <c r="M3967">
        <v>1</v>
      </c>
      <c r="N3967">
        <v>1</v>
      </c>
      <c r="S3967">
        <v>3</v>
      </c>
      <c r="T3967">
        <v>1</v>
      </c>
      <c r="AE3967">
        <v>5</v>
      </c>
      <c r="AL3967">
        <v>2</v>
      </c>
      <c r="AP3967">
        <v>2</v>
      </c>
      <c r="AS3967">
        <v>1</v>
      </c>
      <c r="AY3967">
        <v>1</v>
      </c>
      <c r="BF3967">
        <v>1</v>
      </c>
      <c r="BL3967">
        <v>1</v>
      </c>
      <c r="BM3967">
        <v>19</v>
      </c>
    </row>
    <row r="3968" spans="1:65" x14ac:dyDescent="0.3">
      <c r="A3968" s="1">
        <f t="shared" si="377"/>
        <v>42116</v>
      </c>
      <c r="B3968" t="s">
        <v>6</v>
      </c>
      <c r="C3968" s="2">
        <v>15</v>
      </c>
      <c r="D3968">
        <f t="shared" si="372"/>
        <v>22</v>
      </c>
      <c r="E3968">
        <f t="shared" si="373"/>
        <v>4</v>
      </c>
      <c r="F3968">
        <f t="shared" si="374"/>
        <v>2015</v>
      </c>
      <c r="G3968">
        <v>1</v>
      </c>
      <c r="H3968">
        <v>3</v>
      </c>
      <c r="I3968">
        <v>1</v>
      </c>
      <c r="J3968">
        <v>3</v>
      </c>
      <c r="K3968">
        <v>1</v>
      </c>
      <c r="P3968">
        <v>1</v>
      </c>
      <c r="S3968">
        <v>1</v>
      </c>
      <c r="T3968">
        <v>1</v>
      </c>
      <c r="W3968">
        <v>1</v>
      </c>
      <c r="AE3968">
        <v>1</v>
      </c>
      <c r="AF3968">
        <v>1</v>
      </c>
      <c r="AG3968">
        <v>1</v>
      </c>
      <c r="AJ3968">
        <v>1</v>
      </c>
      <c r="AM3968">
        <v>1</v>
      </c>
      <c r="AO3968">
        <v>3</v>
      </c>
      <c r="AQ3968">
        <v>3</v>
      </c>
      <c r="AR3968">
        <v>2</v>
      </c>
      <c r="AS3968">
        <v>7</v>
      </c>
      <c r="AU3968">
        <v>1</v>
      </c>
      <c r="AY3968">
        <v>1</v>
      </c>
      <c r="BD3968">
        <v>1</v>
      </c>
      <c r="BE3968">
        <v>1</v>
      </c>
      <c r="BJ3968">
        <v>6</v>
      </c>
      <c r="BL3968">
        <v>1</v>
      </c>
      <c r="BM3968">
        <v>44</v>
      </c>
    </row>
    <row r="3969" spans="1:65" x14ac:dyDescent="0.3">
      <c r="A3969" s="1">
        <f t="shared" si="377"/>
        <v>42116</v>
      </c>
      <c r="B3969" t="s">
        <v>7</v>
      </c>
      <c r="C3969" s="2">
        <v>16</v>
      </c>
      <c r="D3969">
        <f t="shared" si="372"/>
        <v>22</v>
      </c>
      <c r="E3969">
        <f t="shared" si="373"/>
        <v>4</v>
      </c>
      <c r="F3969">
        <f t="shared" si="374"/>
        <v>2015</v>
      </c>
      <c r="H3969">
        <v>1</v>
      </c>
      <c r="J3969">
        <v>1</v>
      </c>
      <c r="K3969">
        <v>1</v>
      </c>
      <c r="M3969">
        <v>3</v>
      </c>
      <c r="P3969">
        <v>2</v>
      </c>
      <c r="Y3969">
        <v>1</v>
      </c>
      <c r="AF3969">
        <v>1</v>
      </c>
      <c r="AG3969">
        <v>3</v>
      </c>
      <c r="AH3969">
        <v>2</v>
      </c>
      <c r="AK3969">
        <v>1</v>
      </c>
      <c r="AL3969">
        <v>2</v>
      </c>
      <c r="AM3969">
        <v>1</v>
      </c>
      <c r="AN3969">
        <v>2</v>
      </c>
      <c r="AQ3969">
        <v>4</v>
      </c>
      <c r="AR3969">
        <v>3</v>
      </c>
      <c r="AT3969">
        <v>3</v>
      </c>
      <c r="BB3969">
        <v>1</v>
      </c>
      <c r="BJ3969">
        <v>2</v>
      </c>
      <c r="BM3969">
        <v>34</v>
      </c>
    </row>
    <row r="3970" spans="1:65" x14ac:dyDescent="0.3">
      <c r="A3970" s="1">
        <f t="shared" si="377"/>
        <v>42116</v>
      </c>
      <c r="B3970" t="s">
        <v>8</v>
      </c>
      <c r="C3970" s="2">
        <v>17</v>
      </c>
      <c r="D3970">
        <f t="shared" si="372"/>
        <v>22</v>
      </c>
      <c r="E3970">
        <f t="shared" si="373"/>
        <v>4</v>
      </c>
      <c r="F3970">
        <f t="shared" si="374"/>
        <v>2015</v>
      </c>
      <c r="G3970">
        <v>1</v>
      </c>
      <c r="H3970">
        <v>1</v>
      </c>
      <c r="I3970">
        <v>2</v>
      </c>
      <c r="J3970">
        <v>2</v>
      </c>
      <c r="K3970">
        <v>4</v>
      </c>
      <c r="M3970">
        <v>1</v>
      </c>
      <c r="P3970">
        <v>5</v>
      </c>
      <c r="R3970">
        <v>1</v>
      </c>
      <c r="S3970">
        <v>4</v>
      </c>
      <c r="T3970">
        <v>1</v>
      </c>
      <c r="U3970">
        <v>1</v>
      </c>
      <c r="W3970">
        <v>1</v>
      </c>
      <c r="Y3970">
        <v>1</v>
      </c>
      <c r="AC3970">
        <v>2</v>
      </c>
      <c r="AF3970">
        <v>1</v>
      </c>
      <c r="AK3970">
        <v>2</v>
      </c>
      <c r="AL3970">
        <v>3</v>
      </c>
      <c r="AN3970">
        <v>1</v>
      </c>
      <c r="AP3970">
        <v>2</v>
      </c>
      <c r="AQ3970">
        <v>3</v>
      </c>
      <c r="AR3970">
        <v>1</v>
      </c>
      <c r="AS3970">
        <v>1</v>
      </c>
      <c r="AT3970">
        <v>5</v>
      </c>
      <c r="AU3970">
        <v>1</v>
      </c>
      <c r="BE3970">
        <v>1</v>
      </c>
      <c r="BJ3970">
        <v>5</v>
      </c>
      <c r="BM3970">
        <v>53</v>
      </c>
    </row>
    <row r="3971" spans="1:65" x14ac:dyDescent="0.3">
      <c r="A3971" s="1">
        <f t="shared" si="377"/>
        <v>42116</v>
      </c>
      <c r="B3971" t="s">
        <v>9</v>
      </c>
      <c r="C3971" s="2">
        <v>18</v>
      </c>
      <c r="D3971">
        <f t="shared" ref="D3971:D4034" si="378">DAY(A3971)</f>
        <v>22</v>
      </c>
      <c r="E3971">
        <f t="shared" ref="E3971:E4034" si="379">MONTH(A3971)</f>
        <v>4</v>
      </c>
      <c r="F3971">
        <f t="shared" ref="F3971:F4034" si="380">YEAR(A3971)</f>
        <v>2015</v>
      </c>
      <c r="I3971">
        <v>1</v>
      </c>
      <c r="K3971">
        <v>1</v>
      </c>
      <c r="M3971">
        <v>1</v>
      </c>
      <c r="N3971">
        <v>1</v>
      </c>
      <c r="S3971">
        <v>3</v>
      </c>
      <c r="X3971">
        <v>2</v>
      </c>
      <c r="Y3971">
        <v>1</v>
      </c>
      <c r="AA3971">
        <v>2</v>
      </c>
      <c r="AF3971">
        <v>1</v>
      </c>
      <c r="AG3971">
        <v>1</v>
      </c>
      <c r="AK3971">
        <v>1</v>
      </c>
      <c r="AL3971">
        <v>2</v>
      </c>
      <c r="AM3971">
        <v>1</v>
      </c>
      <c r="AN3971">
        <v>6</v>
      </c>
      <c r="AP3971">
        <v>2</v>
      </c>
      <c r="AQ3971">
        <v>2</v>
      </c>
      <c r="AR3971">
        <v>6</v>
      </c>
      <c r="AT3971">
        <v>1</v>
      </c>
      <c r="BC3971">
        <v>1</v>
      </c>
      <c r="BE3971">
        <v>1</v>
      </c>
      <c r="BM3971">
        <v>37</v>
      </c>
    </row>
    <row r="3972" spans="1:65" x14ac:dyDescent="0.3">
      <c r="A3972" s="1">
        <f t="shared" si="377"/>
        <v>42116</v>
      </c>
      <c r="B3972" t="s">
        <v>10</v>
      </c>
      <c r="C3972" s="2">
        <v>19</v>
      </c>
      <c r="D3972">
        <f t="shared" si="378"/>
        <v>22</v>
      </c>
      <c r="E3972">
        <f t="shared" si="379"/>
        <v>4</v>
      </c>
      <c r="F3972">
        <f t="shared" si="380"/>
        <v>2015</v>
      </c>
      <c r="G3972">
        <v>1</v>
      </c>
      <c r="K3972">
        <v>1</v>
      </c>
      <c r="M3972">
        <v>1</v>
      </c>
      <c r="P3972">
        <v>3</v>
      </c>
      <c r="R3972">
        <v>1</v>
      </c>
      <c r="T3972">
        <v>2</v>
      </c>
      <c r="W3972">
        <v>1</v>
      </c>
      <c r="X3972">
        <v>2</v>
      </c>
      <c r="Y3972">
        <v>2</v>
      </c>
      <c r="AC3972">
        <v>1</v>
      </c>
      <c r="AJ3972">
        <v>1</v>
      </c>
      <c r="AL3972">
        <v>1</v>
      </c>
      <c r="AM3972">
        <v>1</v>
      </c>
      <c r="AO3972">
        <v>1</v>
      </c>
      <c r="AR3972">
        <v>2</v>
      </c>
      <c r="AT3972">
        <v>3</v>
      </c>
      <c r="AU3972">
        <v>2</v>
      </c>
      <c r="BM3972">
        <v>26</v>
      </c>
    </row>
    <row r="3973" spans="1:65" x14ac:dyDescent="0.3">
      <c r="A3973" s="1">
        <f t="shared" si="377"/>
        <v>42116</v>
      </c>
      <c r="B3973" t="s">
        <v>11</v>
      </c>
      <c r="C3973" s="2">
        <v>20</v>
      </c>
      <c r="D3973">
        <f t="shared" si="378"/>
        <v>22</v>
      </c>
      <c r="E3973">
        <f t="shared" si="379"/>
        <v>4</v>
      </c>
      <c r="F3973">
        <f t="shared" si="380"/>
        <v>2015</v>
      </c>
      <c r="G3973">
        <v>1</v>
      </c>
      <c r="S3973">
        <v>1</v>
      </c>
      <c r="T3973">
        <v>2</v>
      </c>
      <c r="Y3973">
        <v>2</v>
      </c>
      <c r="AC3973">
        <v>3</v>
      </c>
      <c r="AE3973">
        <v>2</v>
      </c>
      <c r="AI3973">
        <v>1</v>
      </c>
      <c r="AN3973">
        <v>1</v>
      </c>
      <c r="AQ3973">
        <v>2</v>
      </c>
      <c r="AS3973">
        <v>2</v>
      </c>
      <c r="AU3973">
        <v>1</v>
      </c>
      <c r="BA3973">
        <v>1</v>
      </c>
      <c r="BJ3973">
        <v>1</v>
      </c>
      <c r="BL3973">
        <v>1</v>
      </c>
      <c r="BM3973">
        <v>21</v>
      </c>
    </row>
    <row r="3974" spans="1:65" x14ac:dyDescent="0.3">
      <c r="A3974" s="1">
        <f t="shared" si="377"/>
        <v>42116</v>
      </c>
      <c r="B3974" t="s">
        <v>12</v>
      </c>
      <c r="C3974" s="2">
        <v>21</v>
      </c>
      <c r="D3974">
        <f t="shared" si="378"/>
        <v>22</v>
      </c>
      <c r="E3974">
        <f t="shared" si="379"/>
        <v>4</v>
      </c>
      <c r="F3974">
        <f t="shared" si="380"/>
        <v>2015</v>
      </c>
      <c r="G3974">
        <v>1</v>
      </c>
      <c r="H3974">
        <v>1</v>
      </c>
      <c r="P3974">
        <v>3</v>
      </c>
      <c r="S3974">
        <v>2</v>
      </c>
      <c r="T3974">
        <v>1</v>
      </c>
      <c r="W3974">
        <v>1</v>
      </c>
      <c r="Y3974">
        <v>1</v>
      </c>
      <c r="BM3974">
        <v>10</v>
      </c>
    </row>
    <row r="3975" spans="1:65" x14ac:dyDescent="0.3">
      <c r="A3975" s="1">
        <f t="shared" si="377"/>
        <v>42116</v>
      </c>
      <c r="B3975" t="s">
        <v>13</v>
      </c>
      <c r="C3975" s="2">
        <v>22</v>
      </c>
      <c r="D3975">
        <f t="shared" si="378"/>
        <v>22</v>
      </c>
      <c r="E3975">
        <f t="shared" si="379"/>
        <v>4</v>
      </c>
      <c r="F3975">
        <f t="shared" si="380"/>
        <v>2015</v>
      </c>
      <c r="H3975">
        <v>1</v>
      </c>
      <c r="I3975">
        <v>1</v>
      </c>
      <c r="AP3975">
        <v>2</v>
      </c>
      <c r="AZ3975">
        <v>2</v>
      </c>
      <c r="BJ3975">
        <v>1</v>
      </c>
      <c r="BL3975">
        <v>2</v>
      </c>
      <c r="BM3975">
        <v>9</v>
      </c>
    </row>
    <row r="3976" spans="1:65" x14ac:dyDescent="0.3">
      <c r="A3976" s="1">
        <f t="shared" si="377"/>
        <v>42116</v>
      </c>
      <c r="B3976" t="s">
        <v>14</v>
      </c>
      <c r="C3976" s="2">
        <v>23</v>
      </c>
      <c r="D3976">
        <f t="shared" si="378"/>
        <v>22</v>
      </c>
      <c r="E3976">
        <f t="shared" si="379"/>
        <v>4</v>
      </c>
      <c r="F3976">
        <f t="shared" si="380"/>
        <v>2015</v>
      </c>
      <c r="H3976">
        <v>1</v>
      </c>
      <c r="V3976">
        <v>1</v>
      </c>
      <c r="AG3976">
        <v>1</v>
      </c>
      <c r="AL3976">
        <v>1</v>
      </c>
      <c r="AY3976">
        <v>1</v>
      </c>
      <c r="BM3976">
        <v>5</v>
      </c>
    </row>
    <row r="3977" spans="1:65" x14ac:dyDescent="0.3">
      <c r="A3977" s="1">
        <v>42117</v>
      </c>
      <c r="B3977" t="s">
        <v>20</v>
      </c>
      <c r="C3977" s="2" t="s">
        <v>37</v>
      </c>
      <c r="D3977">
        <f t="shared" si="378"/>
        <v>23</v>
      </c>
      <c r="E3977">
        <f t="shared" si="379"/>
        <v>4</v>
      </c>
      <c r="F3977">
        <f t="shared" si="380"/>
        <v>2015</v>
      </c>
      <c r="H3977">
        <v>1</v>
      </c>
      <c r="X3977">
        <v>1</v>
      </c>
      <c r="BM3977">
        <v>2</v>
      </c>
    </row>
    <row r="3978" spans="1:65" x14ac:dyDescent="0.3">
      <c r="A3978" s="1">
        <f t="shared" ref="A3978:A3998" si="381">A3977</f>
        <v>42117</v>
      </c>
      <c r="B3978" t="s">
        <v>21</v>
      </c>
      <c r="C3978" s="2" t="s">
        <v>38</v>
      </c>
      <c r="D3978">
        <f t="shared" si="378"/>
        <v>23</v>
      </c>
      <c r="E3978">
        <f t="shared" si="379"/>
        <v>4</v>
      </c>
      <c r="F3978">
        <f t="shared" si="380"/>
        <v>2015</v>
      </c>
      <c r="BA3978">
        <v>1</v>
      </c>
      <c r="BM3978">
        <v>1</v>
      </c>
    </row>
    <row r="3979" spans="1:65" x14ac:dyDescent="0.3">
      <c r="A3979" s="1">
        <f t="shared" si="381"/>
        <v>42117</v>
      </c>
      <c r="B3979" t="s">
        <v>24</v>
      </c>
      <c r="C3979" s="2" t="s">
        <v>40</v>
      </c>
      <c r="D3979">
        <f t="shared" si="378"/>
        <v>23</v>
      </c>
      <c r="E3979">
        <f t="shared" si="379"/>
        <v>4</v>
      </c>
      <c r="F3979">
        <f t="shared" si="380"/>
        <v>2015</v>
      </c>
      <c r="M3979">
        <v>1</v>
      </c>
      <c r="BM3979">
        <v>1</v>
      </c>
    </row>
    <row r="3980" spans="1:65" x14ac:dyDescent="0.3">
      <c r="A3980" s="1">
        <f t="shared" si="381"/>
        <v>42117</v>
      </c>
      <c r="B3980" t="s">
        <v>15</v>
      </c>
      <c r="C3980" s="2" t="s">
        <v>32</v>
      </c>
      <c r="D3980">
        <f t="shared" si="378"/>
        <v>23</v>
      </c>
      <c r="E3980">
        <f t="shared" si="379"/>
        <v>4</v>
      </c>
      <c r="F3980">
        <f t="shared" si="380"/>
        <v>2015</v>
      </c>
      <c r="N3980">
        <v>1</v>
      </c>
      <c r="AO3980">
        <v>2</v>
      </c>
      <c r="AR3980">
        <v>1</v>
      </c>
      <c r="BM3980">
        <v>4</v>
      </c>
    </row>
    <row r="3981" spans="1:65" x14ac:dyDescent="0.3">
      <c r="A3981" s="1">
        <f t="shared" si="381"/>
        <v>42117</v>
      </c>
      <c r="B3981" t="s">
        <v>16</v>
      </c>
      <c r="C3981" s="2" t="s">
        <v>33</v>
      </c>
      <c r="D3981">
        <f t="shared" si="378"/>
        <v>23</v>
      </c>
      <c r="E3981">
        <f t="shared" si="379"/>
        <v>4</v>
      </c>
      <c r="F3981">
        <f t="shared" si="380"/>
        <v>2015</v>
      </c>
      <c r="S3981">
        <v>1</v>
      </c>
      <c r="AC3981">
        <v>1</v>
      </c>
      <c r="AG3981">
        <v>1</v>
      </c>
      <c r="AP3981">
        <v>2</v>
      </c>
      <c r="AQ3981">
        <v>1</v>
      </c>
      <c r="BH3981">
        <v>1</v>
      </c>
      <c r="BM3981">
        <v>7</v>
      </c>
    </row>
    <row r="3982" spans="1:65" x14ac:dyDescent="0.3">
      <c r="A3982" s="1">
        <f t="shared" si="381"/>
        <v>42117</v>
      </c>
      <c r="B3982" t="s">
        <v>17</v>
      </c>
      <c r="C3982" s="2" t="s">
        <v>34</v>
      </c>
      <c r="D3982">
        <f t="shared" si="378"/>
        <v>23</v>
      </c>
      <c r="E3982">
        <f t="shared" si="379"/>
        <v>4</v>
      </c>
      <c r="F3982">
        <f t="shared" si="380"/>
        <v>2015</v>
      </c>
      <c r="K3982">
        <v>1</v>
      </c>
      <c r="M3982">
        <v>1</v>
      </c>
      <c r="N3982">
        <v>1</v>
      </c>
      <c r="O3982">
        <v>1</v>
      </c>
      <c r="Y3982">
        <v>1</v>
      </c>
      <c r="AE3982">
        <v>1</v>
      </c>
      <c r="AF3982">
        <v>2</v>
      </c>
      <c r="AK3982">
        <v>2</v>
      </c>
      <c r="AM3982">
        <v>1</v>
      </c>
      <c r="AO3982">
        <v>3</v>
      </c>
      <c r="AP3982">
        <v>2</v>
      </c>
      <c r="AQ3982">
        <v>1</v>
      </c>
      <c r="AR3982">
        <v>1</v>
      </c>
      <c r="BA3982">
        <v>2</v>
      </c>
      <c r="BM3982">
        <v>20</v>
      </c>
    </row>
    <row r="3983" spans="1:65" x14ac:dyDescent="0.3">
      <c r="A3983" s="1">
        <f t="shared" si="381"/>
        <v>42117</v>
      </c>
      <c r="B3983" t="s">
        <v>18</v>
      </c>
      <c r="C3983" s="2" t="s">
        <v>35</v>
      </c>
      <c r="D3983">
        <f t="shared" si="378"/>
        <v>23</v>
      </c>
      <c r="E3983">
        <f t="shared" si="379"/>
        <v>4</v>
      </c>
      <c r="F3983">
        <f t="shared" si="380"/>
        <v>2015</v>
      </c>
      <c r="I3983">
        <v>1</v>
      </c>
      <c r="J3983">
        <v>2</v>
      </c>
      <c r="K3983">
        <v>4</v>
      </c>
      <c r="M3983">
        <v>1</v>
      </c>
      <c r="N3983">
        <v>4</v>
      </c>
      <c r="O3983">
        <v>1</v>
      </c>
      <c r="P3983">
        <v>1</v>
      </c>
      <c r="AC3983">
        <v>1</v>
      </c>
      <c r="AE3983">
        <v>1</v>
      </c>
      <c r="AJ3983">
        <v>1</v>
      </c>
      <c r="AM3983">
        <v>2</v>
      </c>
      <c r="AN3983">
        <v>1</v>
      </c>
      <c r="AO3983">
        <v>4</v>
      </c>
      <c r="AP3983">
        <v>6</v>
      </c>
      <c r="AQ3983">
        <v>2</v>
      </c>
      <c r="AR3983">
        <v>3</v>
      </c>
      <c r="AS3983">
        <v>1</v>
      </c>
      <c r="AU3983">
        <v>1</v>
      </c>
      <c r="BD3983">
        <v>1</v>
      </c>
      <c r="BJ3983">
        <v>2</v>
      </c>
      <c r="BM3983">
        <v>40</v>
      </c>
    </row>
    <row r="3984" spans="1:65" x14ac:dyDescent="0.3">
      <c r="A3984" s="1">
        <f t="shared" si="381"/>
        <v>42117</v>
      </c>
      <c r="B3984" t="s">
        <v>19</v>
      </c>
      <c r="C3984" s="2" t="s">
        <v>36</v>
      </c>
      <c r="D3984">
        <f t="shared" si="378"/>
        <v>23</v>
      </c>
      <c r="E3984">
        <f t="shared" si="379"/>
        <v>4</v>
      </c>
      <c r="F3984">
        <f t="shared" si="380"/>
        <v>2015</v>
      </c>
      <c r="I3984">
        <v>1</v>
      </c>
      <c r="J3984">
        <v>1</v>
      </c>
      <c r="K3984">
        <v>5</v>
      </c>
      <c r="N3984">
        <v>3</v>
      </c>
      <c r="O3984">
        <v>1</v>
      </c>
      <c r="P3984">
        <v>5</v>
      </c>
      <c r="AC3984">
        <v>2</v>
      </c>
      <c r="AE3984">
        <v>1</v>
      </c>
      <c r="AH3984">
        <v>1</v>
      </c>
      <c r="AK3984">
        <v>1</v>
      </c>
      <c r="AM3984">
        <v>1</v>
      </c>
      <c r="AO3984">
        <v>6</v>
      </c>
      <c r="AP3984">
        <v>5</v>
      </c>
      <c r="AQ3984">
        <v>2</v>
      </c>
      <c r="AR3984">
        <v>3</v>
      </c>
      <c r="AT3984">
        <v>1</v>
      </c>
      <c r="BE3984">
        <v>2</v>
      </c>
      <c r="BF3984">
        <v>2</v>
      </c>
      <c r="BJ3984">
        <v>2</v>
      </c>
      <c r="BL3984">
        <v>1</v>
      </c>
      <c r="BM3984">
        <v>46</v>
      </c>
    </row>
    <row r="3985" spans="1:65" x14ac:dyDescent="0.3">
      <c r="A3985" s="1">
        <f t="shared" si="381"/>
        <v>42117</v>
      </c>
      <c r="B3985" t="s">
        <v>1</v>
      </c>
      <c r="C3985" s="2" t="s">
        <v>30</v>
      </c>
      <c r="D3985">
        <f t="shared" si="378"/>
        <v>23</v>
      </c>
      <c r="E3985">
        <f t="shared" si="379"/>
        <v>4</v>
      </c>
      <c r="F3985">
        <f t="shared" si="380"/>
        <v>2015</v>
      </c>
      <c r="G3985">
        <v>1</v>
      </c>
      <c r="K3985">
        <v>1</v>
      </c>
      <c r="N3985">
        <v>2</v>
      </c>
      <c r="O3985">
        <v>1</v>
      </c>
      <c r="P3985">
        <v>4</v>
      </c>
      <c r="AC3985">
        <v>2</v>
      </c>
      <c r="AF3985">
        <v>1</v>
      </c>
      <c r="AL3985">
        <v>2</v>
      </c>
      <c r="AQ3985">
        <v>2</v>
      </c>
      <c r="AT3985">
        <v>1</v>
      </c>
      <c r="BF3985">
        <v>1</v>
      </c>
      <c r="BJ3985">
        <v>2</v>
      </c>
      <c r="BM3985">
        <v>20</v>
      </c>
    </row>
    <row r="3986" spans="1:65" x14ac:dyDescent="0.3">
      <c r="A3986" s="1">
        <f t="shared" si="381"/>
        <v>42117</v>
      </c>
      <c r="B3986" t="s">
        <v>2</v>
      </c>
      <c r="C3986" s="2" t="s">
        <v>31</v>
      </c>
      <c r="D3986">
        <f t="shared" si="378"/>
        <v>23</v>
      </c>
      <c r="E3986">
        <f t="shared" si="379"/>
        <v>4</v>
      </c>
      <c r="F3986">
        <f t="shared" si="380"/>
        <v>2015</v>
      </c>
      <c r="G3986">
        <v>2</v>
      </c>
      <c r="H3986">
        <v>1</v>
      </c>
      <c r="J3986">
        <v>1</v>
      </c>
      <c r="M3986">
        <v>2</v>
      </c>
      <c r="P3986">
        <v>1</v>
      </c>
      <c r="T3986">
        <v>1</v>
      </c>
      <c r="AD3986">
        <v>1</v>
      </c>
      <c r="AF3986">
        <v>2</v>
      </c>
      <c r="AK3986">
        <v>3</v>
      </c>
      <c r="AM3986">
        <v>1</v>
      </c>
      <c r="AN3986">
        <v>1</v>
      </c>
      <c r="AO3986">
        <v>4</v>
      </c>
      <c r="AP3986">
        <v>2</v>
      </c>
      <c r="AR3986">
        <v>1</v>
      </c>
      <c r="AU3986">
        <v>2</v>
      </c>
      <c r="BM3986">
        <v>25</v>
      </c>
    </row>
    <row r="3987" spans="1:65" x14ac:dyDescent="0.3">
      <c r="A3987" s="1">
        <f t="shared" si="381"/>
        <v>42117</v>
      </c>
      <c r="B3987" t="s">
        <v>3</v>
      </c>
      <c r="C3987" s="2">
        <v>24</v>
      </c>
      <c r="D3987">
        <f t="shared" si="378"/>
        <v>23</v>
      </c>
      <c r="E3987">
        <f t="shared" si="379"/>
        <v>4</v>
      </c>
      <c r="F3987">
        <f t="shared" si="380"/>
        <v>2015</v>
      </c>
      <c r="K3987">
        <v>1</v>
      </c>
      <c r="M3987">
        <v>1</v>
      </c>
      <c r="O3987">
        <v>1</v>
      </c>
      <c r="AF3987">
        <v>1</v>
      </c>
      <c r="AK3987">
        <v>1</v>
      </c>
      <c r="AM3987">
        <v>2</v>
      </c>
      <c r="AN3987">
        <v>1</v>
      </c>
      <c r="AO3987">
        <v>2</v>
      </c>
      <c r="AP3987">
        <v>3</v>
      </c>
      <c r="AQ3987">
        <v>1</v>
      </c>
      <c r="BA3987">
        <v>1</v>
      </c>
      <c r="BF3987">
        <v>2</v>
      </c>
      <c r="BM3987">
        <v>17</v>
      </c>
    </row>
    <row r="3988" spans="1:65" x14ac:dyDescent="0.3">
      <c r="A3988" s="1">
        <f t="shared" si="381"/>
        <v>42117</v>
      </c>
      <c r="B3988" t="s">
        <v>4</v>
      </c>
      <c r="C3988" s="2">
        <v>13</v>
      </c>
      <c r="D3988">
        <f t="shared" si="378"/>
        <v>23</v>
      </c>
      <c r="E3988">
        <f t="shared" si="379"/>
        <v>4</v>
      </c>
      <c r="F3988">
        <f t="shared" si="380"/>
        <v>2015</v>
      </c>
      <c r="M3988">
        <v>1</v>
      </c>
      <c r="N3988">
        <v>1</v>
      </c>
      <c r="P3988">
        <v>1</v>
      </c>
      <c r="AK3988">
        <v>4</v>
      </c>
      <c r="AN3988">
        <v>2</v>
      </c>
      <c r="AP3988">
        <v>1</v>
      </c>
      <c r="AR3988">
        <v>2</v>
      </c>
      <c r="BM3988">
        <v>12</v>
      </c>
    </row>
    <row r="3989" spans="1:65" x14ac:dyDescent="0.3">
      <c r="A3989" s="1">
        <f t="shared" si="381"/>
        <v>42117</v>
      </c>
      <c r="B3989" t="s">
        <v>5</v>
      </c>
      <c r="C3989" s="2">
        <v>14</v>
      </c>
      <c r="D3989">
        <f t="shared" si="378"/>
        <v>23</v>
      </c>
      <c r="E3989">
        <f t="shared" si="379"/>
        <v>4</v>
      </c>
      <c r="F3989">
        <f t="shared" si="380"/>
        <v>2015</v>
      </c>
      <c r="G3989">
        <v>2</v>
      </c>
      <c r="W3989">
        <v>1</v>
      </c>
      <c r="BA3989">
        <v>1</v>
      </c>
      <c r="BM3989">
        <v>4</v>
      </c>
    </row>
    <row r="3990" spans="1:65" x14ac:dyDescent="0.3">
      <c r="A3990" s="1">
        <f t="shared" si="381"/>
        <v>42117</v>
      </c>
      <c r="B3990" t="s">
        <v>6</v>
      </c>
      <c r="C3990" s="2">
        <v>15</v>
      </c>
      <c r="D3990">
        <f t="shared" si="378"/>
        <v>23</v>
      </c>
      <c r="E3990">
        <f t="shared" si="379"/>
        <v>4</v>
      </c>
      <c r="F3990">
        <f t="shared" si="380"/>
        <v>2015</v>
      </c>
      <c r="H3990">
        <v>1</v>
      </c>
      <c r="J3990">
        <v>3</v>
      </c>
      <c r="O3990">
        <v>1</v>
      </c>
      <c r="P3990">
        <v>1</v>
      </c>
      <c r="Y3990">
        <v>1</v>
      </c>
      <c r="AM3990">
        <v>1</v>
      </c>
      <c r="AO3990">
        <v>1</v>
      </c>
      <c r="AP3990">
        <v>1</v>
      </c>
      <c r="BE3990">
        <v>1</v>
      </c>
      <c r="BL3990">
        <v>2</v>
      </c>
      <c r="BM3990">
        <v>13</v>
      </c>
    </row>
    <row r="3991" spans="1:65" x14ac:dyDescent="0.3">
      <c r="A3991" s="1">
        <f t="shared" si="381"/>
        <v>42117</v>
      </c>
      <c r="B3991" t="s">
        <v>7</v>
      </c>
      <c r="C3991" s="2">
        <v>16</v>
      </c>
      <c r="D3991">
        <f t="shared" si="378"/>
        <v>23</v>
      </c>
      <c r="E3991">
        <f t="shared" si="379"/>
        <v>4</v>
      </c>
      <c r="F3991">
        <f t="shared" si="380"/>
        <v>2015</v>
      </c>
      <c r="G3991">
        <v>2</v>
      </c>
      <c r="H3991">
        <v>1</v>
      </c>
      <c r="M3991">
        <v>1</v>
      </c>
      <c r="R3991">
        <v>1</v>
      </c>
      <c r="S3991">
        <v>2</v>
      </c>
      <c r="AC3991">
        <v>1</v>
      </c>
      <c r="AI3991">
        <v>2</v>
      </c>
      <c r="AK3991">
        <v>1</v>
      </c>
      <c r="AL3991">
        <v>2</v>
      </c>
      <c r="AM3991">
        <v>2</v>
      </c>
      <c r="AP3991">
        <v>1</v>
      </c>
      <c r="BM3991">
        <v>16</v>
      </c>
    </row>
    <row r="3992" spans="1:65" x14ac:dyDescent="0.3">
      <c r="A3992" s="1">
        <f t="shared" si="381"/>
        <v>42117</v>
      </c>
      <c r="B3992" t="s">
        <v>8</v>
      </c>
      <c r="C3992" s="2">
        <v>17</v>
      </c>
      <c r="D3992">
        <f t="shared" si="378"/>
        <v>23</v>
      </c>
      <c r="E3992">
        <f t="shared" si="379"/>
        <v>4</v>
      </c>
      <c r="F3992">
        <f t="shared" si="380"/>
        <v>2015</v>
      </c>
      <c r="G3992">
        <v>1</v>
      </c>
      <c r="H3992">
        <v>2</v>
      </c>
      <c r="I3992">
        <v>1</v>
      </c>
      <c r="J3992">
        <v>1</v>
      </c>
      <c r="K3992">
        <v>1</v>
      </c>
      <c r="M3992">
        <v>6</v>
      </c>
      <c r="N3992">
        <v>1</v>
      </c>
      <c r="S3992">
        <v>1</v>
      </c>
      <c r="U3992">
        <v>1</v>
      </c>
      <c r="AA3992">
        <v>1</v>
      </c>
      <c r="AF3992">
        <v>2</v>
      </c>
      <c r="AG3992">
        <v>1</v>
      </c>
      <c r="AK3992">
        <v>1</v>
      </c>
      <c r="AL3992">
        <v>1</v>
      </c>
      <c r="AN3992">
        <v>1</v>
      </c>
      <c r="AP3992">
        <v>1</v>
      </c>
      <c r="AR3992">
        <v>1</v>
      </c>
      <c r="AT3992">
        <v>2</v>
      </c>
      <c r="BJ3992">
        <v>1</v>
      </c>
      <c r="BL3992">
        <v>2</v>
      </c>
      <c r="BM3992">
        <v>29</v>
      </c>
    </row>
    <row r="3993" spans="1:65" x14ac:dyDescent="0.3">
      <c r="A3993" s="1">
        <f t="shared" si="381"/>
        <v>42117</v>
      </c>
      <c r="B3993" t="s">
        <v>9</v>
      </c>
      <c r="C3993" s="2">
        <v>18</v>
      </c>
      <c r="D3993">
        <f t="shared" si="378"/>
        <v>23</v>
      </c>
      <c r="E3993">
        <f t="shared" si="379"/>
        <v>4</v>
      </c>
      <c r="F3993">
        <f t="shared" si="380"/>
        <v>2015</v>
      </c>
      <c r="G3993">
        <v>2</v>
      </c>
      <c r="J3993">
        <v>1</v>
      </c>
      <c r="M3993">
        <v>1</v>
      </c>
      <c r="T3993">
        <v>2</v>
      </c>
      <c r="V3993">
        <v>2</v>
      </c>
      <c r="X3993">
        <v>1</v>
      </c>
      <c r="AE3993">
        <v>1</v>
      </c>
      <c r="AF3993">
        <v>2</v>
      </c>
      <c r="AG3993">
        <v>1</v>
      </c>
      <c r="AI3993">
        <v>1</v>
      </c>
      <c r="AL3993">
        <v>1</v>
      </c>
      <c r="AN3993">
        <v>2</v>
      </c>
      <c r="AO3993">
        <v>1</v>
      </c>
      <c r="AP3993">
        <v>1</v>
      </c>
      <c r="AQ3993">
        <v>2</v>
      </c>
      <c r="AR3993">
        <v>1</v>
      </c>
      <c r="AT3993">
        <v>2</v>
      </c>
      <c r="AU3993">
        <v>1</v>
      </c>
      <c r="AY3993">
        <v>3</v>
      </c>
      <c r="BJ3993">
        <v>2</v>
      </c>
      <c r="BM3993">
        <v>30</v>
      </c>
    </row>
    <row r="3994" spans="1:65" x14ac:dyDescent="0.3">
      <c r="A3994" s="1">
        <f t="shared" si="381"/>
        <v>42117</v>
      </c>
      <c r="B3994" t="s">
        <v>10</v>
      </c>
      <c r="C3994" s="2">
        <v>19</v>
      </c>
      <c r="D3994">
        <f t="shared" si="378"/>
        <v>23</v>
      </c>
      <c r="E3994">
        <f t="shared" si="379"/>
        <v>4</v>
      </c>
      <c r="F3994">
        <f t="shared" si="380"/>
        <v>2015</v>
      </c>
      <c r="G3994">
        <v>2</v>
      </c>
      <c r="Y3994">
        <v>2</v>
      </c>
      <c r="AN3994">
        <v>1</v>
      </c>
      <c r="BB3994">
        <v>1</v>
      </c>
      <c r="BM3994">
        <v>6</v>
      </c>
    </row>
    <row r="3995" spans="1:65" x14ac:dyDescent="0.3">
      <c r="A3995" s="1">
        <f t="shared" si="381"/>
        <v>42117</v>
      </c>
      <c r="B3995" t="s">
        <v>11</v>
      </c>
      <c r="C3995" s="2">
        <v>20</v>
      </c>
      <c r="D3995">
        <f t="shared" si="378"/>
        <v>23</v>
      </c>
      <c r="E3995">
        <f t="shared" si="379"/>
        <v>4</v>
      </c>
      <c r="F3995">
        <f t="shared" si="380"/>
        <v>2015</v>
      </c>
      <c r="G3995">
        <v>1</v>
      </c>
      <c r="K3995">
        <v>1</v>
      </c>
      <c r="N3995">
        <v>1</v>
      </c>
      <c r="T3995">
        <v>1</v>
      </c>
      <c r="AM3995">
        <v>2</v>
      </c>
      <c r="BJ3995">
        <v>1</v>
      </c>
      <c r="BM3995">
        <v>7</v>
      </c>
    </row>
    <row r="3996" spans="1:65" x14ac:dyDescent="0.3">
      <c r="A3996" s="1">
        <f t="shared" si="381"/>
        <v>42117</v>
      </c>
      <c r="B3996" t="s">
        <v>12</v>
      </c>
      <c r="C3996" s="2">
        <v>21</v>
      </c>
      <c r="D3996">
        <f t="shared" si="378"/>
        <v>23</v>
      </c>
      <c r="E3996">
        <f t="shared" si="379"/>
        <v>4</v>
      </c>
      <c r="F3996">
        <f t="shared" si="380"/>
        <v>2015</v>
      </c>
      <c r="H3996">
        <v>1</v>
      </c>
      <c r="P3996">
        <v>2</v>
      </c>
      <c r="AF3996">
        <v>2</v>
      </c>
      <c r="AM3996">
        <v>2</v>
      </c>
      <c r="BA3996">
        <v>1</v>
      </c>
      <c r="BM3996">
        <v>8</v>
      </c>
    </row>
    <row r="3997" spans="1:65" x14ac:dyDescent="0.3">
      <c r="A3997" s="1">
        <f t="shared" si="381"/>
        <v>42117</v>
      </c>
      <c r="B3997" t="s">
        <v>13</v>
      </c>
      <c r="C3997" s="2">
        <v>22</v>
      </c>
      <c r="D3997">
        <f t="shared" si="378"/>
        <v>23</v>
      </c>
      <c r="E3997">
        <f t="shared" si="379"/>
        <v>4</v>
      </c>
      <c r="F3997">
        <f t="shared" si="380"/>
        <v>2015</v>
      </c>
      <c r="H3997">
        <v>2</v>
      </c>
      <c r="X3997">
        <v>1</v>
      </c>
      <c r="AP3997">
        <v>2</v>
      </c>
      <c r="AS3997">
        <v>1</v>
      </c>
      <c r="BM3997">
        <v>6</v>
      </c>
    </row>
    <row r="3998" spans="1:65" x14ac:dyDescent="0.3">
      <c r="A3998" s="1">
        <f t="shared" si="381"/>
        <v>42117</v>
      </c>
      <c r="B3998" t="s">
        <v>14</v>
      </c>
      <c r="C3998" s="2">
        <v>23</v>
      </c>
      <c r="D3998">
        <f t="shared" si="378"/>
        <v>23</v>
      </c>
      <c r="E3998">
        <f t="shared" si="379"/>
        <v>4</v>
      </c>
      <c r="F3998">
        <f t="shared" si="380"/>
        <v>2015</v>
      </c>
      <c r="H3998">
        <v>1</v>
      </c>
      <c r="M3998">
        <v>1</v>
      </c>
      <c r="U3998">
        <v>2</v>
      </c>
      <c r="AG3998">
        <v>1</v>
      </c>
      <c r="BM3998">
        <v>5</v>
      </c>
    </row>
    <row r="3999" spans="1:65" x14ac:dyDescent="0.3">
      <c r="A3999" s="1">
        <v>42118</v>
      </c>
      <c r="B3999" t="s">
        <v>20</v>
      </c>
      <c r="C3999" s="2" t="s">
        <v>37</v>
      </c>
      <c r="D3999">
        <f t="shared" si="378"/>
        <v>24</v>
      </c>
      <c r="E3999">
        <f t="shared" si="379"/>
        <v>4</v>
      </c>
      <c r="F3999">
        <f t="shared" si="380"/>
        <v>2015</v>
      </c>
      <c r="T3999">
        <v>1</v>
      </c>
      <c r="AR3999">
        <v>1</v>
      </c>
      <c r="AY3999">
        <v>2</v>
      </c>
      <c r="BM3999">
        <v>4</v>
      </c>
    </row>
    <row r="4000" spans="1:65" x14ac:dyDescent="0.3">
      <c r="A4000" s="1">
        <f t="shared" ref="A4000:A4020" si="382">A3999</f>
        <v>42118</v>
      </c>
      <c r="B4000" t="s">
        <v>21</v>
      </c>
      <c r="C4000" s="2" t="s">
        <v>38</v>
      </c>
      <c r="D4000">
        <f t="shared" si="378"/>
        <v>24</v>
      </c>
      <c r="E4000">
        <f t="shared" si="379"/>
        <v>4</v>
      </c>
      <c r="F4000">
        <f t="shared" si="380"/>
        <v>2015</v>
      </c>
      <c r="AC4000">
        <v>1</v>
      </c>
      <c r="BM4000">
        <v>1</v>
      </c>
    </row>
    <row r="4001" spans="1:65" x14ac:dyDescent="0.3">
      <c r="A4001" s="1">
        <f t="shared" si="382"/>
        <v>42118</v>
      </c>
      <c r="B4001" t="s">
        <v>24</v>
      </c>
      <c r="C4001" s="2" t="s">
        <v>40</v>
      </c>
      <c r="D4001">
        <f t="shared" si="378"/>
        <v>24</v>
      </c>
      <c r="E4001">
        <f t="shared" si="379"/>
        <v>4</v>
      </c>
      <c r="F4001">
        <f t="shared" si="380"/>
        <v>2015</v>
      </c>
      <c r="M4001">
        <v>1</v>
      </c>
      <c r="R4001">
        <v>1</v>
      </c>
      <c r="BM4001">
        <v>2</v>
      </c>
    </row>
    <row r="4002" spans="1:65" x14ac:dyDescent="0.3">
      <c r="A4002" s="1">
        <f t="shared" si="382"/>
        <v>42118</v>
      </c>
      <c r="B4002" t="s">
        <v>15</v>
      </c>
      <c r="C4002" s="2" t="s">
        <v>32</v>
      </c>
      <c r="D4002">
        <f t="shared" si="378"/>
        <v>24</v>
      </c>
      <c r="E4002">
        <f t="shared" si="379"/>
        <v>4</v>
      </c>
      <c r="F4002">
        <f t="shared" si="380"/>
        <v>2015</v>
      </c>
      <c r="AO4002">
        <v>1</v>
      </c>
      <c r="BM4002">
        <v>1</v>
      </c>
    </row>
    <row r="4003" spans="1:65" x14ac:dyDescent="0.3">
      <c r="A4003" s="1">
        <f t="shared" si="382"/>
        <v>42118</v>
      </c>
      <c r="B4003" t="s">
        <v>16</v>
      </c>
      <c r="C4003" s="2" t="s">
        <v>33</v>
      </c>
      <c r="D4003">
        <f t="shared" si="378"/>
        <v>24</v>
      </c>
      <c r="E4003">
        <f t="shared" si="379"/>
        <v>4</v>
      </c>
      <c r="F4003">
        <f t="shared" si="380"/>
        <v>2015</v>
      </c>
      <c r="AP4003">
        <v>1</v>
      </c>
      <c r="BL4003">
        <v>1</v>
      </c>
      <c r="BM4003">
        <v>2</v>
      </c>
    </row>
    <row r="4004" spans="1:65" x14ac:dyDescent="0.3">
      <c r="A4004" s="1">
        <f t="shared" si="382"/>
        <v>42118</v>
      </c>
      <c r="B4004" t="s">
        <v>17</v>
      </c>
      <c r="C4004" s="2" t="s">
        <v>34</v>
      </c>
      <c r="D4004">
        <f t="shared" si="378"/>
        <v>24</v>
      </c>
      <c r="E4004">
        <f t="shared" si="379"/>
        <v>4</v>
      </c>
      <c r="F4004">
        <f t="shared" si="380"/>
        <v>2015</v>
      </c>
      <c r="I4004">
        <v>1</v>
      </c>
      <c r="M4004">
        <v>1</v>
      </c>
      <c r="O4004">
        <v>2</v>
      </c>
      <c r="Y4004">
        <v>1</v>
      </c>
      <c r="AK4004">
        <v>2</v>
      </c>
      <c r="AO4004">
        <v>1</v>
      </c>
      <c r="AR4004">
        <v>2</v>
      </c>
      <c r="BA4004">
        <v>1</v>
      </c>
      <c r="BG4004">
        <v>1</v>
      </c>
      <c r="BJ4004">
        <v>1</v>
      </c>
      <c r="BM4004">
        <v>13</v>
      </c>
    </row>
    <row r="4005" spans="1:65" x14ac:dyDescent="0.3">
      <c r="A4005" s="1">
        <f t="shared" si="382"/>
        <v>42118</v>
      </c>
      <c r="B4005" t="s">
        <v>18</v>
      </c>
      <c r="C4005" s="2" t="s">
        <v>35</v>
      </c>
      <c r="D4005">
        <f t="shared" si="378"/>
        <v>24</v>
      </c>
      <c r="E4005">
        <f t="shared" si="379"/>
        <v>4</v>
      </c>
      <c r="F4005">
        <f t="shared" si="380"/>
        <v>2015</v>
      </c>
      <c r="J4005">
        <v>1</v>
      </c>
      <c r="K4005">
        <v>3</v>
      </c>
      <c r="M4005">
        <v>1</v>
      </c>
      <c r="N4005">
        <v>3</v>
      </c>
      <c r="P4005">
        <v>1</v>
      </c>
      <c r="S4005">
        <v>1</v>
      </c>
      <c r="Y4005">
        <v>1</v>
      </c>
      <c r="AC4005">
        <v>1</v>
      </c>
      <c r="AG4005">
        <v>1</v>
      </c>
      <c r="AN4005">
        <v>1</v>
      </c>
      <c r="AO4005">
        <v>3</v>
      </c>
      <c r="AP4005">
        <v>4</v>
      </c>
      <c r="AQ4005">
        <v>1</v>
      </c>
      <c r="AR4005">
        <v>4</v>
      </c>
      <c r="AU4005">
        <v>2</v>
      </c>
      <c r="BF4005">
        <v>1</v>
      </c>
      <c r="BM4005">
        <v>29</v>
      </c>
    </row>
    <row r="4006" spans="1:65" x14ac:dyDescent="0.3">
      <c r="A4006" s="1">
        <f t="shared" si="382"/>
        <v>42118</v>
      </c>
      <c r="B4006" t="s">
        <v>19</v>
      </c>
      <c r="C4006" s="2" t="s">
        <v>36</v>
      </c>
      <c r="D4006">
        <f t="shared" si="378"/>
        <v>24</v>
      </c>
      <c r="E4006">
        <f t="shared" si="379"/>
        <v>4</v>
      </c>
      <c r="F4006">
        <f t="shared" si="380"/>
        <v>2015</v>
      </c>
      <c r="G4006">
        <v>1</v>
      </c>
      <c r="I4006">
        <v>1</v>
      </c>
      <c r="J4006">
        <v>1</v>
      </c>
      <c r="K4006">
        <v>2</v>
      </c>
      <c r="N4006">
        <v>3</v>
      </c>
      <c r="P4006">
        <v>3</v>
      </c>
      <c r="AC4006">
        <v>3</v>
      </c>
      <c r="AE4006">
        <v>1</v>
      </c>
      <c r="AM4006">
        <v>2</v>
      </c>
      <c r="AO4006">
        <v>4</v>
      </c>
      <c r="AP4006">
        <v>6</v>
      </c>
      <c r="AQ4006">
        <v>1</v>
      </c>
      <c r="BA4006">
        <v>1</v>
      </c>
      <c r="BC4006">
        <v>1</v>
      </c>
      <c r="BE4006">
        <v>1</v>
      </c>
      <c r="BG4006">
        <v>1</v>
      </c>
      <c r="BJ4006">
        <v>1</v>
      </c>
      <c r="BL4006">
        <v>1</v>
      </c>
      <c r="BM4006">
        <v>34</v>
      </c>
    </row>
    <row r="4007" spans="1:65" x14ac:dyDescent="0.3">
      <c r="A4007" s="1">
        <f t="shared" si="382"/>
        <v>42118</v>
      </c>
      <c r="B4007" t="s">
        <v>1</v>
      </c>
      <c r="C4007" s="2" t="s">
        <v>30</v>
      </c>
      <c r="D4007">
        <f t="shared" si="378"/>
        <v>24</v>
      </c>
      <c r="E4007">
        <f t="shared" si="379"/>
        <v>4</v>
      </c>
      <c r="F4007">
        <f t="shared" si="380"/>
        <v>2015</v>
      </c>
      <c r="K4007">
        <v>1</v>
      </c>
      <c r="N4007">
        <v>1</v>
      </c>
      <c r="O4007">
        <v>1</v>
      </c>
      <c r="P4007">
        <v>1</v>
      </c>
      <c r="R4007">
        <v>1</v>
      </c>
      <c r="AC4007">
        <v>4</v>
      </c>
      <c r="AK4007">
        <v>1</v>
      </c>
      <c r="AO4007">
        <v>1</v>
      </c>
      <c r="AP4007">
        <v>2</v>
      </c>
      <c r="AS4007">
        <v>1</v>
      </c>
      <c r="BM4007">
        <v>14</v>
      </c>
    </row>
    <row r="4008" spans="1:65" x14ac:dyDescent="0.3">
      <c r="A4008" s="1">
        <f t="shared" si="382"/>
        <v>42118</v>
      </c>
      <c r="B4008" t="s">
        <v>2</v>
      </c>
      <c r="C4008" s="2" t="s">
        <v>31</v>
      </c>
      <c r="D4008">
        <f t="shared" si="378"/>
        <v>24</v>
      </c>
      <c r="E4008">
        <f t="shared" si="379"/>
        <v>4</v>
      </c>
      <c r="F4008">
        <f t="shared" si="380"/>
        <v>2015</v>
      </c>
      <c r="G4008">
        <v>3</v>
      </c>
      <c r="I4008">
        <v>1</v>
      </c>
      <c r="N4008">
        <v>1</v>
      </c>
      <c r="O4008">
        <v>2</v>
      </c>
      <c r="P4008">
        <v>1</v>
      </c>
      <c r="AC4008">
        <v>1</v>
      </c>
      <c r="AJ4008">
        <v>2</v>
      </c>
      <c r="AK4008">
        <v>6</v>
      </c>
      <c r="AL4008">
        <v>1</v>
      </c>
      <c r="AM4008">
        <v>1</v>
      </c>
      <c r="AP4008">
        <v>2</v>
      </c>
      <c r="AQ4008">
        <v>2</v>
      </c>
      <c r="AR4008">
        <v>1</v>
      </c>
      <c r="AU4008">
        <v>1</v>
      </c>
      <c r="BD4008">
        <v>1</v>
      </c>
      <c r="BE4008">
        <v>1</v>
      </c>
      <c r="BF4008">
        <v>1</v>
      </c>
      <c r="BJ4008">
        <v>1</v>
      </c>
      <c r="BM4008">
        <v>29</v>
      </c>
    </row>
    <row r="4009" spans="1:65" x14ac:dyDescent="0.3">
      <c r="A4009" s="1">
        <f t="shared" si="382"/>
        <v>42118</v>
      </c>
      <c r="B4009" t="s">
        <v>3</v>
      </c>
      <c r="C4009" s="2">
        <v>24</v>
      </c>
      <c r="D4009">
        <f t="shared" si="378"/>
        <v>24</v>
      </c>
      <c r="E4009">
        <f t="shared" si="379"/>
        <v>4</v>
      </c>
      <c r="F4009">
        <f t="shared" si="380"/>
        <v>2015</v>
      </c>
      <c r="I4009">
        <v>1</v>
      </c>
      <c r="J4009">
        <v>1</v>
      </c>
      <c r="M4009">
        <v>2</v>
      </c>
      <c r="AL4009">
        <v>1</v>
      </c>
      <c r="AM4009">
        <v>1</v>
      </c>
      <c r="AN4009">
        <v>1</v>
      </c>
      <c r="AO4009">
        <v>1</v>
      </c>
      <c r="AP4009">
        <v>2</v>
      </c>
      <c r="AR4009">
        <v>1</v>
      </c>
      <c r="AS4009">
        <v>2</v>
      </c>
      <c r="BF4009">
        <v>3</v>
      </c>
      <c r="BM4009">
        <v>16</v>
      </c>
    </row>
    <row r="4010" spans="1:65" x14ac:dyDescent="0.3">
      <c r="A4010" s="1">
        <f t="shared" si="382"/>
        <v>42118</v>
      </c>
      <c r="B4010" t="s">
        <v>4</v>
      </c>
      <c r="C4010" s="2">
        <v>13</v>
      </c>
      <c r="D4010">
        <f t="shared" si="378"/>
        <v>24</v>
      </c>
      <c r="E4010">
        <f t="shared" si="379"/>
        <v>4</v>
      </c>
      <c r="F4010">
        <f t="shared" si="380"/>
        <v>2015</v>
      </c>
      <c r="J4010">
        <v>1</v>
      </c>
      <c r="N4010">
        <v>2</v>
      </c>
      <c r="O4010">
        <v>1</v>
      </c>
      <c r="P4010">
        <v>1</v>
      </c>
      <c r="AC4010">
        <v>1</v>
      </c>
      <c r="AK4010">
        <v>1</v>
      </c>
      <c r="AM4010">
        <v>1</v>
      </c>
      <c r="AP4010">
        <v>2</v>
      </c>
      <c r="AQ4010">
        <v>1</v>
      </c>
      <c r="AR4010">
        <v>1</v>
      </c>
      <c r="BL4010">
        <v>1</v>
      </c>
      <c r="BM4010">
        <v>13</v>
      </c>
    </row>
    <row r="4011" spans="1:65" x14ac:dyDescent="0.3">
      <c r="A4011" s="1">
        <f t="shared" si="382"/>
        <v>42118</v>
      </c>
      <c r="B4011" t="s">
        <v>5</v>
      </c>
      <c r="C4011" s="2">
        <v>14</v>
      </c>
      <c r="D4011">
        <f t="shared" si="378"/>
        <v>24</v>
      </c>
      <c r="E4011">
        <f t="shared" si="379"/>
        <v>4</v>
      </c>
      <c r="F4011">
        <f t="shared" si="380"/>
        <v>2015</v>
      </c>
      <c r="N4011">
        <v>1</v>
      </c>
      <c r="P4011">
        <v>2</v>
      </c>
      <c r="T4011">
        <v>1</v>
      </c>
      <c r="W4011">
        <v>1</v>
      </c>
      <c r="Y4011">
        <v>1</v>
      </c>
      <c r="AA4011">
        <v>1</v>
      </c>
      <c r="AC4011">
        <v>1</v>
      </c>
      <c r="AE4011">
        <v>1</v>
      </c>
      <c r="AH4011">
        <v>1</v>
      </c>
      <c r="AM4011">
        <v>2</v>
      </c>
      <c r="AP4011">
        <v>1</v>
      </c>
      <c r="AQ4011">
        <v>1</v>
      </c>
      <c r="AR4011">
        <v>1</v>
      </c>
      <c r="BG4011">
        <v>1</v>
      </c>
      <c r="BM4011">
        <v>16</v>
      </c>
    </row>
    <row r="4012" spans="1:65" x14ac:dyDescent="0.3">
      <c r="A4012" s="1">
        <f t="shared" si="382"/>
        <v>42118</v>
      </c>
      <c r="B4012" t="s">
        <v>6</v>
      </c>
      <c r="C4012" s="2">
        <v>15</v>
      </c>
      <c r="D4012">
        <f t="shared" si="378"/>
        <v>24</v>
      </c>
      <c r="E4012">
        <f t="shared" si="379"/>
        <v>4</v>
      </c>
      <c r="F4012">
        <f t="shared" si="380"/>
        <v>2015</v>
      </c>
      <c r="G4012">
        <v>5</v>
      </c>
      <c r="H4012">
        <v>1</v>
      </c>
      <c r="M4012">
        <v>2</v>
      </c>
      <c r="O4012">
        <v>1</v>
      </c>
      <c r="S4012">
        <v>2</v>
      </c>
      <c r="X4012">
        <v>1</v>
      </c>
      <c r="AC4012">
        <v>1</v>
      </c>
      <c r="AL4012">
        <v>2</v>
      </c>
      <c r="AP4012">
        <v>1</v>
      </c>
      <c r="AQ4012">
        <v>2</v>
      </c>
      <c r="AR4012">
        <v>2</v>
      </c>
      <c r="AS4012">
        <v>3</v>
      </c>
      <c r="AU4012">
        <v>2</v>
      </c>
      <c r="BM4012">
        <v>25</v>
      </c>
    </row>
    <row r="4013" spans="1:65" x14ac:dyDescent="0.3">
      <c r="A4013" s="1">
        <f t="shared" si="382"/>
        <v>42118</v>
      </c>
      <c r="B4013" t="s">
        <v>7</v>
      </c>
      <c r="C4013" s="2">
        <v>16</v>
      </c>
      <c r="D4013">
        <f t="shared" si="378"/>
        <v>24</v>
      </c>
      <c r="E4013">
        <f t="shared" si="379"/>
        <v>4</v>
      </c>
      <c r="F4013">
        <f t="shared" si="380"/>
        <v>2015</v>
      </c>
      <c r="H4013">
        <v>5</v>
      </c>
      <c r="I4013">
        <v>1</v>
      </c>
      <c r="K4013">
        <v>1</v>
      </c>
      <c r="M4013">
        <v>2</v>
      </c>
      <c r="O4013">
        <v>1</v>
      </c>
      <c r="P4013">
        <v>1</v>
      </c>
      <c r="S4013">
        <v>2</v>
      </c>
      <c r="T4013">
        <v>1</v>
      </c>
      <c r="AD4013">
        <v>1</v>
      </c>
      <c r="AF4013">
        <v>7</v>
      </c>
      <c r="AL4013">
        <v>3</v>
      </c>
      <c r="AP4013">
        <v>1</v>
      </c>
      <c r="AQ4013">
        <v>1</v>
      </c>
      <c r="AT4013">
        <v>1</v>
      </c>
      <c r="AU4013">
        <v>4</v>
      </c>
      <c r="BF4013">
        <v>1</v>
      </c>
      <c r="BL4013">
        <v>1</v>
      </c>
      <c r="BM4013">
        <v>34</v>
      </c>
    </row>
    <row r="4014" spans="1:65" x14ac:dyDescent="0.3">
      <c r="A4014" s="1">
        <f t="shared" si="382"/>
        <v>42118</v>
      </c>
      <c r="B4014" t="s">
        <v>8</v>
      </c>
      <c r="C4014" s="2">
        <v>17</v>
      </c>
      <c r="D4014">
        <f t="shared" si="378"/>
        <v>24</v>
      </c>
      <c r="E4014">
        <f t="shared" si="379"/>
        <v>4</v>
      </c>
      <c r="F4014">
        <f t="shared" si="380"/>
        <v>2015</v>
      </c>
      <c r="G4014">
        <v>1</v>
      </c>
      <c r="S4014">
        <v>1</v>
      </c>
      <c r="T4014">
        <v>1</v>
      </c>
      <c r="W4014">
        <v>2</v>
      </c>
      <c r="X4014">
        <v>1</v>
      </c>
      <c r="Y4014">
        <v>2</v>
      </c>
      <c r="AA4014">
        <v>1</v>
      </c>
      <c r="AC4014">
        <v>1</v>
      </c>
      <c r="AF4014">
        <v>1</v>
      </c>
      <c r="AG4014">
        <v>1</v>
      </c>
      <c r="AK4014">
        <v>2</v>
      </c>
      <c r="AL4014">
        <v>1</v>
      </c>
      <c r="AN4014">
        <v>2</v>
      </c>
      <c r="AP4014">
        <v>1</v>
      </c>
      <c r="AQ4014">
        <v>3</v>
      </c>
      <c r="AR4014">
        <v>2</v>
      </c>
      <c r="AS4014">
        <v>5</v>
      </c>
      <c r="AT4014">
        <v>6</v>
      </c>
      <c r="AU4014">
        <v>2</v>
      </c>
      <c r="BC4014">
        <v>1</v>
      </c>
      <c r="BL4014">
        <v>6</v>
      </c>
      <c r="BM4014">
        <v>43</v>
      </c>
    </row>
    <row r="4015" spans="1:65" x14ac:dyDescent="0.3">
      <c r="A4015" s="1">
        <f t="shared" si="382"/>
        <v>42118</v>
      </c>
      <c r="B4015" t="s">
        <v>9</v>
      </c>
      <c r="C4015" s="2">
        <v>18</v>
      </c>
      <c r="D4015">
        <f t="shared" si="378"/>
        <v>24</v>
      </c>
      <c r="E4015">
        <f t="shared" si="379"/>
        <v>4</v>
      </c>
      <c r="F4015">
        <f t="shared" si="380"/>
        <v>2015</v>
      </c>
      <c r="H4015">
        <v>1</v>
      </c>
      <c r="J4015">
        <v>2</v>
      </c>
      <c r="P4015">
        <v>2</v>
      </c>
      <c r="R4015">
        <v>1</v>
      </c>
      <c r="S4015">
        <v>3</v>
      </c>
      <c r="U4015">
        <v>3</v>
      </c>
      <c r="V4015">
        <v>1</v>
      </c>
      <c r="Y4015">
        <v>2</v>
      </c>
      <c r="AG4015">
        <v>2</v>
      </c>
      <c r="AM4015">
        <v>5</v>
      </c>
      <c r="AN4015">
        <v>2</v>
      </c>
      <c r="AO4015">
        <v>1</v>
      </c>
      <c r="AP4015">
        <v>1</v>
      </c>
      <c r="AQ4015">
        <v>1</v>
      </c>
      <c r="AR4015">
        <v>2</v>
      </c>
      <c r="AS4015">
        <v>2</v>
      </c>
      <c r="AT4015">
        <v>1</v>
      </c>
      <c r="AY4015">
        <v>2</v>
      </c>
      <c r="BM4015">
        <v>34</v>
      </c>
    </row>
    <row r="4016" spans="1:65" x14ac:dyDescent="0.3">
      <c r="A4016" s="1">
        <f t="shared" si="382"/>
        <v>42118</v>
      </c>
      <c r="B4016" t="s">
        <v>10</v>
      </c>
      <c r="C4016" s="2">
        <v>19</v>
      </c>
      <c r="D4016">
        <f t="shared" si="378"/>
        <v>24</v>
      </c>
      <c r="E4016">
        <f t="shared" si="379"/>
        <v>4</v>
      </c>
      <c r="F4016">
        <f t="shared" si="380"/>
        <v>2015</v>
      </c>
      <c r="H4016">
        <v>2</v>
      </c>
      <c r="J4016">
        <v>1</v>
      </c>
      <c r="K4016">
        <v>3</v>
      </c>
      <c r="O4016">
        <v>1</v>
      </c>
      <c r="P4016">
        <v>3</v>
      </c>
      <c r="R4016">
        <v>1</v>
      </c>
      <c r="S4016">
        <v>1</v>
      </c>
      <c r="AE4016">
        <v>2</v>
      </c>
      <c r="AF4016">
        <v>1</v>
      </c>
      <c r="AG4016">
        <v>5</v>
      </c>
      <c r="AL4016">
        <v>6</v>
      </c>
      <c r="AM4016">
        <v>3</v>
      </c>
      <c r="AN4016">
        <v>1</v>
      </c>
      <c r="AP4016">
        <v>1</v>
      </c>
      <c r="AQ4016">
        <v>2</v>
      </c>
      <c r="AR4016">
        <v>1</v>
      </c>
      <c r="AU4016">
        <v>2</v>
      </c>
      <c r="BE4016">
        <v>2</v>
      </c>
      <c r="BL4016">
        <v>2</v>
      </c>
      <c r="BM4016">
        <v>40</v>
      </c>
    </row>
    <row r="4017" spans="1:65" x14ac:dyDescent="0.3">
      <c r="A4017" s="1">
        <f t="shared" si="382"/>
        <v>42118</v>
      </c>
      <c r="B4017" t="s">
        <v>11</v>
      </c>
      <c r="C4017" s="2">
        <v>20</v>
      </c>
      <c r="D4017">
        <f t="shared" si="378"/>
        <v>24</v>
      </c>
      <c r="E4017">
        <f t="shared" si="379"/>
        <v>4</v>
      </c>
      <c r="F4017">
        <f t="shared" si="380"/>
        <v>2015</v>
      </c>
      <c r="G4017">
        <v>2</v>
      </c>
      <c r="P4017">
        <v>1</v>
      </c>
      <c r="X4017">
        <v>2</v>
      </c>
      <c r="Y4017">
        <v>2</v>
      </c>
      <c r="AN4017">
        <v>1</v>
      </c>
      <c r="AZ4017">
        <v>1</v>
      </c>
      <c r="BD4017">
        <v>1</v>
      </c>
      <c r="BM4017">
        <v>10</v>
      </c>
    </row>
    <row r="4018" spans="1:65" x14ac:dyDescent="0.3">
      <c r="A4018" s="1">
        <f t="shared" si="382"/>
        <v>42118</v>
      </c>
      <c r="B4018" t="s">
        <v>12</v>
      </c>
      <c r="C4018" s="2">
        <v>21</v>
      </c>
      <c r="D4018">
        <f t="shared" si="378"/>
        <v>24</v>
      </c>
      <c r="E4018">
        <f t="shared" si="379"/>
        <v>4</v>
      </c>
      <c r="F4018">
        <f t="shared" si="380"/>
        <v>2015</v>
      </c>
      <c r="H4018">
        <v>1</v>
      </c>
      <c r="N4018">
        <v>1</v>
      </c>
      <c r="S4018">
        <v>1</v>
      </c>
      <c r="AA4018">
        <v>1</v>
      </c>
      <c r="AM4018">
        <v>3</v>
      </c>
      <c r="AU4018">
        <v>1</v>
      </c>
      <c r="BB4018">
        <v>1</v>
      </c>
      <c r="BM4018">
        <v>9</v>
      </c>
    </row>
    <row r="4019" spans="1:65" x14ac:dyDescent="0.3">
      <c r="A4019" s="1">
        <f t="shared" si="382"/>
        <v>42118</v>
      </c>
      <c r="B4019" t="s">
        <v>13</v>
      </c>
      <c r="C4019" s="2">
        <v>22</v>
      </c>
      <c r="D4019">
        <f t="shared" si="378"/>
        <v>24</v>
      </c>
      <c r="E4019">
        <f t="shared" si="379"/>
        <v>4</v>
      </c>
      <c r="F4019">
        <f t="shared" si="380"/>
        <v>2015</v>
      </c>
      <c r="H4019">
        <v>1</v>
      </c>
      <c r="N4019">
        <v>1</v>
      </c>
      <c r="X4019">
        <v>1</v>
      </c>
      <c r="Y4019">
        <v>1</v>
      </c>
      <c r="AN4019">
        <v>1</v>
      </c>
      <c r="AO4019">
        <v>1</v>
      </c>
      <c r="AR4019">
        <v>1</v>
      </c>
      <c r="AT4019">
        <v>2</v>
      </c>
      <c r="BE4019">
        <v>1</v>
      </c>
      <c r="BM4019">
        <v>10</v>
      </c>
    </row>
    <row r="4020" spans="1:65" x14ac:dyDescent="0.3">
      <c r="A4020" s="1">
        <f t="shared" si="382"/>
        <v>42118</v>
      </c>
      <c r="B4020" t="s">
        <v>14</v>
      </c>
      <c r="C4020" s="2">
        <v>23</v>
      </c>
      <c r="D4020">
        <f t="shared" si="378"/>
        <v>24</v>
      </c>
      <c r="E4020">
        <f t="shared" si="379"/>
        <v>4</v>
      </c>
      <c r="F4020">
        <f t="shared" si="380"/>
        <v>2015</v>
      </c>
      <c r="G4020">
        <v>1</v>
      </c>
      <c r="W4020">
        <v>1</v>
      </c>
      <c r="X4020">
        <v>1</v>
      </c>
      <c r="AU4020">
        <v>2</v>
      </c>
      <c r="BE4020">
        <v>1</v>
      </c>
      <c r="BM4020">
        <v>6</v>
      </c>
    </row>
    <row r="4021" spans="1:65" x14ac:dyDescent="0.3">
      <c r="A4021" s="1">
        <v>42119</v>
      </c>
      <c r="B4021" t="s">
        <v>20</v>
      </c>
      <c r="C4021" s="2" t="s">
        <v>37</v>
      </c>
      <c r="D4021">
        <f t="shared" si="378"/>
        <v>25</v>
      </c>
      <c r="E4021">
        <f t="shared" si="379"/>
        <v>4</v>
      </c>
      <c r="F4021">
        <f t="shared" si="380"/>
        <v>2015</v>
      </c>
      <c r="H4021">
        <v>1</v>
      </c>
      <c r="T4021">
        <v>1</v>
      </c>
      <c r="AM4021">
        <v>1</v>
      </c>
      <c r="AR4021">
        <v>2</v>
      </c>
      <c r="AY4021">
        <v>1</v>
      </c>
      <c r="BM4021">
        <v>6</v>
      </c>
    </row>
    <row r="4022" spans="1:65" x14ac:dyDescent="0.3">
      <c r="A4022" s="1">
        <f t="shared" ref="A4022:A4042" si="383">A4021</f>
        <v>42119</v>
      </c>
      <c r="B4022" t="s">
        <v>21</v>
      </c>
      <c r="C4022" s="2" t="s">
        <v>38</v>
      </c>
      <c r="D4022">
        <f t="shared" si="378"/>
        <v>25</v>
      </c>
      <c r="E4022">
        <f t="shared" si="379"/>
        <v>4</v>
      </c>
      <c r="F4022">
        <f t="shared" si="380"/>
        <v>2015</v>
      </c>
      <c r="S4022">
        <v>1</v>
      </c>
      <c r="AN4022">
        <v>2</v>
      </c>
      <c r="AR4022">
        <v>1</v>
      </c>
      <c r="BM4022">
        <v>4</v>
      </c>
    </row>
    <row r="4023" spans="1:65" x14ac:dyDescent="0.3">
      <c r="A4023" s="1">
        <f t="shared" si="383"/>
        <v>42119</v>
      </c>
      <c r="B4023" t="s">
        <v>22</v>
      </c>
      <c r="C4023" s="2" t="s">
        <v>39</v>
      </c>
      <c r="D4023">
        <f t="shared" si="378"/>
        <v>25</v>
      </c>
      <c r="E4023">
        <f t="shared" si="379"/>
        <v>4</v>
      </c>
      <c r="F4023">
        <f t="shared" si="380"/>
        <v>2015</v>
      </c>
      <c r="AM4023">
        <v>1</v>
      </c>
      <c r="BM4023">
        <v>1</v>
      </c>
    </row>
    <row r="4024" spans="1:65" x14ac:dyDescent="0.3">
      <c r="A4024" s="1">
        <f t="shared" si="383"/>
        <v>42119</v>
      </c>
      <c r="B4024" t="s">
        <v>23</v>
      </c>
      <c r="C4024" s="2" t="s">
        <v>41</v>
      </c>
      <c r="D4024">
        <f t="shared" si="378"/>
        <v>25</v>
      </c>
      <c r="E4024">
        <f t="shared" si="379"/>
        <v>4</v>
      </c>
      <c r="F4024">
        <f t="shared" si="380"/>
        <v>2015</v>
      </c>
      <c r="J4024">
        <v>1</v>
      </c>
      <c r="AY4024">
        <v>1</v>
      </c>
      <c r="BM4024">
        <v>2</v>
      </c>
    </row>
    <row r="4025" spans="1:65" x14ac:dyDescent="0.3">
      <c r="A4025" s="1">
        <f t="shared" si="383"/>
        <v>42119</v>
      </c>
      <c r="B4025" t="s">
        <v>16</v>
      </c>
      <c r="C4025" s="2" t="s">
        <v>33</v>
      </c>
      <c r="D4025">
        <f t="shared" si="378"/>
        <v>25</v>
      </c>
      <c r="E4025">
        <f t="shared" si="379"/>
        <v>4</v>
      </c>
      <c r="F4025">
        <f t="shared" si="380"/>
        <v>2015</v>
      </c>
      <c r="K4025">
        <v>1</v>
      </c>
      <c r="AL4025">
        <v>1</v>
      </c>
      <c r="BM4025">
        <v>2</v>
      </c>
    </row>
    <row r="4026" spans="1:65" x14ac:dyDescent="0.3">
      <c r="A4026" s="1">
        <f t="shared" si="383"/>
        <v>42119</v>
      </c>
      <c r="B4026" t="s">
        <v>17</v>
      </c>
      <c r="C4026" s="2" t="s">
        <v>34</v>
      </c>
      <c r="D4026">
        <f t="shared" si="378"/>
        <v>25</v>
      </c>
      <c r="E4026">
        <f t="shared" si="379"/>
        <v>4</v>
      </c>
      <c r="F4026">
        <f t="shared" si="380"/>
        <v>2015</v>
      </c>
      <c r="G4026">
        <v>1</v>
      </c>
      <c r="AI4026">
        <v>1</v>
      </c>
      <c r="AQ4026">
        <v>1</v>
      </c>
      <c r="AR4026">
        <v>1</v>
      </c>
      <c r="BL4026">
        <v>2</v>
      </c>
      <c r="BM4026">
        <v>6</v>
      </c>
    </row>
    <row r="4027" spans="1:65" x14ac:dyDescent="0.3">
      <c r="A4027" s="1">
        <f t="shared" si="383"/>
        <v>42119</v>
      </c>
      <c r="B4027" t="s">
        <v>18</v>
      </c>
      <c r="C4027" s="2" t="s">
        <v>35</v>
      </c>
      <c r="D4027">
        <f t="shared" si="378"/>
        <v>25</v>
      </c>
      <c r="E4027">
        <f t="shared" si="379"/>
        <v>4</v>
      </c>
      <c r="F4027">
        <f t="shared" si="380"/>
        <v>2015</v>
      </c>
      <c r="P4027">
        <v>2</v>
      </c>
      <c r="S4027">
        <v>1</v>
      </c>
      <c r="W4027">
        <v>1</v>
      </c>
      <c r="Y4027">
        <v>1</v>
      </c>
      <c r="AH4027">
        <v>1</v>
      </c>
      <c r="AQ4027">
        <v>2</v>
      </c>
      <c r="BM4027">
        <v>8</v>
      </c>
    </row>
    <row r="4028" spans="1:65" x14ac:dyDescent="0.3">
      <c r="A4028" s="1">
        <f t="shared" si="383"/>
        <v>42119</v>
      </c>
      <c r="B4028" t="s">
        <v>19</v>
      </c>
      <c r="C4028" s="2" t="s">
        <v>36</v>
      </c>
      <c r="D4028">
        <f t="shared" si="378"/>
        <v>25</v>
      </c>
      <c r="E4028">
        <f t="shared" si="379"/>
        <v>4</v>
      </c>
      <c r="F4028">
        <f t="shared" si="380"/>
        <v>2015</v>
      </c>
      <c r="M4028">
        <v>1</v>
      </c>
      <c r="S4028">
        <v>1</v>
      </c>
      <c r="AI4028">
        <v>1</v>
      </c>
      <c r="AJ4028">
        <v>1</v>
      </c>
      <c r="AL4028">
        <v>1</v>
      </c>
      <c r="AS4028">
        <v>2</v>
      </c>
      <c r="BD4028">
        <v>1</v>
      </c>
      <c r="BJ4028">
        <v>2</v>
      </c>
      <c r="BM4028">
        <v>10</v>
      </c>
    </row>
    <row r="4029" spans="1:65" x14ac:dyDescent="0.3">
      <c r="A4029" s="1">
        <f t="shared" si="383"/>
        <v>42119</v>
      </c>
      <c r="B4029" t="s">
        <v>1</v>
      </c>
      <c r="C4029" s="2" t="s">
        <v>30</v>
      </c>
      <c r="D4029">
        <f t="shared" si="378"/>
        <v>25</v>
      </c>
      <c r="E4029">
        <f t="shared" si="379"/>
        <v>4</v>
      </c>
      <c r="F4029">
        <f t="shared" si="380"/>
        <v>2015</v>
      </c>
      <c r="K4029">
        <v>2</v>
      </c>
      <c r="S4029">
        <v>1</v>
      </c>
      <c r="AI4029">
        <v>1</v>
      </c>
      <c r="AK4029">
        <v>1</v>
      </c>
      <c r="AM4029">
        <v>1</v>
      </c>
      <c r="AO4029">
        <v>2</v>
      </c>
      <c r="AP4029">
        <v>1</v>
      </c>
      <c r="AT4029">
        <v>2</v>
      </c>
      <c r="BG4029">
        <v>1</v>
      </c>
      <c r="BJ4029">
        <v>1</v>
      </c>
      <c r="BM4029">
        <v>13</v>
      </c>
    </row>
    <row r="4030" spans="1:65" x14ac:dyDescent="0.3">
      <c r="A4030" s="1">
        <f t="shared" si="383"/>
        <v>42119</v>
      </c>
      <c r="B4030" t="s">
        <v>2</v>
      </c>
      <c r="C4030" s="2" t="s">
        <v>31</v>
      </c>
      <c r="D4030">
        <f t="shared" si="378"/>
        <v>25</v>
      </c>
      <c r="E4030">
        <f t="shared" si="379"/>
        <v>4</v>
      </c>
      <c r="F4030">
        <f t="shared" si="380"/>
        <v>2015</v>
      </c>
      <c r="G4030">
        <v>4</v>
      </c>
      <c r="X4030">
        <v>1</v>
      </c>
      <c r="AC4030">
        <v>1</v>
      </c>
      <c r="AK4030">
        <v>4</v>
      </c>
      <c r="AP4030">
        <v>1</v>
      </c>
      <c r="AQ4030">
        <v>1</v>
      </c>
      <c r="BF4030">
        <v>1</v>
      </c>
      <c r="BJ4030">
        <v>3</v>
      </c>
      <c r="BL4030">
        <v>5</v>
      </c>
      <c r="BM4030">
        <v>21</v>
      </c>
    </row>
    <row r="4031" spans="1:65" x14ac:dyDescent="0.3">
      <c r="A4031" s="1">
        <f t="shared" si="383"/>
        <v>42119</v>
      </c>
      <c r="B4031" t="s">
        <v>3</v>
      </c>
      <c r="C4031" s="2">
        <v>24</v>
      </c>
      <c r="D4031">
        <f t="shared" si="378"/>
        <v>25</v>
      </c>
      <c r="E4031">
        <f t="shared" si="379"/>
        <v>4</v>
      </c>
      <c r="F4031">
        <f t="shared" si="380"/>
        <v>2015</v>
      </c>
      <c r="H4031">
        <v>1</v>
      </c>
      <c r="M4031">
        <v>6</v>
      </c>
      <c r="P4031">
        <v>2</v>
      </c>
      <c r="R4031">
        <v>2</v>
      </c>
      <c r="T4031">
        <v>3</v>
      </c>
      <c r="U4031">
        <v>1</v>
      </c>
      <c r="X4031">
        <v>1</v>
      </c>
      <c r="Y4031">
        <v>1</v>
      </c>
      <c r="AG4031">
        <v>4</v>
      </c>
      <c r="AK4031">
        <v>3</v>
      </c>
      <c r="AL4031">
        <v>4</v>
      </c>
      <c r="AU4031">
        <v>1</v>
      </c>
      <c r="BA4031">
        <v>1</v>
      </c>
      <c r="BF4031">
        <v>2</v>
      </c>
      <c r="BG4031">
        <v>1</v>
      </c>
      <c r="BJ4031">
        <v>6</v>
      </c>
      <c r="BL4031">
        <v>7</v>
      </c>
      <c r="BM4031">
        <v>46</v>
      </c>
    </row>
    <row r="4032" spans="1:65" x14ac:dyDescent="0.3">
      <c r="A4032" s="1">
        <f t="shared" si="383"/>
        <v>42119</v>
      </c>
      <c r="B4032" t="s">
        <v>4</v>
      </c>
      <c r="C4032" s="2">
        <v>13</v>
      </c>
      <c r="D4032">
        <f t="shared" si="378"/>
        <v>25</v>
      </c>
      <c r="E4032">
        <f t="shared" si="379"/>
        <v>4</v>
      </c>
      <c r="F4032">
        <f t="shared" si="380"/>
        <v>2015</v>
      </c>
      <c r="G4032">
        <v>6</v>
      </c>
      <c r="H4032">
        <v>4</v>
      </c>
      <c r="I4032">
        <v>1</v>
      </c>
      <c r="M4032">
        <v>6</v>
      </c>
      <c r="P4032">
        <v>8</v>
      </c>
      <c r="AJ4032">
        <v>1</v>
      </c>
      <c r="AN4032">
        <v>1</v>
      </c>
      <c r="AQ4032">
        <v>1</v>
      </c>
      <c r="AR4032">
        <v>1</v>
      </c>
      <c r="AU4032">
        <v>1</v>
      </c>
      <c r="AY4032">
        <v>1</v>
      </c>
      <c r="BH4032">
        <v>1</v>
      </c>
      <c r="BJ4032">
        <v>3</v>
      </c>
      <c r="BL4032">
        <v>3</v>
      </c>
      <c r="BM4032">
        <v>38</v>
      </c>
    </row>
    <row r="4033" spans="1:65" x14ac:dyDescent="0.3">
      <c r="A4033" s="1">
        <f t="shared" si="383"/>
        <v>42119</v>
      </c>
      <c r="B4033" t="s">
        <v>5</v>
      </c>
      <c r="C4033" s="2">
        <v>14</v>
      </c>
      <c r="D4033">
        <f t="shared" si="378"/>
        <v>25</v>
      </c>
      <c r="E4033">
        <f t="shared" si="379"/>
        <v>4</v>
      </c>
      <c r="F4033">
        <f t="shared" si="380"/>
        <v>2015</v>
      </c>
      <c r="G4033">
        <v>5</v>
      </c>
      <c r="P4033">
        <v>2</v>
      </c>
      <c r="R4033">
        <v>1</v>
      </c>
      <c r="X4033">
        <v>1</v>
      </c>
      <c r="Y4033">
        <v>2</v>
      </c>
      <c r="AJ4033">
        <v>2</v>
      </c>
      <c r="AQ4033">
        <v>1</v>
      </c>
      <c r="AS4033">
        <v>4</v>
      </c>
      <c r="AU4033">
        <v>11</v>
      </c>
      <c r="AY4033">
        <v>2</v>
      </c>
      <c r="BE4033">
        <v>1</v>
      </c>
      <c r="BJ4033">
        <v>5</v>
      </c>
      <c r="BL4033">
        <v>6</v>
      </c>
      <c r="BM4033">
        <v>43</v>
      </c>
    </row>
    <row r="4034" spans="1:65" x14ac:dyDescent="0.3">
      <c r="A4034" s="1">
        <f t="shared" si="383"/>
        <v>42119</v>
      </c>
      <c r="B4034" t="s">
        <v>6</v>
      </c>
      <c r="C4034" s="2">
        <v>15</v>
      </c>
      <c r="D4034">
        <f t="shared" si="378"/>
        <v>25</v>
      </c>
      <c r="E4034">
        <f t="shared" si="379"/>
        <v>4</v>
      </c>
      <c r="F4034">
        <f t="shared" si="380"/>
        <v>2015</v>
      </c>
      <c r="G4034">
        <v>12</v>
      </c>
      <c r="M4034">
        <v>6</v>
      </c>
      <c r="N4034">
        <v>1</v>
      </c>
      <c r="O4034">
        <v>1</v>
      </c>
      <c r="P4034">
        <v>8</v>
      </c>
      <c r="S4034">
        <v>2</v>
      </c>
      <c r="V4034">
        <v>1</v>
      </c>
      <c r="AA4034">
        <v>1</v>
      </c>
      <c r="AD4034">
        <v>1</v>
      </c>
      <c r="AL4034">
        <v>3</v>
      </c>
      <c r="AQ4034">
        <v>5</v>
      </c>
      <c r="AS4034">
        <v>4</v>
      </c>
      <c r="AT4034">
        <v>1</v>
      </c>
      <c r="BB4034">
        <v>1</v>
      </c>
      <c r="BF4034">
        <v>2</v>
      </c>
      <c r="BM4034">
        <v>49</v>
      </c>
    </row>
    <row r="4035" spans="1:65" x14ac:dyDescent="0.3">
      <c r="A4035" s="1">
        <f t="shared" si="383"/>
        <v>42119</v>
      </c>
      <c r="B4035" t="s">
        <v>7</v>
      </c>
      <c r="C4035" s="2">
        <v>16</v>
      </c>
      <c r="D4035">
        <f t="shared" ref="D4035:D4098" si="384">DAY(A4035)</f>
        <v>25</v>
      </c>
      <c r="E4035">
        <f t="shared" ref="E4035:E4098" si="385">MONTH(A4035)</f>
        <v>4</v>
      </c>
      <c r="F4035">
        <f t="shared" ref="F4035:F4098" si="386">YEAR(A4035)</f>
        <v>2015</v>
      </c>
      <c r="G4035">
        <v>1</v>
      </c>
      <c r="H4035">
        <v>5</v>
      </c>
      <c r="J4035">
        <v>1</v>
      </c>
      <c r="R4035">
        <v>2</v>
      </c>
      <c r="S4035">
        <v>1</v>
      </c>
      <c r="W4035">
        <v>1</v>
      </c>
      <c r="AC4035">
        <v>1</v>
      </c>
      <c r="AD4035">
        <v>2</v>
      </c>
      <c r="AF4035">
        <v>2</v>
      </c>
      <c r="AG4035">
        <v>3</v>
      </c>
      <c r="AK4035">
        <v>1</v>
      </c>
      <c r="AL4035">
        <v>8</v>
      </c>
      <c r="AM4035">
        <v>1</v>
      </c>
      <c r="AR4035">
        <v>2</v>
      </c>
      <c r="AU4035">
        <v>2</v>
      </c>
      <c r="AY4035">
        <v>4</v>
      </c>
      <c r="BH4035">
        <v>1</v>
      </c>
      <c r="BL4035">
        <v>5</v>
      </c>
      <c r="BM4035">
        <v>43</v>
      </c>
    </row>
    <row r="4036" spans="1:65" x14ac:dyDescent="0.3">
      <c r="A4036" s="1">
        <f t="shared" si="383"/>
        <v>42119</v>
      </c>
      <c r="B4036" t="s">
        <v>8</v>
      </c>
      <c r="C4036" s="2">
        <v>17</v>
      </c>
      <c r="D4036">
        <f t="shared" si="384"/>
        <v>25</v>
      </c>
      <c r="E4036">
        <f t="shared" si="385"/>
        <v>4</v>
      </c>
      <c r="F4036">
        <f t="shared" si="386"/>
        <v>2015</v>
      </c>
      <c r="G4036">
        <v>3</v>
      </c>
      <c r="H4036">
        <v>4</v>
      </c>
      <c r="J4036">
        <v>1</v>
      </c>
      <c r="S4036">
        <v>1</v>
      </c>
      <c r="T4036">
        <v>1</v>
      </c>
      <c r="X4036">
        <v>1</v>
      </c>
      <c r="AF4036">
        <v>6</v>
      </c>
      <c r="AJ4036">
        <v>1</v>
      </c>
      <c r="AK4036">
        <v>2</v>
      </c>
      <c r="AL4036">
        <v>1</v>
      </c>
      <c r="AM4036">
        <v>2</v>
      </c>
      <c r="AR4036">
        <v>1</v>
      </c>
      <c r="AT4036">
        <v>2</v>
      </c>
      <c r="AU4036">
        <v>2</v>
      </c>
      <c r="BA4036">
        <v>2</v>
      </c>
      <c r="BB4036">
        <v>1</v>
      </c>
      <c r="BD4036">
        <v>1</v>
      </c>
      <c r="BE4036">
        <v>2</v>
      </c>
      <c r="BF4036">
        <v>4</v>
      </c>
      <c r="BJ4036">
        <v>5</v>
      </c>
      <c r="BL4036">
        <v>3</v>
      </c>
      <c r="BM4036">
        <v>46</v>
      </c>
    </row>
    <row r="4037" spans="1:65" x14ac:dyDescent="0.3">
      <c r="A4037" s="1">
        <f t="shared" si="383"/>
        <v>42119</v>
      </c>
      <c r="B4037" t="s">
        <v>9</v>
      </c>
      <c r="C4037" s="2">
        <v>18</v>
      </c>
      <c r="D4037">
        <f t="shared" si="384"/>
        <v>25</v>
      </c>
      <c r="E4037">
        <f t="shared" si="385"/>
        <v>4</v>
      </c>
      <c r="F4037">
        <f t="shared" si="386"/>
        <v>2015</v>
      </c>
      <c r="G4037">
        <v>2</v>
      </c>
      <c r="I4037">
        <v>2</v>
      </c>
      <c r="M4037">
        <v>3</v>
      </c>
      <c r="N4037">
        <v>5</v>
      </c>
      <c r="P4037">
        <v>3</v>
      </c>
      <c r="W4037">
        <v>1</v>
      </c>
      <c r="AK4037">
        <v>1</v>
      </c>
      <c r="AL4037">
        <v>3</v>
      </c>
      <c r="AS4037">
        <v>1</v>
      </c>
      <c r="AU4037">
        <v>2</v>
      </c>
      <c r="AZ4037">
        <v>2</v>
      </c>
      <c r="BF4037">
        <v>6</v>
      </c>
      <c r="BH4037">
        <v>1</v>
      </c>
      <c r="BJ4037">
        <v>2</v>
      </c>
      <c r="BM4037">
        <v>34</v>
      </c>
    </row>
    <row r="4038" spans="1:65" x14ac:dyDescent="0.3">
      <c r="A4038" s="1">
        <f t="shared" si="383"/>
        <v>42119</v>
      </c>
      <c r="B4038" t="s">
        <v>10</v>
      </c>
      <c r="C4038" s="2">
        <v>19</v>
      </c>
      <c r="D4038">
        <f t="shared" si="384"/>
        <v>25</v>
      </c>
      <c r="E4038">
        <f t="shared" si="385"/>
        <v>4</v>
      </c>
      <c r="F4038">
        <f t="shared" si="386"/>
        <v>2015</v>
      </c>
      <c r="G4038">
        <v>4</v>
      </c>
      <c r="N4038">
        <v>3</v>
      </c>
      <c r="P4038">
        <v>2</v>
      </c>
      <c r="V4038">
        <v>1</v>
      </c>
      <c r="AE4038">
        <v>1</v>
      </c>
      <c r="AG4038">
        <v>4</v>
      </c>
      <c r="AI4038">
        <v>1</v>
      </c>
      <c r="AM4038">
        <v>2</v>
      </c>
      <c r="BJ4038">
        <v>1</v>
      </c>
      <c r="BM4038">
        <v>19</v>
      </c>
    </row>
    <row r="4039" spans="1:65" x14ac:dyDescent="0.3">
      <c r="A4039" s="1">
        <f t="shared" si="383"/>
        <v>42119</v>
      </c>
      <c r="B4039" t="s">
        <v>11</v>
      </c>
      <c r="C4039" s="2">
        <v>20</v>
      </c>
      <c r="D4039">
        <f t="shared" si="384"/>
        <v>25</v>
      </c>
      <c r="E4039">
        <f t="shared" si="385"/>
        <v>4</v>
      </c>
      <c r="F4039">
        <f t="shared" si="386"/>
        <v>2015</v>
      </c>
      <c r="G4039">
        <v>3</v>
      </c>
      <c r="J4039">
        <v>1</v>
      </c>
      <c r="K4039">
        <v>2</v>
      </c>
      <c r="N4039">
        <v>6</v>
      </c>
      <c r="P4039">
        <v>1</v>
      </c>
      <c r="W4039">
        <v>1</v>
      </c>
      <c r="X4039">
        <v>1</v>
      </c>
      <c r="Y4039">
        <v>1</v>
      </c>
      <c r="AL4039">
        <v>1</v>
      </c>
      <c r="AM4039">
        <v>1</v>
      </c>
      <c r="AR4039">
        <v>1</v>
      </c>
      <c r="AY4039">
        <v>2</v>
      </c>
      <c r="BG4039">
        <v>1</v>
      </c>
      <c r="BJ4039">
        <v>3</v>
      </c>
      <c r="BL4039">
        <v>2</v>
      </c>
      <c r="BM4039">
        <v>27</v>
      </c>
    </row>
    <row r="4040" spans="1:65" x14ac:dyDescent="0.3">
      <c r="A4040" s="1">
        <f t="shared" si="383"/>
        <v>42119</v>
      </c>
      <c r="B4040" t="s">
        <v>12</v>
      </c>
      <c r="C4040" s="2">
        <v>21</v>
      </c>
      <c r="D4040">
        <f t="shared" si="384"/>
        <v>25</v>
      </c>
      <c r="E4040">
        <f t="shared" si="385"/>
        <v>4</v>
      </c>
      <c r="F4040">
        <f t="shared" si="386"/>
        <v>2015</v>
      </c>
      <c r="G4040">
        <v>1</v>
      </c>
      <c r="M4040">
        <v>6</v>
      </c>
      <c r="R4040">
        <v>2</v>
      </c>
      <c r="AM4040">
        <v>1</v>
      </c>
      <c r="AN4040">
        <v>2</v>
      </c>
      <c r="AP4040">
        <v>1</v>
      </c>
      <c r="AQ4040">
        <v>6</v>
      </c>
      <c r="AU4040">
        <v>1</v>
      </c>
      <c r="AY4040">
        <v>1</v>
      </c>
      <c r="BM4040">
        <v>21</v>
      </c>
    </row>
    <row r="4041" spans="1:65" x14ac:dyDescent="0.3">
      <c r="A4041" s="1">
        <f t="shared" si="383"/>
        <v>42119</v>
      </c>
      <c r="B4041" t="s">
        <v>13</v>
      </c>
      <c r="C4041" s="2">
        <v>22</v>
      </c>
      <c r="D4041">
        <f t="shared" si="384"/>
        <v>25</v>
      </c>
      <c r="E4041">
        <f t="shared" si="385"/>
        <v>4</v>
      </c>
      <c r="F4041">
        <f t="shared" si="386"/>
        <v>2015</v>
      </c>
      <c r="H4041">
        <v>3</v>
      </c>
      <c r="I4041">
        <v>1</v>
      </c>
      <c r="J4041">
        <v>5</v>
      </c>
      <c r="M4041">
        <v>2</v>
      </c>
      <c r="P4041">
        <v>1</v>
      </c>
      <c r="AY4041">
        <v>1</v>
      </c>
      <c r="BM4041">
        <v>13</v>
      </c>
    </row>
    <row r="4042" spans="1:65" x14ac:dyDescent="0.3">
      <c r="A4042" s="1">
        <f t="shared" si="383"/>
        <v>42119</v>
      </c>
      <c r="B4042" t="s">
        <v>14</v>
      </c>
      <c r="C4042" s="2">
        <v>23</v>
      </c>
      <c r="D4042">
        <f t="shared" si="384"/>
        <v>25</v>
      </c>
      <c r="E4042">
        <f t="shared" si="385"/>
        <v>4</v>
      </c>
      <c r="F4042">
        <f t="shared" si="386"/>
        <v>2015</v>
      </c>
      <c r="T4042">
        <v>2</v>
      </c>
      <c r="AL4042">
        <v>1</v>
      </c>
      <c r="AR4042">
        <v>1</v>
      </c>
      <c r="AU4042">
        <v>1</v>
      </c>
      <c r="BM4042">
        <v>5</v>
      </c>
    </row>
    <row r="4043" spans="1:65" x14ac:dyDescent="0.3">
      <c r="A4043" s="1">
        <v>42120</v>
      </c>
      <c r="B4043" t="s">
        <v>21</v>
      </c>
      <c r="C4043" s="2" t="s">
        <v>38</v>
      </c>
      <c r="D4043">
        <f t="shared" si="384"/>
        <v>26</v>
      </c>
      <c r="E4043">
        <f t="shared" si="385"/>
        <v>4</v>
      </c>
      <c r="F4043">
        <f t="shared" si="386"/>
        <v>2015</v>
      </c>
      <c r="T4043">
        <v>1</v>
      </c>
      <c r="BM4043">
        <v>1</v>
      </c>
    </row>
    <row r="4044" spans="1:65" x14ac:dyDescent="0.3">
      <c r="A4044" s="1">
        <f t="shared" ref="A4044:A4062" si="387">A4043</f>
        <v>42120</v>
      </c>
      <c r="B4044" t="s">
        <v>22</v>
      </c>
      <c r="C4044" s="2" t="s">
        <v>39</v>
      </c>
      <c r="D4044">
        <f t="shared" si="384"/>
        <v>26</v>
      </c>
      <c r="E4044">
        <f t="shared" si="385"/>
        <v>4</v>
      </c>
      <c r="F4044">
        <f t="shared" si="386"/>
        <v>2015</v>
      </c>
      <c r="AJ4044">
        <v>3</v>
      </c>
      <c r="AM4044">
        <v>1</v>
      </c>
      <c r="BM4044">
        <v>4</v>
      </c>
    </row>
    <row r="4045" spans="1:65" x14ac:dyDescent="0.3">
      <c r="A4045" s="1">
        <f t="shared" si="387"/>
        <v>42120</v>
      </c>
      <c r="B4045" t="s">
        <v>23</v>
      </c>
      <c r="C4045" s="2" t="s">
        <v>41</v>
      </c>
      <c r="D4045">
        <f t="shared" si="384"/>
        <v>26</v>
      </c>
      <c r="E4045">
        <f t="shared" si="385"/>
        <v>4</v>
      </c>
      <c r="F4045">
        <f t="shared" si="386"/>
        <v>2015</v>
      </c>
      <c r="J4045">
        <v>1</v>
      </c>
      <c r="R4045">
        <v>2</v>
      </c>
      <c r="V4045">
        <v>1</v>
      </c>
      <c r="AP4045">
        <v>1</v>
      </c>
      <c r="BM4045">
        <v>5</v>
      </c>
    </row>
    <row r="4046" spans="1:65" x14ac:dyDescent="0.3">
      <c r="A4046" s="1">
        <f t="shared" si="387"/>
        <v>42120</v>
      </c>
      <c r="B4046" t="s">
        <v>16</v>
      </c>
      <c r="C4046" s="2" t="s">
        <v>33</v>
      </c>
      <c r="D4046">
        <f t="shared" si="384"/>
        <v>26</v>
      </c>
      <c r="E4046">
        <f t="shared" si="385"/>
        <v>4</v>
      </c>
      <c r="F4046">
        <f t="shared" si="386"/>
        <v>2015</v>
      </c>
      <c r="AI4046">
        <v>1</v>
      </c>
      <c r="AQ4046">
        <v>1</v>
      </c>
      <c r="BM4046">
        <v>2</v>
      </c>
    </row>
    <row r="4047" spans="1:65" x14ac:dyDescent="0.3">
      <c r="A4047" s="1">
        <f t="shared" si="387"/>
        <v>42120</v>
      </c>
      <c r="B4047" t="s">
        <v>18</v>
      </c>
      <c r="C4047" s="2" t="s">
        <v>35</v>
      </c>
      <c r="D4047">
        <f t="shared" si="384"/>
        <v>26</v>
      </c>
      <c r="E4047">
        <f t="shared" si="385"/>
        <v>4</v>
      </c>
      <c r="F4047">
        <f t="shared" si="386"/>
        <v>2015</v>
      </c>
      <c r="AA4047">
        <v>1</v>
      </c>
      <c r="AG4047">
        <v>2</v>
      </c>
      <c r="AK4047">
        <v>2</v>
      </c>
      <c r="BA4047">
        <v>2</v>
      </c>
      <c r="BM4047">
        <v>7</v>
      </c>
    </row>
    <row r="4048" spans="1:65" x14ac:dyDescent="0.3">
      <c r="A4048" s="1">
        <f t="shared" si="387"/>
        <v>42120</v>
      </c>
      <c r="B4048" t="s">
        <v>19</v>
      </c>
      <c r="C4048" s="2" t="s">
        <v>36</v>
      </c>
      <c r="D4048">
        <f t="shared" si="384"/>
        <v>26</v>
      </c>
      <c r="E4048">
        <f t="shared" si="385"/>
        <v>4</v>
      </c>
      <c r="F4048">
        <f t="shared" si="386"/>
        <v>2015</v>
      </c>
      <c r="I4048">
        <v>2</v>
      </c>
      <c r="U4048">
        <v>2</v>
      </c>
      <c r="AJ4048">
        <v>1</v>
      </c>
      <c r="AQ4048">
        <v>1</v>
      </c>
      <c r="AS4048">
        <v>1</v>
      </c>
      <c r="BM4048">
        <v>7</v>
      </c>
    </row>
    <row r="4049" spans="1:65" x14ac:dyDescent="0.3">
      <c r="A4049" s="1">
        <f t="shared" si="387"/>
        <v>42120</v>
      </c>
      <c r="B4049" t="s">
        <v>1</v>
      </c>
      <c r="C4049" s="2" t="s">
        <v>30</v>
      </c>
      <c r="D4049">
        <f t="shared" si="384"/>
        <v>26</v>
      </c>
      <c r="E4049">
        <f t="shared" si="385"/>
        <v>4</v>
      </c>
      <c r="F4049">
        <f t="shared" si="386"/>
        <v>2015</v>
      </c>
      <c r="K4049">
        <v>1</v>
      </c>
      <c r="P4049">
        <v>4</v>
      </c>
      <c r="X4049">
        <v>4</v>
      </c>
      <c r="Y4049">
        <v>2</v>
      </c>
      <c r="AC4049">
        <v>2</v>
      </c>
      <c r="AK4049">
        <v>1</v>
      </c>
      <c r="AO4049">
        <v>1</v>
      </c>
      <c r="AP4049">
        <v>4</v>
      </c>
      <c r="AZ4049">
        <v>1</v>
      </c>
      <c r="BA4049">
        <v>1</v>
      </c>
      <c r="BD4049">
        <v>1</v>
      </c>
      <c r="BJ4049">
        <v>2</v>
      </c>
      <c r="BM4049">
        <v>24</v>
      </c>
    </row>
    <row r="4050" spans="1:65" x14ac:dyDescent="0.3">
      <c r="A4050" s="1">
        <f t="shared" si="387"/>
        <v>42120</v>
      </c>
      <c r="B4050" t="s">
        <v>2</v>
      </c>
      <c r="C4050" s="2" t="s">
        <v>31</v>
      </c>
      <c r="D4050">
        <f t="shared" si="384"/>
        <v>26</v>
      </c>
      <c r="E4050">
        <f t="shared" si="385"/>
        <v>4</v>
      </c>
      <c r="F4050">
        <f t="shared" si="386"/>
        <v>2015</v>
      </c>
      <c r="U4050">
        <v>2</v>
      </c>
      <c r="Y4050">
        <v>2</v>
      </c>
      <c r="AA4050">
        <v>1</v>
      </c>
      <c r="AH4050">
        <v>3</v>
      </c>
      <c r="AI4050">
        <v>2</v>
      </c>
      <c r="AQ4050">
        <v>1</v>
      </c>
      <c r="AR4050">
        <v>1</v>
      </c>
      <c r="BD4050">
        <v>1</v>
      </c>
      <c r="BF4050">
        <v>1</v>
      </c>
      <c r="BJ4050">
        <v>1</v>
      </c>
      <c r="BM4050">
        <v>15</v>
      </c>
    </row>
    <row r="4051" spans="1:65" x14ac:dyDescent="0.3">
      <c r="A4051" s="1">
        <f t="shared" si="387"/>
        <v>42120</v>
      </c>
      <c r="B4051" t="s">
        <v>3</v>
      </c>
      <c r="C4051" s="2">
        <v>24</v>
      </c>
      <c r="D4051">
        <f t="shared" si="384"/>
        <v>26</v>
      </c>
      <c r="E4051">
        <f t="shared" si="385"/>
        <v>4</v>
      </c>
      <c r="F4051">
        <f t="shared" si="386"/>
        <v>2015</v>
      </c>
      <c r="G4051">
        <v>3</v>
      </c>
      <c r="S4051">
        <v>1</v>
      </c>
      <c r="T4051">
        <v>1</v>
      </c>
      <c r="U4051">
        <v>1</v>
      </c>
      <c r="V4051">
        <v>1</v>
      </c>
      <c r="Y4051">
        <v>2</v>
      </c>
      <c r="AA4051">
        <v>2</v>
      </c>
      <c r="AI4051">
        <v>1</v>
      </c>
      <c r="AJ4051">
        <v>1</v>
      </c>
      <c r="AK4051">
        <v>3</v>
      </c>
      <c r="AM4051">
        <v>1</v>
      </c>
      <c r="AO4051">
        <v>2</v>
      </c>
      <c r="AP4051">
        <v>2</v>
      </c>
      <c r="BD4051">
        <v>1</v>
      </c>
      <c r="BL4051">
        <v>2</v>
      </c>
      <c r="BM4051">
        <v>24</v>
      </c>
    </row>
    <row r="4052" spans="1:65" x14ac:dyDescent="0.3">
      <c r="A4052" s="1">
        <f t="shared" si="387"/>
        <v>42120</v>
      </c>
      <c r="B4052" t="s">
        <v>4</v>
      </c>
      <c r="C4052" s="2">
        <v>13</v>
      </c>
      <c r="D4052">
        <f t="shared" si="384"/>
        <v>26</v>
      </c>
      <c r="E4052">
        <f t="shared" si="385"/>
        <v>4</v>
      </c>
      <c r="F4052">
        <f t="shared" si="386"/>
        <v>2015</v>
      </c>
      <c r="G4052">
        <v>4</v>
      </c>
      <c r="P4052">
        <v>3</v>
      </c>
      <c r="S4052">
        <v>1</v>
      </c>
      <c r="U4052">
        <v>2</v>
      </c>
      <c r="AF4052">
        <v>2</v>
      </c>
      <c r="AG4052">
        <v>1</v>
      </c>
      <c r="AH4052">
        <v>2</v>
      </c>
      <c r="AK4052">
        <v>1</v>
      </c>
      <c r="AL4052">
        <v>1</v>
      </c>
      <c r="AM4052">
        <v>2</v>
      </c>
      <c r="AQ4052">
        <v>1</v>
      </c>
      <c r="AS4052">
        <v>2</v>
      </c>
      <c r="AY4052">
        <v>2</v>
      </c>
      <c r="BE4052">
        <v>1</v>
      </c>
      <c r="BJ4052">
        <v>4</v>
      </c>
      <c r="BL4052">
        <v>3</v>
      </c>
      <c r="BM4052">
        <v>32</v>
      </c>
    </row>
    <row r="4053" spans="1:65" x14ac:dyDescent="0.3">
      <c r="A4053" s="1">
        <f t="shared" si="387"/>
        <v>42120</v>
      </c>
      <c r="B4053" t="s">
        <v>5</v>
      </c>
      <c r="C4053" s="2">
        <v>14</v>
      </c>
      <c r="D4053">
        <f t="shared" si="384"/>
        <v>26</v>
      </c>
      <c r="E4053">
        <f t="shared" si="385"/>
        <v>4</v>
      </c>
      <c r="F4053">
        <f t="shared" si="386"/>
        <v>2015</v>
      </c>
      <c r="H4053">
        <v>1</v>
      </c>
      <c r="J4053">
        <v>2</v>
      </c>
      <c r="S4053">
        <v>1</v>
      </c>
      <c r="T4053">
        <v>1</v>
      </c>
      <c r="W4053">
        <v>1</v>
      </c>
      <c r="AC4053">
        <v>1</v>
      </c>
      <c r="AL4053">
        <v>1</v>
      </c>
      <c r="AO4053">
        <v>1</v>
      </c>
      <c r="AQ4053">
        <v>1</v>
      </c>
      <c r="AR4053">
        <v>2</v>
      </c>
      <c r="AT4053">
        <v>1</v>
      </c>
      <c r="AU4053">
        <v>2</v>
      </c>
      <c r="AY4053">
        <v>2</v>
      </c>
      <c r="BA4053">
        <v>3</v>
      </c>
      <c r="BB4053">
        <v>2</v>
      </c>
      <c r="BJ4053">
        <v>2</v>
      </c>
      <c r="BM4053">
        <v>24</v>
      </c>
    </row>
    <row r="4054" spans="1:65" x14ac:dyDescent="0.3">
      <c r="A4054" s="1">
        <f t="shared" si="387"/>
        <v>42120</v>
      </c>
      <c r="B4054" t="s">
        <v>6</v>
      </c>
      <c r="C4054" s="2">
        <v>15</v>
      </c>
      <c r="D4054">
        <f t="shared" si="384"/>
        <v>26</v>
      </c>
      <c r="E4054">
        <f t="shared" si="385"/>
        <v>4</v>
      </c>
      <c r="F4054">
        <f t="shared" si="386"/>
        <v>2015</v>
      </c>
      <c r="G4054">
        <v>1</v>
      </c>
      <c r="J4054">
        <v>2</v>
      </c>
      <c r="K4054">
        <v>1</v>
      </c>
      <c r="N4054">
        <v>1</v>
      </c>
      <c r="P4054">
        <v>2</v>
      </c>
      <c r="X4054">
        <v>1</v>
      </c>
      <c r="AF4054">
        <v>1</v>
      </c>
      <c r="AK4054">
        <v>1</v>
      </c>
      <c r="AL4054">
        <v>5</v>
      </c>
      <c r="AM4054">
        <v>1</v>
      </c>
      <c r="AS4054">
        <v>1</v>
      </c>
      <c r="AU4054">
        <v>1</v>
      </c>
      <c r="BA4054">
        <v>2</v>
      </c>
      <c r="BG4054">
        <v>1</v>
      </c>
      <c r="BM4054">
        <v>21</v>
      </c>
    </row>
    <row r="4055" spans="1:65" x14ac:dyDescent="0.3">
      <c r="A4055" s="1">
        <f t="shared" si="387"/>
        <v>42120</v>
      </c>
      <c r="B4055" t="s">
        <v>7</v>
      </c>
      <c r="C4055" s="2">
        <v>16</v>
      </c>
      <c r="D4055">
        <f t="shared" si="384"/>
        <v>26</v>
      </c>
      <c r="E4055">
        <f t="shared" si="385"/>
        <v>4</v>
      </c>
      <c r="F4055">
        <f t="shared" si="386"/>
        <v>2015</v>
      </c>
      <c r="H4055">
        <v>1</v>
      </c>
      <c r="N4055">
        <v>2</v>
      </c>
      <c r="P4055">
        <v>1</v>
      </c>
      <c r="R4055">
        <v>1</v>
      </c>
      <c r="AA4055">
        <v>1</v>
      </c>
      <c r="AC4055">
        <v>1</v>
      </c>
      <c r="AG4055">
        <v>1</v>
      </c>
      <c r="AI4055">
        <v>1</v>
      </c>
      <c r="AK4055">
        <v>6</v>
      </c>
      <c r="AL4055">
        <v>3</v>
      </c>
      <c r="AM4055">
        <v>2</v>
      </c>
      <c r="AP4055">
        <v>3</v>
      </c>
      <c r="AQ4055">
        <v>4</v>
      </c>
      <c r="AS4055">
        <v>2</v>
      </c>
      <c r="AT4055">
        <v>1</v>
      </c>
      <c r="BB4055">
        <v>2</v>
      </c>
      <c r="BE4055">
        <v>2</v>
      </c>
      <c r="BJ4055">
        <v>4</v>
      </c>
      <c r="BL4055">
        <v>2</v>
      </c>
      <c r="BM4055">
        <v>40</v>
      </c>
    </row>
    <row r="4056" spans="1:65" x14ac:dyDescent="0.3">
      <c r="A4056" s="1">
        <f t="shared" si="387"/>
        <v>42120</v>
      </c>
      <c r="B4056" t="s">
        <v>8</v>
      </c>
      <c r="C4056" s="2">
        <v>17</v>
      </c>
      <c r="D4056">
        <f t="shared" si="384"/>
        <v>26</v>
      </c>
      <c r="E4056">
        <f t="shared" si="385"/>
        <v>4</v>
      </c>
      <c r="F4056">
        <f t="shared" si="386"/>
        <v>2015</v>
      </c>
      <c r="G4056">
        <v>4</v>
      </c>
      <c r="H4056">
        <v>1</v>
      </c>
      <c r="M4056">
        <v>1</v>
      </c>
      <c r="S4056">
        <v>1</v>
      </c>
      <c r="U4056">
        <v>3</v>
      </c>
      <c r="AF4056">
        <v>5</v>
      </c>
      <c r="AJ4056">
        <v>2</v>
      </c>
      <c r="AK4056">
        <v>9</v>
      </c>
      <c r="AL4056">
        <v>1</v>
      </c>
      <c r="AN4056">
        <v>2</v>
      </c>
      <c r="AQ4056">
        <v>1</v>
      </c>
      <c r="AS4056">
        <v>3</v>
      </c>
      <c r="AT4056">
        <v>6</v>
      </c>
      <c r="BJ4056">
        <v>9</v>
      </c>
      <c r="BM4056">
        <v>48</v>
      </c>
    </row>
    <row r="4057" spans="1:65" x14ac:dyDescent="0.3">
      <c r="A4057" s="1">
        <f t="shared" si="387"/>
        <v>42120</v>
      </c>
      <c r="B4057" t="s">
        <v>9</v>
      </c>
      <c r="C4057" s="2">
        <v>18</v>
      </c>
      <c r="D4057">
        <f t="shared" si="384"/>
        <v>26</v>
      </c>
      <c r="E4057">
        <f t="shared" si="385"/>
        <v>4</v>
      </c>
      <c r="F4057">
        <f t="shared" si="386"/>
        <v>2015</v>
      </c>
      <c r="G4057">
        <v>2</v>
      </c>
      <c r="H4057">
        <v>2</v>
      </c>
      <c r="P4057">
        <v>4</v>
      </c>
      <c r="S4057">
        <v>2</v>
      </c>
      <c r="U4057">
        <v>1</v>
      </c>
      <c r="V4057">
        <v>1</v>
      </c>
      <c r="AF4057">
        <v>3</v>
      </c>
      <c r="AJ4057">
        <v>1</v>
      </c>
      <c r="AL4057">
        <v>3</v>
      </c>
      <c r="AM4057">
        <v>1</v>
      </c>
      <c r="AP4057">
        <v>1</v>
      </c>
      <c r="AT4057">
        <v>1</v>
      </c>
      <c r="BJ4057">
        <v>4</v>
      </c>
      <c r="BM4057">
        <v>26</v>
      </c>
    </row>
    <row r="4058" spans="1:65" x14ac:dyDescent="0.3">
      <c r="A4058" s="1">
        <f t="shared" si="387"/>
        <v>42120</v>
      </c>
      <c r="B4058" t="s">
        <v>10</v>
      </c>
      <c r="C4058" s="2">
        <v>19</v>
      </c>
      <c r="D4058">
        <f t="shared" si="384"/>
        <v>26</v>
      </c>
      <c r="E4058">
        <f t="shared" si="385"/>
        <v>4</v>
      </c>
      <c r="F4058">
        <f t="shared" si="386"/>
        <v>2015</v>
      </c>
      <c r="M4058">
        <v>2</v>
      </c>
      <c r="P4058">
        <v>2</v>
      </c>
      <c r="S4058">
        <v>1</v>
      </c>
      <c r="AD4058">
        <v>3</v>
      </c>
      <c r="AR4058">
        <v>5</v>
      </c>
      <c r="AY4058">
        <v>1</v>
      </c>
      <c r="BA4058">
        <v>1</v>
      </c>
      <c r="BB4058">
        <v>1</v>
      </c>
      <c r="BJ4058">
        <v>1</v>
      </c>
      <c r="BM4058">
        <v>17</v>
      </c>
    </row>
    <row r="4059" spans="1:65" x14ac:dyDescent="0.3">
      <c r="A4059" s="1">
        <f t="shared" si="387"/>
        <v>42120</v>
      </c>
      <c r="B4059" t="s">
        <v>11</v>
      </c>
      <c r="C4059" s="2">
        <v>20</v>
      </c>
      <c r="D4059">
        <f t="shared" si="384"/>
        <v>26</v>
      </c>
      <c r="E4059">
        <f t="shared" si="385"/>
        <v>4</v>
      </c>
      <c r="F4059">
        <f t="shared" si="386"/>
        <v>2015</v>
      </c>
      <c r="G4059">
        <v>1</v>
      </c>
      <c r="J4059">
        <v>1</v>
      </c>
      <c r="K4059">
        <v>1</v>
      </c>
      <c r="M4059">
        <v>3</v>
      </c>
      <c r="N4059">
        <v>1</v>
      </c>
      <c r="P4059">
        <v>1</v>
      </c>
      <c r="R4059">
        <v>1</v>
      </c>
      <c r="Y4059">
        <v>1</v>
      </c>
      <c r="AE4059">
        <v>1</v>
      </c>
      <c r="AP4059">
        <v>1</v>
      </c>
      <c r="BJ4059">
        <v>1</v>
      </c>
      <c r="BL4059">
        <v>2</v>
      </c>
      <c r="BM4059">
        <v>15</v>
      </c>
    </row>
    <row r="4060" spans="1:65" x14ac:dyDescent="0.3">
      <c r="A4060" s="1">
        <f t="shared" si="387"/>
        <v>42120</v>
      </c>
      <c r="B4060" t="s">
        <v>12</v>
      </c>
      <c r="C4060" s="2">
        <v>21</v>
      </c>
      <c r="D4060">
        <f t="shared" si="384"/>
        <v>26</v>
      </c>
      <c r="E4060">
        <f t="shared" si="385"/>
        <v>4</v>
      </c>
      <c r="F4060">
        <f t="shared" si="386"/>
        <v>2015</v>
      </c>
      <c r="J4060">
        <v>3</v>
      </c>
      <c r="K4060">
        <v>2</v>
      </c>
      <c r="M4060">
        <v>2</v>
      </c>
      <c r="P4060">
        <v>2</v>
      </c>
      <c r="S4060">
        <v>1</v>
      </c>
      <c r="T4060">
        <v>2</v>
      </c>
      <c r="V4060">
        <v>1</v>
      </c>
      <c r="AF4060">
        <v>2</v>
      </c>
      <c r="AQ4060">
        <v>4</v>
      </c>
      <c r="AR4060">
        <v>1</v>
      </c>
      <c r="AU4060">
        <v>2</v>
      </c>
      <c r="BL4060">
        <v>2</v>
      </c>
      <c r="BM4060">
        <v>24</v>
      </c>
    </row>
    <row r="4061" spans="1:65" x14ac:dyDescent="0.3">
      <c r="A4061" s="1">
        <f t="shared" si="387"/>
        <v>42120</v>
      </c>
      <c r="B4061" t="s">
        <v>13</v>
      </c>
      <c r="C4061" s="2">
        <v>22</v>
      </c>
      <c r="D4061">
        <f t="shared" si="384"/>
        <v>26</v>
      </c>
      <c r="E4061">
        <f t="shared" si="385"/>
        <v>4</v>
      </c>
      <c r="F4061">
        <f t="shared" si="386"/>
        <v>2015</v>
      </c>
      <c r="J4061">
        <v>1</v>
      </c>
      <c r="M4061">
        <v>1</v>
      </c>
      <c r="W4061">
        <v>1</v>
      </c>
      <c r="AF4061">
        <v>1</v>
      </c>
      <c r="AN4061">
        <v>1</v>
      </c>
      <c r="BJ4061">
        <v>1</v>
      </c>
      <c r="BM4061">
        <v>6</v>
      </c>
    </row>
    <row r="4062" spans="1:65" x14ac:dyDescent="0.3">
      <c r="A4062" s="1">
        <f t="shared" si="387"/>
        <v>42120</v>
      </c>
      <c r="B4062" t="s">
        <v>14</v>
      </c>
      <c r="C4062" s="2">
        <v>23</v>
      </c>
      <c r="D4062">
        <f t="shared" si="384"/>
        <v>26</v>
      </c>
      <c r="E4062">
        <f t="shared" si="385"/>
        <v>4</v>
      </c>
      <c r="F4062">
        <f t="shared" si="386"/>
        <v>2015</v>
      </c>
      <c r="T4062">
        <v>1</v>
      </c>
      <c r="AM4062">
        <v>1</v>
      </c>
      <c r="BM4062">
        <v>2</v>
      </c>
    </row>
    <row r="4063" spans="1:65" x14ac:dyDescent="0.3">
      <c r="A4063" s="1">
        <v>42121</v>
      </c>
      <c r="B4063" t="s">
        <v>20</v>
      </c>
      <c r="C4063" s="2" t="s">
        <v>37</v>
      </c>
      <c r="D4063">
        <f t="shared" si="384"/>
        <v>27</v>
      </c>
      <c r="E4063">
        <f t="shared" si="385"/>
        <v>4</v>
      </c>
      <c r="F4063">
        <f t="shared" si="386"/>
        <v>2015</v>
      </c>
      <c r="H4063">
        <v>4</v>
      </c>
      <c r="BM4063">
        <v>4</v>
      </c>
    </row>
    <row r="4064" spans="1:65" x14ac:dyDescent="0.3">
      <c r="A4064" s="1">
        <f t="shared" ref="A4064:A4084" si="388">A4063</f>
        <v>42121</v>
      </c>
      <c r="B4064" t="s">
        <v>21</v>
      </c>
      <c r="C4064" s="2" t="s">
        <v>38</v>
      </c>
      <c r="D4064">
        <f t="shared" si="384"/>
        <v>27</v>
      </c>
      <c r="E4064">
        <f t="shared" si="385"/>
        <v>4</v>
      </c>
      <c r="F4064">
        <f t="shared" si="386"/>
        <v>2015</v>
      </c>
      <c r="AC4064">
        <v>1</v>
      </c>
      <c r="BM4064">
        <v>1</v>
      </c>
    </row>
    <row r="4065" spans="1:65" x14ac:dyDescent="0.3">
      <c r="A4065" s="1">
        <f t="shared" si="388"/>
        <v>42121</v>
      </c>
      <c r="B4065" t="s">
        <v>24</v>
      </c>
      <c r="C4065" s="2" t="s">
        <v>40</v>
      </c>
      <c r="D4065">
        <f t="shared" si="384"/>
        <v>27</v>
      </c>
      <c r="E4065">
        <f t="shared" si="385"/>
        <v>4</v>
      </c>
      <c r="F4065">
        <f t="shared" si="386"/>
        <v>2015</v>
      </c>
      <c r="M4065">
        <v>1</v>
      </c>
      <c r="AM4065">
        <v>1</v>
      </c>
      <c r="BM4065">
        <v>2</v>
      </c>
    </row>
    <row r="4066" spans="1:65" x14ac:dyDescent="0.3">
      <c r="A4066" s="1">
        <f t="shared" si="388"/>
        <v>42121</v>
      </c>
      <c r="B4066" t="s">
        <v>15</v>
      </c>
      <c r="C4066" s="2" t="s">
        <v>32</v>
      </c>
      <c r="D4066">
        <f t="shared" si="384"/>
        <v>27</v>
      </c>
      <c r="E4066">
        <f t="shared" si="385"/>
        <v>4</v>
      </c>
      <c r="F4066">
        <f t="shared" si="386"/>
        <v>2015</v>
      </c>
      <c r="N4066">
        <v>1</v>
      </c>
      <c r="X4066">
        <v>1</v>
      </c>
      <c r="AO4066">
        <v>1</v>
      </c>
      <c r="AY4066">
        <v>1</v>
      </c>
      <c r="BM4066">
        <v>4</v>
      </c>
    </row>
    <row r="4067" spans="1:65" x14ac:dyDescent="0.3">
      <c r="A4067" s="1">
        <f t="shared" si="388"/>
        <v>42121</v>
      </c>
      <c r="B4067" t="s">
        <v>16</v>
      </c>
      <c r="C4067" s="2" t="s">
        <v>33</v>
      </c>
      <c r="D4067">
        <f t="shared" si="384"/>
        <v>27</v>
      </c>
      <c r="E4067">
        <f t="shared" si="385"/>
        <v>4</v>
      </c>
      <c r="F4067">
        <f t="shared" si="386"/>
        <v>2015</v>
      </c>
      <c r="K4067">
        <v>1</v>
      </c>
      <c r="AC4067">
        <v>1</v>
      </c>
      <c r="AK4067">
        <v>1</v>
      </c>
      <c r="AP4067">
        <v>1</v>
      </c>
      <c r="AQ4067">
        <v>1</v>
      </c>
      <c r="BM4067">
        <v>5</v>
      </c>
    </row>
    <row r="4068" spans="1:65" x14ac:dyDescent="0.3">
      <c r="A4068" s="1">
        <f t="shared" si="388"/>
        <v>42121</v>
      </c>
      <c r="B4068" t="s">
        <v>17</v>
      </c>
      <c r="C4068" s="2" t="s">
        <v>34</v>
      </c>
      <c r="D4068">
        <f t="shared" si="384"/>
        <v>27</v>
      </c>
      <c r="E4068">
        <f t="shared" si="385"/>
        <v>4</v>
      </c>
      <c r="F4068">
        <f t="shared" si="386"/>
        <v>2015</v>
      </c>
      <c r="K4068">
        <v>1</v>
      </c>
      <c r="M4068">
        <v>1</v>
      </c>
      <c r="N4068">
        <v>2</v>
      </c>
      <c r="O4068">
        <v>1</v>
      </c>
      <c r="P4068">
        <v>2</v>
      </c>
      <c r="U4068">
        <v>1</v>
      </c>
      <c r="Y4068">
        <v>2</v>
      </c>
      <c r="AC4068">
        <v>1</v>
      </c>
      <c r="AF4068">
        <v>2</v>
      </c>
      <c r="AG4068">
        <v>1</v>
      </c>
      <c r="AK4068">
        <v>2</v>
      </c>
      <c r="AM4068">
        <v>1</v>
      </c>
      <c r="AO4068">
        <v>2</v>
      </c>
      <c r="AP4068">
        <v>2</v>
      </c>
      <c r="AR4068">
        <v>1</v>
      </c>
      <c r="BM4068">
        <v>22</v>
      </c>
    </row>
    <row r="4069" spans="1:65" x14ac:dyDescent="0.3">
      <c r="A4069" s="1">
        <f t="shared" si="388"/>
        <v>42121</v>
      </c>
      <c r="B4069" t="s">
        <v>18</v>
      </c>
      <c r="C4069" s="2" t="s">
        <v>35</v>
      </c>
      <c r="D4069">
        <f t="shared" si="384"/>
        <v>27</v>
      </c>
      <c r="E4069">
        <f t="shared" si="385"/>
        <v>4</v>
      </c>
      <c r="F4069">
        <f t="shared" si="386"/>
        <v>2015</v>
      </c>
      <c r="I4069">
        <v>1</v>
      </c>
      <c r="K4069">
        <v>1</v>
      </c>
      <c r="M4069">
        <v>1</v>
      </c>
      <c r="N4069">
        <v>2</v>
      </c>
      <c r="O4069">
        <v>1</v>
      </c>
      <c r="AC4069">
        <v>2</v>
      </c>
      <c r="AF4069">
        <v>1</v>
      </c>
      <c r="AN4069">
        <v>1</v>
      </c>
      <c r="AP4069">
        <v>4</v>
      </c>
      <c r="AQ4069">
        <v>2</v>
      </c>
      <c r="AR4069">
        <v>1</v>
      </c>
      <c r="AS4069">
        <v>2</v>
      </c>
      <c r="BA4069">
        <v>1</v>
      </c>
      <c r="BF4069">
        <v>1</v>
      </c>
      <c r="BJ4069">
        <v>1</v>
      </c>
      <c r="BM4069">
        <v>22</v>
      </c>
    </row>
    <row r="4070" spans="1:65" x14ac:dyDescent="0.3">
      <c r="A4070" s="1">
        <f t="shared" si="388"/>
        <v>42121</v>
      </c>
      <c r="B4070" t="s">
        <v>19</v>
      </c>
      <c r="C4070" s="2" t="s">
        <v>36</v>
      </c>
      <c r="D4070">
        <f t="shared" si="384"/>
        <v>27</v>
      </c>
      <c r="E4070">
        <f t="shared" si="385"/>
        <v>4</v>
      </c>
      <c r="F4070">
        <f t="shared" si="386"/>
        <v>2015</v>
      </c>
      <c r="G4070">
        <v>1</v>
      </c>
      <c r="I4070">
        <v>1</v>
      </c>
      <c r="J4070">
        <v>1</v>
      </c>
      <c r="K4070">
        <v>3</v>
      </c>
      <c r="M4070">
        <v>1</v>
      </c>
      <c r="N4070">
        <v>2</v>
      </c>
      <c r="P4070">
        <v>3</v>
      </c>
      <c r="AC4070">
        <v>3</v>
      </c>
      <c r="AK4070">
        <v>1</v>
      </c>
      <c r="AM4070">
        <v>4</v>
      </c>
      <c r="AO4070">
        <v>5</v>
      </c>
      <c r="AP4070">
        <v>3</v>
      </c>
      <c r="AQ4070">
        <v>1</v>
      </c>
      <c r="AR4070">
        <v>2</v>
      </c>
      <c r="AS4070">
        <v>1</v>
      </c>
      <c r="AT4070">
        <v>2</v>
      </c>
      <c r="AU4070">
        <v>1</v>
      </c>
      <c r="AY4070">
        <v>2</v>
      </c>
      <c r="BE4070">
        <v>1</v>
      </c>
      <c r="BH4070">
        <v>1</v>
      </c>
      <c r="BJ4070">
        <v>3</v>
      </c>
      <c r="BL4070">
        <v>1</v>
      </c>
      <c r="BM4070">
        <v>43</v>
      </c>
    </row>
    <row r="4071" spans="1:65" x14ac:dyDescent="0.3">
      <c r="A4071" s="1">
        <f t="shared" si="388"/>
        <v>42121</v>
      </c>
      <c r="B4071" t="s">
        <v>1</v>
      </c>
      <c r="C4071" s="2" t="s">
        <v>30</v>
      </c>
      <c r="D4071">
        <f t="shared" si="384"/>
        <v>27</v>
      </c>
      <c r="E4071">
        <f t="shared" si="385"/>
        <v>4</v>
      </c>
      <c r="F4071">
        <f t="shared" si="386"/>
        <v>2015</v>
      </c>
      <c r="N4071">
        <v>2</v>
      </c>
      <c r="P4071">
        <v>2</v>
      </c>
      <c r="AC4071">
        <v>1</v>
      </c>
      <c r="AE4071">
        <v>2</v>
      </c>
      <c r="AJ4071">
        <v>1</v>
      </c>
      <c r="AL4071">
        <v>1</v>
      </c>
      <c r="AP4071">
        <v>1</v>
      </c>
      <c r="AR4071">
        <v>1</v>
      </c>
      <c r="AS4071">
        <v>1</v>
      </c>
      <c r="AU4071">
        <v>1</v>
      </c>
      <c r="BL4071">
        <v>2</v>
      </c>
      <c r="BM4071">
        <v>15</v>
      </c>
    </row>
    <row r="4072" spans="1:65" x14ac:dyDescent="0.3">
      <c r="A4072" s="1">
        <f t="shared" si="388"/>
        <v>42121</v>
      </c>
      <c r="B4072" t="s">
        <v>2</v>
      </c>
      <c r="C4072" s="2" t="s">
        <v>31</v>
      </c>
      <c r="D4072">
        <f t="shared" si="384"/>
        <v>27</v>
      </c>
      <c r="E4072">
        <f t="shared" si="385"/>
        <v>4</v>
      </c>
      <c r="F4072">
        <f t="shared" si="386"/>
        <v>2015</v>
      </c>
      <c r="H4072">
        <v>1</v>
      </c>
      <c r="I4072">
        <v>1</v>
      </c>
      <c r="J4072">
        <v>1</v>
      </c>
      <c r="N4072">
        <v>1</v>
      </c>
      <c r="P4072">
        <v>1</v>
      </c>
      <c r="T4072">
        <v>1</v>
      </c>
      <c r="AJ4072">
        <v>1</v>
      </c>
      <c r="AK4072">
        <v>1</v>
      </c>
      <c r="AM4072">
        <v>4</v>
      </c>
      <c r="AO4072">
        <v>1</v>
      </c>
      <c r="AP4072">
        <v>2</v>
      </c>
      <c r="AQ4072">
        <v>1</v>
      </c>
      <c r="AR4072">
        <v>1</v>
      </c>
      <c r="AU4072">
        <v>2</v>
      </c>
      <c r="BF4072">
        <v>1</v>
      </c>
      <c r="BJ4072">
        <v>1</v>
      </c>
      <c r="BL4072">
        <v>1</v>
      </c>
      <c r="BM4072">
        <v>22</v>
      </c>
    </row>
    <row r="4073" spans="1:65" x14ac:dyDescent="0.3">
      <c r="A4073" s="1">
        <f t="shared" si="388"/>
        <v>42121</v>
      </c>
      <c r="B4073" t="s">
        <v>3</v>
      </c>
      <c r="C4073" s="2">
        <v>24</v>
      </c>
      <c r="D4073">
        <f t="shared" si="384"/>
        <v>27</v>
      </c>
      <c r="E4073">
        <f t="shared" si="385"/>
        <v>4</v>
      </c>
      <c r="F4073">
        <f t="shared" si="386"/>
        <v>2015</v>
      </c>
      <c r="P4073">
        <v>3</v>
      </c>
      <c r="R4073">
        <v>1</v>
      </c>
      <c r="S4073">
        <v>1</v>
      </c>
      <c r="U4073">
        <v>1</v>
      </c>
      <c r="Y4073">
        <v>1</v>
      </c>
      <c r="AC4073">
        <v>1</v>
      </c>
      <c r="AH4073">
        <v>1</v>
      </c>
      <c r="AI4073">
        <v>1</v>
      </c>
      <c r="AJ4073">
        <v>1</v>
      </c>
      <c r="AM4073">
        <v>1</v>
      </c>
      <c r="AO4073">
        <v>1</v>
      </c>
      <c r="AP4073">
        <v>3</v>
      </c>
      <c r="AQ4073">
        <v>2</v>
      </c>
      <c r="AR4073">
        <v>1</v>
      </c>
      <c r="AS4073">
        <v>2</v>
      </c>
      <c r="BA4073">
        <v>1</v>
      </c>
      <c r="BC4073">
        <v>1</v>
      </c>
      <c r="BE4073">
        <v>1</v>
      </c>
      <c r="BH4073">
        <v>1</v>
      </c>
      <c r="BM4073">
        <v>25</v>
      </c>
    </row>
    <row r="4074" spans="1:65" x14ac:dyDescent="0.3">
      <c r="A4074" s="1">
        <f t="shared" si="388"/>
        <v>42121</v>
      </c>
      <c r="B4074" t="s">
        <v>4</v>
      </c>
      <c r="C4074" s="2">
        <v>13</v>
      </c>
      <c r="D4074">
        <f t="shared" si="384"/>
        <v>27</v>
      </c>
      <c r="E4074">
        <f t="shared" si="385"/>
        <v>4</v>
      </c>
      <c r="F4074">
        <f t="shared" si="386"/>
        <v>2015</v>
      </c>
      <c r="G4074">
        <v>1</v>
      </c>
      <c r="M4074">
        <v>3</v>
      </c>
      <c r="S4074">
        <v>3</v>
      </c>
      <c r="T4074">
        <v>1</v>
      </c>
      <c r="AI4074">
        <v>1</v>
      </c>
      <c r="AJ4074">
        <v>1</v>
      </c>
      <c r="AO4074">
        <v>2</v>
      </c>
      <c r="AP4074">
        <v>4</v>
      </c>
      <c r="AQ4074">
        <v>1</v>
      </c>
      <c r="AR4074">
        <v>1</v>
      </c>
      <c r="AU4074">
        <v>1</v>
      </c>
      <c r="BD4074">
        <v>2</v>
      </c>
      <c r="BF4074">
        <v>1</v>
      </c>
      <c r="BH4074">
        <v>2</v>
      </c>
      <c r="BJ4074">
        <v>3</v>
      </c>
      <c r="BL4074">
        <v>2</v>
      </c>
      <c r="BM4074">
        <v>29</v>
      </c>
    </row>
    <row r="4075" spans="1:65" x14ac:dyDescent="0.3">
      <c r="A4075" s="1">
        <f t="shared" si="388"/>
        <v>42121</v>
      </c>
      <c r="B4075" t="s">
        <v>5</v>
      </c>
      <c r="C4075" s="2">
        <v>14</v>
      </c>
      <c r="D4075">
        <f t="shared" si="384"/>
        <v>27</v>
      </c>
      <c r="E4075">
        <f t="shared" si="385"/>
        <v>4</v>
      </c>
      <c r="F4075">
        <f t="shared" si="386"/>
        <v>2015</v>
      </c>
      <c r="G4075">
        <v>1</v>
      </c>
      <c r="H4075">
        <v>1</v>
      </c>
      <c r="P4075">
        <v>2</v>
      </c>
      <c r="AD4075">
        <v>1</v>
      </c>
      <c r="AM4075">
        <v>4</v>
      </c>
      <c r="AP4075">
        <v>1</v>
      </c>
      <c r="BB4075">
        <v>2</v>
      </c>
      <c r="BF4075">
        <v>1</v>
      </c>
      <c r="BJ4075">
        <v>1</v>
      </c>
      <c r="BM4075">
        <v>14</v>
      </c>
    </row>
    <row r="4076" spans="1:65" x14ac:dyDescent="0.3">
      <c r="A4076" s="1">
        <f t="shared" si="388"/>
        <v>42121</v>
      </c>
      <c r="B4076" t="s">
        <v>6</v>
      </c>
      <c r="C4076" s="2">
        <v>15</v>
      </c>
      <c r="D4076">
        <f t="shared" si="384"/>
        <v>27</v>
      </c>
      <c r="E4076">
        <f t="shared" si="385"/>
        <v>4</v>
      </c>
      <c r="F4076">
        <f t="shared" si="386"/>
        <v>2015</v>
      </c>
      <c r="H4076">
        <v>5</v>
      </c>
      <c r="J4076">
        <v>1</v>
      </c>
      <c r="K4076">
        <v>2</v>
      </c>
      <c r="M4076">
        <v>1</v>
      </c>
      <c r="P4076">
        <v>1</v>
      </c>
      <c r="S4076">
        <v>2</v>
      </c>
      <c r="W4076">
        <v>1</v>
      </c>
      <c r="AE4076">
        <v>3</v>
      </c>
      <c r="AF4076">
        <v>4</v>
      </c>
      <c r="AG4076">
        <v>1</v>
      </c>
      <c r="AK4076">
        <v>1</v>
      </c>
      <c r="AL4076">
        <v>1</v>
      </c>
      <c r="AM4076">
        <v>2</v>
      </c>
      <c r="AN4076">
        <v>2</v>
      </c>
      <c r="AP4076">
        <v>1</v>
      </c>
      <c r="AS4076">
        <v>5</v>
      </c>
      <c r="AT4076">
        <v>1</v>
      </c>
      <c r="AY4076">
        <v>2</v>
      </c>
      <c r="BA4076">
        <v>1</v>
      </c>
      <c r="BE4076">
        <v>5</v>
      </c>
      <c r="BG4076">
        <v>1</v>
      </c>
      <c r="BH4076">
        <v>1</v>
      </c>
      <c r="BJ4076">
        <v>1</v>
      </c>
      <c r="BM4076">
        <v>45</v>
      </c>
    </row>
    <row r="4077" spans="1:65" x14ac:dyDescent="0.3">
      <c r="A4077" s="1">
        <f t="shared" si="388"/>
        <v>42121</v>
      </c>
      <c r="B4077" t="s">
        <v>7</v>
      </c>
      <c r="C4077" s="2">
        <v>16</v>
      </c>
      <c r="D4077">
        <f t="shared" si="384"/>
        <v>27</v>
      </c>
      <c r="E4077">
        <f t="shared" si="385"/>
        <v>4</v>
      </c>
      <c r="F4077">
        <f t="shared" si="386"/>
        <v>2015</v>
      </c>
      <c r="H4077">
        <v>4</v>
      </c>
      <c r="I4077">
        <v>1</v>
      </c>
      <c r="M4077">
        <v>4</v>
      </c>
      <c r="N4077">
        <v>1</v>
      </c>
      <c r="P4077">
        <v>1</v>
      </c>
      <c r="S4077">
        <v>2</v>
      </c>
      <c r="T4077">
        <v>3</v>
      </c>
      <c r="V4077">
        <v>1</v>
      </c>
      <c r="X4077">
        <v>1</v>
      </c>
      <c r="AC4077">
        <v>1</v>
      </c>
      <c r="AD4077">
        <v>2</v>
      </c>
      <c r="AE4077">
        <v>1</v>
      </c>
      <c r="AF4077">
        <v>1</v>
      </c>
      <c r="AL4077">
        <v>4</v>
      </c>
      <c r="AM4077">
        <v>1</v>
      </c>
      <c r="AN4077">
        <v>1</v>
      </c>
      <c r="AO4077">
        <v>1</v>
      </c>
      <c r="AP4077">
        <v>1</v>
      </c>
      <c r="AQ4077">
        <v>3</v>
      </c>
      <c r="AR4077">
        <v>2</v>
      </c>
      <c r="AS4077">
        <v>2</v>
      </c>
      <c r="AU4077">
        <v>3</v>
      </c>
      <c r="AY4077">
        <v>3</v>
      </c>
      <c r="BB4077">
        <v>1</v>
      </c>
      <c r="BG4077">
        <v>2</v>
      </c>
      <c r="BJ4077">
        <v>1</v>
      </c>
      <c r="BL4077">
        <v>1</v>
      </c>
      <c r="BM4077">
        <v>49</v>
      </c>
    </row>
    <row r="4078" spans="1:65" x14ac:dyDescent="0.3">
      <c r="A4078" s="1">
        <f t="shared" si="388"/>
        <v>42121</v>
      </c>
      <c r="B4078" t="s">
        <v>8</v>
      </c>
      <c r="C4078" s="2">
        <v>17</v>
      </c>
      <c r="D4078">
        <f t="shared" si="384"/>
        <v>27</v>
      </c>
      <c r="E4078">
        <f t="shared" si="385"/>
        <v>4</v>
      </c>
      <c r="F4078">
        <f t="shared" si="386"/>
        <v>2015</v>
      </c>
      <c r="G4078">
        <v>1</v>
      </c>
      <c r="I4078">
        <v>3</v>
      </c>
      <c r="J4078">
        <v>1</v>
      </c>
      <c r="K4078">
        <v>1</v>
      </c>
      <c r="M4078">
        <v>4</v>
      </c>
      <c r="P4078">
        <v>2</v>
      </c>
      <c r="S4078">
        <v>3</v>
      </c>
      <c r="T4078">
        <v>1</v>
      </c>
      <c r="W4078">
        <v>1</v>
      </c>
      <c r="X4078">
        <v>1</v>
      </c>
      <c r="AC4078">
        <v>1</v>
      </c>
      <c r="AD4078">
        <v>2</v>
      </c>
      <c r="AE4078">
        <v>1</v>
      </c>
      <c r="AF4078">
        <v>1</v>
      </c>
      <c r="AI4078">
        <v>3</v>
      </c>
      <c r="AJ4078">
        <v>2</v>
      </c>
      <c r="AL4078">
        <v>3</v>
      </c>
      <c r="AM4078">
        <v>1</v>
      </c>
      <c r="AN4078">
        <v>3</v>
      </c>
      <c r="AO4078">
        <v>2</v>
      </c>
      <c r="AP4078">
        <v>4</v>
      </c>
      <c r="AQ4078">
        <v>4</v>
      </c>
      <c r="AT4078">
        <v>2</v>
      </c>
      <c r="AY4078">
        <v>2</v>
      </c>
      <c r="AZ4078">
        <v>1</v>
      </c>
      <c r="BA4078">
        <v>2</v>
      </c>
      <c r="BG4078">
        <v>3</v>
      </c>
      <c r="BH4078">
        <v>2</v>
      </c>
      <c r="BJ4078">
        <v>5</v>
      </c>
      <c r="BL4078">
        <v>1</v>
      </c>
      <c r="BM4078">
        <v>63</v>
      </c>
    </row>
    <row r="4079" spans="1:65" x14ac:dyDescent="0.3">
      <c r="A4079" s="1">
        <f t="shared" si="388"/>
        <v>42121</v>
      </c>
      <c r="B4079" t="s">
        <v>9</v>
      </c>
      <c r="C4079" s="2">
        <v>18</v>
      </c>
      <c r="D4079">
        <f t="shared" si="384"/>
        <v>27</v>
      </c>
      <c r="E4079">
        <f t="shared" si="385"/>
        <v>4</v>
      </c>
      <c r="F4079">
        <f t="shared" si="386"/>
        <v>2015</v>
      </c>
      <c r="G4079">
        <v>3</v>
      </c>
      <c r="I4079">
        <v>2</v>
      </c>
      <c r="K4079">
        <v>1</v>
      </c>
      <c r="M4079">
        <v>2</v>
      </c>
      <c r="N4079">
        <v>3</v>
      </c>
      <c r="P4079">
        <v>2</v>
      </c>
      <c r="R4079">
        <v>1</v>
      </c>
      <c r="S4079">
        <v>4</v>
      </c>
      <c r="T4079">
        <v>2</v>
      </c>
      <c r="W4079">
        <v>1</v>
      </c>
      <c r="X4079">
        <v>2</v>
      </c>
      <c r="Y4079">
        <v>2</v>
      </c>
      <c r="AE4079">
        <v>1</v>
      </c>
      <c r="AF4079">
        <v>3</v>
      </c>
      <c r="AG4079">
        <v>2</v>
      </c>
      <c r="AH4079">
        <v>1</v>
      </c>
      <c r="AI4079">
        <v>1</v>
      </c>
      <c r="AJ4079">
        <v>1</v>
      </c>
      <c r="AK4079">
        <v>2</v>
      </c>
      <c r="AL4079">
        <v>1</v>
      </c>
      <c r="AN4079">
        <v>5</v>
      </c>
      <c r="AO4079">
        <v>1</v>
      </c>
      <c r="AP4079">
        <v>1</v>
      </c>
      <c r="AQ4079">
        <v>4</v>
      </c>
      <c r="AR4079">
        <v>3</v>
      </c>
      <c r="AS4079">
        <v>2</v>
      </c>
      <c r="AT4079">
        <v>1</v>
      </c>
      <c r="AU4079">
        <v>2</v>
      </c>
      <c r="BA4079">
        <v>2</v>
      </c>
      <c r="BH4079">
        <v>1</v>
      </c>
      <c r="BJ4079">
        <v>2</v>
      </c>
      <c r="BL4079">
        <v>1</v>
      </c>
      <c r="BM4079">
        <v>62</v>
      </c>
    </row>
    <row r="4080" spans="1:65" x14ac:dyDescent="0.3">
      <c r="A4080" s="1">
        <f t="shared" si="388"/>
        <v>42121</v>
      </c>
      <c r="B4080" t="s">
        <v>10</v>
      </c>
      <c r="C4080" s="2">
        <v>19</v>
      </c>
      <c r="D4080">
        <f t="shared" si="384"/>
        <v>27</v>
      </c>
      <c r="E4080">
        <f t="shared" si="385"/>
        <v>4</v>
      </c>
      <c r="F4080">
        <f t="shared" si="386"/>
        <v>2015</v>
      </c>
      <c r="G4080">
        <v>1</v>
      </c>
      <c r="H4080">
        <v>1</v>
      </c>
      <c r="M4080">
        <v>1</v>
      </c>
      <c r="O4080">
        <v>5</v>
      </c>
      <c r="P4080">
        <v>3</v>
      </c>
      <c r="T4080">
        <v>1</v>
      </c>
      <c r="X4080">
        <v>1</v>
      </c>
      <c r="Y4080">
        <v>1</v>
      </c>
      <c r="AC4080">
        <v>1</v>
      </c>
      <c r="AE4080">
        <v>1</v>
      </c>
      <c r="AF4080">
        <v>1</v>
      </c>
      <c r="AK4080">
        <v>1</v>
      </c>
      <c r="AN4080">
        <v>4</v>
      </c>
      <c r="AP4080">
        <v>2</v>
      </c>
      <c r="AQ4080">
        <v>1</v>
      </c>
      <c r="AR4080">
        <v>2</v>
      </c>
      <c r="AS4080">
        <v>3</v>
      </c>
      <c r="AU4080">
        <v>2</v>
      </c>
      <c r="AY4080">
        <v>2</v>
      </c>
      <c r="BA4080">
        <v>4</v>
      </c>
      <c r="BC4080">
        <v>1</v>
      </c>
      <c r="BD4080">
        <v>2</v>
      </c>
      <c r="BL4080">
        <v>1</v>
      </c>
      <c r="BM4080">
        <v>42</v>
      </c>
    </row>
    <row r="4081" spans="1:65" x14ac:dyDescent="0.3">
      <c r="A4081" s="1">
        <f t="shared" si="388"/>
        <v>42121</v>
      </c>
      <c r="B4081" t="s">
        <v>11</v>
      </c>
      <c r="C4081" s="2">
        <v>20</v>
      </c>
      <c r="D4081">
        <f t="shared" si="384"/>
        <v>27</v>
      </c>
      <c r="E4081">
        <f t="shared" si="385"/>
        <v>4</v>
      </c>
      <c r="F4081">
        <f t="shared" si="386"/>
        <v>2015</v>
      </c>
      <c r="G4081">
        <v>1</v>
      </c>
      <c r="H4081">
        <v>3</v>
      </c>
      <c r="I4081">
        <v>2</v>
      </c>
      <c r="P4081">
        <v>1</v>
      </c>
      <c r="R4081">
        <v>1</v>
      </c>
      <c r="S4081">
        <v>1</v>
      </c>
      <c r="T4081">
        <v>1</v>
      </c>
      <c r="Y4081">
        <v>1</v>
      </c>
      <c r="AG4081">
        <v>1</v>
      </c>
      <c r="AM4081">
        <v>1</v>
      </c>
      <c r="AP4081">
        <v>2</v>
      </c>
      <c r="AU4081">
        <v>2</v>
      </c>
      <c r="BE4081">
        <v>2</v>
      </c>
      <c r="BJ4081">
        <v>4</v>
      </c>
      <c r="BL4081">
        <v>1</v>
      </c>
      <c r="BM4081">
        <v>24</v>
      </c>
    </row>
    <row r="4082" spans="1:65" x14ac:dyDescent="0.3">
      <c r="A4082" s="1">
        <f t="shared" si="388"/>
        <v>42121</v>
      </c>
      <c r="B4082" t="s">
        <v>12</v>
      </c>
      <c r="C4082" s="2">
        <v>21</v>
      </c>
      <c r="D4082">
        <f t="shared" si="384"/>
        <v>27</v>
      </c>
      <c r="E4082">
        <f t="shared" si="385"/>
        <v>4</v>
      </c>
      <c r="F4082">
        <f t="shared" si="386"/>
        <v>2015</v>
      </c>
      <c r="K4082">
        <v>1</v>
      </c>
      <c r="P4082">
        <v>2</v>
      </c>
      <c r="R4082">
        <v>2</v>
      </c>
      <c r="S4082">
        <v>3</v>
      </c>
      <c r="X4082">
        <v>1</v>
      </c>
      <c r="AO4082">
        <v>1</v>
      </c>
      <c r="AR4082">
        <v>3</v>
      </c>
      <c r="AU4082">
        <v>1</v>
      </c>
      <c r="BL4082">
        <v>1</v>
      </c>
      <c r="BM4082">
        <v>15</v>
      </c>
    </row>
    <row r="4083" spans="1:65" x14ac:dyDescent="0.3">
      <c r="A4083" s="1">
        <f t="shared" si="388"/>
        <v>42121</v>
      </c>
      <c r="B4083" t="s">
        <v>13</v>
      </c>
      <c r="C4083" s="2">
        <v>22</v>
      </c>
      <c r="D4083">
        <f t="shared" si="384"/>
        <v>27</v>
      </c>
      <c r="E4083">
        <f t="shared" si="385"/>
        <v>4</v>
      </c>
      <c r="F4083">
        <f t="shared" si="386"/>
        <v>2015</v>
      </c>
      <c r="H4083">
        <v>1</v>
      </c>
      <c r="Y4083">
        <v>1</v>
      </c>
      <c r="AE4083">
        <v>2</v>
      </c>
      <c r="AN4083">
        <v>1</v>
      </c>
      <c r="BM4083">
        <v>5</v>
      </c>
    </row>
    <row r="4084" spans="1:65" x14ac:dyDescent="0.3">
      <c r="A4084" s="1">
        <f t="shared" si="388"/>
        <v>42121</v>
      </c>
      <c r="B4084" t="s">
        <v>14</v>
      </c>
      <c r="C4084" s="2">
        <v>23</v>
      </c>
      <c r="D4084">
        <f t="shared" si="384"/>
        <v>27</v>
      </c>
      <c r="E4084">
        <f t="shared" si="385"/>
        <v>4</v>
      </c>
      <c r="F4084">
        <f t="shared" si="386"/>
        <v>2015</v>
      </c>
      <c r="AI4084">
        <v>1</v>
      </c>
      <c r="AT4084">
        <v>2</v>
      </c>
      <c r="BE4084">
        <v>1</v>
      </c>
      <c r="BH4084">
        <v>1</v>
      </c>
      <c r="BM4084">
        <v>5</v>
      </c>
    </row>
    <row r="4085" spans="1:65" x14ac:dyDescent="0.3">
      <c r="A4085" s="1">
        <v>42122</v>
      </c>
      <c r="B4085" t="s">
        <v>20</v>
      </c>
      <c r="C4085" s="2" t="s">
        <v>37</v>
      </c>
      <c r="D4085">
        <f t="shared" si="384"/>
        <v>28</v>
      </c>
      <c r="E4085">
        <f t="shared" si="385"/>
        <v>4</v>
      </c>
      <c r="F4085">
        <f t="shared" si="386"/>
        <v>2015</v>
      </c>
      <c r="H4085">
        <v>3</v>
      </c>
      <c r="J4085">
        <v>1</v>
      </c>
      <c r="AS4085">
        <v>1</v>
      </c>
      <c r="BM4085">
        <v>5</v>
      </c>
    </row>
    <row r="4086" spans="1:65" x14ac:dyDescent="0.3">
      <c r="A4086" s="1">
        <f t="shared" ref="A4086:A4107" si="389">A4085</f>
        <v>42122</v>
      </c>
      <c r="B4086" t="s">
        <v>21</v>
      </c>
      <c r="C4086" s="2" t="s">
        <v>38</v>
      </c>
      <c r="D4086">
        <f t="shared" si="384"/>
        <v>28</v>
      </c>
      <c r="E4086">
        <f t="shared" si="385"/>
        <v>4</v>
      </c>
      <c r="F4086">
        <f t="shared" si="386"/>
        <v>2015</v>
      </c>
      <c r="H4086">
        <v>1</v>
      </c>
      <c r="J4086">
        <v>1</v>
      </c>
      <c r="AY4086">
        <v>1</v>
      </c>
      <c r="BM4086">
        <v>3</v>
      </c>
    </row>
    <row r="4087" spans="1:65" x14ac:dyDescent="0.3">
      <c r="A4087" s="1">
        <f t="shared" si="389"/>
        <v>42122</v>
      </c>
      <c r="B4087" t="s">
        <v>22</v>
      </c>
      <c r="C4087" s="2" t="s">
        <v>39</v>
      </c>
      <c r="D4087">
        <f t="shared" si="384"/>
        <v>28</v>
      </c>
      <c r="E4087">
        <f t="shared" si="385"/>
        <v>4</v>
      </c>
      <c r="F4087">
        <f t="shared" si="386"/>
        <v>2015</v>
      </c>
      <c r="H4087">
        <v>5</v>
      </c>
      <c r="BM4087">
        <v>5</v>
      </c>
    </row>
    <row r="4088" spans="1:65" x14ac:dyDescent="0.3">
      <c r="A4088" s="1">
        <f t="shared" si="389"/>
        <v>42122</v>
      </c>
      <c r="B4088" t="s">
        <v>24</v>
      </c>
      <c r="C4088" s="2" t="s">
        <v>40</v>
      </c>
      <c r="D4088">
        <f t="shared" si="384"/>
        <v>28</v>
      </c>
      <c r="E4088">
        <f t="shared" si="385"/>
        <v>4</v>
      </c>
      <c r="F4088">
        <f t="shared" si="386"/>
        <v>2015</v>
      </c>
      <c r="M4088">
        <v>1</v>
      </c>
      <c r="R4088">
        <v>1</v>
      </c>
      <c r="BM4088">
        <v>2</v>
      </c>
    </row>
    <row r="4089" spans="1:65" x14ac:dyDescent="0.3">
      <c r="A4089" s="1">
        <f t="shared" si="389"/>
        <v>42122</v>
      </c>
      <c r="B4089" t="s">
        <v>15</v>
      </c>
      <c r="C4089" s="2" t="s">
        <v>32</v>
      </c>
      <c r="D4089">
        <f t="shared" si="384"/>
        <v>28</v>
      </c>
      <c r="E4089">
        <f t="shared" si="385"/>
        <v>4</v>
      </c>
      <c r="F4089">
        <f t="shared" si="386"/>
        <v>2015</v>
      </c>
      <c r="N4089">
        <v>1</v>
      </c>
      <c r="X4089">
        <v>1</v>
      </c>
      <c r="AO4089">
        <v>1</v>
      </c>
      <c r="AQ4089">
        <v>1</v>
      </c>
      <c r="AR4089">
        <v>2</v>
      </c>
      <c r="BM4089">
        <v>6</v>
      </c>
    </row>
    <row r="4090" spans="1:65" x14ac:dyDescent="0.3">
      <c r="A4090" s="1">
        <f t="shared" si="389"/>
        <v>42122</v>
      </c>
      <c r="B4090" t="s">
        <v>16</v>
      </c>
      <c r="C4090" s="2" t="s">
        <v>33</v>
      </c>
      <c r="D4090">
        <f t="shared" si="384"/>
        <v>28</v>
      </c>
      <c r="E4090">
        <f t="shared" si="385"/>
        <v>4</v>
      </c>
      <c r="F4090">
        <f t="shared" si="386"/>
        <v>2015</v>
      </c>
      <c r="K4090">
        <v>1</v>
      </c>
      <c r="R4090">
        <v>1</v>
      </c>
      <c r="AC4090">
        <v>1</v>
      </c>
      <c r="AP4090">
        <v>1</v>
      </c>
      <c r="AT4090">
        <v>1</v>
      </c>
      <c r="BL4090">
        <v>1</v>
      </c>
      <c r="BM4090">
        <v>6</v>
      </c>
    </row>
    <row r="4091" spans="1:65" x14ac:dyDescent="0.3">
      <c r="A4091" s="1">
        <f t="shared" si="389"/>
        <v>42122</v>
      </c>
      <c r="B4091" t="s">
        <v>17</v>
      </c>
      <c r="C4091" s="2" t="s">
        <v>34</v>
      </c>
      <c r="D4091">
        <f t="shared" si="384"/>
        <v>28</v>
      </c>
      <c r="E4091">
        <f t="shared" si="385"/>
        <v>4</v>
      </c>
      <c r="F4091">
        <f t="shared" si="386"/>
        <v>2015</v>
      </c>
      <c r="H4091">
        <v>2</v>
      </c>
      <c r="M4091">
        <v>1</v>
      </c>
      <c r="N4091">
        <v>1</v>
      </c>
      <c r="O4091">
        <v>3</v>
      </c>
      <c r="P4091">
        <v>2</v>
      </c>
      <c r="Y4091">
        <v>1</v>
      </c>
      <c r="AC4091">
        <v>1</v>
      </c>
      <c r="AF4091">
        <v>1</v>
      </c>
      <c r="AK4091">
        <v>3</v>
      </c>
      <c r="AM4091">
        <v>1</v>
      </c>
      <c r="AO4091">
        <v>3</v>
      </c>
      <c r="AQ4091">
        <v>1</v>
      </c>
      <c r="AR4091">
        <v>2</v>
      </c>
      <c r="AS4091">
        <v>1</v>
      </c>
      <c r="BM4091">
        <v>23</v>
      </c>
    </row>
    <row r="4092" spans="1:65" x14ac:dyDescent="0.3">
      <c r="A4092" s="1">
        <f t="shared" si="389"/>
        <v>42122</v>
      </c>
      <c r="B4092" t="s">
        <v>18</v>
      </c>
      <c r="C4092" s="2" t="s">
        <v>35</v>
      </c>
      <c r="D4092">
        <f t="shared" si="384"/>
        <v>28</v>
      </c>
      <c r="E4092">
        <f t="shared" si="385"/>
        <v>4</v>
      </c>
      <c r="F4092">
        <f t="shared" si="386"/>
        <v>2015</v>
      </c>
      <c r="G4092">
        <v>1</v>
      </c>
      <c r="I4092">
        <v>1</v>
      </c>
      <c r="K4092">
        <v>3</v>
      </c>
      <c r="M4092">
        <v>3</v>
      </c>
      <c r="N4092">
        <v>5</v>
      </c>
      <c r="P4092">
        <v>3</v>
      </c>
      <c r="AC4092">
        <v>2</v>
      </c>
      <c r="AE4092">
        <v>2</v>
      </c>
      <c r="AF4092">
        <v>1</v>
      </c>
      <c r="AJ4092">
        <v>2</v>
      </c>
      <c r="AK4092">
        <v>2</v>
      </c>
      <c r="AL4092">
        <v>1</v>
      </c>
      <c r="AM4092">
        <v>1</v>
      </c>
      <c r="AN4092">
        <v>3</v>
      </c>
      <c r="AO4092">
        <v>4</v>
      </c>
      <c r="AP4092">
        <v>3</v>
      </c>
      <c r="AQ4092">
        <v>2</v>
      </c>
      <c r="AR4092">
        <v>5</v>
      </c>
      <c r="AS4092">
        <v>1</v>
      </c>
      <c r="AU4092">
        <v>1</v>
      </c>
      <c r="AY4092">
        <v>1</v>
      </c>
      <c r="BD4092">
        <v>1</v>
      </c>
      <c r="BF4092">
        <v>1</v>
      </c>
      <c r="BJ4092">
        <v>4</v>
      </c>
      <c r="BM4092">
        <v>53</v>
      </c>
    </row>
    <row r="4093" spans="1:65" x14ac:dyDescent="0.3">
      <c r="A4093" s="1">
        <f t="shared" si="389"/>
        <v>42122</v>
      </c>
      <c r="B4093" t="s">
        <v>19</v>
      </c>
      <c r="C4093" s="2" t="s">
        <v>36</v>
      </c>
      <c r="D4093">
        <f t="shared" si="384"/>
        <v>28</v>
      </c>
      <c r="E4093">
        <f t="shared" si="385"/>
        <v>4</v>
      </c>
      <c r="F4093">
        <f t="shared" si="386"/>
        <v>2015</v>
      </c>
      <c r="H4093">
        <v>1</v>
      </c>
      <c r="K4093">
        <v>3</v>
      </c>
      <c r="M4093">
        <v>1</v>
      </c>
      <c r="N4093">
        <v>3</v>
      </c>
      <c r="O4093">
        <v>1</v>
      </c>
      <c r="P4093">
        <v>4</v>
      </c>
      <c r="AC4093">
        <v>3</v>
      </c>
      <c r="AE4093">
        <v>1</v>
      </c>
      <c r="AM4093">
        <v>2</v>
      </c>
      <c r="AO4093">
        <v>2</v>
      </c>
      <c r="AP4093">
        <v>3</v>
      </c>
      <c r="AQ4093">
        <v>2</v>
      </c>
      <c r="AR4093">
        <v>3</v>
      </c>
      <c r="AU4093">
        <v>1</v>
      </c>
      <c r="BE4093">
        <v>1</v>
      </c>
      <c r="BJ4093">
        <v>2</v>
      </c>
      <c r="BL4093">
        <v>1</v>
      </c>
      <c r="BM4093">
        <v>34</v>
      </c>
    </row>
    <row r="4094" spans="1:65" x14ac:dyDescent="0.3">
      <c r="A4094" s="1">
        <f t="shared" si="389"/>
        <v>42122</v>
      </c>
      <c r="B4094" t="s">
        <v>1</v>
      </c>
      <c r="C4094" s="2" t="s">
        <v>30</v>
      </c>
      <c r="D4094">
        <f t="shared" si="384"/>
        <v>28</v>
      </c>
      <c r="E4094">
        <f t="shared" si="385"/>
        <v>4</v>
      </c>
      <c r="F4094">
        <f t="shared" si="386"/>
        <v>2015</v>
      </c>
      <c r="I4094">
        <v>1</v>
      </c>
      <c r="N4094">
        <v>1</v>
      </c>
      <c r="P4094">
        <v>2</v>
      </c>
      <c r="R4094">
        <v>1</v>
      </c>
      <c r="AC4094">
        <v>1</v>
      </c>
      <c r="AI4094">
        <v>1</v>
      </c>
      <c r="AJ4094">
        <v>4</v>
      </c>
      <c r="AM4094">
        <v>1</v>
      </c>
      <c r="AN4094">
        <v>1</v>
      </c>
      <c r="AO4094">
        <v>3</v>
      </c>
      <c r="AR4094">
        <v>1</v>
      </c>
      <c r="AU4094">
        <v>2</v>
      </c>
      <c r="BF4094">
        <v>1</v>
      </c>
      <c r="BM4094">
        <v>20</v>
      </c>
    </row>
    <row r="4095" spans="1:65" x14ac:dyDescent="0.3">
      <c r="A4095" s="1">
        <f t="shared" si="389"/>
        <v>42122</v>
      </c>
      <c r="B4095" t="s">
        <v>2</v>
      </c>
      <c r="C4095" s="2" t="s">
        <v>31</v>
      </c>
      <c r="D4095">
        <f t="shared" si="384"/>
        <v>28</v>
      </c>
      <c r="E4095">
        <f t="shared" si="385"/>
        <v>4</v>
      </c>
      <c r="F4095">
        <f t="shared" si="386"/>
        <v>2015</v>
      </c>
      <c r="G4095">
        <v>1</v>
      </c>
      <c r="H4095">
        <v>1</v>
      </c>
      <c r="N4095">
        <v>1</v>
      </c>
      <c r="O4095">
        <v>3</v>
      </c>
      <c r="R4095">
        <v>1</v>
      </c>
      <c r="Y4095">
        <v>1</v>
      </c>
      <c r="AF4095">
        <v>3</v>
      </c>
      <c r="AH4095">
        <v>1</v>
      </c>
      <c r="AL4095">
        <v>1</v>
      </c>
      <c r="AM4095">
        <v>1</v>
      </c>
      <c r="AP4095">
        <v>3</v>
      </c>
      <c r="AR4095">
        <v>1</v>
      </c>
      <c r="BJ4095">
        <v>2</v>
      </c>
      <c r="BL4095">
        <v>2</v>
      </c>
      <c r="BM4095">
        <v>22</v>
      </c>
    </row>
    <row r="4096" spans="1:65" x14ac:dyDescent="0.3">
      <c r="A4096" s="1">
        <f t="shared" si="389"/>
        <v>42122</v>
      </c>
      <c r="B4096" t="s">
        <v>3</v>
      </c>
      <c r="C4096" s="2">
        <v>24</v>
      </c>
      <c r="D4096">
        <f t="shared" si="384"/>
        <v>28</v>
      </c>
      <c r="E4096">
        <f t="shared" si="385"/>
        <v>4</v>
      </c>
      <c r="F4096">
        <f t="shared" si="386"/>
        <v>2015</v>
      </c>
      <c r="G4096">
        <v>2</v>
      </c>
      <c r="J4096">
        <v>2</v>
      </c>
      <c r="N4096">
        <v>1</v>
      </c>
      <c r="O4096">
        <v>1</v>
      </c>
      <c r="R4096">
        <v>1</v>
      </c>
      <c r="S4096">
        <v>1</v>
      </c>
      <c r="AC4096">
        <v>1</v>
      </c>
      <c r="AG4096">
        <v>1</v>
      </c>
      <c r="AM4096">
        <v>2</v>
      </c>
      <c r="AN4096">
        <v>3</v>
      </c>
      <c r="AO4096">
        <v>1</v>
      </c>
      <c r="AP4096">
        <v>1</v>
      </c>
      <c r="AQ4096">
        <v>2</v>
      </c>
      <c r="AR4096">
        <v>1</v>
      </c>
      <c r="AU4096">
        <v>2</v>
      </c>
      <c r="BA4096">
        <v>1</v>
      </c>
      <c r="BF4096">
        <v>1</v>
      </c>
      <c r="BL4096">
        <v>2</v>
      </c>
      <c r="BM4096">
        <v>26</v>
      </c>
    </row>
    <row r="4097" spans="1:65" x14ac:dyDescent="0.3">
      <c r="A4097" s="1">
        <f t="shared" si="389"/>
        <v>42122</v>
      </c>
      <c r="B4097" t="s">
        <v>4</v>
      </c>
      <c r="C4097" s="2">
        <v>13</v>
      </c>
      <c r="D4097">
        <f t="shared" si="384"/>
        <v>28</v>
      </c>
      <c r="E4097">
        <f t="shared" si="385"/>
        <v>4</v>
      </c>
      <c r="F4097">
        <f t="shared" si="386"/>
        <v>2015</v>
      </c>
      <c r="G4097">
        <v>1</v>
      </c>
      <c r="H4097">
        <v>1</v>
      </c>
      <c r="P4097">
        <v>1</v>
      </c>
      <c r="AC4097">
        <v>3</v>
      </c>
      <c r="AG4097">
        <v>1</v>
      </c>
      <c r="AP4097">
        <v>1</v>
      </c>
      <c r="BB4097">
        <v>1</v>
      </c>
      <c r="BE4097">
        <v>1</v>
      </c>
      <c r="BM4097">
        <v>10</v>
      </c>
    </row>
    <row r="4098" spans="1:65" x14ac:dyDescent="0.3">
      <c r="A4098" s="1">
        <f t="shared" si="389"/>
        <v>42122</v>
      </c>
      <c r="B4098" t="s">
        <v>5</v>
      </c>
      <c r="C4098" s="2">
        <v>14</v>
      </c>
      <c r="D4098">
        <f t="shared" si="384"/>
        <v>28</v>
      </c>
      <c r="E4098">
        <f t="shared" si="385"/>
        <v>4</v>
      </c>
      <c r="F4098">
        <f t="shared" si="386"/>
        <v>2015</v>
      </c>
      <c r="K4098">
        <v>1</v>
      </c>
      <c r="AF4098">
        <v>1</v>
      </c>
      <c r="AQ4098">
        <v>1</v>
      </c>
      <c r="AS4098">
        <v>1</v>
      </c>
      <c r="BM4098">
        <v>4</v>
      </c>
    </row>
    <row r="4099" spans="1:65" x14ac:dyDescent="0.3">
      <c r="A4099" s="1">
        <f t="shared" si="389"/>
        <v>42122</v>
      </c>
      <c r="B4099" t="s">
        <v>6</v>
      </c>
      <c r="C4099" s="2">
        <v>15</v>
      </c>
      <c r="D4099">
        <f t="shared" ref="D4099:D4162" si="390">DAY(A4099)</f>
        <v>28</v>
      </c>
      <c r="E4099">
        <f t="shared" ref="E4099:E4162" si="391">MONTH(A4099)</f>
        <v>4</v>
      </c>
      <c r="F4099">
        <f t="shared" ref="F4099:F4162" si="392">YEAR(A4099)</f>
        <v>2015</v>
      </c>
      <c r="X4099">
        <v>1</v>
      </c>
      <c r="Y4099">
        <v>1</v>
      </c>
      <c r="AJ4099">
        <v>1</v>
      </c>
      <c r="AL4099">
        <v>1</v>
      </c>
      <c r="AN4099">
        <v>1</v>
      </c>
      <c r="AQ4099">
        <v>1</v>
      </c>
      <c r="AR4099">
        <v>2</v>
      </c>
      <c r="AT4099">
        <v>1</v>
      </c>
      <c r="BJ4099">
        <v>1</v>
      </c>
      <c r="BM4099">
        <v>10</v>
      </c>
    </row>
    <row r="4100" spans="1:65" x14ac:dyDescent="0.3">
      <c r="A4100" s="1">
        <f t="shared" si="389"/>
        <v>42122</v>
      </c>
      <c r="B4100" t="s">
        <v>7</v>
      </c>
      <c r="C4100" s="2">
        <v>16</v>
      </c>
      <c r="D4100">
        <f t="shared" si="390"/>
        <v>28</v>
      </c>
      <c r="E4100">
        <f t="shared" si="391"/>
        <v>4</v>
      </c>
      <c r="F4100">
        <f t="shared" si="392"/>
        <v>2015</v>
      </c>
      <c r="I4100">
        <v>1</v>
      </c>
      <c r="P4100">
        <v>1</v>
      </c>
      <c r="R4100">
        <v>1</v>
      </c>
      <c r="S4100">
        <v>1</v>
      </c>
      <c r="U4100">
        <v>1</v>
      </c>
      <c r="W4100">
        <v>1</v>
      </c>
      <c r="X4100">
        <v>1</v>
      </c>
      <c r="AG4100">
        <v>1</v>
      </c>
      <c r="AL4100">
        <v>3</v>
      </c>
      <c r="AM4100">
        <v>1</v>
      </c>
      <c r="AN4100">
        <v>1</v>
      </c>
      <c r="AQ4100">
        <v>2</v>
      </c>
      <c r="AR4100">
        <v>1</v>
      </c>
      <c r="AS4100">
        <v>1</v>
      </c>
      <c r="AT4100">
        <v>1</v>
      </c>
      <c r="AY4100">
        <v>1</v>
      </c>
      <c r="BJ4100">
        <v>1</v>
      </c>
      <c r="BM4100">
        <v>20</v>
      </c>
    </row>
    <row r="4101" spans="1:65" x14ac:dyDescent="0.3">
      <c r="A4101" s="1">
        <f t="shared" si="389"/>
        <v>42122</v>
      </c>
      <c r="B4101" t="s">
        <v>8</v>
      </c>
      <c r="C4101" s="2">
        <v>17</v>
      </c>
      <c r="D4101">
        <f t="shared" si="390"/>
        <v>28</v>
      </c>
      <c r="E4101">
        <f t="shared" si="391"/>
        <v>4</v>
      </c>
      <c r="F4101">
        <f t="shared" si="392"/>
        <v>2015</v>
      </c>
      <c r="H4101">
        <v>1</v>
      </c>
      <c r="I4101">
        <v>1</v>
      </c>
      <c r="J4101">
        <v>2</v>
      </c>
      <c r="K4101">
        <v>2</v>
      </c>
      <c r="M4101">
        <v>2</v>
      </c>
      <c r="P4101">
        <v>4</v>
      </c>
      <c r="T4101">
        <v>1</v>
      </c>
      <c r="U4101">
        <v>2</v>
      </c>
      <c r="AE4101">
        <v>1</v>
      </c>
      <c r="AF4101">
        <v>1</v>
      </c>
      <c r="AG4101">
        <v>1</v>
      </c>
      <c r="AK4101">
        <v>2</v>
      </c>
      <c r="AN4101">
        <v>1</v>
      </c>
      <c r="AO4101">
        <v>1</v>
      </c>
      <c r="AR4101">
        <v>1</v>
      </c>
      <c r="BC4101">
        <v>1</v>
      </c>
      <c r="BL4101">
        <v>1</v>
      </c>
      <c r="BM4101">
        <v>25</v>
      </c>
    </row>
    <row r="4102" spans="1:65" x14ac:dyDescent="0.3">
      <c r="A4102" s="1">
        <f t="shared" si="389"/>
        <v>42122</v>
      </c>
      <c r="B4102" t="s">
        <v>9</v>
      </c>
      <c r="C4102" s="2">
        <v>18</v>
      </c>
      <c r="D4102">
        <f t="shared" si="390"/>
        <v>28</v>
      </c>
      <c r="E4102">
        <f t="shared" si="391"/>
        <v>4</v>
      </c>
      <c r="F4102">
        <f t="shared" si="392"/>
        <v>2015</v>
      </c>
      <c r="G4102">
        <v>1</v>
      </c>
      <c r="H4102">
        <v>2</v>
      </c>
      <c r="I4102">
        <v>1</v>
      </c>
      <c r="J4102">
        <v>2</v>
      </c>
      <c r="K4102">
        <v>1</v>
      </c>
      <c r="U4102">
        <v>1</v>
      </c>
      <c r="X4102">
        <v>1</v>
      </c>
      <c r="AI4102">
        <v>1</v>
      </c>
      <c r="AN4102">
        <v>1</v>
      </c>
      <c r="AU4102">
        <v>1</v>
      </c>
      <c r="BA4102">
        <v>1</v>
      </c>
      <c r="BG4102">
        <v>1</v>
      </c>
      <c r="BH4102">
        <v>1</v>
      </c>
      <c r="BM4102">
        <v>15</v>
      </c>
    </row>
    <row r="4103" spans="1:65" x14ac:dyDescent="0.3">
      <c r="A4103" s="1">
        <f t="shared" si="389"/>
        <v>42122</v>
      </c>
      <c r="B4103" t="s">
        <v>10</v>
      </c>
      <c r="C4103" s="2">
        <v>19</v>
      </c>
      <c r="D4103">
        <f t="shared" si="390"/>
        <v>28</v>
      </c>
      <c r="E4103">
        <f t="shared" si="391"/>
        <v>4</v>
      </c>
      <c r="F4103">
        <f t="shared" si="392"/>
        <v>2015</v>
      </c>
      <c r="G4103">
        <v>1</v>
      </c>
      <c r="S4103">
        <v>1</v>
      </c>
      <c r="T4103">
        <v>1</v>
      </c>
      <c r="AC4103">
        <v>1</v>
      </c>
      <c r="AG4103">
        <v>1</v>
      </c>
      <c r="AN4103">
        <v>3</v>
      </c>
      <c r="AQ4103">
        <v>1</v>
      </c>
      <c r="AR4103">
        <v>3</v>
      </c>
      <c r="AU4103">
        <v>1</v>
      </c>
      <c r="AY4103">
        <v>2</v>
      </c>
      <c r="AZ4103">
        <v>1</v>
      </c>
      <c r="BM4103">
        <v>16</v>
      </c>
    </row>
    <row r="4104" spans="1:65" x14ac:dyDescent="0.3">
      <c r="A4104" s="1">
        <f t="shared" si="389"/>
        <v>42122</v>
      </c>
      <c r="B4104" t="s">
        <v>11</v>
      </c>
      <c r="C4104" s="2">
        <v>20</v>
      </c>
      <c r="D4104">
        <f t="shared" si="390"/>
        <v>28</v>
      </c>
      <c r="E4104">
        <f t="shared" si="391"/>
        <v>4</v>
      </c>
      <c r="F4104">
        <f t="shared" si="392"/>
        <v>2015</v>
      </c>
      <c r="R4104">
        <v>1</v>
      </c>
      <c r="T4104">
        <v>1</v>
      </c>
      <c r="AM4104">
        <v>1</v>
      </c>
      <c r="BA4104">
        <v>1</v>
      </c>
      <c r="BM4104">
        <v>4</v>
      </c>
    </row>
    <row r="4105" spans="1:65" x14ac:dyDescent="0.3">
      <c r="A4105" s="1">
        <f t="shared" si="389"/>
        <v>42122</v>
      </c>
      <c r="B4105" t="s">
        <v>12</v>
      </c>
      <c r="C4105" s="2">
        <v>21</v>
      </c>
      <c r="D4105">
        <f t="shared" si="390"/>
        <v>28</v>
      </c>
      <c r="E4105">
        <f t="shared" si="391"/>
        <v>4</v>
      </c>
      <c r="F4105">
        <f t="shared" si="392"/>
        <v>2015</v>
      </c>
      <c r="H4105">
        <v>1</v>
      </c>
      <c r="BM4105">
        <v>1</v>
      </c>
    </row>
    <row r="4106" spans="1:65" x14ac:dyDescent="0.3">
      <c r="A4106" s="1">
        <f t="shared" si="389"/>
        <v>42122</v>
      </c>
      <c r="B4106" t="s">
        <v>13</v>
      </c>
      <c r="C4106" s="2">
        <v>22</v>
      </c>
      <c r="D4106">
        <f t="shared" si="390"/>
        <v>28</v>
      </c>
      <c r="E4106">
        <f t="shared" si="391"/>
        <v>4</v>
      </c>
      <c r="F4106">
        <f t="shared" si="392"/>
        <v>2015</v>
      </c>
      <c r="O4106">
        <v>1</v>
      </c>
      <c r="W4106">
        <v>1</v>
      </c>
      <c r="AP4106">
        <v>1</v>
      </c>
      <c r="AU4106">
        <v>1</v>
      </c>
      <c r="BE4106">
        <v>1</v>
      </c>
      <c r="BM4106">
        <v>5</v>
      </c>
    </row>
    <row r="4107" spans="1:65" x14ac:dyDescent="0.3">
      <c r="A4107" s="1">
        <f t="shared" si="389"/>
        <v>42122</v>
      </c>
      <c r="B4107" t="s">
        <v>14</v>
      </c>
      <c r="C4107" s="2">
        <v>23</v>
      </c>
      <c r="D4107">
        <f t="shared" si="390"/>
        <v>28</v>
      </c>
      <c r="E4107">
        <f t="shared" si="391"/>
        <v>4</v>
      </c>
      <c r="F4107">
        <f t="shared" si="392"/>
        <v>2015</v>
      </c>
      <c r="I4107">
        <v>1</v>
      </c>
      <c r="AR4107">
        <v>1</v>
      </c>
      <c r="BM4107">
        <v>2</v>
      </c>
    </row>
    <row r="4108" spans="1:65" x14ac:dyDescent="0.3">
      <c r="A4108" s="1">
        <v>42123</v>
      </c>
      <c r="B4108" t="s">
        <v>20</v>
      </c>
      <c r="C4108" s="2" t="s">
        <v>37</v>
      </c>
      <c r="D4108">
        <f t="shared" si="390"/>
        <v>29</v>
      </c>
      <c r="E4108">
        <f t="shared" si="391"/>
        <v>4</v>
      </c>
      <c r="F4108">
        <f t="shared" si="392"/>
        <v>2015</v>
      </c>
      <c r="AP4108">
        <v>1</v>
      </c>
      <c r="BM4108">
        <v>1</v>
      </c>
    </row>
    <row r="4109" spans="1:65" x14ac:dyDescent="0.3">
      <c r="A4109" s="1">
        <f t="shared" ref="A4109:A4131" si="393">A4108</f>
        <v>42123</v>
      </c>
      <c r="B4109" t="s">
        <v>21</v>
      </c>
      <c r="C4109" s="2" t="s">
        <v>38</v>
      </c>
      <c r="D4109">
        <f t="shared" si="390"/>
        <v>29</v>
      </c>
      <c r="E4109">
        <f t="shared" si="391"/>
        <v>4</v>
      </c>
      <c r="F4109">
        <f t="shared" si="392"/>
        <v>2015</v>
      </c>
      <c r="H4109">
        <v>1</v>
      </c>
      <c r="AC4109">
        <v>1</v>
      </c>
      <c r="BJ4109">
        <v>2</v>
      </c>
      <c r="BM4109">
        <v>4</v>
      </c>
    </row>
    <row r="4110" spans="1:65" x14ac:dyDescent="0.3">
      <c r="A4110" s="1">
        <f t="shared" si="393"/>
        <v>42123</v>
      </c>
      <c r="B4110" t="s">
        <v>22</v>
      </c>
      <c r="C4110" s="2" t="s">
        <v>39</v>
      </c>
      <c r="D4110">
        <f t="shared" si="390"/>
        <v>29</v>
      </c>
      <c r="E4110">
        <f t="shared" si="391"/>
        <v>4</v>
      </c>
      <c r="F4110">
        <f t="shared" si="392"/>
        <v>2015</v>
      </c>
      <c r="AQ4110">
        <v>1</v>
      </c>
      <c r="BM4110">
        <v>1</v>
      </c>
    </row>
    <row r="4111" spans="1:65" x14ac:dyDescent="0.3">
      <c r="A4111" s="1">
        <f t="shared" si="393"/>
        <v>42123</v>
      </c>
      <c r="B4111" t="s">
        <v>23</v>
      </c>
      <c r="C4111" s="2" t="s">
        <v>41</v>
      </c>
      <c r="D4111">
        <f t="shared" si="390"/>
        <v>29</v>
      </c>
      <c r="E4111">
        <f t="shared" si="391"/>
        <v>4</v>
      </c>
      <c r="F4111">
        <f t="shared" si="392"/>
        <v>2015</v>
      </c>
      <c r="AY4111">
        <v>1</v>
      </c>
      <c r="BM4111">
        <v>1</v>
      </c>
    </row>
    <row r="4112" spans="1:65" x14ac:dyDescent="0.3">
      <c r="A4112" s="1">
        <f t="shared" si="393"/>
        <v>42123</v>
      </c>
      <c r="B4112" t="s">
        <v>24</v>
      </c>
      <c r="C4112" s="2" t="s">
        <v>40</v>
      </c>
      <c r="D4112">
        <f t="shared" si="390"/>
        <v>29</v>
      </c>
      <c r="E4112">
        <f t="shared" si="391"/>
        <v>4</v>
      </c>
      <c r="F4112">
        <f t="shared" si="392"/>
        <v>2015</v>
      </c>
      <c r="M4112">
        <v>1</v>
      </c>
      <c r="BM4112">
        <v>1</v>
      </c>
    </row>
    <row r="4113" spans="1:65" x14ac:dyDescent="0.3">
      <c r="A4113" s="1">
        <f t="shared" si="393"/>
        <v>42123</v>
      </c>
      <c r="B4113" t="s">
        <v>15</v>
      </c>
      <c r="C4113" s="2" t="s">
        <v>32</v>
      </c>
      <c r="D4113">
        <f t="shared" si="390"/>
        <v>29</v>
      </c>
      <c r="E4113">
        <f t="shared" si="391"/>
        <v>4</v>
      </c>
      <c r="F4113">
        <f t="shared" si="392"/>
        <v>2015</v>
      </c>
      <c r="X4113">
        <v>1</v>
      </c>
      <c r="AC4113">
        <v>1</v>
      </c>
      <c r="AO4113">
        <v>1</v>
      </c>
      <c r="BM4113">
        <v>3</v>
      </c>
    </row>
    <row r="4114" spans="1:65" x14ac:dyDescent="0.3">
      <c r="A4114" s="1">
        <f t="shared" si="393"/>
        <v>42123</v>
      </c>
      <c r="B4114" t="s">
        <v>16</v>
      </c>
      <c r="C4114" s="2" t="s">
        <v>33</v>
      </c>
      <c r="D4114">
        <f t="shared" si="390"/>
        <v>29</v>
      </c>
      <c r="E4114">
        <f t="shared" si="391"/>
        <v>4</v>
      </c>
      <c r="F4114">
        <f t="shared" si="392"/>
        <v>2015</v>
      </c>
      <c r="K4114">
        <v>1</v>
      </c>
      <c r="AC4114">
        <v>1</v>
      </c>
      <c r="AM4114">
        <v>1</v>
      </c>
      <c r="AP4114">
        <v>1</v>
      </c>
      <c r="AR4114">
        <v>1</v>
      </c>
      <c r="BM4114">
        <v>5</v>
      </c>
    </row>
    <row r="4115" spans="1:65" x14ac:dyDescent="0.3">
      <c r="A4115" s="1">
        <f t="shared" si="393"/>
        <v>42123</v>
      </c>
      <c r="B4115" t="s">
        <v>17</v>
      </c>
      <c r="C4115" s="2" t="s">
        <v>34</v>
      </c>
      <c r="D4115">
        <f t="shared" si="390"/>
        <v>29</v>
      </c>
      <c r="E4115">
        <f t="shared" si="391"/>
        <v>4</v>
      </c>
      <c r="F4115">
        <f t="shared" si="392"/>
        <v>2015</v>
      </c>
      <c r="K4115">
        <v>1</v>
      </c>
      <c r="M4115">
        <v>3</v>
      </c>
      <c r="N4115">
        <v>1</v>
      </c>
      <c r="O4115">
        <v>2</v>
      </c>
      <c r="P4115">
        <v>1</v>
      </c>
      <c r="Y4115">
        <v>1</v>
      </c>
      <c r="AK4115">
        <v>2</v>
      </c>
      <c r="AM4115">
        <v>1</v>
      </c>
      <c r="AN4115">
        <v>1</v>
      </c>
      <c r="AO4115">
        <v>5</v>
      </c>
      <c r="AR4115">
        <v>2</v>
      </c>
      <c r="BJ4115">
        <v>1</v>
      </c>
      <c r="BM4115">
        <v>21</v>
      </c>
    </row>
    <row r="4116" spans="1:65" x14ac:dyDescent="0.3">
      <c r="A4116" s="1">
        <f t="shared" si="393"/>
        <v>42123</v>
      </c>
      <c r="B4116" t="s">
        <v>18</v>
      </c>
      <c r="C4116" s="2" t="s">
        <v>35</v>
      </c>
      <c r="D4116">
        <f t="shared" si="390"/>
        <v>29</v>
      </c>
      <c r="E4116">
        <f t="shared" si="391"/>
        <v>4</v>
      </c>
      <c r="F4116">
        <f t="shared" si="392"/>
        <v>2015</v>
      </c>
      <c r="I4116">
        <v>2</v>
      </c>
      <c r="J4116">
        <v>1</v>
      </c>
      <c r="K4116">
        <v>2</v>
      </c>
      <c r="M4116">
        <v>2</v>
      </c>
      <c r="N4116">
        <v>5</v>
      </c>
      <c r="P4116">
        <v>1</v>
      </c>
      <c r="AC4116">
        <v>1</v>
      </c>
      <c r="AF4116">
        <v>1</v>
      </c>
      <c r="AK4116">
        <v>2</v>
      </c>
      <c r="AL4116">
        <v>1</v>
      </c>
      <c r="AN4116">
        <v>1</v>
      </c>
      <c r="AO4116">
        <v>3</v>
      </c>
      <c r="AP4116">
        <v>4</v>
      </c>
      <c r="AQ4116">
        <v>1</v>
      </c>
      <c r="AR4116">
        <v>3</v>
      </c>
      <c r="BA4116">
        <v>1</v>
      </c>
      <c r="BD4116">
        <v>1</v>
      </c>
      <c r="BJ4116">
        <v>2</v>
      </c>
      <c r="BM4116">
        <v>34</v>
      </c>
    </row>
    <row r="4117" spans="1:65" x14ac:dyDescent="0.3">
      <c r="A4117" s="1">
        <f t="shared" si="393"/>
        <v>42123</v>
      </c>
      <c r="B4117" t="s">
        <v>19</v>
      </c>
      <c r="C4117" s="2" t="s">
        <v>36</v>
      </c>
      <c r="D4117">
        <f t="shared" si="390"/>
        <v>29</v>
      </c>
      <c r="E4117">
        <f t="shared" si="391"/>
        <v>4</v>
      </c>
      <c r="F4117">
        <f t="shared" si="392"/>
        <v>2015</v>
      </c>
      <c r="K4117">
        <v>1</v>
      </c>
      <c r="M4117">
        <v>1</v>
      </c>
      <c r="P4117">
        <v>4</v>
      </c>
      <c r="AC4117">
        <v>2</v>
      </c>
      <c r="AE4117">
        <v>2</v>
      </c>
      <c r="AF4117">
        <v>1</v>
      </c>
      <c r="AK4117">
        <v>1</v>
      </c>
      <c r="AM4117">
        <v>1</v>
      </c>
      <c r="AO4117">
        <v>4</v>
      </c>
      <c r="AP4117">
        <v>1</v>
      </c>
      <c r="AQ4117">
        <v>2</v>
      </c>
      <c r="AR4117">
        <v>2</v>
      </c>
      <c r="AU4117">
        <v>1</v>
      </c>
      <c r="BE4117">
        <v>1</v>
      </c>
      <c r="BJ4117">
        <v>2</v>
      </c>
      <c r="BL4117">
        <v>1</v>
      </c>
      <c r="BM4117">
        <v>27</v>
      </c>
    </row>
    <row r="4118" spans="1:65" x14ac:dyDescent="0.3">
      <c r="A4118" s="1">
        <f t="shared" si="393"/>
        <v>42123</v>
      </c>
      <c r="B4118" t="s">
        <v>1</v>
      </c>
      <c r="C4118" s="2" t="s">
        <v>30</v>
      </c>
      <c r="D4118">
        <f t="shared" si="390"/>
        <v>29</v>
      </c>
      <c r="E4118">
        <f t="shared" si="391"/>
        <v>4</v>
      </c>
      <c r="F4118">
        <f t="shared" si="392"/>
        <v>2015</v>
      </c>
      <c r="G4118">
        <v>1</v>
      </c>
      <c r="J4118">
        <v>1</v>
      </c>
      <c r="N4118">
        <v>1</v>
      </c>
      <c r="P4118">
        <v>1</v>
      </c>
      <c r="AC4118">
        <v>2</v>
      </c>
      <c r="AF4118">
        <v>1</v>
      </c>
      <c r="AM4118">
        <v>1</v>
      </c>
      <c r="AO4118">
        <v>1</v>
      </c>
      <c r="AP4118">
        <v>3</v>
      </c>
      <c r="AQ4118">
        <v>1</v>
      </c>
      <c r="AR4118">
        <v>1</v>
      </c>
      <c r="AS4118">
        <v>1</v>
      </c>
      <c r="BH4118">
        <v>1</v>
      </c>
      <c r="BJ4118">
        <v>1</v>
      </c>
      <c r="BM4118">
        <v>17</v>
      </c>
    </row>
    <row r="4119" spans="1:65" x14ac:dyDescent="0.3">
      <c r="A4119" s="1">
        <f t="shared" si="393"/>
        <v>42123</v>
      </c>
      <c r="B4119" t="s">
        <v>2</v>
      </c>
      <c r="C4119" s="2" t="s">
        <v>31</v>
      </c>
      <c r="D4119">
        <f t="shared" si="390"/>
        <v>29</v>
      </c>
      <c r="E4119">
        <f t="shared" si="391"/>
        <v>4</v>
      </c>
      <c r="F4119">
        <f t="shared" si="392"/>
        <v>2015</v>
      </c>
      <c r="J4119">
        <v>2</v>
      </c>
      <c r="M4119">
        <v>2</v>
      </c>
      <c r="AJ4119">
        <v>1</v>
      </c>
      <c r="AP4119">
        <v>1</v>
      </c>
      <c r="AQ4119">
        <v>1</v>
      </c>
      <c r="AR4119">
        <v>2</v>
      </c>
      <c r="BA4119">
        <v>1</v>
      </c>
      <c r="BF4119">
        <v>1</v>
      </c>
      <c r="BM4119">
        <v>11</v>
      </c>
    </row>
    <row r="4120" spans="1:65" x14ac:dyDescent="0.3">
      <c r="A4120" s="1">
        <f t="shared" si="393"/>
        <v>42123</v>
      </c>
      <c r="B4120" t="s">
        <v>3</v>
      </c>
      <c r="C4120" s="2">
        <v>24</v>
      </c>
      <c r="D4120">
        <f t="shared" si="390"/>
        <v>29</v>
      </c>
      <c r="E4120">
        <f t="shared" si="391"/>
        <v>4</v>
      </c>
      <c r="F4120">
        <f t="shared" si="392"/>
        <v>2015</v>
      </c>
      <c r="G4120">
        <v>2</v>
      </c>
      <c r="H4120">
        <v>1</v>
      </c>
      <c r="J4120">
        <v>1</v>
      </c>
      <c r="K4120">
        <v>1</v>
      </c>
      <c r="P4120">
        <v>1</v>
      </c>
      <c r="S4120">
        <v>1</v>
      </c>
      <c r="AJ4120">
        <v>1</v>
      </c>
      <c r="AM4120">
        <v>1</v>
      </c>
      <c r="AN4120">
        <v>1</v>
      </c>
      <c r="AP4120">
        <v>3</v>
      </c>
      <c r="AQ4120">
        <v>3</v>
      </c>
      <c r="AZ4120">
        <v>1</v>
      </c>
      <c r="BF4120">
        <v>1</v>
      </c>
      <c r="BJ4120">
        <v>2</v>
      </c>
      <c r="BL4120">
        <v>1</v>
      </c>
      <c r="BM4120">
        <v>21</v>
      </c>
    </row>
    <row r="4121" spans="1:65" x14ac:dyDescent="0.3">
      <c r="A4121" s="1">
        <f t="shared" si="393"/>
        <v>42123</v>
      </c>
      <c r="B4121" t="s">
        <v>4</v>
      </c>
      <c r="C4121" s="2">
        <v>13</v>
      </c>
      <c r="D4121">
        <f t="shared" si="390"/>
        <v>29</v>
      </c>
      <c r="E4121">
        <f t="shared" si="391"/>
        <v>4</v>
      </c>
      <c r="F4121">
        <f t="shared" si="392"/>
        <v>2015</v>
      </c>
      <c r="G4121">
        <v>1</v>
      </c>
      <c r="H4121">
        <v>1</v>
      </c>
      <c r="I4121">
        <v>1</v>
      </c>
      <c r="K4121">
        <v>1</v>
      </c>
      <c r="P4121">
        <v>2</v>
      </c>
      <c r="AC4121">
        <v>1</v>
      </c>
      <c r="AE4121">
        <v>1</v>
      </c>
      <c r="AL4121">
        <v>1</v>
      </c>
      <c r="AM4121">
        <v>2</v>
      </c>
      <c r="AN4121">
        <v>1</v>
      </c>
      <c r="AP4121">
        <v>1</v>
      </c>
      <c r="AQ4121">
        <v>1</v>
      </c>
      <c r="BD4121">
        <v>1</v>
      </c>
      <c r="BJ4121">
        <v>2</v>
      </c>
      <c r="BM4121">
        <v>17</v>
      </c>
    </row>
    <row r="4122" spans="1:65" x14ac:dyDescent="0.3">
      <c r="A4122" s="1">
        <f t="shared" si="393"/>
        <v>42123</v>
      </c>
      <c r="B4122" t="s">
        <v>5</v>
      </c>
      <c r="C4122" s="2">
        <v>14</v>
      </c>
      <c r="D4122">
        <f t="shared" si="390"/>
        <v>29</v>
      </c>
      <c r="E4122">
        <f t="shared" si="391"/>
        <v>4</v>
      </c>
      <c r="F4122">
        <f t="shared" si="392"/>
        <v>2015</v>
      </c>
      <c r="G4122">
        <v>1</v>
      </c>
      <c r="N4122">
        <v>1</v>
      </c>
      <c r="O4122">
        <v>3</v>
      </c>
      <c r="AF4122">
        <v>1</v>
      </c>
      <c r="AK4122">
        <v>1</v>
      </c>
      <c r="AM4122">
        <v>2</v>
      </c>
      <c r="AO4122">
        <v>1</v>
      </c>
      <c r="AP4122">
        <v>3</v>
      </c>
      <c r="BG4122">
        <v>1</v>
      </c>
      <c r="BM4122">
        <v>14</v>
      </c>
    </row>
    <row r="4123" spans="1:65" x14ac:dyDescent="0.3">
      <c r="A4123" s="1">
        <f t="shared" si="393"/>
        <v>42123</v>
      </c>
      <c r="B4123" t="s">
        <v>6</v>
      </c>
      <c r="C4123" s="2">
        <v>15</v>
      </c>
      <c r="D4123">
        <f t="shared" si="390"/>
        <v>29</v>
      </c>
      <c r="E4123">
        <f t="shared" si="391"/>
        <v>4</v>
      </c>
      <c r="F4123">
        <f t="shared" si="392"/>
        <v>2015</v>
      </c>
      <c r="I4123">
        <v>2</v>
      </c>
      <c r="K4123">
        <v>2</v>
      </c>
      <c r="M4123">
        <v>1</v>
      </c>
      <c r="O4123">
        <v>4</v>
      </c>
      <c r="R4123">
        <v>1</v>
      </c>
      <c r="AM4123">
        <v>4</v>
      </c>
      <c r="AN4123">
        <v>1</v>
      </c>
      <c r="AP4123">
        <v>1</v>
      </c>
      <c r="AR4123">
        <v>3</v>
      </c>
      <c r="AU4123">
        <v>2</v>
      </c>
      <c r="BM4123">
        <v>21</v>
      </c>
    </row>
    <row r="4124" spans="1:65" x14ac:dyDescent="0.3">
      <c r="A4124" s="1">
        <f t="shared" si="393"/>
        <v>42123</v>
      </c>
      <c r="B4124" t="s">
        <v>7</v>
      </c>
      <c r="C4124" s="2">
        <v>16</v>
      </c>
      <c r="D4124">
        <f t="shared" si="390"/>
        <v>29</v>
      </c>
      <c r="E4124">
        <f t="shared" si="391"/>
        <v>4</v>
      </c>
      <c r="F4124">
        <f t="shared" si="392"/>
        <v>2015</v>
      </c>
      <c r="M4124">
        <v>3</v>
      </c>
      <c r="T4124">
        <v>1</v>
      </c>
      <c r="Y4124">
        <v>1</v>
      </c>
      <c r="AJ4124">
        <v>1</v>
      </c>
      <c r="AK4124">
        <v>1</v>
      </c>
      <c r="AL4124">
        <v>4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U4124">
        <v>1</v>
      </c>
      <c r="BM4124">
        <v>18</v>
      </c>
    </row>
    <row r="4125" spans="1:65" x14ac:dyDescent="0.3">
      <c r="A4125" s="1">
        <f t="shared" si="393"/>
        <v>42123</v>
      </c>
      <c r="B4125" t="s">
        <v>8</v>
      </c>
      <c r="C4125" s="2">
        <v>17</v>
      </c>
      <c r="D4125">
        <f t="shared" si="390"/>
        <v>29</v>
      </c>
      <c r="E4125">
        <f t="shared" si="391"/>
        <v>4</v>
      </c>
      <c r="F4125">
        <f t="shared" si="392"/>
        <v>2015</v>
      </c>
      <c r="G4125">
        <v>2</v>
      </c>
      <c r="I4125">
        <v>1</v>
      </c>
      <c r="J4125">
        <v>1</v>
      </c>
      <c r="K4125">
        <v>1</v>
      </c>
      <c r="M4125">
        <v>1</v>
      </c>
      <c r="N4125">
        <v>1</v>
      </c>
      <c r="P4125">
        <v>1</v>
      </c>
      <c r="R4125">
        <v>2</v>
      </c>
      <c r="S4125">
        <v>1</v>
      </c>
      <c r="T4125">
        <v>1</v>
      </c>
      <c r="W4125">
        <v>2</v>
      </c>
      <c r="X4125">
        <v>2</v>
      </c>
      <c r="Y4125">
        <v>2</v>
      </c>
      <c r="AC4125">
        <v>1</v>
      </c>
      <c r="AF4125">
        <v>2</v>
      </c>
      <c r="AI4125">
        <v>1</v>
      </c>
      <c r="AN4125">
        <v>2</v>
      </c>
      <c r="AP4125">
        <v>1</v>
      </c>
      <c r="AQ4125">
        <v>1</v>
      </c>
      <c r="AR4125">
        <v>3</v>
      </c>
      <c r="AT4125">
        <v>1</v>
      </c>
      <c r="AU4125">
        <v>1</v>
      </c>
      <c r="AY4125">
        <v>3</v>
      </c>
      <c r="BM4125">
        <v>34</v>
      </c>
    </row>
    <row r="4126" spans="1:65" x14ac:dyDescent="0.3">
      <c r="A4126" s="1">
        <f t="shared" si="393"/>
        <v>42123</v>
      </c>
      <c r="B4126" t="s">
        <v>9</v>
      </c>
      <c r="C4126" s="2">
        <v>18</v>
      </c>
      <c r="D4126">
        <f t="shared" si="390"/>
        <v>29</v>
      </c>
      <c r="E4126">
        <f t="shared" si="391"/>
        <v>4</v>
      </c>
      <c r="F4126">
        <f t="shared" si="392"/>
        <v>2015</v>
      </c>
      <c r="H4126">
        <v>1</v>
      </c>
      <c r="O4126">
        <v>2</v>
      </c>
      <c r="P4126">
        <v>1</v>
      </c>
      <c r="S4126">
        <v>1</v>
      </c>
      <c r="T4126">
        <v>1</v>
      </c>
      <c r="AF4126">
        <v>1</v>
      </c>
      <c r="AG4126">
        <v>2</v>
      </c>
      <c r="AL4126">
        <v>1</v>
      </c>
      <c r="AM4126">
        <v>2</v>
      </c>
      <c r="AN4126">
        <v>3</v>
      </c>
      <c r="AQ4126">
        <v>2</v>
      </c>
      <c r="AR4126">
        <v>1</v>
      </c>
      <c r="AT4126">
        <v>1</v>
      </c>
      <c r="AU4126">
        <v>2</v>
      </c>
      <c r="BA4126">
        <v>1</v>
      </c>
      <c r="BE4126">
        <v>1</v>
      </c>
      <c r="BH4126">
        <v>1</v>
      </c>
      <c r="BJ4126">
        <v>1</v>
      </c>
      <c r="BM4126">
        <v>25</v>
      </c>
    </row>
    <row r="4127" spans="1:65" x14ac:dyDescent="0.3">
      <c r="A4127" s="1">
        <f t="shared" si="393"/>
        <v>42123</v>
      </c>
      <c r="B4127" t="s">
        <v>10</v>
      </c>
      <c r="C4127" s="2">
        <v>19</v>
      </c>
      <c r="D4127">
        <f t="shared" si="390"/>
        <v>29</v>
      </c>
      <c r="E4127">
        <f t="shared" si="391"/>
        <v>4</v>
      </c>
      <c r="F4127">
        <f t="shared" si="392"/>
        <v>2015</v>
      </c>
      <c r="G4127">
        <v>4</v>
      </c>
      <c r="J4127">
        <v>1</v>
      </c>
      <c r="T4127">
        <v>3</v>
      </c>
      <c r="X4127">
        <v>2</v>
      </c>
      <c r="AK4127">
        <v>2</v>
      </c>
      <c r="AN4127">
        <v>1</v>
      </c>
      <c r="AP4127">
        <v>3</v>
      </c>
      <c r="AR4127">
        <v>3</v>
      </c>
      <c r="AT4127">
        <v>1</v>
      </c>
      <c r="AU4127">
        <v>1</v>
      </c>
      <c r="AY4127">
        <v>2</v>
      </c>
      <c r="BC4127">
        <v>1</v>
      </c>
      <c r="BD4127">
        <v>1</v>
      </c>
      <c r="BJ4127">
        <v>4</v>
      </c>
      <c r="BM4127">
        <v>29</v>
      </c>
    </row>
    <row r="4128" spans="1:65" x14ac:dyDescent="0.3">
      <c r="A4128" s="1">
        <f t="shared" si="393"/>
        <v>42123</v>
      </c>
      <c r="B4128" t="s">
        <v>11</v>
      </c>
      <c r="C4128" s="2">
        <v>20</v>
      </c>
      <c r="D4128">
        <f t="shared" si="390"/>
        <v>29</v>
      </c>
      <c r="E4128">
        <f t="shared" si="391"/>
        <v>4</v>
      </c>
      <c r="F4128">
        <f t="shared" si="392"/>
        <v>2015</v>
      </c>
      <c r="G4128">
        <v>2</v>
      </c>
      <c r="H4128">
        <v>1</v>
      </c>
      <c r="I4128">
        <v>1</v>
      </c>
      <c r="T4128">
        <v>1</v>
      </c>
      <c r="AC4128">
        <v>1</v>
      </c>
      <c r="AF4128">
        <v>1</v>
      </c>
      <c r="AK4128">
        <v>1</v>
      </c>
      <c r="AL4128">
        <v>1</v>
      </c>
      <c r="AM4128">
        <v>1</v>
      </c>
      <c r="AP4128">
        <v>3</v>
      </c>
      <c r="AR4128">
        <v>1</v>
      </c>
      <c r="AU4128">
        <v>1</v>
      </c>
      <c r="BJ4128">
        <v>1</v>
      </c>
      <c r="BM4128">
        <v>16</v>
      </c>
    </row>
    <row r="4129" spans="1:65" x14ac:dyDescent="0.3">
      <c r="A4129" s="1">
        <f t="shared" si="393"/>
        <v>42123</v>
      </c>
      <c r="B4129" t="s">
        <v>12</v>
      </c>
      <c r="C4129" s="2">
        <v>21</v>
      </c>
      <c r="D4129">
        <f t="shared" si="390"/>
        <v>29</v>
      </c>
      <c r="E4129">
        <f t="shared" si="391"/>
        <v>4</v>
      </c>
      <c r="F4129">
        <f t="shared" si="392"/>
        <v>2015</v>
      </c>
      <c r="S4129">
        <v>1</v>
      </c>
      <c r="Y4129">
        <v>1</v>
      </c>
      <c r="AA4129">
        <v>1</v>
      </c>
      <c r="AP4129">
        <v>1</v>
      </c>
      <c r="AT4129">
        <v>1</v>
      </c>
      <c r="AU4129">
        <v>1</v>
      </c>
      <c r="BA4129">
        <v>1</v>
      </c>
      <c r="BB4129">
        <v>2</v>
      </c>
      <c r="BE4129">
        <v>1</v>
      </c>
      <c r="BM4129">
        <v>10</v>
      </c>
    </row>
    <row r="4130" spans="1:65" x14ac:dyDescent="0.3">
      <c r="A4130" s="1">
        <f t="shared" si="393"/>
        <v>42123</v>
      </c>
      <c r="B4130" t="s">
        <v>13</v>
      </c>
      <c r="C4130" s="2">
        <v>22</v>
      </c>
      <c r="D4130">
        <f t="shared" si="390"/>
        <v>29</v>
      </c>
      <c r="E4130">
        <f t="shared" si="391"/>
        <v>4</v>
      </c>
      <c r="F4130">
        <f t="shared" si="392"/>
        <v>2015</v>
      </c>
      <c r="H4130">
        <v>1</v>
      </c>
      <c r="S4130">
        <v>2</v>
      </c>
      <c r="W4130">
        <v>1</v>
      </c>
      <c r="AD4130">
        <v>1</v>
      </c>
      <c r="AY4130">
        <v>1</v>
      </c>
      <c r="BM4130">
        <v>6</v>
      </c>
    </row>
    <row r="4131" spans="1:65" x14ac:dyDescent="0.3">
      <c r="A4131" s="1">
        <f t="shared" si="393"/>
        <v>42123</v>
      </c>
      <c r="B4131" t="s">
        <v>14</v>
      </c>
      <c r="C4131" s="2">
        <v>23</v>
      </c>
      <c r="D4131">
        <f t="shared" si="390"/>
        <v>29</v>
      </c>
      <c r="E4131">
        <f t="shared" si="391"/>
        <v>4</v>
      </c>
      <c r="F4131">
        <f t="shared" si="392"/>
        <v>2015</v>
      </c>
      <c r="BH4131">
        <v>1</v>
      </c>
      <c r="BM4131">
        <v>1</v>
      </c>
    </row>
    <row r="4132" spans="1:65" x14ac:dyDescent="0.3">
      <c r="A4132" s="1">
        <v>42124</v>
      </c>
      <c r="B4132" t="s">
        <v>20</v>
      </c>
      <c r="C4132" s="2" t="s">
        <v>37</v>
      </c>
      <c r="D4132">
        <f t="shared" si="390"/>
        <v>30</v>
      </c>
      <c r="E4132">
        <f t="shared" si="391"/>
        <v>4</v>
      </c>
      <c r="F4132">
        <f t="shared" si="392"/>
        <v>2015</v>
      </c>
      <c r="H4132">
        <v>1</v>
      </c>
      <c r="AC4132">
        <v>1</v>
      </c>
      <c r="AY4132">
        <v>1</v>
      </c>
      <c r="BM4132">
        <v>3</v>
      </c>
    </row>
    <row r="4133" spans="1:65" x14ac:dyDescent="0.3">
      <c r="A4133" s="1">
        <f t="shared" ref="A4133:A4154" si="394">A4132</f>
        <v>42124</v>
      </c>
      <c r="B4133" t="s">
        <v>21</v>
      </c>
      <c r="C4133" s="2" t="s">
        <v>38</v>
      </c>
      <c r="D4133">
        <f t="shared" si="390"/>
        <v>30</v>
      </c>
      <c r="E4133">
        <f t="shared" si="391"/>
        <v>4</v>
      </c>
      <c r="F4133">
        <f t="shared" si="392"/>
        <v>2015</v>
      </c>
      <c r="K4133">
        <v>2</v>
      </c>
      <c r="BM4133">
        <v>2</v>
      </c>
    </row>
    <row r="4134" spans="1:65" x14ac:dyDescent="0.3">
      <c r="A4134" s="1">
        <f t="shared" si="394"/>
        <v>42124</v>
      </c>
      <c r="B4134" t="s">
        <v>22</v>
      </c>
      <c r="C4134" s="2" t="s">
        <v>39</v>
      </c>
      <c r="D4134">
        <f t="shared" si="390"/>
        <v>30</v>
      </c>
      <c r="E4134">
        <f t="shared" si="391"/>
        <v>4</v>
      </c>
      <c r="F4134">
        <f t="shared" si="392"/>
        <v>2015</v>
      </c>
      <c r="BA4134">
        <v>1</v>
      </c>
      <c r="BM4134">
        <v>1</v>
      </c>
    </row>
    <row r="4135" spans="1:65" x14ac:dyDescent="0.3">
      <c r="A4135" s="1">
        <f t="shared" si="394"/>
        <v>42124</v>
      </c>
      <c r="B4135" t="s">
        <v>24</v>
      </c>
      <c r="C4135" s="2" t="s">
        <v>40</v>
      </c>
      <c r="D4135">
        <f t="shared" si="390"/>
        <v>30</v>
      </c>
      <c r="E4135">
        <f t="shared" si="391"/>
        <v>4</v>
      </c>
      <c r="F4135">
        <f t="shared" si="392"/>
        <v>2015</v>
      </c>
      <c r="M4135">
        <v>1</v>
      </c>
      <c r="BM4135">
        <v>1</v>
      </c>
    </row>
    <row r="4136" spans="1:65" x14ac:dyDescent="0.3">
      <c r="A4136" s="1">
        <f t="shared" si="394"/>
        <v>42124</v>
      </c>
      <c r="B4136" t="s">
        <v>15</v>
      </c>
      <c r="C4136" s="2" t="s">
        <v>32</v>
      </c>
      <c r="D4136">
        <f t="shared" si="390"/>
        <v>30</v>
      </c>
      <c r="E4136">
        <f t="shared" si="391"/>
        <v>4</v>
      </c>
      <c r="F4136">
        <f t="shared" si="392"/>
        <v>2015</v>
      </c>
      <c r="X4136">
        <v>1</v>
      </c>
      <c r="AO4136">
        <v>1</v>
      </c>
      <c r="BM4136">
        <v>2</v>
      </c>
    </row>
    <row r="4137" spans="1:65" x14ac:dyDescent="0.3">
      <c r="A4137" s="1">
        <f t="shared" si="394"/>
        <v>42124</v>
      </c>
      <c r="B4137" t="s">
        <v>16</v>
      </c>
      <c r="C4137" s="2" t="s">
        <v>33</v>
      </c>
      <c r="D4137">
        <f t="shared" si="390"/>
        <v>30</v>
      </c>
      <c r="E4137">
        <f t="shared" si="391"/>
        <v>4</v>
      </c>
      <c r="F4137">
        <f t="shared" si="392"/>
        <v>2015</v>
      </c>
      <c r="N4137">
        <v>1</v>
      </c>
      <c r="S4137">
        <v>1</v>
      </c>
      <c r="AM4137">
        <v>2</v>
      </c>
      <c r="AP4137">
        <v>1</v>
      </c>
      <c r="BM4137">
        <v>5</v>
      </c>
    </row>
    <row r="4138" spans="1:65" x14ac:dyDescent="0.3">
      <c r="A4138" s="1">
        <f t="shared" si="394"/>
        <v>42124</v>
      </c>
      <c r="B4138" t="s">
        <v>17</v>
      </c>
      <c r="C4138" s="2" t="s">
        <v>34</v>
      </c>
      <c r="D4138">
        <f t="shared" si="390"/>
        <v>30</v>
      </c>
      <c r="E4138">
        <f t="shared" si="391"/>
        <v>4</v>
      </c>
      <c r="F4138">
        <f t="shared" si="392"/>
        <v>2015</v>
      </c>
      <c r="G4138">
        <v>1</v>
      </c>
      <c r="H4138">
        <v>1</v>
      </c>
      <c r="I4138">
        <v>1</v>
      </c>
      <c r="M4138">
        <v>2</v>
      </c>
      <c r="N4138">
        <v>1</v>
      </c>
      <c r="O4138">
        <v>3</v>
      </c>
      <c r="Y4138">
        <v>1</v>
      </c>
      <c r="AC4138">
        <v>2</v>
      </c>
      <c r="AF4138">
        <v>1</v>
      </c>
      <c r="AK4138">
        <v>3</v>
      </c>
      <c r="AN4138">
        <v>1</v>
      </c>
      <c r="AO4138">
        <v>1</v>
      </c>
      <c r="AP4138">
        <v>1</v>
      </c>
      <c r="AR4138">
        <v>1</v>
      </c>
      <c r="BM4138">
        <v>20</v>
      </c>
    </row>
    <row r="4139" spans="1:65" x14ac:dyDescent="0.3">
      <c r="A4139" s="1">
        <f t="shared" si="394"/>
        <v>42124</v>
      </c>
      <c r="B4139" t="s">
        <v>18</v>
      </c>
      <c r="C4139" s="2" t="s">
        <v>35</v>
      </c>
      <c r="D4139">
        <f t="shared" si="390"/>
        <v>30</v>
      </c>
      <c r="E4139">
        <f t="shared" si="391"/>
        <v>4</v>
      </c>
      <c r="F4139">
        <f t="shared" si="392"/>
        <v>2015</v>
      </c>
      <c r="G4139">
        <v>1</v>
      </c>
      <c r="J4139">
        <v>1</v>
      </c>
      <c r="K4139">
        <v>1</v>
      </c>
      <c r="M4139">
        <v>1</v>
      </c>
      <c r="N4139">
        <v>1</v>
      </c>
      <c r="P4139">
        <v>2</v>
      </c>
      <c r="AC4139">
        <v>2</v>
      </c>
      <c r="AE4139">
        <v>1</v>
      </c>
      <c r="AH4139">
        <v>1</v>
      </c>
      <c r="AN4139">
        <v>1</v>
      </c>
      <c r="AO4139">
        <v>2</v>
      </c>
      <c r="AP4139">
        <v>4</v>
      </c>
      <c r="AQ4139">
        <v>3</v>
      </c>
      <c r="AR4139">
        <v>4</v>
      </c>
      <c r="AU4139">
        <v>1</v>
      </c>
      <c r="BA4139">
        <v>1</v>
      </c>
      <c r="BH4139">
        <v>1</v>
      </c>
      <c r="BJ4139">
        <v>4</v>
      </c>
      <c r="BM4139">
        <v>32</v>
      </c>
    </row>
    <row r="4140" spans="1:65" x14ac:dyDescent="0.3">
      <c r="A4140" s="1">
        <f t="shared" si="394"/>
        <v>42124</v>
      </c>
      <c r="B4140" t="s">
        <v>19</v>
      </c>
      <c r="C4140" s="2" t="s">
        <v>36</v>
      </c>
      <c r="D4140">
        <f t="shared" si="390"/>
        <v>30</v>
      </c>
      <c r="E4140">
        <f t="shared" si="391"/>
        <v>4</v>
      </c>
      <c r="F4140">
        <f t="shared" si="392"/>
        <v>2015</v>
      </c>
      <c r="I4140">
        <v>1</v>
      </c>
      <c r="J4140">
        <v>3</v>
      </c>
      <c r="K4140">
        <v>2</v>
      </c>
      <c r="N4140">
        <v>6</v>
      </c>
      <c r="P4140">
        <v>5</v>
      </c>
      <c r="R4140">
        <v>2</v>
      </c>
      <c r="X4140">
        <v>1</v>
      </c>
      <c r="Y4140">
        <v>1</v>
      </c>
      <c r="AC4140">
        <v>2</v>
      </c>
      <c r="AE4140">
        <v>2</v>
      </c>
      <c r="AF4140">
        <v>1</v>
      </c>
      <c r="AM4140">
        <v>4</v>
      </c>
      <c r="AO4140">
        <v>4</v>
      </c>
      <c r="AP4140">
        <v>2</v>
      </c>
      <c r="AQ4140">
        <v>5</v>
      </c>
      <c r="AR4140">
        <v>4</v>
      </c>
      <c r="AU4140">
        <v>2</v>
      </c>
      <c r="AY4140">
        <v>1</v>
      </c>
      <c r="BE4140">
        <v>1</v>
      </c>
      <c r="BF4140">
        <v>1</v>
      </c>
      <c r="BJ4140">
        <v>1</v>
      </c>
      <c r="BM4140">
        <v>51</v>
      </c>
    </row>
    <row r="4141" spans="1:65" x14ac:dyDescent="0.3">
      <c r="A4141" s="1">
        <f t="shared" si="394"/>
        <v>42124</v>
      </c>
      <c r="B4141" t="s">
        <v>1</v>
      </c>
      <c r="C4141" s="2" t="s">
        <v>30</v>
      </c>
      <c r="D4141">
        <f t="shared" si="390"/>
        <v>30</v>
      </c>
      <c r="E4141">
        <f t="shared" si="391"/>
        <v>4</v>
      </c>
      <c r="F4141">
        <f t="shared" si="392"/>
        <v>2015</v>
      </c>
      <c r="K4141">
        <v>1</v>
      </c>
      <c r="M4141">
        <v>3</v>
      </c>
      <c r="N4141">
        <v>1</v>
      </c>
      <c r="O4141">
        <v>1</v>
      </c>
      <c r="P4141">
        <v>1</v>
      </c>
      <c r="Y4141">
        <v>1</v>
      </c>
      <c r="AC4141">
        <v>1</v>
      </c>
      <c r="AF4141">
        <v>1</v>
      </c>
      <c r="AM4141">
        <v>3</v>
      </c>
      <c r="AO4141">
        <v>1</v>
      </c>
      <c r="AP4141">
        <v>1</v>
      </c>
      <c r="AR4141">
        <v>5</v>
      </c>
      <c r="AU4141">
        <v>1</v>
      </c>
      <c r="AZ4141">
        <v>1</v>
      </c>
      <c r="BB4141">
        <v>1</v>
      </c>
      <c r="BG4141">
        <v>1</v>
      </c>
      <c r="BJ4141">
        <v>1</v>
      </c>
      <c r="BL4141">
        <v>1</v>
      </c>
      <c r="BM4141">
        <v>26</v>
      </c>
    </row>
    <row r="4142" spans="1:65" x14ac:dyDescent="0.3">
      <c r="A4142" s="1">
        <f t="shared" si="394"/>
        <v>42124</v>
      </c>
      <c r="B4142" t="s">
        <v>2</v>
      </c>
      <c r="C4142" s="2" t="s">
        <v>31</v>
      </c>
      <c r="D4142">
        <f t="shared" si="390"/>
        <v>30</v>
      </c>
      <c r="E4142">
        <f t="shared" si="391"/>
        <v>4</v>
      </c>
      <c r="F4142">
        <f t="shared" si="392"/>
        <v>2015</v>
      </c>
      <c r="G4142">
        <v>2</v>
      </c>
      <c r="H4142">
        <v>1</v>
      </c>
      <c r="J4142">
        <v>2</v>
      </c>
      <c r="N4142">
        <v>2</v>
      </c>
      <c r="P4142">
        <v>1</v>
      </c>
      <c r="AC4142">
        <v>4</v>
      </c>
      <c r="AJ4142">
        <v>2</v>
      </c>
      <c r="AK4142">
        <v>1</v>
      </c>
      <c r="AP4142">
        <v>1</v>
      </c>
      <c r="AQ4142">
        <v>1</v>
      </c>
      <c r="AU4142">
        <v>1</v>
      </c>
      <c r="BF4142">
        <v>1</v>
      </c>
      <c r="BH4142">
        <v>1</v>
      </c>
      <c r="BM4142">
        <v>20</v>
      </c>
    </row>
    <row r="4143" spans="1:65" x14ac:dyDescent="0.3">
      <c r="A4143" s="1">
        <f t="shared" si="394"/>
        <v>42124</v>
      </c>
      <c r="B4143" t="s">
        <v>3</v>
      </c>
      <c r="C4143" s="2">
        <v>24</v>
      </c>
      <c r="D4143">
        <f t="shared" si="390"/>
        <v>30</v>
      </c>
      <c r="E4143">
        <f t="shared" si="391"/>
        <v>4</v>
      </c>
      <c r="F4143">
        <f t="shared" si="392"/>
        <v>2015</v>
      </c>
      <c r="H4143">
        <v>1</v>
      </c>
      <c r="J4143">
        <v>2</v>
      </c>
      <c r="O4143">
        <v>1</v>
      </c>
      <c r="P4143">
        <v>1</v>
      </c>
      <c r="S4143">
        <v>1</v>
      </c>
      <c r="X4143">
        <v>1</v>
      </c>
      <c r="AH4143">
        <v>1</v>
      </c>
      <c r="AK4143">
        <v>1</v>
      </c>
      <c r="AM4143">
        <v>2</v>
      </c>
      <c r="AP4143">
        <v>3</v>
      </c>
      <c r="AR4143">
        <v>1</v>
      </c>
      <c r="BD4143">
        <v>1</v>
      </c>
      <c r="BM4143">
        <v>16</v>
      </c>
    </row>
    <row r="4144" spans="1:65" x14ac:dyDescent="0.3">
      <c r="A4144" s="1">
        <f t="shared" si="394"/>
        <v>42124</v>
      </c>
      <c r="B4144" t="s">
        <v>4</v>
      </c>
      <c r="C4144" s="2">
        <v>13</v>
      </c>
      <c r="D4144">
        <f t="shared" si="390"/>
        <v>30</v>
      </c>
      <c r="E4144">
        <f t="shared" si="391"/>
        <v>4</v>
      </c>
      <c r="F4144">
        <f t="shared" si="392"/>
        <v>2015</v>
      </c>
      <c r="G4144">
        <v>2</v>
      </c>
      <c r="J4144">
        <v>1</v>
      </c>
      <c r="K4144">
        <v>1</v>
      </c>
      <c r="M4144">
        <v>1</v>
      </c>
      <c r="N4144">
        <v>1</v>
      </c>
      <c r="O4144">
        <v>1</v>
      </c>
      <c r="Y4144">
        <v>1</v>
      </c>
      <c r="AK4144">
        <v>3</v>
      </c>
      <c r="AM4144">
        <v>1</v>
      </c>
      <c r="AN4144">
        <v>2</v>
      </c>
      <c r="AO4144">
        <v>1</v>
      </c>
      <c r="AR4144">
        <v>1</v>
      </c>
      <c r="AT4144">
        <v>1</v>
      </c>
      <c r="BB4144">
        <v>1</v>
      </c>
      <c r="BJ4144">
        <v>1</v>
      </c>
      <c r="BL4144">
        <v>1</v>
      </c>
      <c r="BM4144">
        <v>20</v>
      </c>
    </row>
    <row r="4145" spans="1:65" x14ac:dyDescent="0.3">
      <c r="A4145" s="1">
        <f t="shared" si="394"/>
        <v>42124</v>
      </c>
      <c r="B4145" t="s">
        <v>5</v>
      </c>
      <c r="C4145" s="2">
        <v>14</v>
      </c>
      <c r="D4145">
        <f t="shared" si="390"/>
        <v>30</v>
      </c>
      <c r="E4145">
        <f t="shared" si="391"/>
        <v>4</v>
      </c>
      <c r="F4145">
        <f t="shared" si="392"/>
        <v>2015</v>
      </c>
      <c r="I4145">
        <v>1</v>
      </c>
      <c r="N4145">
        <v>1</v>
      </c>
      <c r="P4145">
        <v>3</v>
      </c>
      <c r="AE4145">
        <v>1</v>
      </c>
      <c r="AH4145">
        <v>1</v>
      </c>
      <c r="AJ4145">
        <v>1</v>
      </c>
      <c r="AK4145">
        <v>1</v>
      </c>
      <c r="AL4145">
        <v>1</v>
      </c>
      <c r="AM4145">
        <v>1</v>
      </c>
      <c r="AP4145">
        <v>2</v>
      </c>
      <c r="AQ4145">
        <v>1</v>
      </c>
      <c r="AR4145">
        <v>3</v>
      </c>
      <c r="AY4145">
        <v>2</v>
      </c>
      <c r="BJ4145">
        <v>1</v>
      </c>
      <c r="BM4145">
        <v>20</v>
      </c>
    </row>
    <row r="4146" spans="1:65" x14ac:dyDescent="0.3">
      <c r="A4146" s="1">
        <f t="shared" si="394"/>
        <v>42124</v>
      </c>
      <c r="B4146" t="s">
        <v>6</v>
      </c>
      <c r="C4146" s="2">
        <v>15</v>
      </c>
      <c r="D4146">
        <f t="shared" si="390"/>
        <v>30</v>
      </c>
      <c r="E4146">
        <f t="shared" si="391"/>
        <v>4</v>
      </c>
      <c r="F4146">
        <f t="shared" si="392"/>
        <v>2015</v>
      </c>
      <c r="H4146">
        <v>1</v>
      </c>
      <c r="K4146">
        <v>1</v>
      </c>
      <c r="M4146">
        <v>1</v>
      </c>
      <c r="N4146">
        <v>1</v>
      </c>
      <c r="O4146">
        <v>1</v>
      </c>
      <c r="AC4146">
        <v>1</v>
      </c>
      <c r="AF4146">
        <v>1</v>
      </c>
      <c r="AM4146">
        <v>1</v>
      </c>
      <c r="AN4146">
        <v>1</v>
      </c>
      <c r="AP4146">
        <v>2</v>
      </c>
      <c r="AQ4146">
        <v>2</v>
      </c>
      <c r="AR4146">
        <v>1</v>
      </c>
      <c r="AU4146">
        <v>2</v>
      </c>
      <c r="BA4146">
        <v>1</v>
      </c>
      <c r="BF4146">
        <v>1</v>
      </c>
      <c r="BG4146">
        <v>1</v>
      </c>
      <c r="BH4146">
        <v>1</v>
      </c>
      <c r="BJ4146">
        <v>1</v>
      </c>
      <c r="BL4146">
        <v>3</v>
      </c>
      <c r="BM4146">
        <v>24</v>
      </c>
    </row>
    <row r="4147" spans="1:65" x14ac:dyDescent="0.3">
      <c r="A4147" s="1">
        <f t="shared" si="394"/>
        <v>42124</v>
      </c>
      <c r="B4147" t="s">
        <v>7</v>
      </c>
      <c r="C4147" s="2">
        <v>16</v>
      </c>
      <c r="D4147">
        <f t="shared" si="390"/>
        <v>30</v>
      </c>
      <c r="E4147">
        <f t="shared" si="391"/>
        <v>4</v>
      </c>
      <c r="F4147">
        <f t="shared" si="392"/>
        <v>2015</v>
      </c>
      <c r="G4147">
        <v>3</v>
      </c>
      <c r="M4147">
        <v>2</v>
      </c>
      <c r="O4147">
        <v>1</v>
      </c>
      <c r="P4147">
        <v>1</v>
      </c>
      <c r="X4147">
        <v>2</v>
      </c>
      <c r="Y4147">
        <v>1</v>
      </c>
      <c r="AC4147">
        <v>2</v>
      </c>
      <c r="AF4147">
        <v>1</v>
      </c>
      <c r="AK4147">
        <v>1</v>
      </c>
      <c r="AL4147">
        <v>5</v>
      </c>
      <c r="AO4147">
        <v>1</v>
      </c>
      <c r="AP4147">
        <v>1</v>
      </c>
      <c r="AQ4147">
        <v>1</v>
      </c>
      <c r="AU4147">
        <v>1</v>
      </c>
      <c r="AY4147">
        <v>1</v>
      </c>
      <c r="BB4147">
        <v>1</v>
      </c>
      <c r="BH4147">
        <v>1</v>
      </c>
      <c r="BM4147">
        <v>26</v>
      </c>
    </row>
    <row r="4148" spans="1:65" x14ac:dyDescent="0.3">
      <c r="A4148" s="1">
        <f t="shared" si="394"/>
        <v>42124</v>
      </c>
      <c r="B4148" t="s">
        <v>8</v>
      </c>
      <c r="C4148" s="2">
        <v>17</v>
      </c>
      <c r="D4148">
        <f t="shared" si="390"/>
        <v>30</v>
      </c>
      <c r="E4148">
        <f t="shared" si="391"/>
        <v>4</v>
      </c>
      <c r="F4148">
        <f t="shared" si="392"/>
        <v>2015</v>
      </c>
      <c r="G4148">
        <v>1</v>
      </c>
      <c r="H4148">
        <v>1</v>
      </c>
      <c r="I4148">
        <v>1</v>
      </c>
      <c r="J4148">
        <v>1</v>
      </c>
      <c r="K4148">
        <v>1</v>
      </c>
      <c r="M4148">
        <v>6</v>
      </c>
      <c r="N4148">
        <v>1</v>
      </c>
      <c r="P4148">
        <v>6</v>
      </c>
      <c r="R4148">
        <v>1</v>
      </c>
      <c r="T4148">
        <v>1</v>
      </c>
      <c r="W4148">
        <v>2</v>
      </c>
      <c r="X4148">
        <v>2</v>
      </c>
      <c r="Y4148">
        <v>2</v>
      </c>
      <c r="AA4148">
        <v>1</v>
      </c>
      <c r="AC4148">
        <v>1</v>
      </c>
      <c r="AF4148">
        <v>2</v>
      </c>
      <c r="AJ4148">
        <v>2</v>
      </c>
      <c r="AK4148">
        <v>1</v>
      </c>
      <c r="AL4148">
        <v>2</v>
      </c>
      <c r="AN4148">
        <v>5</v>
      </c>
      <c r="AP4148">
        <v>1</v>
      </c>
      <c r="AQ4148">
        <v>1</v>
      </c>
      <c r="AR4148">
        <v>1</v>
      </c>
      <c r="AT4148">
        <v>1</v>
      </c>
      <c r="AU4148">
        <v>1</v>
      </c>
      <c r="AY4148">
        <v>2</v>
      </c>
      <c r="BF4148">
        <v>1</v>
      </c>
      <c r="BM4148">
        <v>48</v>
      </c>
    </row>
    <row r="4149" spans="1:65" x14ac:dyDescent="0.3">
      <c r="A4149" s="1">
        <f t="shared" si="394"/>
        <v>42124</v>
      </c>
      <c r="B4149" t="s">
        <v>9</v>
      </c>
      <c r="C4149" s="2">
        <v>18</v>
      </c>
      <c r="D4149">
        <f t="shared" si="390"/>
        <v>30</v>
      </c>
      <c r="E4149">
        <f t="shared" si="391"/>
        <v>4</v>
      </c>
      <c r="F4149">
        <f t="shared" si="392"/>
        <v>2015</v>
      </c>
      <c r="G4149">
        <v>3</v>
      </c>
      <c r="H4149">
        <v>2</v>
      </c>
      <c r="J4149">
        <v>3</v>
      </c>
      <c r="K4149">
        <v>3</v>
      </c>
      <c r="N4149">
        <v>1</v>
      </c>
      <c r="P4149">
        <v>1</v>
      </c>
      <c r="S4149">
        <v>1</v>
      </c>
      <c r="U4149">
        <v>1</v>
      </c>
      <c r="V4149">
        <v>2</v>
      </c>
      <c r="W4149">
        <v>1</v>
      </c>
      <c r="X4149">
        <v>1</v>
      </c>
      <c r="AE4149">
        <v>1</v>
      </c>
      <c r="AF4149">
        <v>1</v>
      </c>
      <c r="AG4149">
        <v>2</v>
      </c>
      <c r="AH4149">
        <v>2</v>
      </c>
      <c r="AK4149">
        <v>1</v>
      </c>
      <c r="AN4149">
        <v>2</v>
      </c>
      <c r="AP4149">
        <v>1</v>
      </c>
      <c r="AQ4149">
        <v>2</v>
      </c>
      <c r="AU4149">
        <v>5</v>
      </c>
      <c r="AY4149">
        <v>1</v>
      </c>
      <c r="BG4149">
        <v>1</v>
      </c>
      <c r="BH4149">
        <v>2</v>
      </c>
      <c r="BJ4149">
        <v>3</v>
      </c>
      <c r="BL4149">
        <v>2</v>
      </c>
      <c r="BM4149">
        <v>45</v>
      </c>
    </row>
    <row r="4150" spans="1:65" x14ac:dyDescent="0.3">
      <c r="A4150" s="1">
        <f t="shared" si="394"/>
        <v>42124</v>
      </c>
      <c r="B4150" t="s">
        <v>10</v>
      </c>
      <c r="C4150" s="2">
        <v>19</v>
      </c>
      <c r="D4150">
        <f t="shared" si="390"/>
        <v>30</v>
      </c>
      <c r="E4150">
        <f t="shared" si="391"/>
        <v>4</v>
      </c>
      <c r="F4150">
        <f t="shared" si="392"/>
        <v>2015</v>
      </c>
      <c r="G4150">
        <v>2</v>
      </c>
      <c r="I4150">
        <v>1</v>
      </c>
      <c r="J4150">
        <v>1</v>
      </c>
      <c r="K4150">
        <v>2</v>
      </c>
      <c r="P4150">
        <v>1</v>
      </c>
      <c r="S4150">
        <v>2</v>
      </c>
      <c r="T4150">
        <v>1</v>
      </c>
      <c r="X4150">
        <v>4</v>
      </c>
      <c r="Y4150">
        <v>2</v>
      </c>
      <c r="AE4150">
        <v>1</v>
      </c>
      <c r="AJ4150">
        <v>2</v>
      </c>
      <c r="AM4150">
        <v>1</v>
      </c>
      <c r="AN4150">
        <v>1</v>
      </c>
      <c r="AP4150">
        <v>2</v>
      </c>
      <c r="AQ4150">
        <v>1</v>
      </c>
      <c r="AR4150">
        <v>1</v>
      </c>
      <c r="AT4150">
        <v>1</v>
      </c>
      <c r="AU4150">
        <v>2</v>
      </c>
      <c r="AY4150">
        <v>1</v>
      </c>
      <c r="BA4150">
        <v>1</v>
      </c>
      <c r="BH4150">
        <v>1</v>
      </c>
      <c r="BM4150">
        <v>31</v>
      </c>
    </row>
    <row r="4151" spans="1:65" x14ac:dyDescent="0.3">
      <c r="A4151" s="1">
        <f t="shared" si="394"/>
        <v>42124</v>
      </c>
      <c r="B4151" t="s">
        <v>11</v>
      </c>
      <c r="C4151" s="2">
        <v>20</v>
      </c>
      <c r="D4151">
        <f t="shared" si="390"/>
        <v>30</v>
      </c>
      <c r="E4151">
        <f t="shared" si="391"/>
        <v>4</v>
      </c>
      <c r="F4151">
        <f t="shared" si="392"/>
        <v>2015</v>
      </c>
      <c r="G4151">
        <v>1</v>
      </c>
      <c r="K4151">
        <v>2</v>
      </c>
      <c r="P4151">
        <v>3</v>
      </c>
      <c r="R4151">
        <v>3</v>
      </c>
      <c r="T4151">
        <v>1</v>
      </c>
      <c r="W4151">
        <v>2</v>
      </c>
      <c r="AF4151">
        <v>1</v>
      </c>
      <c r="AG4151">
        <v>1</v>
      </c>
      <c r="AP4151">
        <v>1</v>
      </c>
      <c r="AT4151">
        <v>1</v>
      </c>
      <c r="BJ4151">
        <v>2</v>
      </c>
      <c r="BM4151">
        <v>18</v>
      </c>
    </row>
    <row r="4152" spans="1:65" x14ac:dyDescent="0.3">
      <c r="A4152" s="1">
        <f t="shared" si="394"/>
        <v>42124</v>
      </c>
      <c r="B4152" t="s">
        <v>12</v>
      </c>
      <c r="C4152" s="2">
        <v>21</v>
      </c>
      <c r="D4152">
        <f t="shared" si="390"/>
        <v>30</v>
      </c>
      <c r="E4152">
        <f t="shared" si="391"/>
        <v>4</v>
      </c>
      <c r="F4152">
        <f t="shared" si="392"/>
        <v>2015</v>
      </c>
      <c r="H4152">
        <v>1</v>
      </c>
      <c r="R4152">
        <v>1</v>
      </c>
      <c r="T4152">
        <v>1</v>
      </c>
      <c r="X4152">
        <v>3</v>
      </c>
      <c r="AE4152">
        <v>1</v>
      </c>
      <c r="AH4152">
        <v>1</v>
      </c>
      <c r="AJ4152">
        <v>1</v>
      </c>
      <c r="AM4152">
        <v>2</v>
      </c>
      <c r="AU4152">
        <v>1</v>
      </c>
      <c r="BM4152">
        <v>12</v>
      </c>
    </row>
    <row r="4153" spans="1:65" x14ac:dyDescent="0.3">
      <c r="A4153" s="1">
        <f t="shared" si="394"/>
        <v>42124</v>
      </c>
      <c r="B4153" t="s">
        <v>13</v>
      </c>
      <c r="C4153" s="2">
        <v>22</v>
      </c>
      <c r="D4153">
        <f t="shared" si="390"/>
        <v>30</v>
      </c>
      <c r="E4153">
        <f t="shared" si="391"/>
        <v>4</v>
      </c>
      <c r="F4153">
        <f t="shared" si="392"/>
        <v>2015</v>
      </c>
      <c r="H4153">
        <v>1</v>
      </c>
      <c r="M4153">
        <v>2</v>
      </c>
      <c r="S4153">
        <v>1</v>
      </c>
      <c r="AM4153">
        <v>1</v>
      </c>
      <c r="AQ4153">
        <v>1</v>
      </c>
      <c r="AR4153">
        <v>3</v>
      </c>
      <c r="BM4153">
        <v>9</v>
      </c>
    </row>
    <row r="4154" spans="1:65" x14ac:dyDescent="0.3">
      <c r="A4154" s="1">
        <f t="shared" si="394"/>
        <v>42124</v>
      </c>
      <c r="B4154" t="s">
        <v>14</v>
      </c>
      <c r="C4154" s="2">
        <v>23</v>
      </c>
      <c r="D4154">
        <f t="shared" si="390"/>
        <v>30</v>
      </c>
      <c r="E4154">
        <f t="shared" si="391"/>
        <v>4</v>
      </c>
      <c r="F4154">
        <f t="shared" si="392"/>
        <v>2015</v>
      </c>
      <c r="H4154">
        <v>1</v>
      </c>
      <c r="S4154">
        <v>1</v>
      </c>
      <c r="Y4154">
        <v>2</v>
      </c>
      <c r="AN4154">
        <v>1</v>
      </c>
      <c r="BM4154">
        <v>5</v>
      </c>
    </row>
    <row r="4155" spans="1:65" x14ac:dyDescent="0.3">
      <c r="A4155" s="1">
        <v>42125</v>
      </c>
      <c r="B4155" t="s">
        <v>21</v>
      </c>
      <c r="C4155" s="2" t="s">
        <v>38</v>
      </c>
      <c r="D4155">
        <f t="shared" si="390"/>
        <v>1</v>
      </c>
      <c r="E4155">
        <f t="shared" si="391"/>
        <v>5</v>
      </c>
      <c r="F4155">
        <f t="shared" si="392"/>
        <v>2015</v>
      </c>
      <c r="AU4155">
        <v>1</v>
      </c>
      <c r="BM4155">
        <v>1</v>
      </c>
    </row>
    <row r="4156" spans="1:65" x14ac:dyDescent="0.3">
      <c r="A4156" s="1">
        <f t="shared" ref="A4156:A4176" si="395">A4155</f>
        <v>42125</v>
      </c>
      <c r="B4156" t="s">
        <v>22</v>
      </c>
      <c r="C4156" s="2" t="s">
        <v>39</v>
      </c>
      <c r="D4156">
        <f t="shared" si="390"/>
        <v>1</v>
      </c>
      <c r="E4156">
        <f t="shared" si="391"/>
        <v>5</v>
      </c>
      <c r="F4156">
        <f t="shared" si="392"/>
        <v>2015</v>
      </c>
      <c r="AM4156">
        <v>1</v>
      </c>
      <c r="BM4156">
        <v>1</v>
      </c>
    </row>
    <row r="4157" spans="1:65" x14ac:dyDescent="0.3">
      <c r="A4157" s="1">
        <f t="shared" si="395"/>
        <v>42125</v>
      </c>
      <c r="B4157" t="s">
        <v>24</v>
      </c>
      <c r="C4157" s="2" t="s">
        <v>40</v>
      </c>
      <c r="D4157">
        <f t="shared" si="390"/>
        <v>1</v>
      </c>
      <c r="E4157">
        <f t="shared" si="391"/>
        <v>5</v>
      </c>
      <c r="F4157">
        <f t="shared" si="392"/>
        <v>2015</v>
      </c>
      <c r="M4157">
        <v>1</v>
      </c>
      <c r="AR4157">
        <v>1</v>
      </c>
      <c r="BM4157">
        <v>2</v>
      </c>
    </row>
    <row r="4158" spans="1:65" x14ac:dyDescent="0.3">
      <c r="A4158" s="1">
        <f t="shared" si="395"/>
        <v>42125</v>
      </c>
      <c r="B4158" t="s">
        <v>15</v>
      </c>
      <c r="C4158" s="2" t="s">
        <v>32</v>
      </c>
      <c r="D4158">
        <f t="shared" si="390"/>
        <v>1</v>
      </c>
      <c r="E4158">
        <f t="shared" si="391"/>
        <v>5</v>
      </c>
      <c r="F4158">
        <f t="shared" si="392"/>
        <v>2015</v>
      </c>
      <c r="X4158">
        <v>1</v>
      </c>
      <c r="AC4158">
        <v>1</v>
      </c>
      <c r="AO4158">
        <v>1</v>
      </c>
      <c r="BM4158">
        <v>3</v>
      </c>
    </row>
    <row r="4159" spans="1:65" x14ac:dyDescent="0.3">
      <c r="A4159" s="1">
        <f t="shared" si="395"/>
        <v>42125</v>
      </c>
      <c r="B4159" t="s">
        <v>16</v>
      </c>
      <c r="C4159" s="2" t="s">
        <v>33</v>
      </c>
      <c r="D4159">
        <f t="shared" si="390"/>
        <v>1</v>
      </c>
      <c r="E4159">
        <f t="shared" si="391"/>
        <v>5</v>
      </c>
      <c r="F4159">
        <f t="shared" si="392"/>
        <v>2015</v>
      </c>
      <c r="N4159">
        <v>1</v>
      </c>
      <c r="P4159">
        <v>1</v>
      </c>
      <c r="AM4159">
        <v>1</v>
      </c>
      <c r="AP4159">
        <v>2</v>
      </c>
      <c r="BL4159">
        <v>2</v>
      </c>
      <c r="BM4159">
        <v>7</v>
      </c>
    </row>
    <row r="4160" spans="1:65" x14ac:dyDescent="0.3">
      <c r="A4160" s="1">
        <f t="shared" si="395"/>
        <v>42125</v>
      </c>
      <c r="B4160" t="s">
        <v>17</v>
      </c>
      <c r="C4160" s="2" t="s">
        <v>34</v>
      </c>
      <c r="D4160">
        <f t="shared" si="390"/>
        <v>1</v>
      </c>
      <c r="E4160">
        <f t="shared" si="391"/>
        <v>5</v>
      </c>
      <c r="F4160">
        <f t="shared" si="392"/>
        <v>2015</v>
      </c>
      <c r="I4160">
        <v>1</v>
      </c>
      <c r="K4160">
        <v>2</v>
      </c>
      <c r="M4160">
        <v>1</v>
      </c>
      <c r="N4160">
        <v>1</v>
      </c>
      <c r="O4160">
        <v>2</v>
      </c>
      <c r="Y4160">
        <v>1</v>
      </c>
      <c r="AC4160">
        <v>1</v>
      </c>
      <c r="AF4160">
        <v>1</v>
      </c>
      <c r="AK4160">
        <v>1</v>
      </c>
      <c r="AO4160">
        <v>1</v>
      </c>
      <c r="AP4160">
        <v>1</v>
      </c>
      <c r="BM4160">
        <v>13</v>
      </c>
    </row>
    <row r="4161" spans="1:65" x14ac:dyDescent="0.3">
      <c r="A4161" s="1">
        <f t="shared" si="395"/>
        <v>42125</v>
      </c>
      <c r="B4161" t="s">
        <v>18</v>
      </c>
      <c r="C4161" s="2" t="s">
        <v>35</v>
      </c>
      <c r="D4161">
        <f t="shared" si="390"/>
        <v>1</v>
      </c>
      <c r="E4161">
        <f t="shared" si="391"/>
        <v>5</v>
      </c>
      <c r="F4161">
        <f t="shared" si="392"/>
        <v>2015</v>
      </c>
      <c r="G4161">
        <v>1</v>
      </c>
      <c r="K4161">
        <v>1</v>
      </c>
      <c r="M4161">
        <v>2</v>
      </c>
      <c r="N4161">
        <v>2</v>
      </c>
      <c r="P4161">
        <v>3</v>
      </c>
      <c r="AC4161">
        <v>2</v>
      </c>
      <c r="AD4161">
        <v>1</v>
      </c>
      <c r="AE4161">
        <v>1</v>
      </c>
      <c r="AF4161">
        <v>1</v>
      </c>
      <c r="AJ4161">
        <v>1</v>
      </c>
      <c r="AK4161">
        <v>3</v>
      </c>
      <c r="AL4161">
        <v>1</v>
      </c>
      <c r="AN4161">
        <v>2</v>
      </c>
      <c r="AO4161">
        <v>6</v>
      </c>
      <c r="AP4161">
        <v>6</v>
      </c>
      <c r="AR4161">
        <v>4</v>
      </c>
      <c r="AU4161">
        <v>1</v>
      </c>
      <c r="BH4161">
        <v>1</v>
      </c>
      <c r="BJ4161">
        <v>2</v>
      </c>
      <c r="BM4161">
        <v>41</v>
      </c>
    </row>
    <row r="4162" spans="1:65" x14ac:dyDescent="0.3">
      <c r="A4162" s="1">
        <f t="shared" si="395"/>
        <v>42125</v>
      </c>
      <c r="B4162" t="s">
        <v>19</v>
      </c>
      <c r="C4162" s="2" t="s">
        <v>36</v>
      </c>
      <c r="D4162">
        <f t="shared" si="390"/>
        <v>1</v>
      </c>
      <c r="E4162">
        <f t="shared" si="391"/>
        <v>5</v>
      </c>
      <c r="F4162">
        <f t="shared" si="392"/>
        <v>2015</v>
      </c>
      <c r="G4162">
        <v>1</v>
      </c>
      <c r="H4162">
        <v>1</v>
      </c>
      <c r="I4162">
        <v>2</v>
      </c>
      <c r="J4162">
        <v>2</v>
      </c>
      <c r="M4162">
        <v>1</v>
      </c>
      <c r="N4162">
        <v>5</v>
      </c>
      <c r="P4162">
        <v>3</v>
      </c>
      <c r="AC4162">
        <v>5</v>
      </c>
      <c r="AD4162">
        <v>1</v>
      </c>
      <c r="AE4162">
        <v>1</v>
      </c>
      <c r="AF4162">
        <v>1</v>
      </c>
      <c r="AI4162">
        <v>1</v>
      </c>
      <c r="AK4162">
        <v>1</v>
      </c>
      <c r="AL4162">
        <v>1</v>
      </c>
      <c r="AM4162">
        <v>1</v>
      </c>
      <c r="AO4162">
        <v>2</v>
      </c>
      <c r="AP4162">
        <v>1</v>
      </c>
      <c r="AQ4162">
        <v>1</v>
      </c>
      <c r="AR4162">
        <v>2</v>
      </c>
      <c r="AS4162">
        <v>2</v>
      </c>
      <c r="AT4162">
        <v>2</v>
      </c>
      <c r="BE4162">
        <v>1</v>
      </c>
      <c r="BM4162">
        <v>38</v>
      </c>
    </row>
    <row r="4163" spans="1:65" x14ac:dyDescent="0.3">
      <c r="A4163" s="1">
        <f t="shared" si="395"/>
        <v>42125</v>
      </c>
      <c r="B4163" t="s">
        <v>1</v>
      </c>
      <c r="C4163" s="2" t="s">
        <v>30</v>
      </c>
      <c r="D4163">
        <f t="shared" ref="D4163:D4226" si="396">DAY(A4163)</f>
        <v>1</v>
      </c>
      <c r="E4163">
        <f t="shared" ref="E4163:E4226" si="397">MONTH(A4163)</f>
        <v>5</v>
      </c>
      <c r="F4163">
        <f t="shared" ref="F4163:F4226" si="398">YEAR(A4163)</f>
        <v>2015</v>
      </c>
      <c r="G4163">
        <v>2</v>
      </c>
      <c r="K4163">
        <v>3</v>
      </c>
      <c r="M4163">
        <v>1</v>
      </c>
      <c r="N4163">
        <v>1</v>
      </c>
      <c r="P4163">
        <v>1</v>
      </c>
      <c r="AC4163">
        <v>3</v>
      </c>
      <c r="AE4163">
        <v>1</v>
      </c>
      <c r="AK4163">
        <v>1</v>
      </c>
      <c r="AM4163">
        <v>1</v>
      </c>
      <c r="AP4163">
        <v>3</v>
      </c>
      <c r="AQ4163">
        <v>1</v>
      </c>
      <c r="AR4163">
        <v>1</v>
      </c>
      <c r="AS4163">
        <v>1</v>
      </c>
      <c r="AY4163">
        <v>2</v>
      </c>
      <c r="BD4163">
        <v>1</v>
      </c>
      <c r="BG4163">
        <v>2</v>
      </c>
      <c r="BH4163">
        <v>1</v>
      </c>
      <c r="BJ4163">
        <v>2</v>
      </c>
      <c r="BM4163">
        <v>28</v>
      </c>
    </row>
    <row r="4164" spans="1:65" x14ac:dyDescent="0.3">
      <c r="A4164" s="1">
        <f t="shared" si="395"/>
        <v>42125</v>
      </c>
      <c r="B4164" t="s">
        <v>2</v>
      </c>
      <c r="C4164" s="2" t="s">
        <v>31</v>
      </c>
      <c r="D4164">
        <f t="shared" si="396"/>
        <v>1</v>
      </c>
      <c r="E4164">
        <f t="shared" si="397"/>
        <v>5</v>
      </c>
      <c r="F4164">
        <f t="shared" si="398"/>
        <v>2015</v>
      </c>
      <c r="G4164">
        <v>1</v>
      </c>
      <c r="J4164">
        <v>1</v>
      </c>
      <c r="K4164">
        <v>2</v>
      </c>
      <c r="N4164">
        <v>1</v>
      </c>
      <c r="O4164">
        <v>1</v>
      </c>
      <c r="P4164">
        <v>2</v>
      </c>
      <c r="S4164">
        <v>1</v>
      </c>
      <c r="Y4164">
        <v>1</v>
      </c>
      <c r="AC4164">
        <v>1</v>
      </c>
      <c r="AE4164">
        <v>2</v>
      </c>
      <c r="AG4164">
        <v>1</v>
      </c>
      <c r="AJ4164">
        <v>3</v>
      </c>
      <c r="AK4164">
        <v>1</v>
      </c>
      <c r="AP4164">
        <v>3</v>
      </c>
      <c r="BA4164">
        <v>1</v>
      </c>
      <c r="BF4164">
        <v>2</v>
      </c>
      <c r="BH4164">
        <v>1</v>
      </c>
      <c r="BJ4164">
        <v>6</v>
      </c>
      <c r="BL4164">
        <v>4</v>
      </c>
      <c r="BM4164">
        <v>35</v>
      </c>
    </row>
    <row r="4165" spans="1:65" x14ac:dyDescent="0.3">
      <c r="A4165" s="1">
        <f t="shared" si="395"/>
        <v>42125</v>
      </c>
      <c r="B4165" t="s">
        <v>3</v>
      </c>
      <c r="C4165" s="2">
        <v>24</v>
      </c>
      <c r="D4165">
        <f t="shared" si="396"/>
        <v>1</v>
      </c>
      <c r="E4165">
        <f t="shared" si="397"/>
        <v>5</v>
      </c>
      <c r="F4165">
        <f t="shared" si="398"/>
        <v>2015</v>
      </c>
      <c r="G4165">
        <v>2</v>
      </c>
      <c r="H4165">
        <v>2</v>
      </c>
      <c r="I4165">
        <v>1</v>
      </c>
      <c r="K4165">
        <v>2</v>
      </c>
      <c r="M4165">
        <v>1</v>
      </c>
      <c r="N4165">
        <v>1</v>
      </c>
      <c r="O4165">
        <v>4</v>
      </c>
      <c r="P4165">
        <v>3</v>
      </c>
      <c r="AC4165">
        <v>1</v>
      </c>
      <c r="AK4165">
        <v>1</v>
      </c>
      <c r="AQ4165">
        <v>1</v>
      </c>
      <c r="AS4165">
        <v>2</v>
      </c>
      <c r="AU4165">
        <v>2</v>
      </c>
      <c r="AY4165">
        <v>1</v>
      </c>
      <c r="BA4165">
        <v>1</v>
      </c>
      <c r="BE4165">
        <v>1</v>
      </c>
      <c r="BM4165">
        <v>26</v>
      </c>
    </row>
    <row r="4166" spans="1:65" x14ac:dyDescent="0.3">
      <c r="A4166" s="1">
        <f t="shared" si="395"/>
        <v>42125</v>
      </c>
      <c r="B4166" t="s">
        <v>4</v>
      </c>
      <c r="C4166" s="2">
        <v>13</v>
      </c>
      <c r="D4166">
        <f t="shared" si="396"/>
        <v>1</v>
      </c>
      <c r="E4166">
        <f t="shared" si="397"/>
        <v>5</v>
      </c>
      <c r="F4166">
        <f t="shared" si="398"/>
        <v>2015</v>
      </c>
      <c r="H4166">
        <v>3</v>
      </c>
      <c r="K4166">
        <v>1</v>
      </c>
      <c r="M4166">
        <v>1</v>
      </c>
      <c r="O4166">
        <v>1</v>
      </c>
      <c r="P4166">
        <v>4</v>
      </c>
      <c r="S4166">
        <v>1</v>
      </c>
      <c r="T4166">
        <v>1</v>
      </c>
      <c r="Y4166">
        <v>1</v>
      </c>
      <c r="AA4166">
        <v>1</v>
      </c>
      <c r="AN4166">
        <v>2</v>
      </c>
      <c r="AO4166">
        <v>1</v>
      </c>
      <c r="AP4166">
        <v>1</v>
      </c>
      <c r="AR4166">
        <v>1</v>
      </c>
      <c r="AY4166">
        <v>1</v>
      </c>
      <c r="BA4166">
        <v>1</v>
      </c>
      <c r="BL4166">
        <v>1</v>
      </c>
      <c r="BM4166">
        <v>22</v>
      </c>
    </row>
    <row r="4167" spans="1:65" x14ac:dyDescent="0.3">
      <c r="A4167" s="1">
        <f t="shared" si="395"/>
        <v>42125</v>
      </c>
      <c r="B4167" t="s">
        <v>5</v>
      </c>
      <c r="C4167" s="2">
        <v>14</v>
      </c>
      <c r="D4167">
        <f t="shared" si="396"/>
        <v>1</v>
      </c>
      <c r="E4167">
        <f t="shared" si="397"/>
        <v>5</v>
      </c>
      <c r="F4167">
        <f t="shared" si="398"/>
        <v>2015</v>
      </c>
      <c r="H4167">
        <v>1</v>
      </c>
      <c r="I4167">
        <v>1</v>
      </c>
      <c r="P4167">
        <v>1</v>
      </c>
      <c r="T4167">
        <v>1</v>
      </c>
      <c r="AC4167">
        <v>1</v>
      </c>
      <c r="AE4167">
        <v>2</v>
      </c>
      <c r="AG4167">
        <v>1</v>
      </c>
      <c r="AI4167">
        <v>2</v>
      </c>
      <c r="AL4167">
        <v>5</v>
      </c>
      <c r="AR4167">
        <v>2</v>
      </c>
      <c r="AS4167">
        <v>1</v>
      </c>
      <c r="AU4167">
        <v>1</v>
      </c>
      <c r="BH4167">
        <v>3</v>
      </c>
      <c r="BJ4167">
        <v>6</v>
      </c>
      <c r="BL4167">
        <v>4</v>
      </c>
      <c r="BM4167">
        <v>32</v>
      </c>
    </row>
    <row r="4168" spans="1:65" x14ac:dyDescent="0.3">
      <c r="A4168" s="1">
        <f t="shared" si="395"/>
        <v>42125</v>
      </c>
      <c r="B4168" t="s">
        <v>6</v>
      </c>
      <c r="C4168" s="2">
        <v>15</v>
      </c>
      <c r="D4168">
        <f t="shared" si="396"/>
        <v>1</v>
      </c>
      <c r="E4168">
        <f t="shared" si="397"/>
        <v>5</v>
      </c>
      <c r="F4168">
        <f t="shared" si="398"/>
        <v>2015</v>
      </c>
      <c r="G4168">
        <v>1</v>
      </c>
      <c r="I4168">
        <v>1</v>
      </c>
      <c r="J4168">
        <v>1</v>
      </c>
      <c r="M4168">
        <v>2</v>
      </c>
      <c r="O4168">
        <v>1</v>
      </c>
      <c r="P4168">
        <v>2</v>
      </c>
      <c r="Y4168">
        <v>1</v>
      </c>
      <c r="AF4168">
        <v>2</v>
      </c>
      <c r="AG4168">
        <v>1</v>
      </c>
      <c r="AJ4168">
        <v>4</v>
      </c>
      <c r="AK4168">
        <v>2</v>
      </c>
      <c r="AL4168">
        <v>1</v>
      </c>
      <c r="AM4168">
        <v>1</v>
      </c>
      <c r="AN4168">
        <v>1</v>
      </c>
      <c r="AR4168">
        <v>1</v>
      </c>
      <c r="AS4168">
        <v>2</v>
      </c>
      <c r="AT4168">
        <v>3</v>
      </c>
      <c r="AU4168">
        <v>2</v>
      </c>
      <c r="AY4168">
        <v>1</v>
      </c>
      <c r="BF4168">
        <v>1</v>
      </c>
      <c r="BJ4168">
        <v>6</v>
      </c>
      <c r="BM4168">
        <v>37</v>
      </c>
    </row>
    <row r="4169" spans="1:65" x14ac:dyDescent="0.3">
      <c r="A4169" s="1">
        <f t="shared" si="395"/>
        <v>42125</v>
      </c>
      <c r="B4169" t="s">
        <v>7</v>
      </c>
      <c r="C4169" s="2">
        <v>16</v>
      </c>
      <c r="D4169">
        <f t="shared" si="396"/>
        <v>1</v>
      </c>
      <c r="E4169">
        <f t="shared" si="397"/>
        <v>5</v>
      </c>
      <c r="F4169">
        <f t="shared" si="398"/>
        <v>2015</v>
      </c>
      <c r="G4169">
        <v>3</v>
      </c>
      <c r="I4169">
        <v>3</v>
      </c>
      <c r="M4169">
        <v>2</v>
      </c>
      <c r="N4169">
        <v>5</v>
      </c>
      <c r="P4169">
        <v>2</v>
      </c>
      <c r="R4169">
        <v>1</v>
      </c>
      <c r="X4169">
        <v>2</v>
      </c>
      <c r="AC4169">
        <v>1</v>
      </c>
      <c r="AE4169">
        <v>1</v>
      </c>
      <c r="AF4169">
        <v>3</v>
      </c>
      <c r="AG4169">
        <v>1</v>
      </c>
      <c r="AJ4169">
        <v>1</v>
      </c>
      <c r="AL4169">
        <v>3</v>
      </c>
      <c r="AM4169">
        <v>1</v>
      </c>
      <c r="AN4169">
        <v>3</v>
      </c>
      <c r="AP4169">
        <v>2</v>
      </c>
      <c r="AQ4169">
        <v>2</v>
      </c>
      <c r="AT4169">
        <v>1</v>
      </c>
      <c r="AU4169">
        <v>1</v>
      </c>
      <c r="AY4169">
        <v>3</v>
      </c>
      <c r="BE4169">
        <v>1</v>
      </c>
      <c r="BJ4169">
        <v>1</v>
      </c>
      <c r="BM4169">
        <v>43</v>
      </c>
    </row>
    <row r="4170" spans="1:65" x14ac:dyDescent="0.3">
      <c r="A4170" s="1">
        <f t="shared" si="395"/>
        <v>42125</v>
      </c>
      <c r="B4170" t="s">
        <v>8</v>
      </c>
      <c r="C4170" s="2">
        <v>17</v>
      </c>
      <c r="D4170">
        <f t="shared" si="396"/>
        <v>1</v>
      </c>
      <c r="E4170">
        <f t="shared" si="397"/>
        <v>5</v>
      </c>
      <c r="F4170">
        <f t="shared" si="398"/>
        <v>2015</v>
      </c>
      <c r="G4170">
        <v>1</v>
      </c>
      <c r="H4170">
        <v>2</v>
      </c>
      <c r="J4170">
        <v>1</v>
      </c>
      <c r="K4170">
        <v>1</v>
      </c>
      <c r="M4170">
        <v>2</v>
      </c>
      <c r="P4170">
        <v>1</v>
      </c>
      <c r="R4170">
        <v>1</v>
      </c>
      <c r="S4170">
        <v>2</v>
      </c>
      <c r="T4170">
        <v>2</v>
      </c>
      <c r="W4170">
        <v>1</v>
      </c>
      <c r="X4170">
        <v>2</v>
      </c>
      <c r="Y4170">
        <v>1</v>
      </c>
      <c r="AC4170">
        <v>1</v>
      </c>
      <c r="AE4170">
        <v>1</v>
      </c>
      <c r="AF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P4170">
        <v>1</v>
      </c>
      <c r="AQ4170">
        <v>1</v>
      </c>
      <c r="AR4170">
        <v>1</v>
      </c>
      <c r="AU4170">
        <v>2</v>
      </c>
      <c r="AY4170">
        <v>2</v>
      </c>
      <c r="BA4170">
        <v>4</v>
      </c>
      <c r="BB4170">
        <v>1</v>
      </c>
      <c r="BD4170">
        <v>1</v>
      </c>
      <c r="BE4170">
        <v>4</v>
      </c>
      <c r="BJ4170">
        <v>4</v>
      </c>
      <c r="BL4170">
        <v>1</v>
      </c>
      <c r="BM4170">
        <v>47</v>
      </c>
    </row>
    <row r="4171" spans="1:65" x14ac:dyDescent="0.3">
      <c r="A4171" s="1">
        <f t="shared" si="395"/>
        <v>42125</v>
      </c>
      <c r="B4171" t="s">
        <v>9</v>
      </c>
      <c r="C4171" s="2">
        <v>18</v>
      </c>
      <c r="D4171">
        <f t="shared" si="396"/>
        <v>1</v>
      </c>
      <c r="E4171">
        <f t="shared" si="397"/>
        <v>5</v>
      </c>
      <c r="F4171">
        <f t="shared" si="398"/>
        <v>2015</v>
      </c>
      <c r="G4171">
        <v>1</v>
      </c>
      <c r="M4171">
        <v>1</v>
      </c>
      <c r="P4171">
        <v>2</v>
      </c>
      <c r="Y4171">
        <v>1</v>
      </c>
      <c r="AC4171">
        <v>1</v>
      </c>
      <c r="AJ4171">
        <v>1</v>
      </c>
      <c r="AM4171">
        <v>1</v>
      </c>
      <c r="AN4171">
        <v>2</v>
      </c>
      <c r="AP4171">
        <v>1</v>
      </c>
      <c r="AQ4171">
        <v>1</v>
      </c>
      <c r="AR4171">
        <v>2</v>
      </c>
      <c r="AS4171">
        <v>1</v>
      </c>
      <c r="AU4171">
        <v>3</v>
      </c>
      <c r="BM4171">
        <v>18</v>
      </c>
    </row>
    <row r="4172" spans="1:65" x14ac:dyDescent="0.3">
      <c r="A4172" s="1">
        <f t="shared" si="395"/>
        <v>42125</v>
      </c>
      <c r="B4172" t="s">
        <v>10</v>
      </c>
      <c r="C4172" s="2">
        <v>19</v>
      </c>
      <c r="D4172">
        <f t="shared" si="396"/>
        <v>1</v>
      </c>
      <c r="E4172">
        <f t="shared" si="397"/>
        <v>5</v>
      </c>
      <c r="F4172">
        <f t="shared" si="398"/>
        <v>2015</v>
      </c>
      <c r="G4172">
        <v>1</v>
      </c>
      <c r="H4172">
        <v>1</v>
      </c>
      <c r="J4172">
        <v>1</v>
      </c>
      <c r="M4172">
        <v>3</v>
      </c>
      <c r="S4172">
        <v>2</v>
      </c>
      <c r="T4172">
        <v>1</v>
      </c>
      <c r="V4172">
        <v>1</v>
      </c>
      <c r="X4172">
        <v>1</v>
      </c>
      <c r="AD4172">
        <v>2</v>
      </c>
      <c r="AM4172">
        <v>2</v>
      </c>
      <c r="AN4172">
        <v>1</v>
      </c>
      <c r="AP4172">
        <v>2</v>
      </c>
      <c r="AR4172">
        <v>2</v>
      </c>
      <c r="AS4172">
        <v>1</v>
      </c>
      <c r="BA4172">
        <v>1</v>
      </c>
      <c r="BC4172">
        <v>1</v>
      </c>
      <c r="BD4172">
        <v>1</v>
      </c>
      <c r="BJ4172">
        <v>6</v>
      </c>
      <c r="BL4172">
        <v>2</v>
      </c>
      <c r="BM4172">
        <v>32</v>
      </c>
    </row>
    <row r="4173" spans="1:65" x14ac:dyDescent="0.3">
      <c r="A4173" s="1">
        <f t="shared" si="395"/>
        <v>42125</v>
      </c>
      <c r="B4173" t="s">
        <v>11</v>
      </c>
      <c r="C4173" s="2">
        <v>20</v>
      </c>
      <c r="D4173">
        <f t="shared" si="396"/>
        <v>1</v>
      </c>
      <c r="E4173">
        <f t="shared" si="397"/>
        <v>5</v>
      </c>
      <c r="F4173">
        <f t="shared" si="398"/>
        <v>2015</v>
      </c>
      <c r="I4173">
        <v>1</v>
      </c>
      <c r="N4173">
        <v>1</v>
      </c>
      <c r="AG4173">
        <v>3</v>
      </c>
      <c r="AN4173">
        <v>1</v>
      </c>
      <c r="AU4173">
        <v>1</v>
      </c>
      <c r="AY4173">
        <v>2</v>
      </c>
      <c r="BJ4173">
        <v>2</v>
      </c>
      <c r="BM4173">
        <v>11</v>
      </c>
    </row>
    <row r="4174" spans="1:65" x14ac:dyDescent="0.3">
      <c r="A4174" s="1">
        <f t="shared" si="395"/>
        <v>42125</v>
      </c>
      <c r="B4174" t="s">
        <v>12</v>
      </c>
      <c r="C4174" s="2">
        <v>21</v>
      </c>
      <c r="D4174">
        <f t="shared" si="396"/>
        <v>1</v>
      </c>
      <c r="E4174">
        <f t="shared" si="397"/>
        <v>5</v>
      </c>
      <c r="F4174">
        <f t="shared" si="398"/>
        <v>2015</v>
      </c>
      <c r="H4174">
        <v>1</v>
      </c>
      <c r="P4174">
        <v>1</v>
      </c>
      <c r="AG4174">
        <v>1</v>
      </c>
      <c r="AM4174">
        <v>1</v>
      </c>
      <c r="AR4174">
        <v>1</v>
      </c>
      <c r="AY4174">
        <v>1</v>
      </c>
      <c r="BF4174">
        <v>1</v>
      </c>
      <c r="BM4174">
        <v>7</v>
      </c>
    </row>
    <row r="4175" spans="1:65" x14ac:dyDescent="0.3">
      <c r="A4175" s="1">
        <f t="shared" si="395"/>
        <v>42125</v>
      </c>
      <c r="B4175" t="s">
        <v>13</v>
      </c>
      <c r="C4175" s="2">
        <v>22</v>
      </c>
      <c r="D4175">
        <f t="shared" si="396"/>
        <v>1</v>
      </c>
      <c r="E4175">
        <f t="shared" si="397"/>
        <v>5</v>
      </c>
      <c r="F4175">
        <f t="shared" si="398"/>
        <v>2015</v>
      </c>
      <c r="H4175">
        <v>1</v>
      </c>
      <c r="P4175">
        <v>1</v>
      </c>
      <c r="X4175">
        <v>1</v>
      </c>
      <c r="BM4175">
        <v>3</v>
      </c>
    </row>
    <row r="4176" spans="1:65" x14ac:dyDescent="0.3">
      <c r="A4176" s="1">
        <f t="shared" si="395"/>
        <v>42125</v>
      </c>
      <c r="B4176" t="s">
        <v>14</v>
      </c>
      <c r="C4176" s="2">
        <v>23</v>
      </c>
      <c r="D4176">
        <f t="shared" si="396"/>
        <v>1</v>
      </c>
      <c r="E4176">
        <f t="shared" si="397"/>
        <v>5</v>
      </c>
      <c r="F4176">
        <f t="shared" si="398"/>
        <v>2015</v>
      </c>
      <c r="AA4176">
        <v>1</v>
      </c>
      <c r="BM4176">
        <v>1</v>
      </c>
    </row>
    <row r="4177" spans="1:65" x14ac:dyDescent="0.3">
      <c r="A4177" s="1">
        <v>42126</v>
      </c>
      <c r="B4177" t="s">
        <v>20</v>
      </c>
      <c r="C4177" s="2" t="s">
        <v>37</v>
      </c>
      <c r="D4177">
        <f t="shared" si="396"/>
        <v>2</v>
      </c>
      <c r="E4177">
        <f t="shared" si="397"/>
        <v>5</v>
      </c>
      <c r="F4177">
        <f t="shared" si="398"/>
        <v>2015</v>
      </c>
      <c r="J4177">
        <v>1</v>
      </c>
      <c r="M4177">
        <v>1</v>
      </c>
      <c r="AC4177">
        <v>1</v>
      </c>
      <c r="AF4177">
        <v>1</v>
      </c>
      <c r="AL4177">
        <v>2</v>
      </c>
      <c r="AY4177">
        <v>1</v>
      </c>
      <c r="BM4177">
        <v>7</v>
      </c>
    </row>
    <row r="4178" spans="1:65" x14ac:dyDescent="0.3">
      <c r="A4178" s="1">
        <f t="shared" ref="A4178:A4195" si="399">A4177</f>
        <v>42126</v>
      </c>
      <c r="B4178" t="s">
        <v>21</v>
      </c>
      <c r="C4178" s="2" t="s">
        <v>38</v>
      </c>
      <c r="D4178">
        <f t="shared" si="396"/>
        <v>2</v>
      </c>
      <c r="E4178">
        <f t="shared" si="397"/>
        <v>5</v>
      </c>
      <c r="F4178">
        <f t="shared" si="398"/>
        <v>2015</v>
      </c>
      <c r="AH4178">
        <v>1</v>
      </c>
      <c r="AR4178">
        <v>1</v>
      </c>
      <c r="AY4178">
        <v>1</v>
      </c>
      <c r="BM4178">
        <v>3</v>
      </c>
    </row>
    <row r="4179" spans="1:65" x14ac:dyDescent="0.3">
      <c r="A4179" s="1">
        <f t="shared" si="399"/>
        <v>42126</v>
      </c>
      <c r="B4179" t="s">
        <v>17</v>
      </c>
      <c r="C4179" s="2" t="s">
        <v>34</v>
      </c>
      <c r="D4179">
        <f t="shared" si="396"/>
        <v>2</v>
      </c>
      <c r="E4179">
        <f t="shared" si="397"/>
        <v>5</v>
      </c>
      <c r="F4179">
        <f t="shared" si="398"/>
        <v>2015</v>
      </c>
      <c r="K4179">
        <v>1</v>
      </c>
      <c r="P4179">
        <v>1</v>
      </c>
      <c r="AC4179">
        <v>1</v>
      </c>
      <c r="AL4179">
        <v>2</v>
      </c>
      <c r="BM4179">
        <v>5</v>
      </c>
    </row>
    <row r="4180" spans="1:65" x14ac:dyDescent="0.3">
      <c r="A4180" s="1">
        <f t="shared" si="399"/>
        <v>42126</v>
      </c>
      <c r="B4180" t="s">
        <v>18</v>
      </c>
      <c r="C4180" s="2" t="s">
        <v>35</v>
      </c>
      <c r="D4180">
        <f t="shared" si="396"/>
        <v>2</v>
      </c>
      <c r="E4180">
        <f t="shared" si="397"/>
        <v>5</v>
      </c>
      <c r="F4180">
        <f t="shared" si="398"/>
        <v>2015</v>
      </c>
      <c r="J4180">
        <v>2</v>
      </c>
      <c r="P4180">
        <v>2</v>
      </c>
      <c r="S4180">
        <v>2</v>
      </c>
      <c r="W4180">
        <v>1</v>
      </c>
      <c r="AK4180">
        <v>1</v>
      </c>
      <c r="BJ4180">
        <v>3</v>
      </c>
      <c r="BM4180">
        <v>11</v>
      </c>
    </row>
    <row r="4181" spans="1:65" x14ac:dyDescent="0.3">
      <c r="A4181" s="1">
        <f t="shared" si="399"/>
        <v>42126</v>
      </c>
      <c r="B4181" t="s">
        <v>19</v>
      </c>
      <c r="C4181" s="2" t="s">
        <v>36</v>
      </c>
      <c r="D4181">
        <f t="shared" si="396"/>
        <v>2</v>
      </c>
      <c r="E4181">
        <f t="shared" si="397"/>
        <v>5</v>
      </c>
      <c r="F4181">
        <f t="shared" si="398"/>
        <v>2015</v>
      </c>
      <c r="G4181">
        <v>1</v>
      </c>
      <c r="H4181">
        <v>2</v>
      </c>
      <c r="N4181">
        <v>1</v>
      </c>
      <c r="T4181">
        <v>1</v>
      </c>
      <c r="AF4181">
        <v>1</v>
      </c>
      <c r="AO4181">
        <v>1</v>
      </c>
      <c r="BD4181">
        <v>2</v>
      </c>
      <c r="BH4181">
        <v>1</v>
      </c>
      <c r="BJ4181">
        <v>5</v>
      </c>
      <c r="BL4181">
        <v>2</v>
      </c>
      <c r="BM4181">
        <v>17</v>
      </c>
    </row>
    <row r="4182" spans="1:65" x14ac:dyDescent="0.3">
      <c r="A4182" s="1">
        <f t="shared" si="399"/>
        <v>42126</v>
      </c>
      <c r="B4182" t="s">
        <v>1</v>
      </c>
      <c r="C4182" s="2" t="s">
        <v>30</v>
      </c>
      <c r="D4182">
        <f t="shared" si="396"/>
        <v>2</v>
      </c>
      <c r="E4182">
        <f t="shared" si="397"/>
        <v>5</v>
      </c>
      <c r="F4182">
        <f t="shared" si="398"/>
        <v>2015</v>
      </c>
      <c r="G4182">
        <v>2</v>
      </c>
      <c r="M4182">
        <v>2</v>
      </c>
      <c r="P4182">
        <v>1</v>
      </c>
      <c r="S4182">
        <v>1</v>
      </c>
      <c r="AC4182">
        <v>1</v>
      </c>
      <c r="AF4182">
        <v>3</v>
      </c>
      <c r="AG4182">
        <v>1</v>
      </c>
      <c r="AI4182">
        <v>1</v>
      </c>
      <c r="AJ4182">
        <v>1</v>
      </c>
      <c r="AO4182">
        <v>1</v>
      </c>
      <c r="AQ4182">
        <v>1</v>
      </c>
      <c r="BA4182">
        <v>1</v>
      </c>
      <c r="BB4182">
        <v>1</v>
      </c>
      <c r="BD4182">
        <v>1</v>
      </c>
      <c r="BH4182">
        <v>2</v>
      </c>
      <c r="BL4182">
        <v>3</v>
      </c>
      <c r="BM4182">
        <v>23</v>
      </c>
    </row>
    <row r="4183" spans="1:65" x14ac:dyDescent="0.3">
      <c r="A4183" s="1">
        <f t="shared" si="399"/>
        <v>42126</v>
      </c>
      <c r="B4183" t="s">
        <v>2</v>
      </c>
      <c r="C4183" s="2" t="s">
        <v>31</v>
      </c>
      <c r="D4183">
        <f t="shared" si="396"/>
        <v>2</v>
      </c>
      <c r="E4183">
        <f t="shared" si="397"/>
        <v>5</v>
      </c>
      <c r="F4183">
        <f t="shared" si="398"/>
        <v>2015</v>
      </c>
      <c r="I4183">
        <v>3</v>
      </c>
      <c r="M4183">
        <v>5</v>
      </c>
      <c r="P4183">
        <v>3</v>
      </c>
      <c r="AE4183">
        <v>1</v>
      </c>
      <c r="AG4183">
        <v>1</v>
      </c>
      <c r="AJ4183">
        <v>1</v>
      </c>
      <c r="AK4183">
        <v>1</v>
      </c>
      <c r="AS4183">
        <v>3</v>
      </c>
      <c r="AY4183">
        <v>2</v>
      </c>
      <c r="BH4183">
        <v>2</v>
      </c>
      <c r="BJ4183">
        <v>2</v>
      </c>
      <c r="BM4183">
        <v>24</v>
      </c>
    </row>
    <row r="4184" spans="1:65" x14ac:dyDescent="0.3">
      <c r="A4184" s="1">
        <f t="shared" si="399"/>
        <v>42126</v>
      </c>
      <c r="B4184" t="s">
        <v>3</v>
      </c>
      <c r="C4184" s="2">
        <v>24</v>
      </c>
      <c r="D4184">
        <f t="shared" si="396"/>
        <v>2</v>
      </c>
      <c r="E4184">
        <f t="shared" si="397"/>
        <v>5</v>
      </c>
      <c r="F4184">
        <f t="shared" si="398"/>
        <v>2015</v>
      </c>
      <c r="G4184">
        <v>3</v>
      </c>
      <c r="J4184">
        <v>2</v>
      </c>
      <c r="N4184">
        <v>1</v>
      </c>
      <c r="S4184">
        <v>1</v>
      </c>
      <c r="W4184">
        <v>4</v>
      </c>
      <c r="X4184">
        <v>2</v>
      </c>
      <c r="Y4184">
        <v>1</v>
      </c>
      <c r="AC4184">
        <v>1</v>
      </c>
      <c r="AG4184">
        <v>2</v>
      </c>
      <c r="AJ4184">
        <v>2</v>
      </c>
      <c r="AM4184">
        <v>1</v>
      </c>
      <c r="AO4184">
        <v>2</v>
      </c>
      <c r="AR4184">
        <v>2</v>
      </c>
      <c r="AS4184">
        <v>3</v>
      </c>
      <c r="AU4184">
        <v>1</v>
      </c>
      <c r="AY4184">
        <v>1</v>
      </c>
      <c r="BB4184">
        <v>1</v>
      </c>
      <c r="BM4184">
        <v>30</v>
      </c>
    </row>
    <row r="4185" spans="1:65" x14ac:dyDescent="0.3">
      <c r="A4185" s="1">
        <f t="shared" si="399"/>
        <v>42126</v>
      </c>
      <c r="B4185" t="s">
        <v>4</v>
      </c>
      <c r="C4185" s="2">
        <v>13</v>
      </c>
      <c r="D4185">
        <f t="shared" si="396"/>
        <v>2</v>
      </c>
      <c r="E4185">
        <f t="shared" si="397"/>
        <v>5</v>
      </c>
      <c r="F4185">
        <f t="shared" si="398"/>
        <v>2015</v>
      </c>
      <c r="G4185">
        <v>2</v>
      </c>
      <c r="K4185">
        <v>2</v>
      </c>
      <c r="M4185">
        <v>3</v>
      </c>
      <c r="N4185">
        <v>1</v>
      </c>
      <c r="P4185">
        <v>6</v>
      </c>
      <c r="R4185">
        <v>1</v>
      </c>
      <c r="S4185">
        <v>2</v>
      </c>
      <c r="X4185">
        <v>1</v>
      </c>
      <c r="Y4185">
        <v>1</v>
      </c>
      <c r="AC4185">
        <v>1</v>
      </c>
      <c r="AE4185">
        <v>6</v>
      </c>
      <c r="AF4185">
        <v>4</v>
      </c>
      <c r="AG4185">
        <v>3</v>
      </c>
      <c r="AJ4185">
        <v>3</v>
      </c>
      <c r="AK4185">
        <v>1</v>
      </c>
      <c r="AN4185">
        <v>4</v>
      </c>
      <c r="AP4185">
        <v>1</v>
      </c>
      <c r="AQ4185">
        <v>4</v>
      </c>
      <c r="AR4185">
        <v>1</v>
      </c>
      <c r="AS4185">
        <v>2</v>
      </c>
      <c r="AZ4185">
        <v>1</v>
      </c>
      <c r="BA4185">
        <v>3</v>
      </c>
      <c r="BB4185">
        <v>6</v>
      </c>
      <c r="BJ4185">
        <v>10</v>
      </c>
      <c r="BL4185">
        <v>3</v>
      </c>
      <c r="BM4185">
        <v>72</v>
      </c>
    </row>
    <row r="4186" spans="1:65" x14ac:dyDescent="0.3">
      <c r="A4186" s="1">
        <f t="shared" si="399"/>
        <v>42126</v>
      </c>
      <c r="B4186" t="s">
        <v>5</v>
      </c>
      <c r="C4186" s="2">
        <v>14</v>
      </c>
      <c r="D4186">
        <f t="shared" si="396"/>
        <v>2</v>
      </c>
      <c r="E4186">
        <f t="shared" si="397"/>
        <v>5</v>
      </c>
      <c r="F4186">
        <f t="shared" si="398"/>
        <v>2015</v>
      </c>
      <c r="G4186">
        <v>5</v>
      </c>
      <c r="I4186">
        <v>2</v>
      </c>
      <c r="M4186">
        <v>3</v>
      </c>
      <c r="N4186">
        <v>2</v>
      </c>
      <c r="P4186">
        <v>1</v>
      </c>
      <c r="R4186">
        <v>5</v>
      </c>
      <c r="AE4186">
        <v>1</v>
      </c>
      <c r="AG4186">
        <v>6</v>
      </c>
      <c r="AI4186">
        <v>2</v>
      </c>
      <c r="AJ4186">
        <v>1</v>
      </c>
      <c r="AL4186">
        <v>1</v>
      </c>
      <c r="AN4186">
        <v>1</v>
      </c>
      <c r="AP4186">
        <v>1</v>
      </c>
      <c r="AR4186">
        <v>2</v>
      </c>
      <c r="AS4186">
        <v>6</v>
      </c>
      <c r="AY4186">
        <v>1</v>
      </c>
      <c r="BB4186">
        <v>4</v>
      </c>
      <c r="BH4186">
        <v>2</v>
      </c>
      <c r="BJ4186">
        <v>1</v>
      </c>
      <c r="BL4186">
        <v>7</v>
      </c>
      <c r="BM4186">
        <v>54</v>
      </c>
    </row>
    <row r="4187" spans="1:65" x14ac:dyDescent="0.3">
      <c r="A4187" s="1">
        <f t="shared" si="399"/>
        <v>42126</v>
      </c>
      <c r="B4187" t="s">
        <v>6</v>
      </c>
      <c r="C4187" s="2">
        <v>15</v>
      </c>
      <c r="D4187">
        <f t="shared" si="396"/>
        <v>2</v>
      </c>
      <c r="E4187">
        <f t="shared" si="397"/>
        <v>5</v>
      </c>
      <c r="F4187">
        <f t="shared" si="398"/>
        <v>2015</v>
      </c>
      <c r="G4187">
        <v>4</v>
      </c>
      <c r="H4187">
        <v>2</v>
      </c>
      <c r="J4187">
        <v>1</v>
      </c>
      <c r="K4187">
        <v>1</v>
      </c>
      <c r="M4187">
        <v>2</v>
      </c>
      <c r="W4187">
        <v>5</v>
      </c>
      <c r="AA4187">
        <v>2</v>
      </c>
      <c r="AC4187">
        <v>2</v>
      </c>
      <c r="AD4187">
        <v>2</v>
      </c>
      <c r="AE4187">
        <v>2</v>
      </c>
      <c r="AG4187">
        <v>2</v>
      </c>
      <c r="AI4187">
        <v>1</v>
      </c>
      <c r="AM4187">
        <v>1</v>
      </c>
      <c r="AQ4187">
        <v>1</v>
      </c>
      <c r="AR4187">
        <v>1</v>
      </c>
      <c r="AS4187">
        <v>3</v>
      </c>
      <c r="AU4187">
        <v>1</v>
      </c>
      <c r="AY4187">
        <v>5</v>
      </c>
      <c r="BB4187">
        <v>2</v>
      </c>
      <c r="BH4187">
        <v>1</v>
      </c>
      <c r="BJ4187">
        <v>6</v>
      </c>
      <c r="BL4187">
        <v>3</v>
      </c>
      <c r="BM4187">
        <v>50</v>
      </c>
    </row>
    <row r="4188" spans="1:65" x14ac:dyDescent="0.3">
      <c r="A4188" s="1">
        <f t="shared" si="399"/>
        <v>42126</v>
      </c>
      <c r="B4188" t="s">
        <v>7</v>
      </c>
      <c r="C4188" s="2">
        <v>16</v>
      </c>
      <c r="D4188">
        <f t="shared" si="396"/>
        <v>2</v>
      </c>
      <c r="E4188">
        <f t="shared" si="397"/>
        <v>5</v>
      </c>
      <c r="F4188">
        <f t="shared" si="398"/>
        <v>2015</v>
      </c>
      <c r="G4188">
        <v>3</v>
      </c>
      <c r="J4188">
        <v>4</v>
      </c>
      <c r="N4188">
        <v>4</v>
      </c>
      <c r="P4188">
        <v>2</v>
      </c>
      <c r="R4188">
        <v>1</v>
      </c>
      <c r="S4188">
        <v>1</v>
      </c>
      <c r="U4188">
        <v>3</v>
      </c>
      <c r="V4188">
        <v>1</v>
      </c>
      <c r="W4188">
        <v>1</v>
      </c>
      <c r="X4188">
        <v>3</v>
      </c>
      <c r="Y4188">
        <v>2</v>
      </c>
      <c r="AF4188">
        <v>6</v>
      </c>
      <c r="AJ4188">
        <v>3</v>
      </c>
      <c r="AK4188">
        <v>4</v>
      </c>
      <c r="AP4188">
        <v>5</v>
      </c>
      <c r="AT4188">
        <v>5</v>
      </c>
      <c r="BA4188">
        <v>3</v>
      </c>
      <c r="BJ4188">
        <v>13</v>
      </c>
      <c r="BL4188">
        <v>5</v>
      </c>
      <c r="BM4188">
        <v>69</v>
      </c>
    </row>
    <row r="4189" spans="1:65" x14ac:dyDescent="0.3">
      <c r="A4189" s="1">
        <f t="shared" si="399"/>
        <v>42126</v>
      </c>
      <c r="B4189" t="s">
        <v>8</v>
      </c>
      <c r="C4189" s="2">
        <v>17</v>
      </c>
      <c r="D4189">
        <f t="shared" si="396"/>
        <v>2</v>
      </c>
      <c r="E4189">
        <f t="shared" si="397"/>
        <v>5</v>
      </c>
      <c r="F4189">
        <f t="shared" si="398"/>
        <v>2015</v>
      </c>
      <c r="G4189">
        <v>1</v>
      </c>
      <c r="I4189">
        <v>3</v>
      </c>
      <c r="J4189">
        <v>1</v>
      </c>
      <c r="P4189">
        <v>6</v>
      </c>
      <c r="U4189">
        <v>1</v>
      </c>
      <c r="W4189">
        <v>2</v>
      </c>
      <c r="X4189">
        <v>2</v>
      </c>
      <c r="AC4189">
        <v>2</v>
      </c>
      <c r="AF4189">
        <v>6</v>
      </c>
      <c r="AI4189">
        <v>3</v>
      </c>
      <c r="AJ4189">
        <v>3</v>
      </c>
      <c r="AK4189">
        <v>3</v>
      </c>
      <c r="AL4189">
        <v>2</v>
      </c>
      <c r="AO4189">
        <v>2</v>
      </c>
      <c r="AQ4189">
        <v>1</v>
      </c>
      <c r="AS4189">
        <v>3</v>
      </c>
      <c r="AU4189">
        <v>2</v>
      </c>
      <c r="AY4189">
        <v>2</v>
      </c>
      <c r="BA4189">
        <v>3</v>
      </c>
      <c r="BE4189">
        <v>1</v>
      </c>
      <c r="BJ4189">
        <v>6</v>
      </c>
      <c r="BL4189">
        <v>6</v>
      </c>
      <c r="BM4189">
        <v>61</v>
      </c>
    </row>
    <row r="4190" spans="1:65" x14ac:dyDescent="0.3">
      <c r="A4190" s="1">
        <f t="shared" si="399"/>
        <v>42126</v>
      </c>
      <c r="B4190" t="s">
        <v>9</v>
      </c>
      <c r="C4190" s="2">
        <v>18</v>
      </c>
      <c r="D4190">
        <f t="shared" si="396"/>
        <v>2</v>
      </c>
      <c r="E4190">
        <f t="shared" si="397"/>
        <v>5</v>
      </c>
      <c r="F4190">
        <f t="shared" si="398"/>
        <v>2015</v>
      </c>
      <c r="G4190">
        <v>7</v>
      </c>
      <c r="H4190">
        <v>1</v>
      </c>
      <c r="J4190">
        <v>3</v>
      </c>
      <c r="M4190">
        <v>1</v>
      </c>
      <c r="N4190">
        <v>3</v>
      </c>
      <c r="P4190">
        <v>2</v>
      </c>
      <c r="R4190">
        <v>2</v>
      </c>
      <c r="T4190">
        <v>1</v>
      </c>
      <c r="W4190">
        <v>3</v>
      </c>
      <c r="X4190">
        <v>2</v>
      </c>
      <c r="Y4190">
        <v>2</v>
      </c>
      <c r="AA4190">
        <v>3</v>
      </c>
      <c r="AE4190">
        <v>1</v>
      </c>
      <c r="AF4190">
        <v>1</v>
      </c>
      <c r="AJ4190">
        <v>1</v>
      </c>
      <c r="AL4190">
        <v>1</v>
      </c>
      <c r="AM4190">
        <v>2</v>
      </c>
      <c r="AP4190">
        <v>1</v>
      </c>
      <c r="AT4190">
        <v>6</v>
      </c>
      <c r="BD4190">
        <v>2</v>
      </c>
      <c r="BF4190">
        <v>2</v>
      </c>
      <c r="BL4190">
        <v>2</v>
      </c>
      <c r="BM4190">
        <v>49</v>
      </c>
    </row>
    <row r="4191" spans="1:65" x14ac:dyDescent="0.3">
      <c r="A4191" s="1">
        <f t="shared" si="399"/>
        <v>42126</v>
      </c>
      <c r="B4191" t="s">
        <v>10</v>
      </c>
      <c r="C4191" s="2">
        <v>19</v>
      </c>
      <c r="D4191">
        <f t="shared" si="396"/>
        <v>2</v>
      </c>
      <c r="E4191">
        <f t="shared" si="397"/>
        <v>5</v>
      </c>
      <c r="F4191">
        <f t="shared" si="398"/>
        <v>2015</v>
      </c>
      <c r="H4191">
        <v>1</v>
      </c>
      <c r="K4191">
        <v>1</v>
      </c>
      <c r="S4191">
        <v>1</v>
      </c>
      <c r="AF4191">
        <v>2</v>
      </c>
      <c r="AK4191">
        <v>2</v>
      </c>
      <c r="AM4191">
        <v>2</v>
      </c>
      <c r="AN4191">
        <v>3</v>
      </c>
      <c r="AR4191">
        <v>4</v>
      </c>
      <c r="AS4191">
        <v>2</v>
      </c>
      <c r="AU4191">
        <v>3</v>
      </c>
      <c r="AY4191">
        <v>5</v>
      </c>
      <c r="BJ4191">
        <v>1</v>
      </c>
      <c r="BL4191">
        <v>2</v>
      </c>
      <c r="BM4191">
        <v>29</v>
      </c>
    </row>
    <row r="4192" spans="1:65" x14ac:dyDescent="0.3">
      <c r="A4192" s="1">
        <f t="shared" si="399"/>
        <v>42126</v>
      </c>
      <c r="B4192" t="s">
        <v>11</v>
      </c>
      <c r="C4192" s="2">
        <v>20</v>
      </c>
      <c r="D4192">
        <f t="shared" si="396"/>
        <v>2</v>
      </c>
      <c r="E4192">
        <f t="shared" si="397"/>
        <v>5</v>
      </c>
      <c r="F4192">
        <f t="shared" si="398"/>
        <v>2015</v>
      </c>
      <c r="G4192">
        <v>2</v>
      </c>
      <c r="K4192">
        <v>1</v>
      </c>
      <c r="N4192">
        <v>1</v>
      </c>
      <c r="U4192">
        <v>2</v>
      </c>
      <c r="V4192">
        <v>1</v>
      </c>
      <c r="X4192">
        <v>1</v>
      </c>
      <c r="AE4192">
        <v>2</v>
      </c>
      <c r="AG4192">
        <v>2</v>
      </c>
      <c r="AI4192">
        <v>1</v>
      </c>
      <c r="AM4192">
        <v>1</v>
      </c>
      <c r="AN4192">
        <v>2</v>
      </c>
      <c r="AQ4192">
        <v>4</v>
      </c>
      <c r="BM4192">
        <v>20</v>
      </c>
    </row>
    <row r="4193" spans="1:65" x14ac:dyDescent="0.3">
      <c r="A4193" s="1">
        <f t="shared" si="399"/>
        <v>42126</v>
      </c>
      <c r="B4193" t="s">
        <v>12</v>
      </c>
      <c r="C4193" s="2">
        <v>21</v>
      </c>
      <c r="D4193">
        <f t="shared" si="396"/>
        <v>2</v>
      </c>
      <c r="E4193">
        <f t="shared" si="397"/>
        <v>5</v>
      </c>
      <c r="F4193">
        <f t="shared" si="398"/>
        <v>2015</v>
      </c>
      <c r="I4193">
        <v>2</v>
      </c>
      <c r="V4193">
        <v>1</v>
      </c>
      <c r="Y4193">
        <v>1</v>
      </c>
      <c r="AF4193">
        <v>1</v>
      </c>
      <c r="AJ4193">
        <v>2</v>
      </c>
      <c r="AM4193">
        <v>1</v>
      </c>
      <c r="AN4193">
        <v>1</v>
      </c>
      <c r="AR4193">
        <v>4</v>
      </c>
      <c r="BM4193">
        <v>13</v>
      </c>
    </row>
    <row r="4194" spans="1:65" x14ac:dyDescent="0.3">
      <c r="A4194" s="1">
        <f t="shared" si="399"/>
        <v>42126</v>
      </c>
      <c r="B4194" t="s">
        <v>13</v>
      </c>
      <c r="C4194" s="2">
        <v>22</v>
      </c>
      <c r="D4194">
        <f t="shared" si="396"/>
        <v>2</v>
      </c>
      <c r="E4194">
        <f t="shared" si="397"/>
        <v>5</v>
      </c>
      <c r="F4194">
        <f t="shared" si="398"/>
        <v>2015</v>
      </c>
      <c r="H4194">
        <v>4</v>
      </c>
      <c r="R4194">
        <v>1</v>
      </c>
      <c r="AJ4194">
        <v>1</v>
      </c>
      <c r="AR4194">
        <v>1</v>
      </c>
      <c r="BM4194">
        <v>7</v>
      </c>
    </row>
    <row r="4195" spans="1:65" x14ac:dyDescent="0.3">
      <c r="A4195" s="1">
        <f t="shared" si="399"/>
        <v>42126</v>
      </c>
      <c r="B4195" t="s">
        <v>14</v>
      </c>
      <c r="C4195" s="2">
        <v>23</v>
      </c>
      <c r="D4195">
        <f t="shared" si="396"/>
        <v>2</v>
      </c>
      <c r="E4195">
        <f t="shared" si="397"/>
        <v>5</v>
      </c>
      <c r="F4195">
        <f t="shared" si="398"/>
        <v>2015</v>
      </c>
      <c r="H4195">
        <v>2</v>
      </c>
      <c r="N4195">
        <v>1</v>
      </c>
      <c r="AO4195">
        <v>1</v>
      </c>
      <c r="AY4195">
        <v>1</v>
      </c>
      <c r="BM4195">
        <v>5</v>
      </c>
    </row>
    <row r="4196" spans="1:65" x14ac:dyDescent="0.3">
      <c r="A4196" s="1">
        <v>42127</v>
      </c>
      <c r="B4196" t="s">
        <v>20</v>
      </c>
      <c r="C4196" s="2" t="s">
        <v>37</v>
      </c>
      <c r="D4196">
        <f t="shared" si="396"/>
        <v>3</v>
      </c>
      <c r="E4196">
        <f t="shared" si="397"/>
        <v>5</v>
      </c>
      <c r="F4196">
        <f t="shared" si="398"/>
        <v>2015</v>
      </c>
      <c r="G4196">
        <v>1</v>
      </c>
      <c r="P4196">
        <v>1</v>
      </c>
      <c r="V4196">
        <v>1</v>
      </c>
      <c r="BM4196">
        <v>3</v>
      </c>
    </row>
    <row r="4197" spans="1:65" x14ac:dyDescent="0.3">
      <c r="A4197" s="1">
        <f t="shared" ref="A4197:A4216" si="400">A4196</f>
        <v>42127</v>
      </c>
      <c r="B4197" t="s">
        <v>21</v>
      </c>
      <c r="C4197" s="2" t="s">
        <v>38</v>
      </c>
      <c r="D4197">
        <f t="shared" si="396"/>
        <v>3</v>
      </c>
      <c r="E4197">
        <f t="shared" si="397"/>
        <v>5</v>
      </c>
      <c r="F4197">
        <f t="shared" si="398"/>
        <v>2015</v>
      </c>
      <c r="AJ4197">
        <v>1</v>
      </c>
      <c r="AS4197">
        <v>2</v>
      </c>
      <c r="BM4197">
        <v>3</v>
      </c>
    </row>
    <row r="4198" spans="1:65" x14ac:dyDescent="0.3">
      <c r="A4198" s="1">
        <f t="shared" si="400"/>
        <v>42127</v>
      </c>
      <c r="B4198" t="s">
        <v>22</v>
      </c>
      <c r="C4198" s="2" t="s">
        <v>39</v>
      </c>
      <c r="D4198">
        <f t="shared" si="396"/>
        <v>3</v>
      </c>
      <c r="E4198">
        <f t="shared" si="397"/>
        <v>5</v>
      </c>
      <c r="F4198">
        <f t="shared" si="398"/>
        <v>2015</v>
      </c>
      <c r="X4198">
        <v>1</v>
      </c>
      <c r="AF4198">
        <v>2</v>
      </c>
      <c r="BM4198">
        <v>3</v>
      </c>
    </row>
    <row r="4199" spans="1:65" x14ac:dyDescent="0.3">
      <c r="A4199" s="1">
        <f t="shared" si="400"/>
        <v>42127</v>
      </c>
      <c r="B4199" t="s">
        <v>16</v>
      </c>
      <c r="C4199" s="2" t="s">
        <v>33</v>
      </c>
      <c r="D4199">
        <f t="shared" si="396"/>
        <v>3</v>
      </c>
      <c r="E4199">
        <f t="shared" si="397"/>
        <v>5</v>
      </c>
      <c r="F4199">
        <f t="shared" si="398"/>
        <v>2015</v>
      </c>
      <c r="AQ4199">
        <v>1</v>
      </c>
      <c r="BM4199">
        <v>1</v>
      </c>
    </row>
    <row r="4200" spans="1:65" x14ac:dyDescent="0.3">
      <c r="A4200" s="1">
        <f t="shared" si="400"/>
        <v>42127</v>
      </c>
      <c r="B4200" t="s">
        <v>17</v>
      </c>
      <c r="C4200" s="2" t="s">
        <v>34</v>
      </c>
      <c r="D4200">
        <f t="shared" si="396"/>
        <v>3</v>
      </c>
      <c r="E4200">
        <f t="shared" si="397"/>
        <v>5</v>
      </c>
      <c r="F4200">
        <f t="shared" si="398"/>
        <v>2015</v>
      </c>
      <c r="G4200">
        <v>1</v>
      </c>
      <c r="I4200">
        <v>1</v>
      </c>
      <c r="P4200">
        <v>2</v>
      </c>
      <c r="X4200">
        <v>1</v>
      </c>
      <c r="AK4200">
        <v>1</v>
      </c>
      <c r="AP4200">
        <v>1</v>
      </c>
      <c r="AQ4200">
        <v>1</v>
      </c>
      <c r="BM4200">
        <v>8</v>
      </c>
    </row>
    <row r="4201" spans="1:65" x14ac:dyDescent="0.3">
      <c r="A4201" s="1">
        <f t="shared" si="400"/>
        <v>42127</v>
      </c>
      <c r="B4201" t="s">
        <v>18</v>
      </c>
      <c r="C4201" s="2" t="s">
        <v>35</v>
      </c>
      <c r="D4201">
        <f t="shared" si="396"/>
        <v>3</v>
      </c>
      <c r="E4201">
        <f t="shared" si="397"/>
        <v>5</v>
      </c>
      <c r="F4201">
        <f t="shared" si="398"/>
        <v>2015</v>
      </c>
      <c r="M4201">
        <v>1</v>
      </c>
      <c r="S4201">
        <v>1</v>
      </c>
      <c r="Y4201">
        <v>1</v>
      </c>
      <c r="AG4201">
        <v>2</v>
      </c>
      <c r="AQ4201">
        <v>1</v>
      </c>
      <c r="BM4201">
        <v>6</v>
      </c>
    </row>
    <row r="4202" spans="1:65" x14ac:dyDescent="0.3">
      <c r="A4202" s="1">
        <f t="shared" si="400"/>
        <v>42127</v>
      </c>
      <c r="B4202" t="s">
        <v>19</v>
      </c>
      <c r="C4202" s="2" t="s">
        <v>36</v>
      </c>
      <c r="D4202">
        <f t="shared" si="396"/>
        <v>3</v>
      </c>
      <c r="E4202">
        <f t="shared" si="397"/>
        <v>5</v>
      </c>
      <c r="F4202">
        <f t="shared" si="398"/>
        <v>2015</v>
      </c>
      <c r="G4202">
        <v>1</v>
      </c>
      <c r="K4202">
        <v>1</v>
      </c>
      <c r="AP4202">
        <v>1</v>
      </c>
      <c r="BM4202">
        <v>3</v>
      </c>
    </row>
    <row r="4203" spans="1:65" x14ac:dyDescent="0.3">
      <c r="A4203" s="1">
        <f t="shared" si="400"/>
        <v>42127</v>
      </c>
      <c r="B4203" t="s">
        <v>1</v>
      </c>
      <c r="C4203" s="2" t="s">
        <v>30</v>
      </c>
      <c r="D4203">
        <f t="shared" si="396"/>
        <v>3</v>
      </c>
      <c r="E4203">
        <f t="shared" si="397"/>
        <v>5</v>
      </c>
      <c r="F4203">
        <f t="shared" si="398"/>
        <v>2015</v>
      </c>
      <c r="J4203">
        <v>2</v>
      </c>
      <c r="M4203">
        <v>3</v>
      </c>
      <c r="AC4203">
        <v>1</v>
      </c>
      <c r="AI4203">
        <v>1</v>
      </c>
      <c r="AK4203">
        <v>2</v>
      </c>
      <c r="AQ4203">
        <v>3</v>
      </c>
      <c r="AR4203">
        <v>1</v>
      </c>
      <c r="AS4203">
        <v>3</v>
      </c>
      <c r="AT4203">
        <v>1</v>
      </c>
      <c r="BD4203">
        <v>1</v>
      </c>
      <c r="BM4203">
        <v>18</v>
      </c>
    </row>
    <row r="4204" spans="1:65" x14ac:dyDescent="0.3">
      <c r="A4204" s="1">
        <f t="shared" si="400"/>
        <v>42127</v>
      </c>
      <c r="B4204" t="s">
        <v>2</v>
      </c>
      <c r="C4204" s="2" t="s">
        <v>31</v>
      </c>
      <c r="D4204">
        <f t="shared" si="396"/>
        <v>3</v>
      </c>
      <c r="E4204">
        <f t="shared" si="397"/>
        <v>5</v>
      </c>
      <c r="F4204">
        <f t="shared" si="398"/>
        <v>2015</v>
      </c>
      <c r="G4204">
        <v>2</v>
      </c>
      <c r="I4204">
        <v>2</v>
      </c>
      <c r="J4204">
        <v>3</v>
      </c>
      <c r="K4204">
        <v>2</v>
      </c>
      <c r="N4204">
        <v>1</v>
      </c>
      <c r="P4204">
        <v>1</v>
      </c>
      <c r="R4204">
        <v>1</v>
      </c>
      <c r="S4204">
        <v>1</v>
      </c>
      <c r="W4204">
        <v>1</v>
      </c>
      <c r="AA4204">
        <v>1</v>
      </c>
      <c r="AE4204">
        <v>1</v>
      </c>
      <c r="AU4204">
        <v>1</v>
      </c>
      <c r="AY4204">
        <v>2</v>
      </c>
      <c r="BD4204">
        <v>2</v>
      </c>
      <c r="BE4204">
        <v>1</v>
      </c>
      <c r="BG4204">
        <v>2</v>
      </c>
      <c r="BJ4204">
        <v>5</v>
      </c>
      <c r="BL4204">
        <v>5</v>
      </c>
      <c r="BM4204">
        <v>34</v>
      </c>
    </row>
    <row r="4205" spans="1:65" x14ac:dyDescent="0.3">
      <c r="A4205" s="1">
        <f t="shared" si="400"/>
        <v>42127</v>
      </c>
      <c r="B4205" t="s">
        <v>3</v>
      </c>
      <c r="C4205" s="2">
        <v>24</v>
      </c>
      <c r="D4205">
        <f t="shared" si="396"/>
        <v>3</v>
      </c>
      <c r="E4205">
        <f t="shared" si="397"/>
        <v>5</v>
      </c>
      <c r="F4205">
        <f t="shared" si="398"/>
        <v>2015</v>
      </c>
      <c r="G4205">
        <v>3</v>
      </c>
      <c r="K4205">
        <v>1</v>
      </c>
      <c r="N4205">
        <v>1</v>
      </c>
      <c r="P4205">
        <v>7</v>
      </c>
      <c r="R4205">
        <v>1</v>
      </c>
      <c r="T4205">
        <v>1</v>
      </c>
      <c r="Y4205">
        <v>1</v>
      </c>
      <c r="AA4205">
        <v>1</v>
      </c>
      <c r="AE4205">
        <v>3</v>
      </c>
      <c r="AF4205">
        <v>4</v>
      </c>
      <c r="AG4205">
        <v>1</v>
      </c>
      <c r="AK4205">
        <v>1</v>
      </c>
      <c r="AL4205">
        <v>1</v>
      </c>
      <c r="AN4205">
        <v>1</v>
      </c>
      <c r="AO4205">
        <v>3</v>
      </c>
      <c r="AP4205">
        <v>4</v>
      </c>
      <c r="AR4205">
        <v>1</v>
      </c>
      <c r="AS4205">
        <v>1</v>
      </c>
      <c r="AU4205">
        <v>1</v>
      </c>
      <c r="BA4205">
        <v>3</v>
      </c>
      <c r="BF4205">
        <v>2</v>
      </c>
      <c r="BH4205">
        <v>5</v>
      </c>
      <c r="BJ4205">
        <v>9</v>
      </c>
      <c r="BL4205">
        <v>4</v>
      </c>
      <c r="BM4205">
        <v>60</v>
      </c>
    </row>
    <row r="4206" spans="1:65" x14ac:dyDescent="0.3">
      <c r="A4206" s="1">
        <f t="shared" si="400"/>
        <v>42127</v>
      </c>
      <c r="B4206" t="s">
        <v>4</v>
      </c>
      <c r="C4206" s="2">
        <v>13</v>
      </c>
      <c r="D4206">
        <f t="shared" si="396"/>
        <v>3</v>
      </c>
      <c r="E4206">
        <f t="shared" si="397"/>
        <v>5</v>
      </c>
      <c r="F4206">
        <f t="shared" si="398"/>
        <v>2015</v>
      </c>
      <c r="H4206">
        <v>1</v>
      </c>
      <c r="K4206">
        <v>1</v>
      </c>
      <c r="M4206">
        <v>2</v>
      </c>
      <c r="N4206">
        <v>1</v>
      </c>
      <c r="P4206">
        <v>3</v>
      </c>
      <c r="X4206">
        <v>1</v>
      </c>
      <c r="Y4206">
        <v>1</v>
      </c>
      <c r="AD4206">
        <v>1</v>
      </c>
      <c r="AF4206">
        <v>5</v>
      </c>
      <c r="AG4206">
        <v>3</v>
      </c>
      <c r="AI4206">
        <v>1</v>
      </c>
      <c r="AK4206">
        <v>2</v>
      </c>
      <c r="AN4206">
        <v>1</v>
      </c>
      <c r="AO4206">
        <v>2</v>
      </c>
      <c r="AP4206">
        <v>1</v>
      </c>
      <c r="AQ4206">
        <v>3</v>
      </c>
      <c r="AR4206">
        <v>1</v>
      </c>
      <c r="AS4206">
        <v>6</v>
      </c>
      <c r="AT4206">
        <v>6</v>
      </c>
      <c r="AU4206">
        <v>2</v>
      </c>
      <c r="AY4206">
        <v>2</v>
      </c>
      <c r="BB4206">
        <v>1</v>
      </c>
      <c r="BE4206">
        <v>3</v>
      </c>
      <c r="BJ4206">
        <v>1</v>
      </c>
      <c r="BL4206">
        <v>1</v>
      </c>
      <c r="BM4206">
        <v>52</v>
      </c>
    </row>
    <row r="4207" spans="1:65" x14ac:dyDescent="0.3">
      <c r="A4207" s="1">
        <f t="shared" si="400"/>
        <v>42127</v>
      </c>
      <c r="B4207" t="s">
        <v>5</v>
      </c>
      <c r="C4207" s="2">
        <v>14</v>
      </c>
      <c r="D4207">
        <f t="shared" si="396"/>
        <v>3</v>
      </c>
      <c r="E4207">
        <f t="shared" si="397"/>
        <v>5</v>
      </c>
      <c r="F4207">
        <f t="shared" si="398"/>
        <v>2015</v>
      </c>
      <c r="G4207">
        <v>3</v>
      </c>
      <c r="K4207">
        <v>1</v>
      </c>
      <c r="M4207">
        <v>2</v>
      </c>
      <c r="O4207">
        <v>2</v>
      </c>
      <c r="P4207">
        <v>2</v>
      </c>
      <c r="S4207">
        <v>1</v>
      </c>
      <c r="T4207">
        <v>1</v>
      </c>
      <c r="X4207">
        <v>1</v>
      </c>
      <c r="AA4207">
        <v>1</v>
      </c>
      <c r="AE4207">
        <v>1</v>
      </c>
      <c r="AG4207">
        <v>9</v>
      </c>
      <c r="AJ4207">
        <v>3</v>
      </c>
      <c r="AK4207">
        <v>1</v>
      </c>
      <c r="AL4207">
        <v>2</v>
      </c>
      <c r="AM4207">
        <v>1</v>
      </c>
      <c r="AN4207">
        <v>1</v>
      </c>
      <c r="AP4207">
        <v>1</v>
      </c>
      <c r="AR4207">
        <v>2</v>
      </c>
      <c r="AT4207">
        <v>2</v>
      </c>
      <c r="AY4207">
        <v>3</v>
      </c>
      <c r="BB4207">
        <v>2</v>
      </c>
      <c r="BE4207">
        <v>4</v>
      </c>
      <c r="BH4207">
        <v>2</v>
      </c>
      <c r="BJ4207">
        <v>3</v>
      </c>
      <c r="BL4207">
        <v>1</v>
      </c>
      <c r="BM4207">
        <v>52</v>
      </c>
    </row>
    <row r="4208" spans="1:65" x14ac:dyDescent="0.3">
      <c r="A4208" s="1">
        <f t="shared" si="400"/>
        <v>42127</v>
      </c>
      <c r="B4208" t="s">
        <v>6</v>
      </c>
      <c r="C4208" s="2">
        <v>15</v>
      </c>
      <c r="D4208">
        <f t="shared" si="396"/>
        <v>3</v>
      </c>
      <c r="E4208">
        <f t="shared" si="397"/>
        <v>5</v>
      </c>
      <c r="F4208">
        <f t="shared" si="398"/>
        <v>2015</v>
      </c>
      <c r="G4208">
        <v>1</v>
      </c>
      <c r="J4208">
        <v>1</v>
      </c>
      <c r="K4208">
        <v>2</v>
      </c>
      <c r="N4208">
        <v>2</v>
      </c>
      <c r="R4208">
        <v>1</v>
      </c>
      <c r="S4208">
        <v>3</v>
      </c>
      <c r="T4208">
        <v>1</v>
      </c>
      <c r="W4208">
        <v>1</v>
      </c>
      <c r="X4208">
        <v>1</v>
      </c>
      <c r="Y4208">
        <v>1</v>
      </c>
      <c r="AC4208">
        <v>3</v>
      </c>
      <c r="AG4208">
        <v>5</v>
      </c>
      <c r="AJ4208">
        <v>2</v>
      </c>
      <c r="AM4208">
        <v>2</v>
      </c>
      <c r="AN4208">
        <v>2</v>
      </c>
      <c r="AP4208">
        <v>1</v>
      </c>
      <c r="AQ4208">
        <v>3</v>
      </c>
      <c r="AR4208">
        <v>2</v>
      </c>
      <c r="AS4208">
        <v>8</v>
      </c>
      <c r="AT4208">
        <v>2</v>
      </c>
      <c r="AY4208">
        <v>1</v>
      </c>
      <c r="BA4208">
        <v>1</v>
      </c>
      <c r="BJ4208">
        <v>4</v>
      </c>
      <c r="BL4208">
        <v>4</v>
      </c>
      <c r="BM4208">
        <v>54</v>
      </c>
    </row>
    <row r="4209" spans="1:65" x14ac:dyDescent="0.3">
      <c r="A4209" s="1">
        <f t="shared" si="400"/>
        <v>42127</v>
      </c>
      <c r="B4209" t="s">
        <v>7</v>
      </c>
      <c r="C4209" s="2">
        <v>16</v>
      </c>
      <c r="D4209">
        <f t="shared" si="396"/>
        <v>3</v>
      </c>
      <c r="E4209">
        <f t="shared" si="397"/>
        <v>5</v>
      </c>
      <c r="F4209">
        <f t="shared" si="398"/>
        <v>2015</v>
      </c>
      <c r="H4209">
        <v>1</v>
      </c>
      <c r="J4209">
        <v>1</v>
      </c>
      <c r="M4209">
        <v>1</v>
      </c>
      <c r="N4209">
        <v>1</v>
      </c>
      <c r="O4209">
        <v>2</v>
      </c>
      <c r="P4209">
        <v>2</v>
      </c>
      <c r="S4209">
        <v>1</v>
      </c>
      <c r="T4209">
        <v>1</v>
      </c>
      <c r="Y4209">
        <v>2</v>
      </c>
      <c r="AA4209">
        <v>5</v>
      </c>
      <c r="AE4209">
        <v>1</v>
      </c>
      <c r="AK4209">
        <v>5</v>
      </c>
      <c r="AR4209">
        <v>2</v>
      </c>
      <c r="AU4209">
        <v>4</v>
      </c>
      <c r="BF4209">
        <v>1</v>
      </c>
      <c r="BJ4209">
        <v>5</v>
      </c>
      <c r="BL4209">
        <v>2</v>
      </c>
      <c r="BM4209">
        <v>37</v>
      </c>
    </row>
    <row r="4210" spans="1:65" x14ac:dyDescent="0.3">
      <c r="A4210" s="1">
        <f t="shared" si="400"/>
        <v>42127</v>
      </c>
      <c r="B4210" t="s">
        <v>8</v>
      </c>
      <c r="C4210" s="2">
        <v>17</v>
      </c>
      <c r="D4210">
        <f t="shared" si="396"/>
        <v>3</v>
      </c>
      <c r="E4210">
        <f t="shared" si="397"/>
        <v>5</v>
      </c>
      <c r="F4210">
        <f t="shared" si="398"/>
        <v>2015</v>
      </c>
      <c r="G4210">
        <v>1</v>
      </c>
      <c r="H4210">
        <v>2</v>
      </c>
      <c r="M4210">
        <v>3</v>
      </c>
      <c r="N4210">
        <v>1</v>
      </c>
      <c r="S4210">
        <v>1</v>
      </c>
      <c r="V4210">
        <v>1</v>
      </c>
      <c r="W4210">
        <v>1</v>
      </c>
      <c r="AC4210">
        <v>1</v>
      </c>
      <c r="AE4210">
        <v>1</v>
      </c>
      <c r="AF4210">
        <v>2</v>
      </c>
      <c r="AJ4210">
        <v>1</v>
      </c>
      <c r="AL4210">
        <v>1</v>
      </c>
      <c r="AM4210">
        <v>1</v>
      </c>
      <c r="AP4210">
        <v>1</v>
      </c>
      <c r="AQ4210">
        <v>2</v>
      </c>
      <c r="AR4210">
        <v>3</v>
      </c>
      <c r="AS4210">
        <v>2</v>
      </c>
      <c r="AY4210">
        <v>7</v>
      </c>
      <c r="BA4210">
        <v>2</v>
      </c>
      <c r="BB4210">
        <v>1</v>
      </c>
      <c r="BD4210">
        <v>1</v>
      </c>
      <c r="BE4210">
        <v>2</v>
      </c>
      <c r="BJ4210">
        <v>7</v>
      </c>
      <c r="BL4210">
        <v>4</v>
      </c>
      <c r="BM4210">
        <v>49</v>
      </c>
    </row>
    <row r="4211" spans="1:65" x14ac:dyDescent="0.3">
      <c r="A4211" s="1">
        <f t="shared" si="400"/>
        <v>42127</v>
      </c>
      <c r="B4211" t="s">
        <v>9</v>
      </c>
      <c r="C4211" s="2">
        <v>18</v>
      </c>
      <c r="D4211">
        <f t="shared" si="396"/>
        <v>3</v>
      </c>
      <c r="E4211">
        <f t="shared" si="397"/>
        <v>5</v>
      </c>
      <c r="F4211">
        <f t="shared" si="398"/>
        <v>2015</v>
      </c>
      <c r="J4211">
        <v>1</v>
      </c>
      <c r="S4211">
        <v>3</v>
      </c>
      <c r="X4211">
        <v>3</v>
      </c>
      <c r="Y4211">
        <v>1</v>
      </c>
      <c r="AE4211">
        <v>2</v>
      </c>
      <c r="AF4211">
        <v>3</v>
      </c>
      <c r="AM4211">
        <v>1</v>
      </c>
      <c r="AQ4211">
        <v>2</v>
      </c>
      <c r="AR4211">
        <v>1</v>
      </c>
      <c r="AS4211">
        <v>2</v>
      </c>
      <c r="AU4211">
        <v>3</v>
      </c>
      <c r="AY4211">
        <v>4</v>
      </c>
      <c r="BB4211">
        <v>1</v>
      </c>
      <c r="BC4211">
        <v>4</v>
      </c>
      <c r="BG4211">
        <v>2</v>
      </c>
      <c r="BH4211">
        <v>4</v>
      </c>
      <c r="BJ4211">
        <v>3</v>
      </c>
      <c r="BM4211">
        <v>40</v>
      </c>
    </row>
    <row r="4212" spans="1:65" x14ac:dyDescent="0.3">
      <c r="A4212" s="1">
        <f t="shared" si="400"/>
        <v>42127</v>
      </c>
      <c r="B4212" t="s">
        <v>10</v>
      </c>
      <c r="C4212" s="2">
        <v>19</v>
      </c>
      <c r="D4212">
        <f t="shared" si="396"/>
        <v>3</v>
      </c>
      <c r="E4212">
        <f t="shared" si="397"/>
        <v>5</v>
      </c>
      <c r="F4212">
        <f t="shared" si="398"/>
        <v>2015</v>
      </c>
      <c r="AF4212">
        <v>3</v>
      </c>
      <c r="AJ4212">
        <v>1</v>
      </c>
      <c r="AK4212">
        <v>2</v>
      </c>
      <c r="AO4212">
        <v>2</v>
      </c>
      <c r="AP4212">
        <v>3</v>
      </c>
      <c r="AR4212">
        <v>2</v>
      </c>
      <c r="AS4212">
        <v>2</v>
      </c>
      <c r="AT4212">
        <v>1</v>
      </c>
      <c r="BA4212">
        <v>1</v>
      </c>
      <c r="BE4212">
        <v>2</v>
      </c>
      <c r="BJ4212">
        <v>4</v>
      </c>
      <c r="BM4212">
        <v>23</v>
      </c>
    </row>
    <row r="4213" spans="1:65" x14ac:dyDescent="0.3">
      <c r="A4213" s="1">
        <f t="shared" si="400"/>
        <v>42127</v>
      </c>
      <c r="B4213" t="s">
        <v>11</v>
      </c>
      <c r="C4213" s="2">
        <v>20</v>
      </c>
      <c r="D4213">
        <f t="shared" si="396"/>
        <v>3</v>
      </c>
      <c r="E4213">
        <f t="shared" si="397"/>
        <v>5</v>
      </c>
      <c r="F4213">
        <f t="shared" si="398"/>
        <v>2015</v>
      </c>
      <c r="G4213">
        <v>4</v>
      </c>
      <c r="J4213">
        <v>1</v>
      </c>
      <c r="M4213">
        <v>2</v>
      </c>
      <c r="AN4213">
        <v>1</v>
      </c>
      <c r="AY4213">
        <v>1</v>
      </c>
      <c r="BM4213">
        <v>9</v>
      </c>
    </row>
    <row r="4214" spans="1:65" x14ac:dyDescent="0.3">
      <c r="A4214" s="1">
        <f t="shared" si="400"/>
        <v>42127</v>
      </c>
      <c r="B4214" t="s">
        <v>12</v>
      </c>
      <c r="C4214" s="2">
        <v>21</v>
      </c>
      <c r="D4214">
        <f t="shared" si="396"/>
        <v>3</v>
      </c>
      <c r="E4214">
        <f t="shared" si="397"/>
        <v>5</v>
      </c>
      <c r="F4214">
        <f t="shared" si="398"/>
        <v>2015</v>
      </c>
      <c r="H4214">
        <v>1</v>
      </c>
      <c r="J4214">
        <v>1</v>
      </c>
      <c r="AO4214">
        <v>1</v>
      </c>
      <c r="AQ4214">
        <v>1</v>
      </c>
      <c r="BB4214">
        <v>1</v>
      </c>
      <c r="BM4214">
        <v>5</v>
      </c>
    </row>
    <row r="4215" spans="1:65" x14ac:dyDescent="0.3">
      <c r="A4215" s="1">
        <f t="shared" si="400"/>
        <v>42127</v>
      </c>
      <c r="B4215" t="s">
        <v>13</v>
      </c>
      <c r="C4215" s="2">
        <v>22</v>
      </c>
      <c r="D4215">
        <f t="shared" si="396"/>
        <v>3</v>
      </c>
      <c r="E4215">
        <f t="shared" si="397"/>
        <v>5</v>
      </c>
      <c r="F4215">
        <f t="shared" si="398"/>
        <v>2015</v>
      </c>
      <c r="I4215">
        <v>1</v>
      </c>
      <c r="M4215">
        <v>1</v>
      </c>
      <c r="P4215">
        <v>1</v>
      </c>
      <c r="AQ4215">
        <v>2</v>
      </c>
      <c r="AY4215">
        <v>2</v>
      </c>
      <c r="BB4215">
        <v>1</v>
      </c>
      <c r="BM4215">
        <v>8</v>
      </c>
    </row>
    <row r="4216" spans="1:65" x14ac:dyDescent="0.3">
      <c r="A4216" s="1">
        <f t="shared" si="400"/>
        <v>42127</v>
      </c>
      <c r="B4216" t="s">
        <v>14</v>
      </c>
      <c r="C4216" s="2">
        <v>23</v>
      </c>
      <c r="D4216">
        <f t="shared" si="396"/>
        <v>3</v>
      </c>
      <c r="E4216">
        <f t="shared" si="397"/>
        <v>5</v>
      </c>
      <c r="F4216">
        <f t="shared" si="398"/>
        <v>2015</v>
      </c>
      <c r="AI4216">
        <v>1</v>
      </c>
      <c r="AY4216">
        <v>1</v>
      </c>
      <c r="BH4216">
        <v>1</v>
      </c>
      <c r="BM4216">
        <v>3</v>
      </c>
    </row>
    <row r="4217" spans="1:65" x14ac:dyDescent="0.3">
      <c r="A4217" s="1">
        <v>42128</v>
      </c>
      <c r="B4217" t="s">
        <v>20</v>
      </c>
      <c r="C4217" s="2" t="s">
        <v>37</v>
      </c>
      <c r="D4217">
        <f t="shared" si="396"/>
        <v>4</v>
      </c>
      <c r="E4217">
        <f t="shared" si="397"/>
        <v>5</v>
      </c>
      <c r="F4217">
        <f t="shared" si="398"/>
        <v>2015</v>
      </c>
      <c r="K4217">
        <v>2</v>
      </c>
      <c r="AY4217">
        <v>1</v>
      </c>
      <c r="BM4217">
        <v>3</v>
      </c>
    </row>
    <row r="4218" spans="1:65" x14ac:dyDescent="0.3">
      <c r="A4218" s="1">
        <f t="shared" ref="A4218:A4238" si="401">A4217</f>
        <v>42128</v>
      </c>
      <c r="B4218" t="s">
        <v>21</v>
      </c>
      <c r="C4218" s="2" t="s">
        <v>38</v>
      </c>
      <c r="D4218">
        <f t="shared" si="396"/>
        <v>4</v>
      </c>
      <c r="E4218">
        <f t="shared" si="397"/>
        <v>5</v>
      </c>
      <c r="F4218">
        <f t="shared" si="398"/>
        <v>2015</v>
      </c>
      <c r="R4218">
        <v>1</v>
      </c>
      <c r="AR4218">
        <v>1</v>
      </c>
      <c r="BM4218">
        <v>2</v>
      </c>
    </row>
    <row r="4219" spans="1:65" x14ac:dyDescent="0.3">
      <c r="A4219" s="1">
        <f t="shared" si="401"/>
        <v>42128</v>
      </c>
      <c r="B4219" t="s">
        <v>24</v>
      </c>
      <c r="C4219" s="2" t="s">
        <v>40</v>
      </c>
      <c r="D4219">
        <f t="shared" si="396"/>
        <v>4</v>
      </c>
      <c r="E4219">
        <f t="shared" si="397"/>
        <v>5</v>
      </c>
      <c r="F4219">
        <f t="shared" si="398"/>
        <v>2015</v>
      </c>
      <c r="M4219">
        <v>1</v>
      </c>
      <c r="BM4219">
        <v>1</v>
      </c>
    </row>
    <row r="4220" spans="1:65" x14ac:dyDescent="0.3">
      <c r="A4220" s="1">
        <f t="shared" si="401"/>
        <v>42128</v>
      </c>
      <c r="B4220" t="s">
        <v>15</v>
      </c>
      <c r="C4220" s="2" t="s">
        <v>32</v>
      </c>
      <c r="D4220">
        <f t="shared" si="396"/>
        <v>4</v>
      </c>
      <c r="E4220">
        <f t="shared" si="397"/>
        <v>5</v>
      </c>
      <c r="F4220">
        <f t="shared" si="398"/>
        <v>2015</v>
      </c>
      <c r="N4220">
        <v>2</v>
      </c>
      <c r="X4220">
        <v>1</v>
      </c>
      <c r="AO4220">
        <v>1</v>
      </c>
      <c r="BM4220">
        <v>4</v>
      </c>
    </row>
    <row r="4221" spans="1:65" x14ac:dyDescent="0.3">
      <c r="A4221" s="1">
        <f t="shared" si="401"/>
        <v>42128</v>
      </c>
      <c r="B4221" t="s">
        <v>16</v>
      </c>
      <c r="C4221" s="2" t="s">
        <v>33</v>
      </c>
      <c r="D4221">
        <f t="shared" si="396"/>
        <v>4</v>
      </c>
      <c r="E4221">
        <f t="shared" si="397"/>
        <v>5</v>
      </c>
      <c r="F4221">
        <f t="shared" si="398"/>
        <v>2015</v>
      </c>
      <c r="AF4221">
        <v>1</v>
      </c>
      <c r="AK4221">
        <v>1</v>
      </c>
      <c r="AM4221">
        <v>1</v>
      </c>
      <c r="AQ4221">
        <v>1</v>
      </c>
      <c r="BM4221">
        <v>4</v>
      </c>
    </row>
    <row r="4222" spans="1:65" x14ac:dyDescent="0.3">
      <c r="A4222" s="1">
        <f t="shared" si="401"/>
        <v>42128</v>
      </c>
      <c r="B4222" t="s">
        <v>17</v>
      </c>
      <c r="C4222" s="2" t="s">
        <v>34</v>
      </c>
      <c r="D4222">
        <f t="shared" si="396"/>
        <v>4</v>
      </c>
      <c r="E4222">
        <f t="shared" si="397"/>
        <v>5</v>
      </c>
      <c r="F4222">
        <f t="shared" si="398"/>
        <v>2015</v>
      </c>
      <c r="G4222">
        <v>1</v>
      </c>
      <c r="J4222">
        <v>1</v>
      </c>
      <c r="K4222">
        <v>2</v>
      </c>
      <c r="M4222">
        <v>1</v>
      </c>
      <c r="N4222">
        <v>3</v>
      </c>
      <c r="P4222">
        <v>1</v>
      </c>
      <c r="Y4222">
        <v>1</v>
      </c>
      <c r="AD4222">
        <v>1</v>
      </c>
      <c r="AE4222">
        <v>1</v>
      </c>
      <c r="AF4222">
        <v>1</v>
      </c>
      <c r="AK4222">
        <v>1</v>
      </c>
      <c r="AO4222">
        <v>1</v>
      </c>
      <c r="AP4222">
        <v>3</v>
      </c>
      <c r="AR4222">
        <v>1</v>
      </c>
      <c r="AY4222">
        <v>1</v>
      </c>
      <c r="BJ4222">
        <v>2</v>
      </c>
      <c r="BM4222">
        <v>22</v>
      </c>
    </row>
    <row r="4223" spans="1:65" x14ac:dyDescent="0.3">
      <c r="A4223" s="1">
        <f t="shared" si="401"/>
        <v>42128</v>
      </c>
      <c r="B4223" t="s">
        <v>18</v>
      </c>
      <c r="C4223" s="2" t="s">
        <v>35</v>
      </c>
      <c r="D4223">
        <f t="shared" si="396"/>
        <v>4</v>
      </c>
      <c r="E4223">
        <f t="shared" si="397"/>
        <v>5</v>
      </c>
      <c r="F4223">
        <f t="shared" si="398"/>
        <v>2015</v>
      </c>
      <c r="I4223">
        <v>1</v>
      </c>
      <c r="K4223">
        <v>1</v>
      </c>
      <c r="M4223">
        <v>1</v>
      </c>
      <c r="N4223">
        <v>3</v>
      </c>
      <c r="O4223">
        <v>1</v>
      </c>
      <c r="P4223">
        <v>2</v>
      </c>
      <c r="X4223">
        <v>1</v>
      </c>
      <c r="AC4223">
        <v>2</v>
      </c>
      <c r="AD4223">
        <v>1</v>
      </c>
      <c r="AE4223">
        <v>1</v>
      </c>
      <c r="AF4223">
        <v>1</v>
      </c>
      <c r="AK4223">
        <v>1</v>
      </c>
      <c r="AL4223">
        <v>1</v>
      </c>
      <c r="AM4223">
        <v>1</v>
      </c>
      <c r="AN4223">
        <v>1</v>
      </c>
      <c r="AO4223">
        <v>3</v>
      </c>
      <c r="AP4223">
        <v>4</v>
      </c>
      <c r="AR4223">
        <v>4</v>
      </c>
      <c r="AS4223">
        <v>1</v>
      </c>
      <c r="AT4223">
        <v>1</v>
      </c>
      <c r="AU4223">
        <v>1</v>
      </c>
      <c r="BE4223">
        <v>1</v>
      </c>
      <c r="BH4223">
        <v>1</v>
      </c>
      <c r="BJ4223">
        <v>1</v>
      </c>
      <c r="BM4223">
        <v>36</v>
      </c>
    </row>
    <row r="4224" spans="1:65" x14ac:dyDescent="0.3">
      <c r="A4224" s="1">
        <f t="shared" si="401"/>
        <v>42128</v>
      </c>
      <c r="B4224" t="s">
        <v>19</v>
      </c>
      <c r="C4224" s="2" t="s">
        <v>36</v>
      </c>
      <c r="D4224">
        <f t="shared" si="396"/>
        <v>4</v>
      </c>
      <c r="E4224">
        <f t="shared" si="397"/>
        <v>5</v>
      </c>
      <c r="F4224">
        <f t="shared" si="398"/>
        <v>2015</v>
      </c>
      <c r="G4224">
        <v>1</v>
      </c>
      <c r="H4224">
        <v>1</v>
      </c>
      <c r="I4224">
        <v>1</v>
      </c>
      <c r="J4224">
        <v>1</v>
      </c>
      <c r="K4224">
        <v>2</v>
      </c>
      <c r="M4224">
        <v>3</v>
      </c>
      <c r="N4224">
        <v>1</v>
      </c>
      <c r="P4224">
        <v>1</v>
      </c>
      <c r="AC4224">
        <v>2</v>
      </c>
      <c r="AD4224">
        <v>2</v>
      </c>
      <c r="AE4224">
        <v>1</v>
      </c>
      <c r="AG4224">
        <v>1</v>
      </c>
      <c r="AK4224">
        <v>2</v>
      </c>
      <c r="AM4224">
        <v>1</v>
      </c>
      <c r="AO4224">
        <v>3</v>
      </c>
      <c r="AP4224">
        <v>3</v>
      </c>
      <c r="AQ4224">
        <v>1</v>
      </c>
      <c r="AU4224">
        <v>2</v>
      </c>
      <c r="BD4224">
        <v>1</v>
      </c>
      <c r="BE4224">
        <v>1</v>
      </c>
      <c r="BJ4224">
        <v>3</v>
      </c>
      <c r="BL4224">
        <v>1</v>
      </c>
      <c r="BM4224">
        <v>35</v>
      </c>
    </row>
    <row r="4225" spans="1:65" x14ac:dyDescent="0.3">
      <c r="A4225" s="1">
        <f t="shared" si="401"/>
        <v>42128</v>
      </c>
      <c r="B4225" t="s">
        <v>1</v>
      </c>
      <c r="C4225" s="2" t="s">
        <v>30</v>
      </c>
      <c r="D4225">
        <f t="shared" si="396"/>
        <v>4</v>
      </c>
      <c r="E4225">
        <f t="shared" si="397"/>
        <v>5</v>
      </c>
      <c r="F4225">
        <f t="shared" si="398"/>
        <v>2015</v>
      </c>
      <c r="H4225">
        <v>1</v>
      </c>
      <c r="I4225">
        <v>2</v>
      </c>
      <c r="M4225">
        <v>1</v>
      </c>
      <c r="AC4225">
        <v>1</v>
      </c>
      <c r="AF4225">
        <v>1</v>
      </c>
      <c r="AJ4225">
        <v>1</v>
      </c>
      <c r="AK4225">
        <v>1</v>
      </c>
      <c r="AO4225">
        <v>5</v>
      </c>
      <c r="AP4225">
        <v>5</v>
      </c>
      <c r="AR4225">
        <v>1</v>
      </c>
      <c r="AU4225">
        <v>2</v>
      </c>
      <c r="AZ4225">
        <v>1</v>
      </c>
      <c r="BD4225">
        <v>1</v>
      </c>
      <c r="BJ4225">
        <v>1</v>
      </c>
      <c r="BM4225">
        <v>24</v>
      </c>
    </row>
    <row r="4226" spans="1:65" x14ac:dyDescent="0.3">
      <c r="A4226" s="1">
        <f t="shared" si="401"/>
        <v>42128</v>
      </c>
      <c r="B4226" t="s">
        <v>2</v>
      </c>
      <c r="C4226" s="2" t="s">
        <v>31</v>
      </c>
      <c r="D4226">
        <f t="shared" si="396"/>
        <v>4</v>
      </c>
      <c r="E4226">
        <f t="shared" si="397"/>
        <v>5</v>
      </c>
      <c r="F4226">
        <f t="shared" si="398"/>
        <v>2015</v>
      </c>
      <c r="H4226">
        <v>1</v>
      </c>
      <c r="N4226">
        <v>1</v>
      </c>
      <c r="P4226">
        <v>1</v>
      </c>
      <c r="Y4226">
        <v>1</v>
      </c>
      <c r="AC4226">
        <v>1</v>
      </c>
      <c r="AJ4226">
        <v>1</v>
      </c>
      <c r="AK4226">
        <v>1</v>
      </c>
      <c r="AP4226">
        <v>2</v>
      </c>
      <c r="AQ4226">
        <v>2</v>
      </c>
      <c r="AR4226">
        <v>3</v>
      </c>
      <c r="AS4226">
        <v>1</v>
      </c>
      <c r="BF4226">
        <v>2</v>
      </c>
      <c r="BG4226">
        <v>1</v>
      </c>
      <c r="BJ4226">
        <v>2</v>
      </c>
      <c r="BM4226">
        <v>20</v>
      </c>
    </row>
    <row r="4227" spans="1:65" x14ac:dyDescent="0.3">
      <c r="A4227" s="1">
        <f t="shared" si="401"/>
        <v>42128</v>
      </c>
      <c r="B4227" t="s">
        <v>3</v>
      </c>
      <c r="C4227" s="2">
        <v>24</v>
      </c>
      <c r="D4227">
        <f t="shared" ref="D4227:D4290" si="402">DAY(A4227)</f>
        <v>4</v>
      </c>
      <c r="E4227">
        <f t="shared" ref="E4227:E4290" si="403">MONTH(A4227)</f>
        <v>5</v>
      </c>
      <c r="F4227">
        <f t="shared" ref="F4227:F4290" si="404">YEAR(A4227)</f>
        <v>2015</v>
      </c>
      <c r="H4227">
        <v>1</v>
      </c>
      <c r="K4227">
        <v>2</v>
      </c>
      <c r="N4227">
        <v>2</v>
      </c>
      <c r="O4227">
        <v>1</v>
      </c>
      <c r="P4227">
        <v>3</v>
      </c>
      <c r="Y4227">
        <v>1</v>
      </c>
      <c r="AC4227">
        <v>1</v>
      </c>
      <c r="AK4227">
        <v>1</v>
      </c>
      <c r="AM4227">
        <v>1</v>
      </c>
      <c r="AO4227">
        <v>1</v>
      </c>
      <c r="AP4227">
        <v>4</v>
      </c>
      <c r="AR4227">
        <v>1</v>
      </c>
      <c r="AS4227">
        <v>1</v>
      </c>
      <c r="BD4227">
        <v>1</v>
      </c>
      <c r="BE4227">
        <v>1</v>
      </c>
      <c r="BM4227">
        <v>22</v>
      </c>
    </row>
    <row r="4228" spans="1:65" x14ac:dyDescent="0.3">
      <c r="A4228" s="1">
        <f t="shared" si="401"/>
        <v>42128</v>
      </c>
      <c r="B4228" t="s">
        <v>4</v>
      </c>
      <c r="C4228" s="2">
        <v>13</v>
      </c>
      <c r="D4228">
        <f t="shared" si="402"/>
        <v>4</v>
      </c>
      <c r="E4228">
        <f t="shared" si="403"/>
        <v>5</v>
      </c>
      <c r="F4228">
        <f t="shared" si="404"/>
        <v>2015</v>
      </c>
      <c r="G4228">
        <v>2</v>
      </c>
      <c r="K4228">
        <v>1</v>
      </c>
      <c r="M4228">
        <v>3</v>
      </c>
      <c r="N4228">
        <v>3</v>
      </c>
      <c r="O4228">
        <v>1</v>
      </c>
      <c r="U4228">
        <v>1</v>
      </c>
      <c r="AD4228">
        <v>1</v>
      </c>
      <c r="AE4228">
        <v>2</v>
      </c>
      <c r="AG4228">
        <v>1</v>
      </c>
      <c r="AI4228">
        <v>1</v>
      </c>
      <c r="AL4228">
        <v>1</v>
      </c>
      <c r="AN4228">
        <v>2</v>
      </c>
      <c r="AO4228">
        <v>1</v>
      </c>
      <c r="AP4228">
        <v>2</v>
      </c>
      <c r="AQ4228">
        <v>4</v>
      </c>
      <c r="AR4228">
        <v>1</v>
      </c>
      <c r="AS4228">
        <v>1</v>
      </c>
      <c r="BF4228">
        <v>3</v>
      </c>
      <c r="BJ4228">
        <v>3</v>
      </c>
      <c r="BL4228">
        <v>2</v>
      </c>
      <c r="BM4228">
        <v>36</v>
      </c>
    </row>
    <row r="4229" spans="1:65" x14ac:dyDescent="0.3">
      <c r="A4229" s="1">
        <f t="shared" si="401"/>
        <v>42128</v>
      </c>
      <c r="B4229" t="s">
        <v>5</v>
      </c>
      <c r="C4229" s="2">
        <v>14</v>
      </c>
      <c r="D4229">
        <f t="shared" si="402"/>
        <v>4</v>
      </c>
      <c r="E4229">
        <f t="shared" si="403"/>
        <v>5</v>
      </c>
      <c r="F4229">
        <f t="shared" si="404"/>
        <v>2015</v>
      </c>
      <c r="N4229">
        <v>1</v>
      </c>
      <c r="R4229">
        <v>1</v>
      </c>
      <c r="AK4229">
        <v>1</v>
      </c>
      <c r="AM4229">
        <v>2</v>
      </c>
      <c r="AN4229">
        <v>1</v>
      </c>
      <c r="AO4229">
        <v>1</v>
      </c>
      <c r="AR4229">
        <v>1</v>
      </c>
      <c r="BA4229">
        <v>1</v>
      </c>
      <c r="BM4229">
        <v>9</v>
      </c>
    </row>
    <row r="4230" spans="1:65" x14ac:dyDescent="0.3">
      <c r="A4230" s="1">
        <f t="shared" si="401"/>
        <v>42128</v>
      </c>
      <c r="B4230" t="s">
        <v>6</v>
      </c>
      <c r="C4230" s="2">
        <v>15</v>
      </c>
      <c r="D4230">
        <f t="shared" si="402"/>
        <v>4</v>
      </c>
      <c r="E4230">
        <f t="shared" si="403"/>
        <v>5</v>
      </c>
      <c r="F4230">
        <f t="shared" si="404"/>
        <v>2015</v>
      </c>
      <c r="G4230">
        <v>1</v>
      </c>
      <c r="O4230">
        <v>1</v>
      </c>
      <c r="U4230">
        <v>2</v>
      </c>
      <c r="Y4230">
        <v>1</v>
      </c>
      <c r="AC4230">
        <v>1</v>
      </c>
      <c r="AL4230">
        <v>1</v>
      </c>
      <c r="AM4230">
        <v>2</v>
      </c>
      <c r="AR4230">
        <v>1</v>
      </c>
      <c r="AT4230">
        <v>1</v>
      </c>
      <c r="AU4230">
        <v>1</v>
      </c>
      <c r="AY4230">
        <v>1</v>
      </c>
      <c r="BE4230">
        <v>1</v>
      </c>
      <c r="BM4230">
        <v>14</v>
      </c>
    </row>
    <row r="4231" spans="1:65" x14ac:dyDescent="0.3">
      <c r="A4231" s="1">
        <f t="shared" si="401"/>
        <v>42128</v>
      </c>
      <c r="B4231" t="s">
        <v>7</v>
      </c>
      <c r="C4231" s="2">
        <v>16</v>
      </c>
      <c r="D4231">
        <f t="shared" si="402"/>
        <v>4</v>
      </c>
      <c r="E4231">
        <f t="shared" si="403"/>
        <v>5</v>
      </c>
      <c r="F4231">
        <f t="shared" si="404"/>
        <v>2015</v>
      </c>
      <c r="G4231">
        <v>3</v>
      </c>
      <c r="H4231">
        <v>2</v>
      </c>
      <c r="K4231">
        <v>1</v>
      </c>
      <c r="M4231">
        <v>1</v>
      </c>
      <c r="N4231">
        <v>1</v>
      </c>
      <c r="P4231">
        <v>3</v>
      </c>
      <c r="W4231">
        <v>1</v>
      </c>
      <c r="Y4231">
        <v>1</v>
      </c>
      <c r="AA4231">
        <v>3</v>
      </c>
      <c r="AC4231">
        <v>1</v>
      </c>
      <c r="AE4231">
        <v>1</v>
      </c>
      <c r="AF4231">
        <v>1</v>
      </c>
      <c r="AH4231">
        <v>1</v>
      </c>
      <c r="AL4231">
        <v>2</v>
      </c>
      <c r="AN4231">
        <v>2</v>
      </c>
      <c r="AP4231">
        <v>1</v>
      </c>
      <c r="AQ4231">
        <v>1</v>
      </c>
      <c r="AR4231">
        <v>1</v>
      </c>
      <c r="AT4231">
        <v>1</v>
      </c>
      <c r="AU4231">
        <v>1</v>
      </c>
      <c r="AY4231">
        <v>1</v>
      </c>
      <c r="AZ4231">
        <v>1</v>
      </c>
      <c r="BE4231">
        <v>2</v>
      </c>
      <c r="BJ4231">
        <v>2</v>
      </c>
      <c r="BM4231">
        <v>35</v>
      </c>
    </row>
    <row r="4232" spans="1:65" x14ac:dyDescent="0.3">
      <c r="A4232" s="1">
        <f t="shared" si="401"/>
        <v>42128</v>
      </c>
      <c r="B4232" t="s">
        <v>8</v>
      </c>
      <c r="C4232" s="2">
        <v>17</v>
      </c>
      <c r="D4232">
        <f t="shared" si="402"/>
        <v>4</v>
      </c>
      <c r="E4232">
        <f t="shared" si="403"/>
        <v>5</v>
      </c>
      <c r="F4232">
        <f t="shared" si="404"/>
        <v>2015</v>
      </c>
      <c r="G4232">
        <v>4</v>
      </c>
      <c r="I4232">
        <v>2</v>
      </c>
      <c r="J4232">
        <v>2</v>
      </c>
      <c r="K4232">
        <v>1</v>
      </c>
      <c r="M4232">
        <v>1</v>
      </c>
      <c r="P4232">
        <v>5</v>
      </c>
      <c r="R4232">
        <v>2</v>
      </c>
      <c r="S4232">
        <v>1</v>
      </c>
      <c r="T4232">
        <v>1</v>
      </c>
      <c r="U4232">
        <v>2</v>
      </c>
      <c r="W4232">
        <v>1</v>
      </c>
      <c r="AA4232">
        <v>1</v>
      </c>
      <c r="AC4232">
        <v>1</v>
      </c>
      <c r="AD4232">
        <v>1</v>
      </c>
      <c r="AF4232">
        <v>1</v>
      </c>
      <c r="AG4232">
        <v>2</v>
      </c>
      <c r="AL4232">
        <v>2</v>
      </c>
      <c r="AN4232">
        <v>1</v>
      </c>
      <c r="AQ4232">
        <v>3</v>
      </c>
      <c r="AT4232">
        <v>1</v>
      </c>
      <c r="AU4232">
        <v>1</v>
      </c>
      <c r="AY4232">
        <v>3</v>
      </c>
      <c r="BB4232">
        <v>1</v>
      </c>
      <c r="BC4232">
        <v>1</v>
      </c>
      <c r="BD4232">
        <v>1</v>
      </c>
      <c r="BG4232">
        <v>2</v>
      </c>
      <c r="BJ4232">
        <v>2</v>
      </c>
      <c r="BM4232">
        <v>46</v>
      </c>
    </row>
    <row r="4233" spans="1:65" x14ac:dyDescent="0.3">
      <c r="A4233" s="1">
        <f t="shared" si="401"/>
        <v>42128</v>
      </c>
      <c r="B4233" t="s">
        <v>9</v>
      </c>
      <c r="C4233" s="2">
        <v>18</v>
      </c>
      <c r="D4233">
        <f t="shared" si="402"/>
        <v>4</v>
      </c>
      <c r="E4233">
        <f t="shared" si="403"/>
        <v>5</v>
      </c>
      <c r="F4233">
        <f t="shared" si="404"/>
        <v>2015</v>
      </c>
      <c r="G4233">
        <v>1</v>
      </c>
      <c r="M4233">
        <v>2</v>
      </c>
      <c r="N4233">
        <v>1</v>
      </c>
      <c r="T4233">
        <v>2</v>
      </c>
      <c r="V4233">
        <v>1</v>
      </c>
      <c r="X4233">
        <v>3</v>
      </c>
      <c r="Y4233">
        <v>1</v>
      </c>
      <c r="AF4233">
        <v>1</v>
      </c>
      <c r="AJ4233">
        <v>1</v>
      </c>
      <c r="AK4233">
        <v>1</v>
      </c>
      <c r="AM4233">
        <v>2</v>
      </c>
      <c r="AN4233">
        <v>3</v>
      </c>
      <c r="AO4233">
        <v>1</v>
      </c>
      <c r="AQ4233">
        <v>3</v>
      </c>
      <c r="AR4233">
        <v>4</v>
      </c>
      <c r="AT4233">
        <v>1</v>
      </c>
      <c r="AU4233">
        <v>1</v>
      </c>
      <c r="AZ4233">
        <v>1</v>
      </c>
      <c r="BB4233">
        <v>1</v>
      </c>
      <c r="BE4233">
        <v>1</v>
      </c>
      <c r="BJ4233">
        <v>2</v>
      </c>
      <c r="BM4233">
        <v>34</v>
      </c>
    </row>
    <row r="4234" spans="1:65" x14ac:dyDescent="0.3">
      <c r="A4234" s="1">
        <f t="shared" si="401"/>
        <v>42128</v>
      </c>
      <c r="B4234" t="s">
        <v>10</v>
      </c>
      <c r="C4234" s="2">
        <v>19</v>
      </c>
      <c r="D4234">
        <f t="shared" si="402"/>
        <v>4</v>
      </c>
      <c r="E4234">
        <f t="shared" si="403"/>
        <v>5</v>
      </c>
      <c r="F4234">
        <f t="shared" si="404"/>
        <v>2015</v>
      </c>
      <c r="H4234">
        <v>1</v>
      </c>
      <c r="I4234">
        <v>1</v>
      </c>
      <c r="M4234">
        <v>4</v>
      </c>
      <c r="P4234">
        <v>2</v>
      </c>
      <c r="U4234">
        <v>1</v>
      </c>
      <c r="W4234">
        <v>2</v>
      </c>
      <c r="X4234">
        <v>2</v>
      </c>
      <c r="AA4234">
        <v>1</v>
      </c>
      <c r="AF4234">
        <v>1</v>
      </c>
      <c r="AN4234">
        <v>1</v>
      </c>
      <c r="AP4234">
        <v>1</v>
      </c>
      <c r="AU4234">
        <v>1</v>
      </c>
      <c r="AY4234">
        <v>1</v>
      </c>
      <c r="BA4234">
        <v>1</v>
      </c>
      <c r="BB4234">
        <v>1</v>
      </c>
      <c r="BJ4234">
        <v>2</v>
      </c>
      <c r="BM4234">
        <v>23</v>
      </c>
    </row>
    <row r="4235" spans="1:65" x14ac:dyDescent="0.3">
      <c r="A4235" s="1">
        <f t="shared" si="401"/>
        <v>42128</v>
      </c>
      <c r="B4235" t="s">
        <v>11</v>
      </c>
      <c r="C4235" s="2">
        <v>20</v>
      </c>
      <c r="D4235">
        <f t="shared" si="402"/>
        <v>4</v>
      </c>
      <c r="E4235">
        <f t="shared" si="403"/>
        <v>5</v>
      </c>
      <c r="F4235">
        <f t="shared" si="404"/>
        <v>2015</v>
      </c>
      <c r="G4235">
        <v>2</v>
      </c>
      <c r="P4235">
        <v>1</v>
      </c>
      <c r="T4235">
        <v>1</v>
      </c>
      <c r="U4235">
        <v>1</v>
      </c>
      <c r="Y4235">
        <v>1</v>
      </c>
      <c r="AS4235">
        <v>2</v>
      </c>
      <c r="BM4235">
        <v>8</v>
      </c>
    </row>
    <row r="4236" spans="1:65" x14ac:dyDescent="0.3">
      <c r="A4236" s="1">
        <f t="shared" si="401"/>
        <v>42128</v>
      </c>
      <c r="B4236" t="s">
        <v>12</v>
      </c>
      <c r="C4236" s="2">
        <v>21</v>
      </c>
      <c r="D4236">
        <f t="shared" si="402"/>
        <v>4</v>
      </c>
      <c r="E4236">
        <f t="shared" si="403"/>
        <v>5</v>
      </c>
      <c r="F4236">
        <f t="shared" si="404"/>
        <v>2015</v>
      </c>
      <c r="H4236">
        <v>1</v>
      </c>
      <c r="P4236">
        <v>1</v>
      </c>
      <c r="R4236">
        <v>1</v>
      </c>
      <c r="T4236">
        <v>2</v>
      </c>
      <c r="W4236">
        <v>1</v>
      </c>
      <c r="Y4236">
        <v>1</v>
      </c>
      <c r="AP4236">
        <v>2</v>
      </c>
      <c r="AR4236">
        <v>1</v>
      </c>
      <c r="AU4236">
        <v>1</v>
      </c>
      <c r="BD4236">
        <v>1</v>
      </c>
      <c r="BM4236">
        <v>12</v>
      </c>
    </row>
    <row r="4237" spans="1:65" x14ac:dyDescent="0.3">
      <c r="A4237" s="1">
        <f t="shared" si="401"/>
        <v>42128</v>
      </c>
      <c r="B4237" t="s">
        <v>13</v>
      </c>
      <c r="C4237" s="2">
        <v>22</v>
      </c>
      <c r="D4237">
        <f t="shared" si="402"/>
        <v>4</v>
      </c>
      <c r="E4237">
        <f t="shared" si="403"/>
        <v>5</v>
      </c>
      <c r="F4237">
        <f t="shared" si="404"/>
        <v>2015</v>
      </c>
      <c r="H4237">
        <v>1</v>
      </c>
      <c r="J4237">
        <v>1</v>
      </c>
      <c r="R4237">
        <v>1</v>
      </c>
      <c r="S4237">
        <v>1</v>
      </c>
      <c r="AN4237">
        <v>1</v>
      </c>
      <c r="AR4237">
        <v>1</v>
      </c>
      <c r="BL4237">
        <v>1</v>
      </c>
      <c r="BM4237">
        <v>7</v>
      </c>
    </row>
    <row r="4238" spans="1:65" x14ac:dyDescent="0.3">
      <c r="A4238" s="1">
        <f t="shared" si="401"/>
        <v>42128</v>
      </c>
      <c r="B4238" t="s">
        <v>14</v>
      </c>
      <c r="C4238" s="2">
        <v>23</v>
      </c>
      <c r="D4238">
        <f t="shared" si="402"/>
        <v>4</v>
      </c>
      <c r="E4238">
        <f t="shared" si="403"/>
        <v>5</v>
      </c>
      <c r="F4238">
        <f t="shared" si="404"/>
        <v>2015</v>
      </c>
      <c r="S4238">
        <v>2</v>
      </c>
      <c r="T4238">
        <v>1</v>
      </c>
      <c r="AA4238">
        <v>1</v>
      </c>
      <c r="AY4238">
        <v>1</v>
      </c>
      <c r="BH4238">
        <v>1</v>
      </c>
      <c r="BM4238">
        <v>6</v>
      </c>
    </row>
    <row r="4239" spans="1:65" x14ac:dyDescent="0.3">
      <c r="A4239" s="1">
        <v>42129</v>
      </c>
      <c r="B4239" t="s">
        <v>20</v>
      </c>
      <c r="C4239" s="2" t="s">
        <v>37</v>
      </c>
      <c r="D4239">
        <f t="shared" si="402"/>
        <v>5</v>
      </c>
      <c r="E4239">
        <f t="shared" si="403"/>
        <v>5</v>
      </c>
      <c r="F4239">
        <f t="shared" si="404"/>
        <v>2015</v>
      </c>
      <c r="AY4239">
        <v>1</v>
      </c>
      <c r="BM4239">
        <v>1</v>
      </c>
    </row>
    <row r="4240" spans="1:65" x14ac:dyDescent="0.3">
      <c r="A4240" s="1">
        <f t="shared" ref="A4240:A4260" si="405">A4239</f>
        <v>42129</v>
      </c>
      <c r="B4240" t="s">
        <v>21</v>
      </c>
      <c r="C4240" s="2" t="s">
        <v>38</v>
      </c>
      <c r="D4240">
        <f t="shared" si="402"/>
        <v>5</v>
      </c>
      <c r="E4240">
        <f t="shared" si="403"/>
        <v>5</v>
      </c>
      <c r="F4240">
        <f t="shared" si="404"/>
        <v>2015</v>
      </c>
      <c r="AC4240">
        <v>1</v>
      </c>
      <c r="BM4240">
        <v>1</v>
      </c>
    </row>
    <row r="4241" spans="1:65" x14ac:dyDescent="0.3">
      <c r="A4241" s="1">
        <f t="shared" si="405"/>
        <v>42129</v>
      </c>
      <c r="B4241" t="s">
        <v>24</v>
      </c>
      <c r="C4241" s="2" t="s">
        <v>40</v>
      </c>
      <c r="D4241">
        <f t="shared" si="402"/>
        <v>5</v>
      </c>
      <c r="E4241">
        <f t="shared" si="403"/>
        <v>5</v>
      </c>
      <c r="F4241">
        <f t="shared" si="404"/>
        <v>2015</v>
      </c>
      <c r="M4241">
        <v>1</v>
      </c>
      <c r="BM4241">
        <v>1</v>
      </c>
    </row>
    <row r="4242" spans="1:65" x14ac:dyDescent="0.3">
      <c r="A4242" s="1">
        <f t="shared" si="405"/>
        <v>42129</v>
      </c>
      <c r="B4242" t="s">
        <v>15</v>
      </c>
      <c r="C4242" s="2" t="s">
        <v>32</v>
      </c>
      <c r="D4242">
        <f t="shared" si="402"/>
        <v>5</v>
      </c>
      <c r="E4242">
        <f t="shared" si="403"/>
        <v>5</v>
      </c>
      <c r="F4242">
        <f t="shared" si="404"/>
        <v>2015</v>
      </c>
      <c r="N4242">
        <v>1</v>
      </c>
      <c r="BM4242">
        <v>1</v>
      </c>
    </row>
    <row r="4243" spans="1:65" x14ac:dyDescent="0.3">
      <c r="A4243" s="1">
        <f t="shared" si="405"/>
        <v>42129</v>
      </c>
      <c r="B4243" t="s">
        <v>16</v>
      </c>
      <c r="C4243" s="2" t="s">
        <v>33</v>
      </c>
      <c r="D4243">
        <f t="shared" si="402"/>
        <v>5</v>
      </c>
      <c r="E4243">
        <f t="shared" si="403"/>
        <v>5</v>
      </c>
      <c r="F4243">
        <f t="shared" si="404"/>
        <v>2015</v>
      </c>
      <c r="K4243">
        <v>1</v>
      </c>
      <c r="N4243">
        <v>1</v>
      </c>
      <c r="AM4243">
        <v>1</v>
      </c>
      <c r="AP4243">
        <v>1</v>
      </c>
      <c r="BM4243">
        <v>4</v>
      </c>
    </row>
    <row r="4244" spans="1:65" x14ac:dyDescent="0.3">
      <c r="A4244" s="1">
        <f t="shared" si="405"/>
        <v>42129</v>
      </c>
      <c r="B4244" t="s">
        <v>17</v>
      </c>
      <c r="C4244" s="2" t="s">
        <v>34</v>
      </c>
      <c r="D4244">
        <f t="shared" si="402"/>
        <v>5</v>
      </c>
      <c r="E4244">
        <f t="shared" si="403"/>
        <v>5</v>
      </c>
      <c r="F4244">
        <f t="shared" si="404"/>
        <v>2015</v>
      </c>
      <c r="K4244">
        <v>1</v>
      </c>
      <c r="M4244">
        <v>1</v>
      </c>
      <c r="W4244">
        <v>1</v>
      </c>
      <c r="Y4244">
        <v>1</v>
      </c>
      <c r="AD4244">
        <v>1</v>
      </c>
      <c r="AI4244">
        <v>1</v>
      </c>
      <c r="AK4244">
        <v>1</v>
      </c>
      <c r="AO4244">
        <v>2</v>
      </c>
      <c r="AP4244">
        <v>1</v>
      </c>
      <c r="AQ4244">
        <v>1</v>
      </c>
      <c r="AR4244">
        <v>3</v>
      </c>
      <c r="BE4244">
        <v>1</v>
      </c>
      <c r="BJ4244">
        <v>1</v>
      </c>
      <c r="BM4244">
        <v>16</v>
      </c>
    </row>
    <row r="4245" spans="1:65" x14ac:dyDescent="0.3">
      <c r="A4245" s="1">
        <f t="shared" si="405"/>
        <v>42129</v>
      </c>
      <c r="B4245" t="s">
        <v>18</v>
      </c>
      <c r="C4245" s="2" t="s">
        <v>35</v>
      </c>
      <c r="D4245">
        <f t="shared" si="402"/>
        <v>5</v>
      </c>
      <c r="E4245">
        <f t="shared" si="403"/>
        <v>5</v>
      </c>
      <c r="F4245">
        <f t="shared" si="404"/>
        <v>2015</v>
      </c>
      <c r="I4245">
        <v>1</v>
      </c>
      <c r="J4245">
        <v>1</v>
      </c>
      <c r="K4245">
        <v>1</v>
      </c>
      <c r="M4245">
        <v>2</v>
      </c>
      <c r="N4245">
        <v>4</v>
      </c>
      <c r="P4245">
        <v>4</v>
      </c>
      <c r="Y4245">
        <v>1</v>
      </c>
      <c r="AC4245">
        <v>2</v>
      </c>
      <c r="AE4245">
        <v>1</v>
      </c>
      <c r="AF4245">
        <v>2</v>
      </c>
      <c r="AI4245">
        <v>1</v>
      </c>
      <c r="AJ4245">
        <v>1</v>
      </c>
      <c r="AK4245">
        <v>2</v>
      </c>
      <c r="AN4245">
        <v>1</v>
      </c>
      <c r="AO4245">
        <v>3</v>
      </c>
      <c r="AP4245">
        <v>2</v>
      </c>
      <c r="AR4245">
        <v>4</v>
      </c>
      <c r="AT4245">
        <v>2</v>
      </c>
      <c r="AU4245">
        <v>1</v>
      </c>
      <c r="BF4245">
        <v>1</v>
      </c>
      <c r="BG4245">
        <v>2</v>
      </c>
      <c r="BJ4245">
        <v>2</v>
      </c>
      <c r="BM4245">
        <v>41</v>
      </c>
    </row>
    <row r="4246" spans="1:65" x14ac:dyDescent="0.3">
      <c r="A4246" s="1">
        <f t="shared" si="405"/>
        <v>42129</v>
      </c>
      <c r="B4246" t="s">
        <v>19</v>
      </c>
      <c r="C4246" s="2" t="s">
        <v>36</v>
      </c>
      <c r="D4246">
        <f t="shared" si="402"/>
        <v>5</v>
      </c>
      <c r="E4246">
        <f t="shared" si="403"/>
        <v>5</v>
      </c>
      <c r="F4246">
        <f t="shared" si="404"/>
        <v>2015</v>
      </c>
      <c r="G4246">
        <v>2</v>
      </c>
      <c r="I4246">
        <v>1</v>
      </c>
      <c r="J4246">
        <v>1</v>
      </c>
      <c r="K4246">
        <v>1</v>
      </c>
      <c r="M4246">
        <v>2</v>
      </c>
      <c r="N4246">
        <v>5</v>
      </c>
      <c r="O4246">
        <v>2</v>
      </c>
      <c r="P4246">
        <v>2</v>
      </c>
      <c r="AC4246">
        <v>3</v>
      </c>
      <c r="AE4246">
        <v>1</v>
      </c>
      <c r="AK4246">
        <v>1</v>
      </c>
      <c r="AM4246">
        <v>2</v>
      </c>
      <c r="AO4246">
        <v>2</v>
      </c>
      <c r="AP4246">
        <v>4</v>
      </c>
      <c r="AQ4246">
        <v>2</v>
      </c>
      <c r="AR4246">
        <v>4</v>
      </c>
      <c r="AS4246">
        <v>1</v>
      </c>
      <c r="AU4246">
        <v>1</v>
      </c>
      <c r="BD4246">
        <v>2</v>
      </c>
      <c r="BG4246">
        <v>1</v>
      </c>
      <c r="BH4246">
        <v>1</v>
      </c>
      <c r="BJ4246">
        <v>2</v>
      </c>
      <c r="BL4246">
        <v>2</v>
      </c>
      <c r="BM4246">
        <v>45</v>
      </c>
    </row>
    <row r="4247" spans="1:65" x14ac:dyDescent="0.3">
      <c r="A4247" s="1">
        <f t="shared" si="405"/>
        <v>42129</v>
      </c>
      <c r="B4247" t="s">
        <v>1</v>
      </c>
      <c r="C4247" s="2" t="s">
        <v>30</v>
      </c>
      <c r="D4247">
        <f t="shared" si="402"/>
        <v>5</v>
      </c>
      <c r="E4247">
        <f t="shared" si="403"/>
        <v>5</v>
      </c>
      <c r="F4247">
        <f t="shared" si="404"/>
        <v>2015</v>
      </c>
      <c r="H4247">
        <v>1</v>
      </c>
      <c r="K4247">
        <v>1</v>
      </c>
      <c r="M4247">
        <v>1</v>
      </c>
      <c r="R4247">
        <v>1</v>
      </c>
      <c r="AC4247">
        <v>2</v>
      </c>
      <c r="AE4247">
        <v>1</v>
      </c>
      <c r="AF4247">
        <v>1</v>
      </c>
      <c r="AJ4247">
        <v>1</v>
      </c>
      <c r="AM4247">
        <v>1</v>
      </c>
      <c r="AO4247">
        <v>2</v>
      </c>
      <c r="AP4247">
        <v>2</v>
      </c>
      <c r="AQ4247">
        <v>2</v>
      </c>
      <c r="AU4247">
        <v>1</v>
      </c>
      <c r="BJ4247">
        <v>1</v>
      </c>
      <c r="BM4247">
        <v>18</v>
      </c>
    </row>
    <row r="4248" spans="1:65" x14ac:dyDescent="0.3">
      <c r="A4248" s="1">
        <f t="shared" si="405"/>
        <v>42129</v>
      </c>
      <c r="B4248" t="s">
        <v>2</v>
      </c>
      <c r="C4248" s="2" t="s">
        <v>31</v>
      </c>
      <c r="D4248">
        <f t="shared" si="402"/>
        <v>5</v>
      </c>
      <c r="E4248">
        <f t="shared" si="403"/>
        <v>5</v>
      </c>
      <c r="F4248">
        <f t="shared" si="404"/>
        <v>2015</v>
      </c>
      <c r="G4248">
        <v>1</v>
      </c>
      <c r="K4248">
        <v>2</v>
      </c>
      <c r="N4248">
        <v>1</v>
      </c>
      <c r="O4248">
        <v>1</v>
      </c>
      <c r="AJ4248">
        <v>2</v>
      </c>
      <c r="AP4248">
        <v>2</v>
      </c>
      <c r="AQ4248">
        <v>2</v>
      </c>
      <c r="AU4248">
        <v>3</v>
      </c>
      <c r="BG4248">
        <v>1</v>
      </c>
      <c r="BM4248">
        <v>15</v>
      </c>
    </row>
    <row r="4249" spans="1:65" x14ac:dyDescent="0.3">
      <c r="A4249" s="1">
        <f t="shared" si="405"/>
        <v>42129</v>
      </c>
      <c r="B4249" t="s">
        <v>3</v>
      </c>
      <c r="C4249" s="2">
        <v>24</v>
      </c>
      <c r="D4249">
        <f t="shared" si="402"/>
        <v>5</v>
      </c>
      <c r="E4249">
        <f t="shared" si="403"/>
        <v>5</v>
      </c>
      <c r="F4249">
        <f t="shared" si="404"/>
        <v>2015</v>
      </c>
      <c r="O4249">
        <v>3</v>
      </c>
      <c r="AK4249">
        <v>1</v>
      </c>
      <c r="AL4249">
        <v>1</v>
      </c>
      <c r="AN4249">
        <v>4</v>
      </c>
      <c r="AO4249">
        <v>1</v>
      </c>
      <c r="AP4249">
        <v>1</v>
      </c>
      <c r="AR4249">
        <v>1</v>
      </c>
      <c r="AU4249">
        <v>3</v>
      </c>
      <c r="BF4249">
        <v>1</v>
      </c>
      <c r="BM4249">
        <v>16</v>
      </c>
    </row>
    <row r="4250" spans="1:65" x14ac:dyDescent="0.3">
      <c r="A4250" s="1">
        <f t="shared" si="405"/>
        <v>42129</v>
      </c>
      <c r="B4250" t="s">
        <v>4</v>
      </c>
      <c r="C4250" s="2">
        <v>13</v>
      </c>
      <c r="D4250">
        <f t="shared" si="402"/>
        <v>5</v>
      </c>
      <c r="E4250">
        <f t="shared" si="403"/>
        <v>5</v>
      </c>
      <c r="F4250">
        <f t="shared" si="404"/>
        <v>2015</v>
      </c>
      <c r="G4250">
        <v>2</v>
      </c>
      <c r="I4250">
        <v>1</v>
      </c>
      <c r="K4250">
        <v>1</v>
      </c>
      <c r="N4250">
        <v>2</v>
      </c>
      <c r="P4250">
        <v>1</v>
      </c>
      <c r="U4250">
        <v>1</v>
      </c>
      <c r="X4250">
        <v>1</v>
      </c>
      <c r="AF4250">
        <v>1</v>
      </c>
      <c r="AJ4250">
        <v>2</v>
      </c>
      <c r="AM4250">
        <v>2</v>
      </c>
      <c r="AN4250">
        <v>1</v>
      </c>
      <c r="AP4250">
        <v>1</v>
      </c>
      <c r="AS4250">
        <v>1</v>
      </c>
      <c r="AZ4250">
        <v>1</v>
      </c>
      <c r="BE4250">
        <v>1</v>
      </c>
      <c r="BM4250">
        <v>19</v>
      </c>
    </row>
    <row r="4251" spans="1:65" x14ac:dyDescent="0.3">
      <c r="A4251" s="1">
        <f t="shared" si="405"/>
        <v>42129</v>
      </c>
      <c r="B4251" t="s">
        <v>5</v>
      </c>
      <c r="C4251" s="2">
        <v>14</v>
      </c>
      <c r="D4251">
        <f t="shared" si="402"/>
        <v>5</v>
      </c>
      <c r="E4251">
        <f t="shared" si="403"/>
        <v>5</v>
      </c>
      <c r="F4251">
        <f t="shared" si="404"/>
        <v>2015</v>
      </c>
      <c r="M4251">
        <v>1</v>
      </c>
      <c r="O4251">
        <v>1</v>
      </c>
      <c r="AL4251">
        <v>1</v>
      </c>
      <c r="AQ4251">
        <v>2</v>
      </c>
      <c r="BB4251">
        <v>1</v>
      </c>
      <c r="BM4251">
        <v>6</v>
      </c>
    </row>
    <row r="4252" spans="1:65" x14ac:dyDescent="0.3">
      <c r="A4252" s="1">
        <f t="shared" si="405"/>
        <v>42129</v>
      </c>
      <c r="B4252" t="s">
        <v>6</v>
      </c>
      <c r="C4252" s="2">
        <v>15</v>
      </c>
      <c r="D4252">
        <f t="shared" si="402"/>
        <v>5</v>
      </c>
      <c r="E4252">
        <f t="shared" si="403"/>
        <v>5</v>
      </c>
      <c r="F4252">
        <f t="shared" si="404"/>
        <v>2015</v>
      </c>
      <c r="G4252">
        <v>1</v>
      </c>
      <c r="J4252">
        <v>1</v>
      </c>
      <c r="O4252">
        <v>1</v>
      </c>
      <c r="P4252">
        <v>1</v>
      </c>
      <c r="R4252">
        <v>1</v>
      </c>
      <c r="S4252">
        <v>1</v>
      </c>
      <c r="X4252">
        <v>1</v>
      </c>
      <c r="AL4252">
        <v>1</v>
      </c>
      <c r="AM4252">
        <v>1</v>
      </c>
      <c r="AQ4252">
        <v>1</v>
      </c>
      <c r="AR4252">
        <v>2</v>
      </c>
      <c r="BD4252">
        <v>1</v>
      </c>
      <c r="BG4252">
        <v>1</v>
      </c>
      <c r="BH4252">
        <v>1</v>
      </c>
      <c r="BJ4252">
        <v>1</v>
      </c>
      <c r="BM4252">
        <v>16</v>
      </c>
    </row>
    <row r="4253" spans="1:65" x14ac:dyDescent="0.3">
      <c r="A4253" s="1">
        <f t="shared" si="405"/>
        <v>42129</v>
      </c>
      <c r="B4253" t="s">
        <v>7</v>
      </c>
      <c r="C4253" s="2">
        <v>16</v>
      </c>
      <c r="D4253">
        <f t="shared" si="402"/>
        <v>5</v>
      </c>
      <c r="E4253">
        <f t="shared" si="403"/>
        <v>5</v>
      </c>
      <c r="F4253">
        <f t="shared" si="404"/>
        <v>2015</v>
      </c>
      <c r="M4253">
        <v>2</v>
      </c>
      <c r="P4253">
        <v>1</v>
      </c>
      <c r="T4253">
        <v>2</v>
      </c>
      <c r="X4253">
        <v>2</v>
      </c>
      <c r="Z4253">
        <v>1</v>
      </c>
      <c r="AI4253">
        <v>1</v>
      </c>
      <c r="AK4253">
        <v>1</v>
      </c>
      <c r="AL4253">
        <v>4</v>
      </c>
      <c r="AP4253">
        <v>1</v>
      </c>
      <c r="AR4253">
        <v>3</v>
      </c>
      <c r="AU4253">
        <v>2</v>
      </c>
      <c r="BA4253">
        <v>1</v>
      </c>
      <c r="BH4253">
        <v>1</v>
      </c>
      <c r="BJ4253">
        <v>1</v>
      </c>
      <c r="BM4253">
        <v>23</v>
      </c>
    </row>
    <row r="4254" spans="1:65" x14ac:dyDescent="0.3">
      <c r="A4254" s="1">
        <f t="shared" si="405"/>
        <v>42129</v>
      </c>
      <c r="B4254" t="s">
        <v>8</v>
      </c>
      <c r="C4254" s="2">
        <v>17</v>
      </c>
      <c r="D4254">
        <f t="shared" si="402"/>
        <v>5</v>
      </c>
      <c r="E4254">
        <f t="shared" si="403"/>
        <v>5</v>
      </c>
      <c r="F4254">
        <f t="shared" si="404"/>
        <v>2015</v>
      </c>
      <c r="G4254">
        <v>1</v>
      </c>
      <c r="I4254">
        <v>1</v>
      </c>
      <c r="J4254">
        <v>3</v>
      </c>
      <c r="M4254">
        <v>4</v>
      </c>
      <c r="N4254">
        <v>1</v>
      </c>
      <c r="R4254">
        <v>1</v>
      </c>
      <c r="W4254">
        <v>1</v>
      </c>
      <c r="Y4254">
        <v>2</v>
      </c>
      <c r="Z4254">
        <v>1</v>
      </c>
      <c r="AF4254">
        <v>2</v>
      </c>
      <c r="AG4254">
        <v>1</v>
      </c>
      <c r="AH4254">
        <v>1</v>
      </c>
      <c r="AJ4254">
        <v>1</v>
      </c>
      <c r="AL4254">
        <v>1</v>
      </c>
      <c r="AN4254">
        <v>2</v>
      </c>
      <c r="AR4254">
        <v>4</v>
      </c>
      <c r="AT4254">
        <v>2</v>
      </c>
      <c r="BA4254">
        <v>1</v>
      </c>
      <c r="BB4254">
        <v>1</v>
      </c>
      <c r="BC4254">
        <v>1</v>
      </c>
      <c r="BJ4254">
        <v>3</v>
      </c>
      <c r="BM4254">
        <v>35</v>
      </c>
    </row>
    <row r="4255" spans="1:65" x14ac:dyDescent="0.3">
      <c r="A4255" s="1">
        <f t="shared" si="405"/>
        <v>42129</v>
      </c>
      <c r="B4255" t="s">
        <v>9</v>
      </c>
      <c r="C4255" s="2">
        <v>18</v>
      </c>
      <c r="D4255">
        <f t="shared" si="402"/>
        <v>5</v>
      </c>
      <c r="E4255">
        <f t="shared" si="403"/>
        <v>5</v>
      </c>
      <c r="F4255">
        <f t="shared" si="404"/>
        <v>2015</v>
      </c>
      <c r="G4255">
        <v>2</v>
      </c>
      <c r="I4255">
        <v>2</v>
      </c>
      <c r="J4255">
        <v>1</v>
      </c>
      <c r="AF4255">
        <v>1</v>
      </c>
      <c r="AI4255">
        <v>1</v>
      </c>
      <c r="AM4255">
        <v>1</v>
      </c>
      <c r="AN4255">
        <v>3</v>
      </c>
      <c r="AR4255">
        <v>2</v>
      </c>
      <c r="AU4255">
        <v>2</v>
      </c>
      <c r="BJ4255">
        <v>1</v>
      </c>
      <c r="BM4255">
        <v>16</v>
      </c>
    </row>
    <row r="4256" spans="1:65" x14ac:dyDescent="0.3">
      <c r="A4256" s="1">
        <f t="shared" si="405"/>
        <v>42129</v>
      </c>
      <c r="B4256" t="s">
        <v>10</v>
      </c>
      <c r="C4256" s="2">
        <v>19</v>
      </c>
      <c r="D4256">
        <f t="shared" si="402"/>
        <v>5</v>
      </c>
      <c r="E4256">
        <f t="shared" si="403"/>
        <v>5</v>
      </c>
      <c r="F4256">
        <f t="shared" si="404"/>
        <v>2015</v>
      </c>
      <c r="G4256">
        <v>1</v>
      </c>
      <c r="X4256">
        <v>1</v>
      </c>
      <c r="AN4256">
        <v>1</v>
      </c>
      <c r="AP4256">
        <v>1</v>
      </c>
      <c r="BM4256">
        <v>4</v>
      </c>
    </row>
    <row r="4257" spans="1:65" x14ac:dyDescent="0.3">
      <c r="A4257" s="1">
        <f t="shared" si="405"/>
        <v>42129</v>
      </c>
      <c r="B4257" t="s">
        <v>11</v>
      </c>
      <c r="C4257" s="2">
        <v>20</v>
      </c>
      <c r="D4257">
        <f t="shared" si="402"/>
        <v>5</v>
      </c>
      <c r="E4257">
        <f t="shared" si="403"/>
        <v>5</v>
      </c>
      <c r="F4257">
        <f t="shared" si="404"/>
        <v>2015</v>
      </c>
      <c r="R4257">
        <v>1</v>
      </c>
      <c r="S4257">
        <v>2</v>
      </c>
      <c r="T4257">
        <v>1</v>
      </c>
      <c r="AR4257">
        <v>1</v>
      </c>
      <c r="BM4257">
        <v>5</v>
      </c>
    </row>
    <row r="4258" spans="1:65" x14ac:dyDescent="0.3">
      <c r="A4258" s="1">
        <f t="shared" si="405"/>
        <v>42129</v>
      </c>
      <c r="B4258" t="s">
        <v>12</v>
      </c>
      <c r="C4258" s="2">
        <v>21</v>
      </c>
      <c r="D4258">
        <f t="shared" si="402"/>
        <v>5</v>
      </c>
      <c r="E4258">
        <f t="shared" si="403"/>
        <v>5</v>
      </c>
      <c r="F4258">
        <f t="shared" si="404"/>
        <v>2015</v>
      </c>
      <c r="H4258">
        <v>4</v>
      </c>
      <c r="R4258">
        <v>1</v>
      </c>
      <c r="S4258">
        <v>1</v>
      </c>
      <c r="Y4258">
        <v>2</v>
      </c>
      <c r="AI4258">
        <v>1</v>
      </c>
      <c r="AM4258">
        <v>2</v>
      </c>
      <c r="AU4258">
        <v>4</v>
      </c>
      <c r="AY4258">
        <v>2</v>
      </c>
      <c r="BA4258">
        <v>1</v>
      </c>
      <c r="BM4258">
        <v>18</v>
      </c>
    </row>
    <row r="4259" spans="1:65" x14ac:dyDescent="0.3">
      <c r="A4259" s="1">
        <f t="shared" si="405"/>
        <v>42129</v>
      </c>
      <c r="B4259" t="s">
        <v>13</v>
      </c>
      <c r="C4259" s="2">
        <v>22</v>
      </c>
      <c r="D4259">
        <f t="shared" si="402"/>
        <v>5</v>
      </c>
      <c r="E4259">
        <f t="shared" si="403"/>
        <v>5</v>
      </c>
      <c r="F4259">
        <f t="shared" si="404"/>
        <v>2015</v>
      </c>
      <c r="K4259">
        <v>1</v>
      </c>
      <c r="M4259">
        <v>1</v>
      </c>
      <c r="BM4259">
        <v>2</v>
      </c>
    </row>
    <row r="4260" spans="1:65" x14ac:dyDescent="0.3">
      <c r="A4260" s="1">
        <f t="shared" si="405"/>
        <v>42129</v>
      </c>
      <c r="B4260" t="s">
        <v>14</v>
      </c>
      <c r="C4260" s="2">
        <v>23</v>
      </c>
      <c r="D4260">
        <f t="shared" si="402"/>
        <v>5</v>
      </c>
      <c r="E4260">
        <f t="shared" si="403"/>
        <v>5</v>
      </c>
      <c r="F4260">
        <f t="shared" si="404"/>
        <v>2015</v>
      </c>
      <c r="M4260">
        <v>1</v>
      </c>
      <c r="T4260">
        <v>1</v>
      </c>
      <c r="BE4260">
        <v>1</v>
      </c>
      <c r="BM4260">
        <v>3</v>
      </c>
    </row>
    <row r="4261" spans="1:65" x14ac:dyDescent="0.3">
      <c r="A4261" s="1">
        <v>42130</v>
      </c>
      <c r="B4261" t="s">
        <v>20</v>
      </c>
      <c r="C4261" s="2" t="s">
        <v>37</v>
      </c>
      <c r="D4261">
        <f t="shared" si="402"/>
        <v>6</v>
      </c>
      <c r="E4261">
        <f t="shared" si="403"/>
        <v>5</v>
      </c>
      <c r="F4261">
        <f t="shared" si="404"/>
        <v>2015</v>
      </c>
      <c r="AY4261">
        <v>1</v>
      </c>
      <c r="BM4261">
        <v>1</v>
      </c>
    </row>
    <row r="4262" spans="1:65" x14ac:dyDescent="0.3">
      <c r="A4262" s="1">
        <f t="shared" ref="A4262:A4283" si="406">A4261</f>
        <v>42130</v>
      </c>
      <c r="B4262" t="s">
        <v>21</v>
      </c>
      <c r="C4262" s="2" t="s">
        <v>38</v>
      </c>
      <c r="D4262">
        <f t="shared" si="402"/>
        <v>6</v>
      </c>
      <c r="E4262">
        <f t="shared" si="403"/>
        <v>5</v>
      </c>
      <c r="F4262">
        <f t="shared" si="404"/>
        <v>2015</v>
      </c>
      <c r="V4262">
        <v>1</v>
      </c>
      <c r="BM4262">
        <v>1</v>
      </c>
    </row>
    <row r="4263" spans="1:65" x14ac:dyDescent="0.3">
      <c r="A4263" s="1">
        <f t="shared" si="406"/>
        <v>42130</v>
      </c>
      <c r="B4263" t="s">
        <v>23</v>
      </c>
      <c r="C4263" s="2" t="s">
        <v>41</v>
      </c>
      <c r="D4263">
        <f t="shared" si="402"/>
        <v>6</v>
      </c>
      <c r="E4263">
        <f t="shared" si="403"/>
        <v>5</v>
      </c>
      <c r="F4263">
        <f t="shared" si="404"/>
        <v>2015</v>
      </c>
      <c r="AT4263">
        <v>1</v>
      </c>
      <c r="BM4263">
        <v>1</v>
      </c>
    </row>
    <row r="4264" spans="1:65" x14ac:dyDescent="0.3">
      <c r="A4264" s="1">
        <f t="shared" si="406"/>
        <v>42130</v>
      </c>
      <c r="B4264" t="s">
        <v>24</v>
      </c>
      <c r="C4264" s="2" t="s">
        <v>40</v>
      </c>
      <c r="D4264">
        <f t="shared" si="402"/>
        <v>6</v>
      </c>
      <c r="E4264">
        <f t="shared" si="403"/>
        <v>5</v>
      </c>
      <c r="F4264">
        <f t="shared" si="404"/>
        <v>2015</v>
      </c>
      <c r="M4264">
        <v>1</v>
      </c>
      <c r="BM4264">
        <v>1</v>
      </c>
    </row>
    <row r="4265" spans="1:65" x14ac:dyDescent="0.3">
      <c r="A4265" s="1">
        <f t="shared" si="406"/>
        <v>42130</v>
      </c>
      <c r="B4265" t="s">
        <v>15</v>
      </c>
      <c r="C4265" s="2" t="s">
        <v>32</v>
      </c>
      <c r="D4265">
        <f t="shared" si="402"/>
        <v>6</v>
      </c>
      <c r="E4265">
        <f t="shared" si="403"/>
        <v>5</v>
      </c>
      <c r="F4265">
        <f t="shared" si="404"/>
        <v>2015</v>
      </c>
      <c r="N4265">
        <v>1</v>
      </c>
      <c r="AO4265">
        <v>1</v>
      </c>
      <c r="BA4265">
        <v>1</v>
      </c>
      <c r="BM4265">
        <v>3</v>
      </c>
    </row>
    <row r="4266" spans="1:65" x14ac:dyDescent="0.3">
      <c r="A4266" s="1">
        <f t="shared" si="406"/>
        <v>42130</v>
      </c>
      <c r="B4266" t="s">
        <v>16</v>
      </c>
      <c r="C4266" s="2" t="s">
        <v>33</v>
      </c>
      <c r="D4266">
        <f t="shared" si="402"/>
        <v>6</v>
      </c>
      <c r="E4266">
        <f t="shared" si="403"/>
        <v>5</v>
      </c>
      <c r="F4266">
        <f t="shared" si="404"/>
        <v>2015</v>
      </c>
      <c r="R4266">
        <v>1</v>
      </c>
      <c r="X4266">
        <v>1</v>
      </c>
      <c r="AM4266">
        <v>1</v>
      </c>
      <c r="AP4266">
        <v>2</v>
      </c>
      <c r="AT4266">
        <v>1</v>
      </c>
      <c r="BM4266">
        <v>6</v>
      </c>
    </row>
    <row r="4267" spans="1:65" x14ac:dyDescent="0.3">
      <c r="A4267" s="1">
        <f t="shared" si="406"/>
        <v>42130</v>
      </c>
      <c r="B4267" t="s">
        <v>17</v>
      </c>
      <c r="C4267" s="2" t="s">
        <v>34</v>
      </c>
      <c r="D4267">
        <f t="shared" si="402"/>
        <v>6</v>
      </c>
      <c r="E4267">
        <f t="shared" si="403"/>
        <v>5</v>
      </c>
      <c r="F4267">
        <f t="shared" si="404"/>
        <v>2015</v>
      </c>
      <c r="I4267">
        <v>1</v>
      </c>
      <c r="J4267">
        <v>1</v>
      </c>
      <c r="K4267">
        <v>2</v>
      </c>
      <c r="M4267">
        <v>2</v>
      </c>
      <c r="N4267">
        <v>3</v>
      </c>
      <c r="O4267">
        <v>1</v>
      </c>
      <c r="U4267">
        <v>1</v>
      </c>
      <c r="AF4267">
        <v>3</v>
      </c>
      <c r="AO4267">
        <v>3</v>
      </c>
      <c r="AQ4267">
        <v>1</v>
      </c>
      <c r="AR4267">
        <v>2</v>
      </c>
      <c r="BC4267">
        <v>1</v>
      </c>
      <c r="BE4267">
        <v>1</v>
      </c>
      <c r="BJ4267">
        <v>2</v>
      </c>
      <c r="BM4267">
        <v>24</v>
      </c>
    </row>
    <row r="4268" spans="1:65" x14ac:dyDescent="0.3">
      <c r="A4268" s="1">
        <f t="shared" si="406"/>
        <v>42130</v>
      </c>
      <c r="B4268" t="s">
        <v>18</v>
      </c>
      <c r="C4268" s="2" t="s">
        <v>35</v>
      </c>
      <c r="D4268">
        <f t="shared" si="402"/>
        <v>6</v>
      </c>
      <c r="E4268">
        <f t="shared" si="403"/>
        <v>5</v>
      </c>
      <c r="F4268">
        <f t="shared" si="404"/>
        <v>2015</v>
      </c>
      <c r="I4268">
        <v>1</v>
      </c>
      <c r="K4268">
        <v>2</v>
      </c>
      <c r="M4268">
        <v>1</v>
      </c>
      <c r="N4268">
        <v>3</v>
      </c>
      <c r="O4268">
        <v>2</v>
      </c>
      <c r="P4268">
        <v>1</v>
      </c>
      <c r="X4268">
        <v>1</v>
      </c>
      <c r="AC4268">
        <v>2</v>
      </c>
      <c r="AD4268">
        <v>2</v>
      </c>
      <c r="AK4268">
        <v>2</v>
      </c>
      <c r="AO4268">
        <v>3</v>
      </c>
      <c r="AP4268">
        <v>4</v>
      </c>
      <c r="AQ4268">
        <v>1</v>
      </c>
      <c r="AR4268">
        <v>3</v>
      </c>
      <c r="AS4268">
        <v>1</v>
      </c>
      <c r="BE4268">
        <v>1</v>
      </c>
      <c r="BJ4268">
        <v>2</v>
      </c>
      <c r="BM4268">
        <v>32</v>
      </c>
    </row>
    <row r="4269" spans="1:65" x14ac:dyDescent="0.3">
      <c r="A4269" s="1">
        <f t="shared" si="406"/>
        <v>42130</v>
      </c>
      <c r="B4269" t="s">
        <v>19</v>
      </c>
      <c r="C4269" s="2" t="s">
        <v>36</v>
      </c>
      <c r="D4269">
        <f t="shared" si="402"/>
        <v>6</v>
      </c>
      <c r="E4269">
        <f t="shared" si="403"/>
        <v>5</v>
      </c>
      <c r="F4269">
        <f t="shared" si="404"/>
        <v>2015</v>
      </c>
      <c r="G4269">
        <v>1</v>
      </c>
      <c r="I4269">
        <v>2</v>
      </c>
      <c r="J4269">
        <v>1</v>
      </c>
      <c r="K4269">
        <v>2</v>
      </c>
      <c r="N4269">
        <v>3</v>
      </c>
      <c r="O4269">
        <v>1</v>
      </c>
      <c r="P4269">
        <v>2</v>
      </c>
      <c r="Y4269">
        <v>1</v>
      </c>
      <c r="AC4269">
        <v>1</v>
      </c>
      <c r="AE4269">
        <v>2</v>
      </c>
      <c r="AF4269">
        <v>1</v>
      </c>
      <c r="AJ4269">
        <v>2</v>
      </c>
      <c r="AK4269">
        <v>2</v>
      </c>
      <c r="AN4269">
        <v>1</v>
      </c>
      <c r="AO4269">
        <v>1</v>
      </c>
      <c r="AP4269">
        <v>3</v>
      </c>
      <c r="AR4269">
        <v>2</v>
      </c>
      <c r="AT4269">
        <v>1</v>
      </c>
      <c r="AU4269">
        <v>1</v>
      </c>
      <c r="BL4269">
        <v>1</v>
      </c>
      <c r="BM4269">
        <v>31</v>
      </c>
    </row>
    <row r="4270" spans="1:65" x14ac:dyDescent="0.3">
      <c r="A4270" s="1">
        <f t="shared" si="406"/>
        <v>42130</v>
      </c>
      <c r="B4270" t="s">
        <v>1</v>
      </c>
      <c r="C4270" s="2" t="s">
        <v>30</v>
      </c>
      <c r="D4270">
        <f t="shared" si="402"/>
        <v>6</v>
      </c>
      <c r="E4270">
        <f t="shared" si="403"/>
        <v>5</v>
      </c>
      <c r="F4270">
        <f t="shared" si="404"/>
        <v>2015</v>
      </c>
      <c r="H4270">
        <v>1</v>
      </c>
      <c r="N4270">
        <v>2</v>
      </c>
      <c r="O4270">
        <v>1</v>
      </c>
      <c r="T4270">
        <v>1</v>
      </c>
      <c r="AC4270">
        <v>2</v>
      </c>
      <c r="AJ4270">
        <v>1</v>
      </c>
      <c r="AK4270">
        <v>1</v>
      </c>
      <c r="AN4270">
        <v>1</v>
      </c>
      <c r="AO4270">
        <v>3</v>
      </c>
      <c r="AP4270">
        <v>1</v>
      </c>
      <c r="AR4270">
        <v>1</v>
      </c>
      <c r="BE4270">
        <v>2</v>
      </c>
      <c r="BF4270">
        <v>1</v>
      </c>
      <c r="BM4270">
        <v>18</v>
      </c>
    </row>
    <row r="4271" spans="1:65" x14ac:dyDescent="0.3">
      <c r="A4271" s="1">
        <f t="shared" si="406"/>
        <v>42130</v>
      </c>
      <c r="B4271" t="s">
        <v>2</v>
      </c>
      <c r="C4271" s="2" t="s">
        <v>31</v>
      </c>
      <c r="D4271">
        <f t="shared" si="402"/>
        <v>6</v>
      </c>
      <c r="E4271">
        <f t="shared" si="403"/>
        <v>5</v>
      </c>
      <c r="F4271">
        <f t="shared" si="404"/>
        <v>2015</v>
      </c>
      <c r="G4271">
        <v>1</v>
      </c>
      <c r="H4271">
        <v>2</v>
      </c>
      <c r="M4271">
        <v>2</v>
      </c>
      <c r="N4271">
        <v>2</v>
      </c>
      <c r="O4271">
        <v>2</v>
      </c>
      <c r="P4271">
        <v>1</v>
      </c>
      <c r="S4271">
        <v>1</v>
      </c>
      <c r="AC4271">
        <v>1</v>
      </c>
      <c r="AK4271">
        <v>1</v>
      </c>
      <c r="AL4271">
        <v>1</v>
      </c>
      <c r="AM4271">
        <v>1</v>
      </c>
      <c r="AP4271">
        <v>1</v>
      </c>
      <c r="AQ4271">
        <v>1</v>
      </c>
      <c r="AT4271">
        <v>2</v>
      </c>
      <c r="AU4271">
        <v>1</v>
      </c>
      <c r="BD4271">
        <v>1</v>
      </c>
      <c r="BF4271">
        <v>2</v>
      </c>
      <c r="BH4271">
        <v>1</v>
      </c>
      <c r="BL4271">
        <v>1</v>
      </c>
      <c r="BM4271">
        <v>25</v>
      </c>
    </row>
    <row r="4272" spans="1:65" x14ac:dyDescent="0.3">
      <c r="A4272" s="1">
        <f t="shared" si="406"/>
        <v>42130</v>
      </c>
      <c r="B4272" t="s">
        <v>3</v>
      </c>
      <c r="C4272" s="2">
        <v>24</v>
      </c>
      <c r="D4272">
        <f t="shared" si="402"/>
        <v>6</v>
      </c>
      <c r="E4272">
        <f t="shared" si="403"/>
        <v>5</v>
      </c>
      <c r="F4272">
        <f t="shared" si="404"/>
        <v>2015</v>
      </c>
      <c r="I4272">
        <v>1</v>
      </c>
      <c r="N4272">
        <v>1</v>
      </c>
      <c r="O4272">
        <v>1</v>
      </c>
      <c r="P4272">
        <v>1</v>
      </c>
      <c r="AC4272">
        <v>1</v>
      </c>
      <c r="AE4272">
        <v>1</v>
      </c>
      <c r="AK4272">
        <v>1</v>
      </c>
      <c r="AL4272">
        <v>2</v>
      </c>
      <c r="AN4272">
        <v>1</v>
      </c>
      <c r="AO4272">
        <v>5</v>
      </c>
      <c r="AP4272">
        <v>3</v>
      </c>
      <c r="AQ4272">
        <v>3</v>
      </c>
      <c r="AS4272">
        <v>1</v>
      </c>
      <c r="BA4272">
        <v>3</v>
      </c>
      <c r="BL4272">
        <v>1</v>
      </c>
      <c r="BM4272">
        <v>26</v>
      </c>
    </row>
    <row r="4273" spans="1:65" x14ac:dyDescent="0.3">
      <c r="A4273" s="1">
        <f t="shared" si="406"/>
        <v>42130</v>
      </c>
      <c r="B4273" t="s">
        <v>4</v>
      </c>
      <c r="C4273" s="2">
        <v>13</v>
      </c>
      <c r="D4273">
        <f t="shared" si="402"/>
        <v>6</v>
      </c>
      <c r="E4273">
        <f t="shared" si="403"/>
        <v>5</v>
      </c>
      <c r="F4273">
        <f t="shared" si="404"/>
        <v>2015</v>
      </c>
      <c r="G4273">
        <v>1</v>
      </c>
      <c r="J4273">
        <v>1</v>
      </c>
      <c r="K4273">
        <v>1</v>
      </c>
      <c r="N4273">
        <v>1</v>
      </c>
      <c r="P4273">
        <v>1</v>
      </c>
      <c r="S4273">
        <v>1</v>
      </c>
      <c r="AC4273">
        <v>1</v>
      </c>
      <c r="AF4273">
        <v>1</v>
      </c>
      <c r="AK4273">
        <v>2</v>
      </c>
      <c r="AM4273">
        <v>1</v>
      </c>
      <c r="AN4273">
        <v>2</v>
      </c>
      <c r="AO4273">
        <v>1</v>
      </c>
      <c r="AY4273">
        <v>1</v>
      </c>
      <c r="BB4273">
        <v>1</v>
      </c>
      <c r="BD4273">
        <v>1</v>
      </c>
      <c r="BF4273">
        <v>1</v>
      </c>
      <c r="BM4273">
        <v>18</v>
      </c>
    </row>
    <row r="4274" spans="1:65" x14ac:dyDescent="0.3">
      <c r="A4274" s="1">
        <f t="shared" si="406"/>
        <v>42130</v>
      </c>
      <c r="B4274" t="s">
        <v>5</v>
      </c>
      <c r="C4274" s="2">
        <v>14</v>
      </c>
      <c r="D4274">
        <f t="shared" si="402"/>
        <v>6</v>
      </c>
      <c r="E4274">
        <f t="shared" si="403"/>
        <v>5</v>
      </c>
      <c r="F4274">
        <f t="shared" si="404"/>
        <v>2015</v>
      </c>
      <c r="J4274">
        <v>1</v>
      </c>
      <c r="N4274">
        <v>1</v>
      </c>
      <c r="P4274">
        <v>2</v>
      </c>
      <c r="AM4274">
        <v>3</v>
      </c>
      <c r="AN4274">
        <v>2</v>
      </c>
      <c r="AP4274">
        <v>1</v>
      </c>
      <c r="AQ4274">
        <v>3</v>
      </c>
      <c r="AS4274">
        <v>2</v>
      </c>
      <c r="AU4274">
        <v>1</v>
      </c>
      <c r="BJ4274">
        <v>2</v>
      </c>
      <c r="BM4274">
        <v>18</v>
      </c>
    </row>
    <row r="4275" spans="1:65" x14ac:dyDescent="0.3">
      <c r="A4275" s="1">
        <f t="shared" si="406"/>
        <v>42130</v>
      </c>
      <c r="B4275" t="s">
        <v>6</v>
      </c>
      <c r="C4275" s="2">
        <v>15</v>
      </c>
      <c r="D4275">
        <f t="shared" si="402"/>
        <v>6</v>
      </c>
      <c r="E4275">
        <f t="shared" si="403"/>
        <v>5</v>
      </c>
      <c r="F4275">
        <f t="shared" si="404"/>
        <v>2015</v>
      </c>
      <c r="N4275">
        <v>1</v>
      </c>
      <c r="AF4275">
        <v>1</v>
      </c>
      <c r="AG4275">
        <v>1</v>
      </c>
      <c r="AK4275">
        <v>1</v>
      </c>
      <c r="AL4275">
        <v>1</v>
      </c>
      <c r="AM4275">
        <v>2</v>
      </c>
      <c r="AR4275">
        <v>2</v>
      </c>
      <c r="BE4275">
        <v>2</v>
      </c>
      <c r="BM4275">
        <v>11</v>
      </c>
    </row>
    <row r="4276" spans="1:65" x14ac:dyDescent="0.3">
      <c r="A4276" s="1">
        <f t="shared" si="406"/>
        <v>42130</v>
      </c>
      <c r="B4276" t="s">
        <v>7</v>
      </c>
      <c r="C4276" s="2">
        <v>16</v>
      </c>
      <c r="D4276">
        <f t="shared" si="402"/>
        <v>6</v>
      </c>
      <c r="E4276">
        <f t="shared" si="403"/>
        <v>5</v>
      </c>
      <c r="F4276">
        <f t="shared" si="404"/>
        <v>2015</v>
      </c>
      <c r="H4276">
        <v>1</v>
      </c>
      <c r="N4276">
        <v>1</v>
      </c>
      <c r="P4276">
        <v>1</v>
      </c>
      <c r="R4276">
        <v>1</v>
      </c>
      <c r="S4276">
        <v>2</v>
      </c>
      <c r="U4276">
        <v>1</v>
      </c>
      <c r="X4276">
        <v>1</v>
      </c>
      <c r="AC4276">
        <v>1</v>
      </c>
      <c r="AF4276">
        <v>1</v>
      </c>
      <c r="AJ4276">
        <v>1</v>
      </c>
      <c r="AL4276">
        <v>6</v>
      </c>
      <c r="AP4276">
        <v>1</v>
      </c>
      <c r="AQ4276">
        <v>2</v>
      </c>
      <c r="AS4276">
        <v>1</v>
      </c>
      <c r="AU4276">
        <v>1</v>
      </c>
      <c r="BE4276">
        <v>2</v>
      </c>
      <c r="BH4276">
        <v>1</v>
      </c>
      <c r="BM4276">
        <v>25</v>
      </c>
    </row>
    <row r="4277" spans="1:65" x14ac:dyDescent="0.3">
      <c r="A4277" s="1">
        <f t="shared" si="406"/>
        <v>42130</v>
      </c>
      <c r="B4277" t="s">
        <v>8</v>
      </c>
      <c r="C4277" s="2">
        <v>17</v>
      </c>
      <c r="D4277">
        <f t="shared" si="402"/>
        <v>6</v>
      </c>
      <c r="E4277">
        <f t="shared" si="403"/>
        <v>5</v>
      </c>
      <c r="F4277">
        <f t="shared" si="404"/>
        <v>2015</v>
      </c>
      <c r="G4277">
        <v>2</v>
      </c>
      <c r="J4277">
        <v>3</v>
      </c>
      <c r="K4277">
        <v>2</v>
      </c>
      <c r="M4277">
        <v>1</v>
      </c>
      <c r="N4277">
        <v>1</v>
      </c>
      <c r="P4277">
        <v>4</v>
      </c>
      <c r="R4277">
        <v>1</v>
      </c>
      <c r="S4277">
        <v>2</v>
      </c>
      <c r="X4277">
        <v>1</v>
      </c>
      <c r="AA4277">
        <v>2</v>
      </c>
      <c r="AE4277">
        <v>1</v>
      </c>
      <c r="AF4277">
        <v>2</v>
      </c>
      <c r="AK4277">
        <v>4</v>
      </c>
      <c r="AL4277">
        <v>2</v>
      </c>
      <c r="AN4277">
        <v>4</v>
      </c>
      <c r="AP4277">
        <v>1</v>
      </c>
      <c r="AQ4277">
        <v>2</v>
      </c>
      <c r="AR4277">
        <v>1</v>
      </c>
      <c r="AS4277">
        <v>2</v>
      </c>
      <c r="AT4277">
        <v>1</v>
      </c>
      <c r="AY4277">
        <v>2</v>
      </c>
      <c r="BA4277">
        <v>1</v>
      </c>
      <c r="BG4277">
        <v>3</v>
      </c>
      <c r="BM4277">
        <v>45</v>
      </c>
    </row>
    <row r="4278" spans="1:65" x14ac:dyDescent="0.3">
      <c r="A4278" s="1">
        <f t="shared" si="406"/>
        <v>42130</v>
      </c>
      <c r="B4278" t="s">
        <v>9</v>
      </c>
      <c r="C4278" s="2">
        <v>18</v>
      </c>
      <c r="D4278">
        <f t="shared" si="402"/>
        <v>6</v>
      </c>
      <c r="E4278">
        <f t="shared" si="403"/>
        <v>5</v>
      </c>
      <c r="F4278">
        <f t="shared" si="404"/>
        <v>2015</v>
      </c>
      <c r="G4278">
        <v>1</v>
      </c>
      <c r="H4278">
        <v>2</v>
      </c>
      <c r="I4278">
        <v>2</v>
      </c>
      <c r="J4278">
        <v>1</v>
      </c>
      <c r="K4278">
        <v>2</v>
      </c>
      <c r="M4278">
        <v>3</v>
      </c>
      <c r="N4278">
        <v>3</v>
      </c>
      <c r="O4278">
        <v>1</v>
      </c>
      <c r="P4278">
        <v>1</v>
      </c>
      <c r="R4278">
        <v>3</v>
      </c>
      <c r="V4278">
        <v>1</v>
      </c>
      <c r="W4278">
        <v>2</v>
      </c>
      <c r="X4278">
        <v>2</v>
      </c>
      <c r="AF4278">
        <v>2</v>
      </c>
      <c r="AG4278">
        <v>1</v>
      </c>
      <c r="AI4278">
        <v>3</v>
      </c>
      <c r="AM4278">
        <v>1</v>
      </c>
      <c r="AN4278">
        <v>3</v>
      </c>
      <c r="AO4278">
        <v>1</v>
      </c>
      <c r="AQ4278">
        <v>1</v>
      </c>
      <c r="AS4278">
        <v>2</v>
      </c>
      <c r="AU4278">
        <v>1</v>
      </c>
      <c r="AZ4278">
        <v>1</v>
      </c>
      <c r="BA4278">
        <v>1</v>
      </c>
      <c r="BB4278">
        <v>1</v>
      </c>
      <c r="BH4278">
        <v>1</v>
      </c>
      <c r="BJ4278">
        <v>3</v>
      </c>
      <c r="BM4278">
        <v>46</v>
      </c>
    </row>
    <row r="4279" spans="1:65" x14ac:dyDescent="0.3">
      <c r="A4279" s="1">
        <f t="shared" si="406"/>
        <v>42130</v>
      </c>
      <c r="B4279" t="s">
        <v>10</v>
      </c>
      <c r="C4279" s="2">
        <v>19</v>
      </c>
      <c r="D4279">
        <f t="shared" si="402"/>
        <v>6</v>
      </c>
      <c r="E4279">
        <f t="shared" si="403"/>
        <v>5</v>
      </c>
      <c r="F4279">
        <f t="shared" si="404"/>
        <v>2015</v>
      </c>
      <c r="G4279">
        <v>4</v>
      </c>
      <c r="P4279">
        <v>1</v>
      </c>
      <c r="T4279">
        <v>1</v>
      </c>
      <c r="X4279">
        <v>2</v>
      </c>
      <c r="Y4279">
        <v>1</v>
      </c>
      <c r="AF4279">
        <v>3</v>
      </c>
      <c r="AI4279">
        <v>1</v>
      </c>
      <c r="AN4279">
        <v>1</v>
      </c>
      <c r="AP4279">
        <v>1</v>
      </c>
      <c r="AU4279">
        <v>4</v>
      </c>
      <c r="AY4279">
        <v>1</v>
      </c>
      <c r="BB4279">
        <v>1</v>
      </c>
      <c r="BC4279">
        <v>2</v>
      </c>
      <c r="BL4279">
        <v>1</v>
      </c>
      <c r="BM4279">
        <v>24</v>
      </c>
    </row>
    <row r="4280" spans="1:65" x14ac:dyDescent="0.3">
      <c r="A4280" s="1">
        <f t="shared" si="406"/>
        <v>42130</v>
      </c>
      <c r="B4280" t="s">
        <v>11</v>
      </c>
      <c r="C4280" s="2">
        <v>20</v>
      </c>
      <c r="D4280">
        <f t="shared" si="402"/>
        <v>6</v>
      </c>
      <c r="E4280">
        <f t="shared" si="403"/>
        <v>5</v>
      </c>
      <c r="F4280">
        <f t="shared" si="404"/>
        <v>2015</v>
      </c>
      <c r="I4280">
        <v>1</v>
      </c>
      <c r="M4280">
        <v>1</v>
      </c>
      <c r="P4280">
        <v>1</v>
      </c>
      <c r="R4280">
        <v>1</v>
      </c>
      <c r="T4280">
        <v>2</v>
      </c>
      <c r="X4280">
        <v>1</v>
      </c>
      <c r="Y4280">
        <v>1</v>
      </c>
      <c r="AA4280">
        <v>2</v>
      </c>
      <c r="AF4280">
        <v>1</v>
      </c>
      <c r="AM4280">
        <v>1</v>
      </c>
      <c r="AT4280">
        <v>2</v>
      </c>
      <c r="AU4280">
        <v>1</v>
      </c>
      <c r="BA4280">
        <v>1</v>
      </c>
      <c r="BG4280">
        <v>1</v>
      </c>
      <c r="BM4280">
        <v>17</v>
      </c>
    </row>
    <row r="4281" spans="1:65" x14ac:dyDescent="0.3">
      <c r="A4281" s="1">
        <f t="shared" si="406"/>
        <v>42130</v>
      </c>
      <c r="B4281" t="s">
        <v>12</v>
      </c>
      <c r="C4281" s="2">
        <v>21</v>
      </c>
      <c r="D4281">
        <f t="shared" si="402"/>
        <v>6</v>
      </c>
      <c r="E4281">
        <f t="shared" si="403"/>
        <v>5</v>
      </c>
      <c r="F4281">
        <f t="shared" si="404"/>
        <v>2015</v>
      </c>
      <c r="G4281">
        <v>1</v>
      </c>
      <c r="H4281">
        <v>2</v>
      </c>
      <c r="P4281">
        <v>1</v>
      </c>
      <c r="T4281">
        <v>1</v>
      </c>
      <c r="U4281">
        <v>2</v>
      </c>
      <c r="W4281">
        <v>1</v>
      </c>
      <c r="X4281">
        <v>1</v>
      </c>
      <c r="Y4281">
        <v>2</v>
      </c>
      <c r="Z4281">
        <v>1</v>
      </c>
      <c r="AD4281">
        <v>2</v>
      </c>
      <c r="AL4281">
        <v>2</v>
      </c>
      <c r="AR4281">
        <v>1</v>
      </c>
      <c r="AY4281">
        <v>3</v>
      </c>
      <c r="BA4281">
        <v>2</v>
      </c>
      <c r="BB4281">
        <v>1</v>
      </c>
      <c r="BD4281">
        <v>2</v>
      </c>
      <c r="BJ4281">
        <v>2</v>
      </c>
      <c r="BM4281">
        <v>27</v>
      </c>
    </row>
    <row r="4282" spans="1:65" x14ac:dyDescent="0.3">
      <c r="A4282" s="1">
        <f t="shared" si="406"/>
        <v>42130</v>
      </c>
      <c r="B4282" t="s">
        <v>13</v>
      </c>
      <c r="C4282" s="2">
        <v>22</v>
      </c>
      <c r="D4282">
        <f t="shared" si="402"/>
        <v>6</v>
      </c>
      <c r="E4282">
        <f t="shared" si="403"/>
        <v>5</v>
      </c>
      <c r="F4282">
        <f t="shared" si="404"/>
        <v>2015</v>
      </c>
      <c r="AR4282">
        <v>2</v>
      </c>
      <c r="AY4282">
        <v>1</v>
      </c>
      <c r="BM4282">
        <v>3</v>
      </c>
    </row>
    <row r="4283" spans="1:65" x14ac:dyDescent="0.3">
      <c r="A4283" s="1">
        <f t="shared" si="406"/>
        <v>42130</v>
      </c>
      <c r="B4283" t="s">
        <v>14</v>
      </c>
      <c r="C4283" s="2">
        <v>23</v>
      </c>
      <c r="D4283">
        <f t="shared" si="402"/>
        <v>6</v>
      </c>
      <c r="E4283">
        <f t="shared" si="403"/>
        <v>5</v>
      </c>
      <c r="F4283">
        <f t="shared" si="404"/>
        <v>2015</v>
      </c>
      <c r="G4283">
        <v>1</v>
      </c>
      <c r="AM4283">
        <v>1</v>
      </c>
      <c r="AR4283">
        <v>1</v>
      </c>
      <c r="BE4283">
        <v>1</v>
      </c>
      <c r="BM4283">
        <v>4</v>
      </c>
    </row>
    <row r="4284" spans="1:65" x14ac:dyDescent="0.3">
      <c r="A4284" s="1">
        <v>42131</v>
      </c>
      <c r="B4284" t="s">
        <v>20</v>
      </c>
      <c r="C4284" s="2" t="s">
        <v>37</v>
      </c>
      <c r="D4284">
        <f t="shared" si="402"/>
        <v>7</v>
      </c>
      <c r="E4284">
        <f t="shared" si="403"/>
        <v>5</v>
      </c>
      <c r="F4284">
        <f t="shared" si="404"/>
        <v>2015</v>
      </c>
      <c r="V4284">
        <v>1</v>
      </c>
      <c r="AU4284">
        <v>1</v>
      </c>
      <c r="AY4284">
        <v>1</v>
      </c>
      <c r="BM4284">
        <v>3</v>
      </c>
    </row>
    <row r="4285" spans="1:65" x14ac:dyDescent="0.3">
      <c r="A4285" s="1">
        <f t="shared" ref="A4285:A4306" si="407">A4284</f>
        <v>42131</v>
      </c>
      <c r="B4285" t="s">
        <v>21</v>
      </c>
      <c r="C4285" s="2" t="s">
        <v>38</v>
      </c>
      <c r="D4285">
        <f t="shared" si="402"/>
        <v>7</v>
      </c>
      <c r="E4285">
        <f t="shared" si="403"/>
        <v>5</v>
      </c>
      <c r="F4285">
        <f t="shared" si="404"/>
        <v>2015</v>
      </c>
      <c r="AC4285">
        <v>1</v>
      </c>
      <c r="BM4285">
        <v>1</v>
      </c>
    </row>
    <row r="4286" spans="1:65" x14ac:dyDescent="0.3">
      <c r="A4286" s="1">
        <f t="shared" si="407"/>
        <v>42131</v>
      </c>
      <c r="B4286" t="s">
        <v>22</v>
      </c>
      <c r="C4286" s="2" t="s">
        <v>39</v>
      </c>
      <c r="D4286">
        <f t="shared" si="402"/>
        <v>7</v>
      </c>
      <c r="E4286">
        <f t="shared" si="403"/>
        <v>5</v>
      </c>
      <c r="F4286">
        <f t="shared" si="404"/>
        <v>2015</v>
      </c>
      <c r="H4286">
        <v>1</v>
      </c>
      <c r="AY4286">
        <v>1</v>
      </c>
      <c r="BM4286">
        <v>2</v>
      </c>
    </row>
    <row r="4287" spans="1:65" x14ac:dyDescent="0.3">
      <c r="A4287" s="1">
        <f t="shared" si="407"/>
        <v>42131</v>
      </c>
      <c r="B4287" t="s">
        <v>24</v>
      </c>
      <c r="C4287" s="2" t="s">
        <v>40</v>
      </c>
      <c r="D4287">
        <f t="shared" si="402"/>
        <v>7</v>
      </c>
      <c r="E4287">
        <f t="shared" si="403"/>
        <v>5</v>
      </c>
      <c r="F4287">
        <f t="shared" si="404"/>
        <v>2015</v>
      </c>
      <c r="M4287">
        <v>1</v>
      </c>
      <c r="BA4287">
        <v>1</v>
      </c>
      <c r="BM4287">
        <v>2</v>
      </c>
    </row>
    <row r="4288" spans="1:65" x14ac:dyDescent="0.3">
      <c r="A4288" s="1">
        <f t="shared" si="407"/>
        <v>42131</v>
      </c>
      <c r="B4288" t="s">
        <v>15</v>
      </c>
      <c r="C4288" s="2" t="s">
        <v>32</v>
      </c>
      <c r="D4288">
        <f t="shared" si="402"/>
        <v>7</v>
      </c>
      <c r="E4288">
        <f t="shared" si="403"/>
        <v>5</v>
      </c>
      <c r="F4288">
        <f t="shared" si="404"/>
        <v>2015</v>
      </c>
      <c r="N4288">
        <v>1</v>
      </c>
      <c r="X4288">
        <v>1</v>
      </c>
      <c r="AF4288">
        <v>1</v>
      </c>
      <c r="AO4288">
        <v>1</v>
      </c>
      <c r="AQ4288">
        <v>1</v>
      </c>
      <c r="BA4288">
        <v>1</v>
      </c>
      <c r="BF4288">
        <v>1</v>
      </c>
      <c r="BM4288">
        <v>7</v>
      </c>
    </row>
    <row r="4289" spans="1:65" x14ac:dyDescent="0.3">
      <c r="A4289" s="1">
        <f t="shared" si="407"/>
        <v>42131</v>
      </c>
      <c r="B4289" t="s">
        <v>16</v>
      </c>
      <c r="C4289" s="2" t="s">
        <v>33</v>
      </c>
      <c r="D4289">
        <f t="shared" si="402"/>
        <v>7</v>
      </c>
      <c r="E4289">
        <f t="shared" si="403"/>
        <v>5</v>
      </c>
      <c r="F4289">
        <f t="shared" si="404"/>
        <v>2015</v>
      </c>
      <c r="K4289">
        <v>1</v>
      </c>
      <c r="N4289">
        <v>1</v>
      </c>
      <c r="S4289">
        <v>1</v>
      </c>
      <c r="Z4289">
        <v>1</v>
      </c>
      <c r="AO4289">
        <v>1</v>
      </c>
      <c r="AP4289">
        <v>1</v>
      </c>
      <c r="BM4289">
        <v>6</v>
      </c>
    </row>
    <row r="4290" spans="1:65" x14ac:dyDescent="0.3">
      <c r="A4290" s="1">
        <f t="shared" si="407"/>
        <v>42131</v>
      </c>
      <c r="B4290" t="s">
        <v>17</v>
      </c>
      <c r="C4290" s="2" t="s">
        <v>34</v>
      </c>
      <c r="D4290">
        <f t="shared" si="402"/>
        <v>7</v>
      </c>
      <c r="E4290">
        <f t="shared" si="403"/>
        <v>5</v>
      </c>
      <c r="F4290">
        <f t="shared" si="404"/>
        <v>2015</v>
      </c>
      <c r="J4290">
        <v>2</v>
      </c>
      <c r="K4290">
        <v>5</v>
      </c>
      <c r="M4290">
        <v>3</v>
      </c>
      <c r="N4290">
        <v>1</v>
      </c>
      <c r="O4290">
        <v>1</v>
      </c>
      <c r="AE4290">
        <v>1</v>
      </c>
      <c r="AF4290">
        <v>1</v>
      </c>
      <c r="AK4290">
        <v>1</v>
      </c>
      <c r="AM4290">
        <v>1</v>
      </c>
      <c r="AO4290">
        <v>1</v>
      </c>
      <c r="AR4290">
        <v>3</v>
      </c>
      <c r="BE4290">
        <v>1</v>
      </c>
      <c r="BJ4290">
        <v>1</v>
      </c>
      <c r="BM4290">
        <v>22</v>
      </c>
    </row>
    <row r="4291" spans="1:65" x14ac:dyDescent="0.3">
      <c r="A4291" s="1">
        <f t="shared" si="407"/>
        <v>42131</v>
      </c>
      <c r="B4291" t="s">
        <v>18</v>
      </c>
      <c r="C4291" s="2" t="s">
        <v>35</v>
      </c>
      <c r="D4291">
        <f t="shared" ref="D4291:D4354" si="408">DAY(A4291)</f>
        <v>7</v>
      </c>
      <c r="E4291">
        <f t="shared" ref="E4291:E4354" si="409">MONTH(A4291)</f>
        <v>5</v>
      </c>
      <c r="F4291">
        <f t="shared" ref="F4291:F4354" si="410">YEAR(A4291)</f>
        <v>2015</v>
      </c>
      <c r="G4291">
        <v>1</v>
      </c>
      <c r="J4291">
        <v>1</v>
      </c>
      <c r="K4291">
        <v>5</v>
      </c>
      <c r="M4291">
        <v>2</v>
      </c>
      <c r="N4291">
        <v>5</v>
      </c>
      <c r="O4291">
        <v>2</v>
      </c>
      <c r="P4291">
        <v>2</v>
      </c>
      <c r="AC4291">
        <v>4</v>
      </c>
      <c r="AF4291">
        <v>1</v>
      </c>
      <c r="AK4291">
        <v>2</v>
      </c>
      <c r="AN4291">
        <v>2</v>
      </c>
      <c r="AO4291">
        <v>1</v>
      </c>
      <c r="AP4291">
        <v>3</v>
      </c>
      <c r="AQ4291">
        <v>5</v>
      </c>
      <c r="AR4291">
        <v>4</v>
      </c>
      <c r="AT4291">
        <v>1</v>
      </c>
      <c r="BD4291">
        <v>1</v>
      </c>
      <c r="BH4291">
        <v>1</v>
      </c>
      <c r="BM4291">
        <v>43</v>
      </c>
    </row>
    <row r="4292" spans="1:65" x14ac:dyDescent="0.3">
      <c r="A4292" s="1">
        <f t="shared" si="407"/>
        <v>42131</v>
      </c>
      <c r="B4292" t="s">
        <v>19</v>
      </c>
      <c r="C4292" s="2" t="s">
        <v>36</v>
      </c>
      <c r="D4292">
        <f t="shared" si="408"/>
        <v>7</v>
      </c>
      <c r="E4292">
        <f t="shared" si="409"/>
        <v>5</v>
      </c>
      <c r="F4292">
        <f t="shared" si="410"/>
        <v>2015</v>
      </c>
      <c r="I4292">
        <v>1</v>
      </c>
      <c r="J4292">
        <v>2</v>
      </c>
      <c r="K4292">
        <v>1</v>
      </c>
      <c r="M4292">
        <v>2</v>
      </c>
      <c r="N4292">
        <v>1</v>
      </c>
      <c r="P4292">
        <v>4</v>
      </c>
      <c r="R4292">
        <v>1</v>
      </c>
      <c r="U4292">
        <v>1</v>
      </c>
      <c r="Z4292">
        <v>1</v>
      </c>
      <c r="AA4292">
        <v>1</v>
      </c>
      <c r="AC4292">
        <v>2</v>
      </c>
      <c r="AD4292">
        <v>1</v>
      </c>
      <c r="AE4292">
        <v>2</v>
      </c>
      <c r="AF4292">
        <v>1</v>
      </c>
      <c r="AK4292">
        <v>6</v>
      </c>
      <c r="AO4292">
        <v>4</v>
      </c>
      <c r="AP4292">
        <v>3</v>
      </c>
      <c r="AR4292">
        <v>2</v>
      </c>
      <c r="AU4292">
        <v>4</v>
      </c>
      <c r="AZ4292">
        <v>1</v>
      </c>
      <c r="BD4292">
        <v>1</v>
      </c>
      <c r="BE4292">
        <v>1</v>
      </c>
      <c r="BF4292">
        <v>1</v>
      </c>
      <c r="BH4292">
        <v>1</v>
      </c>
      <c r="BJ4292">
        <v>3</v>
      </c>
      <c r="BL4292">
        <v>1</v>
      </c>
      <c r="BM4292">
        <v>49</v>
      </c>
    </row>
    <row r="4293" spans="1:65" x14ac:dyDescent="0.3">
      <c r="A4293" s="1">
        <f t="shared" si="407"/>
        <v>42131</v>
      </c>
      <c r="B4293" t="s">
        <v>1</v>
      </c>
      <c r="C4293" s="2" t="s">
        <v>30</v>
      </c>
      <c r="D4293">
        <f t="shared" si="408"/>
        <v>7</v>
      </c>
      <c r="E4293">
        <f t="shared" si="409"/>
        <v>5</v>
      </c>
      <c r="F4293">
        <f t="shared" si="410"/>
        <v>2015</v>
      </c>
      <c r="M4293">
        <v>1</v>
      </c>
      <c r="O4293">
        <v>1</v>
      </c>
      <c r="P4293">
        <v>2</v>
      </c>
      <c r="R4293">
        <v>1</v>
      </c>
      <c r="S4293">
        <v>1</v>
      </c>
      <c r="AC4293">
        <v>2</v>
      </c>
      <c r="AE4293">
        <v>2</v>
      </c>
      <c r="AJ4293">
        <v>1</v>
      </c>
      <c r="AK4293">
        <v>1</v>
      </c>
      <c r="AO4293">
        <v>3</v>
      </c>
      <c r="AP4293">
        <v>2</v>
      </c>
      <c r="AQ4293">
        <v>1</v>
      </c>
      <c r="AR4293">
        <v>1</v>
      </c>
      <c r="AT4293">
        <v>1</v>
      </c>
      <c r="AY4293">
        <v>1</v>
      </c>
      <c r="BB4293">
        <v>1</v>
      </c>
      <c r="BD4293">
        <v>1</v>
      </c>
      <c r="BF4293">
        <v>1</v>
      </c>
      <c r="BG4293">
        <v>1</v>
      </c>
      <c r="BJ4293">
        <v>1</v>
      </c>
      <c r="BM4293">
        <v>26</v>
      </c>
    </row>
    <row r="4294" spans="1:65" x14ac:dyDescent="0.3">
      <c r="A4294" s="1">
        <f t="shared" si="407"/>
        <v>42131</v>
      </c>
      <c r="B4294" t="s">
        <v>2</v>
      </c>
      <c r="C4294" s="2" t="s">
        <v>31</v>
      </c>
      <c r="D4294">
        <f t="shared" si="408"/>
        <v>7</v>
      </c>
      <c r="E4294">
        <f t="shared" si="409"/>
        <v>5</v>
      </c>
      <c r="F4294">
        <f t="shared" si="410"/>
        <v>2015</v>
      </c>
      <c r="G4294">
        <v>1</v>
      </c>
      <c r="H4294">
        <v>2</v>
      </c>
      <c r="J4294">
        <v>1</v>
      </c>
      <c r="N4294">
        <v>1</v>
      </c>
      <c r="P4294">
        <v>2</v>
      </c>
      <c r="W4294">
        <v>1</v>
      </c>
      <c r="AD4294">
        <v>1</v>
      </c>
      <c r="AE4294">
        <v>1</v>
      </c>
      <c r="AF4294">
        <v>1</v>
      </c>
      <c r="AK4294">
        <v>2</v>
      </c>
      <c r="AQ4294">
        <v>2</v>
      </c>
      <c r="AR4294">
        <v>2</v>
      </c>
      <c r="AS4294">
        <v>1</v>
      </c>
      <c r="AT4294">
        <v>1</v>
      </c>
      <c r="BF4294">
        <v>1</v>
      </c>
      <c r="BL4294">
        <v>2</v>
      </c>
      <c r="BM4294">
        <v>22</v>
      </c>
    </row>
    <row r="4295" spans="1:65" x14ac:dyDescent="0.3">
      <c r="A4295" s="1">
        <f t="shared" si="407"/>
        <v>42131</v>
      </c>
      <c r="B4295" t="s">
        <v>3</v>
      </c>
      <c r="C4295" s="2">
        <v>24</v>
      </c>
      <c r="D4295">
        <f t="shared" si="408"/>
        <v>7</v>
      </c>
      <c r="E4295">
        <f t="shared" si="409"/>
        <v>5</v>
      </c>
      <c r="F4295">
        <f t="shared" si="410"/>
        <v>2015</v>
      </c>
      <c r="K4295">
        <v>1</v>
      </c>
      <c r="M4295">
        <v>2</v>
      </c>
      <c r="N4295">
        <v>1</v>
      </c>
      <c r="P4295">
        <v>2</v>
      </c>
      <c r="S4295">
        <v>1</v>
      </c>
      <c r="AJ4295">
        <v>1</v>
      </c>
      <c r="AK4295">
        <v>1</v>
      </c>
      <c r="AL4295">
        <v>1</v>
      </c>
      <c r="AN4295">
        <v>6</v>
      </c>
      <c r="AO4295">
        <v>1</v>
      </c>
      <c r="AP4295">
        <v>2</v>
      </c>
      <c r="AQ4295">
        <v>1</v>
      </c>
      <c r="AR4295">
        <v>1</v>
      </c>
      <c r="AS4295">
        <v>3</v>
      </c>
      <c r="BC4295">
        <v>1</v>
      </c>
      <c r="BF4295">
        <v>3</v>
      </c>
      <c r="BH4295">
        <v>1</v>
      </c>
      <c r="BM4295">
        <v>29</v>
      </c>
    </row>
    <row r="4296" spans="1:65" x14ac:dyDescent="0.3">
      <c r="A4296" s="1">
        <f t="shared" si="407"/>
        <v>42131</v>
      </c>
      <c r="B4296" t="s">
        <v>4</v>
      </c>
      <c r="C4296" s="2">
        <v>13</v>
      </c>
      <c r="D4296">
        <f t="shared" si="408"/>
        <v>7</v>
      </c>
      <c r="E4296">
        <f t="shared" si="409"/>
        <v>5</v>
      </c>
      <c r="F4296">
        <f t="shared" si="410"/>
        <v>2015</v>
      </c>
      <c r="K4296">
        <v>1</v>
      </c>
      <c r="M4296">
        <v>1</v>
      </c>
      <c r="V4296">
        <v>1</v>
      </c>
      <c r="X4296">
        <v>1</v>
      </c>
      <c r="Y4296">
        <v>1</v>
      </c>
      <c r="AD4296">
        <v>3</v>
      </c>
      <c r="AF4296">
        <v>1</v>
      </c>
      <c r="AJ4296">
        <v>1</v>
      </c>
      <c r="AL4296">
        <v>1</v>
      </c>
      <c r="AM4296">
        <v>2</v>
      </c>
      <c r="AO4296">
        <v>1</v>
      </c>
      <c r="AP4296">
        <v>3</v>
      </c>
      <c r="AQ4296">
        <v>1</v>
      </c>
      <c r="AZ4296">
        <v>1</v>
      </c>
      <c r="BB4296">
        <v>1</v>
      </c>
      <c r="BC4296">
        <v>2</v>
      </c>
      <c r="BH4296">
        <v>2</v>
      </c>
      <c r="BJ4296">
        <v>3</v>
      </c>
      <c r="BL4296">
        <v>1</v>
      </c>
      <c r="BM4296">
        <v>28</v>
      </c>
    </row>
    <row r="4297" spans="1:65" x14ac:dyDescent="0.3">
      <c r="A4297" s="1">
        <f t="shared" si="407"/>
        <v>42131</v>
      </c>
      <c r="B4297" t="s">
        <v>5</v>
      </c>
      <c r="C4297" s="2">
        <v>14</v>
      </c>
      <c r="D4297">
        <f t="shared" si="408"/>
        <v>7</v>
      </c>
      <c r="E4297">
        <f t="shared" si="409"/>
        <v>5</v>
      </c>
      <c r="F4297">
        <f t="shared" si="410"/>
        <v>2015</v>
      </c>
      <c r="I4297">
        <v>1</v>
      </c>
      <c r="J4297">
        <v>1</v>
      </c>
      <c r="K4297">
        <v>1</v>
      </c>
      <c r="M4297">
        <v>3</v>
      </c>
      <c r="N4297">
        <v>1</v>
      </c>
      <c r="P4297">
        <v>1</v>
      </c>
      <c r="AE4297">
        <v>2</v>
      </c>
      <c r="AG4297">
        <v>1</v>
      </c>
      <c r="AM4297">
        <v>3</v>
      </c>
      <c r="AN4297">
        <v>2</v>
      </c>
      <c r="AO4297">
        <v>1</v>
      </c>
      <c r="AP4297">
        <v>1</v>
      </c>
      <c r="AR4297">
        <v>3</v>
      </c>
      <c r="AS4297">
        <v>3</v>
      </c>
      <c r="BB4297">
        <v>2</v>
      </c>
      <c r="BE4297">
        <v>1</v>
      </c>
      <c r="BJ4297">
        <v>1</v>
      </c>
      <c r="BM4297">
        <v>28</v>
      </c>
    </row>
    <row r="4298" spans="1:65" x14ac:dyDescent="0.3">
      <c r="A4298" s="1">
        <f t="shared" si="407"/>
        <v>42131</v>
      </c>
      <c r="B4298" t="s">
        <v>6</v>
      </c>
      <c r="C4298" s="2">
        <v>15</v>
      </c>
      <c r="D4298">
        <f t="shared" si="408"/>
        <v>7</v>
      </c>
      <c r="E4298">
        <f t="shared" si="409"/>
        <v>5</v>
      </c>
      <c r="F4298">
        <f t="shared" si="410"/>
        <v>2015</v>
      </c>
      <c r="G4298">
        <v>2</v>
      </c>
      <c r="I4298">
        <v>1</v>
      </c>
      <c r="J4298">
        <v>1</v>
      </c>
      <c r="S4298">
        <v>2</v>
      </c>
      <c r="U4298">
        <v>1</v>
      </c>
      <c r="X4298">
        <v>1</v>
      </c>
      <c r="Y4298">
        <v>1</v>
      </c>
      <c r="AC4298">
        <v>1</v>
      </c>
      <c r="AG4298">
        <v>1</v>
      </c>
      <c r="AL4298">
        <v>4</v>
      </c>
      <c r="AM4298">
        <v>1</v>
      </c>
      <c r="AN4298">
        <v>2</v>
      </c>
      <c r="AO4298">
        <v>1</v>
      </c>
      <c r="AP4298">
        <v>3</v>
      </c>
      <c r="AQ4298">
        <v>2</v>
      </c>
      <c r="AR4298">
        <v>3</v>
      </c>
      <c r="AU4298">
        <v>3</v>
      </c>
      <c r="AY4298">
        <v>2</v>
      </c>
      <c r="BB4298">
        <v>1</v>
      </c>
      <c r="BD4298">
        <v>1</v>
      </c>
      <c r="BF4298">
        <v>1</v>
      </c>
      <c r="BG4298">
        <v>2</v>
      </c>
      <c r="BJ4298">
        <v>3</v>
      </c>
      <c r="BM4298">
        <v>40</v>
      </c>
    </row>
    <row r="4299" spans="1:65" x14ac:dyDescent="0.3">
      <c r="A4299" s="1">
        <f t="shared" si="407"/>
        <v>42131</v>
      </c>
      <c r="B4299" t="s">
        <v>7</v>
      </c>
      <c r="C4299" s="2">
        <v>16</v>
      </c>
      <c r="D4299">
        <f t="shared" si="408"/>
        <v>7</v>
      </c>
      <c r="E4299">
        <f t="shared" si="409"/>
        <v>5</v>
      </c>
      <c r="F4299">
        <f t="shared" si="410"/>
        <v>2015</v>
      </c>
      <c r="G4299">
        <v>4</v>
      </c>
      <c r="H4299">
        <v>2</v>
      </c>
      <c r="I4299">
        <v>1</v>
      </c>
      <c r="J4299">
        <v>1</v>
      </c>
      <c r="N4299">
        <v>1</v>
      </c>
      <c r="P4299">
        <v>2</v>
      </c>
      <c r="S4299">
        <v>1</v>
      </c>
      <c r="T4299">
        <v>1</v>
      </c>
      <c r="W4299">
        <v>1</v>
      </c>
      <c r="Y4299">
        <v>2</v>
      </c>
      <c r="AG4299">
        <v>3</v>
      </c>
      <c r="AL4299">
        <v>4</v>
      </c>
      <c r="AN4299">
        <v>2</v>
      </c>
      <c r="AP4299">
        <v>2</v>
      </c>
      <c r="AQ4299">
        <v>1</v>
      </c>
      <c r="AS4299">
        <v>2</v>
      </c>
      <c r="AT4299">
        <v>3</v>
      </c>
      <c r="AU4299">
        <v>1</v>
      </c>
      <c r="BD4299">
        <v>1</v>
      </c>
      <c r="BJ4299">
        <v>4</v>
      </c>
      <c r="BL4299">
        <v>2</v>
      </c>
      <c r="BM4299">
        <v>41</v>
      </c>
    </row>
    <row r="4300" spans="1:65" x14ac:dyDescent="0.3">
      <c r="A4300" s="1">
        <f t="shared" si="407"/>
        <v>42131</v>
      </c>
      <c r="B4300" t="s">
        <v>8</v>
      </c>
      <c r="C4300" s="2">
        <v>17</v>
      </c>
      <c r="D4300">
        <f t="shared" si="408"/>
        <v>7</v>
      </c>
      <c r="E4300">
        <f t="shared" si="409"/>
        <v>5</v>
      </c>
      <c r="F4300">
        <f t="shared" si="410"/>
        <v>2015</v>
      </c>
      <c r="G4300">
        <v>4</v>
      </c>
      <c r="H4300">
        <v>3</v>
      </c>
      <c r="I4300">
        <v>1</v>
      </c>
      <c r="K4300">
        <v>1</v>
      </c>
      <c r="M4300">
        <v>3</v>
      </c>
      <c r="N4300">
        <v>3</v>
      </c>
      <c r="P4300">
        <v>2</v>
      </c>
      <c r="R4300">
        <v>1</v>
      </c>
      <c r="S4300">
        <v>1</v>
      </c>
      <c r="T4300">
        <v>1</v>
      </c>
      <c r="U4300">
        <v>1</v>
      </c>
      <c r="AA4300">
        <v>3</v>
      </c>
      <c r="AC4300">
        <v>1</v>
      </c>
      <c r="AF4300">
        <v>1</v>
      </c>
      <c r="AG4300">
        <v>1</v>
      </c>
      <c r="AI4300">
        <v>1</v>
      </c>
      <c r="AJ4300">
        <v>1</v>
      </c>
      <c r="AK4300">
        <v>2</v>
      </c>
      <c r="AL4300">
        <v>4</v>
      </c>
      <c r="AM4300">
        <v>3</v>
      </c>
      <c r="AN4300">
        <v>3</v>
      </c>
      <c r="AO4300">
        <v>1</v>
      </c>
      <c r="AP4300">
        <v>1</v>
      </c>
      <c r="AQ4300">
        <v>3</v>
      </c>
      <c r="AR4300">
        <v>3</v>
      </c>
      <c r="AS4300">
        <v>2</v>
      </c>
      <c r="AY4300">
        <v>1</v>
      </c>
      <c r="AZ4300">
        <v>1</v>
      </c>
      <c r="BA4300">
        <v>5</v>
      </c>
      <c r="BB4300">
        <v>1</v>
      </c>
      <c r="BD4300">
        <v>1</v>
      </c>
      <c r="BH4300">
        <v>1</v>
      </c>
      <c r="BM4300">
        <v>61</v>
      </c>
    </row>
    <row r="4301" spans="1:65" x14ac:dyDescent="0.3">
      <c r="A4301" s="1">
        <f t="shared" si="407"/>
        <v>42131</v>
      </c>
      <c r="B4301" t="s">
        <v>9</v>
      </c>
      <c r="C4301" s="2">
        <v>18</v>
      </c>
      <c r="D4301">
        <f t="shared" si="408"/>
        <v>7</v>
      </c>
      <c r="E4301">
        <f t="shared" si="409"/>
        <v>5</v>
      </c>
      <c r="F4301">
        <f t="shared" si="410"/>
        <v>2015</v>
      </c>
      <c r="G4301">
        <v>2</v>
      </c>
      <c r="I4301">
        <v>1</v>
      </c>
      <c r="K4301">
        <v>1</v>
      </c>
      <c r="M4301">
        <v>1</v>
      </c>
      <c r="P4301">
        <v>3</v>
      </c>
      <c r="S4301">
        <v>1</v>
      </c>
      <c r="X4301">
        <v>1</v>
      </c>
      <c r="Y4301">
        <v>2</v>
      </c>
      <c r="AE4301">
        <v>1</v>
      </c>
      <c r="AF4301">
        <v>1</v>
      </c>
      <c r="AG4301">
        <v>5</v>
      </c>
      <c r="AJ4301">
        <v>1</v>
      </c>
      <c r="AK4301">
        <v>4</v>
      </c>
      <c r="AL4301">
        <v>1</v>
      </c>
      <c r="AM4301">
        <v>1</v>
      </c>
      <c r="AN4301">
        <v>2</v>
      </c>
      <c r="AP4301">
        <v>1</v>
      </c>
      <c r="AQ4301">
        <v>1</v>
      </c>
      <c r="AR4301">
        <v>3</v>
      </c>
      <c r="AT4301">
        <v>1</v>
      </c>
      <c r="BA4301">
        <v>2</v>
      </c>
      <c r="BB4301">
        <v>2</v>
      </c>
      <c r="BH4301">
        <v>1</v>
      </c>
      <c r="BJ4301">
        <v>3</v>
      </c>
      <c r="BL4301">
        <v>1</v>
      </c>
      <c r="BM4301">
        <v>43</v>
      </c>
    </row>
    <row r="4302" spans="1:65" x14ac:dyDescent="0.3">
      <c r="A4302" s="1">
        <f t="shared" si="407"/>
        <v>42131</v>
      </c>
      <c r="B4302" t="s">
        <v>10</v>
      </c>
      <c r="C4302" s="2">
        <v>19</v>
      </c>
      <c r="D4302">
        <f t="shared" si="408"/>
        <v>7</v>
      </c>
      <c r="E4302">
        <f t="shared" si="409"/>
        <v>5</v>
      </c>
      <c r="F4302">
        <f t="shared" si="410"/>
        <v>2015</v>
      </c>
      <c r="G4302">
        <v>3</v>
      </c>
      <c r="K4302">
        <v>1</v>
      </c>
      <c r="M4302">
        <v>4</v>
      </c>
      <c r="N4302">
        <v>1</v>
      </c>
      <c r="P4302">
        <v>2</v>
      </c>
      <c r="S4302">
        <v>2</v>
      </c>
      <c r="T4302">
        <v>2</v>
      </c>
      <c r="V4302">
        <v>1</v>
      </c>
      <c r="X4302">
        <v>2</v>
      </c>
      <c r="Y4302">
        <v>1</v>
      </c>
      <c r="Z4302">
        <v>1</v>
      </c>
      <c r="AA4302">
        <v>1</v>
      </c>
      <c r="AF4302">
        <v>1</v>
      </c>
      <c r="AI4302">
        <v>1</v>
      </c>
      <c r="AM4302">
        <v>1</v>
      </c>
      <c r="AN4302">
        <v>2</v>
      </c>
      <c r="AO4302">
        <v>1</v>
      </c>
      <c r="AP4302">
        <v>1</v>
      </c>
      <c r="AT4302">
        <v>1</v>
      </c>
      <c r="AY4302">
        <v>1</v>
      </c>
      <c r="BA4302">
        <v>1</v>
      </c>
      <c r="BC4302">
        <v>1</v>
      </c>
      <c r="BJ4302">
        <v>2</v>
      </c>
      <c r="BM4302">
        <v>34</v>
      </c>
    </row>
    <row r="4303" spans="1:65" x14ac:dyDescent="0.3">
      <c r="A4303" s="1">
        <f t="shared" si="407"/>
        <v>42131</v>
      </c>
      <c r="B4303" t="s">
        <v>11</v>
      </c>
      <c r="C4303" s="2">
        <v>20</v>
      </c>
      <c r="D4303">
        <f t="shared" si="408"/>
        <v>7</v>
      </c>
      <c r="E4303">
        <f t="shared" si="409"/>
        <v>5</v>
      </c>
      <c r="F4303">
        <f t="shared" si="410"/>
        <v>2015</v>
      </c>
      <c r="K4303">
        <v>1</v>
      </c>
      <c r="N4303">
        <v>3</v>
      </c>
      <c r="P4303">
        <v>2</v>
      </c>
      <c r="T4303">
        <v>1</v>
      </c>
      <c r="W4303">
        <v>1</v>
      </c>
      <c r="X4303">
        <v>4</v>
      </c>
      <c r="AA4303">
        <v>2</v>
      </c>
      <c r="AG4303">
        <v>1</v>
      </c>
      <c r="AJ4303">
        <v>2</v>
      </c>
      <c r="AK4303">
        <v>2</v>
      </c>
      <c r="AL4303">
        <v>1</v>
      </c>
      <c r="AN4303">
        <v>5</v>
      </c>
      <c r="AY4303">
        <v>6</v>
      </c>
      <c r="BA4303">
        <v>1</v>
      </c>
      <c r="BL4303">
        <v>7</v>
      </c>
      <c r="BM4303">
        <v>39</v>
      </c>
    </row>
    <row r="4304" spans="1:65" x14ac:dyDescent="0.3">
      <c r="A4304" s="1">
        <f t="shared" si="407"/>
        <v>42131</v>
      </c>
      <c r="B4304" t="s">
        <v>12</v>
      </c>
      <c r="C4304" s="2">
        <v>21</v>
      </c>
      <c r="D4304">
        <f t="shared" si="408"/>
        <v>7</v>
      </c>
      <c r="E4304">
        <f t="shared" si="409"/>
        <v>5</v>
      </c>
      <c r="F4304">
        <f t="shared" si="410"/>
        <v>2015</v>
      </c>
      <c r="H4304">
        <v>1</v>
      </c>
      <c r="K4304">
        <v>1</v>
      </c>
      <c r="P4304">
        <v>2</v>
      </c>
      <c r="R4304">
        <v>1</v>
      </c>
      <c r="AA4304">
        <v>1</v>
      </c>
      <c r="AC4304">
        <v>1</v>
      </c>
      <c r="AI4304">
        <v>1</v>
      </c>
      <c r="AM4304">
        <v>1</v>
      </c>
      <c r="AU4304">
        <v>1</v>
      </c>
      <c r="AY4304">
        <v>1</v>
      </c>
      <c r="BF4304">
        <v>2</v>
      </c>
      <c r="BM4304">
        <v>13</v>
      </c>
    </row>
    <row r="4305" spans="1:65" x14ac:dyDescent="0.3">
      <c r="A4305" s="1">
        <f t="shared" si="407"/>
        <v>42131</v>
      </c>
      <c r="B4305" t="s">
        <v>13</v>
      </c>
      <c r="C4305" s="2">
        <v>22</v>
      </c>
      <c r="D4305">
        <f t="shared" si="408"/>
        <v>7</v>
      </c>
      <c r="E4305">
        <f t="shared" si="409"/>
        <v>5</v>
      </c>
      <c r="F4305">
        <f t="shared" si="410"/>
        <v>2015</v>
      </c>
      <c r="I4305">
        <v>2</v>
      </c>
      <c r="M4305">
        <v>1</v>
      </c>
      <c r="P4305">
        <v>2</v>
      </c>
      <c r="T4305">
        <v>1</v>
      </c>
      <c r="AD4305">
        <v>1</v>
      </c>
      <c r="AJ4305">
        <v>1</v>
      </c>
      <c r="AP4305">
        <v>1</v>
      </c>
      <c r="AR4305">
        <v>1</v>
      </c>
      <c r="AU4305">
        <v>1</v>
      </c>
      <c r="AY4305">
        <v>1</v>
      </c>
      <c r="BM4305">
        <v>12</v>
      </c>
    </row>
    <row r="4306" spans="1:65" x14ac:dyDescent="0.3">
      <c r="A4306" s="1">
        <f t="shared" si="407"/>
        <v>42131</v>
      </c>
      <c r="B4306" t="s">
        <v>14</v>
      </c>
      <c r="C4306" s="2">
        <v>23</v>
      </c>
      <c r="D4306">
        <f t="shared" si="408"/>
        <v>7</v>
      </c>
      <c r="E4306">
        <f t="shared" si="409"/>
        <v>5</v>
      </c>
      <c r="F4306">
        <f t="shared" si="410"/>
        <v>2015</v>
      </c>
      <c r="S4306">
        <v>1</v>
      </c>
      <c r="W4306">
        <v>1</v>
      </c>
      <c r="AE4306">
        <v>1</v>
      </c>
      <c r="AU4306">
        <v>2</v>
      </c>
      <c r="BA4306">
        <v>1</v>
      </c>
      <c r="BM4306">
        <v>6</v>
      </c>
    </row>
    <row r="4307" spans="1:65" x14ac:dyDescent="0.3">
      <c r="A4307" s="1">
        <v>42132</v>
      </c>
      <c r="B4307" t="s">
        <v>20</v>
      </c>
      <c r="C4307" s="2" t="s">
        <v>37</v>
      </c>
      <c r="D4307">
        <f t="shared" si="408"/>
        <v>8</v>
      </c>
      <c r="E4307">
        <f t="shared" si="409"/>
        <v>5</v>
      </c>
      <c r="F4307">
        <f t="shared" si="410"/>
        <v>2015</v>
      </c>
      <c r="P4307">
        <v>1</v>
      </c>
      <c r="AK4307">
        <v>1</v>
      </c>
      <c r="AP4307">
        <v>1</v>
      </c>
      <c r="AY4307">
        <v>1</v>
      </c>
      <c r="BM4307">
        <v>4</v>
      </c>
    </row>
    <row r="4308" spans="1:65" x14ac:dyDescent="0.3">
      <c r="A4308" s="1">
        <f t="shared" ref="A4308:A4329" si="411">A4307</f>
        <v>42132</v>
      </c>
      <c r="B4308" t="s">
        <v>21</v>
      </c>
      <c r="C4308" s="2" t="s">
        <v>38</v>
      </c>
      <c r="D4308">
        <f t="shared" si="408"/>
        <v>8</v>
      </c>
      <c r="E4308">
        <f t="shared" si="409"/>
        <v>5</v>
      </c>
      <c r="F4308">
        <f t="shared" si="410"/>
        <v>2015</v>
      </c>
      <c r="AK4308">
        <v>1</v>
      </c>
      <c r="BM4308">
        <v>1</v>
      </c>
    </row>
    <row r="4309" spans="1:65" x14ac:dyDescent="0.3">
      <c r="A4309" s="1">
        <f t="shared" si="411"/>
        <v>42132</v>
      </c>
      <c r="B4309" t="s">
        <v>22</v>
      </c>
      <c r="C4309" s="2" t="s">
        <v>39</v>
      </c>
      <c r="D4309">
        <f t="shared" si="408"/>
        <v>8</v>
      </c>
      <c r="E4309">
        <f t="shared" si="409"/>
        <v>5</v>
      </c>
      <c r="F4309">
        <f t="shared" si="410"/>
        <v>2015</v>
      </c>
      <c r="K4309">
        <v>1</v>
      </c>
      <c r="AP4309">
        <v>1</v>
      </c>
      <c r="BE4309">
        <v>1</v>
      </c>
      <c r="BM4309">
        <v>3</v>
      </c>
    </row>
    <row r="4310" spans="1:65" x14ac:dyDescent="0.3">
      <c r="A4310" s="1">
        <f t="shared" si="411"/>
        <v>42132</v>
      </c>
      <c r="B4310" t="s">
        <v>24</v>
      </c>
      <c r="C4310" s="2" t="s">
        <v>40</v>
      </c>
      <c r="D4310">
        <f t="shared" si="408"/>
        <v>8</v>
      </c>
      <c r="E4310">
        <f t="shared" si="409"/>
        <v>5</v>
      </c>
      <c r="F4310">
        <f t="shared" si="410"/>
        <v>2015</v>
      </c>
      <c r="M4310">
        <v>1</v>
      </c>
      <c r="BM4310">
        <v>1</v>
      </c>
    </row>
    <row r="4311" spans="1:65" x14ac:dyDescent="0.3">
      <c r="A4311" s="1">
        <f t="shared" si="411"/>
        <v>42132</v>
      </c>
      <c r="B4311" t="s">
        <v>15</v>
      </c>
      <c r="C4311" s="2" t="s">
        <v>32</v>
      </c>
      <c r="D4311">
        <f t="shared" si="408"/>
        <v>8</v>
      </c>
      <c r="E4311">
        <f t="shared" si="409"/>
        <v>5</v>
      </c>
      <c r="F4311">
        <f t="shared" si="410"/>
        <v>2015</v>
      </c>
      <c r="O4311">
        <v>1</v>
      </c>
      <c r="X4311">
        <v>1</v>
      </c>
      <c r="AO4311">
        <v>1</v>
      </c>
      <c r="AQ4311">
        <v>1</v>
      </c>
      <c r="BM4311">
        <v>4</v>
      </c>
    </row>
    <row r="4312" spans="1:65" x14ac:dyDescent="0.3">
      <c r="A4312" s="1">
        <f t="shared" si="411"/>
        <v>42132</v>
      </c>
      <c r="B4312" t="s">
        <v>16</v>
      </c>
      <c r="C4312" s="2" t="s">
        <v>33</v>
      </c>
      <c r="D4312">
        <f t="shared" si="408"/>
        <v>8</v>
      </c>
      <c r="E4312">
        <f t="shared" si="409"/>
        <v>5</v>
      </c>
      <c r="F4312">
        <f t="shared" si="410"/>
        <v>2015</v>
      </c>
      <c r="K4312">
        <v>1</v>
      </c>
      <c r="N4312">
        <v>1</v>
      </c>
      <c r="S4312">
        <v>1</v>
      </c>
      <c r="AK4312">
        <v>1</v>
      </c>
      <c r="AM4312">
        <v>1</v>
      </c>
      <c r="AO4312">
        <v>1</v>
      </c>
      <c r="AP4312">
        <v>1</v>
      </c>
      <c r="AR4312">
        <v>1</v>
      </c>
      <c r="BM4312">
        <v>8</v>
      </c>
    </row>
    <row r="4313" spans="1:65" x14ac:dyDescent="0.3">
      <c r="A4313" s="1">
        <f t="shared" si="411"/>
        <v>42132</v>
      </c>
      <c r="B4313" t="s">
        <v>17</v>
      </c>
      <c r="C4313" s="2" t="s">
        <v>34</v>
      </c>
      <c r="D4313">
        <f t="shared" si="408"/>
        <v>8</v>
      </c>
      <c r="E4313">
        <f t="shared" si="409"/>
        <v>5</v>
      </c>
      <c r="F4313">
        <f t="shared" si="410"/>
        <v>2015</v>
      </c>
      <c r="H4313">
        <v>1</v>
      </c>
      <c r="K4313">
        <v>1</v>
      </c>
      <c r="M4313">
        <v>2</v>
      </c>
      <c r="O4313">
        <v>1</v>
      </c>
      <c r="P4313">
        <v>1</v>
      </c>
      <c r="T4313">
        <v>1</v>
      </c>
      <c r="AC4313">
        <v>2</v>
      </c>
      <c r="AF4313">
        <v>1</v>
      </c>
      <c r="AK4313">
        <v>1</v>
      </c>
      <c r="AO4313">
        <v>1</v>
      </c>
      <c r="AP4313">
        <v>1</v>
      </c>
      <c r="AQ4313">
        <v>2</v>
      </c>
      <c r="AR4313">
        <v>1</v>
      </c>
      <c r="AU4313">
        <v>1</v>
      </c>
      <c r="AY4313">
        <v>1</v>
      </c>
      <c r="BA4313">
        <v>1</v>
      </c>
      <c r="BH4313">
        <v>1</v>
      </c>
      <c r="BJ4313">
        <v>1</v>
      </c>
      <c r="BM4313">
        <v>21</v>
      </c>
    </row>
    <row r="4314" spans="1:65" x14ac:dyDescent="0.3">
      <c r="A4314" s="1">
        <f t="shared" si="411"/>
        <v>42132</v>
      </c>
      <c r="B4314" t="s">
        <v>18</v>
      </c>
      <c r="C4314" s="2" t="s">
        <v>35</v>
      </c>
      <c r="D4314">
        <f t="shared" si="408"/>
        <v>8</v>
      </c>
      <c r="E4314">
        <f t="shared" si="409"/>
        <v>5</v>
      </c>
      <c r="F4314">
        <f t="shared" si="410"/>
        <v>2015</v>
      </c>
      <c r="I4314">
        <v>1</v>
      </c>
      <c r="J4314">
        <v>1</v>
      </c>
      <c r="K4314">
        <v>4</v>
      </c>
      <c r="M4314">
        <v>1</v>
      </c>
      <c r="N4314">
        <v>4</v>
      </c>
      <c r="P4314">
        <v>1</v>
      </c>
      <c r="X4314">
        <v>1</v>
      </c>
      <c r="AC4314">
        <v>1</v>
      </c>
      <c r="AF4314">
        <v>2</v>
      </c>
      <c r="AH4314">
        <v>1</v>
      </c>
      <c r="AK4314">
        <v>4</v>
      </c>
      <c r="AN4314">
        <v>3</v>
      </c>
      <c r="AO4314">
        <v>3</v>
      </c>
      <c r="AP4314">
        <v>2</v>
      </c>
      <c r="AQ4314">
        <v>7</v>
      </c>
      <c r="AR4314">
        <v>3</v>
      </c>
      <c r="AS4314">
        <v>1</v>
      </c>
      <c r="AT4314">
        <v>1</v>
      </c>
      <c r="AU4314">
        <v>3</v>
      </c>
      <c r="BD4314">
        <v>1</v>
      </c>
      <c r="BF4314">
        <v>1</v>
      </c>
      <c r="BJ4314">
        <v>1</v>
      </c>
      <c r="BM4314">
        <v>47</v>
      </c>
    </row>
    <row r="4315" spans="1:65" x14ac:dyDescent="0.3">
      <c r="A4315" s="1">
        <f t="shared" si="411"/>
        <v>42132</v>
      </c>
      <c r="B4315" t="s">
        <v>19</v>
      </c>
      <c r="C4315" s="2" t="s">
        <v>36</v>
      </c>
      <c r="D4315">
        <f t="shared" si="408"/>
        <v>8</v>
      </c>
      <c r="E4315">
        <f t="shared" si="409"/>
        <v>5</v>
      </c>
      <c r="F4315">
        <f t="shared" si="410"/>
        <v>2015</v>
      </c>
      <c r="H4315">
        <v>2</v>
      </c>
      <c r="I4315">
        <v>1</v>
      </c>
      <c r="K4315">
        <v>3</v>
      </c>
      <c r="M4315">
        <v>3</v>
      </c>
      <c r="P4315">
        <v>7</v>
      </c>
      <c r="AC4315">
        <v>1</v>
      </c>
      <c r="AE4315">
        <v>1</v>
      </c>
      <c r="AK4315">
        <v>3</v>
      </c>
      <c r="AM4315">
        <v>1</v>
      </c>
      <c r="AN4315">
        <v>2</v>
      </c>
      <c r="AO4315">
        <v>1</v>
      </c>
      <c r="AP4315">
        <v>1</v>
      </c>
      <c r="AQ4315">
        <v>2</v>
      </c>
      <c r="AR4315">
        <v>4</v>
      </c>
      <c r="BB4315">
        <v>1</v>
      </c>
      <c r="BL4315">
        <v>1</v>
      </c>
      <c r="BM4315">
        <v>34</v>
      </c>
    </row>
    <row r="4316" spans="1:65" x14ac:dyDescent="0.3">
      <c r="A4316" s="1">
        <f t="shared" si="411"/>
        <v>42132</v>
      </c>
      <c r="B4316" t="s">
        <v>1</v>
      </c>
      <c r="C4316" s="2" t="s">
        <v>30</v>
      </c>
      <c r="D4316">
        <f t="shared" si="408"/>
        <v>8</v>
      </c>
      <c r="E4316">
        <f t="shared" si="409"/>
        <v>5</v>
      </c>
      <c r="F4316">
        <f t="shared" si="410"/>
        <v>2015</v>
      </c>
      <c r="G4316">
        <v>2</v>
      </c>
      <c r="J4316">
        <v>1</v>
      </c>
      <c r="K4316">
        <v>1</v>
      </c>
      <c r="N4316">
        <v>1</v>
      </c>
      <c r="O4316">
        <v>1</v>
      </c>
      <c r="P4316">
        <v>4</v>
      </c>
      <c r="U4316">
        <v>1</v>
      </c>
      <c r="AC4316">
        <v>1</v>
      </c>
      <c r="AD4316">
        <v>2</v>
      </c>
      <c r="AE4316">
        <v>1</v>
      </c>
      <c r="AJ4316">
        <v>1</v>
      </c>
      <c r="AO4316">
        <v>4</v>
      </c>
      <c r="AP4316">
        <v>4</v>
      </c>
      <c r="AR4316">
        <v>2</v>
      </c>
      <c r="AS4316">
        <v>1</v>
      </c>
      <c r="AT4316">
        <v>1</v>
      </c>
      <c r="AU4316">
        <v>4</v>
      </c>
      <c r="BF4316">
        <v>1</v>
      </c>
      <c r="BJ4316">
        <v>1</v>
      </c>
      <c r="BM4316">
        <v>34</v>
      </c>
    </row>
    <row r="4317" spans="1:65" x14ac:dyDescent="0.3">
      <c r="A4317" s="1">
        <f t="shared" si="411"/>
        <v>42132</v>
      </c>
      <c r="B4317" t="s">
        <v>2</v>
      </c>
      <c r="C4317" s="2" t="s">
        <v>31</v>
      </c>
      <c r="D4317">
        <f t="shared" si="408"/>
        <v>8</v>
      </c>
      <c r="E4317">
        <f t="shared" si="409"/>
        <v>5</v>
      </c>
      <c r="F4317">
        <f t="shared" si="410"/>
        <v>2015</v>
      </c>
      <c r="G4317">
        <v>7</v>
      </c>
      <c r="H4317">
        <v>2</v>
      </c>
      <c r="K4317">
        <v>1</v>
      </c>
      <c r="N4317">
        <v>6</v>
      </c>
      <c r="O4317">
        <v>2</v>
      </c>
      <c r="P4317">
        <v>6</v>
      </c>
      <c r="AC4317">
        <v>1</v>
      </c>
      <c r="AF4317">
        <v>1</v>
      </c>
      <c r="AJ4317">
        <v>7</v>
      </c>
      <c r="AK4317">
        <v>3</v>
      </c>
      <c r="AM4317">
        <v>1</v>
      </c>
      <c r="AP4317">
        <v>1</v>
      </c>
      <c r="AQ4317">
        <v>2</v>
      </c>
      <c r="AR4317">
        <v>1</v>
      </c>
      <c r="BA4317">
        <v>1</v>
      </c>
      <c r="BD4317">
        <v>1</v>
      </c>
      <c r="BF4317">
        <v>2</v>
      </c>
      <c r="BH4317">
        <v>1</v>
      </c>
      <c r="BJ4317">
        <v>3</v>
      </c>
      <c r="BM4317">
        <v>49</v>
      </c>
    </row>
    <row r="4318" spans="1:65" x14ac:dyDescent="0.3">
      <c r="A4318" s="1">
        <f t="shared" si="411"/>
        <v>42132</v>
      </c>
      <c r="B4318" t="s">
        <v>3</v>
      </c>
      <c r="C4318" s="2">
        <v>24</v>
      </c>
      <c r="D4318">
        <f t="shared" si="408"/>
        <v>8</v>
      </c>
      <c r="E4318">
        <f t="shared" si="409"/>
        <v>5</v>
      </c>
      <c r="F4318">
        <f t="shared" si="410"/>
        <v>2015</v>
      </c>
      <c r="G4318">
        <v>1</v>
      </c>
      <c r="I4318">
        <v>1</v>
      </c>
      <c r="K4318">
        <v>1</v>
      </c>
      <c r="M4318">
        <v>2</v>
      </c>
      <c r="N4318">
        <v>1</v>
      </c>
      <c r="P4318">
        <v>5</v>
      </c>
      <c r="R4318">
        <v>1</v>
      </c>
      <c r="S4318">
        <v>1</v>
      </c>
      <c r="Y4318">
        <v>1</v>
      </c>
      <c r="AC4318">
        <v>1</v>
      </c>
      <c r="AF4318">
        <v>1</v>
      </c>
      <c r="AJ4318">
        <v>1</v>
      </c>
      <c r="AK4318">
        <v>1</v>
      </c>
      <c r="AL4318">
        <v>2</v>
      </c>
      <c r="AN4318">
        <v>1</v>
      </c>
      <c r="AP4318">
        <v>3</v>
      </c>
      <c r="AQ4318">
        <v>2</v>
      </c>
      <c r="AR4318">
        <v>1</v>
      </c>
      <c r="AU4318">
        <v>2</v>
      </c>
      <c r="BD4318">
        <v>1</v>
      </c>
      <c r="BJ4318">
        <v>2</v>
      </c>
      <c r="BM4318">
        <v>32</v>
      </c>
    </row>
    <row r="4319" spans="1:65" x14ac:dyDescent="0.3">
      <c r="A4319" s="1">
        <f t="shared" si="411"/>
        <v>42132</v>
      </c>
      <c r="B4319" t="s">
        <v>4</v>
      </c>
      <c r="C4319" s="2">
        <v>13</v>
      </c>
      <c r="D4319">
        <f t="shared" si="408"/>
        <v>8</v>
      </c>
      <c r="E4319">
        <f t="shared" si="409"/>
        <v>5</v>
      </c>
      <c r="F4319">
        <f t="shared" si="410"/>
        <v>2015</v>
      </c>
      <c r="H4319">
        <v>1</v>
      </c>
      <c r="I4319">
        <v>1</v>
      </c>
      <c r="K4319">
        <v>1</v>
      </c>
      <c r="M4319">
        <v>1</v>
      </c>
      <c r="N4319">
        <v>3</v>
      </c>
      <c r="O4319">
        <v>3</v>
      </c>
      <c r="P4319">
        <v>3</v>
      </c>
      <c r="R4319">
        <v>1</v>
      </c>
      <c r="X4319">
        <v>1</v>
      </c>
      <c r="AC4319">
        <v>1</v>
      </c>
      <c r="AK4319">
        <v>2</v>
      </c>
      <c r="AL4319">
        <v>2</v>
      </c>
      <c r="AM4319">
        <v>2</v>
      </c>
      <c r="AN4319">
        <v>2</v>
      </c>
      <c r="AO4319">
        <v>1</v>
      </c>
      <c r="AP4319">
        <v>2</v>
      </c>
      <c r="AQ4319">
        <v>1</v>
      </c>
      <c r="AS4319">
        <v>1</v>
      </c>
      <c r="AY4319">
        <v>1</v>
      </c>
      <c r="BD4319">
        <v>1</v>
      </c>
      <c r="BE4319">
        <v>1</v>
      </c>
      <c r="BM4319">
        <v>32</v>
      </c>
    </row>
    <row r="4320" spans="1:65" x14ac:dyDescent="0.3">
      <c r="A4320" s="1">
        <f t="shared" si="411"/>
        <v>42132</v>
      </c>
      <c r="B4320" t="s">
        <v>5</v>
      </c>
      <c r="C4320" s="2">
        <v>14</v>
      </c>
      <c r="D4320">
        <f t="shared" si="408"/>
        <v>8</v>
      </c>
      <c r="E4320">
        <f t="shared" si="409"/>
        <v>5</v>
      </c>
      <c r="F4320">
        <f t="shared" si="410"/>
        <v>2015</v>
      </c>
      <c r="I4320">
        <v>2</v>
      </c>
      <c r="K4320">
        <v>1</v>
      </c>
      <c r="M4320">
        <v>1</v>
      </c>
      <c r="S4320">
        <v>1</v>
      </c>
      <c r="X4320">
        <v>1</v>
      </c>
      <c r="Y4320">
        <v>1</v>
      </c>
      <c r="Z4320">
        <v>2</v>
      </c>
      <c r="AD4320">
        <v>1</v>
      </c>
      <c r="AE4320">
        <v>1</v>
      </c>
      <c r="AF4320">
        <v>1</v>
      </c>
      <c r="AL4320">
        <v>2</v>
      </c>
      <c r="AN4320">
        <v>3</v>
      </c>
      <c r="AO4320">
        <v>6</v>
      </c>
      <c r="AP4320">
        <v>1</v>
      </c>
      <c r="AQ4320">
        <v>1</v>
      </c>
      <c r="AR4320">
        <v>2</v>
      </c>
      <c r="AS4320">
        <v>1</v>
      </c>
      <c r="AY4320">
        <v>1</v>
      </c>
      <c r="BG4320">
        <v>1</v>
      </c>
      <c r="BH4320">
        <v>2</v>
      </c>
      <c r="BL4320">
        <v>1</v>
      </c>
      <c r="BM4320">
        <v>33</v>
      </c>
    </row>
    <row r="4321" spans="1:65" x14ac:dyDescent="0.3">
      <c r="A4321" s="1">
        <f t="shared" si="411"/>
        <v>42132</v>
      </c>
      <c r="B4321" t="s">
        <v>6</v>
      </c>
      <c r="C4321" s="2">
        <v>15</v>
      </c>
      <c r="D4321">
        <f t="shared" si="408"/>
        <v>8</v>
      </c>
      <c r="E4321">
        <f t="shared" si="409"/>
        <v>5</v>
      </c>
      <c r="F4321">
        <f t="shared" si="410"/>
        <v>2015</v>
      </c>
      <c r="H4321">
        <v>1</v>
      </c>
      <c r="I4321">
        <v>1</v>
      </c>
      <c r="K4321">
        <v>1</v>
      </c>
      <c r="N4321">
        <v>1</v>
      </c>
      <c r="P4321">
        <v>1</v>
      </c>
      <c r="R4321">
        <v>1</v>
      </c>
      <c r="AC4321">
        <v>1</v>
      </c>
      <c r="AE4321">
        <v>1</v>
      </c>
      <c r="AF4321">
        <v>2</v>
      </c>
      <c r="AG4321">
        <v>2</v>
      </c>
      <c r="AK4321">
        <v>3</v>
      </c>
      <c r="AM4321">
        <v>3</v>
      </c>
      <c r="AP4321">
        <v>2</v>
      </c>
      <c r="AQ4321">
        <v>3</v>
      </c>
      <c r="AR4321">
        <v>5</v>
      </c>
      <c r="AS4321">
        <v>1</v>
      </c>
      <c r="AU4321">
        <v>1</v>
      </c>
      <c r="AZ4321">
        <v>1</v>
      </c>
      <c r="BG4321">
        <v>2</v>
      </c>
      <c r="BH4321">
        <v>2</v>
      </c>
      <c r="BJ4321">
        <v>5</v>
      </c>
      <c r="BM4321">
        <v>40</v>
      </c>
    </row>
    <row r="4322" spans="1:65" x14ac:dyDescent="0.3">
      <c r="A4322" s="1">
        <f t="shared" si="411"/>
        <v>42132</v>
      </c>
      <c r="B4322" t="s">
        <v>7</v>
      </c>
      <c r="C4322" s="2">
        <v>16</v>
      </c>
      <c r="D4322">
        <f t="shared" si="408"/>
        <v>8</v>
      </c>
      <c r="E4322">
        <f t="shared" si="409"/>
        <v>5</v>
      </c>
      <c r="F4322">
        <f t="shared" si="410"/>
        <v>2015</v>
      </c>
      <c r="G4322">
        <v>1</v>
      </c>
      <c r="I4322">
        <v>2</v>
      </c>
      <c r="J4322">
        <v>2</v>
      </c>
      <c r="M4322">
        <v>3</v>
      </c>
      <c r="N4322">
        <v>1</v>
      </c>
      <c r="P4322">
        <v>7</v>
      </c>
      <c r="S4322">
        <v>6</v>
      </c>
      <c r="W4322">
        <v>1</v>
      </c>
      <c r="X4322">
        <v>2</v>
      </c>
      <c r="Y4322">
        <v>1</v>
      </c>
      <c r="Z4322">
        <v>2</v>
      </c>
      <c r="AA4322">
        <v>2</v>
      </c>
      <c r="AF4322">
        <v>1</v>
      </c>
      <c r="AG4322">
        <v>1</v>
      </c>
      <c r="AK4322">
        <v>3</v>
      </c>
      <c r="AL4322">
        <v>1</v>
      </c>
      <c r="AM4322">
        <v>2</v>
      </c>
      <c r="AO4322">
        <v>1</v>
      </c>
      <c r="AP4322">
        <v>2</v>
      </c>
      <c r="AQ4322">
        <v>2</v>
      </c>
      <c r="AS4322">
        <v>2</v>
      </c>
      <c r="AT4322">
        <v>2</v>
      </c>
      <c r="AU4322">
        <v>2</v>
      </c>
      <c r="BC4322">
        <v>1</v>
      </c>
      <c r="BG4322">
        <v>2</v>
      </c>
      <c r="BH4322">
        <v>1</v>
      </c>
      <c r="BJ4322">
        <v>2</v>
      </c>
      <c r="BL4322">
        <v>4</v>
      </c>
      <c r="BM4322">
        <v>59</v>
      </c>
    </row>
    <row r="4323" spans="1:65" x14ac:dyDescent="0.3">
      <c r="A4323" s="1">
        <f t="shared" si="411"/>
        <v>42132</v>
      </c>
      <c r="B4323" t="s">
        <v>8</v>
      </c>
      <c r="C4323" s="2">
        <v>17</v>
      </c>
      <c r="D4323">
        <f t="shared" si="408"/>
        <v>8</v>
      </c>
      <c r="E4323">
        <f t="shared" si="409"/>
        <v>5</v>
      </c>
      <c r="F4323">
        <f t="shared" si="410"/>
        <v>2015</v>
      </c>
      <c r="G4323">
        <v>4</v>
      </c>
      <c r="H4323">
        <v>5</v>
      </c>
      <c r="J4323">
        <v>2</v>
      </c>
      <c r="K4323">
        <v>1</v>
      </c>
      <c r="N4323">
        <v>1</v>
      </c>
      <c r="P4323">
        <v>2</v>
      </c>
      <c r="R4323">
        <v>1</v>
      </c>
      <c r="S4323">
        <v>2</v>
      </c>
      <c r="X4323">
        <v>6</v>
      </c>
      <c r="Y4323">
        <v>1</v>
      </c>
      <c r="AC4323">
        <v>1</v>
      </c>
      <c r="AD4323">
        <v>2</v>
      </c>
      <c r="AG4323">
        <v>2</v>
      </c>
      <c r="AK4323">
        <v>3</v>
      </c>
      <c r="AL4323">
        <v>1</v>
      </c>
      <c r="AM4323">
        <v>5</v>
      </c>
      <c r="AN4323">
        <v>2</v>
      </c>
      <c r="AP4323">
        <v>3</v>
      </c>
      <c r="AQ4323">
        <v>5</v>
      </c>
      <c r="AR4323">
        <v>4</v>
      </c>
      <c r="AS4323">
        <v>2</v>
      </c>
      <c r="AT4323">
        <v>1</v>
      </c>
      <c r="AU4323">
        <v>1</v>
      </c>
      <c r="AY4323">
        <v>1</v>
      </c>
      <c r="AZ4323">
        <v>1</v>
      </c>
      <c r="BA4323">
        <v>2</v>
      </c>
      <c r="BB4323">
        <v>1</v>
      </c>
      <c r="BE4323">
        <v>1</v>
      </c>
      <c r="BJ4323">
        <v>1</v>
      </c>
      <c r="BM4323">
        <v>64</v>
      </c>
    </row>
    <row r="4324" spans="1:65" x14ac:dyDescent="0.3">
      <c r="A4324" s="1">
        <f t="shared" si="411"/>
        <v>42132</v>
      </c>
      <c r="B4324" t="s">
        <v>9</v>
      </c>
      <c r="C4324" s="2">
        <v>18</v>
      </c>
      <c r="D4324">
        <f t="shared" si="408"/>
        <v>8</v>
      </c>
      <c r="E4324">
        <f t="shared" si="409"/>
        <v>5</v>
      </c>
      <c r="F4324">
        <f t="shared" si="410"/>
        <v>2015</v>
      </c>
      <c r="G4324">
        <v>3</v>
      </c>
      <c r="H4324">
        <v>2</v>
      </c>
      <c r="I4324">
        <v>1</v>
      </c>
      <c r="M4324">
        <v>1</v>
      </c>
      <c r="N4324">
        <v>1</v>
      </c>
      <c r="O4324">
        <v>1</v>
      </c>
      <c r="P4324">
        <v>3</v>
      </c>
      <c r="R4324">
        <v>1</v>
      </c>
      <c r="X4324">
        <v>2</v>
      </c>
      <c r="Z4324">
        <v>2</v>
      </c>
      <c r="AA4324">
        <v>1</v>
      </c>
      <c r="AE4324">
        <v>3</v>
      </c>
      <c r="AF4324">
        <v>2</v>
      </c>
      <c r="AG4324">
        <v>1</v>
      </c>
      <c r="AI4324">
        <v>1</v>
      </c>
      <c r="AK4324">
        <v>2</v>
      </c>
      <c r="AL4324">
        <v>4</v>
      </c>
      <c r="AM4324">
        <v>3</v>
      </c>
      <c r="AN4324">
        <v>3</v>
      </c>
      <c r="AP4324">
        <v>4</v>
      </c>
      <c r="AQ4324">
        <v>2</v>
      </c>
      <c r="AR4324">
        <v>1</v>
      </c>
      <c r="AS4324">
        <v>3</v>
      </c>
      <c r="AU4324">
        <v>1</v>
      </c>
      <c r="AZ4324">
        <v>1</v>
      </c>
      <c r="BA4324">
        <v>2</v>
      </c>
      <c r="BB4324">
        <v>1</v>
      </c>
      <c r="BG4324">
        <v>1</v>
      </c>
      <c r="BH4324">
        <v>3</v>
      </c>
      <c r="BJ4324">
        <v>9</v>
      </c>
      <c r="BL4324">
        <v>2</v>
      </c>
      <c r="BM4324">
        <v>67</v>
      </c>
    </row>
    <row r="4325" spans="1:65" x14ac:dyDescent="0.3">
      <c r="A4325" s="1">
        <f t="shared" si="411"/>
        <v>42132</v>
      </c>
      <c r="B4325" t="s">
        <v>10</v>
      </c>
      <c r="C4325" s="2">
        <v>19</v>
      </c>
      <c r="D4325">
        <f t="shared" si="408"/>
        <v>8</v>
      </c>
      <c r="E4325">
        <f t="shared" si="409"/>
        <v>5</v>
      </c>
      <c r="F4325">
        <f t="shared" si="410"/>
        <v>2015</v>
      </c>
      <c r="G4325">
        <v>2</v>
      </c>
      <c r="H4325">
        <v>1</v>
      </c>
      <c r="J4325">
        <v>1</v>
      </c>
      <c r="K4325">
        <v>3</v>
      </c>
      <c r="R4325">
        <v>1</v>
      </c>
      <c r="S4325">
        <v>2</v>
      </c>
      <c r="T4325">
        <v>1</v>
      </c>
      <c r="U4325">
        <v>2</v>
      </c>
      <c r="Y4325">
        <v>5</v>
      </c>
      <c r="AF4325">
        <v>1</v>
      </c>
      <c r="AJ4325">
        <v>1</v>
      </c>
      <c r="AK4325">
        <v>1</v>
      </c>
      <c r="AL4325">
        <v>2</v>
      </c>
      <c r="AP4325">
        <v>1</v>
      </c>
      <c r="AQ4325">
        <v>3</v>
      </c>
      <c r="AU4325">
        <v>3</v>
      </c>
      <c r="BA4325">
        <v>3</v>
      </c>
      <c r="BJ4325">
        <v>3</v>
      </c>
      <c r="BL4325">
        <v>3</v>
      </c>
      <c r="BM4325">
        <v>39</v>
      </c>
    </row>
    <row r="4326" spans="1:65" x14ac:dyDescent="0.3">
      <c r="A4326" s="1">
        <f t="shared" si="411"/>
        <v>42132</v>
      </c>
      <c r="B4326" t="s">
        <v>11</v>
      </c>
      <c r="C4326" s="2">
        <v>20</v>
      </c>
      <c r="D4326">
        <f t="shared" si="408"/>
        <v>8</v>
      </c>
      <c r="E4326">
        <f t="shared" si="409"/>
        <v>5</v>
      </c>
      <c r="F4326">
        <f t="shared" si="410"/>
        <v>2015</v>
      </c>
      <c r="G4326">
        <v>4</v>
      </c>
      <c r="K4326">
        <v>1</v>
      </c>
      <c r="O4326">
        <v>1</v>
      </c>
      <c r="S4326">
        <v>2</v>
      </c>
      <c r="T4326">
        <v>1</v>
      </c>
      <c r="V4326">
        <v>2</v>
      </c>
      <c r="X4326">
        <v>3</v>
      </c>
      <c r="AG4326">
        <v>1</v>
      </c>
      <c r="AJ4326">
        <v>1</v>
      </c>
      <c r="AL4326">
        <v>6</v>
      </c>
      <c r="AM4326">
        <v>4</v>
      </c>
      <c r="AP4326">
        <v>1</v>
      </c>
      <c r="AR4326">
        <v>2</v>
      </c>
      <c r="AS4326">
        <v>1</v>
      </c>
      <c r="AU4326">
        <v>2</v>
      </c>
      <c r="BD4326">
        <v>1</v>
      </c>
      <c r="BF4326">
        <v>2</v>
      </c>
      <c r="BJ4326">
        <v>2</v>
      </c>
      <c r="BL4326">
        <v>1</v>
      </c>
      <c r="BM4326">
        <v>38</v>
      </c>
    </row>
    <row r="4327" spans="1:65" x14ac:dyDescent="0.3">
      <c r="A4327" s="1">
        <f t="shared" si="411"/>
        <v>42132</v>
      </c>
      <c r="B4327" t="s">
        <v>12</v>
      </c>
      <c r="C4327" s="2">
        <v>21</v>
      </c>
      <c r="D4327">
        <f t="shared" si="408"/>
        <v>8</v>
      </c>
      <c r="E4327">
        <f t="shared" si="409"/>
        <v>5</v>
      </c>
      <c r="F4327">
        <f t="shared" si="410"/>
        <v>2015</v>
      </c>
      <c r="H4327">
        <v>1</v>
      </c>
      <c r="J4327">
        <v>1</v>
      </c>
      <c r="T4327">
        <v>1</v>
      </c>
      <c r="Z4327">
        <v>1</v>
      </c>
      <c r="AA4327">
        <v>1</v>
      </c>
      <c r="AP4327">
        <v>1</v>
      </c>
      <c r="AQ4327">
        <v>2</v>
      </c>
      <c r="AU4327">
        <v>1</v>
      </c>
      <c r="BA4327">
        <v>5</v>
      </c>
      <c r="BC4327">
        <v>1</v>
      </c>
      <c r="BD4327">
        <v>1</v>
      </c>
      <c r="BJ4327">
        <v>2</v>
      </c>
      <c r="BM4327">
        <v>18</v>
      </c>
    </row>
    <row r="4328" spans="1:65" x14ac:dyDescent="0.3">
      <c r="A4328" s="1">
        <f t="shared" si="411"/>
        <v>42132</v>
      </c>
      <c r="B4328" t="s">
        <v>13</v>
      </c>
      <c r="C4328" s="2">
        <v>22</v>
      </c>
      <c r="D4328">
        <f t="shared" si="408"/>
        <v>8</v>
      </c>
      <c r="E4328">
        <f t="shared" si="409"/>
        <v>5</v>
      </c>
      <c r="F4328">
        <f t="shared" si="410"/>
        <v>2015</v>
      </c>
      <c r="J4328">
        <v>1</v>
      </c>
      <c r="W4328">
        <v>1</v>
      </c>
      <c r="AC4328">
        <v>1</v>
      </c>
      <c r="AY4328">
        <v>2</v>
      </c>
      <c r="BD4328">
        <v>1</v>
      </c>
      <c r="BJ4328">
        <v>1</v>
      </c>
      <c r="BM4328">
        <v>7</v>
      </c>
    </row>
    <row r="4329" spans="1:65" x14ac:dyDescent="0.3">
      <c r="A4329" s="1">
        <f t="shared" si="411"/>
        <v>42132</v>
      </c>
      <c r="B4329" t="s">
        <v>14</v>
      </c>
      <c r="C4329" s="2">
        <v>23</v>
      </c>
      <c r="D4329">
        <f t="shared" si="408"/>
        <v>8</v>
      </c>
      <c r="E4329">
        <f t="shared" si="409"/>
        <v>5</v>
      </c>
      <c r="F4329">
        <f t="shared" si="410"/>
        <v>2015</v>
      </c>
      <c r="N4329">
        <v>1</v>
      </c>
      <c r="S4329">
        <v>1</v>
      </c>
      <c r="X4329">
        <v>2</v>
      </c>
      <c r="AL4329">
        <v>1</v>
      </c>
      <c r="AR4329">
        <v>1</v>
      </c>
      <c r="AU4329">
        <v>1</v>
      </c>
      <c r="BJ4329">
        <v>2</v>
      </c>
      <c r="BL4329">
        <v>3</v>
      </c>
      <c r="BM4329">
        <v>12</v>
      </c>
    </row>
    <row r="4330" spans="1:65" x14ac:dyDescent="0.3">
      <c r="A4330" s="1">
        <v>42133</v>
      </c>
      <c r="B4330" t="s">
        <v>20</v>
      </c>
      <c r="C4330" s="2" t="s">
        <v>37</v>
      </c>
      <c r="D4330">
        <f t="shared" si="408"/>
        <v>9</v>
      </c>
      <c r="E4330">
        <f t="shared" si="409"/>
        <v>5</v>
      </c>
      <c r="F4330">
        <f t="shared" si="410"/>
        <v>2015</v>
      </c>
      <c r="J4330">
        <v>2</v>
      </c>
      <c r="X4330">
        <v>2</v>
      </c>
      <c r="AM4330">
        <v>1</v>
      </c>
      <c r="AN4330">
        <v>1</v>
      </c>
      <c r="AU4330">
        <v>1</v>
      </c>
      <c r="BM4330">
        <v>7</v>
      </c>
    </row>
    <row r="4331" spans="1:65" x14ac:dyDescent="0.3">
      <c r="A4331" s="1">
        <f t="shared" ref="A4331:A4351" si="412">A4330</f>
        <v>42133</v>
      </c>
      <c r="B4331" t="s">
        <v>21</v>
      </c>
      <c r="C4331" s="2" t="s">
        <v>38</v>
      </c>
      <c r="D4331">
        <f t="shared" si="408"/>
        <v>9</v>
      </c>
      <c r="E4331">
        <f t="shared" si="409"/>
        <v>5</v>
      </c>
      <c r="F4331">
        <f t="shared" si="410"/>
        <v>2015</v>
      </c>
      <c r="K4331">
        <v>1</v>
      </c>
      <c r="O4331">
        <v>1</v>
      </c>
      <c r="P4331">
        <v>4</v>
      </c>
      <c r="X4331">
        <v>1</v>
      </c>
      <c r="BM4331">
        <v>7</v>
      </c>
    </row>
    <row r="4332" spans="1:65" x14ac:dyDescent="0.3">
      <c r="A4332" s="1">
        <f t="shared" si="412"/>
        <v>42133</v>
      </c>
      <c r="B4332" t="s">
        <v>23</v>
      </c>
      <c r="C4332" s="2" t="s">
        <v>41</v>
      </c>
      <c r="D4332">
        <f t="shared" si="408"/>
        <v>9</v>
      </c>
      <c r="E4332">
        <f t="shared" si="409"/>
        <v>5</v>
      </c>
      <c r="F4332">
        <f t="shared" si="410"/>
        <v>2015</v>
      </c>
      <c r="J4332">
        <v>1</v>
      </c>
      <c r="U4332">
        <v>2</v>
      </c>
      <c r="BJ4332">
        <v>1</v>
      </c>
      <c r="BM4332">
        <v>4</v>
      </c>
    </row>
    <row r="4333" spans="1:65" x14ac:dyDescent="0.3">
      <c r="A4333" s="1">
        <f t="shared" si="412"/>
        <v>42133</v>
      </c>
      <c r="B4333" t="s">
        <v>15</v>
      </c>
      <c r="C4333" s="2" t="s">
        <v>32</v>
      </c>
      <c r="D4333">
        <f t="shared" si="408"/>
        <v>9</v>
      </c>
      <c r="E4333">
        <f t="shared" si="409"/>
        <v>5</v>
      </c>
      <c r="F4333">
        <f t="shared" si="410"/>
        <v>2015</v>
      </c>
      <c r="H4333">
        <v>3</v>
      </c>
      <c r="S4333">
        <v>1</v>
      </c>
      <c r="BM4333">
        <v>4</v>
      </c>
    </row>
    <row r="4334" spans="1:65" x14ac:dyDescent="0.3">
      <c r="A4334" s="1">
        <f t="shared" si="412"/>
        <v>42133</v>
      </c>
      <c r="B4334" t="s">
        <v>16</v>
      </c>
      <c r="C4334" s="2" t="s">
        <v>33</v>
      </c>
      <c r="D4334">
        <f t="shared" si="408"/>
        <v>9</v>
      </c>
      <c r="E4334">
        <f t="shared" si="409"/>
        <v>5</v>
      </c>
      <c r="F4334">
        <f t="shared" si="410"/>
        <v>2015</v>
      </c>
      <c r="H4334">
        <v>1</v>
      </c>
      <c r="AF4334">
        <v>1</v>
      </c>
      <c r="AP4334">
        <v>1</v>
      </c>
      <c r="AR4334">
        <v>1</v>
      </c>
      <c r="BE4334">
        <v>1</v>
      </c>
      <c r="BM4334">
        <v>5</v>
      </c>
    </row>
    <row r="4335" spans="1:65" x14ac:dyDescent="0.3">
      <c r="A4335" s="1">
        <f t="shared" si="412"/>
        <v>42133</v>
      </c>
      <c r="B4335" t="s">
        <v>17</v>
      </c>
      <c r="C4335" s="2" t="s">
        <v>34</v>
      </c>
      <c r="D4335">
        <f t="shared" si="408"/>
        <v>9</v>
      </c>
      <c r="E4335">
        <f t="shared" si="409"/>
        <v>5</v>
      </c>
      <c r="F4335">
        <f t="shared" si="410"/>
        <v>2015</v>
      </c>
      <c r="P4335">
        <v>1</v>
      </c>
      <c r="AN4335">
        <v>1</v>
      </c>
      <c r="AO4335">
        <v>1</v>
      </c>
      <c r="AT4335">
        <v>1</v>
      </c>
      <c r="BM4335">
        <v>4</v>
      </c>
    </row>
    <row r="4336" spans="1:65" x14ac:dyDescent="0.3">
      <c r="A4336" s="1">
        <f t="shared" si="412"/>
        <v>42133</v>
      </c>
      <c r="B4336" t="s">
        <v>18</v>
      </c>
      <c r="C4336" s="2" t="s">
        <v>35</v>
      </c>
      <c r="D4336">
        <f t="shared" si="408"/>
        <v>9</v>
      </c>
      <c r="E4336">
        <f t="shared" si="409"/>
        <v>5</v>
      </c>
      <c r="F4336">
        <f t="shared" si="410"/>
        <v>2015</v>
      </c>
      <c r="K4336">
        <v>1</v>
      </c>
      <c r="N4336">
        <v>1</v>
      </c>
      <c r="R4336">
        <v>3</v>
      </c>
      <c r="W4336">
        <v>1</v>
      </c>
      <c r="X4336">
        <v>1</v>
      </c>
      <c r="AE4336">
        <v>1</v>
      </c>
      <c r="AG4336">
        <v>1</v>
      </c>
      <c r="AH4336">
        <v>1</v>
      </c>
      <c r="AK4336">
        <v>1</v>
      </c>
      <c r="AL4336">
        <v>1</v>
      </c>
      <c r="AN4336">
        <v>1</v>
      </c>
      <c r="AT4336">
        <v>1</v>
      </c>
      <c r="BM4336">
        <v>14</v>
      </c>
    </row>
    <row r="4337" spans="1:65" x14ac:dyDescent="0.3">
      <c r="A4337" s="1">
        <f t="shared" si="412"/>
        <v>42133</v>
      </c>
      <c r="B4337" t="s">
        <v>19</v>
      </c>
      <c r="C4337" s="2" t="s">
        <v>36</v>
      </c>
      <c r="D4337">
        <f t="shared" si="408"/>
        <v>9</v>
      </c>
      <c r="E4337">
        <f t="shared" si="409"/>
        <v>5</v>
      </c>
      <c r="F4337">
        <f t="shared" si="410"/>
        <v>2015</v>
      </c>
      <c r="G4337">
        <v>2</v>
      </c>
      <c r="M4337">
        <v>2</v>
      </c>
      <c r="N4337">
        <v>2</v>
      </c>
      <c r="P4337">
        <v>1</v>
      </c>
      <c r="R4337">
        <v>1</v>
      </c>
      <c r="Y4337">
        <v>2</v>
      </c>
      <c r="AC4337">
        <v>1</v>
      </c>
      <c r="AF4337">
        <v>1</v>
      </c>
      <c r="AJ4337">
        <v>1</v>
      </c>
      <c r="AK4337">
        <v>1</v>
      </c>
      <c r="AL4337">
        <v>1</v>
      </c>
      <c r="AP4337">
        <v>1</v>
      </c>
      <c r="AQ4337">
        <v>4</v>
      </c>
      <c r="AS4337">
        <v>1</v>
      </c>
      <c r="BG4337">
        <v>2</v>
      </c>
      <c r="BM4337">
        <v>23</v>
      </c>
    </row>
    <row r="4338" spans="1:65" x14ac:dyDescent="0.3">
      <c r="A4338" s="1">
        <f t="shared" si="412"/>
        <v>42133</v>
      </c>
      <c r="B4338" t="s">
        <v>1</v>
      </c>
      <c r="C4338" s="2" t="s">
        <v>30</v>
      </c>
      <c r="D4338">
        <f t="shared" si="408"/>
        <v>9</v>
      </c>
      <c r="E4338">
        <f t="shared" si="409"/>
        <v>5</v>
      </c>
      <c r="F4338">
        <f t="shared" si="410"/>
        <v>2015</v>
      </c>
      <c r="G4338">
        <v>1</v>
      </c>
      <c r="K4338">
        <v>3</v>
      </c>
      <c r="S4338">
        <v>2</v>
      </c>
      <c r="Y4338">
        <v>1</v>
      </c>
      <c r="Z4338">
        <v>1</v>
      </c>
      <c r="AC4338">
        <v>1</v>
      </c>
      <c r="AE4338">
        <v>1</v>
      </c>
      <c r="AG4338">
        <v>1</v>
      </c>
      <c r="AO4338">
        <v>3</v>
      </c>
      <c r="AQ4338">
        <v>1</v>
      </c>
      <c r="AS4338">
        <v>2</v>
      </c>
      <c r="AU4338">
        <v>2</v>
      </c>
      <c r="AY4338">
        <v>1</v>
      </c>
      <c r="BE4338">
        <v>1</v>
      </c>
      <c r="BF4338">
        <v>1</v>
      </c>
      <c r="BJ4338">
        <v>1</v>
      </c>
      <c r="BL4338">
        <v>3</v>
      </c>
      <c r="BM4338">
        <v>26</v>
      </c>
    </row>
    <row r="4339" spans="1:65" x14ac:dyDescent="0.3">
      <c r="A4339" s="1">
        <f t="shared" si="412"/>
        <v>42133</v>
      </c>
      <c r="B4339" t="s">
        <v>2</v>
      </c>
      <c r="C4339" s="2" t="s">
        <v>31</v>
      </c>
      <c r="D4339">
        <f t="shared" si="408"/>
        <v>9</v>
      </c>
      <c r="E4339">
        <f t="shared" si="409"/>
        <v>5</v>
      </c>
      <c r="F4339">
        <f t="shared" si="410"/>
        <v>2015</v>
      </c>
      <c r="G4339">
        <v>9</v>
      </c>
      <c r="H4339">
        <v>11</v>
      </c>
      <c r="K4339">
        <v>1</v>
      </c>
      <c r="N4339">
        <v>2</v>
      </c>
      <c r="P4339">
        <v>4</v>
      </c>
      <c r="S4339">
        <v>1</v>
      </c>
      <c r="Y4339">
        <v>1</v>
      </c>
      <c r="Z4339">
        <v>1</v>
      </c>
      <c r="AE4339">
        <v>1</v>
      </c>
      <c r="AI4339">
        <v>1</v>
      </c>
      <c r="AJ4339">
        <v>1</v>
      </c>
      <c r="AK4339">
        <v>1</v>
      </c>
      <c r="AN4339">
        <v>1</v>
      </c>
      <c r="AO4339">
        <v>2</v>
      </c>
      <c r="AP4339">
        <v>2</v>
      </c>
      <c r="AQ4339">
        <v>6</v>
      </c>
      <c r="BC4339">
        <v>1</v>
      </c>
      <c r="BE4339">
        <v>5</v>
      </c>
      <c r="BJ4339">
        <v>10</v>
      </c>
      <c r="BM4339">
        <v>61</v>
      </c>
    </row>
    <row r="4340" spans="1:65" x14ac:dyDescent="0.3">
      <c r="A4340" s="1">
        <f t="shared" si="412"/>
        <v>42133</v>
      </c>
      <c r="B4340" t="s">
        <v>3</v>
      </c>
      <c r="C4340" s="2">
        <v>24</v>
      </c>
      <c r="D4340">
        <f t="shared" si="408"/>
        <v>9</v>
      </c>
      <c r="E4340">
        <f t="shared" si="409"/>
        <v>5</v>
      </c>
      <c r="F4340">
        <f t="shared" si="410"/>
        <v>2015</v>
      </c>
      <c r="G4340">
        <v>5</v>
      </c>
      <c r="I4340">
        <v>1</v>
      </c>
      <c r="M4340">
        <v>1</v>
      </c>
      <c r="N4340">
        <v>1</v>
      </c>
      <c r="O4340">
        <v>1</v>
      </c>
      <c r="P4340">
        <v>1</v>
      </c>
      <c r="S4340">
        <v>1</v>
      </c>
      <c r="U4340">
        <v>2</v>
      </c>
      <c r="X4340">
        <v>1</v>
      </c>
      <c r="AA4340">
        <v>2</v>
      </c>
      <c r="AC4340">
        <v>1</v>
      </c>
      <c r="AF4340">
        <v>3</v>
      </c>
      <c r="AJ4340">
        <v>2</v>
      </c>
      <c r="AK4340">
        <v>7</v>
      </c>
      <c r="AN4340">
        <v>2</v>
      </c>
      <c r="AO4340">
        <v>1</v>
      </c>
      <c r="AR4340">
        <v>2</v>
      </c>
      <c r="AS4340">
        <v>6</v>
      </c>
      <c r="AU4340">
        <v>1</v>
      </c>
      <c r="BE4340">
        <v>2</v>
      </c>
      <c r="BF4340">
        <v>1</v>
      </c>
      <c r="BL4340">
        <v>10</v>
      </c>
      <c r="BM4340">
        <v>54</v>
      </c>
    </row>
    <row r="4341" spans="1:65" x14ac:dyDescent="0.3">
      <c r="A4341" s="1">
        <f t="shared" si="412"/>
        <v>42133</v>
      </c>
      <c r="B4341" t="s">
        <v>4</v>
      </c>
      <c r="C4341" s="2">
        <v>13</v>
      </c>
      <c r="D4341">
        <f t="shared" si="408"/>
        <v>9</v>
      </c>
      <c r="E4341">
        <f t="shared" si="409"/>
        <v>5</v>
      </c>
      <c r="F4341">
        <f t="shared" si="410"/>
        <v>2015</v>
      </c>
      <c r="G4341">
        <v>8</v>
      </c>
      <c r="J4341">
        <v>2</v>
      </c>
      <c r="M4341">
        <v>1</v>
      </c>
      <c r="N4341">
        <v>1</v>
      </c>
      <c r="P4341">
        <v>2</v>
      </c>
      <c r="S4341">
        <v>1</v>
      </c>
      <c r="U4341">
        <v>2</v>
      </c>
      <c r="X4341">
        <v>2</v>
      </c>
      <c r="Y4341">
        <v>1</v>
      </c>
      <c r="AF4341">
        <v>1</v>
      </c>
      <c r="AJ4341">
        <v>2</v>
      </c>
      <c r="AK4341">
        <v>1</v>
      </c>
      <c r="AP4341">
        <v>3</v>
      </c>
      <c r="AQ4341">
        <v>2</v>
      </c>
      <c r="AS4341">
        <v>2</v>
      </c>
      <c r="AU4341">
        <v>1</v>
      </c>
      <c r="AY4341">
        <v>4</v>
      </c>
      <c r="BC4341">
        <v>1</v>
      </c>
      <c r="BF4341">
        <v>3</v>
      </c>
      <c r="BG4341">
        <v>1</v>
      </c>
      <c r="BJ4341">
        <v>7</v>
      </c>
      <c r="BL4341">
        <v>7</v>
      </c>
      <c r="BM4341">
        <v>55</v>
      </c>
    </row>
    <row r="4342" spans="1:65" x14ac:dyDescent="0.3">
      <c r="A4342" s="1">
        <f t="shared" si="412"/>
        <v>42133</v>
      </c>
      <c r="B4342" t="s">
        <v>5</v>
      </c>
      <c r="C4342" s="2">
        <v>14</v>
      </c>
      <c r="D4342">
        <f t="shared" si="408"/>
        <v>9</v>
      </c>
      <c r="E4342">
        <f t="shared" si="409"/>
        <v>5</v>
      </c>
      <c r="F4342">
        <f t="shared" si="410"/>
        <v>2015</v>
      </c>
      <c r="I4342">
        <v>3</v>
      </c>
      <c r="J4342">
        <v>1</v>
      </c>
      <c r="M4342">
        <v>3</v>
      </c>
      <c r="N4342">
        <v>1</v>
      </c>
      <c r="P4342">
        <v>4</v>
      </c>
      <c r="R4342">
        <v>1</v>
      </c>
      <c r="T4342">
        <v>1</v>
      </c>
      <c r="X4342">
        <v>1</v>
      </c>
      <c r="Y4342">
        <v>3</v>
      </c>
      <c r="AA4342">
        <v>1</v>
      </c>
      <c r="AC4342">
        <v>8</v>
      </c>
      <c r="AH4342">
        <v>2</v>
      </c>
      <c r="AJ4342">
        <v>3</v>
      </c>
      <c r="AM4342">
        <v>2</v>
      </c>
      <c r="AN4342">
        <v>8</v>
      </c>
      <c r="AO4342">
        <v>1</v>
      </c>
      <c r="AP4342">
        <v>1</v>
      </c>
      <c r="AQ4342">
        <v>1</v>
      </c>
      <c r="AR4342">
        <v>9</v>
      </c>
      <c r="AS4342">
        <v>6</v>
      </c>
      <c r="AU4342">
        <v>1</v>
      </c>
      <c r="AY4342">
        <v>4</v>
      </c>
      <c r="BA4342">
        <v>2</v>
      </c>
      <c r="BB4342">
        <v>1</v>
      </c>
      <c r="BC4342">
        <v>1</v>
      </c>
      <c r="BE4342">
        <v>1</v>
      </c>
      <c r="BF4342">
        <v>1</v>
      </c>
      <c r="BG4342">
        <v>2</v>
      </c>
      <c r="BH4342">
        <v>1</v>
      </c>
      <c r="BJ4342">
        <v>3</v>
      </c>
      <c r="BL4342">
        <v>7</v>
      </c>
      <c r="BM4342">
        <v>84</v>
      </c>
    </row>
    <row r="4343" spans="1:65" x14ac:dyDescent="0.3">
      <c r="A4343" s="1">
        <f t="shared" si="412"/>
        <v>42133</v>
      </c>
      <c r="B4343" t="s">
        <v>6</v>
      </c>
      <c r="C4343" s="2">
        <v>15</v>
      </c>
      <c r="D4343">
        <f t="shared" si="408"/>
        <v>9</v>
      </c>
      <c r="E4343">
        <f t="shared" si="409"/>
        <v>5</v>
      </c>
      <c r="F4343">
        <f t="shared" si="410"/>
        <v>2015</v>
      </c>
      <c r="G4343">
        <v>1</v>
      </c>
      <c r="H4343">
        <v>8</v>
      </c>
      <c r="M4343">
        <v>10</v>
      </c>
      <c r="N4343">
        <v>1</v>
      </c>
      <c r="O4343">
        <v>1</v>
      </c>
      <c r="P4343">
        <v>3</v>
      </c>
      <c r="V4343">
        <v>1</v>
      </c>
      <c r="X4343">
        <v>2</v>
      </c>
      <c r="Y4343">
        <v>1</v>
      </c>
      <c r="AD4343">
        <v>2</v>
      </c>
      <c r="AE4343">
        <v>2</v>
      </c>
      <c r="AF4343">
        <v>2</v>
      </c>
      <c r="AG4343">
        <v>3</v>
      </c>
      <c r="AK4343">
        <v>4</v>
      </c>
      <c r="AL4343">
        <v>2</v>
      </c>
      <c r="AM4343">
        <v>1</v>
      </c>
      <c r="AN4343">
        <v>2</v>
      </c>
      <c r="AQ4343">
        <v>6</v>
      </c>
      <c r="AS4343">
        <v>3</v>
      </c>
      <c r="AU4343">
        <v>2</v>
      </c>
      <c r="AY4343">
        <v>10</v>
      </c>
      <c r="BA4343">
        <v>4</v>
      </c>
      <c r="BF4343">
        <v>3</v>
      </c>
      <c r="BJ4343">
        <v>5</v>
      </c>
      <c r="BL4343">
        <v>4</v>
      </c>
      <c r="BM4343">
        <v>83</v>
      </c>
    </row>
    <row r="4344" spans="1:65" x14ac:dyDescent="0.3">
      <c r="A4344" s="1">
        <f t="shared" si="412"/>
        <v>42133</v>
      </c>
      <c r="B4344" t="s">
        <v>7</v>
      </c>
      <c r="C4344" s="2">
        <v>16</v>
      </c>
      <c r="D4344">
        <f t="shared" si="408"/>
        <v>9</v>
      </c>
      <c r="E4344">
        <f t="shared" si="409"/>
        <v>5</v>
      </c>
      <c r="F4344">
        <f t="shared" si="410"/>
        <v>2015</v>
      </c>
      <c r="G4344">
        <v>13</v>
      </c>
      <c r="I4344">
        <v>2</v>
      </c>
      <c r="M4344">
        <v>4</v>
      </c>
      <c r="N4344">
        <v>2</v>
      </c>
      <c r="P4344">
        <v>8</v>
      </c>
      <c r="R4344">
        <v>1</v>
      </c>
      <c r="X4344">
        <v>1</v>
      </c>
      <c r="AC4344">
        <v>2</v>
      </c>
      <c r="AE4344">
        <v>1</v>
      </c>
      <c r="AF4344">
        <v>8</v>
      </c>
      <c r="AI4344">
        <v>1</v>
      </c>
      <c r="AJ4344">
        <v>3</v>
      </c>
      <c r="AK4344">
        <v>2</v>
      </c>
      <c r="AL4344">
        <v>2</v>
      </c>
      <c r="AM4344">
        <v>2</v>
      </c>
      <c r="AN4344">
        <v>2</v>
      </c>
      <c r="AP4344">
        <v>1</v>
      </c>
      <c r="AQ4344">
        <v>1</v>
      </c>
      <c r="AR4344">
        <v>2</v>
      </c>
      <c r="AS4344">
        <v>15</v>
      </c>
      <c r="AU4344">
        <v>2</v>
      </c>
      <c r="AY4344">
        <v>2</v>
      </c>
      <c r="BA4344">
        <v>1</v>
      </c>
      <c r="BB4344">
        <v>3</v>
      </c>
      <c r="BE4344">
        <v>2</v>
      </c>
      <c r="BF4344">
        <v>1</v>
      </c>
      <c r="BG4344">
        <v>4</v>
      </c>
      <c r="BJ4344">
        <v>10</v>
      </c>
      <c r="BL4344">
        <v>4</v>
      </c>
      <c r="BM4344">
        <v>102</v>
      </c>
    </row>
    <row r="4345" spans="1:65" x14ac:dyDescent="0.3">
      <c r="A4345" s="1">
        <f t="shared" si="412"/>
        <v>42133</v>
      </c>
      <c r="B4345" t="s">
        <v>8</v>
      </c>
      <c r="C4345" s="2">
        <v>17</v>
      </c>
      <c r="D4345">
        <f t="shared" si="408"/>
        <v>9</v>
      </c>
      <c r="E4345">
        <f t="shared" si="409"/>
        <v>5</v>
      </c>
      <c r="F4345">
        <f t="shared" si="410"/>
        <v>2015</v>
      </c>
      <c r="G4345">
        <v>4</v>
      </c>
      <c r="K4345">
        <v>1</v>
      </c>
      <c r="P4345">
        <v>2</v>
      </c>
      <c r="S4345">
        <v>1</v>
      </c>
      <c r="U4345">
        <v>2</v>
      </c>
      <c r="X4345">
        <v>1</v>
      </c>
      <c r="Z4345">
        <v>2</v>
      </c>
      <c r="AF4345">
        <v>2</v>
      </c>
      <c r="AJ4345">
        <v>1</v>
      </c>
      <c r="AK4345">
        <v>4</v>
      </c>
      <c r="AL4345">
        <v>2</v>
      </c>
      <c r="AQ4345">
        <v>15</v>
      </c>
      <c r="AS4345">
        <v>6</v>
      </c>
      <c r="AT4345">
        <v>1</v>
      </c>
      <c r="AU4345">
        <v>1</v>
      </c>
      <c r="AZ4345">
        <v>2</v>
      </c>
      <c r="BD4345">
        <v>1</v>
      </c>
      <c r="BH4345">
        <v>1</v>
      </c>
      <c r="BJ4345">
        <v>10</v>
      </c>
      <c r="BL4345">
        <v>6</v>
      </c>
      <c r="BM4345">
        <v>65</v>
      </c>
    </row>
    <row r="4346" spans="1:65" x14ac:dyDescent="0.3">
      <c r="A4346" s="1">
        <f t="shared" si="412"/>
        <v>42133</v>
      </c>
      <c r="B4346" t="s">
        <v>9</v>
      </c>
      <c r="C4346" s="2">
        <v>18</v>
      </c>
      <c r="D4346">
        <f t="shared" si="408"/>
        <v>9</v>
      </c>
      <c r="E4346">
        <f t="shared" si="409"/>
        <v>5</v>
      </c>
      <c r="F4346">
        <f t="shared" si="410"/>
        <v>2015</v>
      </c>
      <c r="G4346">
        <v>7</v>
      </c>
      <c r="J4346">
        <v>1</v>
      </c>
      <c r="K4346">
        <v>1</v>
      </c>
      <c r="M4346">
        <v>3</v>
      </c>
      <c r="N4346">
        <v>2</v>
      </c>
      <c r="O4346">
        <v>3</v>
      </c>
      <c r="P4346">
        <v>2</v>
      </c>
      <c r="S4346">
        <v>1</v>
      </c>
      <c r="T4346">
        <v>1</v>
      </c>
      <c r="U4346">
        <v>1</v>
      </c>
      <c r="V4346">
        <v>1</v>
      </c>
      <c r="X4346">
        <v>2</v>
      </c>
      <c r="AE4346">
        <v>1</v>
      </c>
      <c r="AF4346">
        <v>1</v>
      </c>
      <c r="AG4346">
        <v>2</v>
      </c>
      <c r="AI4346">
        <v>2</v>
      </c>
      <c r="AJ4346">
        <v>1</v>
      </c>
      <c r="AK4346">
        <v>4</v>
      </c>
      <c r="AL4346">
        <v>3</v>
      </c>
      <c r="AM4346">
        <v>6</v>
      </c>
      <c r="AQ4346">
        <v>2</v>
      </c>
      <c r="AT4346">
        <v>1</v>
      </c>
      <c r="BE4346">
        <v>2</v>
      </c>
      <c r="BJ4346">
        <v>6</v>
      </c>
      <c r="BL4346">
        <v>4</v>
      </c>
      <c r="BM4346">
        <v>60</v>
      </c>
    </row>
    <row r="4347" spans="1:65" x14ac:dyDescent="0.3">
      <c r="A4347" s="1">
        <f t="shared" si="412"/>
        <v>42133</v>
      </c>
      <c r="B4347" t="s">
        <v>10</v>
      </c>
      <c r="C4347" s="2">
        <v>19</v>
      </c>
      <c r="D4347">
        <f t="shared" si="408"/>
        <v>9</v>
      </c>
      <c r="E4347">
        <f t="shared" si="409"/>
        <v>5</v>
      </c>
      <c r="F4347">
        <f t="shared" si="410"/>
        <v>2015</v>
      </c>
      <c r="G4347">
        <v>3</v>
      </c>
      <c r="J4347">
        <v>2</v>
      </c>
      <c r="M4347">
        <v>1</v>
      </c>
      <c r="O4347">
        <v>1</v>
      </c>
      <c r="AA4347">
        <v>1</v>
      </c>
      <c r="AG4347">
        <v>3</v>
      </c>
      <c r="AH4347">
        <v>2</v>
      </c>
      <c r="AL4347">
        <v>1</v>
      </c>
      <c r="AN4347">
        <v>2</v>
      </c>
      <c r="AP4347">
        <v>1</v>
      </c>
      <c r="AQ4347">
        <v>6</v>
      </c>
      <c r="AR4347">
        <v>1</v>
      </c>
      <c r="AU4347">
        <v>3</v>
      </c>
      <c r="AY4347">
        <v>2</v>
      </c>
      <c r="BA4347">
        <v>1</v>
      </c>
      <c r="BE4347">
        <v>2</v>
      </c>
      <c r="BJ4347">
        <v>8</v>
      </c>
      <c r="BL4347">
        <v>3</v>
      </c>
      <c r="BM4347">
        <v>43</v>
      </c>
    </row>
    <row r="4348" spans="1:65" x14ac:dyDescent="0.3">
      <c r="A4348" s="1">
        <f t="shared" si="412"/>
        <v>42133</v>
      </c>
      <c r="B4348" t="s">
        <v>11</v>
      </c>
      <c r="C4348" s="2">
        <v>20</v>
      </c>
      <c r="D4348">
        <f t="shared" si="408"/>
        <v>9</v>
      </c>
      <c r="E4348">
        <f t="shared" si="409"/>
        <v>5</v>
      </c>
      <c r="F4348">
        <f t="shared" si="410"/>
        <v>2015</v>
      </c>
      <c r="G4348">
        <v>4</v>
      </c>
      <c r="J4348">
        <v>1</v>
      </c>
      <c r="P4348">
        <v>3</v>
      </c>
      <c r="S4348">
        <v>2</v>
      </c>
      <c r="Z4348">
        <v>1</v>
      </c>
      <c r="AE4348">
        <v>2</v>
      </c>
      <c r="AJ4348">
        <v>1</v>
      </c>
      <c r="AK4348">
        <v>1</v>
      </c>
      <c r="AP4348">
        <v>1</v>
      </c>
      <c r="AQ4348">
        <v>1</v>
      </c>
      <c r="AR4348">
        <v>1</v>
      </c>
      <c r="BE4348">
        <v>1</v>
      </c>
      <c r="BJ4348">
        <v>12</v>
      </c>
      <c r="BL4348">
        <v>5</v>
      </c>
      <c r="BM4348">
        <v>36</v>
      </c>
    </row>
    <row r="4349" spans="1:65" x14ac:dyDescent="0.3">
      <c r="A4349" s="1">
        <f t="shared" si="412"/>
        <v>42133</v>
      </c>
      <c r="B4349" t="s">
        <v>12</v>
      </c>
      <c r="C4349" s="2">
        <v>21</v>
      </c>
      <c r="D4349">
        <f t="shared" si="408"/>
        <v>9</v>
      </c>
      <c r="E4349">
        <f t="shared" si="409"/>
        <v>5</v>
      </c>
      <c r="F4349">
        <f t="shared" si="410"/>
        <v>2015</v>
      </c>
      <c r="G4349">
        <v>4</v>
      </c>
      <c r="I4349">
        <v>1</v>
      </c>
      <c r="K4349">
        <v>1</v>
      </c>
      <c r="M4349">
        <v>1</v>
      </c>
      <c r="P4349">
        <v>1</v>
      </c>
      <c r="X4349">
        <v>1</v>
      </c>
      <c r="AE4349">
        <v>2</v>
      </c>
      <c r="AO4349">
        <v>1</v>
      </c>
      <c r="AP4349">
        <v>2</v>
      </c>
      <c r="AT4349">
        <v>1</v>
      </c>
      <c r="AZ4349">
        <v>1</v>
      </c>
      <c r="BA4349">
        <v>1</v>
      </c>
      <c r="BB4349">
        <v>2</v>
      </c>
      <c r="BJ4349">
        <v>2</v>
      </c>
      <c r="BM4349">
        <v>21</v>
      </c>
    </row>
    <row r="4350" spans="1:65" x14ac:dyDescent="0.3">
      <c r="A4350" s="1">
        <f t="shared" si="412"/>
        <v>42133</v>
      </c>
      <c r="B4350" t="s">
        <v>13</v>
      </c>
      <c r="C4350" s="2">
        <v>22</v>
      </c>
      <c r="D4350">
        <f t="shared" si="408"/>
        <v>9</v>
      </c>
      <c r="E4350">
        <f t="shared" si="409"/>
        <v>5</v>
      </c>
      <c r="F4350">
        <f t="shared" si="410"/>
        <v>2015</v>
      </c>
      <c r="J4350">
        <v>3</v>
      </c>
      <c r="M4350">
        <v>3</v>
      </c>
      <c r="S4350">
        <v>1</v>
      </c>
      <c r="AA4350">
        <v>3</v>
      </c>
      <c r="AF4350">
        <v>1</v>
      </c>
      <c r="AT4350">
        <v>4</v>
      </c>
      <c r="AY4350">
        <v>2</v>
      </c>
      <c r="BM4350">
        <v>17</v>
      </c>
    </row>
    <row r="4351" spans="1:65" x14ac:dyDescent="0.3">
      <c r="A4351" s="1">
        <f t="shared" si="412"/>
        <v>42133</v>
      </c>
      <c r="B4351" t="s">
        <v>14</v>
      </c>
      <c r="C4351" s="2">
        <v>23</v>
      </c>
      <c r="D4351">
        <f t="shared" si="408"/>
        <v>9</v>
      </c>
      <c r="E4351">
        <f t="shared" si="409"/>
        <v>5</v>
      </c>
      <c r="F4351">
        <f t="shared" si="410"/>
        <v>2015</v>
      </c>
      <c r="G4351">
        <v>2</v>
      </c>
      <c r="J4351">
        <v>1</v>
      </c>
      <c r="M4351">
        <v>1</v>
      </c>
      <c r="T4351">
        <v>1</v>
      </c>
      <c r="W4351">
        <v>1</v>
      </c>
      <c r="AA4351">
        <v>1</v>
      </c>
      <c r="AQ4351">
        <v>4</v>
      </c>
      <c r="AR4351">
        <v>1</v>
      </c>
      <c r="AU4351">
        <v>1</v>
      </c>
      <c r="BM4351">
        <v>13</v>
      </c>
    </row>
    <row r="4352" spans="1:65" x14ac:dyDescent="0.3">
      <c r="A4352" s="1">
        <v>42134</v>
      </c>
      <c r="B4352" t="s">
        <v>20</v>
      </c>
      <c r="C4352" s="2" t="s">
        <v>37</v>
      </c>
      <c r="D4352">
        <f t="shared" si="408"/>
        <v>10</v>
      </c>
      <c r="E4352">
        <f t="shared" si="409"/>
        <v>5</v>
      </c>
      <c r="F4352">
        <f t="shared" si="410"/>
        <v>2015</v>
      </c>
      <c r="G4352">
        <v>2</v>
      </c>
      <c r="I4352">
        <v>5</v>
      </c>
      <c r="K4352">
        <v>1</v>
      </c>
      <c r="R4352">
        <v>1</v>
      </c>
      <c r="W4352">
        <v>2</v>
      </c>
      <c r="AR4352">
        <v>3</v>
      </c>
      <c r="BM4352">
        <v>14</v>
      </c>
    </row>
    <row r="4353" spans="1:65" x14ac:dyDescent="0.3">
      <c r="A4353" s="1">
        <f t="shared" ref="A4353:A4374" si="413">A4352</f>
        <v>42134</v>
      </c>
      <c r="B4353" t="s">
        <v>21</v>
      </c>
      <c r="C4353" s="2" t="s">
        <v>38</v>
      </c>
      <c r="D4353">
        <f t="shared" si="408"/>
        <v>10</v>
      </c>
      <c r="E4353">
        <f t="shared" si="409"/>
        <v>5</v>
      </c>
      <c r="F4353">
        <f t="shared" si="410"/>
        <v>2015</v>
      </c>
      <c r="AL4353">
        <v>1</v>
      </c>
      <c r="BM4353">
        <v>1</v>
      </c>
    </row>
    <row r="4354" spans="1:65" x14ac:dyDescent="0.3">
      <c r="A4354" s="1">
        <f t="shared" si="413"/>
        <v>42134</v>
      </c>
      <c r="B4354" t="s">
        <v>22</v>
      </c>
      <c r="C4354" s="2" t="s">
        <v>39</v>
      </c>
      <c r="D4354">
        <f t="shared" si="408"/>
        <v>10</v>
      </c>
      <c r="E4354">
        <f t="shared" si="409"/>
        <v>5</v>
      </c>
      <c r="F4354">
        <f t="shared" si="410"/>
        <v>2015</v>
      </c>
      <c r="M4354">
        <v>1</v>
      </c>
      <c r="R4354">
        <v>1</v>
      </c>
      <c r="BM4354">
        <v>2</v>
      </c>
    </row>
    <row r="4355" spans="1:65" x14ac:dyDescent="0.3">
      <c r="A4355" s="1">
        <f t="shared" si="413"/>
        <v>42134</v>
      </c>
      <c r="B4355" t="s">
        <v>23</v>
      </c>
      <c r="C4355" s="2" t="s">
        <v>41</v>
      </c>
      <c r="D4355">
        <f t="shared" ref="D4355:D4418" si="414">DAY(A4355)</f>
        <v>10</v>
      </c>
      <c r="E4355">
        <f t="shared" ref="E4355:E4418" si="415">MONTH(A4355)</f>
        <v>5</v>
      </c>
      <c r="F4355">
        <f t="shared" ref="F4355:F4418" si="416">YEAR(A4355)</f>
        <v>2015</v>
      </c>
      <c r="AY4355">
        <v>1</v>
      </c>
      <c r="BD4355">
        <v>1</v>
      </c>
      <c r="BM4355">
        <v>2</v>
      </c>
    </row>
    <row r="4356" spans="1:65" x14ac:dyDescent="0.3">
      <c r="A4356" s="1">
        <f t="shared" si="413"/>
        <v>42134</v>
      </c>
      <c r="B4356" t="s">
        <v>15</v>
      </c>
      <c r="C4356" s="2" t="s">
        <v>32</v>
      </c>
      <c r="D4356">
        <f t="shared" si="414"/>
        <v>10</v>
      </c>
      <c r="E4356">
        <f t="shared" si="415"/>
        <v>5</v>
      </c>
      <c r="F4356">
        <f t="shared" si="416"/>
        <v>2015</v>
      </c>
      <c r="N4356">
        <v>1</v>
      </c>
      <c r="AL4356">
        <v>1</v>
      </c>
      <c r="BM4356">
        <v>2</v>
      </c>
    </row>
    <row r="4357" spans="1:65" x14ac:dyDescent="0.3">
      <c r="A4357" s="1">
        <f t="shared" si="413"/>
        <v>42134</v>
      </c>
      <c r="B4357" t="s">
        <v>16</v>
      </c>
      <c r="C4357" s="2" t="s">
        <v>33</v>
      </c>
      <c r="D4357">
        <f t="shared" si="414"/>
        <v>10</v>
      </c>
      <c r="E4357">
        <f t="shared" si="415"/>
        <v>5</v>
      </c>
      <c r="F4357">
        <f t="shared" si="416"/>
        <v>2015</v>
      </c>
      <c r="J4357">
        <v>1</v>
      </c>
      <c r="K4357">
        <v>1</v>
      </c>
      <c r="X4357">
        <v>1</v>
      </c>
      <c r="AM4357">
        <v>1</v>
      </c>
      <c r="BM4357">
        <v>4</v>
      </c>
    </row>
    <row r="4358" spans="1:65" x14ac:dyDescent="0.3">
      <c r="A4358" s="1">
        <f t="shared" si="413"/>
        <v>42134</v>
      </c>
      <c r="B4358" t="s">
        <v>17</v>
      </c>
      <c r="C4358" s="2" t="s">
        <v>34</v>
      </c>
      <c r="D4358">
        <f t="shared" si="414"/>
        <v>10</v>
      </c>
      <c r="E4358">
        <f t="shared" si="415"/>
        <v>5</v>
      </c>
      <c r="F4358">
        <f t="shared" si="416"/>
        <v>2015</v>
      </c>
      <c r="K4358">
        <v>3</v>
      </c>
      <c r="Y4358">
        <v>1</v>
      </c>
      <c r="AJ4358">
        <v>1</v>
      </c>
      <c r="BM4358">
        <v>5</v>
      </c>
    </row>
    <row r="4359" spans="1:65" x14ac:dyDescent="0.3">
      <c r="A4359" s="1">
        <f t="shared" si="413"/>
        <v>42134</v>
      </c>
      <c r="B4359" t="s">
        <v>18</v>
      </c>
      <c r="C4359" s="2" t="s">
        <v>35</v>
      </c>
      <c r="D4359">
        <f t="shared" si="414"/>
        <v>10</v>
      </c>
      <c r="E4359">
        <f t="shared" si="415"/>
        <v>5</v>
      </c>
      <c r="F4359">
        <f t="shared" si="416"/>
        <v>2015</v>
      </c>
      <c r="N4359">
        <v>1</v>
      </c>
      <c r="P4359">
        <v>1</v>
      </c>
      <c r="BM4359">
        <v>2</v>
      </c>
    </row>
    <row r="4360" spans="1:65" x14ac:dyDescent="0.3">
      <c r="A4360" s="1">
        <f t="shared" si="413"/>
        <v>42134</v>
      </c>
      <c r="B4360" t="s">
        <v>19</v>
      </c>
      <c r="C4360" s="2" t="s">
        <v>36</v>
      </c>
      <c r="D4360">
        <f t="shared" si="414"/>
        <v>10</v>
      </c>
      <c r="E4360">
        <f t="shared" si="415"/>
        <v>5</v>
      </c>
      <c r="F4360">
        <f t="shared" si="416"/>
        <v>2015</v>
      </c>
      <c r="AG4360">
        <v>1</v>
      </c>
      <c r="AH4360">
        <v>1</v>
      </c>
      <c r="AO4360">
        <v>1</v>
      </c>
      <c r="AY4360">
        <v>2</v>
      </c>
      <c r="BA4360">
        <v>1</v>
      </c>
      <c r="BE4360">
        <v>2</v>
      </c>
      <c r="BH4360">
        <v>1</v>
      </c>
      <c r="BJ4360">
        <v>1</v>
      </c>
      <c r="BM4360">
        <v>10</v>
      </c>
    </row>
    <row r="4361" spans="1:65" x14ac:dyDescent="0.3">
      <c r="A4361" s="1">
        <f t="shared" si="413"/>
        <v>42134</v>
      </c>
      <c r="B4361" t="s">
        <v>1</v>
      </c>
      <c r="C4361" s="2" t="s">
        <v>30</v>
      </c>
      <c r="D4361">
        <f t="shared" si="414"/>
        <v>10</v>
      </c>
      <c r="E4361">
        <f t="shared" si="415"/>
        <v>5</v>
      </c>
      <c r="F4361">
        <f t="shared" si="416"/>
        <v>2015</v>
      </c>
      <c r="G4361">
        <v>2</v>
      </c>
      <c r="N4361">
        <v>1</v>
      </c>
      <c r="W4361">
        <v>1</v>
      </c>
      <c r="AA4361">
        <v>1</v>
      </c>
      <c r="AK4361">
        <v>2</v>
      </c>
      <c r="AN4361">
        <v>1</v>
      </c>
      <c r="AP4361">
        <v>1</v>
      </c>
      <c r="BC4361">
        <v>1</v>
      </c>
      <c r="BJ4361">
        <v>1</v>
      </c>
      <c r="BM4361">
        <v>11</v>
      </c>
    </row>
    <row r="4362" spans="1:65" x14ac:dyDescent="0.3">
      <c r="A4362" s="1">
        <f t="shared" si="413"/>
        <v>42134</v>
      </c>
      <c r="B4362" t="s">
        <v>2</v>
      </c>
      <c r="C4362" s="2" t="s">
        <v>31</v>
      </c>
      <c r="D4362">
        <f t="shared" si="414"/>
        <v>10</v>
      </c>
      <c r="E4362">
        <f t="shared" si="415"/>
        <v>5</v>
      </c>
      <c r="F4362">
        <f t="shared" si="416"/>
        <v>2015</v>
      </c>
      <c r="G4362">
        <v>2</v>
      </c>
      <c r="H4362">
        <v>1</v>
      </c>
      <c r="P4362">
        <v>2</v>
      </c>
      <c r="X4362">
        <v>1</v>
      </c>
      <c r="AA4362">
        <v>2</v>
      </c>
      <c r="AD4362">
        <v>1</v>
      </c>
      <c r="AG4362">
        <v>1</v>
      </c>
      <c r="AJ4362">
        <v>1</v>
      </c>
      <c r="AO4362">
        <v>2</v>
      </c>
      <c r="AP4362">
        <v>1</v>
      </c>
      <c r="AQ4362">
        <v>1</v>
      </c>
      <c r="AS4362">
        <v>1</v>
      </c>
      <c r="BB4362">
        <v>1</v>
      </c>
      <c r="BJ4362">
        <v>2</v>
      </c>
      <c r="BL4362">
        <v>2</v>
      </c>
      <c r="BM4362">
        <v>21</v>
      </c>
    </row>
    <row r="4363" spans="1:65" x14ac:dyDescent="0.3">
      <c r="A4363" s="1">
        <f t="shared" si="413"/>
        <v>42134</v>
      </c>
      <c r="B4363" t="s">
        <v>3</v>
      </c>
      <c r="C4363" s="2">
        <v>24</v>
      </c>
      <c r="D4363">
        <f t="shared" si="414"/>
        <v>10</v>
      </c>
      <c r="E4363">
        <f t="shared" si="415"/>
        <v>5</v>
      </c>
      <c r="F4363">
        <f t="shared" si="416"/>
        <v>2015</v>
      </c>
      <c r="G4363">
        <v>2</v>
      </c>
      <c r="J4363">
        <v>2</v>
      </c>
      <c r="N4363">
        <v>1</v>
      </c>
      <c r="P4363">
        <v>2</v>
      </c>
      <c r="S4363">
        <v>1</v>
      </c>
      <c r="X4363">
        <v>1</v>
      </c>
      <c r="Y4363">
        <v>5</v>
      </c>
      <c r="AF4363">
        <v>1</v>
      </c>
      <c r="AG4363">
        <v>1</v>
      </c>
      <c r="AI4363">
        <v>1</v>
      </c>
      <c r="AJ4363">
        <v>1</v>
      </c>
      <c r="AK4363">
        <v>2</v>
      </c>
      <c r="AL4363">
        <v>2</v>
      </c>
      <c r="AN4363">
        <v>1</v>
      </c>
      <c r="AQ4363">
        <v>1</v>
      </c>
      <c r="AU4363">
        <v>1</v>
      </c>
      <c r="BA4363">
        <v>1</v>
      </c>
      <c r="BB4363">
        <v>1</v>
      </c>
      <c r="BC4363">
        <v>2</v>
      </c>
      <c r="BJ4363">
        <v>1</v>
      </c>
      <c r="BL4363">
        <v>2</v>
      </c>
      <c r="BM4363">
        <v>32</v>
      </c>
    </row>
    <row r="4364" spans="1:65" x14ac:dyDescent="0.3">
      <c r="A4364" s="1">
        <f t="shared" si="413"/>
        <v>42134</v>
      </c>
      <c r="B4364" t="s">
        <v>4</v>
      </c>
      <c r="C4364" s="2">
        <v>13</v>
      </c>
      <c r="D4364">
        <f t="shared" si="414"/>
        <v>10</v>
      </c>
      <c r="E4364">
        <f t="shared" si="415"/>
        <v>5</v>
      </c>
      <c r="F4364">
        <f t="shared" si="416"/>
        <v>2015</v>
      </c>
      <c r="G4364">
        <v>4</v>
      </c>
      <c r="H4364">
        <v>2</v>
      </c>
      <c r="J4364">
        <v>3</v>
      </c>
      <c r="M4364">
        <v>2</v>
      </c>
      <c r="O4364">
        <v>1</v>
      </c>
      <c r="P4364">
        <v>1</v>
      </c>
      <c r="W4364">
        <v>2</v>
      </c>
      <c r="X4364">
        <v>2</v>
      </c>
      <c r="Y4364">
        <v>1</v>
      </c>
      <c r="Z4364">
        <v>1</v>
      </c>
      <c r="AC4364">
        <v>1</v>
      </c>
      <c r="AF4364">
        <v>4</v>
      </c>
      <c r="AK4364">
        <v>4</v>
      </c>
      <c r="AL4364">
        <v>1</v>
      </c>
      <c r="AM4364">
        <v>1</v>
      </c>
      <c r="AS4364">
        <v>4</v>
      </c>
      <c r="AT4364">
        <v>1</v>
      </c>
      <c r="AU4364">
        <v>3</v>
      </c>
      <c r="AY4364">
        <v>1</v>
      </c>
      <c r="BD4364">
        <v>1</v>
      </c>
      <c r="BG4364">
        <v>1</v>
      </c>
      <c r="BJ4364">
        <v>16</v>
      </c>
      <c r="BL4364">
        <v>5</v>
      </c>
      <c r="BM4364">
        <v>62</v>
      </c>
    </row>
    <row r="4365" spans="1:65" x14ac:dyDescent="0.3">
      <c r="A4365" s="1">
        <f t="shared" si="413"/>
        <v>42134</v>
      </c>
      <c r="B4365" t="s">
        <v>5</v>
      </c>
      <c r="C4365" s="2">
        <v>14</v>
      </c>
      <c r="D4365">
        <f t="shared" si="414"/>
        <v>10</v>
      </c>
      <c r="E4365">
        <f t="shared" si="415"/>
        <v>5</v>
      </c>
      <c r="F4365">
        <f t="shared" si="416"/>
        <v>2015</v>
      </c>
      <c r="G4365">
        <v>5</v>
      </c>
      <c r="H4365">
        <v>1</v>
      </c>
      <c r="N4365">
        <v>2</v>
      </c>
      <c r="O4365">
        <v>1</v>
      </c>
      <c r="P4365">
        <v>2</v>
      </c>
      <c r="Y4365">
        <v>1</v>
      </c>
      <c r="Z4365">
        <v>1</v>
      </c>
      <c r="AA4365">
        <v>2</v>
      </c>
      <c r="AC4365">
        <v>5</v>
      </c>
      <c r="AE4365">
        <v>6</v>
      </c>
      <c r="AG4365">
        <v>4</v>
      </c>
      <c r="AQ4365">
        <v>1</v>
      </c>
      <c r="AS4365">
        <v>1</v>
      </c>
      <c r="AU4365">
        <v>3</v>
      </c>
      <c r="AY4365">
        <v>1</v>
      </c>
      <c r="BA4365">
        <v>2</v>
      </c>
      <c r="BD4365">
        <v>1</v>
      </c>
      <c r="BE4365">
        <v>1</v>
      </c>
      <c r="BJ4365">
        <v>4</v>
      </c>
      <c r="BL4365">
        <v>6</v>
      </c>
      <c r="BM4365">
        <v>50</v>
      </c>
    </row>
    <row r="4366" spans="1:65" x14ac:dyDescent="0.3">
      <c r="A4366" s="1">
        <f t="shared" si="413"/>
        <v>42134</v>
      </c>
      <c r="B4366" t="s">
        <v>6</v>
      </c>
      <c r="C4366" s="2">
        <v>15</v>
      </c>
      <c r="D4366">
        <f t="shared" si="414"/>
        <v>10</v>
      </c>
      <c r="E4366">
        <f t="shared" si="415"/>
        <v>5</v>
      </c>
      <c r="F4366">
        <f t="shared" si="416"/>
        <v>2015</v>
      </c>
      <c r="J4366">
        <v>2</v>
      </c>
      <c r="K4366">
        <v>3</v>
      </c>
      <c r="N4366">
        <v>1</v>
      </c>
      <c r="P4366">
        <v>3</v>
      </c>
      <c r="T4366">
        <v>1</v>
      </c>
      <c r="X4366">
        <v>1</v>
      </c>
      <c r="Z4366">
        <v>1</v>
      </c>
      <c r="AF4366">
        <v>2</v>
      </c>
      <c r="AK4366">
        <v>3</v>
      </c>
      <c r="AL4366">
        <v>1</v>
      </c>
      <c r="AM4366">
        <v>1</v>
      </c>
      <c r="AP4366">
        <v>7</v>
      </c>
      <c r="AQ4366">
        <v>7</v>
      </c>
      <c r="AR4366">
        <v>1</v>
      </c>
      <c r="AS4366">
        <v>3</v>
      </c>
      <c r="AY4366">
        <v>6</v>
      </c>
      <c r="BA4366">
        <v>3</v>
      </c>
      <c r="BE4366">
        <v>2</v>
      </c>
      <c r="BG4366">
        <v>1</v>
      </c>
      <c r="BH4366">
        <v>1</v>
      </c>
      <c r="BJ4366">
        <v>7</v>
      </c>
      <c r="BM4366">
        <v>57</v>
      </c>
    </row>
    <row r="4367" spans="1:65" x14ac:dyDescent="0.3">
      <c r="A4367" s="1">
        <f t="shared" si="413"/>
        <v>42134</v>
      </c>
      <c r="B4367" t="s">
        <v>7</v>
      </c>
      <c r="C4367" s="2">
        <v>16</v>
      </c>
      <c r="D4367">
        <f t="shared" si="414"/>
        <v>10</v>
      </c>
      <c r="E4367">
        <f t="shared" si="415"/>
        <v>5</v>
      </c>
      <c r="F4367">
        <f t="shared" si="416"/>
        <v>2015</v>
      </c>
      <c r="H4367">
        <v>3</v>
      </c>
      <c r="J4367">
        <v>1</v>
      </c>
      <c r="P4367">
        <v>6</v>
      </c>
      <c r="S4367">
        <v>1</v>
      </c>
      <c r="U4367">
        <v>1</v>
      </c>
      <c r="W4367">
        <v>1</v>
      </c>
      <c r="X4367">
        <v>1</v>
      </c>
      <c r="AC4367">
        <v>2</v>
      </c>
      <c r="AF4367">
        <v>4</v>
      </c>
      <c r="AI4367">
        <v>3</v>
      </c>
      <c r="AK4367">
        <v>6</v>
      </c>
      <c r="AN4367">
        <v>1</v>
      </c>
      <c r="AO4367">
        <v>4</v>
      </c>
      <c r="AP4367">
        <v>1</v>
      </c>
      <c r="AQ4367">
        <v>1</v>
      </c>
      <c r="AS4367">
        <v>8</v>
      </c>
      <c r="AU4367">
        <v>3</v>
      </c>
      <c r="AY4367">
        <v>1</v>
      </c>
      <c r="BG4367">
        <v>2</v>
      </c>
      <c r="BJ4367">
        <v>3</v>
      </c>
      <c r="BM4367">
        <v>53</v>
      </c>
    </row>
    <row r="4368" spans="1:65" x14ac:dyDescent="0.3">
      <c r="A4368" s="1">
        <f t="shared" si="413"/>
        <v>42134</v>
      </c>
      <c r="B4368" t="s">
        <v>8</v>
      </c>
      <c r="C4368" s="2">
        <v>17</v>
      </c>
      <c r="D4368">
        <f t="shared" si="414"/>
        <v>10</v>
      </c>
      <c r="E4368">
        <f t="shared" si="415"/>
        <v>5</v>
      </c>
      <c r="F4368">
        <f t="shared" si="416"/>
        <v>2015</v>
      </c>
      <c r="G4368">
        <v>2</v>
      </c>
      <c r="J4368">
        <v>3</v>
      </c>
      <c r="M4368">
        <v>2</v>
      </c>
      <c r="O4368">
        <v>1</v>
      </c>
      <c r="P4368">
        <v>3</v>
      </c>
      <c r="S4368">
        <v>1</v>
      </c>
      <c r="AF4368">
        <v>3</v>
      </c>
      <c r="AG4368">
        <v>4</v>
      </c>
      <c r="AL4368">
        <v>2</v>
      </c>
      <c r="AM4368">
        <v>1</v>
      </c>
      <c r="AO4368">
        <v>1</v>
      </c>
      <c r="AQ4368">
        <v>2</v>
      </c>
      <c r="AR4368">
        <v>1</v>
      </c>
      <c r="AS4368">
        <v>2</v>
      </c>
      <c r="AT4368">
        <v>6</v>
      </c>
      <c r="AU4368">
        <v>2</v>
      </c>
      <c r="BA4368">
        <v>1</v>
      </c>
      <c r="BJ4368">
        <v>9</v>
      </c>
      <c r="BL4368">
        <v>2</v>
      </c>
      <c r="BM4368">
        <v>48</v>
      </c>
    </row>
    <row r="4369" spans="1:65" x14ac:dyDescent="0.3">
      <c r="A4369" s="1">
        <f t="shared" si="413"/>
        <v>42134</v>
      </c>
      <c r="B4369" t="s">
        <v>9</v>
      </c>
      <c r="C4369" s="2">
        <v>18</v>
      </c>
      <c r="D4369">
        <f t="shared" si="414"/>
        <v>10</v>
      </c>
      <c r="E4369">
        <f t="shared" si="415"/>
        <v>5</v>
      </c>
      <c r="F4369">
        <f t="shared" si="416"/>
        <v>2015</v>
      </c>
      <c r="G4369">
        <v>2</v>
      </c>
      <c r="K4369">
        <v>2</v>
      </c>
      <c r="M4369">
        <v>2</v>
      </c>
      <c r="N4369">
        <v>2</v>
      </c>
      <c r="P4369">
        <v>4</v>
      </c>
      <c r="W4369">
        <v>1</v>
      </c>
      <c r="Z4369">
        <v>2</v>
      </c>
      <c r="AG4369">
        <v>1</v>
      </c>
      <c r="AM4369">
        <v>2</v>
      </c>
      <c r="AN4369">
        <v>1</v>
      </c>
      <c r="AP4369">
        <v>1</v>
      </c>
      <c r="AS4369">
        <v>1</v>
      </c>
      <c r="BB4369">
        <v>1</v>
      </c>
      <c r="BC4369">
        <v>1</v>
      </c>
      <c r="BD4369">
        <v>1</v>
      </c>
      <c r="BH4369">
        <v>5</v>
      </c>
      <c r="BM4369">
        <v>29</v>
      </c>
    </row>
    <row r="4370" spans="1:65" x14ac:dyDescent="0.3">
      <c r="A4370" s="1">
        <f t="shared" si="413"/>
        <v>42134</v>
      </c>
      <c r="B4370" t="s">
        <v>10</v>
      </c>
      <c r="C4370" s="2">
        <v>19</v>
      </c>
      <c r="D4370">
        <f t="shared" si="414"/>
        <v>10</v>
      </c>
      <c r="E4370">
        <f t="shared" si="415"/>
        <v>5</v>
      </c>
      <c r="F4370">
        <f t="shared" si="416"/>
        <v>2015</v>
      </c>
      <c r="I4370">
        <v>1</v>
      </c>
      <c r="AA4370">
        <v>2</v>
      </c>
      <c r="AD4370">
        <v>1</v>
      </c>
      <c r="AF4370">
        <v>1</v>
      </c>
      <c r="AG4370">
        <v>2</v>
      </c>
      <c r="AL4370">
        <v>3</v>
      </c>
      <c r="AP4370">
        <v>1</v>
      </c>
      <c r="BJ4370">
        <v>3</v>
      </c>
      <c r="BL4370">
        <v>1</v>
      </c>
      <c r="BM4370">
        <v>15</v>
      </c>
    </row>
    <row r="4371" spans="1:65" x14ac:dyDescent="0.3">
      <c r="A4371" s="1">
        <f t="shared" si="413"/>
        <v>42134</v>
      </c>
      <c r="B4371" t="s">
        <v>11</v>
      </c>
      <c r="C4371" s="2">
        <v>20</v>
      </c>
      <c r="D4371">
        <f t="shared" si="414"/>
        <v>10</v>
      </c>
      <c r="E4371">
        <f t="shared" si="415"/>
        <v>5</v>
      </c>
      <c r="F4371">
        <f t="shared" si="416"/>
        <v>2015</v>
      </c>
      <c r="I4371">
        <v>1</v>
      </c>
      <c r="AU4371">
        <v>2</v>
      </c>
      <c r="BA4371">
        <v>5</v>
      </c>
      <c r="BL4371">
        <v>3</v>
      </c>
      <c r="BM4371">
        <v>11</v>
      </c>
    </row>
    <row r="4372" spans="1:65" x14ac:dyDescent="0.3">
      <c r="A4372" s="1">
        <f t="shared" si="413"/>
        <v>42134</v>
      </c>
      <c r="B4372" t="s">
        <v>12</v>
      </c>
      <c r="C4372" s="2">
        <v>21</v>
      </c>
      <c r="D4372">
        <f t="shared" si="414"/>
        <v>10</v>
      </c>
      <c r="E4372">
        <f t="shared" si="415"/>
        <v>5</v>
      </c>
      <c r="F4372">
        <f t="shared" si="416"/>
        <v>2015</v>
      </c>
      <c r="AO4372">
        <v>1</v>
      </c>
      <c r="BA4372">
        <v>2</v>
      </c>
      <c r="BC4372">
        <v>2</v>
      </c>
      <c r="BM4372">
        <v>5</v>
      </c>
    </row>
    <row r="4373" spans="1:65" x14ac:dyDescent="0.3">
      <c r="A4373" s="1">
        <f t="shared" si="413"/>
        <v>42134</v>
      </c>
      <c r="B4373" t="s">
        <v>13</v>
      </c>
      <c r="C4373" s="2">
        <v>22</v>
      </c>
      <c r="D4373">
        <f t="shared" si="414"/>
        <v>10</v>
      </c>
      <c r="E4373">
        <f t="shared" si="415"/>
        <v>5</v>
      </c>
      <c r="F4373">
        <f t="shared" si="416"/>
        <v>2015</v>
      </c>
      <c r="M4373">
        <v>1</v>
      </c>
      <c r="V4373">
        <v>1</v>
      </c>
      <c r="AG4373">
        <v>1</v>
      </c>
      <c r="AJ4373">
        <v>2</v>
      </c>
      <c r="AP4373">
        <v>1</v>
      </c>
      <c r="AR4373">
        <v>1</v>
      </c>
      <c r="AS4373">
        <v>1</v>
      </c>
      <c r="BA4373">
        <v>1</v>
      </c>
      <c r="BM4373">
        <v>9</v>
      </c>
    </row>
    <row r="4374" spans="1:65" x14ac:dyDescent="0.3">
      <c r="A4374" s="1">
        <f t="shared" si="413"/>
        <v>42134</v>
      </c>
      <c r="B4374" t="s">
        <v>14</v>
      </c>
      <c r="C4374" s="2">
        <v>23</v>
      </c>
      <c r="D4374">
        <f t="shared" si="414"/>
        <v>10</v>
      </c>
      <c r="E4374">
        <f t="shared" si="415"/>
        <v>5</v>
      </c>
      <c r="F4374">
        <f t="shared" si="416"/>
        <v>2015</v>
      </c>
      <c r="S4374">
        <v>1</v>
      </c>
      <c r="AA4374">
        <v>1</v>
      </c>
      <c r="AY4374">
        <v>1</v>
      </c>
      <c r="BM4374">
        <v>3</v>
      </c>
    </row>
    <row r="4375" spans="1:65" x14ac:dyDescent="0.3">
      <c r="A4375" s="1">
        <v>42135</v>
      </c>
      <c r="B4375" t="s">
        <v>20</v>
      </c>
      <c r="C4375" s="2" t="s">
        <v>37</v>
      </c>
      <c r="D4375">
        <f t="shared" si="414"/>
        <v>11</v>
      </c>
      <c r="E4375">
        <f t="shared" si="415"/>
        <v>5</v>
      </c>
      <c r="F4375">
        <f t="shared" si="416"/>
        <v>2015</v>
      </c>
      <c r="AY4375">
        <v>1</v>
      </c>
      <c r="BM4375">
        <v>1</v>
      </c>
    </row>
    <row r="4376" spans="1:65" x14ac:dyDescent="0.3">
      <c r="A4376" s="1">
        <f t="shared" ref="A4376:A4395" si="417">A4375</f>
        <v>42135</v>
      </c>
      <c r="B4376" t="s">
        <v>24</v>
      </c>
      <c r="C4376" s="2" t="s">
        <v>40</v>
      </c>
      <c r="D4376">
        <f t="shared" si="414"/>
        <v>11</v>
      </c>
      <c r="E4376">
        <f t="shared" si="415"/>
        <v>5</v>
      </c>
      <c r="F4376">
        <f t="shared" si="416"/>
        <v>2015</v>
      </c>
      <c r="M4376">
        <v>1</v>
      </c>
      <c r="BM4376">
        <v>1</v>
      </c>
    </row>
    <row r="4377" spans="1:65" x14ac:dyDescent="0.3">
      <c r="A4377" s="1">
        <f t="shared" si="417"/>
        <v>42135</v>
      </c>
      <c r="B4377" t="s">
        <v>15</v>
      </c>
      <c r="C4377" s="2" t="s">
        <v>32</v>
      </c>
      <c r="D4377">
        <f t="shared" si="414"/>
        <v>11</v>
      </c>
      <c r="E4377">
        <f t="shared" si="415"/>
        <v>5</v>
      </c>
      <c r="F4377">
        <f t="shared" si="416"/>
        <v>2015</v>
      </c>
      <c r="N4377">
        <v>1</v>
      </c>
      <c r="AO4377">
        <v>2</v>
      </c>
      <c r="AQ4377">
        <v>2</v>
      </c>
      <c r="BM4377">
        <v>5</v>
      </c>
    </row>
    <row r="4378" spans="1:65" x14ac:dyDescent="0.3">
      <c r="A4378" s="1">
        <f t="shared" si="417"/>
        <v>42135</v>
      </c>
      <c r="B4378" t="s">
        <v>16</v>
      </c>
      <c r="C4378" s="2" t="s">
        <v>33</v>
      </c>
      <c r="D4378">
        <f t="shared" si="414"/>
        <v>11</v>
      </c>
      <c r="E4378">
        <f t="shared" si="415"/>
        <v>5</v>
      </c>
      <c r="F4378">
        <f t="shared" si="416"/>
        <v>2015</v>
      </c>
      <c r="P4378">
        <v>1</v>
      </c>
      <c r="S4378">
        <v>1</v>
      </c>
      <c r="AF4378">
        <v>1</v>
      </c>
      <c r="AK4378">
        <v>1</v>
      </c>
      <c r="AM4378">
        <v>1</v>
      </c>
      <c r="AO4378">
        <v>1</v>
      </c>
      <c r="AP4378">
        <v>1</v>
      </c>
      <c r="AQ4378">
        <v>1</v>
      </c>
      <c r="AS4378">
        <v>1</v>
      </c>
      <c r="BM4378">
        <v>9</v>
      </c>
    </row>
    <row r="4379" spans="1:65" x14ac:dyDescent="0.3">
      <c r="A4379" s="1">
        <f t="shared" si="417"/>
        <v>42135</v>
      </c>
      <c r="B4379" t="s">
        <v>17</v>
      </c>
      <c r="C4379" s="2" t="s">
        <v>34</v>
      </c>
      <c r="D4379">
        <f t="shared" si="414"/>
        <v>11</v>
      </c>
      <c r="E4379">
        <f t="shared" si="415"/>
        <v>5</v>
      </c>
      <c r="F4379">
        <f t="shared" si="416"/>
        <v>2015</v>
      </c>
      <c r="I4379">
        <v>2</v>
      </c>
      <c r="J4379">
        <v>1</v>
      </c>
      <c r="M4379">
        <v>2</v>
      </c>
      <c r="N4379">
        <v>1</v>
      </c>
      <c r="O4379">
        <v>1</v>
      </c>
      <c r="P4379">
        <v>2</v>
      </c>
      <c r="Y4379">
        <v>1</v>
      </c>
      <c r="AC4379">
        <v>1</v>
      </c>
      <c r="AK4379">
        <v>2</v>
      </c>
      <c r="AL4379">
        <v>1</v>
      </c>
      <c r="AO4379">
        <v>1</v>
      </c>
      <c r="AP4379">
        <v>2</v>
      </c>
      <c r="AR4379">
        <v>1</v>
      </c>
      <c r="BG4379">
        <v>1</v>
      </c>
      <c r="BM4379">
        <v>19</v>
      </c>
    </row>
    <row r="4380" spans="1:65" x14ac:dyDescent="0.3">
      <c r="A4380" s="1">
        <f t="shared" si="417"/>
        <v>42135</v>
      </c>
      <c r="B4380" t="s">
        <v>18</v>
      </c>
      <c r="C4380" s="2" t="s">
        <v>35</v>
      </c>
      <c r="D4380">
        <f t="shared" si="414"/>
        <v>11</v>
      </c>
      <c r="E4380">
        <f t="shared" si="415"/>
        <v>5</v>
      </c>
      <c r="F4380">
        <f t="shared" si="416"/>
        <v>2015</v>
      </c>
      <c r="J4380">
        <v>1</v>
      </c>
      <c r="K4380">
        <v>5</v>
      </c>
      <c r="N4380">
        <v>6</v>
      </c>
      <c r="O4380">
        <v>1</v>
      </c>
      <c r="T4380">
        <v>1</v>
      </c>
      <c r="AC4380">
        <v>2</v>
      </c>
      <c r="AD4380">
        <v>1</v>
      </c>
      <c r="AE4380">
        <v>1</v>
      </c>
      <c r="AF4380">
        <v>1</v>
      </c>
      <c r="AI4380">
        <v>1</v>
      </c>
      <c r="AK4380">
        <v>2</v>
      </c>
      <c r="AL4380">
        <v>1</v>
      </c>
      <c r="AN4380">
        <v>1</v>
      </c>
      <c r="AO4380">
        <v>3</v>
      </c>
      <c r="AP4380">
        <v>5</v>
      </c>
      <c r="AQ4380">
        <v>2</v>
      </c>
      <c r="AR4380">
        <v>4</v>
      </c>
      <c r="AS4380">
        <v>1</v>
      </c>
      <c r="BA4380">
        <v>1</v>
      </c>
      <c r="BF4380">
        <v>1</v>
      </c>
      <c r="BG4380">
        <v>1</v>
      </c>
      <c r="BJ4380">
        <v>1</v>
      </c>
      <c r="BL4380">
        <v>2</v>
      </c>
      <c r="BM4380">
        <v>45</v>
      </c>
    </row>
    <row r="4381" spans="1:65" x14ac:dyDescent="0.3">
      <c r="A4381" s="1">
        <f t="shared" si="417"/>
        <v>42135</v>
      </c>
      <c r="B4381" t="s">
        <v>19</v>
      </c>
      <c r="C4381" s="2" t="s">
        <v>36</v>
      </c>
      <c r="D4381">
        <f t="shared" si="414"/>
        <v>11</v>
      </c>
      <c r="E4381">
        <f t="shared" si="415"/>
        <v>5</v>
      </c>
      <c r="F4381">
        <f t="shared" si="416"/>
        <v>2015</v>
      </c>
      <c r="I4381">
        <v>1</v>
      </c>
      <c r="J4381">
        <v>4</v>
      </c>
      <c r="M4381">
        <v>2</v>
      </c>
      <c r="N4381">
        <v>2</v>
      </c>
      <c r="O4381">
        <v>1</v>
      </c>
      <c r="P4381">
        <v>1</v>
      </c>
      <c r="Z4381">
        <v>1</v>
      </c>
      <c r="AC4381">
        <v>6</v>
      </c>
      <c r="AD4381">
        <v>1</v>
      </c>
      <c r="AK4381">
        <v>1</v>
      </c>
      <c r="AM4381">
        <v>4</v>
      </c>
      <c r="AN4381">
        <v>2</v>
      </c>
      <c r="AO4381">
        <v>1</v>
      </c>
      <c r="AP4381">
        <v>1</v>
      </c>
      <c r="AQ4381">
        <v>1</v>
      </c>
      <c r="AR4381">
        <v>2</v>
      </c>
      <c r="AS4381">
        <v>1</v>
      </c>
      <c r="AT4381">
        <v>1</v>
      </c>
      <c r="AU4381">
        <v>1</v>
      </c>
      <c r="BE4381">
        <v>2</v>
      </c>
      <c r="BJ4381">
        <v>1</v>
      </c>
      <c r="BL4381">
        <v>1</v>
      </c>
      <c r="BM4381">
        <v>38</v>
      </c>
    </row>
    <row r="4382" spans="1:65" x14ac:dyDescent="0.3">
      <c r="A4382" s="1">
        <f t="shared" si="417"/>
        <v>42135</v>
      </c>
      <c r="B4382" t="s">
        <v>1</v>
      </c>
      <c r="C4382" s="2" t="s">
        <v>30</v>
      </c>
      <c r="D4382">
        <f t="shared" si="414"/>
        <v>11</v>
      </c>
      <c r="E4382">
        <f t="shared" si="415"/>
        <v>5</v>
      </c>
      <c r="F4382">
        <f t="shared" si="416"/>
        <v>2015</v>
      </c>
      <c r="G4382">
        <v>4</v>
      </c>
      <c r="H4382">
        <v>1</v>
      </c>
      <c r="J4382">
        <v>1</v>
      </c>
      <c r="M4382">
        <v>1</v>
      </c>
      <c r="N4382">
        <v>1</v>
      </c>
      <c r="P4382">
        <v>2</v>
      </c>
      <c r="AC4382">
        <v>1</v>
      </c>
      <c r="AE4382">
        <v>2</v>
      </c>
      <c r="AF4382">
        <v>1</v>
      </c>
      <c r="AJ4382">
        <v>1</v>
      </c>
      <c r="AK4382">
        <v>2</v>
      </c>
      <c r="AM4382">
        <v>1</v>
      </c>
      <c r="AP4382">
        <v>4</v>
      </c>
      <c r="AR4382">
        <v>1</v>
      </c>
      <c r="AU4382">
        <v>1</v>
      </c>
      <c r="BA4382">
        <v>1</v>
      </c>
      <c r="BE4382">
        <v>1</v>
      </c>
      <c r="BM4382">
        <v>26</v>
      </c>
    </row>
    <row r="4383" spans="1:65" x14ac:dyDescent="0.3">
      <c r="A4383" s="1">
        <f t="shared" si="417"/>
        <v>42135</v>
      </c>
      <c r="B4383" t="s">
        <v>2</v>
      </c>
      <c r="C4383" s="2" t="s">
        <v>31</v>
      </c>
      <c r="D4383">
        <f t="shared" si="414"/>
        <v>11</v>
      </c>
      <c r="E4383">
        <f t="shared" si="415"/>
        <v>5</v>
      </c>
      <c r="F4383">
        <f t="shared" si="416"/>
        <v>2015</v>
      </c>
      <c r="G4383">
        <v>2</v>
      </c>
      <c r="H4383">
        <v>1</v>
      </c>
      <c r="I4383">
        <v>1</v>
      </c>
      <c r="P4383">
        <v>2</v>
      </c>
      <c r="R4383">
        <v>1</v>
      </c>
      <c r="Y4383">
        <v>1</v>
      </c>
      <c r="AC4383">
        <v>1</v>
      </c>
      <c r="AG4383">
        <v>1</v>
      </c>
      <c r="AK4383">
        <v>1</v>
      </c>
      <c r="AM4383">
        <v>1</v>
      </c>
      <c r="AO4383">
        <v>3</v>
      </c>
      <c r="AP4383">
        <v>3</v>
      </c>
      <c r="AY4383">
        <v>1</v>
      </c>
      <c r="BE4383">
        <v>1</v>
      </c>
      <c r="BF4383">
        <v>1</v>
      </c>
      <c r="BL4383">
        <v>2</v>
      </c>
      <c r="BM4383">
        <v>23</v>
      </c>
    </row>
    <row r="4384" spans="1:65" x14ac:dyDescent="0.3">
      <c r="A4384" s="1">
        <f t="shared" si="417"/>
        <v>42135</v>
      </c>
      <c r="B4384" t="s">
        <v>3</v>
      </c>
      <c r="C4384" s="2">
        <v>24</v>
      </c>
      <c r="D4384">
        <f t="shared" si="414"/>
        <v>11</v>
      </c>
      <c r="E4384">
        <f t="shared" si="415"/>
        <v>5</v>
      </c>
      <c r="F4384">
        <f t="shared" si="416"/>
        <v>2015</v>
      </c>
      <c r="G4384">
        <v>2</v>
      </c>
      <c r="I4384">
        <v>2</v>
      </c>
      <c r="N4384">
        <v>1</v>
      </c>
      <c r="P4384">
        <v>1</v>
      </c>
      <c r="S4384">
        <v>1</v>
      </c>
      <c r="AC4384">
        <v>1</v>
      </c>
      <c r="AJ4384">
        <v>1</v>
      </c>
      <c r="AK4384">
        <v>1</v>
      </c>
      <c r="AM4384">
        <v>1</v>
      </c>
      <c r="AO4384">
        <v>1</v>
      </c>
      <c r="AQ4384">
        <v>3</v>
      </c>
      <c r="BA4384">
        <v>3</v>
      </c>
      <c r="BC4384">
        <v>1</v>
      </c>
      <c r="BD4384">
        <v>1</v>
      </c>
      <c r="BL4384">
        <v>2</v>
      </c>
      <c r="BM4384">
        <v>22</v>
      </c>
    </row>
    <row r="4385" spans="1:65" x14ac:dyDescent="0.3">
      <c r="A4385" s="1">
        <f t="shared" si="417"/>
        <v>42135</v>
      </c>
      <c r="B4385" t="s">
        <v>4</v>
      </c>
      <c r="C4385" s="2">
        <v>13</v>
      </c>
      <c r="D4385">
        <f t="shared" si="414"/>
        <v>11</v>
      </c>
      <c r="E4385">
        <f t="shared" si="415"/>
        <v>5</v>
      </c>
      <c r="F4385">
        <f t="shared" si="416"/>
        <v>2015</v>
      </c>
      <c r="G4385">
        <v>1</v>
      </c>
      <c r="H4385">
        <v>1</v>
      </c>
      <c r="K4385">
        <v>2</v>
      </c>
      <c r="O4385">
        <v>1</v>
      </c>
      <c r="P4385">
        <v>2</v>
      </c>
      <c r="X4385">
        <v>1</v>
      </c>
      <c r="Z4385">
        <v>1</v>
      </c>
      <c r="AK4385">
        <v>1</v>
      </c>
      <c r="AN4385">
        <v>1</v>
      </c>
      <c r="AO4385">
        <v>2</v>
      </c>
      <c r="AR4385">
        <v>1</v>
      </c>
      <c r="AS4385">
        <v>2</v>
      </c>
      <c r="AT4385">
        <v>1</v>
      </c>
      <c r="AY4385">
        <v>3</v>
      </c>
      <c r="BF4385">
        <v>1</v>
      </c>
      <c r="BJ4385">
        <v>1</v>
      </c>
      <c r="BL4385">
        <v>1</v>
      </c>
      <c r="BM4385">
        <v>23</v>
      </c>
    </row>
    <row r="4386" spans="1:65" x14ac:dyDescent="0.3">
      <c r="A4386" s="1">
        <f t="shared" si="417"/>
        <v>42135</v>
      </c>
      <c r="B4386" t="s">
        <v>5</v>
      </c>
      <c r="C4386" s="2">
        <v>14</v>
      </c>
      <c r="D4386">
        <f t="shared" si="414"/>
        <v>11</v>
      </c>
      <c r="E4386">
        <f t="shared" si="415"/>
        <v>5</v>
      </c>
      <c r="F4386">
        <f t="shared" si="416"/>
        <v>2015</v>
      </c>
      <c r="H4386">
        <v>1</v>
      </c>
      <c r="J4386">
        <v>1</v>
      </c>
      <c r="K4386">
        <v>3</v>
      </c>
      <c r="P4386">
        <v>1</v>
      </c>
      <c r="Y4386">
        <v>2</v>
      </c>
      <c r="AG4386">
        <v>2</v>
      </c>
      <c r="AM4386">
        <v>1</v>
      </c>
      <c r="AN4386">
        <v>1</v>
      </c>
      <c r="AO4386">
        <v>2</v>
      </c>
      <c r="AP4386">
        <v>1</v>
      </c>
      <c r="BC4386">
        <v>1</v>
      </c>
      <c r="BG4386">
        <v>1</v>
      </c>
      <c r="BJ4386">
        <v>3</v>
      </c>
      <c r="BL4386">
        <v>1</v>
      </c>
      <c r="BM4386">
        <v>21</v>
      </c>
    </row>
    <row r="4387" spans="1:65" x14ac:dyDescent="0.3">
      <c r="A4387" s="1">
        <f t="shared" si="417"/>
        <v>42135</v>
      </c>
      <c r="B4387" t="s">
        <v>6</v>
      </c>
      <c r="C4387" s="2">
        <v>15</v>
      </c>
      <c r="D4387">
        <f t="shared" si="414"/>
        <v>11</v>
      </c>
      <c r="E4387">
        <f t="shared" si="415"/>
        <v>5</v>
      </c>
      <c r="F4387">
        <f t="shared" si="416"/>
        <v>2015</v>
      </c>
      <c r="O4387">
        <v>1</v>
      </c>
      <c r="S4387">
        <v>1</v>
      </c>
      <c r="AE4387">
        <v>1</v>
      </c>
      <c r="AG4387">
        <v>1</v>
      </c>
      <c r="AJ4387">
        <v>2</v>
      </c>
      <c r="AM4387">
        <v>2</v>
      </c>
      <c r="AO4387">
        <v>1</v>
      </c>
      <c r="AP4387">
        <v>1</v>
      </c>
      <c r="AQ4387">
        <v>1</v>
      </c>
      <c r="BE4387">
        <v>1</v>
      </c>
      <c r="BH4387">
        <v>1</v>
      </c>
      <c r="BJ4387">
        <v>2</v>
      </c>
      <c r="BL4387">
        <v>1</v>
      </c>
      <c r="BM4387">
        <v>16</v>
      </c>
    </row>
    <row r="4388" spans="1:65" x14ac:dyDescent="0.3">
      <c r="A4388" s="1">
        <f t="shared" si="417"/>
        <v>42135</v>
      </c>
      <c r="B4388" t="s">
        <v>7</v>
      </c>
      <c r="C4388" s="2">
        <v>16</v>
      </c>
      <c r="D4388">
        <f t="shared" si="414"/>
        <v>11</v>
      </c>
      <c r="E4388">
        <f t="shared" si="415"/>
        <v>5</v>
      </c>
      <c r="F4388">
        <f t="shared" si="416"/>
        <v>2015</v>
      </c>
      <c r="M4388">
        <v>3</v>
      </c>
      <c r="P4388">
        <v>2</v>
      </c>
      <c r="R4388">
        <v>1</v>
      </c>
      <c r="S4388">
        <v>1</v>
      </c>
      <c r="U4388">
        <v>1</v>
      </c>
      <c r="V4388">
        <v>1</v>
      </c>
      <c r="X4388">
        <v>1</v>
      </c>
      <c r="AA4388">
        <v>3</v>
      </c>
      <c r="AF4388">
        <v>1</v>
      </c>
      <c r="AG4388">
        <v>1</v>
      </c>
      <c r="AH4388">
        <v>3</v>
      </c>
      <c r="AK4388">
        <v>1</v>
      </c>
      <c r="AL4388">
        <v>2</v>
      </c>
      <c r="AM4388">
        <v>1</v>
      </c>
      <c r="AO4388">
        <v>2</v>
      </c>
      <c r="AP4388">
        <v>1</v>
      </c>
      <c r="AQ4388">
        <v>1</v>
      </c>
      <c r="AR4388">
        <v>2</v>
      </c>
      <c r="BA4388">
        <v>1</v>
      </c>
      <c r="BB4388">
        <v>1</v>
      </c>
      <c r="BG4388">
        <v>1</v>
      </c>
      <c r="BL4388">
        <v>1</v>
      </c>
      <c r="BM4388">
        <v>32</v>
      </c>
    </row>
    <row r="4389" spans="1:65" x14ac:dyDescent="0.3">
      <c r="A4389" s="1">
        <f t="shared" si="417"/>
        <v>42135</v>
      </c>
      <c r="B4389" t="s">
        <v>8</v>
      </c>
      <c r="C4389" s="2">
        <v>17</v>
      </c>
      <c r="D4389">
        <f t="shared" si="414"/>
        <v>11</v>
      </c>
      <c r="E4389">
        <f t="shared" si="415"/>
        <v>5</v>
      </c>
      <c r="F4389">
        <f t="shared" si="416"/>
        <v>2015</v>
      </c>
      <c r="I4389">
        <v>1</v>
      </c>
      <c r="J4389">
        <v>1</v>
      </c>
      <c r="K4389">
        <v>1</v>
      </c>
      <c r="M4389">
        <v>2</v>
      </c>
      <c r="O4389">
        <v>1</v>
      </c>
      <c r="P4389">
        <v>3</v>
      </c>
      <c r="R4389">
        <v>1</v>
      </c>
      <c r="S4389">
        <v>3</v>
      </c>
      <c r="W4389">
        <v>1</v>
      </c>
      <c r="AD4389">
        <v>1</v>
      </c>
      <c r="AF4389">
        <v>1</v>
      </c>
      <c r="AG4389">
        <v>2</v>
      </c>
      <c r="AH4389">
        <v>1</v>
      </c>
      <c r="AI4389">
        <v>1</v>
      </c>
      <c r="AJ4389">
        <v>1</v>
      </c>
      <c r="AL4389">
        <v>1</v>
      </c>
      <c r="AM4389">
        <v>1</v>
      </c>
      <c r="AN4389">
        <v>2</v>
      </c>
      <c r="AO4389">
        <v>1</v>
      </c>
      <c r="AP4389">
        <v>1</v>
      </c>
      <c r="AS4389">
        <v>1</v>
      </c>
      <c r="AT4389">
        <v>6</v>
      </c>
      <c r="AU4389">
        <v>2</v>
      </c>
      <c r="AY4389">
        <v>5</v>
      </c>
      <c r="BB4389">
        <v>1</v>
      </c>
      <c r="BD4389">
        <v>1</v>
      </c>
      <c r="BF4389">
        <v>1</v>
      </c>
      <c r="BG4389">
        <v>1</v>
      </c>
      <c r="BJ4389">
        <v>1</v>
      </c>
      <c r="BM4389">
        <v>46</v>
      </c>
    </row>
    <row r="4390" spans="1:65" x14ac:dyDescent="0.3">
      <c r="A4390" s="1">
        <f t="shared" si="417"/>
        <v>42135</v>
      </c>
      <c r="B4390" t="s">
        <v>9</v>
      </c>
      <c r="C4390" s="2">
        <v>18</v>
      </c>
      <c r="D4390">
        <f t="shared" si="414"/>
        <v>11</v>
      </c>
      <c r="E4390">
        <f t="shared" si="415"/>
        <v>5</v>
      </c>
      <c r="F4390">
        <f t="shared" si="416"/>
        <v>2015</v>
      </c>
      <c r="H4390">
        <v>1</v>
      </c>
      <c r="J4390">
        <v>2</v>
      </c>
      <c r="M4390">
        <v>2</v>
      </c>
      <c r="N4390">
        <v>1</v>
      </c>
      <c r="P4390">
        <v>3</v>
      </c>
      <c r="S4390">
        <v>1</v>
      </c>
      <c r="T4390">
        <v>1</v>
      </c>
      <c r="V4390">
        <v>1</v>
      </c>
      <c r="W4390">
        <v>3</v>
      </c>
      <c r="Y4390">
        <v>1</v>
      </c>
      <c r="Z4390">
        <v>1</v>
      </c>
      <c r="AA4390">
        <v>2</v>
      </c>
      <c r="AD4390">
        <v>1</v>
      </c>
      <c r="AF4390">
        <v>1</v>
      </c>
      <c r="AG4390">
        <v>3</v>
      </c>
      <c r="AK4390">
        <v>2</v>
      </c>
      <c r="AM4390">
        <v>2</v>
      </c>
      <c r="AN4390">
        <v>5</v>
      </c>
      <c r="AP4390">
        <v>2</v>
      </c>
      <c r="AR4390">
        <v>3</v>
      </c>
      <c r="AS4390">
        <v>1</v>
      </c>
      <c r="AU4390">
        <v>1</v>
      </c>
      <c r="AY4390">
        <v>1</v>
      </c>
      <c r="BD4390">
        <v>1</v>
      </c>
      <c r="BG4390">
        <v>1</v>
      </c>
      <c r="BL4390">
        <v>4</v>
      </c>
      <c r="BM4390">
        <v>47</v>
      </c>
    </row>
    <row r="4391" spans="1:65" x14ac:dyDescent="0.3">
      <c r="A4391" s="1">
        <f t="shared" si="417"/>
        <v>42135</v>
      </c>
      <c r="B4391" t="s">
        <v>10</v>
      </c>
      <c r="C4391" s="2">
        <v>19</v>
      </c>
      <c r="D4391">
        <f t="shared" si="414"/>
        <v>11</v>
      </c>
      <c r="E4391">
        <f t="shared" si="415"/>
        <v>5</v>
      </c>
      <c r="F4391">
        <f t="shared" si="416"/>
        <v>2015</v>
      </c>
      <c r="G4391">
        <v>3</v>
      </c>
      <c r="H4391">
        <v>2</v>
      </c>
      <c r="N4391">
        <v>2</v>
      </c>
      <c r="P4391">
        <v>1</v>
      </c>
      <c r="R4391">
        <v>1</v>
      </c>
      <c r="V4391">
        <v>1</v>
      </c>
      <c r="AC4391">
        <v>2</v>
      </c>
      <c r="AF4391">
        <v>1</v>
      </c>
      <c r="AN4391">
        <v>1</v>
      </c>
      <c r="AQ4391">
        <v>2</v>
      </c>
      <c r="AR4391">
        <v>1</v>
      </c>
      <c r="AS4391">
        <v>1</v>
      </c>
      <c r="AU4391">
        <v>1</v>
      </c>
      <c r="BG4391">
        <v>1</v>
      </c>
      <c r="BM4391">
        <v>20</v>
      </c>
    </row>
    <row r="4392" spans="1:65" x14ac:dyDescent="0.3">
      <c r="A4392" s="1">
        <f t="shared" si="417"/>
        <v>42135</v>
      </c>
      <c r="B4392" t="s">
        <v>11</v>
      </c>
      <c r="C4392" s="2">
        <v>20</v>
      </c>
      <c r="D4392">
        <f t="shared" si="414"/>
        <v>11</v>
      </c>
      <c r="E4392">
        <f t="shared" si="415"/>
        <v>5</v>
      </c>
      <c r="F4392">
        <f t="shared" si="416"/>
        <v>2015</v>
      </c>
      <c r="J4392">
        <v>5</v>
      </c>
      <c r="P4392">
        <v>1</v>
      </c>
      <c r="S4392">
        <v>1</v>
      </c>
      <c r="W4392">
        <v>1</v>
      </c>
      <c r="X4392">
        <v>1</v>
      </c>
      <c r="AA4392">
        <v>1</v>
      </c>
      <c r="AM4392">
        <v>1</v>
      </c>
      <c r="AN4392">
        <v>1</v>
      </c>
      <c r="AO4392">
        <v>2</v>
      </c>
      <c r="AQ4392">
        <v>1</v>
      </c>
      <c r="AR4392">
        <v>4</v>
      </c>
      <c r="AY4392">
        <v>3</v>
      </c>
      <c r="BA4392">
        <v>3</v>
      </c>
      <c r="BC4392">
        <v>1</v>
      </c>
      <c r="BJ4392">
        <v>3</v>
      </c>
      <c r="BM4392">
        <v>29</v>
      </c>
    </row>
    <row r="4393" spans="1:65" x14ac:dyDescent="0.3">
      <c r="A4393" s="1">
        <f t="shared" si="417"/>
        <v>42135</v>
      </c>
      <c r="B4393" t="s">
        <v>12</v>
      </c>
      <c r="C4393" s="2">
        <v>21</v>
      </c>
      <c r="D4393">
        <f t="shared" si="414"/>
        <v>11</v>
      </c>
      <c r="E4393">
        <f t="shared" si="415"/>
        <v>5</v>
      </c>
      <c r="F4393">
        <f t="shared" si="416"/>
        <v>2015</v>
      </c>
      <c r="H4393">
        <v>2</v>
      </c>
      <c r="AD4393">
        <v>1</v>
      </c>
      <c r="AJ4393">
        <v>3</v>
      </c>
      <c r="AO4393">
        <v>1</v>
      </c>
      <c r="AR4393">
        <v>2</v>
      </c>
      <c r="AT4393">
        <v>5</v>
      </c>
      <c r="BA4393">
        <v>1</v>
      </c>
      <c r="BM4393">
        <v>15</v>
      </c>
    </row>
    <row r="4394" spans="1:65" x14ac:dyDescent="0.3">
      <c r="A4394" s="1">
        <f t="shared" si="417"/>
        <v>42135</v>
      </c>
      <c r="B4394" t="s">
        <v>13</v>
      </c>
      <c r="C4394" s="2">
        <v>22</v>
      </c>
      <c r="D4394">
        <f t="shared" si="414"/>
        <v>11</v>
      </c>
      <c r="E4394">
        <f t="shared" si="415"/>
        <v>5</v>
      </c>
      <c r="F4394">
        <f t="shared" si="416"/>
        <v>2015</v>
      </c>
      <c r="P4394">
        <v>1</v>
      </c>
      <c r="R4394">
        <v>1</v>
      </c>
      <c r="S4394">
        <v>1</v>
      </c>
      <c r="X4394">
        <v>1</v>
      </c>
      <c r="BM4394">
        <v>4</v>
      </c>
    </row>
    <row r="4395" spans="1:65" x14ac:dyDescent="0.3">
      <c r="A4395" s="1">
        <f t="shared" si="417"/>
        <v>42135</v>
      </c>
      <c r="B4395" t="s">
        <v>14</v>
      </c>
      <c r="C4395" s="2">
        <v>23</v>
      </c>
      <c r="D4395">
        <f t="shared" si="414"/>
        <v>11</v>
      </c>
      <c r="E4395">
        <f t="shared" si="415"/>
        <v>5</v>
      </c>
      <c r="F4395">
        <f t="shared" si="416"/>
        <v>2015</v>
      </c>
      <c r="S4395">
        <v>1</v>
      </c>
      <c r="Z4395">
        <v>1</v>
      </c>
      <c r="BE4395">
        <v>1</v>
      </c>
      <c r="BM4395">
        <v>3</v>
      </c>
    </row>
    <row r="4396" spans="1:65" x14ac:dyDescent="0.3">
      <c r="A4396" s="1">
        <v>42136</v>
      </c>
      <c r="B4396" t="s">
        <v>21</v>
      </c>
      <c r="C4396" s="2" t="s">
        <v>38</v>
      </c>
      <c r="D4396">
        <f t="shared" si="414"/>
        <v>12</v>
      </c>
      <c r="E4396">
        <f t="shared" si="415"/>
        <v>5</v>
      </c>
      <c r="F4396">
        <f t="shared" si="416"/>
        <v>2015</v>
      </c>
      <c r="AA4396">
        <v>1</v>
      </c>
      <c r="AI4396">
        <v>1</v>
      </c>
      <c r="AT4396">
        <v>1</v>
      </c>
      <c r="BA4396">
        <v>1</v>
      </c>
      <c r="BM4396">
        <v>4</v>
      </c>
    </row>
    <row r="4397" spans="1:65" x14ac:dyDescent="0.3">
      <c r="A4397" s="1">
        <f t="shared" ref="A4397:A4416" si="418">A4396</f>
        <v>42136</v>
      </c>
      <c r="B4397" t="s">
        <v>24</v>
      </c>
      <c r="C4397" s="2" t="s">
        <v>40</v>
      </c>
      <c r="D4397">
        <f t="shared" si="414"/>
        <v>12</v>
      </c>
      <c r="E4397">
        <f t="shared" si="415"/>
        <v>5</v>
      </c>
      <c r="F4397">
        <f t="shared" si="416"/>
        <v>2015</v>
      </c>
      <c r="M4397">
        <v>1</v>
      </c>
      <c r="BM4397">
        <v>1</v>
      </c>
    </row>
    <row r="4398" spans="1:65" x14ac:dyDescent="0.3">
      <c r="A4398" s="1">
        <f t="shared" si="418"/>
        <v>42136</v>
      </c>
      <c r="B4398" t="s">
        <v>15</v>
      </c>
      <c r="C4398" s="2" t="s">
        <v>32</v>
      </c>
      <c r="D4398">
        <f t="shared" si="414"/>
        <v>12</v>
      </c>
      <c r="E4398">
        <f t="shared" si="415"/>
        <v>5</v>
      </c>
      <c r="F4398">
        <f t="shared" si="416"/>
        <v>2015</v>
      </c>
      <c r="X4398">
        <v>1</v>
      </c>
      <c r="AR4398">
        <v>2</v>
      </c>
      <c r="BF4398">
        <v>1</v>
      </c>
      <c r="BM4398">
        <v>4</v>
      </c>
    </row>
    <row r="4399" spans="1:65" x14ac:dyDescent="0.3">
      <c r="A4399" s="1">
        <f t="shared" si="418"/>
        <v>42136</v>
      </c>
      <c r="B4399" t="s">
        <v>16</v>
      </c>
      <c r="C4399" s="2" t="s">
        <v>33</v>
      </c>
      <c r="D4399">
        <f t="shared" si="414"/>
        <v>12</v>
      </c>
      <c r="E4399">
        <f t="shared" si="415"/>
        <v>5</v>
      </c>
      <c r="F4399">
        <f t="shared" si="416"/>
        <v>2015</v>
      </c>
      <c r="K4399">
        <v>1</v>
      </c>
      <c r="U4399">
        <v>1</v>
      </c>
      <c r="AF4399">
        <v>1</v>
      </c>
      <c r="AM4399">
        <v>1</v>
      </c>
      <c r="AO4399">
        <v>2</v>
      </c>
      <c r="AP4399">
        <v>1</v>
      </c>
      <c r="BL4399">
        <v>1</v>
      </c>
      <c r="BM4399">
        <v>8</v>
      </c>
    </row>
    <row r="4400" spans="1:65" x14ac:dyDescent="0.3">
      <c r="A4400" s="1">
        <f t="shared" si="418"/>
        <v>42136</v>
      </c>
      <c r="B4400" t="s">
        <v>17</v>
      </c>
      <c r="C4400" s="2" t="s">
        <v>34</v>
      </c>
      <c r="D4400">
        <f t="shared" si="414"/>
        <v>12</v>
      </c>
      <c r="E4400">
        <f t="shared" si="415"/>
        <v>5</v>
      </c>
      <c r="F4400">
        <f t="shared" si="416"/>
        <v>2015</v>
      </c>
      <c r="H4400">
        <v>1</v>
      </c>
      <c r="I4400">
        <v>1</v>
      </c>
      <c r="J4400">
        <v>2</v>
      </c>
      <c r="K4400">
        <v>2</v>
      </c>
      <c r="M4400">
        <v>3</v>
      </c>
      <c r="N4400">
        <v>3</v>
      </c>
      <c r="O4400">
        <v>1</v>
      </c>
      <c r="R4400">
        <v>2</v>
      </c>
      <c r="AC4400">
        <v>1</v>
      </c>
      <c r="AE4400">
        <v>1</v>
      </c>
      <c r="AF4400">
        <v>1</v>
      </c>
      <c r="AK4400">
        <v>2</v>
      </c>
      <c r="AM4400">
        <v>2</v>
      </c>
      <c r="AO4400">
        <v>6</v>
      </c>
      <c r="AP4400">
        <v>2</v>
      </c>
      <c r="AQ4400">
        <v>2</v>
      </c>
      <c r="AR4400">
        <v>1</v>
      </c>
      <c r="BJ4400">
        <v>1</v>
      </c>
      <c r="BM4400">
        <v>34</v>
      </c>
    </row>
    <row r="4401" spans="1:65" x14ac:dyDescent="0.3">
      <c r="A4401" s="1">
        <f t="shared" si="418"/>
        <v>42136</v>
      </c>
      <c r="B4401" t="s">
        <v>18</v>
      </c>
      <c r="C4401" s="2" t="s">
        <v>35</v>
      </c>
      <c r="D4401">
        <f t="shared" si="414"/>
        <v>12</v>
      </c>
      <c r="E4401">
        <f t="shared" si="415"/>
        <v>5</v>
      </c>
      <c r="F4401">
        <f t="shared" si="416"/>
        <v>2015</v>
      </c>
      <c r="G4401">
        <v>1</v>
      </c>
      <c r="I4401">
        <v>1</v>
      </c>
      <c r="J4401">
        <v>2</v>
      </c>
      <c r="K4401">
        <v>8</v>
      </c>
      <c r="M4401">
        <v>1</v>
      </c>
      <c r="N4401">
        <v>5</v>
      </c>
      <c r="O4401">
        <v>2</v>
      </c>
      <c r="P4401">
        <v>1</v>
      </c>
      <c r="W4401">
        <v>1</v>
      </c>
      <c r="Z4401">
        <v>1</v>
      </c>
      <c r="AC4401">
        <v>4</v>
      </c>
      <c r="AE4401">
        <v>1</v>
      </c>
      <c r="AF4401">
        <v>1</v>
      </c>
      <c r="AK4401">
        <v>4</v>
      </c>
      <c r="AL4401">
        <v>2</v>
      </c>
      <c r="AN4401">
        <v>2</v>
      </c>
      <c r="AO4401">
        <v>1</v>
      </c>
      <c r="AP4401">
        <v>7</v>
      </c>
      <c r="AQ4401">
        <v>2</v>
      </c>
      <c r="AR4401">
        <v>2</v>
      </c>
      <c r="AT4401">
        <v>1</v>
      </c>
      <c r="BD4401">
        <v>1</v>
      </c>
      <c r="BF4401">
        <v>1</v>
      </c>
      <c r="BG4401">
        <v>2</v>
      </c>
      <c r="BH4401">
        <v>1</v>
      </c>
      <c r="BJ4401">
        <v>1</v>
      </c>
      <c r="BM4401">
        <v>56</v>
      </c>
    </row>
    <row r="4402" spans="1:65" x14ac:dyDescent="0.3">
      <c r="A4402" s="1">
        <f t="shared" si="418"/>
        <v>42136</v>
      </c>
      <c r="B4402" t="s">
        <v>19</v>
      </c>
      <c r="C4402" s="2" t="s">
        <v>36</v>
      </c>
      <c r="D4402">
        <f t="shared" si="414"/>
        <v>12</v>
      </c>
      <c r="E4402">
        <f t="shared" si="415"/>
        <v>5</v>
      </c>
      <c r="F4402">
        <f t="shared" si="416"/>
        <v>2015</v>
      </c>
      <c r="I4402">
        <v>1</v>
      </c>
      <c r="K4402">
        <v>1</v>
      </c>
      <c r="M4402">
        <v>5</v>
      </c>
      <c r="P4402">
        <v>6</v>
      </c>
      <c r="AC4402">
        <v>5</v>
      </c>
      <c r="AE4402">
        <v>1</v>
      </c>
      <c r="AG4402">
        <v>1</v>
      </c>
      <c r="AL4402">
        <v>1</v>
      </c>
      <c r="AN4402">
        <v>1</v>
      </c>
      <c r="AO4402">
        <v>5</v>
      </c>
      <c r="AP4402">
        <v>1</v>
      </c>
      <c r="AQ4402">
        <v>2</v>
      </c>
      <c r="AS4402">
        <v>2</v>
      </c>
      <c r="AT4402">
        <v>1</v>
      </c>
      <c r="AU4402">
        <v>1</v>
      </c>
      <c r="BD4402">
        <v>1</v>
      </c>
      <c r="BF4402">
        <v>2</v>
      </c>
      <c r="BH4402">
        <v>1</v>
      </c>
      <c r="BL4402">
        <v>2</v>
      </c>
      <c r="BM4402">
        <v>40</v>
      </c>
    </row>
    <row r="4403" spans="1:65" x14ac:dyDescent="0.3">
      <c r="A4403" s="1">
        <f t="shared" si="418"/>
        <v>42136</v>
      </c>
      <c r="B4403" t="s">
        <v>1</v>
      </c>
      <c r="C4403" s="2" t="s">
        <v>30</v>
      </c>
      <c r="D4403">
        <f t="shared" si="414"/>
        <v>12</v>
      </c>
      <c r="E4403">
        <f t="shared" si="415"/>
        <v>5</v>
      </c>
      <c r="F4403">
        <f t="shared" si="416"/>
        <v>2015</v>
      </c>
      <c r="K4403">
        <v>1</v>
      </c>
      <c r="M4403">
        <v>2</v>
      </c>
      <c r="N4403">
        <v>1</v>
      </c>
      <c r="P4403">
        <v>1</v>
      </c>
      <c r="S4403">
        <v>1</v>
      </c>
      <c r="AF4403">
        <v>1</v>
      </c>
      <c r="AJ4403">
        <v>1</v>
      </c>
      <c r="AK4403">
        <v>2</v>
      </c>
      <c r="AM4403">
        <v>1</v>
      </c>
      <c r="AN4403">
        <v>1</v>
      </c>
      <c r="AO4403">
        <v>2</v>
      </c>
      <c r="AP4403">
        <v>1</v>
      </c>
      <c r="AQ4403">
        <v>1</v>
      </c>
      <c r="AR4403">
        <v>1</v>
      </c>
      <c r="BE4403">
        <v>1</v>
      </c>
      <c r="BM4403">
        <v>18</v>
      </c>
    </row>
    <row r="4404" spans="1:65" x14ac:dyDescent="0.3">
      <c r="A4404" s="1">
        <f t="shared" si="418"/>
        <v>42136</v>
      </c>
      <c r="B4404" t="s">
        <v>2</v>
      </c>
      <c r="C4404" s="2" t="s">
        <v>31</v>
      </c>
      <c r="D4404">
        <f t="shared" si="414"/>
        <v>12</v>
      </c>
      <c r="E4404">
        <f t="shared" si="415"/>
        <v>5</v>
      </c>
      <c r="F4404">
        <f t="shared" si="416"/>
        <v>2015</v>
      </c>
      <c r="AE4404">
        <v>1</v>
      </c>
      <c r="AJ4404">
        <v>1</v>
      </c>
      <c r="AK4404">
        <v>1</v>
      </c>
      <c r="AP4404">
        <v>1</v>
      </c>
      <c r="AQ4404">
        <v>3</v>
      </c>
      <c r="BA4404">
        <v>1</v>
      </c>
      <c r="BG4404">
        <v>1</v>
      </c>
      <c r="BL4404">
        <v>1</v>
      </c>
      <c r="BM4404">
        <v>10</v>
      </c>
    </row>
    <row r="4405" spans="1:65" x14ac:dyDescent="0.3">
      <c r="A4405" s="1">
        <f t="shared" si="418"/>
        <v>42136</v>
      </c>
      <c r="B4405" t="s">
        <v>3</v>
      </c>
      <c r="C4405" s="2">
        <v>24</v>
      </c>
      <c r="D4405">
        <f t="shared" si="414"/>
        <v>12</v>
      </c>
      <c r="E4405">
        <f t="shared" si="415"/>
        <v>5</v>
      </c>
      <c r="F4405">
        <f t="shared" si="416"/>
        <v>2015</v>
      </c>
      <c r="G4405">
        <v>4</v>
      </c>
      <c r="J4405">
        <v>1</v>
      </c>
      <c r="M4405">
        <v>2</v>
      </c>
      <c r="S4405">
        <v>3</v>
      </c>
      <c r="V4405">
        <v>1</v>
      </c>
      <c r="AA4405">
        <v>1</v>
      </c>
      <c r="AC4405">
        <v>2</v>
      </c>
      <c r="AD4405">
        <v>1</v>
      </c>
      <c r="AJ4405">
        <v>1</v>
      </c>
      <c r="AK4405">
        <v>1</v>
      </c>
      <c r="AL4405">
        <v>1</v>
      </c>
      <c r="AN4405">
        <v>1</v>
      </c>
      <c r="AP4405">
        <v>1</v>
      </c>
      <c r="AR4405">
        <v>1</v>
      </c>
      <c r="BE4405">
        <v>1</v>
      </c>
      <c r="BG4405">
        <v>1</v>
      </c>
      <c r="BL4405">
        <v>3</v>
      </c>
      <c r="BM4405">
        <v>26</v>
      </c>
    </row>
    <row r="4406" spans="1:65" x14ac:dyDescent="0.3">
      <c r="A4406" s="1">
        <f t="shared" si="418"/>
        <v>42136</v>
      </c>
      <c r="B4406" t="s">
        <v>4</v>
      </c>
      <c r="C4406" s="2">
        <v>13</v>
      </c>
      <c r="D4406">
        <f t="shared" si="414"/>
        <v>12</v>
      </c>
      <c r="E4406">
        <f t="shared" si="415"/>
        <v>5</v>
      </c>
      <c r="F4406">
        <f t="shared" si="416"/>
        <v>2015</v>
      </c>
      <c r="K4406">
        <v>1</v>
      </c>
      <c r="N4406">
        <v>2</v>
      </c>
      <c r="O4406">
        <v>1</v>
      </c>
      <c r="X4406">
        <v>2</v>
      </c>
      <c r="Y4406">
        <v>2</v>
      </c>
      <c r="AJ4406">
        <v>1</v>
      </c>
      <c r="AL4406">
        <v>1</v>
      </c>
      <c r="AM4406">
        <v>1</v>
      </c>
      <c r="AN4406">
        <v>1</v>
      </c>
      <c r="AR4406">
        <v>2</v>
      </c>
      <c r="BF4406">
        <v>1</v>
      </c>
      <c r="BJ4406">
        <v>1</v>
      </c>
      <c r="BM4406">
        <v>16</v>
      </c>
    </row>
    <row r="4407" spans="1:65" x14ac:dyDescent="0.3">
      <c r="A4407" s="1">
        <f t="shared" si="418"/>
        <v>42136</v>
      </c>
      <c r="B4407" t="s">
        <v>5</v>
      </c>
      <c r="C4407" s="2">
        <v>14</v>
      </c>
      <c r="D4407">
        <f t="shared" si="414"/>
        <v>12</v>
      </c>
      <c r="E4407">
        <f t="shared" si="415"/>
        <v>5</v>
      </c>
      <c r="F4407">
        <f t="shared" si="416"/>
        <v>2015</v>
      </c>
      <c r="I4407">
        <v>2</v>
      </c>
      <c r="K4407">
        <v>1</v>
      </c>
      <c r="N4407">
        <v>1</v>
      </c>
      <c r="P4407">
        <v>1</v>
      </c>
      <c r="X4407">
        <v>1</v>
      </c>
      <c r="AA4407">
        <v>1</v>
      </c>
      <c r="AL4407">
        <v>1</v>
      </c>
      <c r="AP4407">
        <v>1</v>
      </c>
      <c r="AR4407">
        <v>1</v>
      </c>
      <c r="AY4407">
        <v>1</v>
      </c>
      <c r="BB4407">
        <v>1</v>
      </c>
      <c r="BM4407">
        <v>12</v>
      </c>
    </row>
    <row r="4408" spans="1:65" x14ac:dyDescent="0.3">
      <c r="A4408" s="1">
        <f t="shared" si="418"/>
        <v>42136</v>
      </c>
      <c r="B4408" t="s">
        <v>6</v>
      </c>
      <c r="C4408" s="2">
        <v>15</v>
      </c>
      <c r="D4408">
        <f t="shared" si="414"/>
        <v>12</v>
      </c>
      <c r="E4408">
        <f t="shared" si="415"/>
        <v>5</v>
      </c>
      <c r="F4408">
        <f t="shared" si="416"/>
        <v>2015</v>
      </c>
      <c r="G4408">
        <v>1</v>
      </c>
      <c r="K4408">
        <v>1</v>
      </c>
      <c r="P4408">
        <v>1</v>
      </c>
      <c r="Y4408">
        <v>1</v>
      </c>
      <c r="AC4408">
        <v>1</v>
      </c>
      <c r="AK4408">
        <v>2</v>
      </c>
      <c r="AM4408">
        <v>3</v>
      </c>
      <c r="AO4408">
        <v>2</v>
      </c>
      <c r="AQ4408">
        <v>1</v>
      </c>
      <c r="AR4408">
        <v>2</v>
      </c>
      <c r="AS4408">
        <v>1</v>
      </c>
      <c r="BG4408">
        <v>1</v>
      </c>
      <c r="BM4408">
        <v>17</v>
      </c>
    </row>
    <row r="4409" spans="1:65" x14ac:dyDescent="0.3">
      <c r="A4409" s="1">
        <f t="shared" si="418"/>
        <v>42136</v>
      </c>
      <c r="B4409" t="s">
        <v>7</v>
      </c>
      <c r="C4409" s="2">
        <v>16</v>
      </c>
      <c r="D4409">
        <f t="shared" si="414"/>
        <v>12</v>
      </c>
      <c r="E4409">
        <f t="shared" si="415"/>
        <v>5</v>
      </c>
      <c r="F4409">
        <f t="shared" si="416"/>
        <v>2015</v>
      </c>
      <c r="G4409">
        <v>1</v>
      </c>
      <c r="I4409">
        <v>1</v>
      </c>
      <c r="K4409">
        <v>1</v>
      </c>
      <c r="M4409">
        <v>3</v>
      </c>
      <c r="P4409">
        <v>1</v>
      </c>
      <c r="S4409">
        <v>3</v>
      </c>
      <c r="X4409">
        <v>1</v>
      </c>
      <c r="AC4409">
        <v>1</v>
      </c>
      <c r="AD4409">
        <v>1</v>
      </c>
      <c r="AE4409">
        <v>1</v>
      </c>
      <c r="AL4409">
        <v>3</v>
      </c>
      <c r="AM4409">
        <v>1</v>
      </c>
      <c r="AO4409">
        <v>1</v>
      </c>
      <c r="AP4409">
        <v>4</v>
      </c>
      <c r="AR4409">
        <v>2</v>
      </c>
      <c r="AT4409">
        <v>2</v>
      </c>
      <c r="AU4409">
        <v>1</v>
      </c>
      <c r="BG4409">
        <v>1</v>
      </c>
      <c r="BJ4409">
        <v>1</v>
      </c>
      <c r="BL4409">
        <v>6</v>
      </c>
      <c r="BM4409">
        <v>36</v>
      </c>
    </row>
    <row r="4410" spans="1:65" x14ac:dyDescent="0.3">
      <c r="A4410" s="1">
        <f t="shared" si="418"/>
        <v>42136</v>
      </c>
      <c r="B4410" t="s">
        <v>8</v>
      </c>
      <c r="C4410" s="2">
        <v>17</v>
      </c>
      <c r="D4410">
        <f t="shared" si="414"/>
        <v>12</v>
      </c>
      <c r="E4410">
        <f t="shared" si="415"/>
        <v>5</v>
      </c>
      <c r="F4410">
        <f t="shared" si="416"/>
        <v>2015</v>
      </c>
      <c r="H4410">
        <v>2</v>
      </c>
      <c r="I4410">
        <v>1</v>
      </c>
      <c r="J4410">
        <v>1</v>
      </c>
      <c r="M4410">
        <v>3</v>
      </c>
      <c r="N4410">
        <v>2</v>
      </c>
      <c r="O4410">
        <v>1</v>
      </c>
      <c r="P4410">
        <v>2</v>
      </c>
      <c r="R4410">
        <v>1</v>
      </c>
      <c r="U4410">
        <v>2</v>
      </c>
      <c r="W4410">
        <v>1</v>
      </c>
      <c r="X4410">
        <v>2</v>
      </c>
      <c r="Y4410">
        <v>1</v>
      </c>
      <c r="Z4410">
        <v>1</v>
      </c>
      <c r="AA4410">
        <v>1</v>
      </c>
      <c r="AF4410">
        <v>2</v>
      </c>
      <c r="AG4410">
        <v>1</v>
      </c>
      <c r="AI4410">
        <v>1</v>
      </c>
      <c r="AJ4410">
        <v>3</v>
      </c>
      <c r="AL4410">
        <v>3</v>
      </c>
      <c r="AP4410">
        <v>1</v>
      </c>
      <c r="AQ4410">
        <v>3</v>
      </c>
      <c r="AR4410">
        <v>2</v>
      </c>
      <c r="AS4410">
        <v>3</v>
      </c>
      <c r="AU4410">
        <v>3</v>
      </c>
      <c r="BA4410">
        <v>1</v>
      </c>
      <c r="BF4410">
        <v>2</v>
      </c>
      <c r="BG4410">
        <v>1</v>
      </c>
      <c r="BJ4410">
        <v>2</v>
      </c>
      <c r="BM4410">
        <v>49</v>
      </c>
    </row>
    <row r="4411" spans="1:65" x14ac:dyDescent="0.3">
      <c r="A4411" s="1">
        <f t="shared" si="418"/>
        <v>42136</v>
      </c>
      <c r="B4411" t="s">
        <v>9</v>
      </c>
      <c r="C4411" s="2">
        <v>18</v>
      </c>
      <c r="D4411">
        <f t="shared" si="414"/>
        <v>12</v>
      </c>
      <c r="E4411">
        <f t="shared" si="415"/>
        <v>5</v>
      </c>
      <c r="F4411">
        <f t="shared" si="416"/>
        <v>2015</v>
      </c>
      <c r="G4411">
        <v>2</v>
      </c>
      <c r="H4411">
        <v>2</v>
      </c>
      <c r="J4411">
        <v>1</v>
      </c>
      <c r="M4411">
        <v>2</v>
      </c>
      <c r="O4411">
        <v>1</v>
      </c>
      <c r="P4411">
        <v>1</v>
      </c>
      <c r="R4411">
        <v>1</v>
      </c>
      <c r="S4411">
        <v>2</v>
      </c>
      <c r="T4411">
        <v>2</v>
      </c>
      <c r="AA4411">
        <v>1</v>
      </c>
      <c r="AC4411">
        <v>1</v>
      </c>
      <c r="AG4411">
        <v>1</v>
      </c>
      <c r="AK4411">
        <v>1</v>
      </c>
      <c r="AL4411">
        <v>1</v>
      </c>
      <c r="AN4411">
        <v>3</v>
      </c>
      <c r="AO4411">
        <v>1</v>
      </c>
      <c r="AP4411">
        <v>1</v>
      </c>
      <c r="AR4411">
        <v>1</v>
      </c>
      <c r="AT4411">
        <v>3</v>
      </c>
      <c r="BA4411">
        <v>3</v>
      </c>
      <c r="BC4411">
        <v>1</v>
      </c>
      <c r="BJ4411">
        <v>1</v>
      </c>
      <c r="BM4411">
        <v>33</v>
      </c>
    </row>
    <row r="4412" spans="1:65" x14ac:dyDescent="0.3">
      <c r="A4412" s="1">
        <f t="shared" si="418"/>
        <v>42136</v>
      </c>
      <c r="B4412" t="s">
        <v>10</v>
      </c>
      <c r="C4412" s="2">
        <v>19</v>
      </c>
      <c r="D4412">
        <f t="shared" si="414"/>
        <v>12</v>
      </c>
      <c r="E4412">
        <f t="shared" si="415"/>
        <v>5</v>
      </c>
      <c r="F4412">
        <f t="shared" si="416"/>
        <v>2015</v>
      </c>
      <c r="G4412">
        <v>2</v>
      </c>
      <c r="H4412">
        <v>1</v>
      </c>
      <c r="O4412">
        <v>1</v>
      </c>
      <c r="R4412">
        <v>1</v>
      </c>
      <c r="T4412">
        <v>2</v>
      </c>
      <c r="U4412">
        <v>1</v>
      </c>
      <c r="W4412">
        <v>1</v>
      </c>
      <c r="X4412">
        <v>2</v>
      </c>
      <c r="Y4412">
        <v>1</v>
      </c>
      <c r="Z4412">
        <v>1</v>
      </c>
      <c r="AF4412">
        <v>1</v>
      </c>
      <c r="AI4412">
        <v>1</v>
      </c>
      <c r="AM4412">
        <v>1</v>
      </c>
      <c r="AN4412">
        <v>1</v>
      </c>
      <c r="AP4412">
        <v>2</v>
      </c>
      <c r="AQ4412">
        <v>1</v>
      </c>
      <c r="AR4412">
        <v>3</v>
      </c>
      <c r="AY4412">
        <v>2</v>
      </c>
      <c r="AZ4412">
        <v>1</v>
      </c>
      <c r="BB4412">
        <v>2</v>
      </c>
      <c r="BJ4412">
        <v>1</v>
      </c>
      <c r="BM4412">
        <v>29</v>
      </c>
    </row>
    <row r="4413" spans="1:65" x14ac:dyDescent="0.3">
      <c r="A4413" s="1">
        <f t="shared" si="418"/>
        <v>42136</v>
      </c>
      <c r="B4413" t="s">
        <v>11</v>
      </c>
      <c r="C4413" s="2">
        <v>20</v>
      </c>
      <c r="D4413">
        <f t="shared" si="414"/>
        <v>12</v>
      </c>
      <c r="E4413">
        <f t="shared" si="415"/>
        <v>5</v>
      </c>
      <c r="F4413">
        <f t="shared" si="416"/>
        <v>2015</v>
      </c>
      <c r="G4413">
        <v>2</v>
      </c>
      <c r="H4413">
        <v>1</v>
      </c>
      <c r="S4413">
        <v>1</v>
      </c>
      <c r="T4413">
        <v>1</v>
      </c>
      <c r="AA4413">
        <v>2</v>
      </c>
      <c r="AM4413">
        <v>1</v>
      </c>
      <c r="AP4413">
        <v>1</v>
      </c>
      <c r="AZ4413">
        <v>1</v>
      </c>
      <c r="BA4413">
        <v>1</v>
      </c>
      <c r="BC4413">
        <v>1</v>
      </c>
      <c r="BM4413">
        <v>12</v>
      </c>
    </row>
    <row r="4414" spans="1:65" x14ac:dyDescent="0.3">
      <c r="A4414" s="1">
        <f t="shared" si="418"/>
        <v>42136</v>
      </c>
      <c r="B4414" t="s">
        <v>12</v>
      </c>
      <c r="C4414" s="2">
        <v>21</v>
      </c>
      <c r="D4414">
        <f t="shared" si="414"/>
        <v>12</v>
      </c>
      <c r="E4414">
        <f t="shared" si="415"/>
        <v>5</v>
      </c>
      <c r="F4414">
        <f t="shared" si="416"/>
        <v>2015</v>
      </c>
      <c r="R4414">
        <v>1</v>
      </c>
      <c r="S4414">
        <v>1</v>
      </c>
      <c r="W4414">
        <v>1</v>
      </c>
      <c r="Z4414">
        <v>1</v>
      </c>
      <c r="AK4414">
        <v>1</v>
      </c>
      <c r="BM4414">
        <v>5</v>
      </c>
    </row>
    <row r="4415" spans="1:65" x14ac:dyDescent="0.3">
      <c r="A4415" s="1">
        <f t="shared" si="418"/>
        <v>42136</v>
      </c>
      <c r="B4415" t="s">
        <v>13</v>
      </c>
      <c r="C4415" s="2">
        <v>22</v>
      </c>
      <c r="D4415">
        <f t="shared" si="414"/>
        <v>12</v>
      </c>
      <c r="E4415">
        <f t="shared" si="415"/>
        <v>5</v>
      </c>
      <c r="F4415">
        <f t="shared" si="416"/>
        <v>2015</v>
      </c>
      <c r="AJ4415">
        <v>1</v>
      </c>
      <c r="AN4415">
        <v>1</v>
      </c>
      <c r="AR4415">
        <v>2</v>
      </c>
      <c r="BM4415">
        <v>4</v>
      </c>
    </row>
    <row r="4416" spans="1:65" x14ac:dyDescent="0.3">
      <c r="A4416" s="1">
        <f t="shared" si="418"/>
        <v>42136</v>
      </c>
      <c r="B4416" t="s">
        <v>14</v>
      </c>
      <c r="C4416" s="2">
        <v>23</v>
      </c>
      <c r="D4416">
        <f t="shared" si="414"/>
        <v>12</v>
      </c>
      <c r="E4416">
        <f t="shared" si="415"/>
        <v>5</v>
      </c>
      <c r="F4416">
        <f t="shared" si="416"/>
        <v>2015</v>
      </c>
      <c r="AA4416">
        <v>1</v>
      </c>
      <c r="AC4416">
        <v>1</v>
      </c>
      <c r="AF4416">
        <v>1</v>
      </c>
      <c r="AG4416">
        <v>1</v>
      </c>
      <c r="BM4416">
        <v>4</v>
      </c>
    </row>
    <row r="4417" spans="1:65" x14ac:dyDescent="0.3">
      <c r="A4417" s="1">
        <v>42137</v>
      </c>
      <c r="B4417" t="s">
        <v>20</v>
      </c>
      <c r="C4417" s="2" t="s">
        <v>37</v>
      </c>
      <c r="D4417">
        <f t="shared" si="414"/>
        <v>13</v>
      </c>
      <c r="E4417">
        <f t="shared" si="415"/>
        <v>5</v>
      </c>
      <c r="F4417">
        <f t="shared" si="416"/>
        <v>2015</v>
      </c>
      <c r="AP4417">
        <v>1</v>
      </c>
      <c r="BA4417">
        <v>1</v>
      </c>
      <c r="BB4417">
        <v>1</v>
      </c>
      <c r="BM4417">
        <v>3</v>
      </c>
    </row>
    <row r="4418" spans="1:65" x14ac:dyDescent="0.3">
      <c r="A4418" s="1">
        <f t="shared" ref="A4418:A4438" si="419">A4417</f>
        <v>42137</v>
      </c>
      <c r="B4418" t="s">
        <v>21</v>
      </c>
      <c r="C4418" s="2" t="s">
        <v>38</v>
      </c>
      <c r="D4418">
        <f t="shared" si="414"/>
        <v>13</v>
      </c>
      <c r="E4418">
        <f t="shared" si="415"/>
        <v>5</v>
      </c>
      <c r="F4418">
        <f t="shared" si="416"/>
        <v>2015</v>
      </c>
      <c r="X4418">
        <v>1</v>
      </c>
      <c r="BM4418">
        <v>1</v>
      </c>
    </row>
    <row r="4419" spans="1:65" x14ac:dyDescent="0.3">
      <c r="A4419" s="1">
        <f t="shared" si="419"/>
        <v>42137</v>
      </c>
      <c r="B4419" t="s">
        <v>24</v>
      </c>
      <c r="C4419" s="2" t="s">
        <v>40</v>
      </c>
      <c r="D4419">
        <f t="shared" ref="D4419:D4482" si="420">DAY(A4419)</f>
        <v>13</v>
      </c>
      <c r="E4419">
        <f t="shared" ref="E4419:E4482" si="421">MONTH(A4419)</f>
        <v>5</v>
      </c>
      <c r="F4419">
        <f t="shared" ref="F4419:F4482" si="422">YEAR(A4419)</f>
        <v>2015</v>
      </c>
      <c r="M4419">
        <v>1</v>
      </c>
      <c r="BM4419">
        <v>1</v>
      </c>
    </row>
    <row r="4420" spans="1:65" x14ac:dyDescent="0.3">
      <c r="A4420" s="1">
        <f t="shared" si="419"/>
        <v>42137</v>
      </c>
      <c r="B4420" t="s">
        <v>15</v>
      </c>
      <c r="C4420" s="2" t="s">
        <v>32</v>
      </c>
      <c r="D4420">
        <f t="shared" si="420"/>
        <v>13</v>
      </c>
      <c r="E4420">
        <f t="shared" si="421"/>
        <v>5</v>
      </c>
      <c r="F4420">
        <f t="shared" si="422"/>
        <v>2015</v>
      </c>
      <c r="N4420">
        <v>1</v>
      </c>
      <c r="X4420">
        <v>1</v>
      </c>
      <c r="AC4420">
        <v>1</v>
      </c>
      <c r="AQ4420">
        <v>1</v>
      </c>
      <c r="BM4420">
        <v>4</v>
      </c>
    </row>
    <row r="4421" spans="1:65" x14ac:dyDescent="0.3">
      <c r="A4421" s="1">
        <f t="shared" si="419"/>
        <v>42137</v>
      </c>
      <c r="B4421" t="s">
        <v>16</v>
      </c>
      <c r="C4421" s="2" t="s">
        <v>33</v>
      </c>
      <c r="D4421">
        <f t="shared" si="420"/>
        <v>13</v>
      </c>
      <c r="E4421">
        <f t="shared" si="421"/>
        <v>5</v>
      </c>
      <c r="F4421">
        <f t="shared" si="422"/>
        <v>2015</v>
      </c>
      <c r="AI4421">
        <v>1</v>
      </c>
      <c r="AK4421">
        <v>1</v>
      </c>
      <c r="AM4421">
        <v>1</v>
      </c>
      <c r="AQ4421">
        <v>1</v>
      </c>
      <c r="AR4421">
        <v>1</v>
      </c>
      <c r="BM4421">
        <v>5</v>
      </c>
    </row>
    <row r="4422" spans="1:65" x14ac:dyDescent="0.3">
      <c r="A4422" s="1">
        <f t="shared" si="419"/>
        <v>42137</v>
      </c>
      <c r="B4422" t="s">
        <v>17</v>
      </c>
      <c r="C4422" s="2" t="s">
        <v>34</v>
      </c>
      <c r="D4422">
        <f t="shared" si="420"/>
        <v>13</v>
      </c>
      <c r="E4422">
        <f t="shared" si="421"/>
        <v>5</v>
      </c>
      <c r="F4422">
        <f t="shared" si="422"/>
        <v>2015</v>
      </c>
      <c r="M4422">
        <v>2</v>
      </c>
      <c r="N4422">
        <v>1</v>
      </c>
      <c r="P4422">
        <v>1</v>
      </c>
      <c r="AC4422">
        <v>1</v>
      </c>
      <c r="AJ4422">
        <v>1</v>
      </c>
      <c r="AK4422">
        <v>2</v>
      </c>
      <c r="AP4422">
        <v>1</v>
      </c>
      <c r="AR4422">
        <v>2</v>
      </c>
      <c r="BM4422">
        <v>11</v>
      </c>
    </row>
    <row r="4423" spans="1:65" x14ac:dyDescent="0.3">
      <c r="A4423" s="1">
        <f t="shared" si="419"/>
        <v>42137</v>
      </c>
      <c r="B4423" t="s">
        <v>18</v>
      </c>
      <c r="C4423" s="2" t="s">
        <v>35</v>
      </c>
      <c r="D4423">
        <f t="shared" si="420"/>
        <v>13</v>
      </c>
      <c r="E4423">
        <f t="shared" si="421"/>
        <v>5</v>
      </c>
      <c r="F4423">
        <f t="shared" si="422"/>
        <v>2015</v>
      </c>
      <c r="G4423">
        <v>1</v>
      </c>
      <c r="I4423">
        <v>1</v>
      </c>
      <c r="J4423">
        <v>1</v>
      </c>
      <c r="K4423">
        <v>3</v>
      </c>
      <c r="M4423">
        <v>1</v>
      </c>
      <c r="N4423">
        <v>4</v>
      </c>
      <c r="O4423">
        <v>1</v>
      </c>
      <c r="P4423">
        <v>1</v>
      </c>
      <c r="U4423">
        <v>1</v>
      </c>
      <c r="W4423">
        <v>1</v>
      </c>
      <c r="Z4423">
        <v>1</v>
      </c>
      <c r="AC4423">
        <v>1</v>
      </c>
      <c r="AE4423">
        <v>1</v>
      </c>
      <c r="AF4423">
        <v>1</v>
      </c>
      <c r="AK4423">
        <v>2</v>
      </c>
      <c r="AO4423">
        <v>4</v>
      </c>
      <c r="AP4423">
        <v>4</v>
      </c>
      <c r="AQ4423">
        <v>3</v>
      </c>
      <c r="AR4423">
        <v>1</v>
      </c>
      <c r="AS4423">
        <v>1</v>
      </c>
      <c r="BJ4423">
        <v>2</v>
      </c>
      <c r="BM4423">
        <v>36</v>
      </c>
    </row>
    <row r="4424" spans="1:65" x14ac:dyDescent="0.3">
      <c r="A4424" s="1">
        <f t="shared" si="419"/>
        <v>42137</v>
      </c>
      <c r="B4424" t="s">
        <v>19</v>
      </c>
      <c r="C4424" s="2" t="s">
        <v>36</v>
      </c>
      <c r="D4424">
        <f t="shared" si="420"/>
        <v>13</v>
      </c>
      <c r="E4424">
        <f t="shared" si="421"/>
        <v>5</v>
      </c>
      <c r="F4424">
        <f t="shared" si="422"/>
        <v>2015</v>
      </c>
      <c r="I4424">
        <v>1</v>
      </c>
      <c r="K4424">
        <v>1</v>
      </c>
      <c r="M4424">
        <v>2</v>
      </c>
      <c r="P4424">
        <v>4</v>
      </c>
      <c r="S4424">
        <v>1</v>
      </c>
      <c r="AC4424">
        <v>3</v>
      </c>
      <c r="AE4424">
        <v>3</v>
      </c>
      <c r="AH4424">
        <v>1</v>
      </c>
      <c r="AM4424">
        <v>3</v>
      </c>
      <c r="AN4424">
        <v>1</v>
      </c>
      <c r="AO4424">
        <v>5</v>
      </c>
      <c r="AP4424">
        <v>4</v>
      </c>
      <c r="AS4424">
        <v>1</v>
      </c>
      <c r="AT4424">
        <v>2</v>
      </c>
      <c r="AU4424">
        <v>2</v>
      </c>
      <c r="BA4424">
        <v>1</v>
      </c>
      <c r="BE4424">
        <v>1</v>
      </c>
      <c r="BJ4424">
        <v>1</v>
      </c>
      <c r="BL4424">
        <v>2</v>
      </c>
      <c r="BM4424">
        <v>39</v>
      </c>
    </row>
    <row r="4425" spans="1:65" x14ac:dyDescent="0.3">
      <c r="A4425" s="1">
        <f t="shared" si="419"/>
        <v>42137</v>
      </c>
      <c r="B4425" t="s">
        <v>1</v>
      </c>
      <c r="C4425" s="2" t="s">
        <v>30</v>
      </c>
      <c r="D4425">
        <f t="shared" si="420"/>
        <v>13</v>
      </c>
      <c r="E4425">
        <f t="shared" si="421"/>
        <v>5</v>
      </c>
      <c r="F4425">
        <f t="shared" si="422"/>
        <v>2015</v>
      </c>
      <c r="J4425">
        <v>2</v>
      </c>
      <c r="K4425">
        <v>1</v>
      </c>
      <c r="N4425">
        <v>1</v>
      </c>
      <c r="AC4425">
        <v>2</v>
      </c>
      <c r="AF4425">
        <v>1</v>
      </c>
      <c r="AJ4425">
        <v>1</v>
      </c>
      <c r="AK4425">
        <v>5</v>
      </c>
      <c r="AL4425">
        <v>1</v>
      </c>
      <c r="AO4425">
        <v>2</v>
      </c>
      <c r="AQ4425">
        <v>2</v>
      </c>
      <c r="AR4425">
        <v>2</v>
      </c>
      <c r="BA4425">
        <v>1</v>
      </c>
      <c r="BD4425">
        <v>1</v>
      </c>
      <c r="BE4425">
        <v>1</v>
      </c>
      <c r="BF4425">
        <v>1</v>
      </c>
      <c r="BM4425">
        <v>24</v>
      </c>
    </row>
    <row r="4426" spans="1:65" x14ac:dyDescent="0.3">
      <c r="A4426" s="1">
        <f t="shared" si="419"/>
        <v>42137</v>
      </c>
      <c r="B4426" t="s">
        <v>2</v>
      </c>
      <c r="C4426" s="2" t="s">
        <v>31</v>
      </c>
      <c r="D4426">
        <f t="shared" si="420"/>
        <v>13</v>
      </c>
      <c r="E4426">
        <f t="shared" si="421"/>
        <v>5</v>
      </c>
      <c r="F4426">
        <f t="shared" si="422"/>
        <v>2015</v>
      </c>
      <c r="N4426">
        <v>2</v>
      </c>
      <c r="P4426">
        <v>2</v>
      </c>
      <c r="Y4426">
        <v>1</v>
      </c>
      <c r="AE4426">
        <v>1</v>
      </c>
      <c r="AM4426">
        <v>1</v>
      </c>
      <c r="AP4426">
        <v>1</v>
      </c>
      <c r="AR4426">
        <v>1</v>
      </c>
      <c r="AU4426">
        <v>1</v>
      </c>
      <c r="BF4426">
        <v>1</v>
      </c>
      <c r="BH4426">
        <v>1</v>
      </c>
      <c r="BL4426">
        <v>1</v>
      </c>
      <c r="BM4426">
        <v>13</v>
      </c>
    </row>
    <row r="4427" spans="1:65" x14ac:dyDescent="0.3">
      <c r="A4427" s="1">
        <f t="shared" si="419"/>
        <v>42137</v>
      </c>
      <c r="B4427" t="s">
        <v>3</v>
      </c>
      <c r="C4427" s="2">
        <v>24</v>
      </c>
      <c r="D4427">
        <f t="shared" si="420"/>
        <v>13</v>
      </c>
      <c r="E4427">
        <f t="shared" si="421"/>
        <v>5</v>
      </c>
      <c r="F4427">
        <f t="shared" si="422"/>
        <v>2015</v>
      </c>
      <c r="G4427">
        <v>1</v>
      </c>
      <c r="J4427">
        <v>1</v>
      </c>
      <c r="O4427">
        <v>1</v>
      </c>
      <c r="P4427">
        <v>1</v>
      </c>
      <c r="AC4427">
        <v>1</v>
      </c>
      <c r="AJ4427">
        <v>1</v>
      </c>
      <c r="AN4427">
        <v>3</v>
      </c>
      <c r="AP4427">
        <v>1</v>
      </c>
      <c r="AR4427">
        <v>1</v>
      </c>
      <c r="BA4427">
        <v>3</v>
      </c>
      <c r="BB4427">
        <v>1</v>
      </c>
      <c r="BF4427">
        <v>2</v>
      </c>
      <c r="BG4427">
        <v>2</v>
      </c>
      <c r="BM4427">
        <v>19</v>
      </c>
    </row>
    <row r="4428" spans="1:65" x14ac:dyDescent="0.3">
      <c r="A4428" s="1">
        <f t="shared" si="419"/>
        <v>42137</v>
      </c>
      <c r="B4428" t="s">
        <v>4</v>
      </c>
      <c r="C4428" s="2">
        <v>13</v>
      </c>
      <c r="D4428">
        <f t="shared" si="420"/>
        <v>13</v>
      </c>
      <c r="E4428">
        <f t="shared" si="421"/>
        <v>5</v>
      </c>
      <c r="F4428">
        <f t="shared" si="422"/>
        <v>2015</v>
      </c>
      <c r="J4428">
        <v>2</v>
      </c>
      <c r="K4428">
        <v>1</v>
      </c>
      <c r="P4428">
        <v>1</v>
      </c>
      <c r="U4428">
        <v>2</v>
      </c>
      <c r="Y4428">
        <v>1</v>
      </c>
      <c r="Z4428">
        <v>1</v>
      </c>
      <c r="AM4428">
        <v>1</v>
      </c>
      <c r="AP4428">
        <v>1</v>
      </c>
      <c r="AR4428">
        <v>2</v>
      </c>
      <c r="AT4428">
        <v>1</v>
      </c>
      <c r="BD4428">
        <v>1</v>
      </c>
      <c r="BE4428">
        <v>2</v>
      </c>
      <c r="BF4428">
        <v>1</v>
      </c>
      <c r="BM4428">
        <v>17</v>
      </c>
    </row>
    <row r="4429" spans="1:65" x14ac:dyDescent="0.3">
      <c r="A4429" s="1">
        <f t="shared" si="419"/>
        <v>42137</v>
      </c>
      <c r="B4429" t="s">
        <v>5</v>
      </c>
      <c r="C4429" s="2">
        <v>14</v>
      </c>
      <c r="D4429">
        <f t="shared" si="420"/>
        <v>13</v>
      </c>
      <c r="E4429">
        <f t="shared" si="421"/>
        <v>5</v>
      </c>
      <c r="F4429">
        <f t="shared" si="422"/>
        <v>2015</v>
      </c>
      <c r="J4429">
        <v>1</v>
      </c>
      <c r="AC4429">
        <v>1</v>
      </c>
      <c r="AE4429">
        <v>1</v>
      </c>
      <c r="AJ4429">
        <v>1</v>
      </c>
      <c r="AL4429">
        <v>1</v>
      </c>
      <c r="AO4429">
        <v>1</v>
      </c>
      <c r="AY4429">
        <v>2</v>
      </c>
      <c r="BA4429">
        <v>1</v>
      </c>
      <c r="BC4429">
        <v>1</v>
      </c>
      <c r="BM4429">
        <v>10</v>
      </c>
    </row>
    <row r="4430" spans="1:65" x14ac:dyDescent="0.3">
      <c r="A4430" s="1">
        <f t="shared" si="419"/>
        <v>42137</v>
      </c>
      <c r="B4430" t="s">
        <v>6</v>
      </c>
      <c r="C4430" s="2">
        <v>15</v>
      </c>
      <c r="D4430">
        <f t="shared" si="420"/>
        <v>13</v>
      </c>
      <c r="E4430">
        <f t="shared" si="421"/>
        <v>5</v>
      </c>
      <c r="F4430">
        <f t="shared" si="422"/>
        <v>2015</v>
      </c>
      <c r="P4430">
        <v>1</v>
      </c>
      <c r="T4430">
        <v>1</v>
      </c>
      <c r="AR4430">
        <v>1</v>
      </c>
      <c r="BD4430">
        <v>1</v>
      </c>
      <c r="BJ4430">
        <v>1</v>
      </c>
      <c r="BM4430">
        <v>5</v>
      </c>
    </row>
    <row r="4431" spans="1:65" x14ac:dyDescent="0.3">
      <c r="A4431" s="1">
        <f t="shared" si="419"/>
        <v>42137</v>
      </c>
      <c r="B4431" t="s">
        <v>7</v>
      </c>
      <c r="C4431" s="2">
        <v>16</v>
      </c>
      <c r="D4431">
        <f t="shared" si="420"/>
        <v>13</v>
      </c>
      <c r="E4431">
        <f t="shared" si="421"/>
        <v>5</v>
      </c>
      <c r="F4431">
        <f t="shared" si="422"/>
        <v>2015</v>
      </c>
      <c r="H4431">
        <v>1</v>
      </c>
      <c r="J4431">
        <v>1</v>
      </c>
      <c r="M4431">
        <v>3</v>
      </c>
      <c r="N4431">
        <v>1</v>
      </c>
      <c r="P4431">
        <v>2</v>
      </c>
      <c r="W4431">
        <v>1</v>
      </c>
      <c r="AH4431">
        <v>1</v>
      </c>
      <c r="AK4431">
        <v>1</v>
      </c>
      <c r="AL4431">
        <v>4</v>
      </c>
      <c r="AP4431">
        <v>3</v>
      </c>
      <c r="BF4431">
        <v>1</v>
      </c>
      <c r="BJ4431">
        <v>1</v>
      </c>
      <c r="BM4431">
        <v>20</v>
      </c>
    </row>
    <row r="4432" spans="1:65" x14ac:dyDescent="0.3">
      <c r="A4432" s="1">
        <f t="shared" si="419"/>
        <v>42137</v>
      </c>
      <c r="B4432" t="s">
        <v>8</v>
      </c>
      <c r="C4432" s="2">
        <v>17</v>
      </c>
      <c r="D4432">
        <f t="shared" si="420"/>
        <v>13</v>
      </c>
      <c r="E4432">
        <f t="shared" si="421"/>
        <v>5</v>
      </c>
      <c r="F4432">
        <f t="shared" si="422"/>
        <v>2015</v>
      </c>
      <c r="I4432">
        <v>1</v>
      </c>
      <c r="J4432">
        <v>2</v>
      </c>
      <c r="M4432">
        <v>2</v>
      </c>
      <c r="N4432">
        <v>1</v>
      </c>
      <c r="O4432">
        <v>1</v>
      </c>
      <c r="P4432">
        <v>1</v>
      </c>
      <c r="R4432">
        <v>1</v>
      </c>
      <c r="W4432">
        <v>2</v>
      </c>
      <c r="X4432">
        <v>2</v>
      </c>
      <c r="AA4432">
        <v>1</v>
      </c>
      <c r="AF4432">
        <v>3</v>
      </c>
      <c r="AG4432">
        <v>1</v>
      </c>
      <c r="AK4432">
        <v>2</v>
      </c>
      <c r="AM4432">
        <v>1</v>
      </c>
      <c r="AN4432">
        <v>1</v>
      </c>
      <c r="AO4432">
        <v>1</v>
      </c>
      <c r="AP4432">
        <v>1</v>
      </c>
      <c r="AQ4432">
        <v>3</v>
      </c>
      <c r="AR4432">
        <v>1</v>
      </c>
      <c r="AT4432">
        <v>1</v>
      </c>
      <c r="AY4432">
        <v>1</v>
      </c>
      <c r="BC4432">
        <v>1</v>
      </c>
      <c r="BG4432">
        <v>1</v>
      </c>
      <c r="BM4432">
        <v>32</v>
      </c>
    </row>
    <row r="4433" spans="1:65" x14ac:dyDescent="0.3">
      <c r="A4433" s="1">
        <f t="shared" si="419"/>
        <v>42137</v>
      </c>
      <c r="B4433" t="s">
        <v>9</v>
      </c>
      <c r="C4433" s="2">
        <v>18</v>
      </c>
      <c r="D4433">
        <f t="shared" si="420"/>
        <v>13</v>
      </c>
      <c r="E4433">
        <f t="shared" si="421"/>
        <v>5</v>
      </c>
      <c r="F4433">
        <f t="shared" si="422"/>
        <v>2015</v>
      </c>
      <c r="G4433">
        <v>4</v>
      </c>
      <c r="H4433">
        <v>1</v>
      </c>
      <c r="K4433">
        <v>2</v>
      </c>
      <c r="M4433">
        <v>3</v>
      </c>
      <c r="S4433">
        <v>1</v>
      </c>
      <c r="W4433">
        <v>5</v>
      </c>
      <c r="Z4433">
        <v>1</v>
      </c>
      <c r="AF4433">
        <v>1</v>
      </c>
      <c r="AI4433">
        <v>1</v>
      </c>
      <c r="AM4433">
        <v>2</v>
      </c>
      <c r="AN4433">
        <v>2</v>
      </c>
      <c r="AQ4433">
        <v>2</v>
      </c>
      <c r="AR4433">
        <v>2</v>
      </c>
      <c r="AY4433">
        <v>1</v>
      </c>
      <c r="BM4433">
        <v>28</v>
      </c>
    </row>
    <row r="4434" spans="1:65" x14ac:dyDescent="0.3">
      <c r="A4434" s="1">
        <f t="shared" si="419"/>
        <v>42137</v>
      </c>
      <c r="B4434" t="s">
        <v>10</v>
      </c>
      <c r="C4434" s="2">
        <v>19</v>
      </c>
      <c r="D4434">
        <f t="shared" si="420"/>
        <v>13</v>
      </c>
      <c r="E4434">
        <f t="shared" si="421"/>
        <v>5</v>
      </c>
      <c r="F4434">
        <f t="shared" si="422"/>
        <v>2015</v>
      </c>
      <c r="G4434">
        <v>1</v>
      </c>
      <c r="H4434">
        <v>2</v>
      </c>
      <c r="J4434">
        <v>1</v>
      </c>
      <c r="M4434">
        <v>1</v>
      </c>
      <c r="R4434">
        <v>2</v>
      </c>
      <c r="T4434">
        <v>1</v>
      </c>
      <c r="U4434">
        <v>2</v>
      </c>
      <c r="X4434">
        <v>1</v>
      </c>
      <c r="AL4434">
        <v>1</v>
      </c>
      <c r="AM4434">
        <v>1</v>
      </c>
      <c r="AN4434">
        <v>2</v>
      </c>
      <c r="BA4434">
        <v>1</v>
      </c>
      <c r="BC4434">
        <v>1</v>
      </c>
      <c r="BJ4434">
        <v>1</v>
      </c>
      <c r="BM4434">
        <v>18</v>
      </c>
    </row>
    <row r="4435" spans="1:65" x14ac:dyDescent="0.3">
      <c r="A4435" s="1">
        <f t="shared" si="419"/>
        <v>42137</v>
      </c>
      <c r="B4435" t="s">
        <v>11</v>
      </c>
      <c r="C4435" s="2">
        <v>20</v>
      </c>
      <c r="D4435">
        <f t="shared" si="420"/>
        <v>13</v>
      </c>
      <c r="E4435">
        <f t="shared" si="421"/>
        <v>5</v>
      </c>
      <c r="F4435">
        <f t="shared" si="422"/>
        <v>2015</v>
      </c>
      <c r="H4435">
        <v>2</v>
      </c>
      <c r="M4435">
        <v>1</v>
      </c>
      <c r="P4435">
        <v>1</v>
      </c>
      <c r="R4435">
        <v>1</v>
      </c>
      <c r="S4435">
        <v>2</v>
      </c>
      <c r="T4435">
        <v>1</v>
      </c>
      <c r="Z4435">
        <v>1</v>
      </c>
      <c r="AO4435">
        <v>1</v>
      </c>
      <c r="AP4435">
        <v>1</v>
      </c>
      <c r="AS4435">
        <v>2</v>
      </c>
      <c r="AY4435">
        <v>2</v>
      </c>
      <c r="BE4435">
        <v>1</v>
      </c>
      <c r="BL4435">
        <v>2</v>
      </c>
      <c r="BM4435">
        <v>18</v>
      </c>
    </row>
    <row r="4436" spans="1:65" x14ac:dyDescent="0.3">
      <c r="A4436" s="1">
        <f t="shared" si="419"/>
        <v>42137</v>
      </c>
      <c r="B4436" t="s">
        <v>12</v>
      </c>
      <c r="C4436" s="2">
        <v>21</v>
      </c>
      <c r="D4436">
        <f t="shared" si="420"/>
        <v>13</v>
      </c>
      <c r="E4436">
        <f t="shared" si="421"/>
        <v>5</v>
      </c>
      <c r="F4436">
        <f t="shared" si="422"/>
        <v>2015</v>
      </c>
      <c r="M4436">
        <v>1</v>
      </c>
      <c r="U4436">
        <v>1</v>
      </c>
      <c r="AK4436">
        <v>1</v>
      </c>
      <c r="BA4436">
        <v>1</v>
      </c>
      <c r="BM4436">
        <v>4</v>
      </c>
    </row>
    <row r="4437" spans="1:65" x14ac:dyDescent="0.3">
      <c r="A4437" s="1">
        <f t="shared" si="419"/>
        <v>42137</v>
      </c>
      <c r="B4437" t="s">
        <v>13</v>
      </c>
      <c r="C4437" s="2">
        <v>22</v>
      </c>
      <c r="D4437">
        <f t="shared" si="420"/>
        <v>13</v>
      </c>
      <c r="E4437">
        <f t="shared" si="421"/>
        <v>5</v>
      </c>
      <c r="F4437">
        <f t="shared" si="422"/>
        <v>2015</v>
      </c>
      <c r="H4437">
        <v>1</v>
      </c>
      <c r="N4437">
        <v>1</v>
      </c>
      <c r="P4437">
        <v>1</v>
      </c>
      <c r="R4437">
        <v>1</v>
      </c>
      <c r="AF4437">
        <v>1</v>
      </c>
      <c r="AR4437">
        <v>1</v>
      </c>
      <c r="BM4437">
        <v>6</v>
      </c>
    </row>
    <row r="4438" spans="1:65" x14ac:dyDescent="0.3">
      <c r="A4438" s="1">
        <f t="shared" si="419"/>
        <v>42137</v>
      </c>
      <c r="B4438" t="s">
        <v>14</v>
      </c>
      <c r="C4438" s="2">
        <v>23</v>
      </c>
      <c r="D4438">
        <f t="shared" si="420"/>
        <v>13</v>
      </c>
      <c r="E4438">
        <f t="shared" si="421"/>
        <v>5</v>
      </c>
      <c r="F4438">
        <f t="shared" si="422"/>
        <v>2015</v>
      </c>
      <c r="W4438">
        <v>1</v>
      </c>
      <c r="AU4438">
        <v>1</v>
      </c>
      <c r="BL4438">
        <v>2</v>
      </c>
      <c r="BM4438">
        <v>4</v>
      </c>
    </row>
    <row r="4439" spans="1:65" x14ac:dyDescent="0.3">
      <c r="A4439" s="1">
        <v>42138</v>
      </c>
      <c r="B4439" t="s">
        <v>20</v>
      </c>
      <c r="C4439" s="2" t="s">
        <v>37</v>
      </c>
      <c r="D4439">
        <f t="shared" si="420"/>
        <v>14</v>
      </c>
      <c r="E4439">
        <f t="shared" si="421"/>
        <v>5</v>
      </c>
      <c r="F4439">
        <f t="shared" si="422"/>
        <v>2015</v>
      </c>
      <c r="T4439">
        <v>1</v>
      </c>
      <c r="BM4439">
        <v>1</v>
      </c>
    </row>
    <row r="4440" spans="1:65" x14ac:dyDescent="0.3">
      <c r="A4440" s="1">
        <f t="shared" ref="A4440:A4460" si="423">A4439</f>
        <v>42138</v>
      </c>
      <c r="B4440" t="s">
        <v>21</v>
      </c>
      <c r="C4440" s="2" t="s">
        <v>38</v>
      </c>
      <c r="D4440">
        <f t="shared" si="420"/>
        <v>14</v>
      </c>
      <c r="E4440">
        <f t="shared" si="421"/>
        <v>5</v>
      </c>
      <c r="F4440">
        <f t="shared" si="422"/>
        <v>2015</v>
      </c>
      <c r="BA4440">
        <v>1</v>
      </c>
      <c r="BM4440">
        <v>1</v>
      </c>
    </row>
    <row r="4441" spans="1:65" x14ac:dyDescent="0.3">
      <c r="A4441" s="1">
        <f t="shared" si="423"/>
        <v>42138</v>
      </c>
      <c r="B4441" t="s">
        <v>24</v>
      </c>
      <c r="C4441" s="2" t="s">
        <v>40</v>
      </c>
      <c r="D4441">
        <f t="shared" si="420"/>
        <v>14</v>
      </c>
      <c r="E4441">
        <f t="shared" si="421"/>
        <v>5</v>
      </c>
      <c r="F4441">
        <f t="shared" si="422"/>
        <v>2015</v>
      </c>
      <c r="M4441">
        <v>1</v>
      </c>
      <c r="BM4441">
        <v>1</v>
      </c>
    </row>
    <row r="4442" spans="1:65" x14ac:dyDescent="0.3">
      <c r="A4442" s="1">
        <f t="shared" si="423"/>
        <v>42138</v>
      </c>
      <c r="B4442" t="s">
        <v>15</v>
      </c>
      <c r="C4442" s="2" t="s">
        <v>32</v>
      </c>
      <c r="D4442">
        <f t="shared" si="420"/>
        <v>14</v>
      </c>
      <c r="E4442">
        <f t="shared" si="421"/>
        <v>5</v>
      </c>
      <c r="F4442">
        <f t="shared" si="422"/>
        <v>2015</v>
      </c>
      <c r="P4442">
        <v>2</v>
      </c>
      <c r="X4442">
        <v>1</v>
      </c>
      <c r="AC4442">
        <v>1</v>
      </c>
      <c r="AQ4442">
        <v>1</v>
      </c>
      <c r="AR4442">
        <v>1</v>
      </c>
      <c r="BM4442">
        <v>6</v>
      </c>
    </row>
    <row r="4443" spans="1:65" x14ac:dyDescent="0.3">
      <c r="A4443" s="1">
        <f t="shared" si="423"/>
        <v>42138</v>
      </c>
      <c r="B4443" t="s">
        <v>16</v>
      </c>
      <c r="C4443" s="2" t="s">
        <v>33</v>
      </c>
      <c r="D4443">
        <f t="shared" si="420"/>
        <v>14</v>
      </c>
      <c r="E4443">
        <f t="shared" si="421"/>
        <v>5</v>
      </c>
      <c r="F4443">
        <f t="shared" si="422"/>
        <v>2015</v>
      </c>
      <c r="N4443">
        <v>1</v>
      </c>
      <c r="AF4443">
        <v>1</v>
      </c>
      <c r="AO4443">
        <v>1</v>
      </c>
      <c r="AP4443">
        <v>1</v>
      </c>
      <c r="BA4443">
        <v>1</v>
      </c>
      <c r="BM4443">
        <v>5</v>
      </c>
    </row>
    <row r="4444" spans="1:65" x14ac:dyDescent="0.3">
      <c r="A4444" s="1">
        <f t="shared" si="423"/>
        <v>42138</v>
      </c>
      <c r="B4444" t="s">
        <v>17</v>
      </c>
      <c r="C4444" s="2" t="s">
        <v>34</v>
      </c>
      <c r="D4444">
        <f t="shared" si="420"/>
        <v>14</v>
      </c>
      <c r="E4444">
        <f t="shared" si="421"/>
        <v>5</v>
      </c>
      <c r="F4444">
        <f t="shared" si="422"/>
        <v>2015</v>
      </c>
      <c r="G4444">
        <v>1</v>
      </c>
      <c r="K4444">
        <v>1</v>
      </c>
      <c r="M4444">
        <v>2</v>
      </c>
      <c r="AC4444">
        <v>1</v>
      </c>
      <c r="AF4444">
        <v>3</v>
      </c>
      <c r="AK4444">
        <v>3</v>
      </c>
      <c r="AO4444">
        <v>1</v>
      </c>
      <c r="AP4444">
        <v>2</v>
      </c>
      <c r="AR4444">
        <v>3</v>
      </c>
      <c r="BJ4444">
        <v>2</v>
      </c>
      <c r="BM4444">
        <v>19</v>
      </c>
    </row>
    <row r="4445" spans="1:65" x14ac:dyDescent="0.3">
      <c r="A4445" s="1">
        <f t="shared" si="423"/>
        <v>42138</v>
      </c>
      <c r="B4445" t="s">
        <v>18</v>
      </c>
      <c r="C4445" s="2" t="s">
        <v>35</v>
      </c>
      <c r="D4445">
        <f t="shared" si="420"/>
        <v>14</v>
      </c>
      <c r="E4445">
        <f t="shared" si="421"/>
        <v>5</v>
      </c>
      <c r="F4445">
        <f t="shared" si="422"/>
        <v>2015</v>
      </c>
      <c r="I4445">
        <v>2</v>
      </c>
      <c r="K4445">
        <v>2</v>
      </c>
      <c r="M4445">
        <v>1</v>
      </c>
      <c r="N4445">
        <v>5</v>
      </c>
      <c r="R4445">
        <v>1</v>
      </c>
      <c r="W4445">
        <v>1</v>
      </c>
      <c r="AC4445">
        <v>2</v>
      </c>
      <c r="AE4445">
        <v>2</v>
      </c>
      <c r="AF4445">
        <v>1</v>
      </c>
      <c r="AK4445">
        <v>4</v>
      </c>
      <c r="AN4445">
        <v>1</v>
      </c>
      <c r="AO4445">
        <v>4</v>
      </c>
      <c r="AP4445">
        <v>3</v>
      </c>
      <c r="AQ4445">
        <v>3</v>
      </c>
      <c r="AR4445">
        <v>3</v>
      </c>
      <c r="AS4445">
        <v>1</v>
      </c>
      <c r="BA4445">
        <v>1</v>
      </c>
      <c r="BM4445">
        <v>37</v>
      </c>
    </row>
    <row r="4446" spans="1:65" x14ac:dyDescent="0.3">
      <c r="A4446" s="1">
        <f t="shared" si="423"/>
        <v>42138</v>
      </c>
      <c r="B4446" t="s">
        <v>19</v>
      </c>
      <c r="C4446" s="2" t="s">
        <v>36</v>
      </c>
      <c r="D4446">
        <f t="shared" si="420"/>
        <v>14</v>
      </c>
      <c r="E4446">
        <f t="shared" si="421"/>
        <v>5</v>
      </c>
      <c r="F4446">
        <f t="shared" si="422"/>
        <v>2015</v>
      </c>
      <c r="G4446">
        <v>1</v>
      </c>
      <c r="H4446">
        <v>1</v>
      </c>
      <c r="I4446">
        <v>1</v>
      </c>
      <c r="J4446">
        <v>1</v>
      </c>
      <c r="K4446">
        <v>2</v>
      </c>
      <c r="M4446">
        <v>2</v>
      </c>
      <c r="P4446">
        <v>4</v>
      </c>
      <c r="S4446">
        <v>1</v>
      </c>
      <c r="Z4446">
        <v>1</v>
      </c>
      <c r="AC4446">
        <v>2</v>
      </c>
      <c r="AE4446">
        <v>1</v>
      </c>
      <c r="AK4446">
        <v>1</v>
      </c>
      <c r="AO4446">
        <v>4</v>
      </c>
      <c r="AP4446">
        <v>4</v>
      </c>
      <c r="AQ4446">
        <v>1</v>
      </c>
      <c r="AS4446">
        <v>2</v>
      </c>
      <c r="AU4446">
        <v>2</v>
      </c>
      <c r="BG4446">
        <v>2</v>
      </c>
      <c r="BJ4446">
        <v>3</v>
      </c>
      <c r="BL4446">
        <v>2</v>
      </c>
      <c r="BM4446">
        <v>38</v>
      </c>
    </row>
    <row r="4447" spans="1:65" x14ac:dyDescent="0.3">
      <c r="A4447" s="1">
        <f t="shared" si="423"/>
        <v>42138</v>
      </c>
      <c r="B4447" t="s">
        <v>1</v>
      </c>
      <c r="C4447" s="2" t="s">
        <v>30</v>
      </c>
      <c r="D4447">
        <f t="shared" si="420"/>
        <v>14</v>
      </c>
      <c r="E4447">
        <f t="shared" si="421"/>
        <v>5</v>
      </c>
      <c r="F4447">
        <f t="shared" si="422"/>
        <v>2015</v>
      </c>
      <c r="I4447">
        <v>1</v>
      </c>
      <c r="N4447">
        <v>1</v>
      </c>
      <c r="P4447">
        <v>1</v>
      </c>
      <c r="S4447">
        <v>1</v>
      </c>
      <c r="AC4447">
        <v>7</v>
      </c>
      <c r="AD4447">
        <v>1</v>
      </c>
      <c r="AF4447">
        <v>2</v>
      </c>
      <c r="AJ4447">
        <v>1</v>
      </c>
      <c r="AN4447">
        <v>1</v>
      </c>
      <c r="AP4447">
        <v>2</v>
      </c>
      <c r="AR4447">
        <v>2</v>
      </c>
      <c r="BE4447">
        <v>2</v>
      </c>
      <c r="BH4447">
        <v>1</v>
      </c>
      <c r="BJ4447">
        <v>1</v>
      </c>
      <c r="BM4447">
        <v>24</v>
      </c>
    </row>
    <row r="4448" spans="1:65" x14ac:dyDescent="0.3">
      <c r="A4448" s="1">
        <f t="shared" si="423"/>
        <v>42138</v>
      </c>
      <c r="B4448" t="s">
        <v>2</v>
      </c>
      <c r="C4448" s="2" t="s">
        <v>31</v>
      </c>
      <c r="D4448">
        <f t="shared" si="420"/>
        <v>14</v>
      </c>
      <c r="E4448">
        <f t="shared" si="421"/>
        <v>5</v>
      </c>
      <c r="F4448">
        <f t="shared" si="422"/>
        <v>2015</v>
      </c>
      <c r="G4448">
        <v>2</v>
      </c>
      <c r="H4448">
        <v>1</v>
      </c>
      <c r="I4448">
        <v>1</v>
      </c>
      <c r="N4448">
        <v>1</v>
      </c>
      <c r="O4448">
        <v>2</v>
      </c>
      <c r="P4448">
        <v>2</v>
      </c>
      <c r="R4448">
        <v>1</v>
      </c>
      <c r="AG4448">
        <v>1</v>
      </c>
      <c r="AJ4448">
        <v>1</v>
      </c>
      <c r="AK4448">
        <v>1</v>
      </c>
      <c r="AN4448">
        <v>1</v>
      </c>
      <c r="AP4448">
        <v>1</v>
      </c>
      <c r="AS4448">
        <v>1</v>
      </c>
      <c r="AT4448">
        <v>2</v>
      </c>
      <c r="BB4448">
        <v>1</v>
      </c>
      <c r="BC4448">
        <v>1</v>
      </c>
      <c r="BE4448">
        <v>2</v>
      </c>
      <c r="BM4448">
        <v>22</v>
      </c>
    </row>
    <row r="4449" spans="1:65" x14ac:dyDescent="0.3">
      <c r="A4449" s="1">
        <f t="shared" si="423"/>
        <v>42138</v>
      </c>
      <c r="B4449" t="s">
        <v>3</v>
      </c>
      <c r="C4449" s="2">
        <v>24</v>
      </c>
      <c r="D4449">
        <f t="shared" si="420"/>
        <v>14</v>
      </c>
      <c r="E4449">
        <f t="shared" si="421"/>
        <v>5</v>
      </c>
      <c r="F4449">
        <f t="shared" si="422"/>
        <v>2015</v>
      </c>
      <c r="I4449">
        <v>1</v>
      </c>
      <c r="J4449">
        <v>1</v>
      </c>
      <c r="M4449">
        <v>1</v>
      </c>
      <c r="N4449">
        <v>1</v>
      </c>
      <c r="P4449">
        <v>2</v>
      </c>
      <c r="AH4449">
        <v>1</v>
      </c>
      <c r="AK4449">
        <v>4</v>
      </c>
      <c r="AL4449">
        <v>1</v>
      </c>
      <c r="AN4449">
        <v>1</v>
      </c>
      <c r="AP4449">
        <v>1</v>
      </c>
      <c r="BD4449">
        <v>1</v>
      </c>
      <c r="BF4449">
        <v>1</v>
      </c>
      <c r="BJ4449">
        <v>1</v>
      </c>
      <c r="BM4449">
        <v>17</v>
      </c>
    </row>
    <row r="4450" spans="1:65" x14ac:dyDescent="0.3">
      <c r="A4450" s="1">
        <f t="shared" si="423"/>
        <v>42138</v>
      </c>
      <c r="B4450" t="s">
        <v>4</v>
      </c>
      <c r="C4450" s="2">
        <v>13</v>
      </c>
      <c r="D4450">
        <f t="shared" si="420"/>
        <v>14</v>
      </c>
      <c r="E4450">
        <f t="shared" si="421"/>
        <v>5</v>
      </c>
      <c r="F4450">
        <f t="shared" si="422"/>
        <v>2015</v>
      </c>
      <c r="G4450">
        <v>1</v>
      </c>
      <c r="O4450">
        <v>1</v>
      </c>
      <c r="W4450">
        <v>2</v>
      </c>
      <c r="Y4450">
        <v>2</v>
      </c>
      <c r="AA4450">
        <v>1</v>
      </c>
      <c r="AC4450">
        <v>1</v>
      </c>
      <c r="AK4450">
        <v>1</v>
      </c>
      <c r="AL4450">
        <v>2</v>
      </c>
      <c r="AM4450">
        <v>1</v>
      </c>
      <c r="AN4450">
        <v>2</v>
      </c>
      <c r="AQ4450">
        <v>1</v>
      </c>
      <c r="AR4450">
        <v>1</v>
      </c>
      <c r="BJ4450">
        <v>1</v>
      </c>
      <c r="BM4450">
        <v>17</v>
      </c>
    </row>
    <row r="4451" spans="1:65" x14ac:dyDescent="0.3">
      <c r="A4451" s="1">
        <f t="shared" si="423"/>
        <v>42138</v>
      </c>
      <c r="B4451" t="s">
        <v>5</v>
      </c>
      <c r="C4451" s="2">
        <v>14</v>
      </c>
      <c r="D4451">
        <f t="shared" si="420"/>
        <v>14</v>
      </c>
      <c r="E4451">
        <f t="shared" si="421"/>
        <v>5</v>
      </c>
      <c r="F4451">
        <f t="shared" si="422"/>
        <v>2015</v>
      </c>
      <c r="N4451">
        <v>1</v>
      </c>
      <c r="AD4451">
        <v>1</v>
      </c>
      <c r="AE4451">
        <v>2</v>
      </c>
      <c r="AI4451">
        <v>1</v>
      </c>
      <c r="AL4451">
        <v>2</v>
      </c>
      <c r="AN4451">
        <v>1</v>
      </c>
      <c r="AP4451">
        <v>1</v>
      </c>
      <c r="AR4451">
        <v>1</v>
      </c>
      <c r="AS4451">
        <v>1</v>
      </c>
      <c r="AY4451">
        <v>1</v>
      </c>
      <c r="BJ4451">
        <v>4</v>
      </c>
      <c r="BM4451">
        <v>16</v>
      </c>
    </row>
    <row r="4452" spans="1:65" x14ac:dyDescent="0.3">
      <c r="A4452" s="1">
        <f t="shared" si="423"/>
        <v>42138</v>
      </c>
      <c r="B4452" t="s">
        <v>6</v>
      </c>
      <c r="C4452" s="2">
        <v>15</v>
      </c>
      <c r="D4452">
        <f t="shared" si="420"/>
        <v>14</v>
      </c>
      <c r="E4452">
        <f t="shared" si="421"/>
        <v>5</v>
      </c>
      <c r="F4452">
        <f t="shared" si="422"/>
        <v>2015</v>
      </c>
      <c r="K4452">
        <v>1</v>
      </c>
      <c r="O4452">
        <v>1</v>
      </c>
      <c r="P4452">
        <v>1</v>
      </c>
      <c r="AG4452">
        <v>1</v>
      </c>
      <c r="AJ4452">
        <v>1</v>
      </c>
      <c r="AK4452">
        <v>1</v>
      </c>
      <c r="AM4452">
        <v>1</v>
      </c>
      <c r="AO4452">
        <v>1</v>
      </c>
      <c r="AP4452">
        <v>1</v>
      </c>
      <c r="AQ4452">
        <v>2</v>
      </c>
      <c r="AR4452">
        <v>3</v>
      </c>
      <c r="AT4452">
        <v>2</v>
      </c>
      <c r="AU4452">
        <v>4</v>
      </c>
      <c r="AY4452">
        <v>1</v>
      </c>
      <c r="BJ4452">
        <v>3</v>
      </c>
      <c r="BM4452">
        <v>24</v>
      </c>
    </row>
    <row r="4453" spans="1:65" x14ac:dyDescent="0.3">
      <c r="A4453" s="1">
        <f t="shared" si="423"/>
        <v>42138</v>
      </c>
      <c r="B4453" t="s">
        <v>7</v>
      </c>
      <c r="C4453" s="2">
        <v>16</v>
      </c>
      <c r="D4453">
        <f t="shared" si="420"/>
        <v>14</v>
      </c>
      <c r="E4453">
        <f t="shared" si="421"/>
        <v>5</v>
      </c>
      <c r="F4453">
        <f t="shared" si="422"/>
        <v>2015</v>
      </c>
      <c r="H4453">
        <v>2</v>
      </c>
      <c r="M4453">
        <v>1</v>
      </c>
      <c r="N4453">
        <v>1</v>
      </c>
      <c r="Z4453">
        <v>2</v>
      </c>
      <c r="AE4453">
        <v>4</v>
      </c>
      <c r="AF4453">
        <v>3</v>
      </c>
      <c r="AK4453">
        <v>5</v>
      </c>
      <c r="AL4453">
        <v>2</v>
      </c>
      <c r="AM4453">
        <v>2</v>
      </c>
      <c r="AN4453">
        <v>2</v>
      </c>
      <c r="AP4453">
        <v>5</v>
      </c>
      <c r="AQ4453">
        <v>1</v>
      </c>
      <c r="AS4453">
        <v>2</v>
      </c>
      <c r="AT4453">
        <v>1</v>
      </c>
      <c r="AU4453">
        <v>8</v>
      </c>
      <c r="BH4453">
        <v>2</v>
      </c>
      <c r="BJ4453">
        <v>8</v>
      </c>
      <c r="BM4453">
        <v>51</v>
      </c>
    </row>
    <row r="4454" spans="1:65" x14ac:dyDescent="0.3">
      <c r="A4454" s="1">
        <f t="shared" si="423"/>
        <v>42138</v>
      </c>
      <c r="B4454" t="s">
        <v>8</v>
      </c>
      <c r="C4454" s="2">
        <v>17</v>
      </c>
      <c r="D4454">
        <f t="shared" si="420"/>
        <v>14</v>
      </c>
      <c r="E4454">
        <f t="shared" si="421"/>
        <v>5</v>
      </c>
      <c r="F4454">
        <f t="shared" si="422"/>
        <v>2015</v>
      </c>
      <c r="G4454">
        <v>4</v>
      </c>
      <c r="I4454">
        <v>1</v>
      </c>
      <c r="J4454">
        <v>2</v>
      </c>
      <c r="M4454">
        <v>3</v>
      </c>
      <c r="P4454">
        <v>4</v>
      </c>
      <c r="R4454">
        <v>2</v>
      </c>
      <c r="S4454">
        <v>1</v>
      </c>
      <c r="X4454">
        <v>1</v>
      </c>
      <c r="Y4454">
        <v>1</v>
      </c>
      <c r="AA4454">
        <v>1</v>
      </c>
      <c r="AE4454">
        <v>2</v>
      </c>
      <c r="AF4454">
        <v>2</v>
      </c>
      <c r="AG4454">
        <v>3</v>
      </c>
      <c r="AH4454">
        <v>2</v>
      </c>
      <c r="AL4454">
        <v>3</v>
      </c>
      <c r="AM4454">
        <v>1</v>
      </c>
      <c r="AN4454">
        <v>3</v>
      </c>
      <c r="AO4454">
        <v>1</v>
      </c>
      <c r="AP4454">
        <v>2</v>
      </c>
      <c r="AQ4454">
        <v>4</v>
      </c>
      <c r="AT4454">
        <v>3</v>
      </c>
      <c r="AU4454">
        <v>2</v>
      </c>
      <c r="BB4454">
        <v>1</v>
      </c>
      <c r="BH4454">
        <v>1</v>
      </c>
      <c r="BJ4454">
        <v>3</v>
      </c>
      <c r="BL4454">
        <v>1</v>
      </c>
      <c r="BM4454">
        <v>54</v>
      </c>
    </row>
    <row r="4455" spans="1:65" x14ac:dyDescent="0.3">
      <c r="A4455" s="1">
        <f t="shared" si="423"/>
        <v>42138</v>
      </c>
      <c r="B4455" t="s">
        <v>9</v>
      </c>
      <c r="C4455" s="2">
        <v>18</v>
      </c>
      <c r="D4455">
        <f t="shared" si="420"/>
        <v>14</v>
      </c>
      <c r="E4455">
        <f t="shared" si="421"/>
        <v>5</v>
      </c>
      <c r="F4455">
        <f t="shared" si="422"/>
        <v>2015</v>
      </c>
      <c r="G4455">
        <v>5</v>
      </c>
      <c r="H4455">
        <v>3</v>
      </c>
      <c r="I4455">
        <v>3</v>
      </c>
      <c r="M4455">
        <v>1</v>
      </c>
      <c r="N4455">
        <v>1</v>
      </c>
      <c r="P4455">
        <v>4</v>
      </c>
      <c r="R4455">
        <v>2</v>
      </c>
      <c r="S4455">
        <v>1</v>
      </c>
      <c r="V4455">
        <v>1</v>
      </c>
      <c r="W4455">
        <v>1</v>
      </c>
      <c r="X4455">
        <v>2</v>
      </c>
      <c r="AE4455">
        <v>2</v>
      </c>
      <c r="AF4455">
        <v>2</v>
      </c>
      <c r="AK4455">
        <v>3</v>
      </c>
      <c r="AL4455">
        <v>2</v>
      </c>
      <c r="AM4455">
        <v>1</v>
      </c>
      <c r="AN4455">
        <v>6</v>
      </c>
      <c r="AO4455">
        <v>1</v>
      </c>
      <c r="AP4455">
        <v>2</v>
      </c>
      <c r="AQ4455">
        <v>1</v>
      </c>
      <c r="AT4455">
        <v>3</v>
      </c>
      <c r="AY4455">
        <v>3</v>
      </c>
      <c r="BA4455">
        <v>2</v>
      </c>
      <c r="BB4455">
        <v>1</v>
      </c>
      <c r="BD4455">
        <v>1</v>
      </c>
      <c r="BE4455">
        <v>1</v>
      </c>
      <c r="BF4455">
        <v>1</v>
      </c>
      <c r="BJ4455">
        <v>2</v>
      </c>
      <c r="BL4455">
        <v>2</v>
      </c>
      <c r="BM4455">
        <v>60</v>
      </c>
    </row>
    <row r="4456" spans="1:65" x14ac:dyDescent="0.3">
      <c r="A4456" s="1">
        <f t="shared" si="423"/>
        <v>42138</v>
      </c>
      <c r="B4456" t="s">
        <v>10</v>
      </c>
      <c r="C4456" s="2">
        <v>19</v>
      </c>
      <c r="D4456">
        <f t="shared" si="420"/>
        <v>14</v>
      </c>
      <c r="E4456">
        <f t="shared" si="421"/>
        <v>5</v>
      </c>
      <c r="F4456">
        <f t="shared" si="422"/>
        <v>2015</v>
      </c>
      <c r="G4456">
        <v>2</v>
      </c>
      <c r="H4456">
        <v>1</v>
      </c>
      <c r="J4456">
        <v>1</v>
      </c>
      <c r="K4456">
        <v>1</v>
      </c>
      <c r="O4456">
        <v>1</v>
      </c>
      <c r="P4456">
        <v>3</v>
      </c>
      <c r="T4456">
        <v>1</v>
      </c>
      <c r="X4456">
        <v>1</v>
      </c>
      <c r="Y4456">
        <v>2</v>
      </c>
      <c r="AH4456">
        <v>1</v>
      </c>
      <c r="AK4456">
        <v>3</v>
      </c>
      <c r="AL4456">
        <v>1</v>
      </c>
      <c r="AM4456">
        <v>1</v>
      </c>
      <c r="AQ4456">
        <v>2</v>
      </c>
      <c r="AR4456">
        <v>1</v>
      </c>
      <c r="BE4456">
        <v>1</v>
      </c>
      <c r="BJ4456">
        <v>3</v>
      </c>
      <c r="BL4456">
        <v>2</v>
      </c>
      <c r="BM4456">
        <v>28</v>
      </c>
    </row>
    <row r="4457" spans="1:65" x14ac:dyDescent="0.3">
      <c r="A4457" s="1">
        <f t="shared" si="423"/>
        <v>42138</v>
      </c>
      <c r="B4457" t="s">
        <v>11</v>
      </c>
      <c r="C4457" s="2">
        <v>20</v>
      </c>
      <c r="D4457">
        <f t="shared" si="420"/>
        <v>14</v>
      </c>
      <c r="E4457">
        <f t="shared" si="421"/>
        <v>5</v>
      </c>
      <c r="F4457">
        <f t="shared" si="422"/>
        <v>2015</v>
      </c>
      <c r="G4457">
        <v>2</v>
      </c>
      <c r="I4457">
        <v>1</v>
      </c>
      <c r="J4457">
        <v>1</v>
      </c>
      <c r="O4457">
        <v>2</v>
      </c>
      <c r="P4457">
        <v>1</v>
      </c>
      <c r="R4457">
        <v>2</v>
      </c>
      <c r="W4457">
        <v>2</v>
      </c>
      <c r="X4457">
        <v>1</v>
      </c>
      <c r="Y4457">
        <v>1</v>
      </c>
      <c r="AF4457">
        <v>1</v>
      </c>
      <c r="AM4457">
        <v>1</v>
      </c>
      <c r="AN4457">
        <v>2</v>
      </c>
      <c r="AQ4457">
        <v>2</v>
      </c>
      <c r="AR4457">
        <v>2</v>
      </c>
      <c r="AT4457">
        <v>1</v>
      </c>
      <c r="BD4457">
        <v>1</v>
      </c>
      <c r="BE4457">
        <v>1</v>
      </c>
      <c r="BG4457">
        <v>1</v>
      </c>
      <c r="BJ4457">
        <v>2</v>
      </c>
      <c r="BL4457">
        <v>2</v>
      </c>
      <c r="BM4457">
        <v>29</v>
      </c>
    </row>
    <row r="4458" spans="1:65" x14ac:dyDescent="0.3">
      <c r="A4458" s="1">
        <f t="shared" si="423"/>
        <v>42138</v>
      </c>
      <c r="B4458" t="s">
        <v>12</v>
      </c>
      <c r="C4458" s="2">
        <v>21</v>
      </c>
      <c r="D4458">
        <f t="shared" si="420"/>
        <v>14</v>
      </c>
      <c r="E4458">
        <f t="shared" si="421"/>
        <v>5</v>
      </c>
      <c r="F4458">
        <f t="shared" si="422"/>
        <v>2015</v>
      </c>
      <c r="H4458">
        <v>2</v>
      </c>
      <c r="J4458">
        <v>2</v>
      </c>
      <c r="P4458">
        <v>2</v>
      </c>
      <c r="AC4458">
        <v>1</v>
      </c>
      <c r="AI4458">
        <v>1</v>
      </c>
      <c r="AN4458">
        <v>1</v>
      </c>
      <c r="AO4458">
        <v>1</v>
      </c>
      <c r="AR4458">
        <v>2</v>
      </c>
      <c r="AY4458">
        <v>1</v>
      </c>
      <c r="BA4458">
        <v>3</v>
      </c>
      <c r="BE4458">
        <v>2</v>
      </c>
      <c r="BM4458">
        <v>18</v>
      </c>
    </row>
    <row r="4459" spans="1:65" x14ac:dyDescent="0.3">
      <c r="A4459" s="1">
        <f t="shared" si="423"/>
        <v>42138</v>
      </c>
      <c r="B4459" t="s">
        <v>13</v>
      </c>
      <c r="C4459" s="2">
        <v>22</v>
      </c>
      <c r="D4459">
        <f t="shared" si="420"/>
        <v>14</v>
      </c>
      <c r="E4459">
        <f t="shared" si="421"/>
        <v>5</v>
      </c>
      <c r="F4459">
        <f t="shared" si="422"/>
        <v>2015</v>
      </c>
      <c r="H4459">
        <v>2</v>
      </c>
      <c r="M4459">
        <v>1</v>
      </c>
      <c r="S4459">
        <v>1</v>
      </c>
      <c r="U4459">
        <v>1</v>
      </c>
      <c r="V4459">
        <v>1</v>
      </c>
      <c r="AN4459">
        <v>1</v>
      </c>
      <c r="AR4459">
        <v>3</v>
      </c>
      <c r="BF4459">
        <v>2</v>
      </c>
      <c r="BJ4459">
        <v>1</v>
      </c>
      <c r="BM4459">
        <v>13</v>
      </c>
    </row>
    <row r="4460" spans="1:65" x14ac:dyDescent="0.3">
      <c r="A4460" s="1">
        <f t="shared" si="423"/>
        <v>42138</v>
      </c>
      <c r="B4460" t="s">
        <v>14</v>
      </c>
      <c r="C4460" s="2">
        <v>23</v>
      </c>
      <c r="D4460">
        <f t="shared" si="420"/>
        <v>14</v>
      </c>
      <c r="E4460">
        <f t="shared" si="421"/>
        <v>5</v>
      </c>
      <c r="F4460">
        <f t="shared" si="422"/>
        <v>2015</v>
      </c>
      <c r="AC4460">
        <v>1</v>
      </c>
      <c r="BD4460">
        <v>1</v>
      </c>
      <c r="BM4460">
        <v>2</v>
      </c>
    </row>
    <row r="4461" spans="1:65" x14ac:dyDescent="0.3">
      <c r="A4461" s="1">
        <v>42139</v>
      </c>
      <c r="B4461" t="s">
        <v>20</v>
      </c>
      <c r="C4461" s="2" t="s">
        <v>37</v>
      </c>
      <c r="D4461">
        <f t="shared" si="420"/>
        <v>15</v>
      </c>
      <c r="E4461">
        <f t="shared" si="421"/>
        <v>5</v>
      </c>
      <c r="F4461">
        <f t="shared" si="422"/>
        <v>2015</v>
      </c>
      <c r="AN4461">
        <v>1</v>
      </c>
      <c r="AR4461">
        <v>1</v>
      </c>
      <c r="BB4461">
        <v>1</v>
      </c>
      <c r="BM4461">
        <v>3</v>
      </c>
    </row>
    <row r="4462" spans="1:65" x14ac:dyDescent="0.3">
      <c r="A4462" s="1">
        <f t="shared" ref="A4462:A4482" si="424">A4461</f>
        <v>42139</v>
      </c>
      <c r="B4462" t="s">
        <v>21</v>
      </c>
      <c r="C4462" s="2" t="s">
        <v>38</v>
      </c>
      <c r="D4462">
        <f t="shared" si="420"/>
        <v>15</v>
      </c>
      <c r="E4462">
        <f t="shared" si="421"/>
        <v>5</v>
      </c>
      <c r="F4462">
        <f t="shared" si="422"/>
        <v>2015</v>
      </c>
      <c r="V4462">
        <v>1</v>
      </c>
      <c r="BM4462">
        <v>1</v>
      </c>
    </row>
    <row r="4463" spans="1:65" x14ac:dyDescent="0.3">
      <c r="A4463" s="1">
        <f t="shared" si="424"/>
        <v>42139</v>
      </c>
      <c r="B4463" t="s">
        <v>23</v>
      </c>
      <c r="C4463" s="2" t="s">
        <v>41</v>
      </c>
      <c r="D4463">
        <f t="shared" si="420"/>
        <v>15</v>
      </c>
      <c r="E4463">
        <f t="shared" si="421"/>
        <v>5</v>
      </c>
      <c r="F4463">
        <f t="shared" si="422"/>
        <v>2015</v>
      </c>
      <c r="Z4463">
        <v>1</v>
      </c>
      <c r="BM4463">
        <v>1</v>
      </c>
    </row>
    <row r="4464" spans="1:65" x14ac:dyDescent="0.3">
      <c r="A4464" s="1">
        <f t="shared" si="424"/>
        <v>42139</v>
      </c>
      <c r="B4464" t="s">
        <v>15</v>
      </c>
      <c r="C4464" s="2" t="s">
        <v>32</v>
      </c>
      <c r="D4464">
        <f t="shared" si="420"/>
        <v>15</v>
      </c>
      <c r="E4464">
        <f t="shared" si="421"/>
        <v>5</v>
      </c>
      <c r="F4464">
        <f t="shared" si="422"/>
        <v>2015</v>
      </c>
      <c r="N4464">
        <v>1</v>
      </c>
      <c r="AQ4464">
        <v>1</v>
      </c>
      <c r="AR4464">
        <v>1</v>
      </c>
      <c r="BM4464">
        <v>3</v>
      </c>
    </row>
    <row r="4465" spans="1:65" x14ac:dyDescent="0.3">
      <c r="A4465" s="1">
        <f t="shared" si="424"/>
        <v>42139</v>
      </c>
      <c r="B4465" t="s">
        <v>16</v>
      </c>
      <c r="C4465" s="2" t="s">
        <v>33</v>
      </c>
      <c r="D4465">
        <f t="shared" si="420"/>
        <v>15</v>
      </c>
      <c r="E4465">
        <f t="shared" si="421"/>
        <v>5</v>
      </c>
      <c r="F4465">
        <f t="shared" si="422"/>
        <v>2015</v>
      </c>
      <c r="AE4465">
        <v>1</v>
      </c>
      <c r="AF4465">
        <v>1</v>
      </c>
      <c r="AG4465">
        <v>1</v>
      </c>
      <c r="AO4465">
        <v>1</v>
      </c>
      <c r="AP4465">
        <v>1</v>
      </c>
      <c r="AQ4465">
        <v>1</v>
      </c>
      <c r="BM4465">
        <v>6</v>
      </c>
    </row>
    <row r="4466" spans="1:65" x14ac:dyDescent="0.3">
      <c r="A4466" s="1">
        <f t="shared" si="424"/>
        <v>42139</v>
      </c>
      <c r="B4466" t="s">
        <v>17</v>
      </c>
      <c r="C4466" s="2" t="s">
        <v>34</v>
      </c>
      <c r="D4466">
        <f t="shared" si="420"/>
        <v>15</v>
      </c>
      <c r="E4466">
        <f t="shared" si="421"/>
        <v>5</v>
      </c>
      <c r="F4466">
        <f t="shared" si="422"/>
        <v>2015</v>
      </c>
      <c r="G4466">
        <v>1</v>
      </c>
      <c r="M4466">
        <v>1</v>
      </c>
      <c r="N4466">
        <v>2</v>
      </c>
      <c r="W4466">
        <v>1</v>
      </c>
      <c r="X4466">
        <v>1</v>
      </c>
      <c r="AC4466">
        <v>1</v>
      </c>
      <c r="AF4466">
        <v>3</v>
      </c>
      <c r="AG4466">
        <v>1</v>
      </c>
      <c r="AL4466">
        <v>1</v>
      </c>
      <c r="AN4466">
        <v>1</v>
      </c>
      <c r="AO4466">
        <v>1</v>
      </c>
      <c r="AP4466">
        <v>1</v>
      </c>
      <c r="BE4466">
        <v>1</v>
      </c>
      <c r="BH4466">
        <v>1</v>
      </c>
      <c r="BJ4466">
        <v>1</v>
      </c>
      <c r="BM4466">
        <v>18</v>
      </c>
    </row>
    <row r="4467" spans="1:65" x14ac:dyDescent="0.3">
      <c r="A4467" s="1">
        <f t="shared" si="424"/>
        <v>42139</v>
      </c>
      <c r="B4467" t="s">
        <v>18</v>
      </c>
      <c r="C4467" s="2" t="s">
        <v>35</v>
      </c>
      <c r="D4467">
        <f t="shared" si="420"/>
        <v>15</v>
      </c>
      <c r="E4467">
        <f t="shared" si="421"/>
        <v>5</v>
      </c>
      <c r="F4467">
        <f t="shared" si="422"/>
        <v>2015</v>
      </c>
      <c r="G4467">
        <v>3</v>
      </c>
      <c r="H4467">
        <v>1</v>
      </c>
      <c r="K4467">
        <v>7</v>
      </c>
      <c r="M4467">
        <v>1</v>
      </c>
      <c r="N4467">
        <v>6</v>
      </c>
      <c r="P4467">
        <v>1</v>
      </c>
      <c r="AC4467">
        <v>2</v>
      </c>
      <c r="AD4467">
        <v>1</v>
      </c>
      <c r="AF4467">
        <v>2</v>
      </c>
      <c r="AG4467">
        <v>1</v>
      </c>
      <c r="AK4467">
        <v>5</v>
      </c>
      <c r="AL4467">
        <v>3</v>
      </c>
      <c r="AN4467">
        <v>1</v>
      </c>
      <c r="AO4467">
        <v>3</v>
      </c>
      <c r="AP4467">
        <v>5</v>
      </c>
      <c r="AQ4467">
        <v>1</v>
      </c>
      <c r="AR4467">
        <v>3</v>
      </c>
      <c r="AS4467">
        <v>2</v>
      </c>
      <c r="AU4467">
        <v>1</v>
      </c>
      <c r="AY4467">
        <v>1</v>
      </c>
      <c r="BG4467">
        <v>1</v>
      </c>
      <c r="BJ4467">
        <v>1</v>
      </c>
      <c r="BM4467">
        <v>52</v>
      </c>
    </row>
    <row r="4468" spans="1:65" x14ac:dyDescent="0.3">
      <c r="A4468" s="1">
        <f t="shared" si="424"/>
        <v>42139</v>
      </c>
      <c r="B4468" t="s">
        <v>19</v>
      </c>
      <c r="C4468" s="2" t="s">
        <v>36</v>
      </c>
      <c r="D4468">
        <f t="shared" si="420"/>
        <v>15</v>
      </c>
      <c r="E4468">
        <f t="shared" si="421"/>
        <v>5</v>
      </c>
      <c r="F4468">
        <f t="shared" si="422"/>
        <v>2015</v>
      </c>
      <c r="H4468">
        <v>2</v>
      </c>
      <c r="I4468">
        <v>2</v>
      </c>
      <c r="K4468">
        <v>3</v>
      </c>
      <c r="M4468">
        <v>1</v>
      </c>
      <c r="O4468">
        <v>2</v>
      </c>
      <c r="P4468">
        <v>1</v>
      </c>
      <c r="S4468">
        <v>1</v>
      </c>
      <c r="AC4468">
        <v>8</v>
      </c>
      <c r="AD4468">
        <v>1</v>
      </c>
      <c r="AE4468">
        <v>2</v>
      </c>
      <c r="AG4468">
        <v>1</v>
      </c>
      <c r="AH4468">
        <v>1</v>
      </c>
      <c r="AJ4468">
        <v>1</v>
      </c>
      <c r="AK4468">
        <v>2</v>
      </c>
      <c r="AM4468">
        <v>2</v>
      </c>
      <c r="AN4468">
        <v>1</v>
      </c>
      <c r="AO4468">
        <v>2</v>
      </c>
      <c r="AP4468">
        <v>3</v>
      </c>
      <c r="AQ4468">
        <v>2</v>
      </c>
      <c r="AR4468">
        <v>2</v>
      </c>
      <c r="AS4468">
        <v>2</v>
      </c>
      <c r="AT4468">
        <v>1</v>
      </c>
      <c r="BD4468">
        <v>2</v>
      </c>
      <c r="BE4468">
        <v>2</v>
      </c>
      <c r="BF4468">
        <v>2</v>
      </c>
      <c r="BM4468">
        <v>49</v>
      </c>
    </row>
    <row r="4469" spans="1:65" x14ac:dyDescent="0.3">
      <c r="A4469" s="1">
        <f t="shared" si="424"/>
        <v>42139</v>
      </c>
      <c r="B4469" t="s">
        <v>1</v>
      </c>
      <c r="C4469" s="2" t="s">
        <v>30</v>
      </c>
      <c r="D4469">
        <f t="shared" si="420"/>
        <v>15</v>
      </c>
      <c r="E4469">
        <f t="shared" si="421"/>
        <v>5</v>
      </c>
      <c r="F4469">
        <f t="shared" si="422"/>
        <v>2015</v>
      </c>
      <c r="I4469">
        <v>1</v>
      </c>
      <c r="J4469">
        <v>1</v>
      </c>
      <c r="K4469">
        <v>1</v>
      </c>
      <c r="M4469">
        <v>2</v>
      </c>
      <c r="N4469">
        <v>3</v>
      </c>
      <c r="P4469">
        <v>1</v>
      </c>
      <c r="AC4469">
        <v>5</v>
      </c>
      <c r="AD4469">
        <v>1</v>
      </c>
      <c r="AF4469">
        <v>7</v>
      </c>
      <c r="AG4469">
        <v>1</v>
      </c>
      <c r="AJ4469">
        <v>1</v>
      </c>
      <c r="AM4469">
        <v>2</v>
      </c>
      <c r="AO4469">
        <v>2</v>
      </c>
      <c r="AP4469">
        <v>3</v>
      </c>
      <c r="AQ4469">
        <v>1</v>
      </c>
      <c r="AS4469">
        <v>3</v>
      </c>
      <c r="AT4469">
        <v>1</v>
      </c>
      <c r="BL4469">
        <v>1</v>
      </c>
      <c r="BM4469">
        <v>37</v>
      </c>
    </row>
    <row r="4470" spans="1:65" x14ac:dyDescent="0.3">
      <c r="A4470" s="1">
        <f t="shared" si="424"/>
        <v>42139</v>
      </c>
      <c r="B4470" t="s">
        <v>2</v>
      </c>
      <c r="C4470" s="2" t="s">
        <v>31</v>
      </c>
      <c r="D4470">
        <f t="shared" si="420"/>
        <v>15</v>
      </c>
      <c r="E4470">
        <f t="shared" si="421"/>
        <v>5</v>
      </c>
      <c r="F4470">
        <f t="shared" si="422"/>
        <v>2015</v>
      </c>
      <c r="H4470">
        <v>1</v>
      </c>
      <c r="I4470">
        <v>1</v>
      </c>
      <c r="K4470">
        <v>1</v>
      </c>
      <c r="N4470">
        <v>3</v>
      </c>
      <c r="P4470">
        <v>2</v>
      </c>
      <c r="AJ4470">
        <v>1</v>
      </c>
      <c r="AK4470">
        <v>1</v>
      </c>
      <c r="AM4470">
        <v>1</v>
      </c>
      <c r="AN4470">
        <v>1</v>
      </c>
      <c r="AP4470">
        <v>2</v>
      </c>
      <c r="AQ4470">
        <v>3</v>
      </c>
      <c r="BA4470">
        <v>1</v>
      </c>
      <c r="BD4470">
        <v>1</v>
      </c>
      <c r="BE4470">
        <v>3</v>
      </c>
      <c r="BF4470">
        <v>1</v>
      </c>
      <c r="BL4470">
        <v>3</v>
      </c>
      <c r="BM4470">
        <v>26</v>
      </c>
    </row>
    <row r="4471" spans="1:65" x14ac:dyDescent="0.3">
      <c r="A4471" s="1">
        <f t="shared" si="424"/>
        <v>42139</v>
      </c>
      <c r="B4471" t="s">
        <v>3</v>
      </c>
      <c r="C4471" s="2">
        <v>24</v>
      </c>
      <c r="D4471">
        <f t="shared" si="420"/>
        <v>15</v>
      </c>
      <c r="E4471">
        <f t="shared" si="421"/>
        <v>5</v>
      </c>
      <c r="F4471">
        <f t="shared" si="422"/>
        <v>2015</v>
      </c>
      <c r="G4471">
        <v>1</v>
      </c>
      <c r="H4471">
        <v>1</v>
      </c>
      <c r="J4471">
        <v>1</v>
      </c>
      <c r="P4471">
        <v>4</v>
      </c>
      <c r="U4471">
        <v>1</v>
      </c>
      <c r="X4471">
        <v>1</v>
      </c>
      <c r="AE4471">
        <v>2</v>
      </c>
      <c r="AF4471">
        <v>1</v>
      </c>
      <c r="AG4471">
        <v>1</v>
      </c>
      <c r="AK4471">
        <v>1</v>
      </c>
      <c r="AL4471">
        <v>1</v>
      </c>
      <c r="AM4471">
        <v>2</v>
      </c>
      <c r="AO4471">
        <v>3</v>
      </c>
      <c r="AP4471">
        <v>1</v>
      </c>
      <c r="AQ4471">
        <v>2</v>
      </c>
      <c r="AS4471">
        <v>2</v>
      </c>
      <c r="AU4471">
        <v>1</v>
      </c>
      <c r="BH4471">
        <v>5</v>
      </c>
      <c r="BL4471">
        <v>2</v>
      </c>
      <c r="BM4471">
        <v>33</v>
      </c>
    </row>
    <row r="4472" spans="1:65" x14ac:dyDescent="0.3">
      <c r="A4472" s="1">
        <f t="shared" si="424"/>
        <v>42139</v>
      </c>
      <c r="B4472" t="s">
        <v>4</v>
      </c>
      <c r="C4472" s="2">
        <v>13</v>
      </c>
      <c r="D4472">
        <f t="shared" si="420"/>
        <v>15</v>
      </c>
      <c r="E4472">
        <f t="shared" si="421"/>
        <v>5</v>
      </c>
      <c r="F4472">
        <f t="shared" si="422"/>
        <v>2015</v>
      </c>
      <c r="M4472">
        <v>1</v>
      </c>
      <c r="O4472">
        <v>2</v>
      </c>
      <c r="P4472">
        <v>3</v>
      </c>
      <c r="Y4472">
        <v>1</v>
      </c>
      <c r="AE4472">
        <v>4</v>
      </c>
      <c r="AK4472">
        <v>1</v>
      </c>
      <c r="AM4472">
        <v>2</v>
      </c>
      <c r="AN4472">
        <v>3</v>
      </c>
      <c r="AP4472">
        <v>4</v>
      </c>
      <c r="AR4472">
        <v>2</v>
      </c>
      <c r="AS4472">
        <v>1</v>
      </c>
      <c r="BB4472">
        <v>1</v>
      </c>
      <c r="BL4472">
        <v>2</v>
      </c>
      <c r="BM4472">
        <v>27</v>
      </c>
    </row>
    <row r="4473" spans="1:65" x14ac:dyDescent="0.3">
      <c r="A4473" s="1">
        <f t="shared" si="424"/>
        <v>42139</v>
      </c>
      <c r="B4473" t="s">
        <v>5</v>
      </c>
      <c r="C4473" s="2">
        <v>14</v>
      </c>
      <c r="D4473">
        <f t="shared" si="420"/>
        <v>15</v>
      </c>
      <c r="E4473">
        <f t="shared" si="421"/>
        <v>5</v>
      </c>
      <c r="F4473">
        <f t="shared" si="422"/>
        <v>2015</v>
      </c>
      <c r="M4473">
        <v>1</v>
      </c>
      <c r="P4473">
        <v>5</v>
      </c>
      <c r="W4473">
        <v>1</v>
      </c>
      <c r="AA4473">
        <v>1</v>
      </c>
      <c r="AE4473">
        <v>1</v>
      </c>
      <c r="AF4473">
        <v>2</v>
      </c>
      <c r="AK4473">
        <v>4</v>
      </c>
      <c r="AO4473">
        <v>1</v>
      </c>
      <c r="AP4473">
        <v>2</v>
      </c>
      <c r="AR4473">
        <v>3</v>
      </c>
      <c r="AS4473">
        <v>1</v>
      </c>
      <c r="AU4473">
        <v>2</v>
      </c>
      <c r="AY4473">
        <v>2</v>
      </c>
      <c r="BA4473">
        <v>1</v>
      </c>
      <c r="BD4473">
        <v>1</v>
      </c>
      <c r="BF4473">
        <v>1</v>
      </c>
      <c r="BM4473">
        <v>29</v>
      </c>
    </row>
    <row r="4474" spans="1:65" x14ac:dyDescent="0.3">
      <c r="A4474" s="1">
        <f t="shared" si="424"/>
        <v>42139</v>
      </c>
      <c r="B4474" t="s">
        <v>6</v>
      </c>
      <c r="C4474" s="2">
        <v>15</v>
      </c>
      <c r="D4474">
        <f t="shared" si="420"/>
        <v>15</v>
      </c>
      <c r="E4474">
        <f t="shared" si="421"/>
        <v>5</v>
      </c>
      <c r="F4474">
        <f t="shared" si="422"/>
        <v>2015</v>
      </c>
      <c r="H4474">
        <v>1</v>
      </c>
      <c r="J4474">
        <v>1</v>
      </c>
      <c r="N4474">
        <v>1</v>
      </c>
      <c r="O4474">
        <v>2</v>
      </c>
      <c r="P4474">
        <v>2</v>
      </c>
      <c r="AE4474">
        <v>1</v>
      </c>
      <c r="AI4474">
        <v>2</v>
      </c>
      <c r="AK4474">
        <v>1</v>
      </c>
      <c r="AL4474">
        <v>2</v>
      </c>
      <c r="AM4474">
        <v>3</v>
      </c>
      <c r="AP4474">
        <v>1</v>
      </c>
      <c r="AQ4474">
        <v>1</v>
      </c>
      <c r="AR4474">
        <v>1</v>
      </c>
      <c r="AS4474">
        <v>3</v>
      </c>
      <c r="AT4474">
        <v>1</v>
      </c>
      <c r="AY4474">
        <v>1</v>
      </c>
      <c r="BD4474">
        <v>1</v>
      </c>
      <c r="BJ4474">
        <v>3</v>
      </c>
      <c r="BL4474">
        <v>1</v>
      </c>
      <c r="BM4474">
        <v>29</v>
      </c>
    </row>
    <row r="4475" spans="1:65" x14ac:dyDescent="0.3">
      <c r="A4475" s="1">
        <f t="shared" si="424"/>
        <v>42139</v>
      </c>
      <c r="B4475" t="s">
        <v>7</v>
      </c>
      <c r="C4475" s="2">
        <v>16</v>
      </c>
      <c r="D4475">
        <f t="shared" si="420"/>
        <v>15</v>
      </c>
      <c r="E4475">
        <f t="shared" si="421"/>
        <v>5</v>
      </c>
      <c r="F4475">
        <f t="shared" si="422"/>
        <v>2015</v>
      </c>
      <c r="H4475">
        <v>1</v>
      </c>
      <c r="I4475">
        <v>1</v>
      </c>
      <c r="N4475">
        <v>1</v>
      </c>
      <c r="P4475">
        <v>4</v>
      </c>
      <c r="S4475">
        <v>2</v>
      </c>
      <c r="T4475">
        <v>1</v>
      </c>
      <c r="V4475">
        <v>2</v>
      </c>
      <c r="Y4475">
        <v>1</v>
      </c>
      <c r="Z4475">
        <v>1</v>
      </c>
      <c r="AC4475">
        <v>2</v>
      </c>
      <c r="AF4475">
        <v>4</v>
      </c>
      <c r="AK4475">
        <v>1</v>
      </c>
      <c r="AL4475">
        <v>5</v>
      </c>
      <c r="AM4475">
        <v>4</v>
      </c>
      <c r="AN4475">
        <v>2</v>
      </c>
      <c r="AQ4475">
        <v>2</v>
      </c>
      <c r="AR4475">
        <v>1</v>
      </c>
      <c r="AS4475">
        <v>2</v>
      </c>
      <c r="AU4475">
        <v>3</v>
      </c>
      <c r="BA4475">
        <v>1</v>
      </c>
      <c r="BB4475">
        <v>1</v>
      </c>
      <c r="BJ4475">
        <v>1</v>
      </c>
      <c r="BL4475">
        <v>1</v>
      </c>
      <c r="BM4475">
        <v>44</v>
      </c>
    </row>
    <row r="4476" spans="1:65" x14ac:dyDescent="0.3">
      <c r="A4476" s="1">
        <f t="shared" si="424"/>
        <v>42139</v>
      </c>
      <c r="B4476" t="s">
        <v>8</v>
      </c>
      <c r="C4476" s="2">
        <v>17</v>
      </c>
      <c r="D4476">
        <f t="shared" si="420"/>
        <v>15</v>
      </c>
      <c r="E4476">
        <f t="shared" si="421"/>
        <v>5</v>
      </c>
      <c r="F4476">
        <f t="shared" si="422"/>
        <v>2015</v>
      </c>
      <c r="G4476">
        <v>1</v>
      </c>
      <c r="H4476">
        <v>2</v>
      </c>
      <c r="J4476">
        <v>3</v>
      </c>
      <c r="M4476">
        <v>1</v>
      </c>
      <c r="N4476">
        <v>2</v>
      </c>
      <c r="P4476">
        <v>3</v>
      </c>
      <c r="U4476">
        <v>2</v>
      </c>
      <c r="X4476">
        <v>1</v>
      </c>
      <c r="Y4476">
        <v>1</v>
      </c>
      <c r="AA4476">
        <v>1</v>
      </c>
      <c r="AF4476">
        <v>5</v>
      </c>
      <c r="AI4476">
        <v>3</v>
      </c>
      <c r="AK4476">
        <v>4</v>
      </c>
      <c r="AL4476">
        <v>1</v>
      </c>
      <c r="AN4476">
        <v>2</v>
      </c>
      <c r="AO4476">
        <v>3</v>
      </c>
      <c r="AQ4476">
        <v>3</v>
      </c>
      <c r="AR4476">
        <v>1</v>
      </c>
      <c r="AS4476">
        <v>1</v>
      </c>
      <c r="AT4476">
        <v>2</v>
      </c>
      <c r="BA4476">
        <v>4</v>
      </c>
      <c r="BB4476">
        <v>1</v>
      </c>
      <c r="BE4476">
        <v>2</v>
      </c>
      <c r="BF4476">
        <v>1</v>
      </c>
      <c r="BG4476">
        <v>1</v>
      </c>
      <c r="BJ4476">
        <v>4</v>
      </c>
      <c r="BM4476">
        <v>55</v>
      </c>
    </row>
    <row r="4477" spans="1:65" x14ac:dyDescent="0.3">
      <c r="A4477" s="1">
        <f t="shared" si="424"/>
        <v>42139</v>
      </c>
      <c r="B4477" t="s">
        <v>9</v>
      </c>
      <c r="C4477" s="2">
        <v>18</v>
      </c>
      <c r="D4477">
        <f t="shared" si="420"/>
        <v>15</v>
      </c>
      <c r="E4477">
        <f t="shared" si="421"/>
        <v>5</v>
      </c>
      <c r="F4477">
        <f t="shared" si="422"/>
        <v>2015</v>
      </c>
      <c r="G4477">
        <v>2</v>
      </c>
      <c r="H4477">
        <v>1</v>
      </c>
      <c r="J4477">
        <v>3</v>
      </c>
      <c r="M4477">
        <v>1</v>
      </c>
      <c r="P4477">
        <v>1</v>
      </c>
      <c r="R4477">
        <v>2</v>
      </c>
      <c r="W4477">
        <v>1</v>
      </c>
      <c r="Y4477">
        <v>2</v>
      </c>
      <c r="Z4477">
        <v>2</v>
      </c>
      <c r="AE4477">
        <v>5</v>
      </c>
      <c r="AF4477">
        <v>5</v>
      </c>
      <c r="AG4477">
        <v>1</v>
      </c>
      <c r="AJ4477">
        <v>2</v>
      </c>
      <c r="AK4477">
        <v>6</v>
      </c>
      <c r="AL4477">
        <v>4</v>
      </c>
      <c r="AN4477">
        <v>3</v>
      </c>
      <c r="AP4477">
        <v>3</v>
      </c>
      <c r="AU4477">
        <v>2</v>
      </c>
      <c r="BA4477">
        <v>1</v>
      </c>
      <c r="BC4477">
        <v>2</v>
      </c>
      <c r="BJ4477">
        <v>4</v>
      </c>
      <c r="BL4477">
        <v>1</v>
      </c>
      <c r="BM4477">
        <v>54</v>
      </c>
    </row>
    <row r="4478" spans="1:65" x14ac:dyDescent="0.3">
      <c r="A4478" s="1">
        <f t="shared" si="424"/>
        <v>42139</v>
      </c>
      <c r="B4478" t="s">
        <v>10</v>
      </c>
      <c r="C4478" s="2">
        <v>19</v>
      </c>
      <c r="D4478">
        <f t="shared" si="420"/>
        <v>15</v>
      </c>
      <c r="E4478">
        <f t="shared" si="421"/>
        <v>5</v>
      </c>
      <c r="F4478">
        <f t="shared" si="422"/>
        <v>2015</v>
      </c>
      <c r="G4478">
        <v>2</v>
      </c>
      <c r="H4478">
        <v>2</v>
      </c>
      <c r="I4478">
        <v>1</v>
      </c>
      <c r="J4478">
        <v>1</v>
      </c>
      <c r="M4478">
        <v>1</v>
      </c>
      <c r="P4478">
        <v>2</v>
      </c>
      <c r="S4478">
        <v>1</v>
      </c>
      <c r="X4478">
        <v>1</v>
      </c>
      <c r="Z4478">
        <v>1</v>
      </c>
      <c r="AG4478">
        <v>1</v>
      </c>
      <c r="AK4478">
        <v>1</v>
      </c>
      <c r="AM4478">
        <v>1</v>
      </c>
      <c r="AQ4478">
        <v>1</v>
      </c>
      <c r="AS4478">
        <v>1</v>
      </c>
      <c r="AT4478">
        <v>2</v>
      </c>
      <c r="BB4478">
        <v>1</v>
      </c>
      <c r="BJ4478">
        <v>2</v>
      </c>
      <c r="BL4478">
        <v>2</v>
      </c>
      <c r="BM4478">
        <v>24</v>
      </c>
    </row>
    <row r="4479" spans="1:65" x14ac:dyDescent="0.3">
      <c r="A4479" s="1">
        <f t="shared" si="424"/>
        <v>42139</v>
      </c>
      <c r="B4479" t="s">
        <v>11</v>
      </c>
      <c r="C4479" s="2">
        <v>20</v>
      </c>
      <c r="D4479">
        <f t="shared" si="420"/>
        <v>15</v>
      </c>
      <c r="E4479">
        <f t="shared" si="421"/>
        <v>5</v>
      </c>
      <c r="F4479">
        <f t="shared" si="422"/>
        <v>2015</v>
      </c>
      <c r="G4479">
        <v>1</v>
      </c>
      <c r="M4479">
        <v>1</v>
      </c>
      <c r="P4479">
        <v>1</v>
      </c>
      <c r="S4479">
        <v>1</v>
      </c>
      <c r="X4479">
        <v>2</v>
      </c>
      <c r="Z4479">
        <v>1</v>
      </c>
      <c r="AO4479">
        <v>1</v>
      </c>
      <c r="BA4479">
        <v>2</v>
      </c>
      <c r="BB4479">
        <v>2</v>
      </c>
      <c r="BD4479">
        <v>1</v>
      </c>
      <c r="BJ4479">
        <v>1</v>
      </c>
      <c r="BM4479">
        <v>14</v>
      </c>
    </row>
    <row r="4480" spans="1:65" x14ac:dyDescent="0.3">
      <c r="A4480" s="1">
        <f t="shared" si="424"/>
        <v>42139</v>
      </c>
      <c r="B4480" t="s">
        <v>12</v>
      </c>
      <c r="C4480" s="2">
        <v>21</v>
      </c>
      <c r="D4480">
        <f t="shared" si="420"/>
        <v>15</v>
      </c>
      <c r="E4480">
        <f t="shared" si="421"/>
        <v>5</v>
      </c>
      <c r="F4480">
        <f t="shared" si="422"/>
        <v>2015</v>
      </c>
      <c r="H4480">
        <v>1</v>
      </c>
      <c r="J4480">
        <v>2</v>
      </c>
      <c r="P4480">
        <v>3</v>
      </c>
      <c r="AN4480">
        <v>1</v>
      </c>
      <c r="AS4480">
        <v>2</v>
      </c>
      <c r="AY4480">
        <v>2</v>
      </c>
      <c r="BD4480">
        <v>2</v>
      </c>
      <c r="BM4480">
        <v>13</v>
      </c>
    </row>
    <row r="4481" spans="1:65" x14ac:dyDescent="0.3">
      <c r="A4481" s="1">
        <f t="shared" si="424"/>
        <v>42139</v>
      </c>
      <c r="B4481" t="s">
        <v>13</v>
      </c>
      <c r="C4481" s="2">
        <v>22</v>
      </c>
      <c r="D4481">
        <f t="shared" si="420"/>
        <v>15</v>
      </c>
      <c r="E4481">
        <f t="shared" si="421"/>
        <v>5</v>
      </c>
      <c r="F4481">
        <f t="shared" si="422"/>
        <v>2015</v>
      </c>
      <c r="G4481">
        <v>2</v>
      </c>
      <c r="H4481">
        <v>1</v>
      </c>
      <c r="P4481">
        <v>2</v>
      </c>
      <c r="U4481">
        <v>2</v>
      </c>
      <c r="W4481">
        <v>1</v>
      </c>
      <c r="Z4481">
        <v>1</v>
      </c>
      <c r="AF4481">
        <v>1</v>
      </c>
      <c r="AQ4481">
        <v>1</v>
      </c>
      <c r="AR4481">
        <v>1</v>
      </c>
      <c r="AT4481">
        <v>1</v>
      </c>
      <c r="BL4481">
        <v>4</v>
      </c>
      <c r="BM4481">
        <v>17</v>
      </c>
    </row>
    <row r="4482" spans="1:65" x14ac:dyDescent="0.3">
      <c r="A4482" s="1">
        <f t="shared" si="424"/>
        <v>42139</v>
      </c>
      <c r="B4482" t="s">
        <v>14</v>
      </c>
      <c r="C4482" s="2">
        <v>23</v>
      </c>
      <c r="D4482">
        <f t="shared" si="420"/>
        <v>15</v>
      </c>
      <c r="E4482">
        <f t="shared" si="421"/>
        <v>5</v>
      </c>
      <c r="F4482">
        <f t="shared" si="422"/>
        <v>2015</v>
      </c>
      <c r="J4482">
        <v>1</v>
      </c>
      <c r="M4482">
        <v>2</v>
      </c>
      <c r="S4482">
        <v>1</v>
      </c>
      <c r="U4482">
        <v>2</v>
      </c>
      <c r="Y4482">
        <v>1</v>
      </c>
      <c r="AI4482">
        <v>1</v>
      </c>
      <c r="AN4482">
        <v>2</v>
      </c>
      <c r="AQ4482">
        <v>2</v>
      </c>
      <c r="BA4482">
        <v>1</v>
      </c>
      <c r="BM4482">
        <v>13</v>
      </c>
    </row>
    <row r="4483" spans="1:65" x14ac:dyDescent="0.3">
      <c r="A4483" s="1">
        <v>42140</v>
      </c>
      <c r="B4483" t="s">
        <v>20</v>
      </c>
      <c r="C4483" s="2" t="s">
        <v>37</v>
      </c>
      <c r="D4483">
        <f t="shared" ref="D4483:D4546" si="425">DAY(A4483)</f>
        <v>16</v>
      </c>
      <c r="E4483">
        <f t="shared" ref="E4483:E4546" si="426">MONTH(A4483)</f>
        <v>5</v>
      </c>
      <c r="F4483">
        <f t="shared" ref="F4483:F4546" si="427">YEAR(A4483)</f>
        <v>2015</v>
      </c>
      <c r="K4483">
        <v>1</v>
      </c>
      <c r="S4483">
        <v>2</v>
      </c>
      <c r="AF4483">
        <v>1</v>
      </c>
      <c r="BM4483">
        <v>4</v>
      </c>
    </row>
    <row r="4484" spans="1:65" x14ac:dyDescent="0.3">
      <c r="A4484" s="1">
        <f t="shared" ref="A4484:A4505" si="428">A4483</f>
        <v>42140</v>
      </c>
      <c r="B4484" t="s">
        <v>21</v>
      </c>
      <c r="C4484" s="2" t="s">
        <v>38</v>
      </c>
      <c r="D4484">
        <f t="shared" si="425"/>
        <v>16</v>
      </c>
      <c r="E4484">
        <f t="shared" si="426"/>
        <v>5</v>
      </c>
      <c r="F4484">
        <f t="shared" si="427"/>
        <v>2015</v>
      </c>
      <c r="N4484">
        <v>1</v>
      </c>
      <c r="T4484">
        <v>1</v>
      </c>
      <c r="U4484">
        <v>1</v>
      </c>
      <c r="BM4484">
        <v>3</v>
      </c>
    </row>
    <row r="4485" spans="1:65" x14ac:dyDescent="0.3">
      <c r="A4485" s="1">
        <f t="shared" si="428"/>
        <v>42140</v>
      </c>
      <c r="B4485" t="s">
        <v>22</v>
      </c>
      <c r="C4485" s="2" t="s">
        <v>39</v>
      </c>
      <c r="D4485">
        <f t="shared" si="425"/>
        <v>16</v>
      </c>
      <c r="E4485">
        <f t="shared" si="426"/>
        <v>5</v>
      </c>
      <c r="F4485">
        <f t="shared" si="427"/>
        <v>2015</v>
      </c>
      <c r="AF4485">
        <v>2</v>
      </c>
      <c r="BM4485">
        <v>2</v>
      </c>
    </row>
    <row r="4486" spans="1:65" x14ac:dyDescent="0.3">
      <c r="A4486" s="1">
        <f t="shared" si="428"/>
        <v>42140</v>
      </c>
      <c r="B4486" t="s">
        <v>24</v>
      </c>
      <c r="C4486" s="2" t="s">
        <v>40</v>
      </c>
      <c r="D4486">
        <f t="shared" si="425"/>
        <v>16</v>
      </c>
      <c r="E4486">
        <f t="shared" si="426"/>
        <v>5</v>
      </c>
      <c r="F4486">
        <f t="shared" si="427"/>
        <v>2015</v>
      </c>
      <c r="P4486">
        <v>1</v>
      </c>
      <c r="BM4486">
        <v>1</v>
      </c>
    </row>
    <row r="4487" spans="1:65" x14ac:dyDescent="0.3">
      <c r="A4487" s="1">
        <f t="shared" si="428"/>
        <v>42140</v>
      </c>
      <c r="B4487" t="s">
        <v>15</v>
      </c>
      <c r="C4487" s="2" t="s">
        <v>32</v>
      </c>
      <c r="D4487">
        <f t="shared" si="425"/>
        <v>16</v>
      </c>
      <c r="E4487">
        <f t="shared" si="426"/>
        <v>5</v>
      </c>
      <c r="F4487">
        <f t="shared" si="427"/>
        <v>2015</v>
      </c>
      <c r="P4487">
        <v>1</v>
      </c>
      <c r="BM4487">
        <v>1</v>
      </c>
    </row>
    <row r="4488" spans="1:65" x14ac:dyDescent="0.3">
      <c r="A4488" s="1">
        <f t="shared" si="428"/>
        <v>42140</v>
      </c>
      <c r="B4488" t="s">
        <v>16</v>
      </c>
      <c r="C4488" s="2" t="s">
        <v>33</v>
      </c>
      <c r="D4488">
        <f t="shared" si="425"/>
        <v>16</v>
      </c>
      <c r="E4488">
        <f t="shared" si="426"/>
        <v>5</v>
      </c>
      <c r="F4488">
        <f t="shared" si="427"/>
        <v>2015</v>
      </c>
      <c r="P4488">
        <v>1</v>
      </c>
      <c r="AF4488">
        <v>1</v>
      </c>
      <c r="BM4488">
        <v>2</v>
      </c>
    </row>
    <row r="4489" spans="1:65" x14ac:dyDescent="0.3">
      <c r="A4489" s="1">
        <f t="shared" si="428"/>
        <v>42140</v>
      </c>
      <c r="B4489" t="s">
        <v>17</v>
      </c>
      <c r="C4489" s="2" t="s">
        <v>34</v>
      </c>
      <c r="D4489">
        <f t="shared" si="425"/>
        <v>16</v>
      </c>
      <c r="E4489">
        <f t="shared" si="426"/>
        <v>5</v>
      </c>
      <c r="F4489">
        <f t="shared" si="427"/>
        <v>2015</v>
      </c>
      <c r="J4489">
        <v>1</v>
      </c>
      <c r="K4489">
        <v>1</v>
      </c>
      <c r="N4489">
        <v>2</v>
      </c>
      <c r="AC4489">
        <v>1</v>
      </c>
      <c r="AJ4489">
        <v>1</v>
      </c>
      <c r="AK4489">
        <v>1</v>
      </c>
      <c r="AU4489">
        <v>1</v>
      </c>
      <c r="BJ4489">
        <v>1</v>
      </c>
      <c r="BM4489">
        <v>9</v>
      </c>
    </row>
    <row r="4490" spans="1:65" x14ac:dyDescent="0.3">
      <c r="A4490" s="1">
        <f t="shared" si="428"/>
        <v>42140</v>
      </c>
      <c r="B4490" t="s">
        <v>18</v>
      </c>
      <c r="C4490" s="2" t="s">
        <v>35</v>
      </c>
      <c r="D4490">
        <f t="shared" si="425"/>
        <v>16</v>
      </c>
      <c r="E4490">
        <f t="shared" si="426"/>
        <v>5</v>
      </c>
      <c r="F4490">
        <f t="shared" si="427"/>
        <v>2015</v>
      </c>
      <c r="H4490">
        <v>1</v>
      </c>
      <c r="S4490">
        <v>1</v>
      </c>
      <c r="AC4490">
        <v>1</v>
      </c>
      <c r="AK4490">
        <v>1</v>
      </c>
      <c r="AM4490">
        <v>2</v>
      </c>
      <c r="AQ4490">
        <v>2</v>
      </c>
      <c r="BH4490">
        <v>1</v>
      </c>
      <c r="BM4490">
        <v>9</v>
      </c>
    </row>
    <row r="4491" spans="1:65" x14ac:dyDescent="0.3">
      <c r="A4491" s="1">
        <f t="shared" si="428"/>
        <v>42140</v>
      </c>
      <c r="B4491" t="s">
        <v>19</v>
      </c>
      <c r="C4491" s="2" t="s">
        <v>36</v>
      </c>
      <c r="D4491">
        <f t="shared" si="425"/>
        <v>16</v>
      </c>
      <c r="E4491">
        <f t="shared" si="426"/>
        <v>5</v>
      </c>
      <c r="F4491">
        <f t="shared" si="427"/>
        <v>2015</v>
      </c>
      <c r="N4491">
        <v>1</v>
      </c>
      <c r="P4491">
        <v>4</v>
      </c>
      <c r="S4491">
        <v>1</v>
      </c>
      <c r="V4491">
        <v>1</v>
      </c>
      <c r="W4491">
        <v>1</v>
      </c>
      <c r="Y4491">
        <v>1</v>
      </c>
      <c r="AH4491">
        <v>1</v>
      </c>
      <c r="BD4491">
        <v>1</v>
      </c>
      <c r="BM4491">
        <v>11</v>
      </c>
    </row>
    <row r="4492" spans="1:65" x14ac:dyDescent="0.3">
      <c r="A4492" s="1">
        <f t="shared" si="428"/>
        <v>42140</v>
      </c>
      <c r="B4492" t="s">
        <v>1</v>
      </c>
      <c r="C4492" s="2" t="s">
        <v>30</v>
      </c>
      <c r="D4492">
        <f t="shared" si="425"/>
        <v>16</v>
      </c>
      <c r="E4492">
        <f t="shared" si="426"/>
        <v>5</v>
      </c>
      <c r="F4492">
        <f t="shared" si="427"/>
        <v>2015</v>
      </c>
      <c r="N4492">
        <v>1</v>
      </c>
      <c r="Y4492">
        <v>2</v>
      </c>
      <c r="AG4492">
        <v>2</v>
      </c>
      <c r="AI4492">
        <v>1</v>
      </c>
      <c r="AJ4492">
        <v>1</v>
      </c>
      <c r="AK4492">
        <v>2</v>
      </c>
      <c r="AO4492">
        <v>2</v>
      </c>
      <c r="AQ4492">
        <v>1</v>
      </c>
      <c r="AR4492">
        <v>2</v>
      </c>
      <c r="BG4492">
        <v>2</v>
      </c>
      <c r="BM4492">
        <v>16</v>
      </c>
    </row>
    <row r="4493" spans="1:65" x14ac:dyDescent="0.3">
      <c r="A4493" s="1">
        <f t="shared" si="428"/>
        <v>42140</v>
      </c>
      <c r="B4493" t="s">
        <v>2</v>
      </c>
      <c r="C4493" s="2" t="s">
        <v>31</v>
      </c>
      <c r="D4493">
        <f t="shared" si="425"/>
        <v>16</v>
      </c>
      <c r="E4493">
        <f t="shared" si="426"/>
        <v>5</v>
      </c>
      <c r="F4493">
        <f t="shared" si="427"/>
        <v>2015</v>
      </c>
      <c r="P4493">
        <v>1</v>
      </c>
      <c r="U4493">
        <v>1</v>
      </c>
      <c r="W4493">
        <v>2</v>
      </c>
      <c r="AE4493">
        <v>2</v>
      </c>
      <c r="AF4493">
        <v>1</v>
      </c>
      <c r="AH4493">
        <v>1</v>
      </c>
      <c r="AK4493">
        <v>3</v>
      </c>
      <c r="AL4493">
        <v>1</v>
      </c>
      <c r="AP4493">
        <v>1</v>
      </c>
      <c r="AR4493">
        <v>1</v>
      </c>
      <c r="AS4493">
        <v>2</v>
      </c>
      <c r="AU4493">
        <v>3</v>
      </c>
      <c r="BJ4493">
        <v>3</v>
      </c>
      <c r="BL4493">
        <v>3</v>
      </c>
      <c r="BM4493">
        <v>25</v>
      </c>
    </row>
    <row r="4494" spans="1:65" x14ac:dyDescent="0.3">
      <c r="A4494" s="1">
        <f t="shared" si="428"/>
        <v>42140</v>
      </c>
      <c r="B4494" t="s">
        <v>3</v>
      </c>
      <c r="C4494" s="2">
        <v>24</v>
      </c>
      <c r="D4494">
        <f t="shared" si="425"/>
        <v>16</v>
      </c>
      <c r="E4494">
        <f t="shared" si="426"/>
        <v>5</v>
      </c>
      <c r="F4494">
        <f t="shared" si="427"/>
        <v>2015</v>
      </c>
      <c r="H4494">
        <v>1</v>
      </c>
      <c r="I4494">
        <v>2</v>
      </c>
      <c r="J4494">
        <v>2</v>
      </c>
      <c r="AD4494">
        <v>1</v>
      </c>
      <c r="AF4494">
        <v>2</v>
      </c>
      <c r="AK4494">
        <v>3</v>
      </c>
      <c r="AL4494">
        <v>7</v>
      </c>
      <c r="AM4494">
        <v>1</v>
      </c>
      <c r="AN4494">
        <v>2</v>
      </c>
      <c r="AQ4494">
        <v>1</v>
      </c>
      <c r="AR4494">
        <v>1</v>
      </c>
      <c r="AS4494">
        <v>2</v>
      </c>
      <c r="AU4494">
        <v>2</v>
      </c>
      <c r="BJ4494">
        <v>3</v>
      </c>
      <c r="BL4494">
        <v>4</v>
      </c>
      <c r="BM4494">
        <v>34</v>
      </c>
    </row>
    <row r="4495" spans="1:65" x14ac:dyDescent="0.3">
      <c r="A4495" s="1">
        <f t="shared" si="428"/>
        <v>42140</v>
      </c>
      <c r="B4495" t="s">
        <v>4</v>
      </c>
      <c r="C4495" s="2">
        <v>13</v>
      </c>
      <c r="D4495">
        <f t="shared" si="425"/>
        <v>16</v>
      </c>
      <c r="E4495">
        <f t="shared" si="426"/>
        <v>5</v>
      </c>
      <c r="F4495">
        <f t="shared" si="427"/>
        <v>2015</v>
      </c>
      <c r="G4495">
        <v>3</v>
      </c>
      <c r="M4495">
        <v>4</v>
      </c>
      <c r="P4495">
        <v>3</v>
      </c>
      <c r="W4495">
        <v>1</v>
      </c>
      <c r="Y4495">
        <v>1</v>
      </c>
      <c r="AC4495">
        <v>4</v>
      </c>
      <c r="AL4495">
        <v>2</v>
      </c>
      <c r="AM4495">
        <v>1</v>
      </c>
      <c r="AN4495">
        <v>1</v>
      </c>
      <c r="AP4495">
        <v>1</v>
      </c>
      <c r="AQ4495">
        <v>2</v>
      </c>
      <c r="AR4495">
        <v>3</v>
      </c>
      <c r="AS4495">
        <v>4</v>
      </c>
      <c r="AT4495">
        <v>1</v>
      </c>
      <c r="BA4495">
        <v>2</v>
      </c>
      <c r="BC4495">
        <v>2</v>
      </c>
      <c r="BJ4495">
        <v>2</v>
      </c>
      <c r="BL4495">
        <v>6</v>
      </c>
      <c r="BM4495">
        <v>43</v>
      </c>
    </row>
    <row r="4496" spans="1:65" x14ac:dyDescent="0.3">
      <c r="A4496" s="1">
        <f t="shared" si="428"/>
        <v>42140</v>
      </c>
      <c r="B4496" t="s">
        <v>5</v>
      </c>
      <c r="C4496" s="2">
        <v>14</v>
      </c>
      <c r="D4496">
        <f t="shared" si="425"/>
        <v>16</v>
      </c>
      <c r="E4496">
        <f t="shared" si="426"/>
        <v>5</v>
      </c>
      <c r="F4496">
        <f t="shared" si="427"/>
        <v>2015</v>
      </c>
      <c r="G4496">
        <v>1</v>
      </c>
      <c r="P4496">
        <v>2</v>
      </c>
      <c r="S4496">
        <v>2</v>
      </c>
      <c r="V4496">
        <v>1</v>
      </c>
      <c r="W4496">
        <v>1</v>
      </c>
      <c r="X4496">
        <v>2</v>
      </c>
      <c r="Y4496">
        <v>1</v>
      </c>
      <c r="Z4496">
        <v>1</v>
      </c>
      <c r="AC4496">
        <v>1</v>
      </c>
      <c r="AD4496">
        <v>2</v>
      </c>
      <c r="AE4496">
        <v>2</v>
      </c>
      <c r="AH4496">
        <v>1</v>
      </c>
      <c r="AK4496">
        <v>2</v>
      </c>
      <c r="AQ4496">
        <v>1</v>
      </c>
      <c r="AR4496">
        <v>1</v>
      </c>
      <c r="AS4496">
        <v>2</v>
      </c>
      <c r="AY4496">
        <v>1</v>
      </c>
      <c r="BA4496">
        <v>3</v>
      </c>
      <c r="BG4496">
        <v>2</v>
      </c>
      <c r="BJ4496">
        <v>3</v>
      </c>
      <c r="BM4496">
        <v>32</v>
      </c>
    </row>
    <row r="4497" spans="1:65" x14ac:dyDescent="0.3">
      <c r="A4497" s="1">
        <f t="shared" si="428"/>
        <v>42140</v>
      </c>
      <c r="B4497" t="s">
        <v>6</v>
      </c>
      <c r="C4497" s="2">
        <v>15</v>
      </c>
      <c r="D4497">
        <f t="shared" si="425"/>
        <v>16</v>
      </c>
      <c r="E4497">
        <f t="shared" si="426"/>
        <v>5</v>
      </c>
      <c r="F4497">
        <f t="shared" si="427"/>
        <v>2015</v>
      </c>
      <c r="G4497">
        <v>2</v>
      </c>
      <c r="J4497">
        <v>2</v>
      </c>
      <c r="N4497">
        <v>1</v>
      </c>
      <c r="T4497">
        <v>1</v>
      </c>
      <c r="W4497">
        <v>1</v>
      </c>
      <c r="AF4497">
        <v>2</v>
      </c>
      <c r="AN4497">
        <v>1</v>
      </c>
      <c r="AU4497">
        <v>1</v>
      </c>
      <c r="AY4497">
        <v>1</v>
      </c>
      <c r="BD4497">
        <v>2</v>
      </c>
      <c r="BE4497">
        <v>2</v>
      </c>
      <c r="BJ4497">
        <v>1</v>
      </c>
      <c r="BM4497">
        <v>17</v>
      </c>
    </row>
    <row r="4498" spans="1:65" x14ac:dyDescent="0.3">
      <c r="A4498" s="1">
        <f t="shared" si="428"/>
        <v>42140</v>
      </c>
      <c r="B4498" t="s">
        <v>7</v>
      </c>
      <c r="C4498" s="2">
        <v>16</v>
      </c>
      <c r="D4498">
        <f t="shared" si="425"/>
        <v>16</v>
      </c>
      <c r="E4498">
        <f t="shared" si="426"/>
        <v>5</v>
      </c>
      <c r="F4498">
        <f t="shared" si="427"/>
        <v>2015</v>
      </c>
      <c r="G4498">
        <v>1</v>
      </c>
      <c r="H4498">
        <v>1</v>
      </c>
      <c r="J4498">
        <v>1</v>
      </c>
      <c r="R4498">
        <v>1</v>
      </c>
      <c r="U4498">
        <v>2</v>
      </c>
      <c r="W4498">
        <v>2</v>
      </c>
      <c r="Y4498">
        <v>2</v>
      </c>
      <c r="Z4498">
        <v>2</v>
      </c>
      <c r="AE4498">
        <v>1</v>
      </c>
      <c r="AI4498">
        <v>1</v>
      </c>
      <c r="AK4498">
        <v>1</v>
      </c>
      <c r="AL4498">
        <v>1</v>
      </c>
      <c r="AQ4498">
        <v>1</v>
      </c>
      <c r="AR4498">
        <v>1</v>
      </c>
      <c r="AS4498">
        <v>3</v>
      </c>
      <c r="AU4498">
        <v>7</v>
      </c>
      <c r="BA4498">
        <v>2</v>
      </c>
      <c r="BD4498">
        <v>1</v>
      </c>
      <c r="BJ4498">
        <v>2</v>
      </c>
      <c r="BL4498">
        <v>4</v>
      </c>
      <c r="BM4498">
        <v>37</v>
      </c>
    </row>
    <row r="4499" spans="1:65" x14ac:dyDescent="0.3">
      <c r="A4499" s="1">
        <f t="shared" si="428"/>
        <v>42140</v>
      </c>
      <c r="B4499" t="s">
        <v>8</v>
      </c>
      <c r="C4499" s="2">
        <v>17</v>
      </c>
      <c r="D4499">
        <f t="shared" si="425"/>
        <v>16</v>
      </c>
      <c r="E4499">
        <f t="shared" si="426"/>
        <v>5</v>
      </c>
      <c r="F4499">
        <f t="shared" si="427"/>
        <v>2015</v>
      </c>
      <c r="G4499">
        <v>1</v>
      </c>
      <c r="K4499">
        <v>1</v>
      </c>
      <c r="M4499">
        <v>4</v>
      </c>
      <c r="N4499">
        <v>1</v>
      </c>
      <c r="AE4499">
        <v>3</v>
      </c>
      <c r="AF4499">
        <v>1</v>
      </c>
      <c r="AI4499">
        <v>1</v>
      </c>
      <c r="AJ4499">
        <v>1</v>
      </c>
      <c r="AK4499">
        <v>1</v>
      </c>
      <c r="AL4499">
        <v>3</v>
      </c>
      <c r="AM4499">
        <v>1</v>
      </c>
      <c r="AQ4499">
        <v>3</v>
      </c>
      <c r="AS4499">
        <v>1</v>
      </c>
      <c r="AT4499">
        <v>3</v>
      </c>
      <c r="AY4499">
        <v>2</v>
      </c>
      <c r="BH4499">
        <v>2</v>
      </c>
      <c r="BJ4499">
        <v>7</v>
      </c>
      <c r="BM4499">
        <v>36</v>
      </c>
    </row>
    <row r="4500" spans="1:65" x14ac:dyDescent="0.3">
      <c r="A4500" s="1">
        <f t="shared" si="428"/>
        <v>42140</v>
      </c>
      <c r="B4500" t="s">
        <v>9</v>
      </c>
      <c r="C4500" s="2">
        <v>18</v>
      </c>
      <c r="D4500">
        <f t="shared" si="425"/>
        <v>16</v>
      </c>
      <c r="E4500">
        <f t="shared" si="426"/>
        <v>5</v>
      </c>
      <c r="F4500">
        <f t="shared" si="427"/>
        <v>2015</v>
      </c>
      <c r="G4500">
        <v>4</v>
      </c>
      <c r="K4500">
        <v>2</v>
      </c>
      <c r="M4500">
        <v>2</v>
      </c>
      <c r="P4500">
        <v>1</v>
      </c>
      <c r="R4500">
        <v>1</v>
      </c>
      <c r="S4500">
        <v>1</v>
      </c>
      <c r="W4500">
        <v>1</v>
      </c>
      <c r="Z4500">
        <v>2</v>
      </c>
      <c r="AG4500">
        <v>2</v>
      </c>
      <c r="AK4500">
        <v>4</v>
      </c>
      <c r="AL4500">
        <v>2</v>
      </c>
      <c r="AN4500">
        <v>1</v>
      </c>
      <c r="AQ4500">
        <v>2</v>
      </c>
      <c r="AR4500">
        <v>1</v>
      </c>
      <c r="AT4500">
        <v>7</v>
      </c>
      <c r="AU4500">
        <v>2</v>
      </c>
      <c r="BJ4500">
        <v>5</v>
      </c>
      <c r="BM4500">
        <v>40</v>
      </c>
    </row>
    <row r="4501" spans="1:65" x14ac:dyDescent="0.3">
      <c r="A4501" s="1">
        <f t="shared" si="428"/>
        <v>42140</v>
      </c>
      <c r="B4501" t="s">
        <v>10</v>
      </c>
      <c r="C4501" s="2">
        <v>19</v>
      </c>
      <c r="D4501">
        <f t="shared" si="425"/>
        <v>16</v>
      </c>
      <c r="E4501">
        <f t="shared" si="426"/>
        <v>5</v>
      </c>
      <c r="F4501">
        <f t="shared" si="427"/>
        <v>2015</v>
      </c>
      <c r="G4501">
        <v>6</v>
      </c>
      <c r="H4501">
        <v>1</v>
      </c>
      <c r="J4501">
        <v>1</v>
      </c>
      <c r="P4501">
        <v>5</v>
      </c>
      <c r="AN4501">
        <v>2</v>
      </c>
      <c r="AT4501">
        <v>2</v>
      </c>
      <c r="BA4501">
        <v>1</v>
      </c>
      <c r="BD4501">
        <v>2</v>
      </c>
      <c r="BJ4501">
        <v>2</v>
      </c>
      <c r="BM4501">
        <v>22</v>
      </c>
    </row>
    <row r="4502" spans="1:65" x14ac:dyDescent="0.3">
      <c r="A4502" s="1">
        <f t="shared" si="428"/>
        <v>42140</v>
      </c>
      <c r="B4502" t="s">
        <v>11</v>
      </c>
      <c r="C4502" s="2">
        <v>20</v>
      </c>
      <c r="D4502">
        <f t="shared" si="425"/>
        <v>16</v>
      </c>
      <c r="E4502">
        <f t="shared" si="426"/>
        <v>5</v>
      </c>
      <c r="F4502">
        <f t="shared" si="427"/>
        <v>2015</v>
      </c>
      <c r="H4502">
        <v>2</v>
      </c>
      <c r="J4502">
        <v>1</v>
      </c>
      <c r="N4502">
        <v>2</v>
      </c>
      <c r="P4502">
        <v>4</v>
      </c>
      <c r="R4502">
        <v>4</v>
      </c>
      <c r="T4502">
        <v>1</v>
      </c>
      <c r="U4502">
        <v>1</v>
      </c>
      <c r="W4502">
        <v>1</v>
      </c>
      <c r="Z4502">
        <v>1</v>
      </c>
      <c r="AA4502">
        <v>1</v>
      </c>
      <c r="AR4502">
        <v>1</v>
      </c>
      <c r="BD4502">
        <v>1</v>
      </c>
      <c r="BJ4502">
        <v>6</v>
      </c>
      <c r="BL4502">
        <v>4</v>
      </c>
      <c r="BM4502">
        <v>30</v>
      </c>
    </row>
    <row r="4503" spans="1:65" x14ac:dyDescent="0.3">
      <c r="A4503" s="1">
        <f t="shared" si="428"/>
        <v>42140</v>
      </c>
      <c r="B4503" t="s">
        <v>12</v>
      </c>
      <c r="C4503" s="2">
        <v>21</v>
      </c>
      <c r="D4503">
        <f t="shared" si="425"/>
        <v>16</v>
      </c>
      <c r="E4503">
        <f t="shared" si="426"/>
        <v>5</v>
      </c>
      <c r="F4503">
        <f t="shared" si="427"/>
        <v>2015</v>
      </c>
      <c r="G4503">
        <v>2</v>
      </c>
      <c r="P4503">
        <v>1</v>
      </c>
      <c r="S4503">
        <v>1</v>
      </c>
      <c r="X4503">
        <v>2</v>
      </c>
      <c r="Z4503">
        <v>1</v>
      </c>
      <c r="AC4503">
        <v>1</v>
      </c>
      <c r="AU4503">
        <v>4</v>
      </c>
      <c r="BJ4503">
        <v>2</v>
      </c>
      <c r="BM4503">
        <v>14</v>
      </c>
    </row>
    <row r="4504" spans="1:65" x14ac:dyDescent="0.3">
      <c r="A4504" s="1">
        <f t="shared" si="428"/>
        <v>42140</v>
      </c>
      <c r="B4504" t="s">
        <v>13</v>
      </c>
      <c r="C4504" s="2">
        <v>22</v>
      </c>
      <c r="D4504">
        <f t="shared" si="425"/>
        <v>16</v>
      </c>
      <c r="E4504">
        <f t="shared" si="426"/>
        <v>5</v>
      </c>
      <c r="F4504">
        <f t="shared" si="427"/>
        <v>2015</v>
      </c>
      <c r="G4504">
        <v>1</v>
      </c>
      <c r="H4504">
        <v>2</v>
      </c>
      <c r="I4504">
        <v>1</v>
      </c>
      <c r="J4504">
        <v>3</v>
      </c>
      <c r="M4504">
        <v>1</v>
      </c>
      <c r="P4504">
        <v>5</v>
      </c>
      <c r="W4504">
        <v>1</v>
      </c>
      <c r="X4504">
        <v>1</v>
      </c>
      <c r="AR4504">
        <v>2</v>
      </c>
      <c r="BM4504">
        <v>17</v>
      </c>
    </row>
    <row r="4505" spans="1:65" x14ac:dyDescent="0.3">
      <c r="A4505" s="1">
        <f t="shared" si="428"/>
        <v>42140</v>
      </c>
      <c r="B4505" t="s">
        <v>14</v>
      </c>
      <c r="C4505" s="2">
        <v>23</v>
      </c>
      <c r="D4505">
        <f t="shared" si="425"/>
        <v>16</v>
      </c>
      <c r="E4505">
        <f t="shared" si="426"/>
        <v>5</v>
      </c>
      <c r="F4505">
        <f t="shared" si="427"/>
        <v>2015</v>
      </c>
      <c r="J4505">
        <v>1</v>
      </c>
      <c r="BM4505">
        <v>1</v>
      </c>
    </row>
    <row r="4506" spans="1:65" x14ac:dyDescent="0.3">
      <c r="A4506" s="1">
        <v>42141</v>
      </c>
      <c r="B4506" t="s">
        <v>20</v>
      </c>
      <c r="C4506" s="2" t="s">
        <v>37</v>
      </c>
      <c r="D4506">
        <f t="shared" si="425"/>
        <v>17</v>
      </c>
      <c r="E4506">
        <f t="shared" si="426"/>
        <v>5</v>
      </c>
      <c r="F4506">
        <f t="shared" si="427"/>
        <v>2015</v>
      </c>
      <c r="J4506">
        <v>3</v>
      </c>
      <c r="P4506">
        <v>1</v>
      </c>
      <c r="R4506">
        <v>1</v>
      </c>
      <c r="BM4506">
        <v>5</v>
      </c>
    </row>
    <row r="4507" spans="1:65" x14ac:dyDescent="0.3">
      <c r="A4507" s="1">
        <f t="shared" ref="A4507:A4528" si="429">A4506</f>
        <v>42141</v>
      </c>
      <c r="B4507" t="s">
        <v>21</v>
      </c>
      <c r="C4507" s="2" t="s">
        <v>38</v>
      </c>
      <c r="D4507">
        <f t="shared" si="425"/>
        <v>17</v>
      </c>
      <c r="E4507">
        <f t="shared" si="426"/>
        <v>5</v>
      </c>
      <c r="F4507">
        <f t="shared" si="427"/>
        <v>2015</v>
      </c>
      <c r="R4507">
        <v>2</v>
      </c>
      <c r="BM4507">
        <v>2</v>
      </c>
    </row>
    <row r="4508" spans="1:65" x14ac:dyDescent="0.3">
      <c r="A4508" s="1">
        <f t="shared" si="429"/>
        <v>42141</v>
      </c>
      <c r="B4508" t="s">
        <v>22</v>
      </c>
      <c r="C4508" s="2" t="s">
        <v>39</v>
      </c>
      <c r="D4508">
        <f t="shared" si="425"/>
        <v>17</v>
      </c>
      <c r="E4508">
        <f t="shared" si="426"/>
        <v>5</v>
      </c>
      <c r="F4508">
        <f t="shared" si="427"/>
        <v>2015</v>
      </c>
      <c r="T4508">
        <v>1</v>
      </c>
      <c r="U4508">
        <v>3</v>
      </c>
      <c r="BM4508">
        <v>4</v>
      </c>
    </row>
    <row r="4509" spans="1:65" x14ac:dyDescent="0.3">
      <c r="A4509" s="1">
        <f t="shared" si="429"/>
        <v>42141</v>
      </c>
      <c r="B4509" t="s">
        <v>23</v>
      </c>
      <c r="C4509" s="2" t="s">
        <v>41</v>
      </c>
      <c r="D4509">
        <f t="shared" si="425"/>
        <v>17</v>
      </c>
      <c r="E4509">
        <f t="shared" si="426"/>
        <v>5</v>
      </c>
      <c r="F4509">
        <f t="shared" si="427"/>
        <v>2015</v>
      </c>
      <c r="R4509">
        <v>5</v>
      </c>
      <c r="BM4509">
        <v>5</v>
      </c>
    </row>
    <row r="4510" spans="1:65" x14ac:dyDescent="0.3">
      <c r="A4510" s="1">
        <f t="shared" si="429"/>
        <v>42141</v>
      </c>
      <c r="B4510" t="s">
        <v>24</v>
      </c>
      <c r="C4510" s="2" t="s">
        <v>40</v>
      </c>
      <c r="D4510">
        <f t="shared" si="425"/>
        <v>17</v>
      </c>
      <c r="E4510">
        <f t="shared" si="426"/>
        <v>5</v>
      </c>
      <c r="F4510">
        <f t="shared" si="427"/>
        <v>2015</v>
      </c>
      <c r="R4510">
        <v>1</v>
      </c>
      <c r="BM4510">
        <v>1</v>
      </c>
    </row>
    <row r="4511" spans="1:65" x14ac:dyDescent="0.3">
      <c r="A4511" s="1">
        <f t="shared" si="429"/>
        <v>42141</v>
      </c>
      <c r="B4511" t="s">
        <v>16</v>
      </c>
      <c r="C4511" s="2" t="s">
        <v>33</v>
      </c>
      <c r="D4511">
        <f t="shared" si="425"/>
        <v>17</v>
      </c>
      <c r="E4511">
        <f t="shared" si="426"/>
        <v>5</v>
      </c>
      <c r="F4511">
        <f t="shared" si="427"/>
        <v>2015</v>
      </c>
      <c r="J4511">
        <v>1</v>
      </c>
      <c r="BM4511">
        <v>1</v>
      </c>
    </row>
    <row r="4512" spans="1:65" x14ac:dyDescent="0.3">
      <c r="A4512" s="1">
        <f t="shared" si="429"/>
        <v>42141</v>
      </c>
      <c r="B4512" t="s">
        <v>17</v>
      </c>
      <c r="C4512" s="2" t="s">
        <v>34</v>
      </c>
      <c r="D4512">
        <f t="shared" si="425"/>
        <v>17</v>
      </c>
      <c r="E4512">
        <f t="shared" si="426"/>
        <v>5</v>
      </c>
      <c r="F4512">
        <f t="shared" si="427"/>
        <v>2015</v>
      </c>
      <c r="I4512">
        <v>1</v>
      </c>
      <c r="X4512">
        <v>1</v>
      </c>
      <c r="AR4512">
        <v>1</v>
      </c>
      <c r="BG4512">
        <v>1</v>
      </c>
      <c r="BM4512">
        <v>4</v>
      </c>
    </row>
    <row r="4513" spans="1:65" x14ac:dyDescent="0.3">
      <c r="A4513" s="1">
        <f t="shared" si="429"/>
        <v>42141</v>
      </c>
      <c r="B4513" t="s">
        <v>18</v>
      </c>
      <c r="C4513" s="2" t="s">
        <v>35</v>
      </c>
      <c r="D4513">
        <f t="shared" si="425"/>
        <v>17</v>
      </c>
      <c r="E4513">
        <f t="shared" si="426"/>
        <v>5</v>
      </c>
      <c r="F4513">
        <f t="shared" si="427"/>
        <v>2015</v>
      </c>
      <c r="J4513">
        <v>1</v>
      </c>
      <c r="AK4513">
        <v>2</v>
      </c>
      <c r="BL4513">
        <v>2</v>
      </c>
      <c r="BM4513">
        <v>5</v>
      </c>
    </row>
    <row r="4514" spans="1:65" x14ac:dyDescent="0.3">
      <c r="A4514" s="1">
        <f t="shared" si="429"/>
        <v>42141</v>
      </c>
      <c r="B4514" t="s">
        <v>19</v>
      </c>
      <c r="C4514" s="2" t="s">
        <v>36</v>
      </c>
      <c r="D4514">
        <f t="shared" si="425"/>
        <v>17</v>
      </c>
      <c r="E4514">
        <f t="shared" si="426"/>
        <v>5</v>
      </c>
      <c r="F4514">
        <f t="shared" si="427"/>
        <v>2015</v>
      </c>
      <c r="G4514">
        <v>2</v>
      </c>
      <c r="N4514">
        <v>2</v>
      </c>
      <c r="O4514">
        <v>1</v>
      </c>
      <c r="AK4514">
        <v>1</v>
      </c>
      <c r="AO4514">
        <v>2</v>
      </c>
      <c r="AQ4514">
        <v>3</v>
      </c>
      <c r="AR4514">
        <v>1</v>
      </c>
      <c r="BG4514">
        <v>1</v>
      </c>
      <c r="BL4514">
        <v>2</v>
      </c>
      <c r="BM4514">
        <v>15</v>
      </c>
    </row>
    <row r="4515" spans="1:65" x14ac:dyDescent="0.3">
      <c r="A4515" s="1">
        <f t="shared" si="429"/>
        <v>42141</v>
      </c>
      <c r="B4515" t="s">
        <v>1</v>
      </c>
      <c r="C4515" s="2" t="s">
        <v>30</v>
      </c>
      <c r="D4515">
        <f t="shared" si="425"/>
        <v>17</v>
      </c>
      <c r="E4515">
        <f t="shared" si="426"/>
        <v>5</v>
      </c>
      <c r="F4515">
        <f t="shared" si="427"/>
        <v>2015</v>
      </c>
      <c r="G4515">
        <v>3</v>
      </c>
      <c r="AI4515">
        <v>2</v>
      </c>
      <c r="AK4515">
        <v>1</v>
      </c>
      <c r="AM4515">
        <v>2</v>
      </c>
      <c r="AP4515">
        <v>1</v>
      </c>
      <c r="AQ4515">
        <v>1</v>
      </c>
      <c r="AY4515">
        <v>1</v>
      </c>
      <c r="BC4515">
        <v>1</v>
      </c>
      <c r="BL4515">
        <v>1</v>
      </c>
      <c r="BM4515">
        <v>13</v>
      </c>
    </row>
    <row r="4516" spans="1:65" x14ac:dyDescent="0.3">
      <c r="A4516" s="1">
        <f t="shared" si="429"/>
        <v>42141</v>
      </c>
      <c r="B4516" t="s">
        <v>2</v>
      </c>
      <c r="C4516" s="2" t="s">
        <v>31</v>
      </c>
      <c r="D4516">
        <f t="shared" si="425"/>
        <v>17</v>
      </c>
      <c r="E4516">
        <f t="shared" si="426"/>
        <v>5</v>
      </c>
      <c r="F4516">
        <f t="shared" si="427"/>
        <v>2015</v>
      </c>
      <c r="G4516">
        <v>1</v>
      </c>
      <c r="I4516">
        <v>1</v>
      </c>
      <c r="J4516">
        <v>1</v>
      </c>
      <c r="M4516">
        <v>2</v>
      </c>
      <c r="N4516">
        <v>1</v>
      </c>
      <c r="R4516">
        <v>2</v>
      </c>
      <c r="U4516">
        <v>1</v>
      </c>
      <c r="V4516">
        <v>3</v>
      </c>
      <c r="X4516">
        <v>1</v>
      </c>
      <c r="AE4516">
        <v>1</v>
      </c>
      <c r="AK4516">
        <v>2</v>
      </c>
      <c r="AL4516">
        <v>1</v>
      </c>
      <c r="AO4516">
        <v>2</v>
      </c>
      <c r="AP4516">
        <v>2</v>
      </c>
      <c r="AR4516">
        <v>2</v>
      </c>
      <c r="AS4516">
        <v>1</v>
      </c>
      <c r="BM4516">
        <v>24</v>
      </c>
    </row>
    <row r="4517" spans="1:65" x14ac:dyDescent="0.3">
      <c r="A4517" s="1">
        <f t="shared" si="429"/>
        <v>42141</v>
      </c>
      <c r="B4517" t="s">
        <v>3</v>
      </c>
      <c r="C4517" s="2">
        <v>24</v>
      </c>
      <c r="D4517">
        <f t="shared" si="425"/>
        <v>17</v>
      </c>
      <c r="E4517">
        <f t="shared" si="426"/>
        <v>5</v>
      </c>
      <c r="F4517">
        <f t="shared" si="427"/>
        <v>2015</v>
      </c>
      <c r="G4517">
        <v>1</v>
      </c>
      <c r="J4517">
        <v>3</v>
      </c>
      <c r="O4517">
        <v>2</v>
      </c>
      <c r="P4517">
        <v>2</v>
      </c>
      <c r="W4517">
        <v>2</v>
      </c>
      <c r="AE4517">
        <v>2</v>
      </c>
      <c r="AG4517">
        <v>1</v>
      </c>
      <c r="AK4517">
        <v>3</v>
      </c>
      <c r="AM4517">
        <v>2</v>
      </c>
      <c r="AN4517">
        <v>2</v>
      </c>
      <c r="AP4517">
        <v>1</v>
      </c>
      <c r="AS4517">
        <v>1</v>
      </c>
      <c r="AU4517">
        <v>2</v>
      </c>
      <c r="BE4517">
        <v>1</v>
      </c>
      <c r="BJ4517">
        <v>2</v>
      </c>
      <c r="BM4517">
        <v>27</v>
      </c>
    </row>
    <row r="4518" spans="1:65" x14ac:dyDescent="0.3">
      <c r="A4518" s="1">
        <f t="shared" si="429"/>
        <v>42141</v>
      </c>
      <c r="B4518" t="s">
        <v>4</v>
      </c>
      <c r="C4518" s="2">
        <v>13</v>
      </c>
      <c r="D4518">
        <f t="shared" si="425"/>
        <v>17</v>
      </c>
      <c r="E4518">
        <f t="shared" si="426"/>
        <v>5</v>
      </c>
      <c r="F4518">
        <f t="shared" si="427"/>
        <v>2015</v>
      </c>
      <c r="G4518">
        <v>1</v>
      </c>
      <c r="J4518">
        <v>4</v>
      </c>
      <c r="K4518">
        <v>2</v>
      </c>
      <c r="P4518">
        <v>4</v>
      </c>
      <c r="T4518">
        <v>1</v>
      </c>
      <c r="X4518">
        <v>1</v>
      </c>
      <c r="Y4518">
        <v>1</v>
      </c>
      <c r="AE4518">
        <v>1</v>
      </c>
      <c r="AF4518">
        <v>2</v>
      </c>
      <c r="AK4518">
        <v>2</v>
      </c>
      <c r="AL4518">
        <v>1</v>
      </c>
      <c r="AP4518">
        <v>1</v>
      </c>
      <c r="AU4518">
        <v>2</v>
      </c>
      <c r="BA4518">
        <v>2</v>
      </c>
      <c r="BJ4518">
        <v>5</v>
      </c>
      <c r="BL4518">
        <v>2</v>
      </c>
      <c r="BM4518">
        <v>32</v>
      </c>
    </row>
    <row r="4519" spans="1:65" x14ac:dyDescent="0.3">
      <c r="A4519" s="1">
        <f t="shared" si="429"/>
        <v>42141</v>
      </c>
      <c r="B4519" t="s">
        <v>5</v>
      </c>
      <c r="C4519" s="2">
        <v>14</v>
      </c>
      <c r="D4519">
        <f t="shared" si="425"/>
        <v>17</v>
      </c>
      <c r="E4519">
        <f t="shared" si="426"/>
        <v>5</v>
      </c>
      <c r="F4519">
        <f t="shared" si="427"/>
        <v>2015</v>
      </c>
      <c r="G4519">
        <v>1</v>
      </c>
      <c r="K4519">
        <v>2</v>
      </c>
      <c r="S4519">
        <v>1</v>
      </c>
      <c r="V4519">
        <v>2</v>
      </c>
      <c r="W4519">
        <v>2</v>
      </c>
      <c r="Z4519">
        <v>3</v>
      </c>
      <c r="AE4519">
        <v>2</v>
      </c>
      <c r="AF4519">
        <v>1</v>
      </c>
      <c r="AK4519">
        <v>2</v>
      </c>
      <c r="AN4519">
        <v>2</v>
      </c>
      <c r="AQ4519">
        <v>2</v>
      </c>
      <c r="AU4519">
        <v>3</v>
      </c>
      <c r="BG4519">
        <v>1</v>
      </c>
      <c r="BJ4519">
        <v>4</v>
      </c>
      <c r="BM4519">
        <v>28</v>
      </c>
    </row>
    <row r="4520" spans="1:65" x14ac:dyDescent="0.3">
      <c r="A4520" s="1">
        <f t="shared" si="429"/>
        <v>42141</v>
      </c>
      <c r="B4520" t="s">
        <v>6</v>
      </c>
      <c r="C4520" s="2">
        <v>15</v>
      </c>
      <c r="D4520">
        <f t="shared" si="425"/>
        <v>17</v>
      </c>
      <c r="E4520">
        <f t="shared" si="426"/>
        <v>5</v>
      </c>
      <c r="F4520">
        <f t="shared" si="427"/>
        <v>2015</v>
      </c>
      <c r="G4520">
        <v>4</v>
      </c>
      <c r="H4520">
        <v>3</v>
      </c>
      <c r="M4520">
        <v>1</v>
      </c>
      <c r="P4520">
        <v>2</v>
      </c>
      <c r="S4520">
        <v>2</v>
      </c>
      <c r="X4520">
        <v>1</v>
      </c>
      <c r="AA4520">
        <v>5</v>
      </c>
      <c r="AE4520">
        <v>2</v>
      </c>
      <c r="AG4520">
        <v>2</v>
      </c>
      <c r="AK4520">
        <v>4</v>
      </c>
      <c r="AL4520">
        <v>2</v>
      </c>
      <c r="AP4520">
        <v>2</v>
      </c>
      <c r="AQ4520">
        <v>2</v>
      </c>
      <c r="AR4520">
        <v>1</v>
      </c>
      <c r="AS4520">
        <v>1</v>
      </c>
      <c r="AU4520">
        <v>3</v>
      </c>
      <c r="AY4520">
        <v>1</v>
      </c>
      <c r="BD4520">
        <v>1</v>
      </c>
      <c r="BJ4520">
        <v>4</v>
      </c>
      <c r="BL4520">
        <v>6</v>
      </c>
      <c r="BM4520">
        <v>49</v>
      </c>
    </row>
    <row r="4521" spans="1:65" x14ac:dyDescent="0.3">
      <c r="A4521" s="1">
        <f t="shared" si="429"/>
        <v>42141</v>
      </c>
      <c r="B4521" t="s">
        <v>7</v>
      </c>
      <c r="C4521" s="2">
        <v>16</v>
      </c>
      <c r="D4521">
        <f t="shared" si="425"/>
        <v>17</v>
      </c>
      <c r="E4521">
        <f t="shared" si="426"/>
        <v>5</v>
      </c>
      <c r="F4521">
        <f t="shared" si="427"/>
        <v>2015</v>
      </c>
      <c r="G4521">
        <v>2</v>
      </c>
      <c r="H4521">
        <v>1</v>
      </c>
      <c r="J4521">
        <v>2</v>
      </c>
      <c r="K4521">
        <v>2</v>
      </c>
      <c r="P4521">
        <v>3</v>
      </c>
      <c r="S4521">
        <v>1</v>
      </c>
      <c r="U4521">
        <v>1</v>
      </c>
      <c r="W4521">
        <v>1</v>
      </c>
      <c r="Y4521">
        <v>1</v>
      </c>
      <c r="Z4521">
        <v>1</v>
      </c>
      <c r="AG4521">
        <v>1</v>
      </c>
      <c r="AK4521">
        <v>2</v>
      </c>
      <c r="AL4521">
        <v>3</v>
      </c>
      <c r="AM4521">
        <v>2</v>
      </c>
      <c r="AN4521">
        <v>3</v>
      </c>
      <c r="AQ4521">
        <v>4</v>
      </c>
      <c r="AS4521">
        <v>2</v>
      </c>
      <c r="BE4521">
        <v>3</v>
      </c>
      <c r="BJ4521">
        <v>6</v>
      </c>
      <c r="BL4521">
        <v>1</v>
      </c>
      <c r="BM4521">
        <v>42</v>
      </c>
    </row>
    <row r="4522" spans="1:65" x14ac:dyDescent="0.3">
      <c r="A4522" s="1">
        <f t="shared" si="429"/>
        <v>42141</v>
      </c>
      <c r="B4522" t="s">
        <v>8</v>
      </c>
      <c r="C4522" s="2">
        <v>17</v>
      </c>
      <c r="D4522">
        <f t="shared" si="425"/>
        <v>17</v>
      </c>
      <c r="E4522">
        <f t="shared" si="426"/>
        <v>5</v>
      </c>
      <c r="F4522">
        <f t="shared" si="427"/>
        <v>2015</v>
      </c>
      <c r="G4522">
        <v>1</v>
      </c>
      <c r="N4522">
        <v>2</v>
      </c>
      <c r="S4522">
        <v>1</v>
      </c>
      <c r="W4522">
        <v>1</v>
      </c>
      <c r="X4522">
        <v>1</v>
      </c>
      <c r="AC4522">
        <v>2</v>
      </c>
      <c r="AE4522">
        <v>1</v>
      </c>
      <c r="AP4522">
        <v>2</v>
      </c>
      <c r="AQ4522">
        <v>3</v>
      </c>
      <c r="AR4522">
        <v>1</v>
      </c>
      <c r="AS4522">
        <v>4</v>
      </c>
      <c r="AU4522">
        <v>2</v>
      </c>
      <c r="BA4522">
        <v>2</v>
      </c>
      <c r="BJ4522">
        <v>7</v>
      </c>
      <c r="BL4522">
        <v>8</v>
      </c>
      <c r="BM4522">
        <v>38</v>
      </c>
    </row>
    <row r="4523" spans="1:65" x14ac:dyDescent="0.3">
      <c r="A4523" s="1">
        <f t="shared" si="429"/>
        <v>42141</v>
      </c>
      <c r="B4523" t="s">
        <v>9</v>
      </c>
      <c r="C4523" s="2">
        <v>18</v>
      </c>
      <c r="D4523">
        <f t="shared" si="425"/>
        <v>17</v>
      </c>
      <c r="E4523">
        <f t="shared" si="426"/>
        <v>5</v>
      </c>
      <c r="F4523">
        <f t="shared" si="427"/>
        <v>2015</v>
      </c>
      <c r="G4523">
        <v>4</v>
      </c>
      <c r="J4523">
        <v>4</v>
      </c>
      <c r="M4523">
        <v>2</v>
      </c>
      <c r="N4523">
        <v>2</v>
      </c>
      <c r="P4523">
        <v>1</v>
      </c>
      <c r="W4523">
        <v>1</v>
      </c>
      <c r="Z4523">
        <v>3</v>
      </c>
      <c r="AL4523">
        <v>1</v>
      </c>
      <c r="AM4523">
        <v>1</v>
      </c>
      <c r="AP4523">
        <v>2</v>
      </c>
      <c r="AR4523">
        <v>3</v>
      </c>
      <c r="AT4523">
        <v>2</v>
      </c>
      <c r="AU4523">
        <v>2</v>
      </c>
      <c r="BA4523">
        <v>1</v>
      </c>
      <c r="BB4523">
        <v>2</v>
      </c>
      <c r="BC4523">
        <v>1</v>
      </c>
      <c r="BJ4523">
        <v>7</v>
      </c>
      <c r="BL4523">
        <v>2</v>
      </c>
      <c r="BM4523">
        <v>41</v>
      </c>
    </row>
    <row r="4524" spans="1:65" x14ac:dyDescent="0.3">
      <c r="A4524" s="1">
        <f t="shared" si="429"/>
        <v>42141</v>
      </c>
      <c r="B4524" t="s">
        <v>10</v>
      </c>
      <c r="C4524" s="2">
        <v>19</v>
      </c>
      <c r="D4524">
        <f t="shared" si="425"/>
        <v>17</v>
      </c>
      <c r="E4524">
        <f t="shared" si="426"/>
        <v>5</v>
      </c>
      <c r="F4524">
        <f t="shared" si="427"/>
        <v>2015</v>
      </c>
      <c r="G4524">
        <v>2</v>
      </c>
      <c r="P4524">
        <v>4</v>
      </c>
      <c r="S4524">
        <v>1</v>
      </c>
      <c r="T4524">
        <v>1</v>
      </c>
      <c r="U4524">
        <v>1</v>
      </c>
      <c r="X4524">
        <v>1</v>
      </c>
      <c r="AE4524">
        <v>2</v>
      </c>
      <c r="AF4524">
        <v>1</v>
      </c>
      <c r="AG4524">
        <v>5</v>
      </c>
      <c r="AL4524">
        <v>1</v>
      </c>
      <c r="AN4524">
        <v>1</v>
      </c>
      <c r="AQ4524">
        <v>2</v>
      </c>
      <c r="AR4524">
        <v>1</v>
      </c>
      <c r="AS4524">
        <v>1</v>
      </c>
      <c r="BA4524">
        <v>1</v>
      </c>
      <c r="BE4524">
        <v>1</v>
      </c>
      <c r="BH4524">
        <v>2</v>
      </c>
      <c r="BJ4524">
        <v>4</v>
      </c>
      <c r="BM4524">
        <v>32</v>
      </c>
    </row>
    <row r="4525" spans="1:65" x14ac:dyDescent="0.3">
      <c r="A4525" s="1">
        <f t="shared" si="429"/>
        <v>42141</v>
      </c>
      <c r="B4525" t="s">
        <v>11</v>
      </c>
      <c r="C4525" s="2">
        <v>20</v>
      </c>
      <c r="D4525">
        <f t="shared" si="425"/>
        <v>17</v>
      </c>
      <c r="E4525">
        <f t="shared" si="426"/>
        <v>5</v>
      </c>
      <c r="F4525">
        <f t="shared" si="427"/>
        <v>2015</v>
      </c>
      <c r="I4525">
        <v>2</v>
      </c>
      <c r="K4525">
        <v>1</v>
      </c>
      <c r="N4525">
        <v>1</v>
      </c>
      <c r="T4525">
        <v>2</v>
      </c>
      <c r="W4525">
        <v>2</v>
      </c>
      <c r="Z4525">
        <v>5</v>
      </c>
      <c r="AA4525">
        <v>2</v>
      </c>
      <c r="AG4525">
        <v>2</v>
      </c>
      <c r="AK4525">
        <v>1</v>
      </c>
      <c r="AQ4525">
        <v>2</v>
      </c>
      <c r="AS4525">
        <v>2</v>
      </c>
      <c r="AT4525">
        <v>4</v>
      </c>
      <c r="BA4525">
        <v>4</v>
      </c>
      <c r="BJ4525">
        <v>4</v>
      </c>
      <c r="BL4525">
        <v>2</v>
      </c>
      <c r="BM4525">
        <v>36</v>
      </c>
    </row>
    <row r="4526" spans="1:65" x14ac:dyDescent="0.3">
      <c r="A4526" s="1">
        <f t="shared" si="429"/>
        <v>42141</v>
      </c>
      <c r="B4526" t="s">
        <v>12</v>
      </c>
      <c r="C4526" s="2">
        <v>21</v>
      </c>
      <c r="D4526">
        <f t="shared" si="425"/>
        <v>17</v>
      </c>
      <c r="E4526">
        <f t="shared" si="426"/>
        <v>5</v>
      </c>
      <c r="F4526">
        <f t="shared" si="427"/>
        <v>2015</v>
      </c>
      <c r="H4526">
        <v>1</v>
      </c>
      <c r="J4526">
        <v>1</v>
      </c>
      <c r="P4526">
        <v>2</v>
      </c>
      <c r="S4526">
        <v>2</v>
      </c>
      <c r="Z4526">
        <v>2</v>
      </c>
      <c r="AP4526">
        <v>2</v>
      </c>
      <c r="BJ4526">
        <v>3</v>
      </c>
      <c r="BM4526">
        <v>13</v>
      </c>
    </row>
    <row r="4527" spans="1:65" x14ac:dyDescent="0.3">
      <c r="A4527" s="1">
        <f t="shared" si="429"/>
        <v>42141</v>
      </c>
      <c r="B4527" t="s">
        <v>13</v>
      </c>
      <c r="C4527" s="2">
        <v>22</v>
      </c>
      <c r="D4527">
        <f t="shared" si="425"/>
        <v>17</v>
      </c>
      <c r="E4527">
        <f t="shared" si="426"/>
        <v>5</v>
      </c>
      <c r="F4527">
        <f t="shared" si="427"/>
        <v>2015</v>
      </c>
      <c r="H4527">
        <v>2</v>
      </c>
      <c r="M4527">
        <v>2</v>
      </c>
      <c r="R4527">
        <v>2</v>
      </c>
      <c r="Z4527">
        <v>1</v>
      </c>
      <c r="AF4527">
        <v>1</v>
      </c>
      <c r="AO4527">
        <v>1</v>
      </c>
      <c r="BD4527">
        <v>1</v>
      </c>
      <c r="BM4527">
        <v>10</v>
      </c>
    </row>
    <row r="4528" spans="1:65" x14ac:dyDescent="0.3">
      <c r="A4528" s="1">
        <f t="shared" si="429"/>
        <v>42141</v>
      </c>
      <c r="B4528" t="s">
        <v>14</v>
      </c>
      <c r="C4528" s="2">
        <v>23</v>
      </c>
      <c r="D4528">
        <f t="shared" si="425"/>
        <v>17</v>
      </c>
      <c r="E4528">
        <f t="shared" si="426"/>
        <v>5</v>
      </c>
      <c r="F4528">
        <f t="shared" si="427"/>
        <v>2015</v>
      </c>
      <c r="H4528">
        <v>1</v>
      </c>
      <c r="S4528">
        <v>2</v>
      </c>
      <c r="W4528">
        <v>1</v>
      </c>
      <c r="BH4528">
        <v>1</v>
      </c>
      <c r="BJ4528">
        <v>1</v>
      </c>
      <c r="BM4528">
        <v>6</v>
      </c>
    </row>
    <row r="4529" spans="1:65" x14ac:dyDescent="0.3">
      <c r="A4529" s="1">
        <v>42142</v>
      </c>
      <c r="B4529" t="s">
        <v>20</v>
      </c>
      <c r="C4529" s="2" t="s">
        <v>37</v>
      </c>
      <c r="D4529">
        <f t="shared" si="425"/>
        <v>18</v>
      </c>
      <c r="E4529">
        <f t="shared" si="426"/>
        <v>5</v>
      </c>
      <c r="F4529">
        <f t="shared" si="427"/>
        <v>2015</v>
      </c>
      <c r="K4529">
        <v>2</v>
      </c>
      <c r="AH4529">
        <v>1</v>
      </c>
      <c r="BM4529">
        <v>3</v>
      </c>
    </row>
    <row r="4530" spans="1:65" x14ac:dyDescent="0.3">
      <c r="A4530" s="1">
        <f t="shared" ref="A4530:A4549" si="430">A4529</f>
        <v>42142</v>
      </c>
      <c r="B4530" t="s">
        <v>21</v>
      </c>
      <c r="C4530" s="2" t="s">
        <v>38</v>
      </c>
      <c r="D4530">
        <f t="shared" si="425"/>
        <v>18</v>
      </c>
      <c r="E4530">
        <f t="shared" si="426"/>
        <v>5</v>
      </c>
      <c r="F4530">
        <f t="shared" si="427"/>
        <v>2015</v>
      </c>
      <c r="AU4530">
        <v>2</v>
      </c>
      <c r="BM4530">
        <v>2</v>
      </c>
    </row>
    <row r="4531" spans="1:65" x14ac:dyDescent="0.3">
      <c r="A4531" s="1">
        <f t="shared" si="430"/>
        <v>42142</v>
      </c>
      <c r="B4531" t="s">
        <v>15</v>
      </c>
      <c r="C4531" s="2" t="s">
        <v>32</v>
      </c>
      <c r="D4531">
        <f t="shared" si="425"/>
        <v>18</v>
      </c>
      <c r="E4531">
        <f t="shared" si="426"/>
        <v>5</v>
      </c>
      <c r="F4531">
        <f t="shared" si="427"/>
        <v>2015</v>
      </c>
      <c r="AO4531">
        <v>1</v>
      </c>
      <c r="AQ4531">
        <v>1</v>
      </c>
      <c r="BM4531">
        <v>2</v>
      </c>
    </row>
    <row r="4532" spans="1:65" x14ac:dyDescent="0.3">
      <c r="A4532" s="1">
        <f t="shared" si="430"/>
        <v>42142</v>
      </c>
      <c r="B4532" t="s">
        <v>16</v>
      </c>
      <c r="C4532" s="2" t="s">
        <v>33</v>
      </c>
      <c r="D4532">
        <f t="shared" si="425"/>
        <v>18</v>
      </c>
      <c r="E4532">
        <f t="shared" si="426"/>
        <v>5</v>
      </c>
      <c r="F4532">
        <f t="shared" si="427"/>
        <v>2015</v>
      </c>
      <c r="Z4532">
        <v>2</v>
      </c>
      <c r="AC4532">
        <v>1</v>
      </c>
      <c r="AK4532">
        <v>1</v>
      </c>
      <c r="AO4532">
        <v>1</v>
      </c>
      <c r="AP4532">
        <v>1</v>
      </c>
      <c r="AQ4532">
        <v>1</v>
      </c>
      <c r="AR4532">
        <v>1</v>
      </c>
      <c r="BL4532">
        <v>1</v>
      </c>
      <c r="BM4532">
        <v>9</v>
      </c>
    </row>
    <row r="4533" spans="1:65" x14ac:dyDescent="0.3">
      <c r="A4533" s="1">
        <f t="shared" si="430"/>
        <v>42142</v>
      </c>
      <c r="B4533" t="s">
        <v>17</v>
      </c>
      <c r="C4533" s="2" t="s">
        <v>34</v>
      </c>
      <c r="D4533">
        <f t="shared" si="425"/>
        <v>18</v>
      </c>
      <c r="E4533">
        <f t="shared" si="426"/>
        <v>5</v>
      </c>
      <c r="F4533">
        <f t="shared" si="427"/>
        <v>2015</v>
      </c>
      <c r="G4533">
        <v>1</v>
      </c>
      <c r="J4533">
        <v>2</v>
      </c>
      <c r="K4533">
        <v>1</v>
      </c>
      <c r="M4533">
        <v>2</v>
      </c>
      <c r="N4533">
        <v>1</v>
      </c>
      <c r="O4533">
        <v>2</v>
      </c>
      <c r="Y4533">
        <v>1</v>
      </c>
      <c r="AC4533">
        <v>1</v>
      </c>
      <c r="AF4533">
        <v>2</v>
      </c>
      <c r="AH4533">
        <v>1</v>
      </c>
      <c r="AL4533">
        <v>1</v>
      </c>
      <c r="AM4533">
        <v>1</v>
      </c>
      <c r="AN4533">
        <v>1</v>
      </c>
      <c r="AO4533">
        <v>2</v>
      </c>
      <c r="AP4533">
        <v>3</v>
      </c>
      <c r="AR4533">
        <v>2</v>
      </c>
      <c r="BJ4533">
        <v>2</v>
      </c>
      <c r="BM4533">
        <v>26</v>
      </c>
    </row>
    <row r="4534" spans="1:65" x14ac:dyDescent="0.3">
      <c r="A4534" s="1">
        <f t="shared" si="430"/>
        <v>42142</v>
      </c>
      <c r="B4534" t="s">
        <v>18</v>
      </c>
      <c r="C4534" s="2" t="s">
        <v>35</v>
      </c>
      <c r="D4534">
        <f t="shared" si="425"/>
        <v>18</v>
      </c>
      <c r="E4534">
        <f t="shared" si="426"/>
        <v>5</v>
      </c>
      <c r="F4534">
        <f t="shared" si="427"/>
        <v>2015</v>
      </c>
      <c r="I4534">
        <v>3</v>
      </c>
      <c r="J4534">
        <v>1</v>
      </c>
      <c r="K4534">
        <v>6</v>
      </c>
      <c r="M4534">
        <v>1</v>
      </c>
      <c r="N4534">
        <v>5</v>
      </c>
      <c r="O4534">
        <v>1</v>
      </c>
      <c r="P4534">
        <v>5</v>
      </c>
      <c r="W4534">
        <v>1</v>
      </c>
      <c r="AC4534">
        <v>1</v>
      </c>
      <c r="AE4534">
        <v>1</v>
      </c>
      <c r="AF4534">
        <v>1</v>
      </c>
      <c r="AK4534">
        <v>1</v>
      </c>
      <c r="AM4534">
        <v>3</v>
      </c>
      <c r="AN4534">
        <v>1</v>
      </c>
      <c r="AO4534">
        <v>4</v>
      </c>
      <c r="AP4534">
        <v>2</v>
      </c>
      <c r="AR4534">
        <v>4</v>
      </c>
      <c r="AT4534">
        <v>1</v>
      </c>
      <c r="AU4534">
        <v>1</v>
      </c>
      <c r="BA4534">
        <v>1</v>
      </c>
      <c r="BE4534">
        <v>1</v>
      </c>
      <c r="BH4534">
        <v>1</v>
      </c>
      <c r="BJ4534">
        <v>2</v>
      </c>
      <c r="BM4534">
        <v>48</v>
      </c>
    </row>
    <row r="4535" spans="1:65" x14ac:dyDescent="0.3">
      <c r="A4535" s="1">
        <f t="shared" si="430"/>
        <v>42142</v>
      </c>
      <c r="B4535" t="s">
        <v>19</v>
      </c>
      <c r="C4535" s="2" t="s">
        <v>36</v>
      </c>
      <c r="D4535">
        <f t="shared" si="425"/>
        <v>18</v>
      </c>
      <c r="E4535">
        <f t="shared" si="426"/>
        <v>5</v>
      </c>
      <c r="F4535">
        <f t="shared" si="427"/>
        <v>2015</v>
      </c>
      <c r="G4535">
        <v>3</v>
      </c>
      <c r="H4535">
        <v>1</v>
      </c>
      <c r="I4535">
        <v>1</v>
      </c>
      <c r="J4535">
        <v>1</v>
      </c>
      <c r="M4535">
        <v>1</v>
      </c>
      <c r="N4535">
        <v>1</v>
      </c>
      <c r="P4535">
        <v>3</v>
      </c>
      <c r="AC4535">
        <v>2</v>
      </c>
      <c r="AE4535">
        <v>2</v>
      </c>
      <c r="AO4535">
        <v>4</v>
      </c>
      <c r="AP4535">
        <v>1</v>
      </c>
      <c r="AQ4535">
        <v>2</v>
      </c>
      <c r="AR4535">
        <v>1</v>
      </c>
      <c r="AS4535">
        <v>1</v>
      </c>
      <c r="AT4535">
        <v>1</v>
      </c>
      <c r="AU4535">
        <v>3</v>
      </c>
      <c r="BB4535">
        <v>1</v>
      </c>
      <c r="BC4535">
        <v>1</v>
      </c>
      <c r="BE4535">
        <v>1</v>
      </c>
      <c r="BJ4535">
        <v>1</v>
      </c>
      <c r="BL4535">
        <v>3</v>
      </c>
      <c r="BM4535">
        <v>35</v>
      </c>
    </row>
    <row r="4536" spans="1:65" x14ac:dyDescent="0.3">
      <c r="A4536" s="1">
        <f t="shared" si="430"/>
        <v>42142</v>
      </c>
      <c r="B4536" t="s">
        <v>1</v>
      </c>
      <c r="C4536" s="2" t="s">
        <v>30</v>
      </c>
      <c r="D4536">
        <f t="shared" si="425"/>
        <v>18</v>
      </c>
      <c r="E4536">
        <f t="shared" si="426"/>
        <v>5</v>
      </c>
      <c r="F4536">
        <f t="shared" si="427"/>
        <v>2015</v>
      </c>
      <c r="H4536">
        <v>3</v>
      </c>
      <c r="M4536">
        <v>3</v>
      </c>
      <c r="N4536">
        <v>2</v>
      </c>
      <c r="P4536">
        <v>1</v>
      </c>
      <c r="W4536">
        <v>2</v>
      </c>
      <c r="AC4536">
        <v>3</v>
      </c>
      <c r="AJ4536">
        <v>1</v>
      </c>
      <c r="AK4536">
        <v>2</v>
      </c>
      <c r="AM4536">
        <v>1</v>
      </c>
      <c r="AO4536">
        <v>1</v>
      </c>
      <c r="AP4536">
        <v>3</v>
      </c>
      <c r="AQ4536">
        <v>1</v>
      </c>
      <c r="AR4536">
        <v>2</v>
      </c>
      <c r="AU4536">
        <v>2</v>
      </c>
      <c r="BE4536">
        <v>2</v>
      </c>
      <c r="BJ4536">
        <v>1</v>
      </c>
      <c r="BL4536">
        <v>2</v>
      </c>
      <c r="BM4536">
        <v>32</v>
      </c>
    </row>
    <row r="4537" spans="1:65" x14ac:dyDescent="0.3">
      <c r="A4537" s="1">
        <f t="shared" si="430"/>
        <v>42142</v>
      </c>
      <c r="B4537" t="s">
        <v>2</v>
      </c>
      <c r="C4537" s="2" t="s">
        <v>31</v>
      </c>
      <c r="D4537">
        <f t="shared" si="425"/>
        <v>18</v>
      </c>
      <c r="E4537">
        <f t="shared" si="426"/>
        <v>5</v>
      </c>
      <c r="F4537">
        <f t="shared" si="427"/>
        <v>2015</v>
      </c>
      <c r="H4537">
        <v>2</v>
      </c>
      <c r="I4537">
        <v>1</v>
      </c>
      <c r="J4537">
        <v>1</v>
      </c>
      <c r="M4537">
        <v>1</v>
      </c>
      <c r="P4537">
        <v>2</v>
      </c>
      <c r="W4537">
        <v>1</v>
      </c>
      <c r="X4537">
        <v>1</v>
      </c>
      <c r="Y4537">
        <v>1</v>
      </c>
      <c r="AC4537">
        <v>1</v>
      </c>
      <c r="AI4537">
        <v>1</v>
      </c>
      <c r="AK4537">
        <v>3</v>
      </c>
      <c r="AL4537">
        <v>1</v>
      </c>
      <c r="AM4537">
        <v>2</v>
      </c>
      <c r="AN4537">
        <v>1</v>
      </c>
      <c r="AO4537">
        <v>1</v>
      </c>
      <c r="AP4537">
        <v>1</v>
      </c>
      <c r="AR4537">
        <v>2</v>
      </c>
      <c r="AS4537">
        <v>3</v>
      </c>
      <c r="AT4537">
        <v>3</v>
      </c>
      <c r="AU4537">
        <v>1</v>
      </c>
      <c r="BB4537">
        <v>2</v>
      </c>
      <c r="BF4537">
        <v>1</v>
      </c>
      <c r="BJ4537">
        <v>1</v>
      </c>
      <c r="BM4537">
        <v>34</v>
      </c>
    </row>
    <row r="4538" spans="1:65" x14ac:dyDescent="0.3">
      <c r="A4538" s="1">
        <f t="shared" si="430"/>
        <v>42142</v>
      </c>
      <c r="B4538" t="s">
        <v>3</v>
      </c>
      <c r="C4538" s="2">
        <v>24</v>
      </c>
      <c r="D4538">
        <f t="shared" si="425"/>
        <v>18</v>
      </c>
      <c r="E4538">
        <f t="shared" si="426"/>
        <v>5</v>
      </c>
      <c r="F4538">
        <f t="shared" si="427"/>
        <v>2015</v>
      </c>
      <c r="G4538">
        <v>2</v>
      </c>
      <c r="O4538">
        <v>3</v>
      </c>
      <c r="R4538">
        <v>2</v>
      </c>
      <c r="AC4538">
        <v>1</v>
      </c>
      <c r="AG4538">
        <v>2</v>
      </c>
      <c r="AJ4538">
        <v>3</v>
      </c>
      <c r="AK4538">
        <v>1</v>
      </c>
      <c r="AN4538">
        <v>2</v>
      </c>
      <c r="AP4538">
        <v>2</v>
      </c>
      <c r="AQ4538">
        <v>1</v>
      </c>
      <c r="AU4538">
        <v>1</v>
      </c>
      <c r="BJ4538">
        <v>6</v>
      </c>
      <c r="BM4538">
        <v>26</v>
      </c>
    </row>
    <row r="4539" spans="1:65" x14ac:dyDescent="0.3">
      <c r="A4539" s="1">
        <f t="shared" si="430"/>
        <v>42142</v>
      </c>
      <c r="B4539" t="s">
        <v>4</v>
      </c>
      <c r="C4539" s="2">
        <v>13</v>
      </c>
      <c r="D4539">
        <f t="shared" si="425"/>
        <v>18</v>
      </c>
      <c r="E4539">
        <f t="shared" si="426"/>
        <v>5</v>
      </c>
      <c r="F4539">
        <f t="shared" si="427"/>
        <v>2015</v>
      </c>
      <c r="G4539">
        <v>2</v>
      </c>
      <c r="N4539">
        <v>2</v>
      </c>
      <c r="P4539">
        <v>1</v>
      </c>
      <c r="S4539">
        <v>1</v>
      </c>
      <c r="U4539">
        <v>1</v>
      </c>
      <c r="Y4539">
        <v>2</v>
      </c>
      <c r="Z4539">
        <v>1</v>
      </c>
      <c r="AA4539">
        <v>1</v>
      </c>
      <c r="AC4539">
        <v>2</v>
      </c>
      <c r="AD4539">
        <v>1</v>
      </c>
      <c r="AE4539">
        <v>2</v>
      </c>
      <c r="AG4539">
        <v>2</v>
      </c>
      <c r="AN4539">
        <v>2</v>
      </c>
      <c r="AO4539">
        <v>1</v>
      </c>
      <c r="AP4539">
        <v>3</v>
      </c>
      <c r="AR4539">
        <v>1</v>
      </c>
      <c r="AU4539">
        <v>2</v>
      </c>
      <c r="BC4539">
        <v>1</v>
      </c>
      <c r="BD4539">
        <v>1</v>
      </c>
      <c r="BE4539">
        <v>2</v>
      </c>
      <c r="BF4539">
        <v>1</v>
      </c>
      <c r="BM4539">
        <v>32</v>
      </c>
    </row>
    <row r="4540" spans="1:65" x14ac:dyDescent="0.3">
      <c r="A4540" s="1">
        <f t="shared" si="430"/>
        <v>42142</v>
      </c>
      <c r="B4540" t="s">
        <v>5</v>
      </c>
      <c r="C4540" s="2">
        <v>14</v>
      </c>
      <c r="D4540">
        <f t="shared" si="425"/>
        <v>18</v>
      </c>
      <c r="E4540">
        <f t="shared" si="426"/>
        <v>5</v>
      </c>
      <c r="F4540">
        <f t="shared" si="427"/>
        <v>2015</v>
      </c>
      <c r="P4540">
        <v>3</v>
      </c>
      <c r="S4540">
        <v>1</v>
      </c>
      <c r="Y4540">
        <v>1</v>
      </c>
      <c r="AF4540">
        <v>2</v>
      </c>
      <c r="AG4540">
        <v>3</v>
      </c>
      <c r="AM4540">
        <v>2</v>
      </c>
      <c r="AO4540">
        <v>2</v>
      </c>
      <c r="AS4540">
        <v>1</v>
      </c>
      <c r="BC4540">
        <v>1</v>
      </c>
      <c r="BE4540">
        <v>3</v>
      </c>
      <c r="BF4540">
        <v>1</v>
      </c>
      <c r="BJ4540">
        <v>2</v>
      </c>
      <c r="BL4540">
        <v>2</v>
      </c>
      <c r="BM4540">
        <v>24</v>
      </c>
    </row>
    <row r="4541" spans="1:65" x14ac:dyDescent="0.3">
      <c r="A4541" s="1">
        <f t="shared" si="430"/>
        <v>42142</v>
      </c>
      <c r="B4541" t="s">
        <v>6</v>
      </c>
      <c r="C4541" s="2">
        <v>15</v>
      </c>
      <c r="D4541">
        <f t="shared" si="425"/>
        <v>18</v>
      </c>
      <c r="E4541">
        <f t="shared" si="426"/>
        <v>5</v>
      </c>
      <c r="F4541">
        <f t="shared" si="427"/>
        <v>2015</v>
      </c>
      <c r="G4541">
        <v>2</v>
      </c>
      <c r="M4541">
        <v>1</v>
      </c>
      <c r="N4541">
        <v>1</v>
      </c>
      <c r="O4541">
        <v>2</v>
      </c>
      <c r="P4541">
        <v>2</v>
      </c>
      <c r="AC4541">
        <v>1</v>
      </c>
      <c r="AE4541">
        <v>1</v>
      </c>
      <c r="AK4541">
        <v>1</v>
      </c>
      <c r="AL4541">
        <v>1</v>
      </c>
      <c r="AN4541">
        <v>3</v>
      </c>
      <c r="AO4541">
        <v>1</v>
      </c>
      <c r="AQ4541">
        <v>5</v>
      </c>
      <c r="AR4541">
        <v>2</v>
      </c>
      <c r="AS4541">
        <v>1</v>
      </c>
      <c r="AU4541">
        <v>1</v>
      </c>
      <c r="BB4541">
        <v>1</v>
      </c>
      <c r="BJ4541">
        <v>4</v>
      </c>
      <c r="BM4541">
        <v>30</v>
      </c>
    </row>
    <row r="4542" spans="1:65" x14ac:dyDescent="0.3">
      <c r="A4542" s="1">
        <f t="shared" si="430"/>
        <v>42142</v>
      </c>
      <c r="B4542" t="s">
        <v>7</v>
      </c>
      <c r="C4542" s="2">
        <v>16</v>
      </c>
      <c r="D4542">
        <f t="shared" si="425"/>
        <v>18</v>
      </c>
      <c r="E4542">
        <f t="shared" si="426"/>
        <v>5</v>
      </c>
      <c r="F4542">
        <f t="shared" si="427"/>
        <v>2015</v>
      </c>
      <c r="M4542">
        <v>2</v>
      </c>
      <c r="N4542">
        <v>1</v>
      </c>
      <c r="P4542">
        <v>4</v>
      </c>
      <c r="R4542">
        <v>3</v>
      </c>
      <c r="W4542">
        <v>1</v>
      </c>
      <c r="X4542">
        <v>1</v>
      </c>
      <c r="Y4542">
        <v>2</v>
      </c>
      <c r="AA4542">
        <v>1</v>
      </c>
      <c r="AE4542">
        <v>2</v>
      </c>
      <c r="AF4542">
        <v>1</v>
      </c>
      <c r="AL4542">
        <v>5</v>
      </c>
      <c r="AN4542">
        <v>2</v>
      </c>
      <c r="AP4542">
        <v>2</v>
      </c>
      <c r="AR4542">
        <v>1</v>
      </c>
      <c r="AU4542">
        <v>2</v>
      </c>
      <c r="BA4542">
        <v>1</v>
      </c>
      <c r="BJ4542">
        <v>4</v>
      </c>
      <c r="BL4542">
        <v>2</v>
      </c>
      <c r="BM4542">
        <v>37</v>
      </c>
    </row>
    <row r="4543" spans="1:65" x14ac:dyDescent="0.3">
      <c r="A4543" s="1">
        <f t="shared" si="430"/>
        <v>42142</v>
      </c>
      <c r="B4543" t="s">
        <v>8</v>
      </c>
      <c r="C4543" s="2">
        <v>17</v>
      </c>
      <c r="D4543">
        <f t="shared" si="425"/>
        <v>18</v>
      </c>
      <c r="E4543">
        <f t="shared" si="426"/>
        <v>5</v>
      </c>
      <c r="F4543">
        <f t="shared" si="427"/>
        <v>2015</v>
      </c>
      <c r="G4543">
        <v>1</v>
      </c>
      <c r="I4543">
        <v>1</v>
      </c>
      <c r="J4543">
        <v>1</v>
      </c>
      <c r="K4543">
        <v>2</v>
      </c>
      <c r="M4543">
        <v>3</v>
      </c>
      <c r="N4543">
        <v>1</v>
      </c>
      <c r="P4543">
        <v>4</v>
      </c>
      <c r="X4543">
        <v>1</v>
      </c>
      <c r="Z4543">
        <v>1</v>
      </c>
      <c r="AA4543">
        <v>1</v>
      </c>
      <c r="AC4543">
        <v>1</v>
      </c>
      <c r="AF4543">
        <v>2</v>
      </c>
      <c r="AG4543">
        <v>1</v>
      </c>
      <c r="AL4543">
        <v>3</v>
      </c>
      <c r="AN4543">
        <v>1</v>
      </c>
      <c r="AP4543">
        <v>3</v>
      </c>
      <c r="AQ4543">
        <v>4</v>
      </c>
      <c r="AR4543">
        <v>2</v>
      </c>
      <c r="AS4543">
        <v>3</v>
      </c>
      <c r="AU4543">
        <v>2</v>
      </c>
      <c r="AY4543">
        <v>4</v>
      </c>
      <c r="BF4543">
        <v>2</v>
      </c>
      <c r="BJ4543">
        <v>9</v>
      </c>
      <c r="BL4543">
        <v>1</v>
      </c>
      <c r="BM4543">
        <v>54</v>
      </c>
    </row>
    <row r="4544" spans="1:65" x14ac:dyDescent="0.3">
      <c r="A4544" s="1">
        <f t="shared" si="430"/>
        <v>42142</v>
      </c>
      <c r="B4544" t="s">
        <v>9</v>
      </c>
      <c r="C4544" s="2">
        <v>18</v>
      </c>
      <c r="D4544">
        <f t="shared" si="425"/>
        <v>18</v>
      </c>
      <c r="E4544">
        <f t="shared" si="426"/>
        <v>5</v>
      </c>
      <c r="F4544">
        <f t="shared" si="427"/>
        <v>2015</v>
      </c>
      <c r="G4544">
        <v>2</v>
      </c>
      <c r="H4544">
        <v>1</v>
      </c>
      <c r="J4544">
        <v>1</v>
      </c>
      <c r="K4544">
        <v>1</v>
      </c>
      <c r="P4544">
        <v>1</v>
      </c>
      <c r="R4544">
        <v>3</v>
      </c>
      <c r="S4544">
        <v>2</v>
      </c>
      <c r="U4544">
        <v>1</v>
      </c>
      <c r="W4544">
        <v>1</v>
      </c>
      <c r="X4544">
        <v>2</v>
      </c>
      <c r="AD4544">
        <v>2</v>
      </c>
      <c r="AF4544">
        <v>1</v>
      </c>
      <c r="AH4544">
        <v>2</v>
      </c>
      <c r="AK4544">
        <v>2</v>
      </c>
      <c r="AL4544">
        <v>1</v>
      </c>
      <c r="AM4544">
        <v>1</v>
      </c>
      <c r="AN4544">
        <v>4</v>
      </c>
      <c r="AQ4544">
        <v>1</v>
      </c>
      <c r="AR4544">
        <v>2</v>
      </c>
      <c r="AT4544">
        <v>3</v>
      </c>
      <c r="AU4544">
        <v>2</v>
      </c>
      <c r="BA4544">
        <v>1</v>
      </c>
      <c r="BB4544">
        <v>1</v>
      </c>
      <c r="BD4544">
        <v>1</v>
      </c>
      <c r="BG4544">
        <v>2</v>
      </c>
      <c r="BH4544">
        <v>1</v>
      </c>
      <c r="BJ4544">
        <v>2</v>
      </c>
      <c r="BL4544">
        <v>1</v>
      </c>
      <c r="BM4544">
        <v>45</v>
      </c>
    </row>
    <row r="4545" spans="1:65" x14ac:dyDescent="0.3">
      <c r="A4545" s="1">
        <f t="shared" si="430"/>
        <v>42142</v>
      </c>
      <c r="B4545" t="s">
        <v>10</v>
      </c>
      <c r="C4545" s="2">
        <v>19</v>
      </c>
      <c r="D4545">
        <f t="shared" si="425"/>
        <v>18</v>
      </c>
      <c r="E4545">
        <f t="shared" si="426"/>
        <v>5</v>
      </c>
      <c r="F4545">
        <f t="shared" si="427"/>
        <v>2015</v>
      </c>
      <c r="G4545">
        <v>2</v>
      </c>
      <c r="H4545">
        <v>1</v>
      </c>
      <c r="N4545">
        <v>1</v>
      </c>
      <c r="P4545">
        <v>1</v>
      </c>
      <c r="T4545">
        <v>1</v>
      </c>
      <c r="X4545">
        <v>1</v>
      </c>
      <c r="AA4545">
        <v>2</v>
      </c>
      <c r="AK4545">
        <v>2</v>
      </c>
      <c r="AP4545">
        <v>1</v>
      </c>
      <c r="AS4545">
        <v>1</v>
      </c>
      <c r="AU4545">
        <v>1</v>
      </c>
      <c r="BA4545">
        <v>1</v>
      </c>
      <c r="BB4545">
        <v>1</v>
      </c>
      <c r="BD4545">
        <v>1</v>
      </c>
      <c r="BE4545">
        <v>4</v>
      </c>
      <c r="BF4545">
        <v>1</v>
      </c>
      <c r="BG4545">
        <v>2</v>
      </c>
      <c r="BJ4545">
        <v>5</v>
      </c>
      <c r="BL4545">
        <v>2</v>
      </c>
      <c r="BM4545">
        <v>31</v>
      </c>
    </row>
    <row r="4546" spans="1:65" x14ac:dyDescent="0.3">
      <c r="A4546" s="1">
        <f t="shared" si="430"/>
        <v>42142</v>
      </c>
      <c r="B4546" t="s">
        <v>11</v>
      </c>
      <c r="C4546" s="2">
        <v>20</v>
      </c>
      <c r="D4546">
        <f t="shared" si="425"/>
        <v>18</v>
      </c>
      <c r="E4546">
        <f t="shared" si="426"/>
        <v>5</v>
      </c>
      <c r="F4546">
        <f t="shared" si="427"/>
        <v>2015</v>
      </c>
      <c r="H4546">
        <v>2</v>
      </c>
      <c r="I4546">
        <v>2</v>
      </c>
      <c r="J4546">
        <v>3</v>
      </c>
      <c r="K4546">
        <v>1</v>
      </c>
      <c r="P4546">
        <v>1</v>
      </c>
      <c r="R4546">
        <v>1</v>
      </c>
      <c r="U4546">
        <v>2</v>
      </c>
      <c r="Y4546">
        <v>1</v>
      </c>
      <c r="AK4546">
        <v>1</v>
      </c>
      <c r="AO4546">
        <v>1</v>
      </c>
      <c r="AP4546">
        <v>1</v>
      </c>
      <c r="AR4546">
        <v>2</v>
      </c>
      <c r="AS4546">
        <v>3</v>
      </c>
      <c r="AU4546">
        <v>4</v>
      </c>
      <c r="AY4546">
        <v>2</v>
      </c>
      <c r="BE4546">
        <v>2</v>
      </c>
      <c r="BG4546">
        <v>2</v>
      </c>
      <c r="BJ4546">
        <v>3</v>
      </c>
      <c r="BL4546">
        <v>2</v>
      </c>
      <c r="BM4546">
        <v>36</v>
      </c>
    </row>
    <row r="4547" spans="1:65" x14ac:dyDescent="0.3">
      <c r="A4547" s="1">
        <f t="shared" si="430"/>
        <v>42142</v>
      </c>
      <c r="B4547" t="s">
        <v>12</v>
      </c>
      <c r="C4547" s="2">
        <v>21</v>
      </c>
      <c r="D4547">
        <f t="shared" ref="D4547:D4610" si="431">DAY(A4547)</f>
        <v>18</v>
      </c>
      <c r="E4547">
        <f t="shared" ref="E4547:E4610" si="432">MONTH(A4547)</f>
        <v>5</v>
      </c>
      <c r="F4547">
        <f t="shared" ref="F4547:F4610" si="433">YEAR(A4547)</f>
        <v>2015</v>
      </c>
      <c r="H4547">
        <v>1</v>
      </c>
      <c r="P4547">
        <v>1</v>
      </c>
      <c r="X4547">
        <v>1</v>
      </c>
      <c r="Z4547">
        <v>1</v>
      </c>
      <c r="AA4547">
        <v>2</v>
      </c>
      <c r="AC4547">
        <v>1</v>
      </c>
      <c r="AO4547">
        <v>2</v>
      </c>
      <c r="AT4547">
        <v>1</v>
      </c>
      <c r="BF4547">
        <v>1</v>
      </c>
      <c r="BG4547">
        <v>1</v>
      </c>
      <c r="BJ4547">
        <v>3</v>
      </c>
      <c r="BM4547">
        <v>15</v>
      </c>
    </row>
    <row r="4548" spans="1:65" x14ac:dyDescent="0.3">
      <c r="A4548" s="1">
        <f t="shared" si="430"/>
        <v>42142</v>
      </c>
      <c r="B4548" t="s">
        <v>13</v>
      </c>
      <c r="C4548" s="2">
        <v>22</v>
      </c>
      <c r="D4548">
        <f t="shared" si="431"/>
        <v>18</v>
      </c>
      <c r="E4548">
        <f t="shared" si="432"/>
        <v>5</v>
      </c>
      <c r="F4548">
        <f t="shared" si="433"/>
        <v>2015</v>
      </c>
      <c r="H4548">
        <v>2</v>
      </c>
      <c r="M4548">
        <v>1</v>
      </c>
      <c r="O4548">
        <v>1</v>
      </c>
      <c r="T4548">
        <v>1</v>
      </c>
      <c r="V4548">
        <v>1</v>
      </c>
      <c r="AL4548">
        <v>1</v>
      </c>
      <c r="AN4548">
        <v>2</v>
      </c>
      <c r="AR4548">
        <v>1</v>
      </c>
      <c r="BC4548">
        <v>1</v>
      </c>
      <c r="BM4548">
        <v>11</v>
      </c>
    </row>
    <row r="4549" spans="1:65" x14ac:dyDescent="0.3">
      <c r="A4549" s="1">
        <f t="shared" si="430"/>
        <v>42142</v>
      </c>
      <c r="B4549" t="s">
        <v>14</v>
      </c>
      <c r="C4549" s="2">
        <v>23</v>
      </c>
      <c r="D4549">
        <f t="shared" si="431"/>
        <v>18</v>
      </c>
      <c r="E4549">
        <f t="shared" si="432"/>
        <v>5</v>
      </c>
      <c r="F4549">
        <f t="shared" si="433"/>
        <v>2015</v>
      </c>
      <c r="G4549">
        <v>1</v>
      </c>
      <c r="V4549">
        <v>1</v>
      </c>
      <c r="W4549">
        <v>1</v>
      </c>
      <c r="AA4549">
        <v>1</v>
      </c>
      <c r="AT4549">
        <v>1</v>
      </c>
      <c r="BM4549">
        <v>5</v>
      </c>
    </row>
    <row r="4550" spans="1:65" x14ac:dyDescent="0.3">
      <c r="A4550" s="1">
        <v>42143</v>
      </c>
      <c r="B4550" t="s">
        <v>20</v>
      </c>
      <c r="C4550" s="2" t="s">
        <v>37</v>
      </c>
      <c r="D4550">
        <f t="shared" si="431"/>
        <v>19</v>
      </c>
      <c r="E4550">
        <f t="shared" si="432"/>
        <v>5</v>
      </c>
      <c r="F4550">
        <f t="shared" si="433"/>
        <v>2015</v>
      </c>
      <c r="BH4550">
        <v>1</v>
      </c>
      <c r="BJ4550">
        <v>2</v>
      </c>
      <c r="BM4550">
        <v>3</v>
      </c>
    </row>
    <row r="4551" spans="1:65" x14ac:dyDescent="0.3">
      <c r="A4551" s="1">
        <f t="shared" ref="A4551:A4572" si="434">A4550</f>
        <v>42143</v>
      </c>
      <c r="B4551" t="s">
        <v>21</v>
      </c>
      <c r="C4551" s="2" t="s">
        <v>38</v>
      </c>
      <c r="D4551">
        <f t="shared" si="431"/>
        <v>19</v>
      </c>
      <c r="E4551">
        <f t="shared" si="432"/>
        <v>5</v>
      </c>
      <c r="F4551">
        <f t="shared" si="433"/>
        <v>2015</v>
      </c>
      <c r="AK4551">
        <v>2</v>
      </c>
      <c r="BM4551">
        <v>2</v>
      </c>
    </row>
    <row r="4552" spans="1:65" x14ac:dyDescent="0.3">
      <c r="A4552" s="1">
        <f t="shared" si="434"/>
        <v>42143</v>
      </c>
      <c r="B4552" t="s">
        <v>22</v>
      </c>
      <c r="C4552" s="2" t="s">
        <v>39</v>
      </c>
      <c r="D4552">
        <f t="shared" si="431"/>
        <v>19</v>
      </c>
      <c r="E4552">
        <f t="shared" si="432"/>
        <v>5</v>
      </c>
      <c r="F4552">
        <f t="shared" si="433"/>
        <v>2015</v>
      </c>
      <c r="AK4552">
        <v>1</v>
      </c>
      <c r="BM4552">
        <v>1</v>
      </c>
    </row>
    <row r="4553" spans="1:65" x14ac:dyDescent="0.3">
      <c r="A4553" s="1">
        <f t="shared" si="434"/>
        <v>42143</v>
      </c>
      <c r="B4553" t="s">
        <v>24</v>
      </c>
      <c r="C4553" s="2" t="s">
        <v>40</v>
      </c>
      <c r="D4553">
        <f t="shared" si="431"/>
        <v>19</v>
      </c>
      <c r="E4553">
        <f t="shared" si="432"/>
        <v>5</v>
      </c>
      <c r="F4553">
        <f t="shared" si="433"/>
        <v>2015</v>
      </c>
      <c r="M4553">
        <v>1</v>
      </c>
      <c r="BM4553">
        <v>1</v>
      </c>
    </row>
    <row r="4554" spans="1:65" x14ac:dyDescent="0.3">
      <c r="A4554" s="1">
        <f t="shared" si="434"/>
        <v>42143</v>
      </c>
      <c r="B4554" t="s">
        <v>15</v>
      </c>
      <c r="C4554" s="2" t="s">
        <v>32</v>
      </c>
      <c r="D4554">
        <f t="shared" si="431"/>
        <v>19</v>
      </c>
      <c r="E4554">
        <f t="shared" si="432"/>
        <v>5</v>
      </c>
      <c r="F4554">
        <f t="shared" si="433"/>
        <v>2015</v>
      </c>
      <c r="N4554">
        <v>1</v>
      </c>
      <c r="X4554">
        <v>1</v>
      </c>
      <c r="Z4554">
        <v>1</v>
      </c>
      <c r="AM4554">
        <v>1</v>
      </c>
      <c r="BM4554">
        <v>4</v>
      </c>
    </row>
    <row r="4555" spans="1:65" x14ac:dyDescent="0.3">
      <c r="A4555" s="1">
        <f t="shared" si="434"/>
        <v>42143</v>
      </c>
      <c r="B4555" t="s">
        <v>16</v>
      </c>
      <c r="C4555" s="2" t="s">
        <v>33</v>
      </c>
      <c r="D4555">
        <f t="shared" si="431"/>
        <v>19</v>
      </c>
      <c r="E4555">
        <f t="shared" si="432"/>
        <v>5</v>
      </c>
      <c r="F4555">
        <f t="shared" si="433"/>
        <v>2015</v>
      </c>
      <c r="N4555">
        <v>1</v>
      </c>
      <c r="AF4555">
        <v>1</v>
      </c>
      <c r="AO4555">
        <v>2</v>
      </c>
      <c r="AQ4555">
        <v>1</v>
      </c>
      <c r="AR4555">
        <v>1</v>
      </c>
      <c r="BM4555">
        <v>6</v>
      </c>
    </row>
    <row r="4556" spans="1:65" x14ac:dyDescent="0.3">
      <c r="A4556" s="1">
        <f t="shared" si="434"/>
        <v>42143</v>
      </c>
      <c r="B4556" t="s">
        <v>17</v>
      </c>
      <c r="C4556" s="2" t="s">
        <v>34</v>
      </c>
      <c r="D4556">
        <f t="shared" si="431"/>
        <v>19</v>
      </c>
      <c r="E4556">
        <f t="shared" si="432"/>
        <v>5</v>
      </c>
      <c r="F4556">
        <f t="shared" si="433"/>
        <v>2015</v>
      </c>
      <c r="H4556">
        <v>1</v>
      </c>
      <c r="M4556">
        <v>1</v>
      </c>
      <c r="N4556">
        <v>2</v>
      </c>
      <c r="O4556">
        <v>2</v>
      </c>
      <c r="V4556">
        <v>1</v>
      </c>
      <c r="Y4556">
        <v>1</v>
      </c>
      <c r="AC4556">
        <v>2</v>
      </c>
      <c r="AF4556">
        <v>2</v>
      </c>
      <c r="AK4556">
        <v>2</v>
      </c>
      <c r="AM4556">
        <v>1</v>
      </c>
      <c r="AN4556">
        <v>2</v>
      </c>
      <c r="AO4556">
        <v>2</v>
      </c>
      <c r="AQ4556">
        <v>1</v>
      </c>
      <c r="AR4556">
        <v>4</v>
      </c>
      <c r="AS4556">
        <v>1</v>
      </c>
      <c r="BH4556">
        <v>1</v>
      </c>
      <c r="BJ4556">
        <v>5</v>
      </c>
      <c r="BL4556">
        <v>2</v>
      </c>
      <c r="BM4556">
        <v>33</v>
      </c>
    </row>
    <row r="4557" spans="1:65" x14ac:dyDescent="0.3">
      <c r="A4557" s="1">
        <f t="shared" si="434"/>
        <v>42143</v>
      </c>
      <c r="B4557" t="s">
        <v>18</v>
      </c>
      <c r="C4557" s="2" t="s">
        <v>35</v>
      </c>
      <c r="D4557">
        <f t="shared" si="431"/>
        <v>19</v>
      </c>
      <c r="E4557">
        <f t="shared" si="432"/>
        <v>5</v>
      </c>
      <c r="F4557">
        <f t="shared" si="433"/>
        <v>2015</v>
      </c>
      <c r="G4557">
        <v>1</v>
      </c>
      <c r="I4557">
        <v>1</v>
      </c>
      <c r="J4557">
        <v>1</v>
      </c>
      <c r="K4557">
        <v>5</v>
      </c>
      <c r="M4557">
        <v>2</v>
      </c>
      <c r="N4557">
        <v>5</v>
      </c>
      <c r="O4557">
        <v>1</v>
      </c>
      <c r="P4557">
        <v>1</v>
      </c>
      <c r="AC4557">
        <v>1</v>
      </c>
      <c r="AD4557">
        <v>2</v>
      </c>
      <c r="AE4557">
        <v>1</v>
      </c>
      <c r="AF4557">
        <v>1</v>
      </c>
      <c r="AJ4557">
        <v>1</v>
      </c>
      <c r="AK4557">
        <v>2</v>
      </c>
      <c r="AN4557">
        <v>2</v>
      </c>
      <c r="AO4557">
        <v>1</v>
      </c>
      <c r="AP4557">
        <v>2</v>
      </c>
      <c r="AR4557">
        <v>1</v>
      </c>
      <c r="AU4557">
        <v>1</v>
      </c>
      <c r="AY4557">
        <v>1</v>
      </c>
      <c r="BF4557">
        <v>1</v>
      </c>
      <c r="BG4557">
        <v>2</v>
      </c>
      <c r="BJ4557">
        <v>1</v>
      </c>
      <c r="BM4557">
        <v>37</v>
      </c>
    </row>
    <row r="4558" spans="1:65" x14ac:dyDescent="0.3">
      <c r="A4558" s="1">
        <f t="shared" si="434"/>
        <v>42143</v>
      </c>
      <c r="B4558" t="s">
        <v>19</v>
      </c>
      <c r="C4558" s="2" t="s">
        <v>36</v>
      </c>
      <c r="D4558">
        <f t="shared" si="431"/>
        <v>19</v>
      </c>
      <c r="E4558">
        <f t="shared" si="432"/>
        <v>5</v>
      </c>
      <c r="F4558">
        <f t="shared" si="433"/>
        <v>2015</v>
      </c>
      <c r="G4558">
        <v>1</v>
      </c>
      <c r="H4558">
        <v>1</v>
      </c>
      <c r="I4558">
        <v>1</v>
      </c>
      <c r="J4558">
        <v>2</v>
      </c>
      <c r="M4558">
        <v>1</v>
      </c>
      <c r="N4558">
        <v>3</v>
      </c>
      <c r="O4558">
        <v>1</v>
      </c>
      <c r="P4558">
        <v>5</v>
      </c>
      <c r="AC4558">
        <v>2</v>
      </c>
      <c r="AE4558">
        <v>1</v>
      </c>
      <c r="AH4558">
        <v>1</v>
      </c>
      <c r="AK4558">
        <v>1</v>
      </c>
      <c r="AL4558">
        <v>1</v>
      </c>
      <c r="AM4558">
        <v>3</v>
      </c>
      <c r="AO4558">
        <v>5</v>
      </c>
      <c r="AP4558">
        <v>3</v>
      </c>
      <c r="AQ4558">
        <v>1</v>
      </c>
      <c r="AU4558">
        <v>2</v>
      </c>
      <c r="BD4558">
        <v>1</v>
      </c>
      <c r="BE4558">
        <v>1</v>
      </c>
      <c r="BJ4558">
        <v>1</v>
      </c>
      <c r="BL4558">
        <v>2</v>
      </c>
      <c r="BM4558">
        <v>40</v>
      </c>
    </row>
    <row r="4559" spans="1:65" x14ac:dyDescent="0.3">
      <c r="A4559" s="1">
        <f t="shared" si="434"/>
        <v>42143</v>
      </c>
      <c r="B4559" t="s">
        <v>1</v>
      </c>
      <c r="C4559" s="2" t="s">
        <v>30</v>
      </c>
      <c r="D4559">
        <f t="shared" si="431"/>
        <v>19</v>
      </c>
      <c r="E4559">
        <f t="shared" si="432"/>
        <v>5</v>
      </c>
      <c r="F4559">
        <f t="shared" si="433"/>
        <v>2015</v>
      </c>
      <c r="K4559">
        <v>1</v>
      </c>
      <c r="M4559">
        <v>1</v>
      </c>
      <c r="P4559">
        <v>1</v>
      </c>
      <c r="AC4559">
        <v>1</v>
      </c>
      <c r="AE4559">
        <v>1</v>
      </c>
      <c r="AJ4559">
        <v>1</v>
      </c>
      <c r="AK4559">
        <v>3</v>
      </c>
      <c r="AO4559">
        <v>2</v>
      </c>
      <c r="AP4559">
        <v>2</v>
      </c>
      <c r="AQ4559">
        <v>1</v>
      </c>
      <c r="AR4559">
        <v>3</v>
      </c>
      <c r="AS4559">
        <v>1</v>
      </c>
      <c r="AU4559">
        <v>1</v>
      </c>
      <c r="BF4559">
        <v>1</v>
      </c>
      <c r="BM4559">
        <v>20</v>
      </c>
    </row>
    <row r="4560" spans="1:65" x14ac:dyDescent="0.3">
      <c r="A4560" s="1">
        <f t="shared" si="434"/>
        <v>42143</v>
      </c>
      <c r="B4560" t="s">
        <v>2</v>
      </c>
      <c r="C4560" s="2" t="s">
        <v>31</v>
      </c>
      <c r="D4560">
        <f t="shared" si="431"/>
        <v>19</v>
      </c>
      <c r="E4560">
        <f t="shared" si="432"/>
        <v>5</v>
      </c>
      <c r="F4560">
        <f t="shared" si="433"/>
        <v>2015</v>
      </c>
      <c r="G4560">
        <v>1</v>
      </c>
      <c r="H4560">
        <v>1</v>
      </c>
      <c r="M4560">
        <v>4</v>
      </c>
      <c r="O4560">
        <v>2</v>
      </c>
      <c r="S4560">
        <v>1</v>
      </c>
      <c r="Y4560">
        <v>1</v>
      </c>
      <c r="AC4560">
        <v>1</v>
      </c>
      <c r="AG4560">
        <v>1</v>
      </c>
      <c r="AJ4560">
        <v>2</v>
      </c>
      <c r="AP4560">
        <v>1</v>
      </c>
      <c r="AQ4560">
        <v>4</v>
      </c>
      <c r="AT4560">
        <v>2</v>
      </c>
      <c r="BG4560">
        <v>1</v>
      </c>
      <c r="BM4560">
        <v>22</v>
      </c>
    </row>
    <row r="4561" spans="1:65" x14ac:dyDescent="0.3">
      <c r="A4561" s="1">
        <f t="shared" si="434"/>
        <v>42143</v>
      </c>
      <c r="B4561" t="s">
        <v>3</v>
      </c>
      <c r="C4561" s="2">
        <v>24</v>
      </c>
      <c r="D4561">
        <f t="shared" si="431"/>
        <v>19</v>
      </c>
      <c r="E4561">
        <f t="shared" si="432"/>
        <v>5</v>
      </c>
      <c r="F4561">
        <f t="shared" si="433"/>
        <v>2015</v>
      </c>
      <c r="G4561">
        <v>2</v>
      </c>
      <c r="K4561">
        <v>1</v>
      </c>
      <c r="M4561">
        <v>4</v>
      </c>
      <c r="N4561">
        <v>2</v>
      </c>
      <c r="P4561">
        <v>1</v>
      </c>
      <c r="AD4561">
        <v>1</v>
      </c>
      <c r="AF4561">
        <v>2</v>
      </c>
      <c r="AL4561">
        <v>1</v>
      </c>
      <c r="AN4561">
        <v>2</v>
      </c>
      <c r="AO4561">
        <v>2</v>
      </c>
      <c r="AQ4561">
        <v>1</v>
      </c>
      <c r="AR4561">
        <v>1</v>
      </c>
      <c r="AS4561">
        <v>1</v>
      </c>
      <c r="BA4561">
        <v>1</v>
      </c>
      <c r="BJ4561">
        <v>5</v>
      </c>
      <c r="BM4561">
        <v>27</v>
      </c>
    </row>
    <row r="4562" spans="1:65" x14ac:dyDescent="0.3">
      <c r="A4562" s="1">
        <f t="shared" si="434"/>
        <v>42143</v>
      </c>
      <c r="B4562" t="s">
        <v>4</v>
      </c>
      <c r="C4562" s="2">
        <v>13</v>
      </c>
      <c r="D4562">
        <f t="shared" si="431"/>
        <v>19</v>
      </c>
      <c r="E4562">
        <f t="shared" si="432"/>
        <v>5</v>
      </c>
      <c r="F4562">
        <f t="shared" si="433"/>
        <v>2015</v>
      </c>
      <c r="H4562">
        <v>1</v>
      </c>
      <c r="J4562">
        <v>1</v>
      </c>
      <c r="K4562">
        <v>1</v>
      </c>
      <c r="M4562">
        <v>1</v>
      </c>
      <c r="N4562">
        <v>2</v>
      </c>
      <c r="P4562">
        <v>2</v>
      </c>
      <c r="R4562">
        <v>1</v>
      </c>
      <c r="AE4562">
        <v>1</v>
      </c>
      <c r="AN4562">
        <v>3</v>
      </c>
      <c r="AO4562">
        <v>1</v>
      </c>
      <c r="AQ4562">
        <v>1</v>
      </c>
      <c r="AT4562">
        <v>1</v>
      </c>
      <c r="AU4562">
        <v>1</v>
      </c>
      <c r="BB4562">
        <v>1</v>
      </c>
      <c r="BH4562">
        <v>1</v>
      </c>
      <c r="BM4562">
        <v>19</v>
      </c>
    </row>
    <row r="4563" spans="1:65" x14ac:dyDescent="0.3">
      <c r="A4563" s="1">
        <f t="shared" si="434"/>
        <v>42143</v>
      </c>
      <c r="B4563" t="s">
        <v>5</v>
      </c>
      <c r="C4563" s="2">
        <v>14</v>
      </c>
      <c r="D4563">
        <f t="shared" si="431"/>
        <v>19</v>
      </c>
      <c r="E4563">
        <f t="shared" si="432"/>
        <v>5</v>
      </c>
      <c r="F4563">
        <f t="shared" si="433"/>
        <v>2015</v>
      </c>
      <c r="J4563">
        <v>1</v>
      </c>
      <c r="K4563">
        <v>1</v>
      </c>
      <c r="O4563">
        <v>1</v>
      </c>
      <c r="P4563">
        <v>3</v>
      </c>
      <c r="AC4563">
        <v>1</v>
      </c>
      <c r="AE4563">
        <v>2</v>
      </c>
      <c r="AG4563">
        <v>3</v>
      </c>
      <c r="AP4563">
        <v>2</v>
      </c>
      <c r="AR4563">
        <v>2</v>
      </c>
      <c r="AY4563">
        <v>2</v>
      </c>
      <c r="BJ4563">
        <v>1</v>
      </c>
      <c r="BM4563">
        <v>19</v>
      </c>
    </row>
    <row r="4564" spans="1:65" x14ac:dyDescent="0.3">
      <c r="A4564" s="1">
        <f t="shared" si="434"/>
        <v>42143</v>
      </c>
      <c r="B4564" t="s">
        <v>6</v>
      </c>
      <c r="C4564" s="2">
        <v>15</v>
      </c>
      <c r="D4564">
        <f t="shared" si="431"/>
        <v>19</v>
      </c>
      <c r="E4564">
        <f t="shared" si="432"/>
        <v>5</v>
      </c>
      <c r="F4564">
        <f t="shared" si="433"/>
        <v>2015</v>
      </c>
      <c r="M4564">
        <v>2</v>
      </c>
      <c r="O4564">
        <v>2</v>
      </c>
      <c r="P4564">
        <v>3</v>
      </c>
      <c r="Z4564">
        <v>1</v>
      </c>
      <c r="AF4564">
        <v>1</v>
      </c>
      <c r="AJ4564">
        <v>1</v>
      </c>
      <c r="AP4564">
        <v>1</v>
      </c>
      <c r="AR4564">
        <v>5</v>
      </c>
      <c r="AS4564">
        <v>5</v>
      </c>
      <c r="AU4564">
        <v>1</v>
      </c>
      <c r="BB4564">
        <v>1</v>
      </c>
      <c r="BE4564">
        <v>2</v>
      </c>
      <c r="BF4564">
        <v>1</v>
      </c>
      <c r="BJ4564">
        <v>2</v>
      </c>
      <c r="BL4564">
        <v>1</v>
      </c>
      <c r="BM4564">
        <v>29</v>
      </c>
    </row>
    <row r="4565" spans="1:65" x14ac:dyDescent="0.3">
      <c r="A4565" s="1">
        <f t="shared" si="434"/>
        <v>42143</v>
      </c>
      <c r="B4565" t="s">
        <v>7</v>
      </c>
      <c r="C4565" s="2">
        <v>16</v>
      </c>
      <c r="D4565">
        <f t="shared" si="431"/>
        <v>19</v>
      </c>
      <c r="E4565">
        <f t="shared" si="432"/>
        <v>5</v>
      </c>
      <c r="F4565">
        <f t="shared" si="433"/>
        <v>2015</v>
      </c>
      <c r="H4565">
        <v>1</v>
      </c>
      <c r="J4565">
        <v>1</v>
      </c>
      <c r="M4565">
        <v>2</v>
      </c>
      <c r="N4565">
        <v>1</v>
      </c>
      <c r="R4565">
        <v>1</v>
      </c>
      <c r="S4565">
        <v>2</v>
      </c>
      <c r="U4565">
        <v>1</v>
      </c>
      <c r="X4565">
        <v>2</v>
      </c>
      <c r="Y4565">
        <v>2</v>
      </c>
      <c r="AC4565">
        <v>1</v>
      </c>
      <c r="AF4565">
        <v>2</v>
      </c>
      <c r="AG4565">
        <v>2</v>
      </c>
      <c r="AL4565">
        <v>5</v>
      </c>
      <c r="AM4565">
        <v>2</v>
      </c>
      <c r="AN4565">
        <v>2</v>
      </c>
      <c r="AP4565">
        <v>3</v>
      </c>
      <c r="AQ4565">
        <v>1</v>
      </c>
      <c r="AR4565">
        <v>2</v>
      </c>
      <c r="AS4565">
        <v>6</v>
      </c>
      <c r="AU4565">
        <v>1</v>
      </c>
      <c r="AY4565">
        <v>3</v>
      </c>
      <c r="BA4565">
        <v>1</v>
      </c>
      <c r="BE4565">
        <v>1</v>
      </c>
      <c r="BL4565">
        <v>1</v>
      </c>
      <c r="BM4565">
        <v>46</v>
      </c>
    </row>
    <row r="4566" spans="1:65" x14ac:dyDescent="0.3">
      <c r="A4566" s="1">
        <f t="shared" si="434"/>
        <v>42143</v>
      </c>
      <c r="B4566" t="s">
        <v>8</v>
      </c>
      <c r="C4566" s="2">
        <v>17</v>
      </c>
      <c r="D4566">
        <f t="shared" si="431"/>
        <v>19</v>
      </c>
      <c r="E4566">
        <f t="shared" si="432"/>
        <v>5</v>
      </c>
      <c r="F4566">
        <f t="shared" si="433"/>
        <v>2015</v>
      </c>
      <c r="H4566">
        <v>3</v>
      </c>
      <c r="J4566">
        <v>2</v>
      </c>
      <c r="K4566">
        <v>1</v>
      </c>
      <c r="M4566">
        <v>2</v>
      </c>
      <c r="N4566">
        <v>1</v>
      </c>
      <c r="P4566">
        <v>3</v>
      </c>
      <c r="R4566">
        <v>2</v>
      </c>
      <c r="S4566">
        <v>1</v>
      </c>
      <c r="T4566">
        <v>1</v>
      </c>
      <c r="W4566">
        <v>3</v>
      </c>
      <c r="X4566">
        <v>1</v>
      </c>
      <c r="AA4566">
        <v>2</v>
      </c>
      <c r="AE4566">
        <v>2</v>
      </c>
      <c r="AF4566">
        <v>3</v>
      </c>
      <c r="AG4566">
        <v>1</v>
      </c>
      <c r="AH4566">
        <v>1</v>
      </c>
      <c r="AK4566">
        <v>3</v>
      </c>
      <c r="AN4566">
        <v>3</v>
      </c>
      <c r="AO4566">
        <v>3</v>
      </c>
      <c r="AP4566">
        <v>3</v>
      </c>
      <c r="AQ4566">
        <v>4</v>
      </c>
      <c r="AT4566">
        <v>1</v>
      </c>
      <c r="AU4566">
        <v>1</v>
      </c>
      <c r="AY4566">
        <v>1</v>
      </c>
      <c r="BA4566">
        <v>1</v>
      </c>
      <c r="BF4566">
        <v>1</v>
      </c>
      <c r="BH4566">
        <v>2</v>
      </c>
      <c r="BJ4566">
        <v>6</v>
      </c>
      <c r="BL4566">
        <v>2</v>
      </c>
      <c r="BM4566">
        <v>60</v>
      </c>
    </row>
    <row r="4567" spans="1:65" x14ac:dyDescent="0.3">
      <c r="A4567" s="1">
        <f t="shared" si="434"/>
        <v>42143</v>
      </c>
      <c r="B4567" t="s">
        <v>9</v>
      </c>
      <c r="C4567" s="2">
        <v>18</v>
      </c>
      <c r="D4567">
        <f t="shared" si="431"/>
        <v>19</v>
      </c>
      <c r="E4567">
        <f t="shared" si="432"/>
        <v>5</v>
      </c>
      <c r="F4567">
        <f t="shared" si="433"/>
        <v>2015</v>
      </c>
      <c r="G4567">
        <v>3</v>
      </c>
      <c r="J4567">
        <v>5</v>
      </c>
      <c r="M4567">
        <v>2</v>
      </c>
      <c r="S4567">
        <v>1</v>
      </c>
      <c r="T4567">
        <v>1</v>
      </c>
      <c r="X4567">
        <v>1</v>
      </c>
      <c r="AC4567">
        <v>1</v>
      </c>
      <c r="AF4567">
        <v>2</v>
      </c>
      <c r="AG4567">
        <v>1</v>
      </c>
      <c r="AN4567">
        <v>1</v>
      </c>
      <c r="AO4567">
        <v>1</v>
      </c>
      <c r="AP4567">
        <v>1</v>
      </c>
      <c r="AQ4567">
        <v>3</v>
      </c>
      <c r="AT4567">
        <v>1</v>
      </c>
      <c r="AU4567">
        <v>4</v>
      </c>
      <c r="BC4567">
        <v>1</v>
      </c>
      <c r="BJ4567">
        <v>3</v>
      </c>
      <c r="BL4567">
        <v>1</v>
      </c>
      <c r="BM4567">
        <v>33</v>
      </c>
    </row>
    <row r="4568" spans="1:65" x14ac:dyDescent="0.3">
      <c r="A4568" s="1">
        <f t="shared" si="434"/>
        <v>42143</v>
      </c>
      <c r="B4568" t="s">
        <v>10</v>
      </c>
      <c r="C4568" s="2">
        <v>19</v>
      </c>
      <c r="D4568">
        <f t="shared" si="431"/>
        <v>19</v>
      </c>
      <c r="E4568">
        <f t="shared" si="432"/>
        <v>5</v>
      </c>
      <c r="F4568">
        <f t="shared" si="433"/>
        <v>2015</v>
      </c>
      <c r="G4568">
        <v>2</v>
      </c>
      <c r="I4568">
        <v>1</v>
      </c>
      <c r="J4568">
        <v>1</v>
      </c>
      <c r="M4568">
        <v>1</v>
      </c>
      <c r="T4568">
        <v>1</v>
      </c>
      <c r="U4568">
        <v>2</v>
      </c>
      <c r="Y4568">
        <v>2</v>
      </c>
      <c r="Z4568">
        <v>1</v>
      </c>
      <c r="AG4568">
        <v>1</v>
      </c>
      <c r="AI4568">
        <v>1</v>
      </c>
      <c r="AJ4568">
        <v>2</v>
      </c>
      <c r="AN4568">
        <v>3</v>
      </c>
      <c r="AR4568">
        <v>2</v>
      </c>
      <c r="AS4568">
        <v>3</v>
      </c>
      <c r="BB4568">
        <v>1</v>
      </c>
      <c r="BC4568">
        <v>1</v>
      </c>
      <c r="BE4568">
        <v>1</v>
      </c>
      <c r="BG4568">
        <v>1</v>
      </c>
      <c r="BJ4568">
        <v>3</v>
      </c>
      <c r="BL4568">
        <v>2</v>
      </c>
      <c r="BM4568">
        <v>32</v>
      </c>
    </row>
    <row r="4569" spans="1:65" x14ac:dyDescent="0.3">
      <c r="A4569" s="1">
        <f t="shared" si="434"/>
        <v>42143</v>
      </c>
      <c r="B4569" t="s">
        <v>11</v>
      </c>
      <c r="C4569" s="2">
        <v>20</v>
      </c>
      <c r="D4569">
        <f t="shared" si="431"/>
        <v>19</v>
      </c>
      <c r="E4569">
        <f t="shared" si="432"/>
        <v>5</v>
      </c>
      <c r="F4569">
        <f t="shared" si="433"/>
        <v>2015</v>
      </c>
      <c r="G4569">
        <v>5</v>
      </c>
      <c r="H4569">
        <v>1</v>
      </c>
      <c r="J4569">
        <v>2</v>
      </c>
      <c r="M4569">
        <v>1</v>
      </c>
      <c r="O4569">
        <v>1</v>
      </c>
      <c r="P4569">
        <v>1</v>
      </c>
      <c r="U4569">
        <v>1</v>
      </c>
      <c r="AF4569">
        <v>1</v>
      </c>
      <c r="AI4569">
        <v>3</v>
      </c>
      <c r="AP4569">
        <v>5</v>
      </c>
      <c r="AQ4569">
        <v>1</v>
      </c>
      <c r="AR4569">
        <v>2</v>
      </c>
      <c r="AT4569">
        <v>1</v>
      </c>
      <c r="BA4569">
        <v>2</v>
      </c>
      <c r="BB4569">
        <v>1</v>
      </c>
      <c r="BC4569">
        <v>1</v>
      </c>
      <c r="BG4569">
        <v>1</v>
      </c>
      <c r="BH4569">
        <v>1</v>
      </c>
      <c r="BJ4569">
        <v>1</v>
      </c>
      <c r="BM4569">
        <v>32</v>
      </c>
    </row>
    <row r="4570" spans="1:65" x14ac:dyDescent="0.3">
      <c r="A4570" s="1">
        <f t="shared" si="434"/>
        <v>42143</v>
      </c>
      <c r="B4570" t="s">
        <v>12</v>
      </c>
      <c r="C4570" s="2">
        <v>21</v>
      </c>
      <c r="D4570">
        <f t="shared" si="431"/>
        <v>19</v>
      </c>
      <c r="E4570">
        <f t="shared" si="432"/>
        <v>5</v>
      </c>
      <c r="F4570">
        <f t="shared" si="433"/>
        <v>2015</v>
      </c>
      <c r="H4570">
        <v>1</v>
      </c>
      <c r="S4570">
        <v>1</v>
      </c>
      <c r="T4570">
        <v>2</v>
      </c>
      <c r="W4570">
        <v>1</v>
      </c>
      <c r="AA4570">
        <v>1</v>
      </c>
      <c r="AJ4570">
        <v>3</v>
      </c>
      <c r="AK4570">
        <v>1</v>
      </c>
      <c r="AM4570">
        <v>1</v>
      </c>
      <c r="AR4570">
        <v>1</v>
      </c>
      <c r="AS4570">
        <v>1</v>
      </c>
      <c r="AT4570">
        <v>1</v>
      </c>
      <c r="AY4570">
        <v>1</v>
      </c>
      <c r="BB4570">
        <v>2</v>
      </c>
      <c r="BD4570">
        <v>1</v>
      </c>
      <c r="BF4570">
        <v>1</v>
      </c>
      <c r="BM4570">
        <v>19</v>
      </c>
    </row>
    <row r="4571" spans="1:65" x14ac:dyDescent="0.3">
      <c r="A4571" s="1">
        <f t="shared" si="434"/>
        <v>42143</v>
      </c>
      <c r="B4571" t="s">
        <v>13</v>
      </c>
      <c r="C4571" s="2">
        <v>22</v>
      </c>
      <c r="D4571">
        <f t="shared" si="431"/>
        <v>19</v>
      </c>
      <c r="E4571">
        <f t="shared" si="432"/>
        <v>5</v>
      </c>
      <c r="F4571">
        <f t="shared" si="433"/>
        <v>2015</v>
      </c>
      <c r="I4571">
        <v>1</v>
      </c>
      <c r="J4571">
        <v>2</v>
      </c>
      <c r="S4571">
        <v>1</v>
      </c>
      <c r="W4571">
        <v>1</v>
      </c>
      <c r="AC4571">
        <v>1</v>
      </c>
      <c r="AJ4571">
        <v>1</v>
      </c>
      <c r="AM4571">
        <v>1</v>
      </c>
      <c r="AN4571">
        <v>1</v>
      </c>
      <c r="AR4571">
        <v>2</v>
      </c>
      <c r="AU4571">
        <v>1</v>
      </c>
      <c r="BC4571">
        <v>3</v>
      </c>
      <c r="BM4571">
        <v>15</v>
      </c>
    </row>
    <row r="4572" spans="1:65" x14ac:dyDescent="0.3">
      <c r="A4572" s="1">
        <f t="shared" si="434"/>
        <v>42143</v>
      </c>
      <c r="B4572" t="s">
        <v>14</v>
      </c>
      <c r="C4572" s="2">
        <v>23</v>
      </c>
      <c r="D4572">
        <f t="shared" si="431"/>
        <v>19</v>
      </c>
      <c r="E4572">
        <f t="shared" si="432"/>
        <v>5</v>
      </c>
      <c r="F4572">
        <f t="shared" si="433"/>
        <v>2015</v>
      </c>
      <c r="AG4572">
        <v>1</v>
      </c>
      <c r="AU4572">
        <v>1</v>
      </c>
      <c r="BA4572">
        <v>2</v>
      </c>
      <c r="BC4572">
        <v>1</v>
      </c>
      <c r="BM4572">
        <v>5</v>
      </c>
    </row>
    <row r="4573" spans="1:65" x14ac:dyDescent="0.3">
      <c r="A4573" s="1">
        <v>42144</v>
      </c>
      <c r="B4573" t="s">
        <v>20</v>
      </c>
      <c r="C4573" s="2" t="s">
        <v>37</v>
      </c>
      <c r="D4573">
        <f t="shared" si="431"/>
        <v>20</v>
      </c>
      <c r="E4573">
        <f t="shared" si="432"/>
        <v>5</v>
      </c>
      <c r="F4573">
        <f t="shared" si="433"/>
        <v>2015</v>
      </c>
      <c r="G4573">
        <v>1</v>
      </c>
      <c r="H4573">
        <v>2</v>
      </c>
      <c r="J4573">
        <v>1</v>
      </c>
      <c r="BB4573">
        <v>2</v>
      </c>
      <c r="BH4573">
        <v>1</v>
      </c>
      <c r="BM4573">
        <v>7</v>
      </c>
    </row>
    <row r="4574" spans="1:65" x14ac:dyDescent="0.3">
      <c r="A4574" s="1">
        <f t="shared" ref="A4574:A4593" si="435">A4573</f>
        <v>42144</v>
      </c>
      <c r="B4574" t="s">
        <v>24</v>
      </c>
      <c r="C4574" s="2" t="s">
        <v>40</v>
      </c>
      <c r="D4574">
        <f t="shared" si="431"/>
        <v>20</v>
      </c>
      <c r="E4574">
        <f t="shared" si="432"/>
        <v>5</v>
      </c>
      <c r="F4574">
        <f t="shared" si="433"/>
        <v>2015</v>
      </c>
      <c r="M4574">
        <v>1</v>
      </c>
      <c r="O4574">
        <v>1</v>
      </c>
      <c r="BM4574">
        <v>2</v>
      </c>
    </row>
    <row r="4575" spans="1:65" x14ac:dyDescent="0.3">
      <c r="A4575" s="1">
        <f t="shared" si="435"/>
        <v>42144</v>
      </c>
      <c r="B4575" t="s">
        <v>15</v>
      </c>
      <c r="C4575" s="2" t="s">
        <v>32</v>
      </c>
      <c r="D4575">
        <f t="shared" si="431"/>
        <v>20</v>
      </c>
      <c r="E4575">
        <f t="shared" si="432"/>
        <v>5</v>
      </c>
      <c r="F4575">
        <f t="shared" si="433"/>
        <v>2015</v>
      </c>
      <c r="N4575">
        <v>1</v>
      </c>
      <c r="X4575">
        <v>1</v>
      </c>
      <c r="AQ4575">
        <v>1</v>
      </c>
      <c r="BE4575">
        <v>1</v>
      </c>
      <c r="BJ4575">
        <v>1</v>
      </c>
      <c r="BM4575">
        <v>5</v>
      </c>
    </row>
    <row r="4576" spans="1:65" x14ac:dyDescent="0.3">
      <c r="A4576" s="1">
        <f t="shared" si="435"/>
        <v>42144</v>
      </c>
      <c r="B4576" t="s">
        <v>16</v>
      </c>
      <c r="C4576" s="2" t="s">
        <v>33</v>
      </c>
      <c r="D4576">
        <f t="shared" si="431"/>
        <v>20</v>
      </c>
      <c r="E4576">
        <f t="shared" si="432"/>
        <v>5</v>
      </c>
      <c r="F4576">
        <f t="shared" si="433"/>
        <v>2015</v>
      </c>
      <c r="AO4576">
        <v>1</v>
      </c>
      <c r="AP4576">
        <v>1</v>
      </c>
      <c r="AQ4576">
        <v>1</v>
      </c>
      <c r="AR4576">
        <v>1</v>
      </c>
      <c r="BJ4576">
        <v>2</v>
      </c>
      <c r="BL4576">
        <v>1</v>
      </c>
      <c r="BM4576">
        <v>7</v>
      </c>
    </row>
    <row r="4577" spans="1:65" x14ac:dyDescent="0.3">
      <c r="A4577" s="1">
        <f t="shared" si="435"/>
        <v>42144</v>
      </c>
      <c r="B4577" t="s">
        <v>17</v>
      </c>
      <c r="C4577" s="2" t="s">
        <v>34</v>
      </c>
      <c r="D4577">
        <f t="shared" si="431"/>
        <v>20</v>
      </c>
      <c r="E4577">
        <f t="shared" si="432"/>
        <v>5</v>
      </c>
      <c r="F4577">
        <f t="shared" si="433"/>
        <v>2015</v>
      </c>
      <c r="G4577">
        <v>1</v>
      </c>
      <c r="K4577">
        <v>1</v>
      </c>
      <c r="M4577">
        <v>2</v>
      </c>
      <c r="N4577">
        <v>5</v>
      </c>
      <c r="P4577">
        <v>1</v>
      </c>
      <c r="AC4577">
        <v>1</v>
      </c>
      <c r="AE4577">
        <v>2</v>
      </c>
      <c r="AF4577">
        <v>2</v>
      </c>
      <c r="AK4577">
        <v>2</v>
      </c>
      <c r="AN4577">
        <v>1</v>
      </c>
      <c r="AP4577">
        <v>1</v>
      </c>
      <c r="AR4577">
        <v>4</v>
      </c>
      <c r="BH4577">
        <v>1</v>
      </c>
      <c r="BJ4577">
        <v>3</v>
      </c>
      <c r="BL4577">
        <v>2</v>
      </c>
      <c r="BM4577">
        <v>29</v>
      </c>
    </row>
    <row r="4578" spans="1:65" x14ac:dyDescent="0.3">
      <c r="A4578" s="1">
        <f t="shared" si="435"/>
        <v>42144</v>
      </c>
      <c r="B4578" t="s">
        <v>18</v>
      </c>
      <c r="C4578" s="2" t="s">
        <v>35</v>
      </c>
      <c r="D4578">
        <f t="shared" si="431"/>
        <v>20</v>
      </c>
      <c r="E4578">
        <f t="shared" si="432"/>
        <v>5</v>
      </c>
      <c r="F4578">
        <f t="shared" si="433"/>
        <v>2015</v>
      </c>
      <c r="I4578">
        <v>1</v>
      </c>
      <c r="K4578">
        <v>4</v>
      </c>
      <c r="M4578">
        <v>2</v>
      </c>
      <c r="N4578">
        <v>4</v>
      </c>
      <c r="P4578">
        <v>1</v>
      </c>
      <c r="W4578">
        <v>1</v>
      </c>
      <c r="X4578">
        <v>1</v>
      </c>
      <c r="Z4578">
        <v>1</v>
      </c>
      <c r="AC4578">
        <v>1</v>
      </c>
      <c r="AD4578">
        <v>1</v>
      </c>
      <c r="AE4578">
        <v>3</v>
      </c>
      <c r="AF4578">
        <v>1</v>
      </c>
      <c r="AH4578">
        <v>1</v>
      </c>
      <c r="AK4578">
        <v>2</v>
      </c>
      <c r="AM4578">
        <v>2</v>
      </c>
      <c r="AN4578">
        <v>1</v>
      </c>
      <c r="AO4578">
        <v>4</v>
      </c>
      <c r="AP4578">
        <v>4</v>
      </c>
      <c r="AQ4578">
        <v>2</v>
      </c>
      <c r="AR4578">
        <v>4</v>
      </c>
      <c r="AU4578">
        <v>1</v>
      </c>
      <c r="BE4578">
        <v>1</v>
      </c>
      <c r="BF4578">
        <v>1</v>
      </c>
      <c r="BJ4578">
        <v>1</v>
      </c>
      <c r="BM4578">
        <v>45</v>
      </c>
    </row>
    <row r="4579" spans="1:65" x14ac:dyDescent="0.3">
      <c r="A4579" s="1">
        <f t="shared" si="435"/>
        <v>42144</v>
      </c>
      <c r="B4579" t="s">
        <v>19</v>
      </c>
      <c r="C4579" s="2" t="s">
        <v>36</v>
      </c>
      <c r="D4579">
        <f t="shared" si="431"/>
        <v>20</v>
      </c>
      <c r="E4579">
        <f t="shared" si="432"/>
        <v>5</v>
      </c>
      <c r="F4579">
        <f t="shared" si="433"/>
        <v>2015</v>
      </c>
      <c r="G4579">
        <v>2</v>
      </c>
      <c r="I4579">
        <v>3</v>
      </c>
      <c r="J4579">
        <v>1</v>
      </c>
      <c r="K4579">
        <v>3</v>
      </c>
      <c r="N4579">
        <v>4</v>
      </c>
      <c r="O4579">
        <v>1</v>
      </c>
      <c r="P4579">
        <v>4</v>
      </c>
      <c r="R4579">
        <v>1</v>
      </c>
      <c r="S4579">
        <v>1</v>
      </c>
      <c r="X4579">
        <v>3</v>
      </c>
      <c r="AC4579">
        <v>4</v>
      </c>
      <c r="AE4579">
        <v>1</v>
      </c>
      <c r="AF4579">
        <v>1</v>
      </c>
      <c r="AL4579">
        <v>2</v>
      </c>
      <c r="AM4579">
        <v>2</v>
      </c>
      <c r="AO4579">
        <v>5</v>
      </c>
      <c r="AP4579">
        <v>3</v>
      </c>
      <c r="AR4579">
        <v>1</v>
      </c>
      <c r="AS4579">
        <v>1</v>
      </c>
      <c r="AU4579">
        <v>1</v>
      </c>
      <c r="BC4579">
        <v>1</v>
      </c>
      <c r="BJ4579">
        <v>1</v>
      </c>
      <c r="BL4579">
        <v>1</v>
      </c>
      <c r="BM4579">
        <v>47</v>
      </c>
    </row>
    <row r="4580" spans="1:65" x14ac:dyDescent="0.3">
      <c r="A4580" s="1">
        <f t="shared" si="435"/>
        <v>42144</v>
      </c>
      <c r="B4580" t="s">
        <v>1</v>
      </c>
      <c r="C4580" s="2" t="s">
        <v>30</v>
      </c>
      <c r="D4580">
        <f t="shared" si="431"/>
        <v>20</v>
      </c>
      <c r="E4580">
        <f t="shared" si="432"/>
        <v>5</v>
      </c>
      <c r="F4580">
        <f t="shared" si="433"/>
        <v>2015</v>
      </c>
      <c r="N4580">
        <v>3</v>
      </c>
      <c r="P4580">
        <v>3</v>
      </c>
      <c r="Z4580">
        <v>1</v>
      </c>
      <c r="AF4580">
        <v>1</v>
      </c>
      <c r="AJ4580">
        <v>1</v>
      </c>
      <c r="AP4580">
        <v>1</v>
      </c>
      <c r="AR4580">
        <v>1</v>
      </c>
      <c r="AT4580">
        <v>1</v>
      </c>
      <c r="AY4580">
        <v>1</v>
      </c>
      <c r="BD4580">
        <v>1</v>
      </c>
      <c r="BF4580">
        <v>1</v>
      </c>
      <c r="BJ4580">
        <v>2</v>
      </c>
      <c r="BM4580">
        <v>17</v>
      </c>
    </row>
    <row r="4581" spans="1:65" x14ac:dyDescent="0.3">
      <c r="A4581" s="1">
        <f t="shared" si="435"/>
        <v>42144</v>
      </c>
      <c r="B4581" t="s">
        <v>2</v>
      </c>
      <c r="C4581" s="2" t="s">
        <v>31</v>
      </c>
      <c r="D4581">
        <f t="shared" si="431"/>
        <v>20</v>
      </c>
      <c r="E4581">
        <f t="shared" si="432"/>
        <v>5</v>
      </c>
      <c r="F4581">
        <f t="shared" si="433"/>
        <v>2015</v>
      </c>
      <c r="K4581">
        <v>1</v>
      </c>
      <c r="N4581">
        <v>2</v>
      </c>
      <c r="O4581">
        <v>2</v>
      </c>
      <c r="P4581">
        <v>1</v>
      </c>
      <c r="AE4581">
        <v>1</v>
      </c>
      <c r="AM4581">
        <v>3</v>
      </c>
      <c r="AN4581">
        <v>2</v>
      </c>
      <c r="AO4581">
        <v>1</v>
      </c>
      <c r="AP4581">
        <v>1</v>
      </c>
      <c r="BF4581">
        <v>3</v>
      </c>
      <c r="BM4581">
        <v>17</v>
      </c>
    </row>
    <row r="4582" spans="1:65" x14ac:dyDescent="0.3">
      <c r="A4582" s="1">
        <f t="shared" si="435"/>
        <v>42144</v>
      </c>
      <c r="B4582" t="s">
        <v>3</v>
      </c>
      <c r="C4582" s="2">
        <v>24</v>
      </c>
      <c r="D4582">
        <f t="shared" si="431"/>
        <v>20</v>
      </c>
      <c r="E4582">
        <f t="shared" si="432"/>
        <v>5</v>
      </c>
      <c r="F4582">
        <f t="shared" si="433"/>
        <v>2015</v>
      </c>
      <c r="H4582">
        <v>2</v>
      </c>
      <c r="I4582">
        <v>1</v>
      </c>
      <c r="J4582">
        <v>2</v>
      </c>
      <c r="M4582">
        <v>1</v>
      </c>
      <c r="N4582">
        <v>1</v>
      </c>
      <c r="O4582">
        <v>1</v>
      </c>
      <c r="P4582">
        <v>1</v>
      </c>
      <c r="R4582">
        <v>1</v>
      </c>
      <c r="AC4582">
        <v>1</v>
      </c>
      <c r="AK4582">
        <v>1</v>
      </c>
      <c r="AL4582">
        <v>1</v>
      </c>
      <c r="AM4582">
        <v>3</v>
      </c>
      <c r="AN4582">
        <v>1</v>
      </c>
      <c r="AO4582">
        <v>1</v>
      </c>
      <c r="AP4582">
        <v>1</v>
      </c>
      <c r="AY4582">
        <v>2</v>
      </c>
      <c r="BE4582">
        <v>1</v>
      </c>
      <c r="BL4582">
        <v>1</v>
      </c>
      <c r="BM4582">
        <v>23</v>
      </c>
    </row>
    <row r="4583" spans="1:65" x14ac:dyDescent="0.3">
      <c r="A4583" s="1">
        <f t="shared" si="435"/>
        <v>42144</v>
      </c>
      <c r="B4583" t="s">
        <v>4</v>
      </c>
      <c r="C4583" s="2">
        <v>13</v>
      </c>
      <c r="D4583">
        <f t="shared" si="431"/>
        <v>20</v>
      </c>
      <c r="E4583">
        <f t="shared" si="432"/>
        <v>5</v>
      </c>
      <c r="F4583">
        <f t="shared" si="433"/>
        <v>2015</v>
      </c>
      <c r="G4583">
        <v>1</v>
      </c>
      <c r="H4583">
        <v>1</v>
      </c>
      <c r="J4583">
        <v>3</v>
      </c>
      <c r="K4583">
        <v>3</v>
      </c>
      <c r="M4583">
        <v>1</v>
      </c>
      <c r="N4583">
        <v>3</v>
      </c>
      <c r="P4583">
        <v>2</v>
      </c>
      <c r="S4583">
        <v>2</v>
      </c>
      <c r="U4583">
        <v>2</v>
      </c>
      <c r="V4583">
        <v>1</v>
      </c>
      <c r="AC4583">
        <v>1</v>
      </c>
      <c r="AF4583">
        <v>1</v>
      </c>
      <c r="AG4583">
        <v>1</v>
      </c>
      <c r="AJ4583">
        <v>1</v>
      </c>
      <c r="AM4583">
        <v>1</v>
      </c>
      <c r="AN4583">
        <v>2</v>
      </c>
      <c r="AO4583">
        <v>1</v>
      </c>
      <c r="AP4583">
        <v>2</v>
      </c>
      <c r="AR4583">
        <v>4</v>
      </c>
      <c r="AS4583">
        <v>2</v>
      </c>
      <c r="AU4583">
        <v>1</v>
      </c>
      <c r="BB4583">
        <v>1</v>
      </c>
      <c r="BC4583">
        <v>1</v>
      </c>
      <c r="BF4583">
        <v>1</v>
      </c>
      <c r="BJ4583">
        <v>1</v>
      </c>
      <c r="BL4583">
        <v>2</v>
      </c>
      <c r="BM4583">
        <v>42</v>
      </c>
    </row>
    <row r="4584" spans="1:65" x14ac:dyDescent="0.3">
      <c r="A4584" s="1">
        <f t="shared" si="435"/>
        <v>42144</v>
      </c>
      <c r="B4584" t="s">
        <v>5</v>
      </c>
      <c r="C4584" s="2">
        <v>14</v>
      </c>
      <c r="D4584">
        <f t="shared" si="431"/>
        <v>20</v>
      </c>
      <c r="E4584">
        <f t="shared" si="432"/>
        <v>5</v>
      </c>
      <c r="F4584">
        <f t="shared" si="433"/>
        <v>2015</v>
      </c>
      <c r="I4584">
        <v>1</v>
      </c>
      <c r="K4584">
        <v>2</v>
      </c>
      <c r="M4584">
        <v>1</v>
      </c>
      <c r="U4584">
        <v>2</v>
      </c>
      <c r="AE4584">
        <v>1</v>
      </c>
      <c r="AF4584">
        <v>1</v>
      </c>
      <c r="AJ4584">
        <v>1</v>
      </c>
      <c r="AM4584">
        <v>1</v>
      </c>
      <c r="AP4584">
        <v>2</v>
      </c>
      <c r="AR4584">
        <v>1</v>
      </c>
      <c r="AS4584">
        <v>2</v>
      </c>
      <c r="AT4584">
        <v>2</v>
      </c>
      <c r="AU4584">
        <v>3</v>
      </c>
      <c r="AY4584">
        <v>1</v>
      </c>
      <c r="BB4584">
        <v>1</v>
      </c>
      <c r="BJ4584">
        <v>3</v>
      </c>
      <c r="BM4584">
        <v>25</v>
      </c>
    </row>
    <row r="4585" spans="1:65" x14ac:dyDescent="0.3">
      <c r="A4585" s="1">
        <f t="shared" si="435"/>
        <v>42144</v>
      </c>
      <c r="B4585" t="s">
        <v>6</v>
      </c>
      <c r="C4585" s="2">
        <v>15</v>
      </c>
      <c r="D4585">
        <f t="shared" si="431"/>
        <v>20</v>
      </c>
      <c r="E4585">
        <f t="shared" si="432"/>
        <v>5</v>
      </c>
      <c r="F4585">
        <f t="shared" si="433"/>
        <v>2015</v>
      </c>
      <c r="I4585">
        <v>1</v>
      </c>
      <c r="J4585">
        <v>1</v>
      </c>
      <c r="K4585">
        <v>2</v>
      </c>
      <c r="O4585">
        <v>1</v>
      </c>
      <c r="P4585">
        <v>1</v>
      </c>
      <c r="R4585">
        <v>1</v>
      </c>
      <c r="S4585">
        <v>1</v>
      </c>
      <c r="X4585">
        <v>1</v>
      </c>
      <c r="Y4585">
        <v>1</v>
      </c>
      <c r="AA4585">
        <v>1</v>
      </c>
      <c r="AF4585">
        <v>1</v>
      </c>
      <c r="AK4585">
        <v>1</v>
      </c>
      <c r="AL4585">
        <v>1</v>
      </c>
      <c r="AO4585">
        <v>1</v>
      </c>
      <c r="AQ4585">
        <v>1</v>
      </c>
      <c r="AR4585">
        <v>1</v>
      </c>
      <c r="AU4585">
        <v>2</v>
      </c>
      <c r="AY4585">
        <v>1</v>
      </c>
      <c r="BA4585">
        <v>1</v>
      </c>
      <c r="BG4585">
        <v>1</v>
      </c>
      <c r="BL4585">
        <v>1</v>
      </c>
      <c r="BM4585">
        <v>23</v>
      </c>
    </row>
    <row r="4586" spans="1:65" x14ac:dyDescent="0.3">
      <c r="A4586" s="1">
        <f t="shared" si="435"/>
        <v>42144</v>
      </c>
      <c r="B4586" t="s">
        <v>7</v>
      </c>
      <c r="C4586" s="2">
        <v>16</v>
      </c>
      <c r="D4586">
        <f t="shared" si="431"/>
        <v>20</v>
      </c>
      <c r="E4586">
        <f t="shared" si="432"/>
        <v>5</v>
      </c>
      <c r="F4586">
        <f t="shared" si="433"/>
        <v>2015</v>
      </c>
      <c r="H4586">
        <v>2</v>
      </c>
      <c r="J4586">
        <v>1</v>
      </c>
      <c r="K4586">
        <v>2</v>
      </c>
      <c r="M4586">
        <v>2</v>
      </c>
      <c r="N4586">
        <v>2</v>
      </c>
      <c r="P4586">
        <v>2</v>
      </c>
      <c r="S4586">
        <v>1</v>
      </c>
      <c r="W4586">
        <v>1</v>
      </c>
      <c r="X4586">
        <v>3</v>
      </c>
      <c r="AC4586">
        <v>1</v>
      </c>
      <c r="AG4586">
        <v>3</v>
      </c>
      <c r="AH4586">
        <v>1</v>
      </c>
      <c r="AL4586">
        <v>4</v>
      </c>
      <c r="AM4586">
        <v>1</v>
      </c>
      <c r="AN4586">
        <v>1</v>
      </c>
      <c r="AP4586">
        <v>1</v>
      </c>
      <c r="AQ4586">
        <v>1</v>
      </c>
      <c r="AS4586">
        <v>3</v>
      </c>
      <c r="AT4586">
        <v>2</v>
      </c>
      <c r="AU4586">
        <v>4</v>
      </c>
      <c r="BJ4586">
        <v>2</v>
      </c>
      <c r="BM4586">
        <v>40</v>
      </c>
    </row>
    <row r="4587" spans="1:65" x14ac:dyDescent="0.3">
      <c r="A4587" s="1">
        <f t="shared" si="435"/>
        <v>42144</v>
      </c>
      <c r="B4587" t="s">
        <v>8</v>
      </c>
      <c r="C4587" s="2">
        <v>17</v>
      </c>
      <c r="D4587">
        <f t="shared" si="431"/>
        <v>20</v>
      </c>
      <c r="E4587">
        <f t="shared" si="432"/>
        <v>5</v>
      </c>
      <c r="F4587">
        <f t="shared" si="433"/>
        <v>2015</v>
      </c>
      <c r="G4587">
        <v>2</v>
      </c>
      <c r="J4587">
        <v>2</v>
      </c>
      <c r="M4587">
        <v>3</v>
      </c>
      <c r="P4587">
        <v>2</v>
      </c>
      <c r="R4587">
        <v>1</v>
      </c>
      <c r="S4587">
        <v>3</v>
      </c>
      <c r="U4587">
        <v>1</v>
      </c>
      <c r="X4587">
        <v>2</v>
      </c>
      <c r="Z4587">
        <v>1</v>
      </c>
      <c r="AA4587">
        <v>1</v>
      </c>
      <c r="AC4587">
        <v>1</v>
      </c>
      <c r="AF4587">
        <v>1</v>
      </c>
      <c r="AG4587">
        <v>2</v>
      </c>
      <c r="AJ4587">
        <v>2</v>
      </c>
      <c r="AM4587">
        <v>1</v>
      </c>
      <c r="AN4587">
        <v>5</v>
      </c>
      <c r="AO4587">
        <v>1</v>
      </c>
      <c r="AP4587">
        <v>3</v>
      </c>
      <c r="AQ4587">
        <v>1</v>
      </c>
      <c r="AR4587">
        <v>2</v>
      </c>
      <c r="AT4587">
        <v>2</v>
      </c>
      <c r="AU4587">
        <v>2</v>
      </c>
      <c r="BA4587">
        <v>1</v>
      </c>
      <c r="BD4587">
        <v>2</v>
      </c>
      <c r="BE4587">
        <v>1</v>
      </c>
      <c r="BF4587">
        <v>1</v>
      </c>
      <c r="BG4587">
        <v>1</v>
      </c>
      <c r="BJ4587">
        <v>2</v>
      </c>
      <c r="BL4587">
        <v>1</v>
      </c>
      <c r="BM4587">
        <v>50</v>
      </c>
    </row>
    <row r="4588" spans="1:65" x14ac:dyDescent="0.3">
      <c r="A4588" s="1">
        <f t="shared" si="435"/>
        <v>42144</v>
      </c>
      <c r="B4588" t="s">
        <v>9</v>
      </c>
      <c r="C4588" s="2">
        <v>18</v>
      </c>
      <c r="D4588">
        <f t="shared" si="431"/>
        <v>20</v>
      </c>
      <c r="E4588">
        <f t="shared" si="432"/>
        <v>5</v>
      </c>
      <c r="F4588">
        <f t="shared" si="433"/>
        <v>2015</v>
      </c>
      <c r="G4588">
        <v>3</v>
      </c>
      <c r="H4588">
        <v>1</v>
      </c>
      <c r="I4588">
        <v>1</v>
      </c>
      <c r="J4588">
        <v>1</v>
      </c>
      <c r="K4588">
        <v>2</v>
      </c>
      <c r="M4588">
        <v>4</v>
      </c>
      <c r="N4588">
        <v>1</v>
      </c>
      <c r="P4588">
        <v>4</v>
      </c>
      <c r="S4588">
        <v>2</v>
      </c>
      <c r="V4588">
        <v>1</v>
      </c>
      <c r="Y4588">
        <v>2</v>
      </c>
      <c r="AC4588">
        <v>1</v>
      </c>
      <c r="AF4588">
        <v>3</v>
      </c>
      <c r="AJ4588">
        <v>2</v>
      </c>
      <c r="AK4588">
        <v>1</v>
      </c>
      <c r="AM4588">
        <v>1</v>
      </c>
      <c r="AN4588">
        <v>3</v>
      </c>
      <c r="AR4588">
        <v>3</v>
      </c>
      <c r="AS4588">
        <v>1</v>
      </c>
      <c r="AT4588">
        <v>2</v>
      </c>
      <c r="AU4588">
        <v>4</v>
      </c>
      <c r="BA4588">
        <v>1</v>
      </c>
      <c r="BD4588">
        <v>1</v>
      </c>
      <c r="BG4588">
        <v>2</v>
      </c>
      <c r="BJ4588">
        <v>1</v>
      </c>
      <c r="BM4588">
        <v>48</v>
      </c>
    </row>
    <row r="4589" spans="1:65" x14ac:dyDescent="0.3">
      <c r="A4589" s="1">
        <f t="shared" si="435"/>
        <v>42144</v>
      </c>
      <c r="B4589" t="s">
        <v>10</v>
      </c>
      <c r="C4589" s="2">
        <v>19</v>
      </c>
      <c r="D4589">
        <f t="shared" si="431"/>
        <v>20</v>
      </c>
      <c r="E4589">
        <f t="shared" si="432"/>
        <v>5</v>
      </c>
      <c r="F4589">
        <f t="shared" si="433"/>
        <v>2015</v>
      </c>
      <c r="G4589">
        <v>5</v>
      </c>
      <c r="H4589">
        <v>2</v>
      </c>
      <c r="J4589">
        <v>1</v>
      </c>
      <c r="K4589">
        <v>3</v>
      </c>
      <c r="M4589">
        <v>1</v>
      </c>
      <c r="S4589">
        <v>1</v>
      </c>
      <c r="T4589">
        <v>1</v>
      </c>
      <c r="W4589">
        <v>1</v>
      </c>
      <c r="X4589">
        <v>1</v>
      </c>
      <c r="AC4589">
        <v>1</v>
      </c>
      <c r="AI4589">
        <v>1</v>
      </c>
      <c r="AN4589">
        <v>3</v>
      </c>
      <c r="AP4589">
        <v>2</v>
      </c>
      <c r="AQ4589">
        <v>2</v>
      </c>
      <c r="AR4589">
        <v>3</v>
      </c>
      <c r="AT4589">
        <v>1</v>
      </c>
      <c r="AU4589">
        <v>1</v>
      </c>
      <c r="AY4589">
        <v>2</v>
      </c>
      <c r="BB4589">
        <v>1</v>
      </c>
      <c r="BC4589">
        <v>1</v>
      </c>
      <c r="BG4589">
        <v>1</v>
      </c>
      <c r="BJ4589">
        <v>1</v>
      </c>
      <c r="BM4589">
        <v>36</v>
      </c>
    </row>
    <row r="4590" spans="1:65" x14ac:dyDescent="0.3">
      <c r="A4590" s="1">
        <f t="shared" si="435"/>
        <v>42144</v>
      </c>
      <c r="B4590" t="s">
        <v>11</v>
      </c>
      <c r="C4590" s="2">
        <v>20</v>
      </c>
      <c r="D4590">
        <f t="shared" si="431"/>
        <v>20</v>
      </c>
      <c r="E4590">
        <f t="shared" si="432"/>
        <v>5</v>
      </c>
      <c r="F4590">
        <f t="shared" si="433"/>
        <v>2015</v>
      </c>
      <c r="G4590">
        <v>1</v>
      </c>
      <c r="M4590">
        <v>1</v>
      </c>
      <c r="P4590">
        <v>2</v>
      </c>
      <c r="T4590">
        <v>2</v>
      </c>
      <c r="U4590">
        <v>1</v>
      </c>
      <c r="Y4590">
        <v>1</v>
      </c>
      <c r="AC4590">
        <v>1</v>
      </c>
      <c r="AI4590">
        <v>2</v>
      </c>
      <c r="AK4590">
        <v>1</v>
      </c>
      <c r="AM4590">
        <v>1</v>
      </c>
      <c r="AR4590">
        <v>1</v>
      </c>
      <c r="AT4590">
        <v>2</v>
      </c>
      <c r="AU4590">
        <v>1</v>
      </c>
      <c r="BB4590">
        <v>1</v>
      </c>
      <c r="BC4590">
        <v>1</v>
      </c>
      <c r="BG4590">
        <v>2</v>
      </c>
      <c r="BJ4590">
        <v>2</v>
      </c>
      <c r="BM4590">
        <v>23</v>
      </c>
    </row>
    <row r="4591" spans="1:65" x14ac:dyDescent="0.3">
      <c r="A4591" s="1">
        <f t="shared" si="435"/>
        <v>42144</v>
      </c>
      <c r="B4591" t="s">
        <v>12</v>
      </c>
      <c r="C4591" s="2">
        <v>21</v>
      </c>
      <c r="D4591">
        <f t="shared" si="431"/>
        <v>20</v>
      </c>
      <c r="E4591">
        <f t="shared" si="432"/>
        <v>5</v>
      </c>
      <c r="F4591">
        <f t="shared" si="433"/>
        <v>2015</v>
      </c>
      <c r="H4591">
        <v>1</v>
      </c>
      <c r="N4591">
        <v>1</v>
      </c>
      <c r="P4591">
        <v>3</v>
      </c>
      <c r="Y4591">
        <v>1</v>
      </c>
      <c r="AQ4591">
        <v>1</v>
      </c>
      <c r="AU4591">
        <v>1</v>
      </c>
      <c r="AY4591">
        <v>1</v>
      </c>
      <c r="BA4591">
        <v>1</v>
      </c>
      <c r="BB4591">
        <v>1</v>
      </c>
      <c r="BC4591">
        <v>2</v>
      </c>
      <c r="BG4591">
        <v>1</v>
      </c>
      <c r="BM4591">
        <v>14</v>
      </c>
    </row>
    <row r="4592" spans="1:65" x14ac:dyDescent="0.3">
      <c r="A4592" s="1">
        <f t="shared" si="435"/>
        <v>42144</v>
      </c>
      <c r="B4592" t="s">
        <v>13</v>
      </c>
      <c r="C4592" s="2">
        <v>22</v>
      </c>
      <c r="D4592">
        <f t="shared" si="431"/>
        <v>20</v>
      </c>
      <c r="E4592">
        <f t="shared" si="432"/>
        <v>5</v>
      </c>
      <c r="F4592">
        <f t="shared" si="433"/>
        <v>2015</v>
      </c>
      <c r="G4592">
        <v>2</v>
      </c>
      <c r="H4592">
        <v>2</v>
      </c>
      <c r="K4592">
        <v>2</v>
      </c>
      <c r="M4592">
        <v>2</v>
      </c>
      <c r="P4592">
        <v>2</v>
      </c>
      <c r="AH4592">
        <v>1</v>
      </c>
      <c r="AQ4592">
        <v>1</v>
      </c>
      <c r="AU4592">
        <v>1</v>
      </c>
      <c r="BE4592">
        <v>1</v>
      </c>
      <c r="BJ4592">
        <v>1</v>
      </c>
      <c r="BL4592">
        <v>2</v>
      </c>
      <c r="BM4592">
        <v>17</v>
      </c>
    </row>
    <row r="4593" spans="1:65" x14ac:dyDescent="0.3">
      <c r="A4593" s="1">
        <f t="shared" si="435"/>
        <v>42144</v>
      </c>
      <c r="B4593" t="s">
        <v>14</v>
      </c>
      <c r="C4593" s="2">
        <v>23</v>
      </c>
      <c r="D4593">
        <f t="shared" si="431"/>
        <v>20</v>
      </c>
      <c r="E4593">
        <f t="shared" si="432"/>
        <v>5</v>
      </c>
      <c r="F4593">
        <f t="shared" si="433"/>
        <v>2015</v>
      </c>
      <c r="R4593">
        <v>1</v>
      </c>
      <c r="T4593">
        <v>1</v>
      </c>
      <c r="BA4593">
        <v>1</v>
      </c>
      <c r="BM4593">
        <v>3</v>
      </c>
    </row>
    <row r="4594" spans="1:65" x14ac:dyDescent="0.3">
      <c r="A4594" s="1">
        <v>42145</v>
      </c>
      <c r="B4594" t="s">
        <v>20</v>
      </c>
      <c r="C4594" s="2" t="s">
        <v>37</v>
      </c>
      <c r="D4594">
        <f t="shared" si="431"/>
        <v>21</v>
      </c>
      <c r="E4594">
        <f t="shared" si="432"/>
        <v>5</v>
      </c>
      <c r="F4594">
        <f t="shared" si="433"/>
        <v>2015</v>
      </c>
      <c r="P4594">
        <v>1</v>
      </c>
      <c r="AF4594">
        <v>1</v>
      </c>
      <c r="AG4594">
        <v>1</v>
      </c>
      <c r="BM4594">
        <v>3</v>
      </c>
    </row>
    <row r="4595" spans="1:65" x14ac:dyDescent="0.3">
      <c r="A4595" s="1">
        <f t="shared" ref="A4595:A4616" si="436">A4594</f>
        <v>42145</v>
      </c>
      <c r="B4595" t="s">
        <v>21</v>
      </c>
      <c r="C4595" s="2" t="s">
        <v>38</v>
      </c>
      <c r="D4595">
        <f t="shared" si="431"/>
        <v>21</v>
      </c>
      <c r="E4595">
        <f t="shared" si="432"/>
        <v>5</v>
      </c>
      <c r="F4595">
        <f t="shared" si="433"/>
        <v>2015</v>
      </c>
      <c r="AI4595">
        <v>1</v>
      </c>
      <c r="BM4595">
        <v>1</v>
      </c>
    </row>
    <row r="4596" spans="1:65" x14ac:dyDescent="0.3">
      <c r="A4596" s="1">
        <f t="shared" si="436"/>
        <v>42145</v>
      </c>
      <c r="B4596" t="s">
        <v>22</v>
      </c>
      <c r="C4596" s="2" t="s">
        <v>39</v>
      </c>
      <c r="D4596">
        <f t="shared" si="431"/>
        <v>21</v>
      </c>
      <c r="E4596">
        <f t="shared" si="432"/>
        <v>5</v>
      </c>
      <c r="F4596">
        <f t="shared" si="433"/>
        <v>2015</v>
      </c>
      <c r="AY4596">
        <v>1</v>
      </c>
      <c r="BM4596">
        <v>1</v>
      </c>
    </row>
    <row r="4597" spans="1:65" x14ac:dyDescent="0.3">
      <c r="A4597" s="1">
        <f t="shared" si="436"/>
        <v>42145</v>
      </c>
      <c r="B4597" t="s">
        <v>24</v>
      </c>
      <c r="C4597" s="2" t="s">
        <v>40</v>
      </c>
      <c r="D4597">
        <f t="shared" si="431"/>
        <v>21</v>
      </c>
      <c r="E4597">
        <f t="shared" si="432"/>
        <v>5</v>
      </c>
      <c r="F4597">
        <f t="shared" si="433"/>
        <v>2015</v>
      </c>
      <c r="M4597">
        <v>1</v>
      </c>
      <c r="BM4597">
        <v>1</v>
      </c>
    </row>
    <row r="4598" spans="1:65" x14ac:dyDescent="0.3">
      <c r="A4598" s="1">
        <f t="shared" si="436"/>
        <v>42145</v>
      </c>
      <c r="B4598" t="s">
        <v>15</v>
      </c>
      <c r="C4598" s="2" t="s">
        <v>32</v>
      </c>
      <c r="D4598">
        <f t="shared" si="431"/>
        <v>21</v>
      </c>
      <c r="E4598">
        <f t="shared" si="432"/>
        <v>5</v>
      </c>
      <c r="F4598">
        <f t="shared" si="433"/>
        <v>2015</v>
      </c>
      <c r="N4598">
        <v>1</v>
      </c>
      <c r="AQ4598">
        <v>1</v>
      </c>
      <c r="BM4598">
        <v>2</v>
      </c>
    </row>
    <row r="4599" spans="1:65" x14ac:dyDescent="0.3">
      <c r="A4599" s="1">
        <f t="shared" si="436"/>
        <v>42145</v>
      </c>
      <c r="B4599" t="s">
        <v>16</v>
      </c>
      <c r="C4599" s="2" t="s">
        <v>33</v>
      </c>
      <c r="D4599">
        <f t="shared" si="431"/>
        <v>21</v>
      </c>
      <c r="E4599">
        <f t="shared" si="432"/>
        <v>5</v>
      </c>
      <c r="F4599">
        <f t="shared" si="433"/>
        <v>2015</v>
      </c>
      <c r="Y4599">
        <v>1</v>
      </c>
      <c r="AC4599">
        <v>3</v>
      </c>
      <c r="AO4599">
        <v>2</v>
      </c>
      <c r="AP4599">
        <v>1</v>
      </c>
      <c r="BG4599">
        <v>1</v>
      </c>
      <c r="BM4599">
        <v>8</v>
      </c>
    </row>
    <row r="4600" spans="1:65" x14ac:dyDescent="0.3">
      <c r="A4600" s="1">
        <f t="shared" si="436"/>
        <v>42145</v>
      </c>
      <c r="B4600" t="s">
        <v>17</v>
      </c>
      <c r="C4600" s="2" t="s">
        <v>34</v>
      </c>
      <c r="D4600">
        <f t="shared" si="431"/>
        <v>21</v>
      </c>
      <c r="E4600">
        <f t="shared" si="432"/>
        <v>5</v>
      </c>
      <c r="F4600">
        <f t="shared" si="433"/>
        <v>2015</v>
      </c>
      <c r="G4600">
        <v>1</v>
      </c>
      <c r="J4600">
        <v>1</v>
      </c>
      <c r="K4600">
        <v>1</v>
      </c>
      <c r="M4600">
        <v>3</v>
      </c>
      <c r="N4600">
        <v>1</v>
      </c>
      <c r="P4600">
        <v>1</v>
      </c>
      <c r="T4600">
        <v>1</v>
      </c>
      <c r="AA4600">
        <v>1</v>
      </c>
      <c r="AC4600">
        <v>2</v>
      </c>
      <c r="AF4600">
        <v>1</v>
      </c>
      <c r="AK4600">
        <v>1</v>
      </c>
      <c r="AN4600">
        <v>2</v>
      </c>
      <c r="AO4600">
        <v>1</v>
      </c>
      <c r="AR4600">
        <v>3</v>
      </c>
      <c r="BJ4600">
        <v>2</v>
      </c>
      <c r="BL4600">
        <v>3</v>
      </c>
      <c r="BM4600">
        <v>25</v>
      </c>
    </row>
    <row r="4601" spans="1:65" x14ac:dyDescent="0.3">
      <c r="A4601" s="1">
        <f t="shared" si="436"/>
        <v>42145</v>
      </c>
      <c r="B4601" t="s">
        <v>18</v>
      </c>
      <c r="C4601" s="2" t="s">
        <v>35</v>
      </c>
      <c r="D4601">
        <f t="shared" si="431"/>
        <v>21</v>
      </c>
      <c r="E4601">
        <f t="shared" si="432"/>
        <v>5</v>
      </c>
      <c r="F4601">
        <f t="shared" si="433"/>
        <v>2015</v>
      </c>
      <c r="G4601">
        <v>1</v>
      </c>
      <c r="I4601">
        <v>1</v>
      </c>
      <c r="J4601">
        <v>3</v>
      </c>
      <c r="K4601">
        <v>4</v>
      </c>
      <c r="M4601">
        <v>2</v>
      </c>
      <c r="N4601">
        <v>4</v>
      </c>
      <c r="O4601">
        <v>2</v>
      </c>
      <c r="P4601">
        <v>6</v>
      </c>
      <c r="W4601">
        <v>1</v>
      </c>
      <c r="Y4601">
        <v>1</v>
      </c>
      <c r="Z4601">
        <v>1</v>
      </c>
      <c r="AC4601">
        <v>1</v>
      </c>
      <c r="AD4601">
        <v>1</v>
      </c>
      <c r="AE4601">
        <v>1</v>
      </c>
      <c r="AF4601">
        <v>1</v>
      </c>
      <c r="AK4601">
        <v>3</v>
      </c>
      <c r="AL4601">
        <v>1</v>
      </c>
      <c r="AM4601">
        <v>1</v>
      </c>
      <c r="AN4601">
        <v>3</v>
      </c>
      <c r="AO4601">
        <v>3</v>
      </c>
      <c r="AP4601">
        <v>5</v>
      </c>
      <c r="AQ4601">
        <v>1</v>
      </c>
      <c r="AR4601">
        <v>3</v>
      </c>
      <c r="AU4601">
        <v>1</v>
      </c>
      <c r="BA4601">
        <v>2</v>
      </c>
      <c r="BE4601">
        <v>1</v>
      </c>
      <c r="BG4601">
        <v>1</v>
      </c>
      <c r="BH4601">
        <v>1</v>
      </c>
      <c r="BJ4601">
        <v>1</v>
      </c>
      <c r="BL4601">
        <v>1</v>
      </c>
      <c r="BM4601">
        <v>58</v>
      </c>
    </row>
    <row r="4602" spans="1:65" x14ac:dyDescent="0.3">
      <c r="A4602" s="1">
        <f t="shared" si="436"/>
        <v>42145</v>
      </c>
      <c r="B4602" t="s">
        <v>19</v>
      </c>
      <c r="C4602" s="2" t="s">
        <v>36</v>
      </c>
      <c r="D4602">
        <f t="shared" si="431"/>
        <v>21</v>
      </c>
      <c r="E4602">
        <f t="shared" si="432"/>
        <v>5</v>
      </c>
      <c r="F4602">
        <f t="shared" si="433"/>
        <v>2015</v>
      </c>
      <c r="G4602">
        <v>1</v>
      </c>
      <c r="H4602">
        <v>1</v>
      </c>
      <c r="I4602">
        <v>1</v>
      </c>
      <c r="J4602">
        <v>1</v>
      </c>
      <c r="K4602">
        <v>1</v>
      </c>
      <c r="M4602">
        <v>4</v>
      </c>
      <c r="N4602">
        <v>2</v>
      </c>
      <c r="P4602">
        <v>2</v>
      </c>
      <c r="Z4602">
        <v>1</v>
      </c>
      <c r="AC4602">
        <v>6</v>
      </c>
      <c r="AE4602">
        <v>3</v>
      </c>
      <c r="AI4602">
        <v>1</v>
      </c>
      <c r="AM4602">
        <v>3</v>
      </c>
      <c r="AN4602">
        <v>1</v>
      </c>
      <c r="AO4602">
        <v>7</v>
      </c>
      <c r="AP4602">
        <v>3</v>
      </c>
      <c r="AS4602">
        <v>2</v>
      </c>
      <c r="AU4602">
        <v>1</v>
      </c>
      <c r="BB4602">
        <v>2</v>
      </c>
      <c r="BD4602">
        <v>3</v>
      </c>
      <c r="BE4602">
        <v>2</v>
      </c>
      <c r="BJ4602">
        <v>2</v>
      </c>
      <c r="BL4602">
        <v>2</v>
      </c>
      <c r="BM4602">
        <v>52</v>
      </c>
    </row>
    <row r="4603" spans="1:65" x14ac:dyDescent="0.3">
      <c r="A4603" s="1">
        <f t="shared" si="436"/>
        <v>42145</v>
      </c>
      <c r="B4603" t="s">
        <v>1</v>
      </c>
      <c r="C4603" s="2" t="s">
        <v>30</v>
      </c>
      <c r="D4603">
        <f t="shared" si="431"/>
        <v>21</v>
      </c>
      <c r="E4603">
        <f t="shared" si="432"/>
        <v>5</v>
      </c>
      <c r="F4603">
        <f t="shared" si="433"/>
        <v>2015</v>
      </c>
      <c r="J4603">
        <v>1</v>
      </c>
      <c r="N4603">
        <v>4</v>
      </c>
      <c r="P4603">
        <v>1</v>
      </c>
      <c r="R4603">
        <v>1</v>
      </c>
      <c r="S4603">
        <v>1</v>
      </c>
      <c r="W4603">
        <v>1</v>
      </c>
      <c r="Y4603">
        <v>1</v>
      </c>
      <c r="Z4603">
        <v>1</v>
      </c>
      <c r="AF4603">
        <v>1</v>
      </c>
      <c r="AJ4603">
        <v>1</v>
      </c>
      <c r="AK4603">
        <v>2</v>
      </c>
      <c r="AM4603">
        <v>3</v>
      </c>
      <c r="AO4603">
        <v>3</v>
      </c>
      <c r="AP4603">
        <v>2</v>
      </c>
      <c r="AU4603">
        <v>1</v>
      </c>
      <c r="BH4603">
        <v>1</v>
      </c>
      <c r="BL4603">
        <v>1</v>
      </c>
      <c r="BM4603">
        <v>26</v>
      </c>
    </row>
    <row r="4604" spans="1:65" x14ac:dyDescent="0.3">
      <c r="A4604" s="1">
        <f t="shared" si="436"/>
        <v>42145</v>
      </c>
      <c r="B4604" t="s">
        <v>2</v>
      </c>
      <c r="C4604" s="2" t="s">
        <v>31</v>
      </c>
      <c r="D4604">
        <f t="shared" si="431"/>
        <v>21</v>
      </c>
      <c r="E4604">
        <f t="shared" si="432"/>
        <v>5</v>
      </c>
      <c r="F4604">
        <f t="shared" si="433"/>
        <v>2015</v>
      </c>
      <c r="G4604">
        <v>5</v>
      </c>
      <c r="H4604">
        <v>1</v>
      </c>
      <c r="I4604">
        <v>2</v>
      </c>
      <c r="J4604">
        <v>1</v>
      </c>
      <c r="K4604">
        <v>1</v>
      </c>
      <c r="N4604">
        <v>2</v>
      </c>
      <c r="S4604">
        <v>1</v>
      </c>
      <c r="AE4604">
        <v>1</v>
      </c>
      <c r="AO4604">
        <v>1</v>
      </c>
      <c r="AP4604">
        <v>1</v>
      </c>
      <c r="AQ4604">
        <v>1</v>
      </c>
      <c r="AS4604">
        <v>1</v>
      </c>
      <c r="BB4604">
        <v>1</v>
      </c>
      <c r="BE4604">
        <v>1</v>
      </c>
      <c r="BF4604">
        <v>2</v>
      </c>
      <c r="BG4604">
        <v>1</v>
      </c>
      <c r="BH4604">
        <v>1</v>
      </c>
      <c r="BM4604">
        <v>24</v>
      </c>
    </row>
    <row r="4605" spans="1:65" x14ac:dyDescent="0.3">
      <c r="A4605" s="1">
        <f t="shared" si="436"/>
        <v>42145</v>
      </c>
      <c r="B4605" t="s">
        <v>3</v>
      </c>
      <c r="C4605" s="2">
        <v>24</v>
      </c>
      <c r="D4605">
        <f t="shared" si="431"/>
        <v>21</v>
      </c>
      <c r="E4605">
        <f t="shared" si="432"/>
        <v>5</v>
      </c>
      <c r="F4605">
        <f t="shared" si="433"/>
        <v>2015</v>
      </c>
      <c r="H4605">
        <v>3</v>
      </c>
      <c r="J4605">
        <v>2</v>
      </c>
      <c r="K4605">
        <v>1</v>
      </c>
      <c r="P4605">
        <v>1</v>
      </c>
      <c r="R4605">
        <v>1</v>
      </c>
      <c r="AC4605">
        <v>1</v>
      </c>
      <c r="AF4605">
        <v>2</v>
      </c>
      <c r="AK4605">
        <v>3</v>
      </c>
      <c r="AM4605">
        <v>1</v>
      </c>
      <c r="AO4605">
        <v>4</v>
      </c>
      <c r="AP4605">
        <v>3</v>
      </c>
      <c r="AQ4605">
        <v>3</v>
      </c>
      <c r="AS4605">
        <v>3</v>
      </c>
      <c r="AT4605">
        <v>3</v>
      </c>
      <c r="BE4605">
        <v>1</v>
      </c>
      <c r="BH4605">
        <v>3</v>
      </c>
      <c r="BJ4605">
        <v>1</v>
      </c>
      <c r="BL4605">
        <v>4</v>
      </c>
      <c r="BM4605">
        <v>40</v>
      </c>
    </row>
    <row r="4606" spans="1:65" x14ac:dyDescent="0.3">
      <c r="A4606" s="1">
        <f t="shared" si="436"/>
        <v>42145</v>
      </c>
      <c r="B4606" t="s">
        <v>4</v>
      </c>
      <c r="C4606" s="2">
        <v>13</v>
      </c>
      <c r="D4606">
        <f t="shared" si="431"/>
        <v>21</v>
      </c>
      <c r="E4606">
        <f t="shared" si="432"/>
        <v>5</v>
      </c>
      <c r="F4606">
        <f t="shared" si="433"/>
        <v>2015</v>
      </c>
      <c r="G4606">
        <v>1</v>
      </c>
      <c r="I4606">
        <v>1</v>
      </c>
      <c r="J4606">
        <v>1</v>
      </c>
      <c r="N4606">
        <v>1</v>
      </c>
      <c r="P4606">
        <v>3</v>
      </c>
      <c r="S4606">
        <v>1</v>
      </c>
      <c r="AE4606">
        <v>3</v>
      </c>
      <c r="AF4606">
        <v>1</v>
      </c>
      <c r="AG4606">
        <v>1</v>
      </c>
      <c r="AH4606">
        <v>1</v>
      </c>
      <c r="AI4606">
        <v>1</v>
      </c>
      <c r="AK4606">
        <v>1</v>
      </c>
      <c r="AM4606">
        <v>2</v>
      </c>
      <c r="AN4606">
        <v>3</v>
      </c>
      <c r="AO4606">
        <v>3</v>
      </c>
      <c r="AP4606">
        <v>3</v>
      </c>
      <c r="AQ4606">
        <v>4</v>
      </c>
      <c r="AR4606">
        <v>3</v>
      </c>
      <c r="BE4606">
        <v>1</v>
      </c>
      <c r="BF4606">
        <v>1</v>
      </c>
      <c r="BJ4606">
        <v>3</v>
      </c>
      <c r="BM4606">
        <v>39</v>
      </c>
    </row>
    <row r="4607" spans="1:65" x14ac:dyDescent="0.3">
      <c r="A4607" s="1">
        <f t="shared" si="436"/>
        <v>42145</v>
      </c>
      <c r="B4607" t="s">
        <v>5</v>
      </c>
      <c r="C4607" s="2">
        <v>14</v>
      </c>
      <c r="D4607">
        <f t="shared" si="431"/>
        <v>21</v>
      </c>
      <c r="E4607">
        <f t="shared" si="432"/>
        <v>5</v>
      </c>
      <c r="F4607">
        <f t="shared" si="433"/>
        <v>2015</v>
      </c>
      <c r="G4607">
        <v>2</v>
      </c>
      <c r="I4607">
        <v>1</v>
      </c>
      <c r="K4607">
        <v>1</v>
      </c>
      <c r="O4607">
        <v>1</v>
      </c>
      <c r="P4607">
        <v>2</v>
      </c>
      <c r="W4607">
        <v>1</v>
      </c>
      <c r="AA4607">
        <v>1</v>
      </c>
      <c r="AD4607">
        <v>1</v>
      </c>
      <c r="AE4607">
        <v>1</v>
      </c>
      <c r="AG4607">
        <v>2</v>
      </c>
      <c r="AM4607">
        <v>1</v>
      </c>
      <c r="AO4607">
        <v>2</v>
      </c>
      <c r="AR4607">
        <v>1</v>
      </c>
      <c r="BB4607">
        <v>1</v>
      </c>
      <c r="BE4607">
        <v>1</v>
      </c>
      <c r="BG4607">
        <v>1</v>
      </c>
      <c r="BJ4607">
        <v>9</v>
      </c>
      <c r="BM4607">
        <v>29</v>
      </c>
    </row>
    <row r="4608" spans="1:65" x14ac:dyDescent="0.3">
      <c r="A4608" s="1">
        <f t="shared" si="436"/>
        <v>42145</v>
      </c>
      <c r="B4608" t="s">
        <v>6</v>
      </c>
      <c r="C4608" s="2">
        <v>15</v>
      </c>
      <c r="D4608">
        <f t="shared" si="431"/>
        <v>21</v>
      </c>
      <c r="E4608">
        <f t="shared" si="432"/>
        <v>5</v>
      </c>
      <c r="F4608">
        <f t="shared" si="433"/>
        <v>2015</v>
      </c>
      <c r="H4608">
        <v>1</v>
      </c>
      <c r="J4608">
        <v>1</v>
      </c>
      <c r="K4608">
        <v>1</v>
      </c>
      <c r="M4608">
        <v>1</v>
      </c>
      <c r="N4608">
        <v>4</v>
      </c>
      <c r="P4608">
        <v>2</v>
      </c>
      <c r="AA4608">
        <v>1</v>
      </c>
      <c r="AF4608">
        <v>5</v>
      </c>
      <c r="AJ4608">
        <v>2</v>
      </c>
      <c r="AQ4608">
        <v>1</v>
      </c>
      <c r="AR4608">
        <v>1</v>
      </c>
      <c r="AS4608">
        <v>2</v>
      </c>
      <c r="AU4608">
        <v>3</v>
      </c>
      <c r="BD4608">
        <v>1</v>
      </c>
      <c r="BJ4608">
        <v>2</v>
      </c>
      <c r="BL4608">
        <v>4</v>
      </c>
      <c r="BM4608">
        <v>32</v>
      </c>
    </row>
    <row r="4609" spans="1:65" x14ac:dyDescent="0.3">
      <c r="A4609" s="1">
        <f t="shared" si="436"/>
        <v>42145</v>
      </c>
      <c r="B4609" t="s">
        <v>7</v>
      </c>
      <c r="C4609" s="2">
        <v>16</v>
      </c>
      <c r="D4609">
        <f t="shared" si="431"/>
        <v>21</v>
      </c>
      <c r="E4609">
        <f t="shared" si="432"/>
        <v>5</v>
      </c>
      <c r="F4609">
        <f t="shared" si="433"/>
        <v>2015</v>
      </c>
      <c r="G4609">
        <v>4</v>
      </c>
      <c r="J4609">
        <v>3</v>
      </c>
      <c r="M4609">
        <v>1</v>
      </c>
      <c r="N4609">
        <v>1</v>
      </c>
      <c r="O4609">
        <v>2</v>
      </c>
      <c r="AK4609">
        <v>1</v>
      </c>
      <c r="AL4609">
        <v>3</v>
      </c>
      <c r="AM4609">
        <v>1</v>
      </c>
      <c r="AN4609">
        <v>1</v>
      </c>
      <c r="AP4609">
        <v>2</v>
      </c>
      <c r="AQ4609">
        <v>1</v>
      </c>
      <c r="AR4609">
        <v>2</v>
      </c>
      <c r="AS4609">
        <v>5</v>
      </c>
      <c r="BE4609">
        <v>1</v>
      </c>
      <c r="BJ4609">
        <v>1</v>
      </c>
      <c r="BL4609">
        <v>3</v>
      </c>
      <c r="BM4609">
        <v>32</v>
      </c>
    </row>
    <row r="4610" spans="1:65" x14ac:dyDescent="0.3">
      <c r="A4610" s="1">
        <f t="shared" si="436"/>
        <v>42145</v>
      </c>
      <c r="B4610" t="s">
        <v>8</v>
      </c>
      <c r="C4610" s="2">
        <v>17</v>
      </c>
      <c r="D4610">
        <f t="shared" si="431"/>
        <v>21</v>
      </c>
      <c r="E4610">
        <f t="shared" si="432"/>
        <v>5</v>
      </c>
      <c r="F4610">
        <f t="shared" si="433"/>
        <v>2015</v>
      </c>
      <c r="G4610">
        <v>3</v>
      </c>
      <c r="J4610">
        <v>1</v>
      </c>
      <c r="K4610">
        <v>1</v>
      </c>
      <c r="M4610">
        <v>3</v>
      </c>
      <c r="O4610">
        <v>6</v>
      </c>
      <c r="P4610">
        <v>2</v>
      </c>
      <c r="R4610">
        <v>1</v>
      </c>
      <c r="T4610">
        <v>1</v>
      </c>
      <c r="Z4610">
        <v>1</v>
      </c>
      <c r="AA4610">
        <v>1</v>
      </c>
      <c r="AC4610">
        <v>1</v>
      </c>
      <c r="AE4610">
        <v>1</v>
      </c>
      <c r="AF4610">
        <v>3</v>
      </c>
      <c r="AG4610">
        <v>6</v>
      </c>
      <c r="AH4610">
        <v>3</v>
      </c>
      <c r="AL4610">
        <v>1</v>
      </c>
      <c r="AM4610">
        <v>3</v>
      </c>
      <c r="AN4610">
        <v>6</v>
      </c>
      <c r="AO4610">
        <v>1</v>
      </c>
      <c r="AQ4610">
        <v>1</v>
      </c>
      <c r="AR4610">
        <v>4</v>
      </c>
      <c r="AS4610">
        <v>2</v>
      </c>
      <c r="AT4610">
        <v>1</v>
      </c>
      <c r="AU4610">
        <v>4</v>
      </c>
      <c r="AY4610">
        <v>1</v>
      </c>
      <c r="BA4610">
        <v>4</v>
      </c>
      <c r="BB4610">
        <v>1</v>
      </c>
      <c r="BL4610">
        <v>1</v>
      </c>
      <c r="BM4610">
        <v>64</v>
      </c>
    </row>
    <row r="4611" spans="1:65" x14ac:dyDescent="0.3">
      <c r="A4611" s="1">
        <f t="shared" si="436"/>
        <v>42145</v>
      </c>
      <c r="B4611" t="s">
        <v>9</v>
      </c>
      <c r="C4611" s="2">
        <v>18</v>
      </c>
      <c r="D4611">
        <f t="shared" ref="D4611:D4674" si="437">DAY(A4611)</f>
        <v>21</v>
      </c>
      <c r="E4611">
        <f t="shared" ref="E4611:E4674" si="438">MONTH(A4611)</f>
        <v>5</v>
      </c>
      <c r="F4611">
        <f t="shared" ref="F4611:F4674" si="439">YEAR(A4611)</f>
        <v>2015</v>
      </c>
      <c r="G4611">
        <v>4</v>
      </c>
      <c r="H4611">
        <v>2</v>
      </c>
      <c r="I4611">
        <v>2</v>
      </c>
      <c r="J4611">
        <v>1</v>
      </c>
      <c r="K4611">
        <v>1</v>
      </c>
      <c r="M4611">
        <v>1</v>
      </c>
      <c r="T4611">
        <v>2</v>
      </c>
      <c r="X4611">
        <v>1</v>
      </c>
      <c r="Z4611">
        <v>2</v>
      </c>
      <c r="AA4611">
        <v>1</v>
      </c>
      <c r="AC4611">
        <v>1</v>
      </c>
      <c r="AF4611">
        <v>4</v>
      </c>
      <c r="AH4611">
        <v>1</v>
      </c>
      <c r="AJ4611">
        <v>2</v>
      </c>
      <c r="AL4611">
        <v>1</v>
      </c>
      <c r="AN4611">
        <v>5</v>
      </c>
      <c r="AO4611">
        <v>2</v>
      </c>
      <c r="AP4611">
        <v>1</v>
      </c>
      <c r="AQ4611">
        <v>1</v>
      </c>
      <c r="AS4611">
        <v>8</v>
      </c>
      <c r="AT4611">
        <v>4</v>
      </c>
      <c r="AU4611">
        <v>1</v>
      </c>
      <c r="BA4611">
        <v>1</v>
      </c>
      <c r="BG4611">
        <v>1</v>
      </c>
      <c r="BJ4611">
        <v>3</v>
      </c>
      <c r="BL4611">
        <v>3</v>
      </c>
      <c r="BM4611">
        <v>56</v>
      </c>
    </row>
    <row r="4612" spans="1:65" x14ac:dyDescent="0.3">
      <c r="A4612" s="1">
        <f t="shared" si="436"/>
        <v>42145</v>
      </c>
      <c r="B4612" t="s">
        <v>10</v>
      </c>
      <c r="C4612" s="2">
        <v>19</v>
      </c>
      <c r="D4612">
        <f t="shared" si="437"/>
        <v>21</v>
      </c>
      <c r="E4612">
        <f t="shared" si="438"/>
        <v>5</v>
      </c>
      <c r="F4612">
        <f t="shared" si="439"/>
        <v>2015</v>
      </c>
      <c r="I4612">
        <v>1</v>
      </c>
      <c r="S4612">
        <v>2</v>
      </c>
      <c r="T4612">
        <v>2</v>
      </c>
      <c r="U4612">
        <v>1</v>
      </c>
      <c r="W4612">
        <v>2</v>
      </c>
      <c r="X4612">
        <v>4</v>
      </c>
      <c r="AA4612">
        <v>1</v>
      </c>
      <c r="AC4612">
        <v>1</v>
      </c>
      <c r="AF4612">
        <v>1</v>
      </c>
      <c r="AR4612">
        <v>2</v>
      </c>
      <c r="AU4612">
        <v>2</v>
      </c>
      <c r="AY4612">
        <v>2</v>
      </c>
      <c r="BD4612">
        <v>1</v>
      </c>
      <c r="BJ4612">
        <v>1</v>
      </c>
      <c r="BM4612">
        <v>23</v>
      </c>
    </row>
    <row r="4613" spans="1:65" x14ac:dyDescent="0.3">
      <c r="A4613" s="1">
        <f t="shared" si="436"/>
        <v>42145</v>
      </c>
      <c r="B4613" t="s">
        <v>11</v>
      </c>
      <c r="C4613" s="2">
        <v>20</v>
      </c>
      <c r="D4613">
        <f t="shared" si="437"/>
        <v>21</v>
      </c>
      <c r="E4613">
        <f t="shared" si="438"/>
        <v>5</v>
      </c>
      <c r="F4613">
        <f t="shared" si="439"/>
        <v>2015</v>
      </c>
      <c r="G4613">
        <v>1</v>
      </c>
      <c r="H4613">
        <v>1</v>
      </c>
      <c r="K4613">
        <v>1</v>
      </c>
      <c r="M4613">
        <v>1</v>
      </c>
      <c r="S4613">
        <v>1</v>
      </c>
      <c r="U4613">
        <v>1</v>
      </c>
      <c r="V4613">
        <v>2</v>
      </c>
      <c r="X4613">
        <v>2</v>
      </c>
      <c r="Y4613">
        <v>1</v>
      </c>
      <c r="AI4613">
        <v>1</v>
      </c>
      <c r="AM4613">
        <v>1</v>
      </c>
      <c r="AU4613">
        <v>3</v>
      </c>
      <c r="BA4613">
        <v>1</v>
      </c>
      <c r="BB4613">
        <v>1</v>
      </c>
      <c r="BG4613">
        <v>1</v>
      </c>
      <c r="BJ4613">
        <v>2</v>
      </c>
      <c r="BM4613">
        <v>21</v>
      </c>
    </row>
    <row r="4614" spans="1:65" x14ac:dyDescent="0.3">
      <c r="A4614" s="1">
        <f t="shared" si="436"/>
        <v>42145</v>
      </c>
      <c r="B4614" t="s">
        <v>12</v>
      </c>
      <c r="C4614" s="2">
        <v>21</v>
      </c>
      <c r="D4614">
        <f t="shared" si="437"/>
        <v>21</v>
      </c>
      <c r="E4614">
        <f t="shared" si="438"/>
        <v>5</v>
      </c>
      <c r="F4614">
        <f t="shared" si="439"/>
        <v>2015</v>
      </c>
      <c r="H4614">
        <v>1</v>
      </c>
      <c r="M4614">
        <v>1</v>
      </c>
      <c r="P4614">
        <v>1</v>
      </c>
      <c r="S4614">
        <v>2</v>
      </c>
      <c r="T4614">
        <v>1</v>
      </c>
      <c r="U4614">
        <v>1</v>
      </c>
      <c r="W4614">
        <v>1</v>
      </c>
      <c r="AC4614">
        <v>1</v>
      </c>
      <c r="AD4614">
        <v>1</v>
      </c>
      <c r="AK4614">
        <v>1</v>
      </c>
      <c r="AR4614">
        <v>1</v>
      </c>
      <c r="AU4614">
        <v>2</v>
      </c>
      <c r="AY4614">
        <v>1</v>
      </c>
      <c r="BA4614">
        <v>1</v>
      </c>
      <c r="BE4614">
        <v>1</v>
      </c>
      <c r="BM4614">
        <v>17</v>
      </c>
    </row>
    <row r="4615" spans="1:65" x14ac:dyDescent="0.3">
      <c r="A4615" s="1">
        <f t="shared" si="436"/>
        <v>42145</v>
      </c>
      <c r="B4615" t="s">
        <v>13</v>
      </c>
      <c r="C4615" s="2">
        <v>22</v>
      </c>
      <c r="D4615">
        <f t="shared" si="437"/>
        <v>21</v>
      </c>
      <c r="E4615">
        <f t="shared" si="438"/>
        <v>5</v>
      </c>
      <c r="F4615">
        <f t="shared" si="439"/>
        <v>2015</v>
      </c>
      <c r="H4615">
        <v>1</v>
      </c>
      <c r="J4615">
        <v>3</v>
      </c>
      <c r="P4615">
        <v>6</v>
      </c>
      <c r="Z4615">
        <v>1</v>
      </c>
      <c r="AI4615">
        <v>2</v>
      </c>
      <c r="AJ4615">
        <v>1</v>
      </c>
      <c r="AQ4615">
        <v>6</v>
      </c>
      <c r="AR4615">
        <v>1</v>
      </c>
      <c r="AU4615">
        <v>3</v>
      </c>
      <c r="BA4615">
        <v>1</v>
      </c>
      <c r="BM4615">
        <v>25</v>
      </c>
    </row>
    <row r="4616" spans="1:65" x14ac:dyDescent="0.3">
      <c r="A4616" s="1">
        <f t="shared" si="436"/>
        <v>42145</v>
      </c>
      <c r="B4616" t="s">
        <v>14</v>
      </c>
      <c r="C4616" s="2">
        <v>23</v>
      </c>
      <c r="D4616">
        <f t="shared" si="437"/>
        <v>21</v>
      </c>
      <c r="E4616">
        <f t="shared" si="438"/>
        <v>5</v>
      </c>
      <c r="F4616">
        <f t="shared" si="439"/>
        <v>2015</v>
      </c>
      <c r="R4616">
        <v>1</v>
      </c>
      <c r="X4616">
        <v>1</v>
      </c>
      <c r="AG4616">
        <v>1</v>
      </c>
      <c r="AK4616">
        <v>1</v>
      </c>
      <c r="AL4616">
        <v>1</v>
      </c>
      <c r="AT4616">
        <v>1</v>
      </c>
      <c r="AU4616">
        <v>1</v>
      </c>
      <c r="BM4616">
        <v>7</v>
      </c>
    </row>
    <row r="4617" spans="1:65" x14ac:dyDescent="0.3">
      <c r="A4617" s="1">
        <v>42146</v>
      </c>
      <c r="B4617" t="s">
        <v>20</v>
      </c>
      <c r="C4617" s="2" t="s">
        <v>37</v>
      </c>
      <c r="D4617">
        <f t="shared" si="437"/>
        <v>22</v>
      </c>
      <c r="E4617">
        <f t="shared" si="438"/>
        <v>5</v>
      </c>
      <c r="F4617">
        <f t="shared" si="439"/>
        <v>2015</v>
      </c>
      <c r="H4617">
        <v>1</v>
      </c>
      <c r="S4617">
        <v>2</v>
      </c>
      <c r="AP4617">
        <v>1</v>
      </c>
      <c r="AY4617">
        <v>1</v>
      </c>
      <c r="BA4617">
        <v>1</v>
      </c>
      <c r="BM4617">
        <v>6</v>
      </c>
    </row>
    <row r="4618" spans="1:65" x14ac:dyDescent="0.3">
      <c r="A4618" s="1">
        <f t="shared" ref="A4618:A4639" si="440">A4617</f>
        <v>42146</v>
      </c>
      <c r="B4618" t="s">
        <v>21</v>
      </c>
      <c r="C4618" s="2" t="s">
        <v>38</v>
      </c>
      <c r="D4618">
        <f t="shared" si="437"/>
        <v>22</v>
      </c>
      <c r="E4618">
        <f t="shared" si="438"/>
        <v>5</v>
      </c>
      <c r="F4618">
        <f t="shared" si="439"/>
        <v>2015</v>
      </c>
      <c r="AR4618">
        <v>1</v>
      </c>
      <c r="BD4618">
        <v>2</v>
      </c>
      <c r="BM4618">
        <v>3</v>
      </c>
    </row>
    <row r="4619" spans="1:65" x14ac:dyDescent="0.3">
      <c r="A4619" s="1">
        <f t="shared" si="440"/>
        <v>42146</v>
      </c>
      <c r="B4619" t="s">
        <v>22</v>
      </c>
      <c r="C4619" s="2" t="s">
        <v>39</v>
      </c>
      <c r="D4619">
        <f t="shared" si="437"/>
        <v>22</v>
      </c>
      <c r="E4619">
        <f t="shared" si="438"/>
        <v>5</v>
      </c>
      <c r="F4619">
        <f t="shared" si="439"/>
        <v>2015</v>
      </c>
      <c r="P4619">
        <v>1</v>
      </c>
      <c r="BM4619">
        <v>1</v>
      </c>
    </row>
    <row r="4620" spans="1:65" x14ac:dyDescent="0.3">
      <c r="A4620" s="1">
        <f t="shared" si="440"/>
        <v>42146</v>
      </c>
      <c r="B4620" t="s">
        <v>24</v>
      </c>
      <c r="C4620" s="2" t="s">
        <v>40</v>
      </c>
      <c r="D4620">
        <f t="shared" si="437"/>
        <v>22</v>
      </c>
      <c r="E4620">
        <f t="shared" si="438"/>
        <v>5</v>
      </c>
      <c r="F4620">
        <f t="shared" si="439"/>
        <v>2015</v>
      </c>
      <c r="M4620">
        <v>1</v>
      </c>
      <c r="BM4620">
        <v>1</v>
      </c>
    </row>
    <row r="4621" spans="1:65" x14ac:dyDescent="0.3">
      <c r="A4621" s="1">
        <f t="shared" si="440"/>
        <v>42146</v>
      </c>
      <c r="B4621" t="s">
        <v>15</v>
      </c>
      <c r="C4621" s="2" t="s">
        <v>32</v>
      </c>
      <c r="D4621">
        <f t="shared" si="437"/>
        <v>22</v>
      </c>
      <c r="E4621">
        <f t="shared" si="438"/>
        <v>5</v>
      </c>
      <c r="F4621">
        <f t="shared" si="439"/>
        <v>2015</v>
      </c>
      <c r="N4621">
        <v>1</v>
      </c>
      <c r="AF4621">
        <v>1</v>
      </c>
      <c r="AQ4621">
        <v>1</v>
      </c>
      <c r="AS4621">
        <v>1</v>
      </c>
      <c r="BM4621">
        <v>4</v>
      </c>
    </row>
    <row r="4622" spans="1:65" x14ac:dyDescent="0.3">
      <c r="A4622" s="1">
        <f t="shared" si="440"/>
        <v>42146</v>
      </c>
      <c r="B4622" t="s">
        <v>16</v>
      </c>
      <c r="C4622" s="2" t="s">
        <v>33</v>
      </c>
      <c r="D4622">
        <f t="shared" si="437"/>
        <v>22</v>
      </c>
      <c r="E4622">
        <f t="shared" si="438"/>
        <v>5</v>
      </c>
      <c r="F4622">
        <f t="shared" si="439"/>
        <v>2015</v>
      </c>
      <c r="K4622">
        <v>1</v>
      </c>
      <c r="AK4622">
        <v>1</v>
      </c>
      <c r="AO4622">
        <v>4</v>
      </c>
      <c r="AP4622">
        <v>1</v>
      </c>
      <c r="BM4622">
        <v>7</v>
      </c>
    </row>
    <row r="4623" spans="1:65" x14ac:dyDescent="0.3">
      <c r="A4623" s="1">
        <f t="shared" si="440"/>
        <v>42146</v>
      </c>
      <c r="B4623" t="s">
        <v>17</v>
      </c>
      <c r="C4623" s="2" t="s">
        <v>34</v>
      </c>
      <c r="D4623">
        <f t="shared" si="437"/>
        <v>22</v>
      </c>
      <c r="E4623">
        <f t="shared" si="438"/>
        <v>5</v>
      </c>
      <c r="F4623">
        <f t="shared" si="439"/>
        <v>2015</v>
      </c>
      <c r="I4623">
        <v>1</v>
      </c>
      <c r="M4623">
        <v>1</v>
      </c>
      <c r="N4623">
        <v>1</v>
      </c>
      <c r="P4623">
        <v>1</v>
      </c>
      <c r="Y4623">
        <v>1</v>
      </c>
      <c r="AC4623">
        <v>1</v>
      </c>
      <c r="AF4623">
        <v>2</v>
      </c>
      <c r="AM4623">
        <v>1</v>
      </c>
      <c r="AN4623">
        <v>2</v>
      </c>
      <c r="AO4623">
        <v>2</v>
      </c>
      <c r="AP4623">
        <v>2</v>
      </c>
      <c r="AQ4623">
        <v>1</v>
      </c>
      <c r="AR4623">
        <v>2</v>
      </c>
      <c r="BH4623">
        <v>2</v>
      </c>
      <c r="BJ4623">
        <v>2</v>
      </c>
      <c r="BM4623">
        <v>22</v>
      </c>
    </row>
    <row r="4624" spans="1:65" x14ac:dyDescent="0.3">
      <c r="A4624" s="1">
        <f t="shared" si="440"/>
        <v>42146</v>
      </c>
      <c r="B4624" t="s">
        <v>18</v>
      </c>
      <c r="C4624" s="2" t="s">
        <v>35</v>
      </c>
      <c r="D4624">
        <f t="shared" si="437"/>
        <v>22</v>
      </c>
      <c r="E4624">
        <f t="shared" si="438"/>
        <v>5</v>
      </c>
      <c r="F4624">
        <f t="shared" si="439"/>
        <v>2015</v>
      </c>
      <c r="G4624">
        <v>1</v>
      </c>
      <c r="I4624">
        <v>1</v>
      </c>
      <c r="J4624">
        <v>2</v>
      </c>
      <c r="K4624">
        <v>3</v>
      </c>
      <c r="N4624">
        <v>4</v>
      </c>
      <c r="AC4624">
        <v>2</v>
      </c>
      <c r="AE4624">
        <v>1</v>
      </c>
      <c r="AF4624">
        <v>1</v>
      </c>
      <c r="AJ4624">
        <v>1</v>
      </c>
      <c r="AK4624">
        <v>2</v>
      </c>
      <c r="AN4624">
        <v>1</v>
      </c>
      <c r="AO4624">
        <v>4</v>
      </c>
      <c r="AP4624">
        <v>3</v>
      </c>
      <c r="AR4624">
        <v>4</v>
      </c>
      <c r="AS4624">
        <v>1</v>
      </c>
      <c r="AU4624">
        <v>1</v>
      </c>
      <c r="BA4624">
        <v>2</v>
      </c>
      <c r="BB4624">
        <v>1</v>
      </c>
      <c r="BF4624">
        <v>1</v>
      </c>
      <c r="BJ4624">
        <v>1</v>
      </c>
      <c r="BM4624">
        <v>37</v>
      </c>
    </row>
    <row r="4625" spans="1:65" x14ac:dyDescent="0.3">
      <c r="A4625" s="1">
        <f t="shared" si="440"/>
        <v>42146</v>
      </c>
      <c r="B4625" t="s">
        <v>19</v>
      </c>
      <c r="C4625" s="2" t="s">
        <v>36</v>
      </c>
      <c r="D4625">
        <f t="shared" si="437"/>
        <v>22</v>
      </c>
      <c r="E4625">
        <f t="shared" si="438"/>
        <v>5</v>
      </c>
      <c r="F4625">
        <f t="shared" si="439"/>
        <v>2015</v>
      </c>
      <c r="G4625">
        <v>2</v>
      </c>
      <c r="H4625">
        <v>2</v>
      </c>
      <c r="I4625">
        <v>1</v>
      </c>
      <c r="K4625">
        <v>2</v>
      </c>
      <c r="M4625">
        <v>1</v>
      </c>
      <c r="N4625">
        <v>3</v>
      </c>
      <c r="P4625">
        <v>5</v>
      </c>
      <c r="R4625">
        <v>1</v>
      </c>
      <c r="AC4625">
        <v>2</v>
      </c>
      <c r="AE4625">
        <v>1</v>
      </c>
      <c r="AK4625">
        <v>1</v>
      </c>
      <c r="AL4625">
        <v>1</v>
      </c>
      <c r="AM4625">
        <v>1</v>
      </c>
      <c r="AO4625">
        <v>2</v>
      </c>
      <c r="AP4625">
        <v>1</v>
      </c>
      <c r="AQ4625">
        <v>2</v>
      </c>
      <c r="AT4625">
        <v>1</v>
      </c>
      <c r="AU4625">
        <v>1</v>
      </c>
      <c r="BF4625">
        <v>1</v>
      </c>
      <c r="BM4625">
        <v>31</v>
      </c>
    </row>
    <row r="4626" spans="1:65" x14ac:dyDescent="0.3">
      <c r="A4626" s="1">
        <f t="shared" si="440"/>
        <v>42146</v>
      </c>
      <c r="B4626" t="s">
        <v>1</v>
      </c>
      <c r="C4626" s="2" t="s">
        <v>30</v>
      </c>
      <c r="D4626">
        <f t="shared" si="437"/>
        <v>22</v>
      </c>
      <c r="E4626">
        <f t="shared" si="438"/>
        <v>5</v>
      </c>
      <c r="F4626">
        <f t="shared" si="439"/>
        <v>2015</v>
      </c>
      <c r="J4626">
        <v>1</v>
      </c>
      <c r="AC4626">
        <v>2</v>
      </c>
      <c r="AD4626">
        <v>1</v>
      </c>
      <c r="AF4626">
        <v>1</v>
      </c>
      <c r="AI4626">
        <v>1</v>
      </c>
      <c r="AJ4626">
        <v>1</v>
      </c>
      <c r="AM4626">
        <v>3</v>
      </c>
      <c r="AO4626">
        <v>5</v>
      </c>
      <c r="AQ4626">
        <v>1</v>
      </c>
      <c r="AU4626">
        <v>2</v>
      </c>
      <c r="BB4626">
        <v>1</v>
      </c>
      <c r="BJ4626">
        <v>1</v>
      </c>
      <c r="BM4626">
        <v>20</v>
      </c>
    </row>
    <row r="4627" spans="1:65" x14ac:dyDescent="0.3">
      <c r="A4627" s="1">
        <f t="shared" si="440"/>
        <v>42146</v>
      </c>
      <c r="B4627" t="s">
        <v>2</v>
      </c>
      <c r="C4627" s="2" t="s">
        <v>31</v>
      </c>
      <c r="D4627">
        <f t="shared" si="437"/>
        <v>22</v>
      </c>
      <c r="E4627">
        <f t="shared" si="438"/>
        <v>5</v>
      </c>
      <c r="F4627">
        <f t="shared" si="439"/>
        <v>2015</v>
      </c>
      <c r="H4627">
        <v>1</v>
      </c>
      <c r="J4627">
        <v>1</v>
      </c>
      <c r="M4627">
        <v>1</v>
      </c>
      <c r="N4627">
        <v>2</v>
      </c>
      <c r="O4627">
        <v>2</v>
      </c>
      <c r="P4627">
        <v>1</v>
      </c>
      <c r="AC4627">
        <v>2</v>
      </c>
      <c r="AE4627">
        <v>1</v>
      </c>
      <c r="AM4627">
        <v>1</v>
      </c>
      <c r="AN4627">
        <v>1</v>
      </c>
      <c r="AO4627">
        <v>1</v>
      </c>
      <c r="AP4627">
        <v>3</v>
      </c>
      <c r="AS4627">
        <v>1</v>
      </c>
      <c r="AU4627">
        <v>2</v>
      </c>
      <c r="BF4627">
        <v>1</v>
      </c>
      <c r="BJ4627">
        <v>1</v>
      </c>
      <c r="BL4627">
        <v>1</v>
      </c>
      <c r="BM4627">
        <v>23</v>
      </c>
    </row>
    <row r="4628" spans="1:65" x14ac:dyDescent="0.3">
      <c r="A4628" s="1">
        <f t="shared" si="440"/>
        <v>42146</v>
      </c>
      <c r="B4628" t="s">
        <v>3</v>
      </c>
      <c r="C4628" s="2">
        <v>24</v>
      </c>
      <c r="D4628">
        <f t="shared" si="437"/>
        <v>22</v>
      </c>
      <c r="E4628">
        <f t="shared" si="438"/>
        <v>5</v>
      </c>
      <c r="F4628">
        <f t="shared" si="439"/>
        <v>2015</v>
      </c>
      <c r="G4628">
        <v>1</v>
      </c>
      <c r="J4628">
        <v>2</v>
      </c>
      <c r="N4628">
        <v>2</v>
      </c>
      <c r="O4628">
        <v>1</v>
      </c>
      <c r="P4628">
        <v>3</v>
      </c>
      <c r="AE4628">
        <v>2</v>
      </c>
      <c r="AJ4628">
        <v>2</v>
      </c>
      <c r="AL4628">
        <v>2</v>
      </c>
      <c r="AM4628">
        <v>1</v>
      </c>
      <c r="AN4628">
        <v>1</v>
      </c>
      <c r="AO4628">
        <v>2</v>
      </c>
      <c r="AP4628">
        <v>1</v>
      </c>
      <c r="AQ4628">
        <v>2</v>
      </c>
      <c r="AS4628">
        <v>1</v>
      </c>
      <c r="BA4628">
        <v>1</v>
      </c>
      <c r="BB4628">
        <v>1</v>
      </c>
      <c r="BH4628">
        <v>5</v>
      </c>
      <c r="BL4628">
        <v>1</v>
      </c>
      <c r="BM4628">
        <v>31</v>
      </c>
    </row>
    <row r="4629" spans="1:65" x14ac:dyDescent="0.3">
      <c r="A4629" s="1">
        <f t="shared" si="440"/>
        <v>42146</v>
      </c>
      <c r="B4629" t="s">
        <v>4</v>
      </c>
      <c r="C4629" s="2">
        <v>13</v>
      </c>
      <c r="D4629">
        <f t="shared" si="437"/>
        <v>22</v>
      </c>
      <c r="E4629">
        <f t="shared" si="438"/>
        <v>5</v>
      </c>
      <c r="F4629">
        <f t="shared" si="439"/>
        <v>2015</v>
      </c>
      <c r="G4629">
        <v>1</v>
      </c>
      <c r="J4629">
        <v>2</v>
      </c>
      <c r="N4629">
        <v>2</v>
      </c>
      <c r="O4629">
        <v>1</v>
      </c>
      <c r="P4629">
        <v>3</v>
      </c>
      <c r="X4629">
        <v>3</v>
      </c>
      <c r="AE4629">
        <v>2</v>
      </c>
      <c r="AG4629">
        <v>1</v>
      </c>
      <c r="AJ4629">
        <v>1</v>
      </c>
      <c r="AK4629">
        <v>3</v>
      </c>
      <c r="AM4629">
        <v>1</v>
      </c>
      <c r="AP4629">
        <v>1</v>
      </c>
      <c r="AQ4629">
        <v>1</v>
      </c>
      <c r="AR4629">
        <v>1</v>
      </c>
      <c r="BH4629">
        <v>1</v>
      </c>
      <c r="BM4629">
        <v>24</v>
      </c>
    </row>
    <row r="4630" spans="1:65" x14ac:dyDescent="0.3">
      <c r="A4630" s="1">
        <f t="shared" si="440"/>
        <v>42146</v>
      </c>
      <c r="B4630" t="s">
        <v>5</v>
      </c>
      <c r="C4630" s="2">
        <v>14</v>
      </c>
      <c r="D4630">
        <f t="shared" si="437"/>
        <v>22</v>
      </c>
      <c r="E4630">
        <f t="shared" si="438"/>
        <v>5</v>
      </c>
      <c r="F4630">
        <f t="shared" si="439"/>
        <v>2015</v>
      </c>
      <c r="G4630">
        <v>2</v>
      </c>
      <c r="K4630">
        <v>1</v>
      </c>
      <c r="M4630">
        <v>1</v>
      </c>
      <c r="P4630">
        <v>6</v>
      </c>
      <c r="AC4630">
        <v>2</v>
      </c>
      <c r="AF4630">
        <v>1</v>
      </c>
      <c r="AG4630">
        <v>1</v>
      </c>
      <c r="AK4630">
        <v>1</v>
      </c>
      <c r="AM4630">
        <v>1</v>
      </c>
      <c r="AO4630">
        <v>1</v>
      </c>
      <c r="AQ4630">
        <v>2</v>
      </c>
      <c r="AR4630">
        <v>1</v>
      </c>
      <c r="AS4630">
        <v>2</v>
      </c>
      <c r="BA4630">
        <v>1</v>
      </c>
      <c r="BG4630">
        <v>1</v>
      </c>
      <c r="BJ4630">
        <v>6</v>
      </c>
      <c r="BM4630">
        <v>30</v>
      </c>
    </row>
    <row r="4631" spans="1:65" x14ac:dyDescent="0.3">
      <c r="A4631" s="1">
        <f t="shared" si="440"/>
        <v>42146</v>
      </c>
      <c r="B4631" t="s">
        <v>6</v>
      </c>
      <c r="C4631" s="2">
        <v>15</v>
      </c>
      <c r="D4631">
        <f t="shared" si="437"/>
        <v>22</v>
      </c>
      <c r="E4631">
        <f t="shared" si="438"/>
        <v>5</v>
      </c>
      <c r="F4631">
        <f t="shared" si="439"/>
        <v>2015</v>
      </c>
      <c r="J4631">
        <v>1</v>
      </c>
      <c r="K4631">
        <v>1</v>
      </c>
      <c r="M4631">
        <v>1</v>
      </c>
      <c r="N4631">
        <v>2</v>
      </c>
      <c r="P4631">
        <v>3</v>
      </c>
      <c r="S4631">
        <v>5</v>
      </c>
      <c r="Y4631">
        <v>2</v>
      </c>
      <c r="AE4631">
        <v>1</v>
      </c>
      <c r="AI4631">
        <v>1</v>
      </c>
      <c r="AL4631">
        <v>1</v>
      </c>
      <c r="AM4631">
        <v>2</v>
      </c>
      <c r="AN4631">
        <v>1</v>
      </c>
      <c r="AP4631">
        <v>2</v>
      </c>
      <c r="AQ4631">
        <v>1</v>
      </c>
      <c r="AR4631">
        <v>1</v>
      </c>
      <c r="AU4631">
        <v>4</v>
      </c>
      <c r="BA4631">
        <v>4</v>
      </c>
      <c r="BE4631">
        <v>1</v>
      </c>
      <c r="BJ4631">
        <v>2</v>
      </c>
      <c r="BM4631">
        <v>36</v>
      </c>
    </row>
    <row r="4632" spans="1:65" x14ac:dyDescent="0.3">
      <c r="A4632" s="1">
        <f t="shared" si="440"/>
        <v>42146</v>
      </c>
      <c r="B4632" t="s">
        <v>7</v>
      </c>
      <c r="C4632" s="2">
        <v>16</v>
      </c>
      <c r="D4632">
        <f t="shared" si="437"/>
        <v>22</v>
      </c>
      <c r="E4632">
        <f t="shared" si="438"/>
        <v>5</v>
      </c>
      <c r="F4632">
        <f t="shared" si="439"/>
        <v>2015</v>
      </c>
      <c r="G4632">
        <v>4</v>
      </c>
      <c r="H4632">
        <v>2</v>
      </c>
      <c r="J4632">
        <v>2</v>
      </c>
      <c r="M4632">
        <v>2</v>
      </c>
      <c r="N4632">
        <v>1</v>
      </c>
      <c r="O4632">
        <v>2</v>
      </c>
      <c r="P4632">
        <v>2</v>
      </c>
      <c r="R4632">
        <v>1</v>
      </c>
      <c r="S4632">
        <v>1</v>
      </c>
      <c r="W4632">
        <v>2</v>
      </c>
      <c r="Y4632">
        <v>1</v>
      </c>
      <c r="AA4632">
        <v>1</v>
      </c>
      <c r="AC4632">
        <v>1</v>
      </c>
      <c r="AE4632">
        <v>1</v>
      </c>
      <c r="AF4632">
        <v>3</v>
      </c>
      <c r="AL4632">
        <v>3</v>
      </c>
      <c r="AM4632">
        <v>1</v>
      </c>
      <c r="AN4632">
        <v>4</v>
      </c>
      <c r="AP4632">
        <v>1</v>
      </c>
      <c r="AQ4632">
        <v>2</v>
      </c>
      <c r="AR4632">
        <v>1</v>
      </c>
      <c r="BA4632">
        <v>3</v>
      </c>
      <c r="BE4632">
        <v>1</v>
      </c>
      <c r="BG4632">
        <v>2</v>
      </c>
      <c r="BM4632">
        <v>44</v>
      </c>
    </row>
    <row r="4633" spans="1:65" x14ac:dyDescent="0.3">
      <c r="A4633" s="1">
        <f t="shared" si="440"/>
        <v>42146</v>
      </c>
      <c r="B4633" t="s">
        <v>8</v>
      </c>
      <c r="C4633" s="2">
        <v>17</v>
      </c>
      <c r="D4633">
        <f t="shared" si="437"/>
        <v>22</v>
      </c>
      <c r="E4633">
        <f t="shared" si="438"/>
        <v>5</v>
      </c>
      <c r="F4633">
        <f t="shared" si="439"/>
        <v>2015</v>
      </c>
      <c r="G4633">
        <v>1</v>
      </c>
      <c r="I4633">
        <v>1</v>
      </c>
      <c r="J4633">
        <v>2</v>
      </c>
      <c r="K4633">
        <v>2</v>
      </c>
      <c r="M4633">
        <v>1</v>
      </c>
      <c r="P4633">
        <v>1</v>
      </c>
      <c r="S4633">
        <v>2</v>
      </c>
      <c r="W4633">
        <v>2</v>
      </c>
      <c r="X4633">
        <v>3</v>
      </c>
      <c r="Z4633">
        <v>1</v>
      </c>
      <c r="AD4633">
        <v>3</v>
      </c>
      <c r="AF4633">
        <v>1</v>
      </c>
      <c r="AK4633">
        <v>3</v>
      </c>
      <c r="AM4633">
        <v>1</v>
      </c>
      <c r="AN4633">
        <v>2</v>
      </c>
      <c r="AQ4633">
        <v>1</v>
      </c>
      <c r="AR4633">
        <v>1</v>
      </c>
      <c r="AT4633">
        <v>3</v>
      </c>
      <c r="AU4633">
        <v>2</v>
      </c>
      <c r="AY4633">
        <v>4</v>
      </c>
      <c r="BA4633">
        <v>2</v>
      </c>
      <c r="BG4633">
        <v>1</v>
      </c>
      <c r="BJ4633">
        <v>2</v>
      </c>
      <c r="BM4633">
        <v>42</v>
      </c>
    </row>
    <row r="4634" spans="1:65" x14ac:dyDescent="0.3">
      <c r="A4634" s="1">
        <f t="shared" si="440"/>
        <v>42146</v>
      </c>
      <c r="B4634" t="s">
        <v>9</v>
      </c>
      <c r="C4634" s="2">
        <v>18</v>
      </c>
      <c r="D4634">
        <f t="shared" si="437"/>
        <v>22</v>
      </c>
      <c r="E4634">
        <f t="shared" si="438"/>
        <v>5</v>
      </c>
      <c r="F4634">
        <f t="shared" si="439"/>
        <v>2015</v>
      </c>
      <c r="H4634">
        <v>1</v>
      </c>
      <c r="J4634">
        <v>1</v>
      </c>
      <c r="K4634">
        <v>2</v>
      </c>
      <c r="M4634">
        <v>2</v>
      </c>
      <c r="P4634">
        <v>3</v>
      </c>
      <c r="T4634">
        <v>1</v>
      </c>
      <c r="X4634">
        <v>1</v>
      </c>
      <c r="Y4634">
        <v>1</v>
      </c>
      <c r="AD4634">
        <v>3</v>
      </c>
      <c r="AE4634">
        <v>3</v>
      </c>
      <c r="AF4634">
        <v>1</v>
      </c>
      <c r="AG4634">
        <v>1</v>
      </c>
      <c r="AN4634">
        <v>1</v>
      </c>
      <c r="AP4634">
        <v>2</v>
      </c>
      <c r="AQ4634">
        <v>1</v>
      </c>
      <c r="AT4634">
        <v>2</v>
      </c>
      <c r="AU4634">
        <v>1</v>
      </c>
      <c r="AY4634">
        <v>3</v>
      </c>
      <c r="BA4634">
        <v>2</v>
      </c>
      <c r="BE4634">
        <v>1</v>
      </c>
      <c r="BF4634">
        <v>1</v>
      </c>
      <c r="BJ4634">
        <v>5</v>
      </c>
      <c r="BM4634">
        <v>39</v>
      </c>
    </row>
    <row r="4635" spans="1:65" x14ac:dyDescent="0.3">
      <c r="A4635" s="1">
        <f t="shared" si="440"/>
        <v>42146</v>
      </c>
      <c r="B4635" t="s">
        <v>10</v>
      </c>
      <c r="C4635" s="2">
        <v>19</v>
      </c>
      <c r="D4635">
        <f t="shared" si="437"/>
        <v>22</v>
      </c>
      <c r="E4635">
        <f t="shared" si="438"/>
        <v>5</v>
      </c>
      <c r="F4635">
        <f t="shared" si="439"/>
        <v>2015</v>
      </c>
      <c r="H4635">
        <v>4</v>
      </c>
      <c r="K4635">
        <v>4</v>
      </c>
      <c r="P4635">
        <v>1</v>
      </c>
      <c r="X4635">
        <v>2</v>
      </c>
      <c r="AF4635">
        <v>2</v>
      </c>
      <c r="AM4635">
        <v>1</v>
      </c>
      <c r="AN4635">
        <v>1</v>
      </c>
      <c r="AO4635">
        <v>1</v>
      </c>
      <c r="AR4635">
        <v>1</v>
      </c>
      <c r="BA4635">
        <v>1</v>
      </c>
      <c r="BG4635">
        <v>1</v>
      </c>
      <c r="BM4635">
        <v>19</v>
      </c>
    </row>
    <row r="4636" spans="1:65" x14ac:dyDescent="0.3">
      <c r="A4636" s="1">
        <f t="shared" si="440"/>
        <v>42146</v>
      </c>
      <c r="B4636" t="s">
        <v>11</v>
      </c>
      <c r="C4636" s="2">
        <v>20</v>
      </c>
      <c r="D4636">
        <f t="shared" si="437"/>
        <v>22</v>
      </c>
      <c r="E4636">
        <f t="shared" si="438"/>
        <v>5</v>
      </c>
      <c r="F4636">
        <f t="shared" si="439"/>
        <v>2015</v>
      </c>
      <c r="G4636">
        <v>1</v>
      </c>
      <c r="J4636">
        <v>2</v>
      </c>
      <c r="P4636">
        <v>2</v>
      </c>
      <c r="Q4636">
        <v>1</v>
      </c>
      <c r="S4636">
        <v>1</v>
      </c>
      <c r="T4636">
        <v>1</v>
      </c>
      <c r="X4636">
        <v>1</v>
      </c>
      <c r="AN4636">
        <v>1</v>
      </c>
      <c r="AU4636">
        <v>5</v>
      </c>
      <c r="AY4636">
        <v>3</v>
      </c>
      <c r="BL4636">
        <v>2</v>
      </c>
      <c r="BM4636">
        <v>20</v>
      </c>
    </row>
    <row r="4637" spans="1:65" x14ac:dyDescent="0.3">
      <c r="A4637" s="1">
        <f t="shared" si="440"/>
        <v>42146</v>
      </c>
      <c r="B4637" t="s">
        <v>12</v>
      </c>
      <c r="C4637" s="2">
        <v>21</v>
      </c>
      <c r="D4637">
        <f t="shared" si="437"/>
        <v>22</v>
      </c>
      <c r="E4637">
        <f t="shared" si="438"/>
        <v>5</v>
      </c>
      <c r="F4637">
        <f t="shared" si="439"/>
        <v>2015</v>
      </c>
      <c r="G4637">
        <v>2</v>
      </c>
      <c r="I4637">
        <v>2</v>
      </c>
      <c r="W4637">
        <v>1</v>
      </c>
      <c r="AI4637">
        <v>1</v>
      </c>
      <c r="BL4637">
        <v>3</v>
      </c>
      <c r="BM4637">
        <v>9</v>
      </c>
    </row>
    <row r="4638" spans="1:65" x14ac:dyDescent="0.3">
      <c r="A4638" s="1">
        <f t="shared" si="440"/>
        <v>42146</v>
      </c>
      <c r="B4638" t="s">
        <v>13</v>
      </c>
      <c r="C4638" s="2">
        <v>22</v>
      </c>
      <c r="D4638">
        <f t="shared" si="437"/>
        <v>22</v>
      </c>
      <c r="E4638">
        <f t="shared" si="438"/>
        <v>5</v>
      </c>
      <c r="F4638">
        <f t="shared" si="439"/>
        <v>2015</v>
      </c>
      <c r="P4638">
        <v>2</v>
      </c>
      <c r="S4638">
        <v>1</v>
      </c>
      <c r="AR4638">
        <v>1</v>
      </c>
      <c r="BM4638">
        <v>4</v>
      </c>
    </row>
    <row r="4639" spans="1:65" x14ac:dyDescent="0.3">
      <c r="A4639" s="1">
        <f t="shared" si="440"/>
        <v>42146</v>
      </c>
      <c r="B4639" t="s">
        <v>14</v>
      </c>
      <c r="C4639" s="2">
        <v>23</v>
      </c>
      <c r="D4639">
        <f t="shared" si="437"/>
        <v>22</v>
      </c>
      <c r="E4639">
        <f t="shared" si="438"/>
        <v>5</v>
      </c>
      <c r="F4639">
        <f t="shared" si="439"/>
        <v>2015</v>
      </c>
      <c r="R4639">
        <v>1</v>
      </c>
      <c r="AQ4639">
        <v>1</v>
      </c>
      <c r="AU4639">
        <v>1</v>
      </c>
      <c r="AY4639">
        <v>2</v>
      </c>
      <c r="BJ4639">
        <v>2</v>
      </c>
      <c r="BM4639">
        <v>7</v>
      </c>
    </row>
    <row r="4640" spans="1:65" x14ac:dyDescent="0.3">
      <c r="A4640" s="1">
        <v>42147</v>
      </c>
      <c r="B4640" t="s">
        <v>20</v>
      </c>
      <c r="C4640" s="2" t="s">
        <v>37</v>
      </c>
      <c r="D4640">
        <f t="shared" si="437"/>
        <v>23</v>
      </c>
      <c r="E4640">
        <f t="shared" si="438"/>
        <v>5</v>
      </c>
      <c r="F4640">
        <f t="shared" si="439"/>
        <v>2015</v>
      </c>
      <c r="S4640">
        <v>1</v>
      </c>
      <c r="BM4640">
        <v>1</v>
      </c>
    </row>
    <row r="4641" spans="1:65" x14ac:dyDescent="0.3">
      <c r="A4641" s="1">
        <f t="shared" ref="A4641:A4662" si="441">A4640</f>
        <v>42147</v>
      </c>
      <c r="B4641" t="s">
        <v>21</v>
      </c>
      <c r="C4641" s="2" t="s">
        <v>38</v>
      </c>
      <c r="D4641">
        <f t="shared" si="437"/>
        <v>23</v>
      </c>
      <c r="E4641">
        <f t="shared" si="438"/>
        <v>5</v>
      </c>
      <c r="F4641">
        <f t="shared" si="439"/>
        <v>2015</v>
      </c>
      <c r="P4641">
        <v>1</v>
      </c>
      <c r="T4641">
        <v>1</v>
      </c>
      <c r="AF4641">
        <v>6</v>
      </c>
      <c r="AN4641">
        <v>1</v>
      </c>
      <c r="AT4641">
        <v>5</v>
      </c>
      <c r="BM4641">
        <v>14</v>
      </c>
    </row>
    <row r="4642" spans="1:65" x14ac:dyDescent="0.3">
      <c r="A4642" s="1">
        <f t="shared" si="441"/>
        <v>42147</v>
      </c>
      <c r="B4642" t="s">
        <v>22</v>
      </c>
      <c r="C4642" s="2" t="s">
        <v>39</v>
      </c>
      <c r="D4642">
        <f t="shared" si="437"/>
        <v>23</v>
      </c>
      <c r="E4642">
        <f t="shared" si="438"/>
        <v>5</v>
      </c>
      <c r="F4642">
        <f t="shared" si="439"/>
        <v>2015</v>
      </c>
      <c r="AF4642">
        <v>5</v>
      </c>
      <c r="BM4642">
        <v>5</v>
      </c>
    </row>
    <row r="4643" spans="1:65" x14ac:dyDescent="0.3">
      <c r="A4643" s="1">
        <f t="shared" si="441"/>
        <v>42147</v>
      </c>
      <c r="B4643" t="s">
        <v>23</v>
      </c>
      <c r="C4643" s="2" t="s">
        <v>41</v>
      </c>
      <c r="D4643">
        <f t="shared" si="437"/>
        <v>23</v>
      </c>
      <c r="E4643">
        <f t="shared" si="438"/>
        <v>5</v>
      </c>
      <c r="F4643">
        <f t="shared" si="439"/>
        <v>2015</v>
      </c>
      <c r="R4643">
        <v>1</v>
      </c>
      <c r="AI4643">
        <v>1</v>
      </c>
      <c r="BA4643">
        <v>5</v>
      </c>
      <c r="BM4643">
        <v>7</v>
      </c>
    </row>
    <row r="4644" spans="1:65" x14ac:dyDescent="0.3">
      <c r="A4644" s="1">
        <f t="shared" si="441"/>
        <v>42147</v>
      </c>
      <c r="B4644" t="s">
        <v>15</v>
      </c>
      <c r="C4644" s="2" t="s">
        <v>32</v>
      </c>
      <c r="D4644">
        <f t="shared" si="437"/>
        <v>23</v>
      </c>
      <c r="E4644">
        <f t="shared" si="438"/>
        <v>5</v>
      </c>
      <c r="F4644">
        <f t="shared" si="439"/>
        <v>2015</v>
      </c>
      <c r="P4644">
        <v>1</v>
      </c>
      <c r="BM4644">
        <v>1</v>
      </c>
    </row>
    <row r="4645" spans="1:65" x14ac:dyDescent="0.3">
      <c r="A4645" s="1">
        <f t="shared" si="441"/>
        <v>42147</v>
      </c>
      <c r="B4645" t="s">
        <v>16</v>
      </c>
      <c r="C4645" s="2" t="s">
        <v>33</v>
      </c>
      <c r="D4645">
        <f t="shared" si="437"/>
        <v>23</v>
      </c>
      <c r="E4645">
        <f t="shared" si="438"/>
        <v>5</v>
      </c>
      <c r="F4645">
        <f t="shared" si="439"/>
        <v>2015</v>
      </c>
      <c r="S4645">
        <v>1</v>
      </c>
      <c r="AR4645">
        <v>1</v>
      </c>
      <c r="BJ4645">
        <v>2</v>
      </c>
      <c r="BM4645">
        <v>4</v>
      </c>
    </row>
    <row r="4646" spans="1:65" x14ac:dyDescent="0.3">
      <c r="A4646" s="1">
        <f t="shared" si="441"/>
        <v>42147</v>
      </c>
      <c r="B4646" t="s">
        <v>17</v>
      </c>
      <c r="C4646" s="2" t="s">
        <v>34</v>
      </c>
      <c r="D4646">
        <f t="shared" si="437"/>
        <v>23</v>
      </c>
      <c r="E4646">
        <f t="shared" si="438"/>
        <v>5</v>
      </c>
      <c r="F4646">
        <f t="shared" si="439"/>
        <v>2015</v>
      </c>
      <c r="N4646">
        <v>1</v>
      </c>
      <c r="BM4646">
        <v>1</v>
      </c>
    </row>
    <row r="4647" spans="1:65" x14ac:dyDescent="0.3">
      <c r="A4647" s="1">
        <f t="shared" si="441"/>
        <v>42147</v>
      </c>
      <c r="B4647" t="s">
        <v>18</v>
      </c>
      <c r="C4647" s="2" t="s">
        <v>35</v>
      </c>
      <c r="D4647">
        <f t="shared" si="437"/>
        <v>23</v>
      </c>
      <c r="E4647">
        <f t="shared" si="438"/>
        <v>5</v>
      </c>
      <c r="F4647">
        <f t="shared" si="439"/>
        <v>2015</v>
      </c>
      <c r="G4647">
        <v>1</v>
      </c>
      <c r="H4647">
        <v>4</v>
      </c>
      <c r="P4647">
        <v>1</v>
      </c>
      <c r="X4647">
        <v>2</v>
      </c>
      <c r="AJ4647">
        <v>2</v>
      </c>
      <c r="AK4647">
        <v>1</v>
      </c>
      <c r="AO4647">
        <v>1</v>
      </c>
      <c r="AR4647">
        <v>2</v>
      </c>
      <c r="AY4647">
        <v>1</v>
      </c>
      <c r="BJ4647">
        <v>1</v>
      </c>
      <c r="BM4647">
        <v>16</v>
      </c>
    </row>
    <row r="4648" spans="1:65" x14ac:dyDescent="0.3">
      <c r="A4648" s="1">
        <f t="shared" si="441"/>
        <v>42147</v>
      </c>
      <c r="B4648" t="s">
        <v>19</v>
      </c>
      <c r="C4648" s="2" t="s">
        <v>36</v>
      </c>
      <c r="D4648">
        <f t="shared" si="437"/>
        <v>23</v>
      </c>
      <c r="E4648">
        <f t="shared" si="438"/>
        <v>5</v>
      </c>
      <c r="F4648">
        <f t="shared" si="439"/>
        <v>2015</v>
      </c>
      <c r="AH4648">
        <v>1</v>
      </c>
      <c r="AL4648">
        <v>2</v>
      </c>
      <c r="BA4648">
        <v>2</v>
      </c>
      <c r="BB4648">
        <v>1</v>
      </c>
      <c r="BG4648">
        <v>1</v>
      </c>
      <c r="BJ4648">
        <v>2</v>
      </c>
      <c r="BL4648">
        <v>3</v>
      </c>
      <c r="BM4648">
        <v>12</v>
      </c>
    </row>
    <row r="4649" spans="1:65" x14ac:dyDescent="0.3">
      <c r="A4649" s="1">
        <f t="shared" si="441"/>
        <v>42147</v>
      </c>
      <c r="B4649" t="s">
        <v>1</v>
      </c>
      <c r="C4649" s="2" t="s">
        <v>30</v>
      </c>
      <c r="D4649">
        <f t="shared" si="437"/>
        <v>23</v>
      </c>
      <c r="E4649">
        <f t="shared" si="438"/>
        <v>5</v>
      </c>
      <c r="F4649">
        <f t="shared" si="439"/>
        <v>2015</v>
      </c>
      <c r="G4649">
        <v>4</v>
      </c>
      <c r="J4649">
        <v>1</v>
      </c>
      <c r="M4649">
        <v>4</v>
      </c>
      <c r="N4649">
        <v>6</v>
      </c>
      <c r="Q4649">
        <v>2</v>
      </c>
      <c r="X4649">
        <v>1</v>
      </c>
      <c r="AE4649">
        <v>1</v>
      </c>
      <c r="AM4649">
        <v>2</v>
      </c>
      <c r="AN4649">
        <v>1</v>
      </c>
      <c r="AO4649">
        <v>1</v>
      </c>
      <c r="AR4649">
        <v>1</v>
      </c>
      <c r="AS4649">
        <v>1</v>
      </c>
      <c r="BA4649">
        <v>2</v>
      </c>
      <c r="BJ4649">
        <v>2</v>
      </c>
      <c r="BM4649">
        <v>29</v>
      </c>
    </row>
    <row r="4650" spans="1:65" x14ac:dyDescent="0.3">
      <c r="A4650" s="1">
        <f t="shared" si="441"/>
        <v>42147</v>
      </c>
      <c r="B4650" t="s">
        <v>2</v>
      </c>
      <c r="C4650" s="2" t="s">
        <v>31</v>
      </c>
      <c r="D4650">
        <f t="shared" si="437"/>
        <v>23</v>
      </c>
      <c r="E4650">
        <f t="shared" si="438"/>
        <v>5</v>
      </c>
      <c r="F4650">
        <f t="shared" si="439"/>
        <v>2015</v>
      </c>
      <c r="G4650">
        <v>3</v>
      </c>
      <c r="N4650">
        <v>2</v>
      </c>
      <c r="P4650">
        <v>4</v>
      </c>
      <c r="AG4650">
        <v>3</v>
      </c>
      <c r="AP4650">
        <v>1</v>
      </c>
      <c r="AR4650">
        <v>2</v>
      </c>
      <c r="AS4650">
        <v>3</v>
      </c>
      <c r="AU4650">
        <v>3</v>
      </c>
      <c r="BH4650">
        <v>3</v>
      </c>
      <c r="BL4650">
        <v>1</v>
      </c>
      <c r="BM4650">
        <v>25</v>
      </c>
    </row>
    <row r="4651" spans="1:65" x14ac:dyDescent="0.3">
      <c r="A4651" s="1">
        <f t="shared" si="441"/>
        <v>42147</v>
      </c>
      <c r="B4651" t="s">
        <v>3</v>
      </c>
      <c r="C4651" s="2">
        <v>24</v>
      </c>
      <c r="D4651">
        <f t="shared" si="437"/>
        <v>23</v>
      </c>
      <c r="E4651">
        <f t="shared" si="438"/>
        <v>5</v>
      </c>
      <c r="F4651">
        <f t="shared" si="439"/>
        <v>2015</v>
      </c>
      <c r="S4651">
        <v>2</v>
      </c>
      <c r="X4651">
        <v>3</v>
      </c>
      <c r="Z4651">
        <v>4</v>
      </c>
      <c r="AD4651">
        <v>1</v>
      </c>
      <c r="AP4651">
        <v>2</v>
      </c>
      <c r="AR4651">
        <v>4</v>
      </c>
      <c r="AT4651">
        <v>3</v>
      </c>
      <c r="AU4651">
        <v>1</v>
      </c>
      <c r="BE4651">
        <v>3</v>
      </c>
      <c r="BG4651">
        <v>1</v>
      </c>
      <c r="BJ4651">
        <v>5</v>
      </c>
      <c r="BL4651">
        <v>4</v>
      </c>
      <c r="BM4651">
        <v>33</v>
      </c>
    </row>
    <row r="4652" spans="1:65" x14ac:dyDescent="0.3">
      <c r="A4652" s="1">
        <f t="shared" si="441"/>
        <v>42147</v>
      </c>
      <c r="B4652" t="s">
        <v>4</v>
      </c>
      <c r="C4652" s="2">
        <v>13</v>
      </c>
      <c r="D4652">
        <f t="shared" si="437"/>
        <v>23</v>
      </c>
      <c r="E4652">
        <f t="shared" si="438"/>
        <v>5</v>
      </c>
      <c r="F4652">
        <f t="shared" si="439"/>
        <v>2015</v>
      </c>
      <c r="G4652">
        <v>3</v>
      </c>
      <c r="I4652">
        <v>2</v>
      </c>
      <c r="K4652">
        <v>1</v>
      </c>
      <c r="M4652">
        <v>1</v>
      </c>
      <c r="P4652">
        <v>9</v>
      </c>
      <c r="T4652">
        <v>2</v>
      </c>
      <c r="W4652">
        <v>1</v>
      </c>
      <c r="Y4652">
        <v>2</v>
      </c>
      <c r="AE4652">
        <v>2</v>
      </c>
      <c r="AG4652">
        <v>3</v>
      </c>
      <c r="AJ4652">
        <v>1</v>
      </c>
      <c r="AK4652">
        <v>6</v>
      </c>
      <c r="AN4652">
        <v>2</v>
      </c>
      <c r="BB4652">
        <v>1</v>
      </c>
      <c r="BE4652">
        <v>1</v>
      </c>
      <c r="BF4652">
        <v>3</v>
      </c>
      <c r="BG4652">
        <v>2</v>
      </c>
      <c r="BJ4652">
        <v>5</v>
      </c>
      <c r="BM4652">
        <v>47</v>
      </c>
    </row>
    <row r="4653" spans="1:65" x14ac:dyDescent="0.3">
      <c r="A4653" s="1">
        <f t="shared" si="441"/>
        <v>42147</v>
      </c>
      <c r="B4653" t="s">
        <v>5</v>
      </c>
      <c r="C4653" s="2">
        <v>14</v>
      </c>
      <c r="D4653">
        <f t="shared" si="437"/>
        <v>23</v>
      </c>
      <c r="E4653">
        <f t="shared" si="438"/>
        <v>5</v>
      </c>
      <c r="F4653">
        <f t="shared" si="439"/>
        <v>2015</v>
      </c>
      <c r="G4653">
        <v>6</v>
      </c>
      <c r="K4653">
        <v>1</v>
      </c>
      <c r="P4653">
        <v>1</v>
      </c>
      <c r="R4653">
        <v>3</v>
      </c>
      <c r="S4653">
        <v>2</v>
      </c>
      <c r="W4653">
        <v>3</v>
      </c>
      <c r="AE4653">
        <v>4</v>
      </c>
      <c r="AG4653">
        <v>1</v>
      </c>
      <c r="AH4653">
        <v>1</v>
      </c>
      <c r="AJ4653">
        <v>4</v>
      </c>
      <c r="AK4653">
        <v>3</v>
      </c>
      <c r="AL4653">
        <v>1</v>
      </c>
      <c r="AN4653">
        <v>1</v>
      </c>
      <c r="AQ4653">
        <v>2</v>
      </c>
      <c r="AU4653">
        <v>2</v>
      </c>
      <c r="BJ4653">
        <v>10</v>
      </c>
      <c r="BL4653">
        <v>6</v>
      </c>
      <c r="BM4653">
        <v>51</v>
      </c>
    </row>
    <row r="4654" spans="1:65" x14ac:dyDescent="0.3">
      <c r="A4654" s="1">
        <f t="shared" si="441"/>
        <v>42147</v>
      </c>
      <c r="B4654" t="s">
        <v>6</v>
      </c>
      <c r="C4654" s="2">
        <v>15</v>
      </c>
      <c r="D4654">
        <f t="shared" si="437"/>
        <v>23</v>
      </c>
      <c r="E4654">
        <f t="shared" si="438"/>
        <v>5</v>
      </c>
      <c r="F4654">
        <f t="shared" si="439"/>
        <v>2015</v>
      </c>
      <c r="G4654">
        <v>2</v>
      </c>
      <c r="M4654">
        <v>1</v>
      </c>
      <c r="P4654">
        <v>6</v>
      </c>
      <c r="S4654">
        <v>1</v>
      </c>
      <c r="U4654">
        <v>2</v>
      </c>
      <c r="Y4654">
        <v>1</v>
      </c>
      <c r="AF4654">
        <v>2</v>
      </c>
      <c r="AG4654">
        <v>1</v>
      </c>
      <c r="AN4654">
        <v>1</v>
      </c>
      <c r="AP4654">
        <v>3</v>
      </c>
      <c r="AQ4654">
        <v>1</v>
      </c>
      <c r="AR4654">
        <v>2</v>
      </c>
      <c r="AS4654">
        <v>2</v>
      </c>
      <c r="AT4654">
        <v>2</v>
      </c>
      <c r="AU4654">
        <v>2</v>
      </c>
      <c r="BD4654">
        <v>4</v>
      </c>
      <c r="BJ4654">
        <v>1</v>
      </c>
      <c r="BL4654">
        <v>3</v>
      </c>
      <c r="BM4654">
        <v>37</v>
      </c>
    </row>
    <row r="4655" spans="1:65" x14ac:dyDescent="0.3">
      <c r="A4655" s="1">
        <f t="shared" si="441"/>
        <v>42147</v>
      </c>
      <c r="B4655" t="s">
        <v>7</v>
      </c>
      <c r="C4655" s="2">
        <v>16</v>
      </c>
      <c r="D4655">
        <f t="shared" si="437"/>
        <v>23</v>
      </c>
      <c r="E4655">
        <f t="shared" si="438"/>
        <v>5</v>
      </c>
      <c r="F4655">
        <f t="shared" si="439"/>
        <v>2015</v>
      </c>
      <c r="G4655">
        <v>6</v>
      </c>
      <c r="K4655">
        <v>2</v>
      </c>
      <c r="N4655">
        <v>1</v>
      </c>
      <c r="P4655">
        <v>1</v>
      </c>
      <c r="R4655">
        <v>1</v>
      </c>
      <c r="S4655">
        <v>1</v>
      </c>
      <c r="T4655">
        <v>1</v>
      </c>
      <c r="AC4655">
        <v>1</v>
      </c>
      <c r="AD4655">
        <v>7</v>
      </c>
      <c r="AF4655">
        <v>2</v>
      </c>
      <c r="AG4655">
        <v>1</v>
      </c>
      <c r="AI4655">
        <v>3</v>
      </c>
      <c r="AK4655">
        <v>1</v>
      </c>
      <c r="AR4655">
        <v>1</v>
      </c>
      <c r="BA4655">
        <v>2</v>
      </c>
      <c r="BC4655">
        <v>1</v>
      </c>
      <c r="BD4655">
        <v>6</v>
      </c>
      <c r="BE4655">
        <v>4</v>
      </c>
      <c r="BJ4655">
        <v>2</v>
      </c>
      <c r="BL4655">
        <v>2</v>
      </c>
      <c r="BM4655">
        <v>46</v>
      </c>
    </row>
    <row r="4656" spans="1:65" x14ac:dyDescent="0.3">
      <c r="A4656" s="1">
        <f t="shared" si="441"/>
        <v>42147</v>
      </c>
      <c r="B4656" t="s">
        <v>8</v>
      </c>
      <c r="C4656" s="2">
        <v>17</v>
      </c>
      <c r="D4656">
        <f t="shared" si="437"/>
        <v>23</v>
      </c>
      <c r="E4656">
        <f t="shared" si="438"/>
        <v>5</v>
      </c>
      <c r="F4656">
        <f t="shared" si="439"/>
        <v>2015</v>
      </c>
      <c r="G4656">
        <v>3</v>
      </c>
      <c r="J4656">
        <v>3</v>
      </c>
      <c r="K4656">
        <v>1</v>
      </c>
      <c r="AA4656">
        <v>1</v>
      </c>
      <c r="AC4656">
        <v>3</v>
      </c>
      <c r="AF4656">
        <v>2</v>
      </c>
      <c r="AG4656">
        <v>2</v>
      </c>
      <c r="AK4656">
        <v>8</v>
      </c>
      <c r="AL4656">
        <v>4</v>
      </c>
      <c r="AN4656">
        <v>1</v>
      </c>
      <c r="AP4656">
        <v>1</v>
      </c>
      <c r="AQ4656">
        <v>2</v>
      </c>
      <c r="AS4656">
        <v>2</v>
      </c>
      <c r="BG4656">
        <v>3</v>
      </c>
      <c r="BJ4656">
        <v>6</v>
      </c>
      <c r="BM4656">
        <v>42</v>
      </c>
    </row>
    <row r="4657" spans="1:65" x14ac:dyDescent="0.3">
      <c r="A4657" s="1">
        <f t="shared" si="441"/>
        <v>42147</v>
      </c>
      <c r="B4657" t="s">
        <v>9</v>
      </c>
      <c r="C4657" s="2">
        <v>18</v>
      </c>
      <c r="D4657">
        <f t="shared" si="437"/>
        <v>23</v>
      </c>
      <c r="E4657">
        <f t="shared" si="438"/>
        <v>5</v>
      </c>
      <c r="F4657">
        <f t="shared" si="439"/>
        <v>2015</v>
      </c>
      <c r="G4657">
        <v>1</v>
      </c>
      <c r="J4657">
        <v>2</v>
      </c>
      <c r="M4657">
        <v>1</v>
      </c>
      <c r="P4657">
        <v>1</v>
      </c>
      <c r="Z4657">
        <v>1</v>
      </c>
      <c r="AA4657">
        <v>2</v>
      </c>
      <c r="AF4657">
        <v>2</v>
      </c>
      <c r="AG4657">
        <v>1</v>
      </c>
      <c r="AJ4657">
        <v>1</v>
      </c>
      <c r="AK4657">
        <v>3</v>
      </c>
      <c r="AL4657">
        <v>9</v>
      </c>
      <c r="AO4657">
        <v>1</v>
      </c>
      <c r="AP4657">
        <v>1</v>
      </c>
      <c r="AQ4657">
        <v>2</v>
      </c>
      <c r="AR4657">
        <v>1</v>
      </c>
      <c r="AS4657">
        <v>3</v>
      </c>
      <c r="AU4657">
        <v>2</v>
      </c>
      <c r="BA4657">
        <v>2</v>
      </c>
      <c r="BB4657">
        <v>2</v>
      </c>
      <c r="BD4657">
        <v>1</v>
      </c>
      <c r="BE4657">
        <v>4</v>
      </c>
      <c r="BL4657">
        <v>5</v>
      </c>
      <c r="BM4657">
        <v>48</v>
      </c>
    </row>
    <row r="4658" spans="1:65" x14ac:dyDescent="0.3">
      <c r="A4658" s="1">
        <f t="shared" si="441"/>
        <v>42147</v>
      </c>
      <c r="B4658" t="s">
        <v>10</v>
      </c>
      <c r="C4658" s="2">
        <v>19</v>
      </c>
      <c r="D4658">
        <f t="shared" si="437"/>
        <v>23</v>
      </c>
      <c r="E4658">
        <f t="shared" si="438"/>
        <v>5</v>
      </c>
      <c r="F4658">
        <f t="shared" si="439"/>
        <v>2015</v>
      </c>
      <c r="H4658">
        <v>1</v>
      </c>
      <c r="K4658">
        <v>1</v>
      </c>
      <c r="M4658">
        <v>1</v>
      </c>
      <c r="N4658">
        <v>2</v>
      </c>
      <c r="P4658">
        <v>1</v>
      </c>
      <c r="R4658">
        <v>1</v>
      </c>
      <c r="X4658">
        <v>1</v>
      </c>
      <c r="Y4658">
        <v>2</v>
      </c>
      <c r="AA4658">
        <v>1</v>
      </c>
      <c r="AF4658">
        <v>3</v>
      </c>
      <c r="AG4658">
        <v>1</v>
      </c>
      <c r="AK4658">
        <v>1</v>
      </c>
      <c r="AL4658">
        <v>2</v>
      </c>
      <c r="AM4658">
        <v>2</v>
      </c>
      <c r="AN4658">
        <v>1</v>
      </c>
      <c r="AO4658">
        <v>2</v>
      </c>
      <c r="AQ4658">
        <v>1</v>
      </c>
      <c r="AR4658">
        <v>2</v>
      </c>
      <c r="AT4658">
        <v>1</v>
      </c>
      <c r="AU4658">
        <v>3</v>
      </c>
      <c r="AY4658">
        <v>1</v>
      </c>
      <c r="BB4658">
        <v>2</v>
      </c>
      <c r="BD4658">
        <v>2</v>
      </c>
      <c r="BJ4658">
        <v>7</v>
      </c>
      <c r="BM4658">
        <v>42</v>
      </c>
    </row>
    <row r="4659" spans="1:65" x14ac:dyDescent="0.3">
      <c r="A4659" s="1">
        <f t="shared" si="441"/>
        <v>42147</v>
      </c>
      <c r="B4659" t="s">
        <v>11</v>
      </c>
      <c r="C4659" s="2">
        <v>20</v>
      </c>
      <c r="D4659">
        <f t="shared" si="437"/>
        <v>23</v>
      </c>
      <c r="E4659">
        <f t="shared" si="438"/>
        <v>5</v>
      </c>
      <c r="F4659">
        <f t="shared" si="439"/>
        <v>2015</v>
      </c>
      <c r="P4659">
        <v>5</v>
      </c>
      <c r="W4659">
        <v>1</v>
      </c>
      <c r="X4659">
        <v>3</v>
      </c>
      <c r="AF4659">
        <v>2</v>
      </c>
      <c r="AG4659">
        <v>2</v>
      </c>
      <c r="AQ4659">
        <v>4</v>
      </c>
      <c r="AR4659">
        <v>1</v>
      </c>
      <c r="AT4659">
        <v>1</v>
      </c>
      <c r="BB4659">
        <v>1</v>
      </c>
      <c r="BD4659">
        <v>1</v>
      </c>
      <c r="BM4659">
        <v>21</v>
      </c>
    </row>
    <row r="4660" spans="1:65" x14ac:dyDescent="0.3">
      <c r="A4660" s="1">
        <f t="shared" si="441"/>
        <v>42147</v>
      </c>
      <c r="B4660" t="s">
        <v>12</v>
      </c>
      <c r="C4660" s="2">
        <v>21</v>
      </c>
      <c r="D4660">
        <f t="shared" si="437"/>
        <v>23</v>
      </c>
      <c r="E4660">
        <f t="shared" si="438"/>
        <v>5</v>
      </c>
      <c r="F4660">
        <f t="shared" si="439"/>
        <v>2015</v>
      </c>
      <c r="G4660">
        <v>3</v>
      </c>
      <c r="J4660">
        <v>2</v>
      </c>
      <c r="P4660">
        <v>3</v>
      </c>
      <c r="R4660">
        <v>3</v>
      </c>
      <c r="U4660">
        <v>2</v>
      </c>
      <c r="V4660">
        <v>1</v>
      </c>
      <c r="W4660">
        <v>2</v>
      </c>
      <c r="Y4660">
        <v>1</v>
      </c>
      <c r="AG4660">
        <v>3</v>
      </c>
      <c r="AT4660">
        <v>3</v>
      </c>
      <c r="BB4660">
        <v>1</v>
      </c>
      <c r="BM4660">
        <v>24</v>
      </c>
    </row>
    <row r="4661" spans="1:65" x14ac:dyDescent="0.3">
      <c r="A4661" s="1">
        <f t="shared" si="441"/>
        <v>42147</v>
      </c>
      <c r="B4661" t="s">
        <v>13</v>
      </c>
      <c r="C4661" s="2">
        <v>22</v>
      </c>
      <c r="D4661">
        <f t="shared" si="437"/>
        <v>23</v>
      </c>
      <c r="E4661">
        <f t="shared" si="438"/>
        <v>5</v>
      </c>
      <c r="F4661">
        <f t="shared" si="439"/>
        <v>2015</v>
      </c>
      <c r="I4661">
        <v>1</v>
      </c>
      <c r="J4661">
        <v>4</v>
      </c>
      <c r="P4661">
        <v>1</v>
      </c>
      <c r="X4661">
        <v>2</v>
      </c>
      <c r="Z4661">
        <v>1</v>
      </c>
      <c r="AQ4661">
        <v>4</v>
      </c>
      <c r="AR4661">
        <v>1</v>
      </c>
      <c r="AS4661">
        <v>1</v>
      </c>
      <c r="AY4661">
        <v>2</v>
      </c>
      <c r="BA4661">
        <v>1</v>
      </c>
      <c r="BM4661">
        <v>18</v>
      </c>
    </row>
    <row r="4662" spans="1:65" x14ac:dyDescent="0.3">
      <c r="A4662" s="1">
        <f t="shared" si="441"/>
        <v>42147</v>
      </c>
      <c r="B4662" t="s">
        <v>14</v>
      </c>
      <c r="C4662" s="2">
        <v>23</v>
      </c>
      <c r="D4662">
        <f t="shared" si="437"/>
        <v>23</v>
      </c>
      <c r="E4662">
        <f t="shared" si="438"/>
        <v>5</v>
      </c>
      <c r="F4662">
        <f t="shared" si="439"/>
        <v>2015</v>
      </c>
      <c r="W4662">
        <v>1</v>
      </c>
      <c r="X4662">
        <v>2</v>
      </c>
      <c r="AG4662">
        <v>1</v>
      </c>
      <c r="AI4662">
        <v>1</v>
      </c>
      <c r="AQ4662">
        <v>2</v>
      </c>
      <c r="AR4662">
        <v>1</v>
      </c>
      <c r="AS4662">
        <v>2</v>
      </c>
      <c r="AU4662">
        <v>1</v>
      </c>
      <c r="BB4662">
        <v>1</v>
      </c>
      <c r="BM4662">
        <v>12</v>
      </c>
    </row>
    <row r="4663" spans="1:65" x14ac:dyDescent="0.3">
      <c r="A4663" s="1">
        <v>42148</v>
      </c>
      <c r="B4663" t="s">
        <v>20</v>
      </c>
      <c r="C4663" s="2" t="s">
        <v>37</v>
      </c>
      <c r="D4663">
        <f t="shared" si="437"/>
        <v>24</v>
      </c>
      <c r="E4663">
        <f t="shared" si="438"/>
        <v>5</v>
      </c>
      <c r="F4663">
        <f t="shared" si="439"/>
        <v>2015</v>
      </c>
      <c r="I4663">
        <v>1</v>
      </c>
      <c r="M4663">
        <v>1</v>
      </c>
      <c r="V4663">
        <v>2</v>
      </c>
      <c r="AU4663">
        <v>1</v>
      </c>
      <c r="BM4663">
        <v>5</v>
      </c>
    </row>
    <row r="4664" spans="1:65" x14ac:dyDescent="0.3">
      <c r="A4664" s="1">
        <f t="shared" ref="A4664:A4683" si="442">A4663</f>
        <v>42148</v>
      </c>
      <c r="B4664" t="s">
        <v>21</v>
      </c>
      <c r="C4664" s="2" t="s">
        <v>38</v>
      </c>
      <c r="D4664">
        <f t="shared" si="437"/>
        <v>24</v>
      </c>
      <c r="E4664">
        <f t="shared" si="438"/>
        <v>5</v>
      </c>
      <c r="F4664">
        <f t="shared" si="439"/>
        <v>2015</v>
      </c>
      <c r="G4664">
        <v>1</v>
      </c>
      <c r="U4664">
        <v>2</v>
      </c>
      <c r="BM4664">
        <v>3</v>
      </c>
    </row>
    <row r="4665" spans="1:65" x14ac:dyDescent="0.3">
      <c r="A4665" s="1">
        <f t="shared" si="442"/>
        <v>42148</v>
      </c>
      <c r="B4665" t="s">
        <v>15</v>
      </c>
      <c r="C4665" s="2" t="s">
        <v>32</v>
      </c>
      <c r="D4665">
        <f t="shared" si="437"/>
        <v>24</v>
      </c>
      <c r="E4665">
        <f t="shared" si="438"/>
        <v>5</v>
      </c>
      <c r="F4665">
        <f t="shared" si="439"/>
        <v>2015</v>
      </c>
      <c r="AK4665">
        <v>1</v>
      </c>
      <c r="BE4665">
        <v>2</v>
      </c>
      <c r="BM4665">
        <v>3</v>
      </c>
    </row>
    <row r="4666" spans="1:65" x14ac:dyDescent="0.3">
      <c r="A4666" s="1">
        <f t="shared" si="442"/>
        <v>42148</v>
      </c>
      <c r="B4666" t="s">
        <v>16</v>
      </c>
      <c r="C4666" s="2" t="s">
        <v>33</v>
      </c>
      <c r="D4666">
        <f t="shared" si="437"/>
        <v>24</v>
      </c>
      <c r="E4666">
        <f t="shared" si="438"/>
        <v>5</v>
      </c>
      <c r="F4666">
        <f t="shared" si="439"/>
        <v>2015</v>
      </c>
      <c r="J4666">
        <v>1</v>
      </c>
      <c r="K4666">
        <v>1</v>
      </c>
      <c r="BE4666">
        <v>1</v>
      </c>
      <c r="BM4666">
        <v>3</v>
      </c>
    </row>
    <row r="4667" spans="1:65" x14ac:dyDescent="0.3">
      <c r="A4667" s="1">
        <f t="shared" si="442"/>
        <v>42148</v>
      </c>
      <c r="B4667" t="s">
        <v>17</v>
      </c>
      <c r="C4667" s="2" t="s">
        <v>34</v>
      </c>
      <c r="D4667">
        <f t="shared" si="437"/>
        <v>24</v>
      </c>
      <c r="E4667">
        <f t="shared" si="438"/>
        <v>5</v>
      </c>
      <c r="F4667">
        <f t="shared" si="439"/>
        <v>2015</v>
      </c>
      <c r="P4667">
        <v>1</v>
      </c>
      <c r="X4667">
        <v>1</v>
      </c>
      <c r="BJ4667">
        <v>2</v>
      </c>
      <c r="BM4667">
        <v>4</v>
      </c>
    </row>
    <row r="4668" spans="1:65" x14ac:dyDescent="0.3">
      <c r="A4668" s="1">
        <f t="shared" si="442"/>
        <v>42148</v>
      </c>
      <c r="B4668" t="s">
        <v>18</v>
      </c>
      <c r="C4668" s="2" t="s">
        <v>35</v>
      </c>
      <c r="D4668">
        <f t="shared" si="437"/>
        <v>24</v>
      </c>
      <c r="E4668">
        <f t="shared" si="438"/>
        <v>5</v>
      </c>
      <c r="F4668">
        <f t="shared" si="439"/>
        <v>2015</v>
      </c>
      <c r="G4668">
        <v>1</v>
      </c>
      <c r="AK4668">
        <v>1</v>
      </c>
      <c r="AR4668">
        <v>1</v>
      </c>
      <c r="BM4668">
        <v>3</v>
      </c>
    </row>
    <row r="4669" spans="1:65" x14ac:dyDescent="0.3">
      <c r="A4669" s="1">
        <f t="shared" si="442"/>
        <v>42148</v>
      </c>
      <c r="B4669" t="s">
        <v>19</v>
      </c>
      <c r="C4669" s="2" t="s">
        <v>36</v>
      </c>
      <c r="D4669">
        <f t="shared" si="437"/>
        <v>24</v>
      </c>
      <c r="E4669">
        <f t="shared" si="438"/>
        <v>5</v>
      </c>
      <c r="F4669">
        <f t="shared" si="439"/>
        <v>2015</v>
      </c>
      <c r="P4669">
        <v>4</v>
      </c>
      <c r="X4669">
        <v>1</v>
      </c>
      <c r="AJ4669">
        <v>1</v>
      </c>
      <c r="AR4669">
        <v>1</v>
      </c>
      <c r="BG4669">
        <v>2</v>
      </c>
      <c r="BM4669">
        <v>9</v>
      </c>
    </row>
    <row r="4670" spans="1:65" x14ac:dyDescent="0.3">
      <c r="A4670" s="1">
        <f t="shared" si="442"/>
        <v>42148</v>
      </c>
      <c r="B4670" t="s">
        <v>1</v>
      </c>
      <c r="C4670" s="2" t="s">
        <v>30</v>
      </c>
      <c r="D4670">
        <f t="shared" si="437"/>
        <v>24</v>
      </c>
      <c r="E4670">
        <f t="shared" si="438"/>
        <v>5</v>
      </c>
      <c r="F4670">
        <f t="shared" si="439"/>
        <v>2015</v>
      </c>
      <c r="G4670">
        <v>3</v>
      </c>
      <c r="H4670">
        <v>2</v>
      </c>
      <c r="M4670">
        <v>1</v>
      </c>
      <c r="P4670">
        <v>4</v>
      </c>
      <c r="AP4670">
        <v>1</v>
      </c>
      <c r="AS4670">
        <v>4</v>
      </c>
      <c r="AY4670">
        <v>1</v>
      </c>
      <c r="BB4670">
        <v>1</v>
      </c>
      <c r="BF4670">
        <v>1</v>
      </c>
      <c r="BJ4670">
        <v>3</v>
      </c>
      <c r="BM4670">
        <v>21</v>
      </c>
    </row>
    <row r="4671" spans="1:65" x14ac:dyDescent="0.3">
      <c r="A4671" s="1">
        <f t="shared" si="442"/>
        <v>42148</v>
      </c>
      <c r="B4671" t="s">
        <v>2</v>
      </c>
      <c r="C4671" s="2" t="s">
        <v>31</v>
      </c>
      <c r="D4671">
        <f t="shared" si="437"/>
        <v>24</v>
      </c>
      <c r="E4671">
        <f t="shared" si="438"/>
        <v>5</v>
      </c>
      <c r="F4671">
        <f t="shared" si="439"/>
        <v>2015</v>
      </c>
      <c r="G4671">
        <v>5</v>
      </c>
      <c r="J4671">
        <v>1</v>
      </c>
      <c r="K4671">
        <v>1</v>
      </c>
      <c r="M4671">
        <v>2</v>
      </c>
      <c r="U4671">
        <v>2</v>
      </c>
      <c r="X4671">
        <v>1</v>
      </c>
      <c r="Z4671">
        <v>1</v>
      </c>
      <c r="AA4671">
        <v>2</v>
      </c>
      <c r="AJ4671">
        <v>1</v>
      </c>
      <c r="AK4671">
        <v>2</v>
      </c>
      <c r="AP4671">
        <v>3</v>
      </c>
      <c r="AR4671">
        <v>1</v>
      </c>
      <c r="BA4671">
        <v>1</v>
      </c>
      <c r="BD4671">
        <v>3</v>
      </c>
      <c r="BJ4671">
        <v>1</v>
      </c>
      <c r="BL4671">
        <v>1</v>
      </c>
      <c r="BM4671">
        <v>28</v>
      </c>
    </row>
    <row r="4672" spans="1:65" x14ac:dyDescent="0.3">
      <c r="A4672" s="1">
        <f t="shared" si="442"/>
        <v>42148</v>
      </c>
      <c r="B4672" t="s">
        <v>3</v>
      </c>
      <c r="C4672" s="2">
        <v>24</v>
      </c>
      <c r="D4672">
        <f t="shared" si="437"/>
        <v>24</v>
      </c>
      <c r="E4672">
        <f t="shared" si="438"/>
        <v>5</v>
      </c>
      <c r="F4672">
        <f t="shared" si="439"/>
        <v>2015</v>
      </c>
      <c r="G4672">
        <v>5</v>
      </c>
      <c r="P4672">
        <v>3</v>
      </c>
      <c r="S4672">
        <v>3</v>
      </c>
      <c r="T4672">
        <v>1</v>
      </c>
      <c r="U4672">
        <v>1</v>
      </c>
      <c r="AJ4672">
        <v>2</v>
      </c>
      <c r="AQ4672">
        <v>2</v>
      </c>
      <c r="AS4672">
        <v>3</v>
      </c>
      <c r="AT4672">
        <v>1</v>
      </c>
      <c r="AY4672">
        <v>1</v>
      </c>
      <c r="BC4672">
        <v>1</v>
      </c>
      <c r="BL4672">
        <v>2</v>
      </c>
      <c r="BM4672">
        <v>25</v>
      </c>
    </row>
    <row r="4673" spans="1:65" x14ac:dyDescent="0.3">
      <c r="A4673" s="1">
        <f t="shared" si="442"/>
        <v>42148</v>
      </c>
      <c r="B4673" t="s">
        <v>4</v>
      </c>
      <c r="C4673" s="2">
        <v>13</v>
      </c>
      <c r="D4673">
        <f t="shared" si="437"/>
        <v>24</v>
      </c>
      <c r="E4673">
        <f t="shared" si="438"/>
        <v>5</v>
      </c>
      <c r="F4673">
        <f t="shared" si="439"/>
        <v>2015</v>
      </c>
      <c r="G4673">
        <v>8</v>
      </c>
      <c r="H4673">
        <v>6</v>
      </c>
      <c r="J4673">
        <v>4</v>
      </c>
      <c r="M4673">
        <v>1</v>
      </c>
      <c r="P4673">
        <v>4</v>
      </c>
      <c r="Q4673">
        <v>2</v>
      </c>
      <c r="S4673">
        <v>1</v>
      </c>
      <c r="U4673">
        <v>1</v>
      </c>
      <c r="Y4673">
        <v>2</v>
      </c>
      <c r="AA4673">
        <v>1</v>
      </c>
      <c r="AH4673">
        <v>1</v>
      </c>
      <c r="AJ4673">
        <v>2</v>
      </c>
      <c r="AK4673">
        <v>1</v>
      </c>
      <c r="AR4673">
        <v>1</v>
      </c>
      <c r="AU4673">
        <v>2</v>
      </c>
      <c r="BA4673">
        <v>4</v>
      </c>
      <c r="BJ4673">
        <v>2</v>
      </c>
      <c r="BL4673">
        <v>1</v>
      </c>
      <c r="BM4673">
        <v>44</v>
      </c>
    </row>
    <row r="4674" spans="1:65" x14ac:dyDescent="0.3">
      <c r="A4674" s="1">
        <f t="shared" si="442"/>
        <v>42148</v>
      </c>
      <c r="B4674" t="s">
        <v>5</v>
      </c>
      <c r="C4674" s="2">
        <v>14</v>
      </c>
      <c r="D4674">
        <f t="shared" si="437"/>
        <v>24</v>
      </c>
      <c r="E4674">
        <f t="shared" si="438"/>
        <v>5</v>
      </c>
      <c r="F4674">
        <f t="shared" si="439"/>
        <v>2015</v>
      </c>
      <c r="G4674">
        <v>3</v>
      </c>
      <c r="H4674">
        <v>2</v>
      </c>
      <c r="P4674">
        <v>1</v>
      </c>
      <c r="V4674">
        <v>1</v>
      </c>
      <c r="Z4674">
        <v>1</v>
      </c>
      <c r="AE4674">
        <v>2</v>
      </c>
      <c r="AF4674">
        <v>1</v>
      </c>
      <c r="AJ4674">
        <v>1</v>
      </c>
      <c r="AL4674">
        <v>2</v>
      </c>
      <c r="AP4674">
        <v>1</v>
      </c>
      <c r="AQ4674">
        <v>2</v>
      </c>
      <c r="AS4674">
        <v>4</v>
      </c>
      <c r="AY4674">
        <v>2</v>
      </c>
      <c r="BA4674">
        <v>3</v>
      </c>
      <c r="BD4674">
        <v>3</v>
      </c>
      <c r="BJ4674">
        <v>1</v>
      </c>
      <c r="BM4674">
        <v>30</v>
      </c>
    </row>
    <row r="4675" spans="1:65" x14ac:dyDescent="0.3">
      <c r="A4675" s="1">
        <f t="shared" si="442"/>
        <v>42148</v>
      </c>
      <c r="B4675" t="s">
        <v>6</v>
      </c>
      <c r="C4675" s="2">
        <v>15</v>
      </c>
      <c r="D4675">
        <f t="shared" ref="D4675:D4738" si="443">DAY(A4675)</f>
        <v>24</v>
      </c>
      <c r="E4675">
        <f t="shared" ref="E4675:E4738" si="444">MONTH(A4675)</f>
        <v>5</v>
      </c>
      <c r="F4675">
        <f t="shared" ref="F4675:F4738" si="445">YEAR(A4675)</f>
        <v>2015</v>
      </c>
      <c r="G4675">
        <v>3</v>
      </c>
      <c r="P4675">
        <v>2</v>
      </c>
      <c r="S4675">
        <v>2</v>
      </c>
      <c r="AA4675">
        <v>2</v>
      </c>
      <c r="AE4675">
        <v>2</v>
      </c>
      <c r="AF4675">
        <v>5</v>
      </c>
      <c r="AK4675">
        <v>2</v>
      </c>
      <c r="AM4675">
        <v>1</v>
      </c>
      <c r="AN4675">
        <v>2</v>
      </c>
      <c r="AP4675">
        <v>1</v>
      </c>
      <c r="AS4675">
        <v>1</v>
      </c>
      <c r="BA4675">
        <v>2</v>
      </c>
      <c r="BB4675">
        <v>1</v>
      </c>
      <c r="BD4675">
        <v>1</v>
      </c>
      <c r="BG4675">
        <v>3</v>
      </c>
      <c r="BJ4675">
        <v>4</v>
      </c>
      <c r="BL4675">
        <v>6</v>
      </c>
      <c r="BM4675">
        <v>40</v>
      </c>
    </row>
    <row r="4676" spans="1:65" x14ac:dyDescent="0.3">
      <c r="A4676" s="1">
        <f t="shared" si="442"/>
        <v>42148</v>
      </c>
      <c r="B4676" t="s">
        <v>7</v>
      </c>
      <c r="C4676" s="2">
        <v>16</v>
      </c>
      <c r="D4676">
        <f t="shared" si="443"/>
        <v>24</v>
      </c>
      <c r="E4676">
        <f t="shared" si="444"/>
        <v>5</v>
      </c>
      <c r="F4676">
        <f t="shared" si="445"/>
        <v>2015</v>
      </c>
      <c r="G4676">
        <v>4</v>
      </c>
      <c r="I4676">
        <v>2</v>
      </c>
      <c r="J4676">
        <v>2</v>
      </c>
      <c r="N4676">
        <v>2</v>
      </c>
      <c r="P4676">
        <v>2</v>
      </c>
      <c r="R4676">
        <v>1</v>
      </c>
      <c r="T4676">
        <v>1</v>
      </c>
      <c r="W4676">
        <v>1</v>
      </c>
      <c r="Z4676">
        <v>2</v>
      </c>
      <c r="AC4676">
        <v>1</v>
      </c>
      <c r="AE4676">
        <v>1</v>
      </c>
      <c r="AG4676">
        <v>2</v>
      </c>
      <c r="AJ4676">
        <v>1</v>
      </c>
      <c r="AO4676">
        <v>4</v>
      </c>
      <c r="AT4676">
        <v>2</v>
      </c>
      <c r="AU4676">
        <v>2</v>
      </c>
      <c r="BA4676">
        <v>5</v>
      </c>
      <c r="BJ4676">
        <v>5</v>
      </c>
      <c r="BL4676">
        <v>9</v>
      </c>
      <c r="BM4676">
        <v>49</v>
      </c>
    </row>
    <row r="4677" spans="1:65" x14ac:dyDescent="0.3">
      <c r="A4677" s="1">
        <f t="shared" si="442"/>
        <v>42148</v>
      </c>
      <c r="B4677" t="s">
        <v>8</v>
      </c>
      <c r="C4677" s="2">
        <v>17</v>
      </c>
      <c r="D4677">
        <f t="shared" si="443"/>
        <v>24</v>
      </c>
      <c r="E4677">
        <f t="shared" si="444"/>
        <v>5</v>
      </c>
      <c r="F4677">
        <f t="shared" si="445"/>
        <v>2015</v>
      </c>
      <c r="G4677">
        <v>3</v>
      </c>
      <c r="M4677">
        <v>2</v>
      </c>
      <c r="P4677">
        <v>2</v>
      </c>
      <c r="S4677">
        <v>2</v>
      </c>
      <c r="T4677">
        <v>2</v>
      </c>
      <c r="U4677">
        <v>1</v>
      </c>
      <c r="W4677">
        <v>1</v>
      </c>
      <c r="X4677">
        <v>1</v>
      </c>
      <c r="Z4677">
        <v>2</v>
      </c>
      <c r="AA4677">
        <v>1</v>
      </c>
      <c r="AF4677">
        <v>1</v>
      </c>
      <c r="AG4677">
        <v>4</v>
      </c>
      <c r="AJ4677">
        <v>1</v>
      </c>
      <c r="AN4677">
        <v>1</v>
      </c>
      <c r="AP4677">
        <v>1</v>
      </c>
      <c r="AQ4677">
        <v>1</v>
      </c>
      <c r="AR4677">
        <v>1</v>
      </c>
      <c r="AS4677">
        <v>2</v>
      </c>
      <c r="AU4677">
        <v>1</v>
      </c>
      <c r="AY4677">
        <v>4</v>
      </c>
      <c r="BA4677">
        <v>2</v>
      </c>
      <c r="BC4677">
        <v>1</v>
      </c>
      <c r="BD4677">
        <v>1</v>
      </c>
      <c r="BE4677">
        <v>6</v>
      </c>
      <c r="BF4677">
        <v>1</v>
      </c>
      <c r="BG4677">
        <v>2</v>
      </c>
      <c r="BH4677">
        <v>2</v>
      </c>
      <c r="BJ4677">
        <v>8</v>
      </c>
      <c r="BM4677">
        <v>57</v>
      </c>
    </row>
    <row r="4678" spans="1:65" x14ac:dyDescent="0.3">
      <c r="A4678" s="1">
        <f t="shared" si="442"/>
        <v>42148</v>
      </c>
      <c r="B4678" t="s">
        <v>9</v>
      </c>
      <c r="C4678" s="2">
        <v>18</v>
      </c>
      <c r="D4678">
        <f t="shared" si="443"/>
        <v>24</v>
      </c>
      <c r="E4678">
        <f t="shared" si="444"/>
        <v>5</v>
      </c>
      <c r="F4678">
        <f t="shared" si="445"/>
        <v>2015</v>
      </c>
      <c r="G4678">
        <v>1</v>
      </c>
      <c r="J4678">
        <v>1</v>
      </c>
      <c r="M4678">
        <v>5</v>
      </c>
      <c r="P4678">
        <v>3</v>
      </c>
      <c r="W4678">
        <v>2</v>
      </c>
      <c r="Z4678">
        <v>3</v>
      </c>
      <c r="AL4678">
        <v>3</v>
      </c>
      <c r="AM4678">
        <v>2</v>
      </c>
      <c r="AP4678">
        <v>1</v>
      </c>
      <c r="AQ4678">
        <v>1</v>
      </c>
      <c r="AR4678">
        <v>3</v>
      </c>
      <c r="AS4678">
        <v>1</v>
      </c>
      <c r="AY4678">
        <v>2</v>
      </c>
      <c r="BA4678">
        <v>2</v>
      </c>
      <c r="BF4678">
        <v>2</v>
      </c>
      <c r="BH4678">
        <v>2</v>
      </c>
      <c r="BJ4678">
        <v>4</v>
      </c>
      <c r="BL4678">
        <v>1</v>
      </c>
      <c r="BM4678">
        <v>39</v>
      </c>
    </row>
    <row r="4679" spans="1:65" x14ac:dyDescent="0.3">
      <c r="A4679" s="1">
        <f t="shared" si="442"/>
        <v>42148</v>
      </c>
      <c r="B4679" t="s">
        <v>10</v>
      </c>
      <c r="C4679" s="2">
        <v>19</v>
      </c>
      <c r="D4679">
        <f t="shared" si="443"/>
        <v>24</v>
      </c>
      <c r="E4679">
        <f t="shared" si="444"/>
        <v>5</v>
      </c>
      <c r="F4679">
        <f t="shared" si="445"/>
        <v>2015</v>
      </c>
      <c r="G4679">
        <v>3</v>
      </c>
      <c r="M4679">
        <v>1</v>
      </c>
      <c r="P4679">
        <v>2</v>
      </c>
      <c r="U4679">
        <v>2</v>
      </c>
      <c r="AF4679">
        <v>3</v>
      </c>
      <c r="AK4679">
        <v>2</v>
      </c>
      <c r="AM4679">
        <v>2</v>
      </c>
      <c r="AN4679">
        <v>2</v>
      </c>
      <c r="AQ4679">
        <v>3</v>
      </c>
      <c r="AR4679">
        <v>1</v>
      </c>
      <c r="AS4679">
        <v>2</v>
      </c>
      <c r="AY4679">
        <v>1</v>
      </c>
      <c r="BA4679">
        <v>2</v>
      </c>
      <c r="BF4679">
        <v>2</v>
      </c>
      <c r="BJ4679">
        <v>3</v>
      </c>
      <c r="BM4679">
        <v>31</v>
      </c>
    </row>
    <row r="4680" spans="1:65" x14ac:dyDescent="0.3">
      <c r="A4680" s="1">
        <f t="shared" si="442"/>
        <v>42148</v>
      </c>
      <c r="B4680" t="s">
        <v>11</v>
      </c>
      <c r="C4680" s="2">
        <v>20</v>
      </c>
      <c r="D4680">
        <f t="shared" si="443"/>
        <v>24</v>
      </c>
      <c r="E4680">
        <f t="shared" si="444"/>
        <v>5</v>
      </c>
      <c r="F4680">
        <f t="shared" si="445"/>
        <v>2015</v>
      </c>
      <c r="G4680">
        <v>2</v>
      </c>
      <c r="H4680">
        <v>1</v>
      </c>
      <c r="P4680">
        <v>4</v>
      </c>
      <c r="R4680">
        <v>2</v>
      </c>
      <c r="X4680">
        <v>3</v>
      </c>
      <c r="AK4680">
        <v>2</v>
      </c>
      <c r="AN4680">
        <v>2</v>
      </c>
      <c r="AO4680">
        <v>1</v>
      </c>
      <c r="AP4680">
        <v>1</v>
      </c>
      <c r="AR4680">
        <v>1</v>
      </c>
      <c r="BD4680">
        <v>1</v>
      </c>
      <c r="BM4680">
        <v>20</v>
      </c>
    </row>
    <row r="4681" spans="1:65" x14ac:dyDescent="0.3">
      <c r="A4681" s="1">
        <f t="shared" si="442"/>
        <v>42148</v>
      </c>
      <c r="B4681" t="s">
        <v>12</v>
      </c>
      <c r="C4681" s="2">
        <v>21</v>
      </c>
      <c r="D4681">
        <f t="shared" si="443"/>
        <v>24</v>
      </c>
      <c r="E4681">
        <f t="shared" si="444"/>
        <v>5</v>
      </c>
      <c r="F4681">
        <f t="shared" si="445"/>
        <v>2015</v>
      </c>
      <c r="H4681">
        <v>1</v>
      </c>
      <c r="S4681">
        <v>2</v>
      </c>
      <c r="U4681">
        <v>2</v>
      </c>
      <c r="V4681">
        <v>2</v>
      </c>
      <c r="Y4681">
        <v>1</v>
      </c>
      <c r="Z4681">
        <v>1</v>
      </c>
      <c r="AF4681">
        <v>2</v>
      </c>
      <c r="AI4681">
        <v>2</v>
      </c>
      <c r="AQ4681">
        <v>1</v>
      </c>
      <c r="AR4681">
        <v>1</v>
      </c>
      <c r="AU4681">
        <v>2</v>
      </c>
      <c r="BB4681">
        <v>2</v>
      </c>
      <c r="BE4681">
        <v>1</v>
      </c>
      <c r="BM4681">
        <v>20</v>
      </c>
    </row>
    <row r="4682" spans="1:65" x14ac:dyDescent="0.3">
      <c r="A4682" s="1">
        <f t="shared" si="442"/>
        <v>42148</v>
      </c>
      <c r="B4682" t="s">
        <v>13</v>
      </c>
      <c r="C4682" s="2">
        <v>22</v>
      </c>
      <c r="D4682">
        <f t="shared" si="443"/>
        <v>24</v>
      </c>
      <c r="E4682">
        <f t="shared" si="444"/>
        <v>5</v>
      </c>
      <c r="F4682">
        <f t="shared" si="445"/>
        <v>2015</v>
      </c>
      <c r="H4682">
        <v>1</v>
      </c>
      <c r="P4682">
        <v>1</v>
      </c>
      <c r="S4682">
        <v>1</v>
      </c>
      <c r="X4682">
        <v>2</v>
      </c>
      <c r="Z4682">
        <v>1</v>
      </c>
      <c r="AG4682">
        <v>1</v>
      </c>
      <c r="AK4682">
        <v>1</v>
      </c>
      <c r="AL4682">
        <v>3</v>
      </c>
      <c r="BA4682">
        <v>2</v>
      </c>
      <c r="BE4682">
        <v>2</v>
      </c>
      <c r="BJ4682">
        <v>2</v>
      </c>
      <c r="BM4682">
        <v>17</v>
      </c>
    </row>
    <row r="4683" spans="1:65" x14ac:dyDescent="0.3">
      <c r="A4683" s="1">
        <f t="shared" si="442"/>
        <v>42148</v>
      </c>
      <c r="B4683" t="s">
        <v>14</v>
      </c>
      <c r="C4683" s="2">
        <v>23</v>
      </c>
      <c r="D4683">
        <f t="shared" si="443"/>
        <v>24</v>
      </c>
      <c r="E4683">
        <f t="shared" si="444"/>
        <v>5</v>
      </c>
      <c r="F4683">
        <f t="shared" si="445"/>
        <v>2015</v>
      </c>
      <c r="J4683">
        <v>1</v>
      </c>
      <c r="P4683">
        <v>1</v>
      </c>
      <c r="U4683">
        <v>2</v>
      </c>
      <c r="AN4683">
        <v>1</v>
      </c>
      <c r="BM4683">
        <v>5</v>
      </c>
    </row>
    <row r="4684" spans="1:65" x14ac:dyDescent="0.3">
      <c r="A4684" s="1">
        <v>42149</v>
      </c>
      <c r="B4684" t="s">
        <v>20</v>
      </c>
      <c r="C4684" s="2" t="s">
        <v>37</v>
      </c>
      <c r="D4684">
        <f t="shared" si="443"/>
        <v>25</v>
      </c>
      <c r="E4684">
        <f t="shared" si="444"/>
        <v>5</v>
      </c>
      <c r="F4684">
        <f t="shared" si="445"/>
        <v>2015</v>
      </c>
      <c r="T4684">
        <v>1</v>
      </c>
      <c r="AI4684">
        <v>1</v>
      </c>
      <c r="AJ4684">
        <v>1</v>
      </c>
      <c r="BB4684">
        <v>1</v>
      </c>
      <c r="BE4684">
        <v>2</v>
      </c>
      <c r="BM4684">
        <v>6</v>
      </c>
    </row>
    <row r="4685" spans="1:65" x14ac:dyDescent="0.3">
      <c r="A4685" s="1">
        <f t="shared" ref="A4685:A4706" si="446">A4684</f>
        <v>42149</v>
      </c>
      <c r="B4685" t="s">
        <v>21</v>
      </c>
      <c r="C4685" s="2" t="s">
        <v>38</v>
      </c>
      <c r="D4685">
        <f t="shared" si="443"/>
        <v>25</v>
      </c>
      <c r="E4685">
        <f t="shared" si="444"/>
        <v>5</v>
      </c>
      <c r="F4685">
        <f t="shared" si="445"/>
        <v>2015</v>
      </c>
      <c r="P4685">
        <v>1</v>
      </c>
      <c r="BM4685">
        <v>1</v>
      </c>
    </row>
    <row r="4686" spans="1:65" x14ac:dyDescent="0.3">
      <c r="A4686" s="1">
        <f t="shared" si="446"/>
        <v>42149</v>
      </c>
      <c r="B4686" t="s">
        <v>22</v>
      </c>
      <c r="C4686" s="2" t="s">
        <v>39</v>
      </c>
      <c r="D4686">
        <f t="shared" si="443"/>
        <v>25</v>
      </c>
      <c r="E4686">
        <f t="shared" si="444"/>
        <v>5</v>
      </c>
      <c r="F4686">
        <f t="shared" si="445"/>
        <v>2015</v>
      </c>
      <c r="I4686">
        <v>1</v>
      </c>
      <c r="AJ4686">
        <v>2</v>
      </c>
      <c r="BM4686">
        <v>3</v>
      </c>
    </row>
    <row r="4687" spans="1:65" x14ac:dyDescent="0.3">
      <c r="A4687" s="1">
        <f t="shared" si="446"/>
        <v>42149</v>
      </c>
      <c r="B4687" t="s">
        <v>24</v>
      </c>
      <c r="C4687" s="2" t="s">
        <v>40</v>
      </c>
      <c r="D4687">
        <f t="shared" si="443"/>
        <v>25</v>
      </c>
      <c r="E4687">
        <f t="shared" si="444"/>
        <v>5</v>
      </c>
      <c r="F4687">
        <f t="shared" si="445"/>
        <v>2015</v>
      </c>
      <c r="S4687">
        <v>1</v>
      </c>
      <c r="BM4687">
        <v>1</v>
      </c>
    </row>
    <row r="4688" spans="1:65" x14ac:dyDescent="0.3">
      <c r="A4688" s="1">
        <f t="shared" si="446"/>
        <v>42149</v>
      </c>
      <c r="B4688" t="s">
        <v>15</v>
      </c>
      <c r="C4688" s="2" t="s">
        <v>32</v>
      </c>
      <c r="D4688">
        <f t="shared" si="443"/>
        <v>25</v>
      </c>
      <c r="E4688">
        <f t="shared" si="444"/>
        <v>5</v>
      </c>
      <c r="F4688">
        <f t="shared" si="445"/>
        <v>2015</v>
      </c>
      <c r="AR4688">
        <v>1</v>
      </c>
      <c r="BM4688">
        <v>1</v>
      </c>
    </row>
    <row r="4689" spans="1:65" x14ac:dyDescent="0.3">
      <c r="A4689" s="1">
        <f t="shared" si="446"/>
        <v>42149</v>
      </c>
      <c r="B4689" t="s">
        <v>16</v>
      </c>
      <c r="C4689" s="2" t="s">
        <v>33</v>
      </c>
      <c r="D4689">
        <f t="shared" si="443"/>
        <v>25</v>
      </c>
      <c r="E4689">
        <f t="shared" si="444"/>
        <v>5</v>
      </c>
      <c r="F4689">
        <f t="shared" si="445"/>
        <v>2015</v>
      </c>
      <c r="AQ4689">
        <v>1</v>
      </c>
      <c r="BM4689">
        <v>1</v>
      </c>
    </row>
    <row r="4690" spans="1:65" x14ac:dyDescent="0.3">
      <c r="A4690" s="1">
        <f t="shared" si="446"/>
        <v>42149</v>
      </c>
      <c r="B4690" t="s">
        <v>17</v>
      </c>
      <c r="C4690" s="2" t="s">
        <v>34</v>
      </c>
      <c r="D4690">
        <f t="shared" si="443"/>
        <v>25</v>
      </c>
      <c r="E4690">
        <f t="shared" si="444"/>
        <v>5</v>
      </c>
      <c r="F4690">
        <f t="shared" si="445"/>
        <v>2015</v>
      </c>
      <c r="Y4690">
        <v>1</v>
      </c>
      <c r="AI4690">
        <v>1</v>
      </c>
      <c r="BM4690">
        <v>2</v>
      </c>
    </row>
    <row r="4691" spans="1:65" x14ac:dyDescent="0.3">
      <c r="A4691" s="1">
        <f t="shared" si="446"/>
        <v>42149</v>
      </c>
      <c r="B4691" t="s">
        <v>18</v>
      </c>
      <c r="C4691" s="2" t="s">
        <v>35</v>
      </c>
      <c r="D4691">
        <f t="shared" si="443"/>
        <v>25</v>
      </c>
      <c r="E4691">
        <f t="shared" si="444"/>
        <v>5</v>
      </c>
      <c r="F4691">
        <f t="shared" si="445"/>
        <v>2015</v>
      </c>
      <c r="J4691">
        <v>1</v>
      </c>
      <c r="N4691">
        <v>1</v>
      </c>
      <c r="X4691">
        <v>1</v>
      </c>
      <c r="AP4691">
        <v>1</v>
      </c>
      <c r="BJ4691">
        <v>2</v>
      </c>
      <c r="BM4691">
        <v>6</v>
      </c>
    </row>
    <row r="4692" spans="1:65" x14ac:dyDescent="0.3">
      <c r="A4692" s="1">
        <f t="shared" si="446"/>
        <v>42149</v>
      </c>
      <c r="B4692" t="s">
        <v>19</v>
      </c>
      <c r="C4692" s="2" t="s">
        <v>36</v>
      </c>
      <c r="D4692">
        <f t="shared" si="443"/>
        <v>25</v>
      </c>
      <c r="E4692">
        <f t="shared" si="444"/>
        <v>5</v>
      </c>
      <c r="F4692">
        <f t="shared" si="445"/>
        <v>2015</v>
      </c>
      <c r="J4692">
        <v>1</v>
      </c>
      <c r="N4692">
        <v>2</v>
      </c>
      <c r="AM4692">
        <v>1</v>
      </c>
      <c r="BM4692">
        <v>4</v>
      </c>
    </row>
    <row r="4693" spans="1:65" x14ac:dyDescent="0.3">
      <c r="A4693" s="1">
        <f t="shared" si="446"/>
        <v>42149</v>
      </c>
      <c r="B4693" t="s">
        <v>1</v>
      </c>
      <c r="C4693" s="2" t="s">
        <v>30</v>
      </c>
      <c r="D4693">
        <f t="shared" si="443"/>
        <v>25</v>
      </c>
      <c r="E4693">
        <f t="shared" si="444"/>
        <v>5</v>
      </c>
      <c r="F4693">
        <f t="shared" si="445"/>
        <v>2015</v>
      </c>
      <c r="G4693">
        <v>1</v>
      </c>
      <c r="P4693">
        <v>3</v>
      </c>
      <c r="X4693">
        <v>1</v>
      </c>
      <c r="AF4693">
        <v>1</v>
      </c>
      <c r="AG4693">
        <v>1</v>
      </c>
      <c r="AM4693">
        <v>2</v>
      </c>
      <c r="AN4693">
        <v>1</v>
      </c>
      <c r="AO4693">
        <v>4</v>
      </c>
      <c r="AR4693">
        <v>1</v>
      </c>
      <c r="AU4693">
        <v>1</v>
      </c>
      <c r="BM4693">
        <v>16</v>
      </c>
    </row>
    <row r="4694" spans="1:65" x14ac:dyDescent="0.3">
      <c r="A4694" s="1">
        <f t="shared" si="446"/>
        <v>42149</v>
      </c>
      <c r="B4694" t="s">
        <v>2</v>
      </c>
      <c r="C4694" s="2" t="s">
        <v>31</v>
      </c>
      <c r="D4694">
        <f t="shared" si="443"/>
        <v>25</v>
      </c>
      <c r="E4694">
        <f t="shared" si="444"/>
        <v>5</v>
      </c>
      <c r="F4694">
        <f t="shared" si="445"/>
        <v>2015</v>
      </c>
      <c r="G4694">
        <v>1</v>
      </c>
      <c r="P4694">
        <v>2</v>
      </c>
      <c r="U4694">
        <v>2</v>
      </c>
      <c r="Y4694">
        <v>1</v>
      </c>
      <c r="AD4694">
        <v>2</v>
      </c>
      <c r="AF4694">
        <v>1</v>
      </c>
      <c r="AJ4694">
        <v>1</v>
      </c>
      <c r="AM4694">
        <v>4</v>
      </c>
      <c r="AO4694">
        <v>1</v>
      </c>
      <c r="AP4694">
        <v>1</v>
      </c>
      <c r="AQ4694">
        <v>2</v>
      </c>
      <c r="AR4694">
        <v>1</v>
      </c>
      <c r="AS4694">
        <v>1</v>
      </c>
      <c r="AY4694">
        <v>2</v>
      </c>
      <c r="BJ4694">
        <v>1</v>
      </c>
      <c r="BM4694">
        <v>23</v>
      </c>
    </row>
    <row r="4695" spans="1:65" x14ac:dyDescent="0.3">
      <c r="A4695" s="1">
        <f t="shared" si="446"/>
        <v>42149</v>
      </c>
      <c r="B4695" t="s">
        <v>3</v>
      </c>
      <c r="C4695" s="2">
        <v>24</v>
      </c>
      <c r="D4695">
        <f t="shared" si="443"/>
        <v>25</v>
      </c>
      <c r="E4695">
        <f t="shared" si="444"/>
        <v>5</v>
      </c>
      <c r="F4695">
        <f t="shared" si="445"/>
        <v>2015</v>
      </c>
      <c r="P4695">
        <v>5</v>
      </c>
      <c r="U4695">
        <v>2</v>
      </c>
      <c r="V4695">
        <v>1</v>
      </c>
      <c r="Y4695">
        <v>1</v>
      </c>
      <c r="AA4695">
        <v>1</v>
      </c>
      <c r="AG4695">
        <v>2</v>
      </c>
      <c r="AJ4695">
        <v>1</v>
      </c>
      <c r="AM4695">
        <v>2</v>
      </c>
      <c r="AO4695">
        <v>2</v>
      </c>
      <c r="AR4695">
        <v>2</v>
      </c>
      <c r="BA4695">
        <v>2</v>
      </c>
      <c r="BD4695">
        <v>1</v>
      </c>
      <c r="BH4695">
        <v>2</v>
      </c>
      <c r="BJ4695">
        <v>4</v>
      </c>
      <c r="BM4695">
        <v>28</v>
      </c>
    </row>
    <row r="4696" spans="1:65" x14ac:dyDescent="0.3">
      <c r="A4696" s="1">
        <f t="shared" si="446"/>
        <v>42149</v>
      </c>
      <c r="B4696" t="s">
        <v>4</v>
      </c>
      <c r="C4696" s="2">
        <v>13</v>
      </c>
      <c r="D4696">
        <f t="shared" si="443"/>
        <v>25</v>
      </c>
      <c r="E4696">
        <f t="shared" si="444"/>
        <v>5</v>
      </c>
      <c r="F4696">
        <f t="shared" si="445"/>
        <v>2015</v>
      </c>
      <c r="J4696">
        <v>1</v>
      </c>
      <c r="P4696">
        <v>2</v>
      </c>
      <c r="R4696">
        <v>2</v>
      </c>
      <c r="S4696">
        <v>1</v>
      </c>
      <c r="U4696">
        <v>1</v>
      </c>
      <c r="W4696">
        <v>1</v>
      </c>
      <c r="AE4696">
        <v>2</v>
      </c>
      <c r="AL4696">
        <v>1</v>
      </c>
      <c r="AM4696">
        <v>1</v>
      </c>
      <c r="AO4696">
        <v>1</v>
      </c>
      <c r="AQ4696">
        <v>1</v>
      </c>
      <c r="AR4696">
        <v>3</v>
      </c>
      <c r="AU4696">
        <v>1</v>
      </c>
      <c r="BF4696">
        <v>1</v>
      </c>
      <c r="BJ4696">
        <v>6</v>
      </c>
      <c r="BL4696">
        <v>8</v>
      </c>
      <c r="BM4696">
        <v>33</v>
      </c>
    </row>
    <row r="4697" spans="1:65" x14ac:dyDescent="0.3">
      <c r="A4697" s="1">
        <f t="shared" si="446"/>
        <v>42149</v>
      </c>
      <c r="B4697" t="s">
        <v>5</v>
      </c>
      <c r="C4697" s="2">
        <v>14</v>
      </c>
      <c r="D4697">
        <f t="shared" si="443"/>
        <v>25</v>
      </c>
      <c r="E4697">
        <f t="shared" si="444"/>
        <v>5</v>
      </c>
      <c r="F4697">
        <f t="shared" si="445"/>
        <v>2015</v>
      </c>
      <c r="G4697">
        <v>5</v>
      </c>
      <c r="H4697">
        <v>4</v>
      </c>
      <c r="I4697">
        <v>2</v>
      </c>
      <c r="M4697">
        <v>2</v>
      </c>
      <c r="P4697">
        <v>1</v>
      </c>
      <c r="U4697">
        <v>1</v>
      </c>
      <c r="X4697">
        <v>1</v>
      </c>
      <c r="Y4697">
        <v>2</v>
      </c>
      <c r="AA4697">
        <v>1</v>
      </c>
      <c r="AD4697">
        <v>1</v>
      </c>
      <c r="AG4697">
        <v>7</v>
      </c>
      <c r="AI4697">
        <v>1</v>
      </c>
      <c r="AK4697">
        <v>1</v>
      </c>
      <c r="AL4697">
        <v>2</v>
      </c>
      <c r="AM4697">
        <v>3</v>
      </c>
      <c r="AN4697">
        <v>1</v>
      </c>
      <c r="AP4697">
        <v>1</v>
      </c>
      <c r="AS4697">
        <v>6</v>
      </c>
      <c r="BA4697">
        <v>4</v>
      </c>
      <c r="BJ4697">
        <v>4</v>
      </c>
      <c r="BM4697">
        <v>50</v>
      </c>
    </row>
    <row r="4698" spans="1:65" x14ac:dyDescent="0.3">
      <c r="A4698" s="1">
        <f t="shared" si="446"/>
        <v>42149</v>
      </c>
      <c r="B4698" t="s">
        <v>6</v>
      </c>
      <c r="C4698" s="2">
        <v>15</v>
      </c>
      <c r="D4698">
        <f t="shared" si="443"/>
        <v>25</v>
      </c>
      <c r="E4698">
        <f t="shared" si="444"/>
        <v>5</v>
      </c>
      <c r="F4698">
        <f t="shared" si="445"/>
        <v>2015</v>
      </c>
      <c r="G4698">
        <v>1</v>
      </c>
      <c r="H4698">
        <v>1</v>
      </c>
      <c r="P4698">
        <v>1</v>
      </c>
      <c r="S4698">
        <v>1</v>
      </c>
      <c r="T4698">
        <v>1</v>
      </c>
      <c r="Y4698">
        <v>2</v>
      </c>
      <c r="AF4698">
        <v>3</v>
      </c>
      <c r="AG4698">
        <v>6</v>
      </c>
      <c r="AJ4698">
        <v>1</v>
      </c>
      <c r="AL4698">
        <v>1</v>
      </c>
      <c r="AQ4698">
        <v>2</v>
      </c>
      <c r="AR4698">
        <v>1</v>
      </c>
      <c r="AS4698">
        <v>4</v>
      </c>
      <c r="AU4698">
        <v>3</v>
      </c>
      <c r="AY4698">
        <v>8</v>
      </c>
      <c r="BA4698">
        <v>4</v>
      </c>
      <c r="BB4698">
        <v>2</v>
      </c>
      <c r="BE4698">
        <v>5</v>
      </c>
      <c r="BJ4698">
        <v>5</v>
      </c>
      <c r="BL4698">
        <v>2</v>
      </c>
      <c r="BM4698">
        <v>54</v>
      </c>
    </row>
    <row r="4699" spans="1:65" x14ac:dyDescent="0.3">
      <c r="A4699" s="1">
        <f t="shared" si="446"/>
        <v>42149</v>
      </c>
      <c r="B4699" t="s">
        <v>7</v>
      </c>
      <c r="C4699" s="2">
        <v>16</v>
      </c>
      <c r="D4699">
        <f t="shared" si="443"/>
        <v>25</v>
      </c>
      <c r="E4699">
        <f t="shared" si="444"/>
        <v>5</v>
      </c>
      <c r="F4699">
        <f t="shared" si="445"/>
        <v>2015</v>
      </c>
      <c r="G4699">
        <v>2</v>
      </c>
      <c r="I4699">
        <v>1</v>
      </c>
      <c r="M4699">
        <v>3</v>
      </c>
      <c r="N4699">
        <v>3</v>
      </c>
      <c r="P4699">
        <v>1</v>
      </c>
      <c r="S4699">
        <v>1</v>
      </c>
      <c r="X4699">
        <v>1</v>
      </c>
      <c r="Z4699">
        <v>1</v>
      </c>
      <c r="AC4699">
        <v>1</v>
      </c>
      <c r="AE4699">
        <v>1</v>
      </c>
      <c r="AF4699">
        <v>5</v>
      </c>
      <c r="AJ4699">
        <v>3</v>
      </c>
      <c r="AO4699">
        <v>3</v>
      </c>
      <c r="AP4699">
        <v>3</v>
      </c>
      <c r="AR4699">
        <v>3</v>
      </c>
      <c r="AS4699">
        <v>2</v>
      </c>
      <c r="AY4699">
        <v>4</v>
      </c>
      <c r="BF4699">
        <v>1</v>
      </c>
      <c r="BH4699">
        <v>2</v>
      </c>
      <c r="BJ4699">
        <v>18</v>
      </c>
      <c r="BL4699">
        <v>5</v>
      </c>
      <c r="BM4699">
        <v>64</v>
      </c>
    </row>
    <row r="4700" spans="1:65" x14ac:dyDescent="0.3">
      <c r="A4700" s="1">
        <f t="shared" si="446"/>
        <v>42149</v>
      </c>
      <c r="B4700" t="s">
        <v>8</v>
      </c>
      <c r="C4700" s="2">
        <v>17</v>
      </c>
      <c r="D4700">
        <f t="shared" si="443"/>
        <v>25</v>
      </c>
      <c r="E4700">
        <f t="shared" si="444"/>
        <v>5</v>
      </c>
      <c r="F4700">
        <f t="shared" si="445"/>
        <v>2015</v>
      </c>
      <c r="G4700">
        <v>1</v>
      </c>
      <c r="H4700">
        <v>1</v>
      </c>
      <c r="I4700">
        <v>3</v>
      </c>
      <c r="J4700">
        <v>3</v>
      </c>
      <c r="K4700">
        <v>1</v>
      </c>
      <c r="M4700">
        <v>1</v>
      </c>
      <c r="P4700">
        <v>1</v>
      </c>
      <c r="S4700">
        <v>1</v>
      </c>
      <c r="U4700">
        <v>1</v>
      </c>
      <c r="Z4700">
        <v>1</v>
      </c>
      <c r="AC4700">
        <v>2</v>
      </c>
      <c r="AE4700">
        <v>2</v>
      </c>
      <c r="AF4700">
        <v>1</v>
      </c>
      <c r="AM4700">
        <v>2</v>
      </c>
      <c r="AN4700">
        <v>3</v>
      </c>
      <c r="AP4700">
        <v>3</v>
      </c>
      <c r="AQ4700">
        <v>1</v>
      </c>
      <c r="AR4700">
        <v>1</v>
      </c>
      <c r="AS4700">
        <v>2</v>
      </c>
      <c r="AU4700">
        <v>2</v>
      </c>
      <c r="AY4700">
        <v>2</v>
      </c>
      <c r="BB4700">
        <v>4</v>
      </c>
      <c r="BD4700">
        <v>1</v>
      </c>
      <c r="BE4700">
        <v>2</v>
      </c>
      <c r="BF4700">
        <v>2</v>
      </c>
      <c r="BJ4700">
        <v>6</v>
      </c>
      <c r="BL4700">
        <v>1</v>
      </c>
      <c r="BM4700">
        <v>51</v>
      </c>
    </row>
    <row r="4701" spans="1:65" x14ac:dyDescent="0.3">
      <c r="A4701" s="1">
        <f t="shared" si="446"/>
        <v>42149</v>
      </c>
      <c r="B4701" t="s">
        <v>9</v>
      </c>
      <c r="C4701" s="2">
        <v>18</v>
      </c>
      <c r="D4701">
        <f t="shared" si="443"/>
        <v>25</v>
      </c>
      <c r="E4701">
        <f t="shared" si="444"/>
        <v>5</v>
      </c>
      <c r="F4701">
        <f t="shared" si="445"/>
        <v>2015</v>
      </c>
      <c r="G4701">
        <v>3</v>
      </c>
      <c r="M4701">
        <v>1</v>
      </c>
      <c r="S4701">
        <v>1</v>
      </c>
      <c r="U4701">
        <v>1</v>
      </c>
      <c r="Z4701">
        <v>2</v>
      </c>
      <c r="AF4701">
        <v>2</v>
      </c>
      <c r="AJ4701">
        <v>4</v>
      </c>
      <c r="AL4701">
        <v>1</v>
      </c>
      <c r="AM4701">
        <v>3</v>
      </c>
      <c r="AO4701">
        <v>1</v>
      </c>
      <c r="AQ4701">
        <v>1</v>
      </c>
      <c r="BB4701">
        <v>1</v>
      </c>
      <c r="BJ4701">
        <v>5</v>
      </c>
      <c r="BM4701">
        <v>26</v>
      </c>
    </row>
    <row r="4702" spans="1:65" x14ac:dyDescent="0.3">
      <c r="A4702" s="1">
        <f t="shared" si="446"/>
        <v>42149</v>
      </c>
      <c r="B4702" t="s">
        <v>10</v>
      </c>
      <c r="C4702" s="2">
        <v>19</v>
      </c>
      <c r="D4702">
        <f t="shared" si="443"/>
        <v>25</v>
      </c>
      <c r="E4702">
        <f t="shared" si="444"/>
        <v>5</v>
      </c>
      <c r="F4702">
        <f t="shared" si="445"/>
        <v>2015</v>
      </c>
      <c r="R4702">
        <v>1</v>
      </c>
      <c r="AM4702">
        <v>1</v>
      </c>
      <c r="AR4702">
        <v>1</v>
      </c>
      <c r="AY4702">
        <v>1</v>
      </c>
      <c r="BA4702">
        <v>2</v>
      </c>
      <c r="BJ4702">
        <v>3</v>
      </c>
      <c r="BL4702">
        <v>1</v>
      </c>
      <c r="BM4702">
        <v>10</v>
      </c>
    </row>
    <row r="4703" spans="1:65" x14ac:dyDescent="0.3">
      <c r="A4703" s="1">
        <f t="shared" si="446"/>
        <v>42149</v>
      </c>
      <c r="B4703" t="s">
        <v>11</v>
      </c>
      <c r="C4703" s="2">
        <v>20</v>
      </c>
      <c r="D4703">
        <f t="shared" si="443"/>
        <v>25</v>
      </c>
      <c r="E4703">
        <f t="shared" si="444"/>
        <v>5</v>
      </c>
      <c r="F4703">
        <f t="shared" si="445"/>
        <v>2015</v>
      </c>
      <c r="P4703">
        <v>1</v>
      </c>
      <c r="S4703">
        <v>2</v>
      </c>
      <c r="Z4703">
        <v>1</v>
      </c>
      <c r="AJ4703">
        <v>2</v>
      </c>
      <c r="BM4703">
        <v>6</v>
      </c>
    </row>
    <row r="4704" spans="1:65" x14ac:dyDescent="0.3">
      <c r="A4704" s="1">
        <f t="shared" si="446"/>
        <v>42149</v>
      </c>
      <c r="B4704" t="s">
        <v>12</v>
      </c>
      <c r="C4704" s="2">
        <v>21</v>
      </c>
      <c r="D4704">
        <f t="shared" si="443"/>
        <v>25</v>
      </c>
      <c r="E4704">
        <f t="shared" si="444"/>
        <v>5</v>
      </c>
      <c r="F4704">
        <f t="shared" si="445"/>
        <v>2015</v>
      </c>
      <c r="H4704">
        <v>1</v>
      </c>
      <c r="M4704">
        <v>1</v>
      </c>
      <c r="R4704">
        <v>1</v>
      </c>
      <c r="Y4704">
        <v>1</v>
      </c>
      <c r="AM4704">
        <v>1</v>
      </c>
      <c r="AP4704">
        <v>1</v>
      </c>
      <c r="AS4704">
        <v>1</v>
      </c>
      <c r="AU4704">
        <v>1</v>
      </c>
      <c r="AY4704">
        <v>2</v>
      </c>
      <c r="BJ4704">
        <v>2</v>
      </c>
      <c r="BL4704">
        <v>2</v>
      </c>
      <c r="BM4704">
        <v>14</v>
      </c>
    </row>
    <row r="4705" spans="1:65" x14ac:dyDescent="0.3">
      <c r="A4705" s="1">
        <f t="shared" si="446"/>
        <v>42149</v>
      </c>
      <c r="B4705" t="s">
        <v>13</v>
      </c>
      <c r="C4705" s="2">
        <v>22</v>
      </c>
      <c r="D4705">
        <f t="shared" si="443"/>
        <v>25</v>
      </c>
      <c r="E4705">
        <f t="shared" si="444"/>
        <v>5</v>
      </c>
      <c r="F4705">
        <f t="shared" si="445"/>
        <v>2015</v>
      </c>
      <c r="M4705">
        <v>2</v>
      </c>
      <c r="R4705">
        <v>1</v>
      </c>
      <c r="W4705">
        <v>1</v>
      </c>
      <c r="AJ4705">
        <v>1</v>
      </c>
      <c r="BM4705">
        <v>5</v>
      </c>
    </row>
    <row r="4706" spans="1:65" x14ac:dyDescent="0.3">
      <c r="A4706" s="1">
        <f t="shared" si="446"/>
        <v>42149</v>
      </c>
      <c r="B4706" t="s">
        <v>14</v>
      </c>
      <c r="C4706" s="2">
        <v>23</v>
      </c>
      <c r="D4706">
        <f t="shared" si="443"/>
        <v>25</v>
      </c>
      <c r="E4706">
        <f t="shared" si="444"/>
        <v>5</v>
      </c>
      <c r="F4706">
        <f t="shared" si="445"/>
        <v>2015</v>
      </c>
      <c r="Y4706">
        <v>2</v>
      </c>
      <c r="AJ4706">
        <v>1</v>
      </c>
      <c r="BM4706">
        <v>3</v>
      </c>
    </row>
    <row r="4707" spans="1:65" x14ac:dyDescent="0.3">
      <c r="A4707" s="1">
        <v>42150</v>
      </c>
      <c r="B4707" t="s">
        <v>21</v>
      </c>
      <c r="C4707" s="2" t="s">
        <v>38</v>
      </c>
      <c r="D4707">
        <f t="shared" si="443"/>
        <v>26</v>
      </c>
      <c r="E4707">
        <f t="shared" si="444"/>
        <v>5</v>
      </c>
      <c r="F4707">
        <f t="shared" si="445"/>
        <v>2015</v>
      </c>
      <c r="K4707">
        <v>2</v>
      </c>
      <c r="BE4707">
        <v>2</v>
      </c>
      <c r="BM4707">
        <v>4</v>
      </c>
    </row>
    <row r="4708" spans="1:65" x14ac:dyDescent="0.3">
      <c r="A4708" s="1">
        <f t="shared" ref="A4708:A4726" si="447">A4707</f>
        <v>42150</v>
      </c>
      <c r="B4708" t="s">
        <v>15</v>
      </c>
      <c r="C4708" s="2" t="s">
        <v>32</v>
      </c>
      <c r="D4708">
        <f t="shared" si="443"/>
        <v>26</v>
      </c>
      <c r="E4708">
        <f t="shared" si="444"/>
        <v>5</v>
      </c>
      <c r="F4708">
        <f t="shared" si="445"/>
        <v>2015</v>
      </c>
      <c r="N4708">
        <v>1</v>
      </c>
      <c r="P4708">
        <v>1</v>
      </c>
      <c r="X4708">
        <v>1</v>
      </c>
      <c r="AK4708">
        <v>1</v>
      </c>
      <c r="AM4708">
        <v>1</v>
      </c>
      <c r="AO4708">
        <v>1</v>
      </c>
      <c r="AQ4708">
        <v>1</v>
      </c>
      <c r="AR4708">
        <v>2</v>
      </c>
      <c r="BM4708">
        <v>9</v>
      </c>
    </row>
    <row r="4709" spans="1:65" x14ac:dyDescent="0.3">
      <c r="A4709" s="1">
        <f t="shared" si="447"/>
        <v>42150</v>
      </c>
      <c r="B4709" t="s">
        <v>16</v>
      </c>
      <c r="C4709" s="2" t="s">
        <v>33</v>
      </c>
      <c r="D4709">
        <f t="shared" si="443"/>
        <v>26</v>
      </c>
      <c r="E4709">
        <f t="shared" si="444"/>
        <v>5</v>
      </c>
      <c r="F4709">
        <f t="shared" si="445"/>
        <v>2015</v>
      </c>
      <c r="S4709">
        <v>1</v>
      </c>
      <c r="AP4709">
        <v>1</v>
      </c>
      <c r="AR4709">
        <v>1</v>
      </c>
      <c r="AU4709">
        <v>1</v>
      </c>
      <c r="BM4709">
        <v>4</v>
      </c>
    </row>
    <row r="4710" spans="1:65" x14ac:dyDescent="0.3">
      <c r="A4710" s="1">
        <f t="shared" si="447"/>
        <v>42150</v>
      </c>
      <c r="B4710" t="s">
        <v>17</v>
      </c>
      <c r="C4710" s="2" t="s">
        <v>34</v>
      </c>
      <c r="D4710">
        <f t="shared" si="443"/>
        <v>26</v>
      </c>
      <c r="E4710">
        <f t="shared" si="444"/>
        <v>5</v>
      </c>
      <c r="F4710">
        <f t="shared" si="445"/>
        <v>2015</v>
      </c>
      <c r="G4710">
        <v>1</v>
      </c>
      <c r="H4710">
        <v>1</v>
      </c>
      <c r="J4710">
        <v>1</v>
      </c>
      <c r="K4710">
        <v>1</v>
      </c>
      <c r="M4710">
        <v>2</v>
      </c>
      <c r="N4710">
        <v>1</v>
      </c>
      <c r="O4710">
        <v>1</v>
      </c>
      <c r="Y4710">
        <v>1</v>
      </c>
      <c r="AA4710">
        <v>1</v>
      </c>
      <c r="AF4710">
        <v>2</v>
      </c>
      <c r="AK4710">
        <v>2</v>
      </c>
      <c r="AM4710">
        <v>1</v>
      </c>
      <c r="AO4710">
        <v>3</v>
      </c>
      <c r="AP4710">
        <v>5</v>
      </c>
      <c r="AR4710">
        <v>3</v>
      </c>
      <c r="BJ4710">
        <v>2</v>
      </c>
      <c r="BM4710">
        <v>28</v>
      </c>
    </row>
    <row r="4711" spans="1:65" x14ac:dyDescent="0.3">
      <c r="A4711" s="1">
        <f t="shared" si="447"/>
        <v>42150</v>
      </c>
      <c r="B4711" t="s">
        <v>18</v>
      </c>
      <c r="C4711" s="2" t="s">
        <v>35</v>
      </c>
      <c r="D4711">
        <f t="shared" si="443"/>
        <v>26</v>
      </c>
      <c r="E4711">
        <f t="shared" si="444"/>
        <v>5</v>
      </c>
      <c r="F4711">
        <f t="shared" si="445"/>
        <v>2015</v>
      </c>
      <c r="H4711">
        <v>1</v>
      </c>
      <c r="K4711">
        <v>3</v>
      </c>
      <c r="M4711">
        <v>2</v>
      </c>
      <c r="N4711">
        <v>3</v>
      </c>
      <c r="O4711">
        <v>1</v>
      </c>
      <c r="P4711">
        <v>1</v>
      </c>
      <c r="W4711">
        <v>1</v>
      </c>
      <c r="Y4711">
        <v>1</v>
      </c>
      <c r="Z4711">
        <v>1</v>
      </c>
      <c r="AC4711">
        <v>3</v>
      </c>
      <c r="AE4711">
        <v>1</v>
      </c>
      <c r="AF4711">
        <v>1</v>
      </c>
      <c r="AG4711">
        <v>1</v>
      </c>
      <c r="AK4711">
        <v>2</v>
      </c>
      <c r="AL4711">
        <v>1</v>
      </c>
      <c r="AM4711">
        <v>1</v>
      </c>
      <c r="AN4711">
        <v>1</v>
      </c>
      <c r="AO4711">
        <v>3</v>
      </c>
      <c r="AP4711">
        <v>4</v>
      </c>
      <c r="AQ4711">
        <v>1</v>
      </c>
      <c r="AR4711">
        <v>3</v>
      </c>
      <c r="AU4711">
        <v>1</v>
      </c>
      <c r="BA4711">
        <v>1</v>
      </c>
      <c r="BB4711">
        <v>1</v>
      </c>
      <c r="BF4711">
        <v>2</v>
      </c>
      <c r="BH4711">
        <v>2</v>
      </c>
      <c r="BM4711">
        <v>43</v>
      </c>
    </row>
    <row r="4712" spans="1:65" x14ac:dyDescent="0.3">
      <c r="A4712" s="1">
        <f t="shared" si="447"/>
        <v>42150</v>
      </c>
      <c r="B4712" t="s">
        <v>19</v>
      </c>
      <c r="C4712" s="2" t="s">
        <v>36</v>
      </c>
      <c r="D4712">
        <f t="shared" si="443"/>
        <v>26</v>
      </c>
      <c r="E4712">
        <f t="shared" si="444"/>
        <v>5</v>
      </c>
      <c r="F4712">
        <f t="shared" si="445"/>
        <v>2015</v>
      </c>
      <c r="G4712">
        <v>2</v>
      </c>
      <c r="H4712">
        <v>2</v>
      </c>
      <c r="I4712">
        <v>1</v>
      </c>
      <c r="J4712">
        <v>2</v>
      </c>
      <c r="K4712">
        <v>1</v>
      </c>
      <c r="M4712">
        <v>3</v>
      </c>
      <c r="P4712">
        <v>2</v>
      </c>
      <c r="AC4712">
        <v>2</v>
      </c>
      <c r="AD4712">
        <v>1</v>
      </c>
      <c r="AE4712">
        <v>2</v>
      </c>
      <c r="AK4712">
        <v>1</v>
      </c>
      <c r="AM4712">
        <v>1</v>
      </c>
      <c r="AO4712">
        <v>5</v>
      </c>
      <c r="AQ4712">
        <v>1</v>
      </c>
      <c r="AR4712">
        <v>2</v>
      </c>
      <c r="AU4712">
        <v>1</v>
      </c>
      <c r="BB4712">
        <v>1</v>
      </c>
      <c r="BD4712">
        <v>2</v>
      </c>
      <c r="BE4712">
        <v>1</v>
      </c>
      <c r="BJ4712">
        <v>3</v>
      </c>
      <c r="BL4712">
        <v>1</v>
      </c>
      <c r="BM4712">
        <v>37</v>
      </c>
    </row>
    <row r="4713" spans="1:65" x14ac:dyDescent="0.3">
      <c r="A4713" s="1">
        <f t="shared" si="447"/>
        <v>42150</v>
      </c>
      <c r="B4713" t="s">
        <v>1</v>
      </c>
      <c r="C4713" s="2" t="s">
        <v>30</v>
      </c>
      <c r="D4713">
        <f t="shared" si="443"/>
        <v>26</v>
      </c>
      <c r="E4713">
        <f t="shared" si="444"/>
        <v>5</v>
      </c>
      <c r="F4713">
        <f t="shared" si="445"/>
        <v>2015</v>
      </c>
      <c r="G4713">
        <v>2</v>
      </c>
      <c r="H4713">
        <v>1</v>
      </c>
      <c r="J4713">
        <v>1</v>
      </c>
      <c r="P4713">
        <v>2</v>
      </c>
      <c r="S4713">
        <v>1</v>
      </c>
      <c r="AC4713">
        <v>2</v>
      </c>
      <c r="AE4713">
        <v>1</v>
      </c>
      <c r="AF4713">
        <v>1</v>
      </c>
      <c r="AJ4713">
        <v>1</v>
      </c>
      <c r="AK4713">
        <v>1</v>
      </c>
      <c r="AO4713">
        <v>2</v>
      </c>
      <c r="AP4713">
        <v>4</v>
      </c>
      <c r="AQ4713">
        <v>1</v>
      </c>
      <c r="BA4713">
        <v>1</v>
      </c>
      <c r="BJ4713">
        <v>4</v>
      </c>
      <c r="BM4713">
        <v>25</v>
      </c>
    </row>
    <row r="4714" spans="1:65" x14ac:dyDescent="0.3">
      <c r="A4714" s="1">
        <f t="shared" si="447"/>
        <v>42150</v>
      </c>
      <c r="B4714" t="s">
        <v>2</v>
      </c>
      <c r="C4714" s="2" t="s">
        <v>31</v>
      </c>
      <c r="D4714">
        <f t="shared" si="443"/>
        <v>26</v>
      </c>
      <c r="E4714">
        <f t="shared" si="444"/>
        <v>5</v>
      </c>
      <c r="F4714">
        <f t="shared" si="445"/>
        <v>2015</v>
      </c>
      <c r="G4714">
        <v>3</v>
      </c>
      <c r="J4714">
        <v>1</v>
      </c>
      <c r="K4714">
        <v>1</v>
      </c>
      <c r="M4714">
        <v>3</v>
      </c>
      <c r="N4714">
        <v>2</v>
      </c>
      <c r="P4714">
        <v>2</v>
      </c>
      <c r="X4714">
        <v>1</v>
      </c>
      <c r="AE4714">
        <v>1</v>
      </c>
      <c r="AM4714">
        <v>3</v>
      </c>
      <c r="AN4714">
        <v>1</v>
      </c>
      <c r="AP4714">
        <v>2</v>
      </c>
      <c r="AQ4714">
        <v>1</v>
      </c>
      <c r="AR4714">
        <v>4</v>
      </c>
      <c r="BB4714">
        <v>1</v>
      </c>
      <c r="BF4714">
        <v>1</v>
      </c>
      <c r="BH4714">
        <v>1</v>
      </c>
      <c r="BM4714">
        <v>28</v>
      </c>
    </row>
    <row r="4715" spans="1:65" x14ac:dyDescent="0.3">
      <c r="A4715" s="1">
        <f t="shared" si="447"/>
        <v>42150</v>
      </c>
      <c r="B4715" t="s">
        <v>3</v>
      </c>
      <c r="C4715" s="2">
        <v>24</v>
      </c>
      <c r="D4715">
        <f t="shared" si="443"/>
        <v>26</v>
      </c>
      <c r="E4715">
        <f t="shared" si="444"/>
        <v>5</v>
      </c>
      <c r="F4715">
        <f t="shared" si="445"/>
        <v>2015</v>
      </c>
      <c r="K4715">
        <v>2</v>
      </c>
      <c r="U4715">
        <v>1</v>
      </c>
      <c r="AD4715">
        <v>1</v>
      </c>
      <c r="AE4715">
        <v>1</v>
      </c>
      <c r="AF4715">
        <v>1</v>
      </c>
      <c r="AM4715">
        <v>1</v>
      </c>
      <c r="AO4715">
        <v>1</v>
      </c>
      <c r="AQ4715">
        <v>3</v>
      </c>
      <c r="BG4715">
        <v>2</v>
      </c>
      <c r="BH4715">
        <v>2</v>
      </c>
      <c r="BJ4715">
        <v>1</v>
      </c>
      <c r="BM4715">
        <v>16</v>
      </c>
    </row>
    <row r="4716" spans="1:65" x14ac:dyDescent="0.3">
      <c r="A4716" s="1">
        <f t="shared" si="447"/>
        <v>42150</v>
      </c>
      <c r="B4716" t="s">
        <v>4</v>
      </c>
      <c r="C4716" s="2">
        <v>13</v>
      </c>
      <c r="D4716">
        <f t="shared" si="443"/>
        <v>26</v>
      </c>
      <c r="E4716">
        <f t="shared" si="444"/>
        <v>5</v>
      </c>
      <c r="F4716">
        <f t="shared" si="445"/>
        <v>2015</v>
      </c>
      <c r="G4716">
        <v>1</v>
      </c>
      <c r="H4716">
        <v>1</v>
      </c>
      <c r="M4716">
        <v>1</v>
      </c>
      <c r="N4716">
        <v>2</v>
      </c>
      <c r="AD4716">
        <v>1</v>
      </c>
      <c r="AK4716">
        <v>2</v>
      </c>
      <c r="AN4716">
        <v>1</v>
      </c>
      <c r="AO4716">
        <v>1</v>
      </c>
      <c r="AP4716">
        <v>2</v>
      </c>
      <c r="AQ4716">
        <v>1</v>
      </c>
      <c r="AU4716">
        <v>1</v>
      </c>
      <c r="BB4716">
        <v>1</v>
      </c>
      <c r="BD4716">
        <v>1</v>
      </c>
      <c r="BL4716">
        <v>2</v>
      </c>
      <c r="BM4716">
        <v>18</v>
      </c>
    </row>
    <row r="4717" spans="1:65" x14ac:dyDescent="0.3">
      <c r="A4717" s="1">
        <f t="shared" si="447"/>
        <v>42150</v>
      </c>
      <c r="B4717" t="s">
        <v>5</v>
      </c>
      <c r="C4717" s="2">
        <v>14</v>
      </c>
      <c r="D4717">
        <f t="shared" si="443"/>
        <v>26</v>
      </c>
      <c r="E4717">
        <f t="shared" si="444"/>
        <v>5</v>
      </c>
      <c r="F4717">
        <f t="shared" si="445"/>
        <v>2015</v>
      </c>
      <c r="K4717">
        <v>1</v>
      </c>
      <c r="N4717">
        <v>1</v>
      </c>
      <c r="P4717">
        <v>3</v>
      </c>
      <c r="AG4717">
        <v>2</v>
      </c>
      <c r="AK4717">
        <v>1</v>
      </c>
      <c r="AN4717">
        <v>2</v>
      </c>
      <c r="AP4717">
        <v>2</v>
      </c>
      <c r="AQ4717">
        <v>1</v>
      </c>
      <c r="AR4717">
        <v>1</v>
      </c>
      <c r="AY4717">
        <v>1</v>
      </c>
      <c r="BE4717">
        <v>1</v>
      </c>
      <c r="BJ4717">
        <v>4</v>
      </c>
      <c r="BL4717">
        <v>1</v>
      </c>
      <c r="BM4717">
        <v>21</v>
      </c>
    </row>
    <row r="4718" spans="1:65" x14ac:dyDescent="0.3">
      <c r="A4718" s="1">
        <f t="shared" si="447"/>
        <v>42150</v>
      </c>
      <c r="B4718" t="s">
        <v>6</v>
      </c>
      <c r="C4718" s="2">
        <v>15</v>
      </c>
      <c r="D4718">
        <f t="shared" si="443"/>
        <v>26</v>
      </c>
      <c r="E4718">
        <f t="shared" si="444"/>
        <v>5</v>
      </c>
      <c r="F4718">
        <f t="shared" si="445"/>
        <v>2015</v>
      </c>
      <c r="G4718">
        <v>2</v>
      </c>
      <c r="N4718">
        <v>1</v>
      </c>
      <c r="P4718">
        <v>1</v>
      </c>
      <c r="S4718">
        <v>1</v>
      </c>
      <c r="T4718">
        <v>1</v>
      </c>
      <c r="AF4718">
        <v>1</v>
      </c>
      <c r="AJ4718">
        <v>1</v>
      </c>
      <c r="AL4718">
        <v>3</v>
      </c>
      <c r="AM4718">
        <v>1</v>
      </c>
      <c r="AQ4718">
        <v>3</v>
      </c>
      <c r="AR4718">
        <v>1</v>
      </c>
      <c r="AS4718">
        <v>1</v>
      </c>
      <c r="BF4718">
        <v>2</v>
      </c>
      <c r="BJ4718">
        <v>7</v>
      </c>
      <c r="BL4718">
        <v>3</v>
      </c>
      <c r="BM4718">
        <v>29</v>
      </c>
    </row>
    <row r="4719" spans="1:65" x14ac:dyDescent="0.3">
      <c r="A4719" s="1">
        <f t="shared" si="447"/>
        <v>42150</v>
      </c>
      <c r="B4719" t="s">
        <v>7</v>
      </c>
      <c r="C4719" s="2">
        <v>16</v>
      </c>
      <c r="D4719">
        <f t="shared" si="443"/>
        <v>26</v>
      </c>
      <c r="E4719">
        <f t="shared" si="444"/>
        <v>5</v>
      </c>
      <c r="F4719">
        <f t="shared" si="445"/>
        <v>2015</v>
      </c>
      <c r="G4719">
        <v>2</v>
      </c>
      <c r="J4719">
        <v>2</v>
      </c>
      <c r="M4719">
        <v>2</v>
      </c>
      <c r="N4719">
        <v>1</v>
      </c>
      <c r="R4719">
        <v>2</v>
      </c>
      <c r="S4719">
        <v>2</v>
      </c>
      <c r="V4719">
        <v>1</v>
      </c>
      <c r="X4719">
        <v>1</v>
      </c>
      <c r="Z4719">
        <v>1</v>
      </c>
      <c r="AA4719">
        <v>1</v>
      </c>
      <c r="AI4719">
        <v>1</v>
      </c>
      <c r="AK4719">
        <v>1</v>
      </c>
      <c r="AL4719">
        <v>4</v>
      </c>
      <c r="AM4719">
        <v>1</v>
      </c>
      <c r="AP4719">
        <v>1</v>
      </c>
      <c r="AQ4719">
        <v>4</v>
      </c>
      <c r="AR4719">
        <v>1</v>
      </c>
      <c r="AU4719">
        <v>5</v>
      </c>
      <c r="AY4719">
        <v>1</v>
      </c>
      <c r="BA4719">
        <v>1</v>
      </c>
      <c r="BG4719">
        <v>1</v>
      </c>
      <c r="BJ4719">
        <v>3</v>
      </c>
      <c r="BL4719">
        <v>2</v>
      </c>
      <c r="BM4719">
        <v>41</v>
      </c>
    </row>
    <row r="4720" spans="1:65" x14ac:dyDescent="0.3">
      <c r="A4720" s="1">
        <f t="shared" si="447"/>
        <v>42150</v>
      </c>
      <c r="B4720" t="s">
        <v>8</v>
      </c>
      <c r="C4720" s="2">
        <v>17</v>
      </c>
      <c r="D4720">
        <f t="shared" si="443"/>
        <v>26</v>
      </c>
      <c r="E4720">
        <f t="shared" si="444"/>
        <v>5</v>
      </c>
      <c r="F4720">
        <f t="shared" si="445"/>
        <v>2015</v>
      </c>
      <c r="I4720">
        <v>1</v>
      </c>
      <c r="J4720">
        <v>1</v>
      </c>
      <c r="M4720">
        <v>4</v>
      </c>
      <c r="N4720">
        <v>2</v>
      </c>
      <c r="P4720">
        <v>3</v>
      </c>
      <c r="R4720">
        <v>2</v>
      </c>
      <c r="S4720">
        <v>2</v>
      </c>
      <c r="V4720">
        <v>1</v>
      </c>
      <c r="X4720">
        <v>1</v>
      </c>
      <c r="Y4720">
        <v>1</v>
      </c>
      <c r="AA4720">
        <v>1</v>
      </c>
      <c r="AC4720">
        <v>1</v>
      </c>
      <c r="AE4720">
        <v>1</v>
      </c>
      <c r="AF4720">
        <v>3</v>
      </c>
      <c r="AK4720">
        <v>2</v>
      </c>
      <c r="AL4720">
        <v>1</v>
      </c>
      <c r="AN4720">
        <v>3</v>
      </c>
      <c r="AP4720">
        <v>2</v>
      </c>
      <c r="AQ4720">
        <v>3</v>
      </c>
      <c r="AR4720">
        <v>2</v>
      </c>
      <c r="AT4720">
        <v>3</v>
      </c>
      <c r="AU4720">
        <v>3</v>
      </c>
      <c r="BJ4720">
        <v>5</v>
      </c>
      <c r="BL4720">
        <v>2</v>
      </c>
      <c r="BM4720">
        <v>50</v>
      </c>
    </row>
    <row r="4721" spans="1:65" x14ac:dyDescent="0.3">
      <c r="A4721" s="1">
        <f t="shared" si="447"/>
        <v>42150</v>
      </c>
      <c r="B4721" t="s">
        <v>9</v>
      </c>
      <c r="C4721" s="2">
        <v>18</v>
      </c>
      <c r="D4721">
        <f t="shared" si="443"/>
        <v>26</v>
      </c>
      <c r="E4721">
        <f t="shared" si="444"/>
        <v>5</v>
      </c>
      <c r="F4721">
        <f t="shared" si="445"/>
        <v>2015</v>
      </c>
      <c r="G4721">
        <v>2</v>
      </c>
      <c r="K4721">
        <v>1</v>
      </c>
      <c r="M4721">
        <v>1</v>
      </c>
      <c r="N4721">
        <v>2</v>
      </c>
      <c r="O4721">
        <v>1</v>
      </c>
      <c r="P4721">
        <v>2</v>
      </c>
      <c r="T4721">
        <v>2</v>
      </c>
      <c r="V4721">
        <v>1</v>
      </c>
      <c r="W4721">
        <v>1</v>
      </c>
      <c r="AF4721">
        <v>2</v>
      </c>
      <c r="AG4721">
        <v>1</v>
      </c>
      <c r="AI4721">
        <v>1</v>
      </c>
      <c r="AK4721">
        <v>1</v>
      </c>
      <c r="AL4721">
        <v>2</v>
      </c>
      <c r="AN4721">
        <v>4</v>
      </c>
      <c r="AO4721">
        <v>1</v>
      </c>
      <c r="AP4721">
        <v>2</v>
      </c>
      <c r="AQ4721">
        <v>1</v>
      </c>
      <c r="AU4721">
        <v>2</v>
      </c>
      <c r="BG4721">
        <v>1</v>
      </c>
      <c r="BJ4721">
        <v>4</v>
      </c>
      <c r="BM4721">
        <v>35</v>
      </c>
    </row>
    <row r="4722" spans="1:65" x14ac:dyDescent="0.3">
      <c r="A4722" s="1">
        <f t="shared" si="447"/>
        <v>42150</v>
      </c>
      <c r="B4722" t="s">
        <v>10</v>
      </c>
      <c r="C4722" s="2">
        <v>19</v>
      </c>
      <c r="D4722">
        <f t="shared" si="443"/>
        <v>26</v>
      </c>
      <c r="E4722">
        <f t="shared" si="444"/>
        <v>5</v>
      </c>
      <c r="F4722">
        <f t="shared" si="445"/>
        <v>2015</v>
      </c>
      <c r="G4722">
        <v>1</v>
      </c>
      <c r="H4722">
        <v>2</v>
      </c>
      <c r="J4722">
        <v>1</v>
      </c>
      <c r="M4722">
        <v>1</v>
      </c>
      <c r="P4722">
        <v>3</v>
      </c>
      <c r="R4722">
        <v>1</v>
      </c>
      <c r="U4722">
        <v>1</v>
      </c>
      <c r="X4722">
        <v>1</v>
      </c>
      <c r="Y4722">
        <v>1</v>
      </c>
      <c r="Z4722">
        <v>1</v>
      </c>
      <c r="AC4722">
        <v>1</v>
      </c>
      <c r="AN4722">
        <v>2</v>
      </c>
      <c r="AP4722">
        <v>1</v>
      </c>
      <c r="AQ4722">
        <v>2</v>
      </c>
      <c r="AT4722">
        <v>1</v>
      </c>
      <c r="BJ4722">
        <v>4</v>
      </c>
      <c r="BL4722">
        <v>1</v>
      </c>
      <c r="BM4722">
        <v>25</v>
      </c>
    </row>
    <row r="4723" spans="1:65" x14ac:dyDescent="0.3">
      <c r="A4723" s="1">
        <f t="shared" si="447"/>
        <v>42150</v>
      </c>
      <c r="B4723" t="s">
        <v>11</v>
      </c>
      <c r="C4723" s="2">
        <v>20</v>
      </c>
      <c r="D4723">
        <f t="shared" si="443"/>
        <v>26</v>
      </c>
      <c r="E4723">
        <f t="shared" si="444"/>
        <v>5</v>
      </c>
      <c r="F4723">
        <f t="shared" si="445"/>
        <v>2015</v>
      </c>
      <c r="I4723">
        <v>2</v>
      </c>
      <c r="P4723">
        <v>2</v>
      </c>
      <c r="Q4723">
        <v>1</v>
      </c>
      <c r="S4723">
        <v>1</v>
      </c>
      <c r="T4723">
        <v>1</v>
      </c>
      <c r="W4723">
        <v>1</v>
      </c>
      <c r="X4723">
        <v>1</v>
      </c>
      <c r="Y4723">
        <v>1</v>
      </c>
      <c r="Z4723">
        <v>1</v>
      </c>
      <c r="AG4723">
        <v>1</v>
      </c>
      <c r="AJ4723">
        <v>1</v>
      </c>
      <c r="AK4723">
        <v>2</v>
      </c>
      <c r="AO4723">
        <v>1</v>
      </c>
      <c r="AR4723">
        <v>1</v>
      </c>
      <c r="AU4723">
        <v>1</v>
      </c>
      <c r="BB4723">
        <v>1</v>
      </c>
      <c r="BJ4723">
        <v>1</v>
      </c>
      <c r="BM4723">
        <v>20</v>
      </c>
    </row>
    <row r="4724" spans="1:65" x14ac:dyDescent="0.3">
      <c r="A4724" s="1">
        <f t="shared" si="447"/>
        <v>42150</v>
      </c>
      <c r="B4724" t="s">
        <v>12</v>
      </c>
      <c r="C4724" s="2">
        <v>21</v>
      </c>
      <c r="D4724">
        <f t="shared" si="443"/>
        <v>26</v>
      </c>
      <c r="E4724">
        <f t="shared" si="444"/>
        <v>5</v>
      </c>
      <c r="F4724">
        <f t="shared" si="445"/>
        <v>2015</v>
      </c>
      <c r="G4724">
        <v>1</v>
      </c>
      <c r="H4724">
        <v>1</v>
      </c>
      <c r="P4724">
        <v>2</v>
      </c>
      <c r="T4724">
        <v>1</v>
      </c>
      <c r="Z4724">
        <v>1</v>
      </c>
      <c r="AJ4724">
        <v>1</v>
      </c>
      <c r="AR4724">
        <v>1</v>
      </c>
      <c r="BA4724">
        <v>2</v>
      </c>
      <c r="BE4724">
        <v>1</v>
      </c>
      <c r="BF4724">
        <v>1</v>
      </c>
      <c r="BG4724">
        <v>1</v>
      </c>
      <c r="BL4724">
        <v>2</v>
      </c>
      <c r="BM4724">
        <v>15</v>
      </c>
    </row>
    <row r="4725" spans="1:65" x14ac:dyDescent="0.3">
      <c r="A4725" s="1">
        <f t="shared" si="447"/>
        <v>42150</v>
      </c>
      <c r="B4725" t="s">
        <v>13</v>
      </c>
      <c r="C4725" s="2">
        <v>22</v>
      </c>
      <c r="D4725">
        <f t="shared" si="443"/>
        <v>26</v>
      </c>
      <c r="E4725">
        <f t="shared" si="444"/>
        <v>5</v>
      </c>
      <c r="F4725">
        <f t="shared" si="445"/>
        <v>2015</v>
      </c>
      <c r="G4725">
        <v>1</v>
      </c>
      <c r="H4725">
        <v>2</v>
      </c>
      <c r="S4725">
        <v>1</v>
      </c>
      <c r="X4725">
        <v>2</v>
      </c>
      <c r="AC4725">
        <v>1</v>
      </c>
      <c r="AI4725">
        <v>1</v>
      </c>
      <c r="AM4725">
        <v>1</v>
      </c>
      <c r="AY4725">
        <v>1</v>
      </c>
      <c r="BA4725">
        <v>1</v>
      </c>
      <c r="BE4725">
        <v>1</v>
      </c>
      <c r="BM4725">
        <v>12</v>
      </c>
    </row>
    <row r="4726" spans="1:65" x14ac:dyDescent="0.3">
      <c r="A4726" s="1">
        <f t="shared" si="447"/>
        <v>42150</v>
      </c>
      <c r="B4726" t="s">
        <v>14</v>
      </c>
      <c r="C4726" s="2">
        <v>23</v>
      </c>
      <c r="D4726">
        <f t="shared" si="443"/>
        <v>26</v>
      </c>
      <c r="E4726">
        <f t="shared" si="444"/>
        <v>5</v>
      </c>
      <c r="F4726">
        <f t="shared" si="445"/>
        <v>2015</v>
      </c>
      <c r="H4726">
        <v>1</v>
      </c>
      <c r="BM4726">
        <v>1</v>
      </c>
    </row>
    <row r="4727" spans="1:65" x14ac:dyDescent="0.3">
      <c r="A4727" s="1">
        <v>42151</v>
      </c>
      <c r="B4727" t="s">
        <v>20</v>
      </c>
      <c r="C4727" s="2" t="s">
        <v>37</v>
      </c>
      <c r="D4727">
        <f t="shared" si="443"/>
        <v>27</v>
      </c>
      <c r="E4727">
        <f t="shared" si="444"/>
        <v>5</v>
      </c>
      <c r="F4727">
        <f t="shared" si="445"/>
        <v>2015</v>
      </c>
      <c r="P4727">
        <v>1</v>
      </c>
      <c r="BH4727">
        <v>1</v>
      </c>
      <c r="BM4727">
        <v>2</v>
      </c>
    </row>
    <row r="4728" spans="1:65" x14ac:dyDescent="0.3">
      <c r="A4728" s="1">
        <f t="shared" ref="A4728:A4747" si="448">A4727</f>
        <v>42151</v>
      </c>
      <c r="B4728" t="s">
        <v>24</v>
      </c>
      <c r="C4728" s="2" t="s">
        <v>40</v>
      </c>
      <c r="D4728">
        <f t="shared" si="443"/>
        <v>27</v>
      </c>
      <c r="E4728">
        <f t="shared" si="444"/>
        <v>5</v>
      </c>
      <c r="F4728">
        <f t="shared" si="445"/>
        <v>2015</v>
      </c>
      <c r="M4728">
        <v>1</v>
      </c>
      <c r="BM4728">
        <v>1</v>
      </c>
    </row>
    <row r="4729" spans="1:65" x14ac:dyDescent="0.3">
      <c r="A4729" s="1">
        <f t="shared" si="448"/>
        <v>42151</v>
      </c>
      <c r="B4729" t="s">
        <v>15</v>
      </c>
      <c r="C4729" s="2" t="s">
        <v>32</v>
      </c>
      <c r="D4729">
        <f t="shared" si="443"/>
        <v>27</v>
      </c>
      <c r="E4729">
        <f t="shared" si="444"/>
        <v>5</v>
      </c>
      <c r="F4729">
        <f t="shared" si="445"/>
        <v>2015</v>
      </c>
      <c r="M4729">
        <v>1</v>
      </c>
      <c r="N4729">
        <v>1</v>
      </c>
      <c r="AK4729">
        <v>1</v>
      </c>
      <c r="AO4729">
        <v>1</v>
      </c>
      <c r="AQ4729">
        <v>1</v>
      </c>
      <c r="AR4729">
        <v>1</v>
      </c>
      <c r="BM4729">
        <v>6</v>
      </c>
    </row>
    <row r="4730" spans="1:65" x14ac:dyDescent="0.3">
      <c r="A4730" s="1">
        <f t="shared" si="448"/>
        <v>42151</v>
      </c>
      <c r="B4730" t="s">
        <v>16</v>
      </c>
      <c r="C4730" s="2" t="s">
        <v>33</v>
      </c>
      <c r="D4730">
        <f t="shared" si="443"/>
        <v>27</v>
      </c>
      <c r="E4730">
        <f t="shared" si="444"/>
        <v>5</v>
      </c>
      <c r="F4730">
        <f t="shared" si="445"/>
        <v>2015</v>
      </c>
      <c r="K4730">
        <v>1</v>
      </c>
      <c r="AC4730">
        <v>1</v>
      </c>
      <c r="AM4730">
        <v>1</v>
      </c>
      <c r="AP4730">
        <v>1</v>
      </c>
      <c r="AR4730">
        <v>2</v>
      </c>
      <c r="BM4730">
        <v>6</v>
      </c>
    </row>
    <row r="4731" spans="1:65" x14ac:dyDescent="0.3">
      <c r="A4731" s="1">
        <f t="shared" si="448"/>
        <v>42151</v>
      </c>
      <c r="B4731" t="s">
        <v>17</v>
      </c>
      <c r="C4731" s="2" t="s">
        <v>34</v>
      </c>
      <c r="D4731">
        <f t="shared" si="443"/>
        <v>27</v>
      </c>
      <c r="E4731">
        <f t="shared" si="444"/>
        <v>5</v>
      </c>
      <c r="F4731">
        <f t="shared" si="445"/>
        <v>2015</v>
      </c>
      <c r="G4731">
        <v>1</v>
      </c>
      <c r="H4731">
        <v>1</v>
      </c>
      <c r="M4731">
        <v>3</v>
      </c>
      <c r="N4731">
        <v>1</v>
      </c>
      <c r="O4731">
        <v>1</v>
      </c>
      <c r="P4731">
        <v>1</v>
      </c>
      <c r="R4731">
        <v>1</v>
      </c>
      <c r="AC4731">
        <v>2</v>
      </c>
      <c r="AK4731">
        <v>3</v>
      </c>
      <c r="AN4731">
        <v>1</v>
      </c>
      <c r="AO4731">
        <v>3</v>
      </c>
      <c r="AP4731">
        <v>2</v>
      </c>
      <c r="AQ4731">
        <v>1</v>
      </c>
      <c r="AR4731">
        <v>2</v>
      </c>
      <c r="BJ4731">
        <v>2</v>
      </c>
      <c r="BM4731">
        <v>25</v>
      </c>
    </row>
    <row r="4732" spans="1:65" x14ac:dyDescent="0.3">
      <c r="A4732" s="1">
        <f t="shared" si="448"/>
        <v>42151</v>
      </c>
      <c r="B4732" t="s">
        <v>18</v>
      </c>
      <c r="C4732" s="2" t="s">
        <v>35</v>
      </c>
      <c r="D4732">
        <f t="shared" si="443"/>
        <v>27</v>
      </c>
      <c r="E4732">
        <f t="shared" si="444"/>
        <v>5</v>
      </c>
      <c r="F4732">
        <f t="shared" si="445"/>
        <v>2015</v>
      </c>
      <c r="G4732">
        <v>2</v>
      </c>
      <c r="I4732">
        <v>2</v>
      </c>
      <c r="J4732">
        <v>1</v>
      </c>
      <c r="K4732">
        <v>4</v>
      </c>
      <c r="M4732">
        <v>1</v>
      </c>
      <c r="N4732">
        <v>4</v>
      </c>
      <c r="P4732">
        <v>1</v>
      </c>
      <c r="W4732">
        <v>1</v>
      </c>
      <c r="Z4732">
        <v>1</v>
      </c>
      <c r="AH4732">
        <v>1</v>
      </c>
      <c r="AK4732">
        <v>2</v>
      </c>
      <c r="AM4732">
        <v>1</v>
      </c>
      <c r="AN4732">
        <v>1</v>
      </c>
      <c r="AO4732">
        <v>1</v>
      </c>
      <c r="AP4732">
        <v>6</v>
      </c>
      <c r="AQ4732">
        <v>1</v>
      </c>
      <c r="AR4732">
        <v>1</v>
      </c>
      <c r="AS4732">
        <v>1</v>
      </c>
      <c r="AU4732">
        <v>1</v>
      </c>
      <c r="BD4732">
        <v>1</v>
      </c>
      <c r="BE4732">
        <v>1</v>
      </c>
      <c r="BF4732">
        <v>1</v>
      </c>
      <c r="BJ4732">
        <v>1</v>
      </c>
      <c r="BM4732">
        <v>37</v>
      </c>
    </row>
    <row r="4733" spans="1:65" x14ac:dyDescent="0.3">
      <c r="A4733" s="1">
        <f t="shared" si="448"/>
        <v>42151</v>
      </c>
      <c r="B4733" t="s">
        <v>19</v>
      </c>
      <c r="C4733" s="2" t="s">
        <v>36</v>
      </c>
      <c r="D4733">
        <f t="shared" si="443"/>
        <v>27</v>
      </c>
      <c r="E4733">
        <f t="shared" si="444"/>
        <v>5</v>
      </c>
      <c r="F4733">
        <f t="shared" si="445"/>
        <v>2015</v>
      </c>
      <c r="I4733">
        <v>1</v>
      </c>
      <c r="K4733">
        <v>1</v>
      </c>
      <c r="M4733">
        <v>1</v>
      </c>
      <c r="N4733">
        <v>5</v>
      </c>
      <c r="O4733">
        <v>1</v>
      </c>
      <c r="P4733">
        <v>6</v>
      </c>
      <c r="S4733">
        <v>1</v>
      </c>
      <c r="Z4733">
        <v>1</v>
      </c>
      <c r="AC4733">
        <v>3</v>
      </c>
      <c r="AD4733">
        <v>1</v>
      </c>
      <c r="AE4733">
        <v>2</v>
      </c>
      <c r="AJ4733">
        <v>1</v>
      </c>
      <c r="AK4733">
        <v>1</v>
      </c>
      <c r="AL4733">
        <v>4</v>
      </c>
      <c r="AM4733">
        <v>2</v>
      </c>
      <c r="AO4733">
        <v>8</v>
      </c>
      <c r="AP4733">
        <v>3</v>
      </c>
      <c r="AQ4733">
        <v>2</v>
      </c>
      <c r="AR4733">
        <v>3</v>
      </c>
      <c r="AT4733">
        <v>1</v>
      </c>
      <c r="AU4733">
        <v>2</v>
      </c>
      <c r="BE4733">
        <v>1</v>
      </c>
      <c r="BF4733">
        <v>1</v>
      </c>
      <c r="BJ4733">
        <v>4</v>
      </c>
      <c r="BL4733">
        <v>1</v>
      </c>
      <c r="BM4733">
        <v>57</v>
      </c>
    </row>
    <row r="4734" spans="1:65" x14ac:dyDescent="0.3">
      <c r="A4734" s="1">
        <f t="shared" si="448"/>
        <v>42151</v>
      </c>
      <c r="B4734" t="s">
        <v>1</v>
      </c>
      <c r="C4734" s="2" t="s">
        <v>30</v>
      </c>
      <c r="D4734">
        <f t="shared" si="443"/>
        <v>27</v>
      </c>
      <c r="E4734">
        <f t="shared" si="444"/>
        <v>5</v>
      </c>
      <c r="F4734">
        <f t="shared" si="445"/>
        <v>2015</v>
      </c>
      <c r="G4734">
        <v>1</v>
      </c>
      <c r="K4734">
        <v>1</v>
      </c>
      <c r="N4734">
        <v>1</v>
      </c>
      <c r="P4734">
        <v>5</v>
      </c>
      <c r="AC4734">
        <v>1</v>
      </c>
      <c r="AF4734">
        <v>1</v>
      </c>
      <c r="AJ4734">
        <v>1</v>
      </c>
      <c r="AK4734">
        <v>1</v>
      </c>
      <c r="AL4734">
        <v>1</v>
      </c>
      <c r="AP4734">
        <v>2</v>
      </c>
      <c r="AU4734">
        <v>1</v>
      </c>
      <c r="BD4734">
        <v>1</v>
      </c>
      <c r="BH4734">
        <v>1</v>
      </c>
      <c r="BJ4734">
        <v>1</v>
      </c>
      <c r="BM4734">
        <v>19</v>
      </c>
    </row>
    <row r="4735" spans="1:65" x14ac:dyDescent="0.3">
      <c r="A4735" s="1">
        <f t="shared" si="448"/>
        <v>42151</v>
      </c>
      <c r="B4735" t="s">
        <v>2</v>
      </c>
      <c r="C4735" s="2" t="s">
        <v>31</v>
      </c>
      <c r="D4735">
        <f t="shared" si="443"/>
        <v>27</v>
      </c>
      <c r="E4735">
        <f t="shared" si="444"/>
        <v>5</v>
      </c>
      <c r="F4735">
        <f t="shared" si="445"/>
        <v>2015</v>
      </c>
      <c r="I4735">
        <v>2</v>
      </c>
      <c r="J4735">
        <v>1</v>
      </c>
      <c r="M4735">
        <v>1</v>
      </c>
      <c r="N4735">
        <v>1</v>
      </c>
      <c r="P4735">
        <v>5</v>
      </c>
      <c r="T4735">
        <v>1</v>
      </c>
      <c r="W4735">
        <v>1</v>
      </c>
      <c r="Y4735">
        <v>1</v>
      </c>
      <c r="AC4735">
        <v>3</v>
      </c>
      <c r="AL4735">
        <v>1</v>
      </c>
      <c r="AM4735">
        <v>2</v>
      </c>
      <c r="AP4735">
        <v>1</v>
      </c>
      <c r="BA4735">
        <v>1</v>
      </c>
      <c r="BB4735">
        <v>1</v>
      </c>
      <c r="BF4735">
        <v>2</v>
      </c>
      <c r="BJ4735">
        <v>3</v>
      </c>
      <c r="BL4735">
        <v>1</v>
      </c>
      <c r="BM4735">
        <v>28</v>
      </c>
    </row>
    <row r="4736" spans="1:65" x14ac:dyDescent="0.3">
      <c r="A4736" s="1">
        <f t="shared" si="448"/>
        <v>42151</v>
      </c>
      <c r="B4736" t="s">
        <v>3</v>
      </c>
      <c r="C4736" s="2">
        <v>24</v>
      </c>
      <c r="D4736">
        <f t="shared" si="443"/>
        <v>27</v>
      </c>
      <c r="E4736">
        <f t="shared" si="444"/>
        <v>5</v>
      </c>
      <c r="F4736">
        <f t="shared" si="445"/>
        <v>2015</v>
      </c>
      <c r="G4736">
        <v>3</v>
      </c>
      <c r="J4736">
        <v>1</v>
      </c>
      <c r="K4736">
        <v>5</v>
      </c>
      <c r="M4736">
        <v>2</v>
      </c>
      <c r="O4736">
        <v>1</v>
      </c>
      <c r="P4736">
        <v>1</v>
      </c>
      <c r="R4736">
        <v>1</v>
      </c>
      <c r="Y4736">
        <v>1</v>
      </c>
      <c r="AC4736">
        <v>1</v>
      </c>
      <c r="AK4736">
        <v>3</v>
      </c>
      <c r="AM4736">
        <v>2</v>
      </c>
      <c r="AN4736">
        <v>1</v>
      </c>
      <c r="AO4736">
        <v>2</v>
      </c>
      <c r="AQ4736">
        <v>1</v>
      </c>
      <c r="AT4736">
        <v>1</v>
      </c>
      <c r="BB4736">
        <v>1</v>
      </c>
      <c r="BE4736">
        <v>5</v>
      </c>
      <c r="BJ4736">
        <v>6</v>
      </c>
      <c r="BL4736">
        <v>2</v>
      </c>
      <c r="BM4736">
        <v>40</v>
      </c>
    </row>
    <row r="4737" spans="1:65" x14ac:dyDescent="0.3">
      <c r="A4737" s="1">
        <f t="shared" si="448"/>
        <v>42151</v>
      </c>
      <c r="B4737" t="s">
        <v>4</v>
      </c>
      <c r="C4737" s="2">
        <v>13</v>
      </c>
      <c r="D4737">
        <f t="shared" si="443"/>
        <v>27</v>
      </c>
      <c r="E4737">
        <f t="shared" si="444"/>
        <v>5</v>
      </c>
      <c r="F4737">
        <f t="shared" si="445"/>
        <v>2015</v>
      </c>
      <c r="H4737">
        <v>1</v>
      </c>
      <c r="J4737">
        <v>1</v>
      </c>
      <c r="K4737">
        <v>1</v>
      </c>
      <c r="N4737">
        <v>2</v>
      </c>
      <c r="P4737">
        <v>2</v>
      </c>
      <c r="T4737">
        <v>2</v>
      </c>
      <c r="Y4737">
        <v>4</v>
      </c>
      <c r="Z4737">
        <v>2</v>
      </c>
      <c r="AC4737">
        <v>1</v>
      </c>
      <c r="AD4737">
        <v>1</v>
      </c>
      <c r="AL4737">
        <v>1</v>
      </c>
      <c r="AM4737">
        <v>1</v>
      </c>
      <c r="AN4737">
        <v>1</v>
      </c>
      <c r="AO4737">
        <v>1</v>
      </c>
      <c r="AP4737">
        <v>2</v>
      </c>
      <c r="AR4737">
        <v>2</v>
      </c>
      <c r="AT4737">
        <v>1</v>
      </c>
      <c r="AU4737">
        <v>3</v>
      </c>
      <c r="BD4737">
        <v>1</v>
      </c>
      <c r="BL4737">
        <v>2</v>
      </c>
      <c r="BM4737">
        <v>32</v>
      </c>
    </row>
    <row r="4738" spans="1:65" x14ac:dyDescent="0.3">
      <c r="A4738" s="1">
        <f t="shared" si="448"/>
        <v>42151</v>
      </c>
      <c r="B4738" t="s">
        <v>5</v>
      </c>
      <c r="C4738" s="2">
        <v>14</v>
      </c>
      <c r="D4738">
        <f t="shared" si="443"/>
        <v>27</v>
      </c>
      <c r="E4738">
        <f t="shared" si="444"/>
        <v>5</v>
      </c>
      <c r="F4738">
        <f t="shared" si="445"/>
        <v>2015</v>
      </c>
      <c r="M4738">
        <v>1</v>
      </c>
      <c r="N4738">
        <v>1</v>
      </c>
      <c r="O4738">
        <v>1</v>
      </c>
      <c r="P4738">
        <v>3</v>
      </c>
      <c r="W4738">
        <v>2</v>
      </c>
      <c r="X4738">
        <v>2</v>
      </c>
      <c r="Z4738">
        <v>1</v>
      </c>
      <c r="AC4738">
        <v>1</v>
      </c>
      <c r="AE4738">
        <v>1</v>
      </c>
      <c r="AK4738">
        <v>1</v>
      </c>
      <c r="AP4738">
        <v>2</v>
      </c>
      <c r="AS4738">
        <v>2</v>
      </c>
      <c r="AT4738">
        <v>4</v>
      </c>
      <c r="BD4738">
        <v>2</v>
      </c>
      <c r="BJ4738">
        <v>1</v>
      </c>
      <c r="BM4738">
        <v>25</v>
      </c>
    </row>
    <row r="4739" spans="1:65" x14ac:dyDescent="0.3">
      <c r="A4739" s="1">
        <f t="shared" si="448"/>
        <v>42151</v>
      </c>
      <c r="B4739" t="s">
        <v>6</v>
      </c>
      <c r="C4739" s="2">
        <v>15</v>
      </c>
      <c r="D4739">
        <f t="shared" ref="D4739:D4802" si="449">DAY(A4739)</f>
        <v>27</v>
      </c>
      <c r="E4739">
        <f t="shared" ref="E4739:E4802" si="450">MONTH(A4739)</f>
        <v>5</v>
      </c>
      <c r="F4739">
        <f t="shared" ref="F4739:F4802" si="451">YEAR(A4739)</f>
        <v>2015</v>
      </c>
      <c r="H4739">
        <v>1</v>
      </c>
      <c r="I4739">
        <v>2</v>
      </c>
      <c r="J4739">
        <v>1</v>
      </c>
      <c r="K4739">
        <v>1</v>
      </c>
      <c r="M4739">
        <v>1</v>
      </c>
      <c r="N4739">
        <v>1</v>
      </c>
      <c r="P4739">
        <v>3</v>
      </c>
      <c r="Y4739">
        <v>2</v>
      </c>
      <c r="AE4739">
        <v>2</v>
      </c>
      <c r="AF4739">
        <v>2</v>
      </c>
      <c r="AG4739">
        <v>4</v>
      </c>
      <c r="AJ4739">
        <v>2</v>
      </c>
      <c r="AL4739">
        <v>1</v>
      </c>
      <c r="AM4739">
        <v>1</v>
      </c>
      <c r="AQ4739">
        <v>2</v>
      </c>
      <c r="AS4739">
        <v>3</v>
      </c>
      <c r="AU4739">
        <v>2</v>
      </c>
      <c r="AY4739">
        <v>1</v>
      </c>
      <c r="BA4739">
        <v>1</v>
      </c>
      <c r="BB4739">
        <v>2</v>
      </c>
      <c r="BJ4739">
        <v>5</v>
      </c>
      <c r="BM4739">
        <v>40</v>
      </c>
    </row>
    <row r="4740" spans="1:65" x14ac:dyDescent="0.3">
      <c r="A4740" s="1">
        <f t="shared" si="448"/>
        <v>42151</v>
      </c>
      <c r="B4740" t="s">
        <v>7</v>
      </c>
      <c r="C4740" s="2">
        <v>16</v>
      </c>
      <c r="D4740">
        <f t="shared" si="449"/>
        <v>27</v>
      </c>
      <c r="E4740">
        <f t="shared" si="450"/>
        <v>5</v>
      </c>
      <c r="F4740">
        <f t="shared" si="451"/>
        <v>2015</v>
      </c>
      <c r="H4740">
        <v>1</v>
      </c>
      <c r="J4740">
        <v>4</v>
      </c>
      <c r="K4740">
        <v>2</v>
      </c>
      <c r="M4740">
        <v>2</v>
      </c>
      <c r="P4740">
        <v>4</v>
      </c>
      <c r="Q4740">
        <v>1</v>
      </c>
      <c r="R4740">
        <v>1</v>
      </c>
      <c r="S4740">
        <v>1</v>
      </c>
      <c r="X4740">
        <v>1</v>
      </c>
      <c r="AE4740">
        <v>2</v>
      </c>
      <c r="AF4740">
        <v>2</v>
      </c>
      <c r="AG4740">
        <v>3</v>
      </c>
      <c r="AH4740">
        <v>1</v>
      </c>
      <c r="AL4740">
        <v>4</v>
      </c>
      <c r="AM4740">
        <v>2</v>
      </c>
      <c r="AN4740">
        <v>1</v>
      </c>
      <c r="AP4740">
        <v>1</v>
      </c>
      <c r="AQ4740">
        <v>4</v>
      </c>
      <c r="AR4740">
        <v>1</v>
      </c>
      <c r="AS4740">
        <v>3</v>
      </c>
      <c r="AY4740">
        <v>1</v>
      </c>
      <c r="BA4740">
        <v>1</v>
      </c>
      <c r="BE4740">
        <v>4</v>
      </c>
      <c r="BG4740">
        <v>2</v>
      </c>
      <c r="BJ4740">
        <v>3</v>
      </c>
      <c r="BM4740">
        <v>52</v>
      </c>
    </row>
    <row r="4741" spans="1:65" x14ac:dyDescent="0.3">
      <c r="A4741" s="1">
        <f t="shared" si="448"/>
        <v>42151</v>
      </c>
      <c r="B4741" t="s">
        <v>8</v>
      </c>
      <c r="C4741" s="2">
        <v>17</v>
      </c>
      <c r="D4741">
        <f t="shared" si="449"/>
        <v>27</v>
      </c>
      <c r="E4741">
        <f t="shared" si="450"/>
        <v>5</v>
      </c>
      <c r="F4741">
        <f t="shared" si="451"/>
        <v>2015</v>
      </c>
      <c r="G4741">
        <v>2</v>
      </c>
      <c r="H4741">
        <v>1</v>
      </c>
      <c r="I4741">
        <v>2</v>
      </c>
      <c r="J4741">
        <v>1</v>
      </c>
      <c r="K4741">
        <v>1</v>
      </c>
      <c r="M4741">
        <v>5</v>
      </c>
      <c r="N4741">
        <v>4</v>
      </c>
      <c r="P4741">
        <v>6</v>
      </c>
      <c r="Q4741">
        <v>2</v>
      </c>
      <c r="R4741">
        <v>1</v>
      </c>
      <c r="T4741">
        <v>1</v>
      </c>
      <c r="V4741">
        <v>1</v>
      </c>
      <c r="W4741">
        <v>3</v>
      </c>
      <c r="X4741">
        <v>3</v>
      </c>
      <c r="Z4741">
        <v>2</v>
      </c>
      <c r="AA4741">
        <v>2</v>
      </c>
      <c r="AC4741">
        <v>1</v>
      </c>
      <c r="AE4741">
        <v>1</v>
      </c>
      <c r="AF4741">
        <v>4</v>
      </c>
      <c r="AG4741">
        <v>2</v>
      </c>
      <c r="AI4741">
        <v>1</v>
      </c>
      <c r="AJ4741">
        <v>1</v>
      </c>
      <c r="AK4741">
        <v>3</v>
      </c>
      <c r="AL4741">
        <v>3</v>
      </c>
      <c r="AN4741">
        <v>1</v>
      </c>
      <c r="AO4741">
        <v>2</v>
      </c>
      <c r="AP4741">
        <v>3</v>
      </c>
      <c r="AQ4741">
        <v>2</v>
      </c>
      <c r="AR4741">
        <v>1</v>
      </c>
      <c r="AS4741">
        <v>1</v>
      </c>
      <c r="AU4741">
        <v>1</v>
      </c>
      <c r="AY4741">
        <v>4</v>
      </c>
      <c r="BA4741">
        <v>1</v>
      </c>
      <c r="BD4741">
        <v>1</v>
      </c>
      <c r="BE4741">
        <v>1</v>
      </c>
      <c r="BG4741">
        <v>2</v>
      </c>
      <c r="BL4741">
        <v>1</v>
      </c>
      <c r="BM4741">
        <v>74</v>
      </c>
    </row>
    <row r="4742" spans="1:65" x14ac:dyDescent="0.3">
      <c r="A4742" s="1">
        <f t="shared" si="448"/>
        <v>42151</v>
      </c>
      <c r="B4742" t="s">
        <v>9</v>
      </c>
      <c r="C4742" s="2">
        <v>18</v>
      </c>
      <c r="D4742">
        <f t="shared" si="449"/>
        <v>27</v>
      </c>
      <c r="E4742">
        <f t="shared" si="450"/>
        <v>5</v>
      </c>
      <c r="F4742">
        <f t="shared" si="451"/>
        <v>2015</v>
      </c>
      <c r="G4742">
        <v>1</v>
      </c>
      <c r="H4742">
        <v>1</v>
      </c>
      <c r="J4742">
        <v>1</v>
      </c>
      <c r="K4742">
        <v>1</v>
      </c>
      <c r="M4742">
        <v>3</v>
      </c>
      <c r="P4742">
        <v>3</v>
      </c>
      <c r="Q4742">
        <v>1</v>
      </c>
      <c r="S4742">
        <v>1</v>
      </c>
      <c r="T4742">
        <v>1</v>
      </c>
      <c r="W4742">
        <v>2</v>
      </c>
      <c r="X4742">
        <v>2</v>
      </c>
      <c r="Y4742">
        <v>1</v>
      </c>
      <c r="Z4742">
        <v>2</v>
      </c>
      <c r="AA4742">
        <v>1</v>
      </c>
      <c r="AC4742">
        <v>1</v>
      </c>
      <c r="AD4742">
        <v>2</v>
      </c>
      <c r="AF4742">
        <v>1</v>
      </c>
      <c r="AJ4742">
        <v>1</v>
      </c>
      <c r="AK4742">
        <v>9</v>
      </c>
      <c r="AL4742">
        <v>4</v>
      </c>
      <c r="AN4742">
        <v>1</v>
      </c>
      <c r="AP4742">
        <v>1</v>
      </c>
      <c r="AQ4742">
        <v>2</v>
      </c>
      <c r="AR4742">
        <v>3</v>
      </c>
      <c r="AS4742">
        <v>1</v>
      </c>
      <c r="AT4742">
        <v>1</v>
      </c>
      <c r="AU4742">
        <v>4</v>
      </c>
      <c r="BG4742">
        <v>1</v>
      </c>
      <c r="BH4742">
        <v>1</v>
      </c>
      <c r="BJ4742">
        <v>2</v>
      </c>
      <c r="BL4742">
        <v>4</v>
      </c>
      <c r="BM4742">
        <v>60</v>
      </c>
    </row>
    <row r="4743" spans="1:65" x14ac:dyDescent="0.3">
      <c r="A4743" s="1">
        <f t="shared" si="448"/>
        <v>42151</v>
      </c>
      <c r="B4743" t="s">
        <v>10</v>
      </c>
      <c r="C4743" s="2">
        <v>19</v>
      </c>
      <c r="D4743">
        <f t="shared" si="449"/>
        <v>27</v>
      </c>
      <c r="E4743">
        <f t="shared" si="450"/>
        <v>5</v>
      </c>
      <c r="F4743">
        <f t="shared" si="451"/>
        <v>2015</v>
      </c>
      <c r="H4743">
        <v>3</v>
      </c>
      <c r="K4743">
        <v>1</v>
      </c>
      <c r="M4743">
        <v>1</v>
      </c>
      <c r="N4743">
        <v>1</v>
      </c>
      <c r="Q4743">
        <v>1</v>
      </c>
      <c r="S4743">
        <v>1</v>
      </c>
      <c r="V4743">
        <v>1</v>
      </c>
      <c r="X4743">
        <v>2</v>
      </c>
      <c r="Z4743">
        <v>1</v>
      </c>
      <c r="AC4743">
        <v>1</v>
      </c>
      <c r="AF4743">
        <v>2</v>
      </c>
      <c r="AI4743">
        <v>2</v>
      </c>
      <c r="AJ4743">
        <v>1</v>
      </c>
      <c r="AL4743">
        <v>1</v>
      </c>
      <c r="AM4743">
        <v>2</v>
      </c>
      <c r="AN4743">
        <v>2</v>
      </c>
      <c r="AR4743">
        <v>2</v>
      </c>
      <c r="AS4743">
        <v>2</v>
      </c>
      <c r="AT4743">
        <v>2</v>
      </c>
      <c r="AU4743">
        <v>2</v>
      </c>
      <c r="BC4743">
        <v>1</v>
      </c>
      <c r="BJ4743">
        <v>4</v>
      </c>
      <c r="BL4743">
        <v>2</v>
      </c>
      <c r="BM4743">
        <v>38</v>
      </c>
    </row>
    <row r="4744" spans="1:65" x14ac:dyDescent="0.3">
      <c r="A4744" s="1">
        <f t="shared" si="448"/>
        <v>42151</v>
      </c>
      <c r="B4744" t="s">
        <v>11</v>
      </c>
      <c r="C4744" s="2">
        <v>20</v>
      </c>
      <c r="D4744">
        <f t="shared" si="449"/>
        <v>27</v>
      </c>
      <c r="E4744">
        <f t="shared" si="450"/>
        <v>5</v>
      </c>
      <c r="F4744">
        <f t="shared" si="451"/>
        <v>2015</v>
      </c>
      <c r="G4744">
        <v>1</v>
      </c>
      <c r="M4744">
        <v>2</v>
      </c>
      <c r="P4744">
        <v>3</v>
      </c>
      <c r="U4744">
        <v>1</v>
      </c>
      <c r="W4744">
        <v>2</v>
      </c>
      <c r="Y4744">
        <v>1</v>
      </c>
      <c r="Z4744">
        <v>2</v>
      </c>
      <c r="AM4744">
        <v>1</v>
      </c>
      <c r="AP4744">
        <v>2</v>
      </c>
      <c r="AR4744">
        <v>1</v>
      </c>
      <c r="AS4744">
        <v>5</v>
      </c>
      <c r="AU4744">
        <v>2</v>
      </c>
      <c r="BG4744">
        <v>1</v>
      </c>
      <c r="BJ4744">
        <v>2</v>
      </c>
      <c r="BM4744">
        <v>26</v>
      </c>
    </row>
    <row r="4745" spans="1:65" x14ac:dyDescent="0.3">
      <c r="A4745" s="1">
        <f t="shared" si="448"/>
        <v>42151</v>
      </c>
      <c r="B4745" t="s">
        <v>12</v>
      </c>
      <c r="C4745" s="2">
        <v>21</v>
      </c>
      <c r="D4745">
        <f t="shared" si="449"/>
        <v>27</v>
      </c>
      <c r="E4745">
        <f t="shared" si="450"/>
        <v>5</v>
      </c>
      <c r="F4745">
        <f t="shared" si="451"/>
        <v>2015</v>
      </c>
      <c r="G4745">
        <v>5</v>
      </c>
      <c r="H4745">
        <v>1</v>
      </c>
      <c r="I4745">
        <v>1</v>
      </c>
      <c r="J4745">
        <v>1</v>
      </c>
      <c r="K4745">
        <v>2</v>
      </c>
      <c r="M4745">
        <v>1</v>
      </c>
      <c r="R4745">
        <v>1</v>
      </c>
      <c r="S4745">
        <v>1</v>
      </c>
      <c r="W4745">
        <v>1</v>
      </c>
      <c r="Z4745">
        <v>1</v>
      </c>
      <c r="AA4745">
        <v>1</v>
      </c>
      <c r="AD4745">
        <v>1</v>
      </c>
      <c r="AF4745">
        <v>1</v>
      </c>
      <c r="AG4745">
        <v>1</v>
      </c>
      <c r="AI4745">
        <v>1</v>
      </c>
      <c r="AK4745">
        <v>1</v>
      </c>
      <c r="AN4745">
        <v>1</v>
      </c>
      <c r="AR4745">
        <v>3</v>
      </c>
      <c r="AY4745">
        <v>1</v>
      </c>
      <c r="BA4745">
        <v>1</v>
      </c>
      <c r="BJ4745">
        <v>3</v>
      </c>
      <c r="BL4745">
        <v>2</v>
      </c>
      <c r="BM4745">
        <v>32</v>
      </c>
    </row>
    <row r="4746" spans="1:65" x14ac:dyDescent="0.3">
      <c r="A4746" s="1">
        <f t="shared" si="448"/>
        <v>42151</v>
      </c>
      <c r="B4746" t="s">
        <v>13</v>
      </c>
      <c r="C4746" s="2">
        <v>22</v>
      </c>
      <c r="D4746">
        <f t="shared" si="449"/>
        <v>27</v>
      </c>
      <c r="E4746">
        <f t="shared" si="450"/>
        <v>5</v>
      </c>
      <c r="F4746">
        <f t="shared" si="451"/>
        <v>2015</v>
      </c>
      <c r="H4746">
        <v>1</v>
      </c>
      <c r="J4746">
        <v>1</v>
      </c>
      <c r="M4746">
        <v>2</v>
      </c>
      <c r="R4746">
        <v>1</v>
      </c>
      <c r="AA4746">
        <v>1</v>
      </c>
      <c r="AF4746">
        <v>1</v>
      </c>
      <c r="BA4746">
        <v>1</v>
      </c>
      <c r="BL4746">
        <v>2</v>
      </c>
      <c r="BM4746">
        <v>10</v>
      </c>
    </row>
    <row r="4747" spans="1:65" x14ac:dyDescent="0.3">
      <c r="A4747" s="1">
        <f t="shared" si="448"/>
        <v>42151</v>
      </c>
      <c r="B4747" t="s">
        <v>14</v>
      </c>
      <c r="C4747" s="2">
        <v>23</v>
      </c>
      <c r="D4747">
        <f t="shared" si="449"/>
        <v>27</v>
      </c>
      <c r="E4747">
        <f t="shared" si="450"/>
        <v>5</v>
      </c>
      <c r="F4747">
        <f t="shared" si="451"/>
        <v>2015</v>
      </c>
      <c r="M4747">
        <v>1</v>
      </c>
      <c r="V4747">
        <v>1</v>
      </c>
      <c r="AK4747">
        <v>1</v>
      </c>
      <c r="AM4747">
        <v>1</v>
      </c>
      <c r="AN4747">
        <v>1</v>
      </c>
      <c r="AR4747">
        <v>1</v>
      </c>
      <c r="BA4747">
        <v>1</v>
      </c>
      <c r="BH4747">
        <v>1</v>
      </c>
      <c r="BL4747">
        <v>2</v>
      </c>
      <c r="BM4747">
        <v>10</v>
      </c>
    </row>
    <row r="4748" spans="1:65" x14ac:dyDescent="0.3">
      <c r="A4748" s="1">
        <v>42152</v>
      </c>
      <c r="B4748" t="s">
        <v>20</v>
      </c>
      <c r="C4748" s="2" t="s">
        <v>37</v>
      </c>
      <c r="D4748">
        <f t="shared" si="449"/>
        <v>28</v>
      </c>
      <c r="E4748">
        <f t="shared" si="450"/>
        <v>5</v>
      </c>
      <c r="F4748">
        <f t="shared" si="451"/>
        <v>2015</v>
      </c>
      <c r="AU4748">
        <v>1</v>
      </c>
      <c r="BM4748">
        <v>1</v>
      </c>
    </row>
    <row r="4749" spans="1:65" x14ac:dyDescent="0.3">
      <c r="A4749" s="1">
        <f t="shared" ref="A4749:A4770" si="452">A4748</f>
        <v>42152</v>
      </c>
      <c r="B4749" t="s">
        <v>21</v>
      </c>
      <c r="C4749" s="2" t="s">
        <v>38</v>
      </c>
      <c r="D4749">
        <f t="shared" si="449"/>
        <v>28</v>
      </c>
      <c r="E4749">
        <f t="shared" si="450"/>
        <v>5</v>
      </c>
      <c r="F4749">
        <f t="shared" si="451"/>
        <v>2015</v>
      </c>
      <c r="AY4749">
        <v>2</v>
      </c>
      <c r="BG4749">
        <v>2</v>
      </c>
      <c r="BJ4749">
        <v>2</v>
      </c>
      <c r="BM4749">
        <v>6</v>
      </c>
    </row>
    <row r="4750" spans="1:65" x14ac:dyDescent="0.3">
      <c r="A4750" s="1">
        <f t="shared" si="452"/>
        <v>42152</v>
      </c>
      <c r="B4750" t="s">
        <v>22</v>
      </c>
      <c r="C4750" s="2" t="s">
        <v>39</v>
      </c>
      <c r="D4750">
        <f t="shared" si="449"/>
        <v>28</v>
      </c>
      <c r="E4750">
        <f t="shared" si="450"/>
        <v>5</v>
      </c>
      <c r="F4750">
        <f t="shared" si="451"/>
        <v>2015</v>
      </c>
      <c r="AK4750">
        <v>2</v>
      </c>
      <c r="BM4750">
        <v>2</v>
      </c>
    </row>
    <row r="4751" spans="1:65" x14ac:dyDescent="0.3">
      <c r="A4751" s="1">
        <f t="shared" si="452"/>
        <v>42152</v>
      </c>
      <c r="B4751" t="s">
        <v>24</v>
      </c>
      <c r="C4751" s="2" t="s">
        <v>40</v>
      </c>
      <c r="D4751">
        <f t="shared" si="449"/>
        <v>28</v>
      </c>
      <c r="E4751">
        <f t="shared" si="450"/>
        <v>5</v>
      </c>
      <c r="F4751">
        <f t="shared" si="451"/>
        <v>2015</v>
      </c>
      <c r="M4751">
        <v>1</v>
      </c>
      <c r="BM4751">
        <v>1</v>
      </c>
    </row>
    <row r="4752" spans="1:65" x14ac:dyDescent="0.3">
      <c r="A4752" s="1">
        <f t="shared" si="452"/>
        <v>42152</v>
      </c>
      <c r="B4752" t="s">
        <v>15</v>
      </c>
      <c r="C4752" s="2" t="s">
        <v>32</v>
      </c>
      <c r="D4752">
        <f t="shared" si="449"/>
        <v>28</v>
      </c>
      <c r="E4752">
        <f t="shared" si="450"/>
        <v>5</v>
      </c>
      <c r="F4752">
        <f t="shared" si="451"/>
        <v>2015</v>
      </c>
      <c r="AQ4752">
        <v>1</v>
      </c>
      <c r="AR4752">
        <v>1</v>
      </c>
      <c r="BJ4752">
        <v>1</v>
      </c>
      <c r="BM4752">
        <v>3</v>
      </c>
    </row>
    <row r="4753" spans="1:65" x14ac:dyDescent="0.3">
      <c r="A4753" s="1">
        <f t="shared" si="452"/>
        <v>42152</v>
      </c>
      <c r="B4753" t="s">
        <v>16</v>
      </c>
      <c r="C4753" s="2" t="s">
        <v>33</v>
      </c>
      <c r="D4753">
        <f t="shared" si="449"/>
        <v>28</v>
      </c>
      <c r="E4753">
        <f t="shared" si="450"/>
        <v>5</v>
      </c>
      <c r="F4753">
        <f t="shared" si="451"/>
        <v>2015</v>
      </c>
      <c r="P4753">
        <v>1</v>
      </c>
      <c r="T4753">
        <v>1</v>
      </c>
      <c r="AK4753">
        <v>1</v>
      </c>
      <c r="AL4753">
        <v>1</v>
      </c>
      <c r="AP4753">
        <v>2</v>
      </c>
      <c r="AR4753">
        <v>1</v>
      </c>
      <c r="BM4753">
        <v>7</v>
      </c>
    </row>
    <row r="4754" spans="1:65" x14ac:dyDescent="0.3">
      <c r="A4754" s="1">
        <f t="shared" si="452"/>
        <v>42152</v>
      </c>
      <c r="B4754" t="s">
        <v>17</v>
      </c>
      <c r="C4754" s="2" t="s">
        <v>34</v>
      </c>
      <c r="D4754">
        <f t="shared" si="449"/>
        <v>28</v>
      </c>
      <c r="E4754">
        <f t="shared" si="450"/>
        <v>5</v>
      </c>
      <c r="F4754">
        <f t="shared" si="451"/>
        <v>2015</v>
      </c>
      <c r="G4754">
        <v>2</v>
      </c>
      <c r="H4754">
        <v>1</v>
      </c>
      <c r="J4754">
        <v>1</v>
      </c>
      <c r="K4754">
        <v>1</v>
      </c>
      <c r="M4754">
        <v>1</v>
      </c>
      <c r="N4754">
        <v>1</v>
      </c>
      <c r="O4754">
        <v>2</v>
      </c>
      <c r="X4754">
        <v>1</v>
      </c>
      <c r="AC4754">
        <v>1</v>
      </c>
      <c r="AF4754">
        <v>2</v>
      </c>
      <c r="AL4754">
        <v>1</v>
      </c>
      <c r="AM4754">
        <v>1</v>
      </c>
      <c r="AN4754">
        <v>2</v>
      </c>
      <c r="AO4754">
        <v>1</v>
      </c>
      <c r="AP4754">
        <v>4</v>
      </c>
      <c r="AR4754">
        <v>3</v>
      </c>
      <c r="BH4754">
        <v>1</v>
      </c>
      <c r="BJ4754">
        <v>2</v>
      </c>
      <c r="BM4754">
        <v>28</v>
      </c>
    </row>
    <row r="4755" spans="1:65" x14ac:dyDescent="0.3">
      <c r="A4755" s="1">
        <f t="shared" si="452"/>
        <v>42152</v>
      </c>
      <c r="B4755" t="s">
        <v>18</v>
      </c>
      <c r="C4755" s="2" t="s">
        <v>35</v>
      </c>
      <c r="D4755">
        <f t="shared" si="449"/>
        <v>28</v>
      </c>
      <c r="E4755">
        <f t="shared" si="450"/>
        <v>5</v>
      </c>
      <c r="F4755">
        <f t="shared" si="451"/>
        <v>2015</v>
      </c>
      <c r="G4755">
        <v>1</v>
      </c>
      <c r="J4755">
        <v>1</v>
      </c>
      <c r="K4755">
        <v>3</v>
      </c>
      <c r="M4755">
        <v>3</v>
      </c>
      <c r="N4755">
        <v>8</v>
      </c>
      <c r="O4755">
        <v>1</v>
      </c>
      <c r="P4755">
        <v>3</v>
      </c>
      <c r="Z4755">
        <v>2</v>
      </c>
      <c r="AC4755">
        <v>1</v>
      </c>
      <c r="AF4755">
        <v>2</v>
      </c>
      <c r="AK4755">
        <v>4</v>
      </c>
      <c r="AL4755">
        <v>1</v>
      </c>
      <c r="AM4755">
        <v>1</v>
      </c>
      <c r="AN4755">
        <v>1</v>
      </c>
      <c r="AO4755">
        <v>2</v>
      </c>
      <c r="AP4755">
        <v>4</v>
      </c>
      <c r="AQ4755">
        <v>1</v>
      </c>
      <c r="BA4755">
        <v>1</v>
      </c>
      <c r="BF4755">
        <v>2</v>
      </c>
      <c r="BJ4755">
        <v>2</v>
      </c>
      <c r="BM4755">
        <v>44</v>
      </c>
    </row>
    <row r="4756" spans="1:65" x14ac:dyDescent="0.3">
      <c r="A4756" s="1">
        <f t="shared" si="452"/>
        <v>42152</v>
      </c>
      <c r="B4756" t="s">
        <v>19</v>
      </c>
      <c r="C4756" s="2" t="s">
        <v>36</v>
      </c>
      <c r="D4756">
        <f t="shared" si="449"/>
        <v>28</v>
      </c>
      <c r="E4756">
        <f t="shared" si="450"/>
        <v>5</v>
      </c>
      <c r="F4756">
        <f t="shared" si="451"/>
        <v>2015</v>
      </c>
      <c r="H4756">
        <v>1</v>
      </c>
      <c r="I4756">
        <v>1</v>
      </c>
      <c r="J4756">
        <v>2</v>
      </c>
      <c r="K4756">
        <v>4</v>
      </c>
      <c r="N4756">
        <v>1</v>
      </c>
      <c r="P4756">
        <v>2</v>
      </c>
      <c r="Y4756">
        <v>1</v>
      </c>
      <c r="AC4756">
        <v>5</v>
      </c>
      <c r="AE4756">
        <v>2</v>
      </c>
      <c r="AK4756">
        <v>1</v>
      </c>
      <c r="AL4756">
        <v>3</v>
      </c>
      <c r="AM4756">
        <v>1</v>
      </c>
      <c r="AN4756">
        <v>1</v>
      </c>
      <c r="AO4756">
        <v>6</v>
      </c>
      <c r="AP4756">
        <v>4</v>
      </c>
      <c r="AQ4756">
        <v>6</v>
      </c>
      <c r="AR4756">
        <v>5</v>
      </c>
      <c r="AS4756">
        <v>1</v>
      </c>
      <c r="AU4756">
        <v>2</v>
      </c>
      <c r="BB4756">
        <v>1</v>
      </c>
      <c r="BD4756">
        <v>2</v>
      </c>
      <c r="BE4756">
        <v>1</v>
      </c>
      <c r="BJ4756">
        <v>1</v>
      </c>
      <c r="BL4756">
        <v>1</v>
      </c>
      <c r="BM4756">
        <v>55</v>
      </c>
    </row>
    <row r="4757" spans="1:65" x14ac:dyDescent="0.3">
      <c r="A4757" s="1">
        <f t="shared" si="452"/>
        <v>42152</v>
      </c>
      <c r="B4757" t="s">
        <v>1</v>
      </c>
      <c r="C4757" s="2" t="s">
        <v>30</v>
      </c>
      <c r="D4757">
        <f t="shared" si="449"/>
        <v>28</v>
      </c>
      <c r="E4757">
        <f t="shared" si="450"/>
        <v>5</v>
      </c>
      <c r="F4757">
        <f t="shared" si="451"/>
        <v>2015</v>
      </c>
      <c r="H4757">
        <v>1</v>
      </c>
      <c r="K4757">
        <v>1</v>
      </c>
      <c r="R4757">
        <v>1</v>
      </c>
      <c r="AC4757">
        <v>1</v>
      </c>
      <c r="AF4757">
        <v>1</v>
      </c>
      <c r="AH4757">
        <v>1</v>
      </c>
      <c r="AJ4757">
        <v>1</v>
      </c>
      <c r="AM4757">
        <v>2</v>
      </c>
      <c r="AN4757">
        <v>1</v>
      </c>
      <c r="AP4757">
        <v>3</v>
      </c>
      <c r="AQ4757">
        <v>1</v>
      </c>
      <c r="AR4757">
        <v>1</v>
      </c>
      <c r="AS4757">
        <v>1</v>
      </c>
      <c r="AU4757">
        <v>2</v>
      </c>
      <c r="BH4757">
        <v>2</v>
      </c>
      <c r="BM4757">
        <v>20</v>
      </c>
    </row>
    <row r="4758" spans="1:65" x14ac:dyDescent="0.3">
      <c r="A4758" s="1">
        <f t="shared" si="452"/>
        <v>42152</v>
      </c>
      <c r="B4758" t="s">
        <v>2</v>
      </c>
      <c r="C4758" s="2" t="s">
        <v>31</v>
      </c>
      <c r="D4758">
        <f t="shared" si="449"/>
        <v>28</v>
      </c>
      <c r="E4758">
        <f t="shared" si="450"/>
        <v>5</v>
      </c>
      <c r="F4758">
        <f t="shared" si="451"/>
        <v>2015</v>
      </c>
      <c r="K4758">
        <v>1</v>
      </c>
      <c r="M4758">
        <v>2</v>
      </c>
      <c r="N4758">
        <v>1</v>
      </c>
      <c r="O4758">
        <v>3</v>
      </c>
      <c r="P4758">
        <v>2</v>
      </c>
      <c r="AC4758">
        <v>1</v>
      </c>
      <c r="AK4758">
        <v>5</v>
      </c>
      <c r="AL4758">
        <v>1</v>
      </c>
      <c r="AM4758">
        <v>1</v>
      </c>
      <c r="AO4758">
        <v>2</v>
      </c>
      <c r="AP4758">
        <v>1</v>
      </c>
      <c r="AQ4758">
        <v>3</v>
      </c>
      <c r="AR4758">
        <v>1</v>
      </c>
      <c r="AS4758">
        <v>1</v>
      </c>
      <c r="AU4758">
        <v>7</v>
      </c>
      <c r="BF4758">
        <v>1</v>
      </c>
      <c r="BG4758">
        <v>1</v>
      </c>
      <c r="BM4758">
        <v>34</v>
      </c>
    </row>
    <row r="4759" spans="1:65" x14ac:dyDescent="0.3">
      <c r="A4759" s="1">
        <f t="shared" si="452"/>
        <v>42152</v>
      </c>
      <c r="B4759" t="s">
        <v>3</v>
      </c>
      <c r="C4759" s="2">
        <v>24</v>
      </c>
      <c r="D4759">
        <f t="shared" si="449"/>
        <v>28</v>
      </c>
      <c r="E4759">
        <f t="shared" si="450"/>
        <v>5</v>
      </c>
      <c r="F4759">
        <f t="shared" si="451"/>
        <v>2015</v>
      </c>
      <c r="H4759">
        <v>1</v>
      </c>
      <c r="M4759">
        <v>3</v>
      </c>
      <c r="N4759">
        <v>3</v>
      </c>
      <c r="P4759">
        <v>3</v>
      </c>
      <c r="Q4759">
        <v>1</v>
      </c>
      <c r="T4759">
        <v>2</v>
      </c>
      <c r="Z4759">
        <v>5</v>
      </c>
      <c r="AE4759">
        <v>1</v>
      </c>
      <c r="AF4759">
        <v>1</v>
      </c>
      <c r="AN4759">
        <v>9</v>
      </c>
      <c r="AP4759">
        <v>1</v>
      </c>
      <c r="AQ4759">
        <v>1</v>
      </c>
      <c r="AS4759">
        <v>4</v>
      </c>
      <c r="BA4759">
        <v>1</v>
      </c>
      <c r="BG4759">
        <v>2</v>
      </c>
      <c r="BH4759">
        <v>2</v>
      </c>
      <c r="BL4759">
        <v>1</v>
      </c>
      <c r="BM4759">
        <v>41</v>
      </c>
    </row>
    <row r="4760" spans="1:65" x14ac:dyDescent="0.3">
      <c r="A4760" s="1">
        <f t="shared" si="452"/>
        <v>42152</v>
      </c>
      <c r="B4760" t="s">
        <v>4</v>
      </c>
      <c r="C4760" s="2">
        <v>13</v>
      </c>
      <c r="D4760">
        <f t="shared" si="449"/>
        <v>28</v>
      </c>
      <c r="E4760">
        <f t="shared" si="450"/>
        <v>5</v>
      </c>
      <c r="F4760">
        <f t="shared" si="451"/>
        <v>2015</v>
      </c>
      <c r="G4760">
        <v>2</v>
      </c>
      <c r="J4760">
        <v>1</v>
      </c>
      <c r="K4760">
        <v>2</v>
      </c>
      <c r="M4760">
        <v>1</v>
      </c>
      <c r="P4760">
        <v>1</v>
      </c>
      <c r="Z4760">
        <v>2</v>
      </c>
      <c r="AA4760">
        <v>2</v>
      </c>
      <c r="AD4760">
        <v>2</v>
      </c>
      <c r="AK4760">
        <v>6</v>
      </c>
      <c r="AL4760">
        <v>3</v>
      </c>
      <c r="AM4760">
        <v>2</v>
      </c>
      <c r="AN4760">
        <v>1</v>
      </c>
      <c r="AO4760">
        <v>3</v>
      </c>
      <c r="AP4760">
        <v>3</v>
      </c>
      <c r="AQ4760">
        <v>1</v>
      </c>
      <c r="AR4760">
        <v>1</v>
      </c>
      <c r="AU4760">
        <v>3</v>
      </c>
      <c r="BG4760">
        <v>1</v>
      </c>
      <c r="BJ4760">
        <v>3</v>
      </c>
      <c r="BL4760">
        <v>3</v>
      </c>
      <c r="BM4760">
        <v>43</v>
      </c>
    </row>
    <row r="4761" spans="1:65" x14ac:dyDescent="0.3">
      <c r="A4761" s="1">
        <f t="shared" si="452"/>
        <v>42152</v>
      </c>
      <c r="B4761" t="s">
        <v>5</v>
      </c>
      <c r="C4761" s="2">
        <v>14</v>
      </c>
      <c r="D4761">
        <f t="shared" si="449"/>
        <v>28</v>
      </c>
      <c r="E4761">
        <f t="shared" si="450"/>
        <v>5</v>
      </c>
      <c r="F4761">
        <f t="shared" si="451"/>
        <v>2015</v>
      </c>
      <c r="G4761">
        <v>1</v>
      </c>
      <c r="N4761">
        <v>1</v>
      </c>
      <c r="P4761">
        <v>8</v>
      </c>
      <c r="Y4761">
        <v>1</v>
      </c>
      <c r="AD4761">
        <v>1</v>
      </c>
      <c r="AK4761">
        <v>1</v>
      </c>
      <c r="AM4761">
        <v>1</v>
      </c>
      <c r="AN4761">
        <v>2</v>
      </c>
      <c r="AO4761">
        <v>2</v>
      </c>
      <c r="AP4761">
        <v>1</v>
      </c>
      <c r="AQ4761">
        <v>4</v>
      </c>
      <c r="AR4761">
        <v>1</v>
      </c>
      <c r="AS4761">
        <v>2</v>
      </c>
      <c r="AU4761">
        <v>1</v>
      </c>
      <c r="AY4761">
        <v>3</v>
      </c>
      <c r="BB4761">
        <v>1</v>
      </c>
      <c r="BF4761">
        <v>1</v>
      </c>
      <c r="BG4761">
        <v>1</v>
      </c>
      <c r="BJ4761">
        <v>2</v>
      </c>
      <c r="BL4761">
        <v>2</v>
      </c>
      <c r="BM4761">
        <v>37</v>
      </c>
    </row>
    <row r="4762" spans="1:65" x14ac:dyDescent="0.3">
      <c r="A4762" s="1">
        <f t="shared" si="452"/>
        <v>42152</v>
      </c>
      <c r="B4762" t="s">
        <v>6</v>
      </c>
      <c r="C4762" s="2">
        <v>15</v>
      </c>
      <c r="D4762">
        <f t="shared" si="449"/>
        <v>28</v>
      </c>
      <c r="E4762">
        <f t="shared" si="450"/>
        <v>5</v>
      </c>
      <c r="F4762">
        <f t="shared" si="451"/>
        <v>2015</v>
      </c>
      <c r="G4762">
        <v>3</v>
      </c>
      <c r="K4762">
        <v>1</v>
      </c>
      <c r="M4762">
        <v>3</v>
      </c>
      <c r="N4762">
        <v>2</v>
      </c>
      <c r="P4762">
        <v>1</v>
      </c>
      <c r="Y4762">
        <v>3</v>
      </c>
      <c r="Z4762">
        <v>2</v>
      </c>
      <c r="AF4762">
        <v>2</v>
      </c>
      <c r="AG4762">
        <v>2</v>
      </c>
      <c r="AM4762">
        <v>2</v>
      </c>
      <c r="AO4762">
        <v>2</v>
      </c>
      <c r="AQ4762">
        <v>1</v>
      </c>
      <c r="AR4762">
        <v>1</v>
      </c>
      <c r="AU4762">
        <v>3</v>
      </c>
      <c r="BA4762">
        <v>1</v>
      </c>
      <c r="BJ4762">
        <v>7</v>
      </c>
      <c r="BL4762">
        <v>4</v>
      </c>
      <c r="BM4762">
        <v>40</v>
      </c>
    </row>
    <row r="4763" spans="1:65" x14ac:dyDescent="0.3">
      <c r="A4763" s="1">
        <f t="shared" si="452"/>
        <v>42152</v>
      </c>
      <c r="B4763" t="s">
        <v>7</v>
      </c>
      <c r="C4763" s="2">
        <v>16</v>
      </c>
      <c r="D4763">
        <f t="shared" si="449"/>
        <v>28</v>
      </c>
      <c r="E4763">
        <f t="shared" si="450"/>
        <v>5</v>
      </c>
      <c r="F4763">
        <f t="shared" si="451"/>
        <v>2015</v>
      </c>
      <c r="J4763">
        <v>1</v>
      </c>
      <c r="K4763">
        <v>1</v>
      </c>
      <c r="M4763">
        <v>4</v>
      </c>
      <c r="N4763">
        <v>1</v>
      </c>
      <c r="P4763">
        <v>1</v>
      </c>
      <c r="V4763">
        <v>1</v>
      </c>
      <c r="W4763">
        <v>2</v>
      </c>
      <c r="AA4763">
        <v>1</v>
      </c>
      <c r="AD4763">
        <v>1</v>
      </c>
      <c r="AI4763">
        <v>1</v>
      </c>
      <c r="AK4763">
        <v>2</v>
      </c>
      <c r="AL4763">
        <v>7</v>
      </c>
      <c r="AM4763">
        <v>2</v>
      </c>
      <c r="AN4763">
        <v>1</v>
      </c>
      <c r="AP4763">
        <v>2</v>
      </c>
      <c r="AQ4763">
        <v>6</v>
      </c>
      <c r="AR4763">
        <v>3</v>
      </c>
      <c r="AT4763">
        <v>1</v>
      </c>
      <c r="BB4763">
        <v>3</v>
      </c>
      <c r="BJ4763">
        <v>4</v>
      </c>
      <c r="BL4763">
        <v>4</v>
      </c>
      <c r="BM4763">
        <v>49</v>
      </c>
    </row>
    <row r="4764" spans="1:65" x14ac:dyDescent="0.3">
      <c r="A4764" s="1">
        <f t="shared" si="452"/>
        <v>42152</v>
      </c>
      <c r="B4764" t="s">
        <v>8</v>
      </c>
      <c r="C4764" s="2">
        <v>17</v>
      </c>
      <c r="D4764">
        <f t="shared" si="449"/>
        <v>28</v>
      </c>
      <c r="E4764">
        <f t="shared" si="450"/>
        <v>5</v>
      </c>
      <c r="F4764">
        <f t="shared" si="451"/>
        <v>2015</v>
      </c>
      <c r="G4764">
        <v>2</v>
      </c>
      <c r="I4764">
        <v>1</v>
      </c>
      <c r="J4764">
        <v>3</v>
      </c>
      <c r="K4764">
        <v>1</v>
      </c>
      <c r="M4764">
        <v>2</v>
      </c>
      <c r="N4764">
        <v>1</v>
      </c>
      <c r="P4764">
        <v>5</v>
      </c>
      <c r="R4764">
        <v>3</v>
      </c>
      <c r="T4764">
        <v>1</v>
      </c>
      <c r="U4764">
        <v>2</v>
      </c>
      <c r="V4764">
        <v>1</v>
      </c>
      <c r="X4764">
        <v>1</v>
      </c>
      <c r="Z4764">
        <v>1</v>
      </c>
      <c r="AA4764">
        <v>1</v>
      </c>
      <c r="AF4764">
        <v>4</v>
      </c>
      <c r="AG4764">
        <v>1</v>
      </c>
      <c r="AK4764">
        <v>2</v>
      </c>
      <c r="AL4764">
        <v>2</v>
      </c>
      <c r="AM4764">
        <v>3</v>
      </c>
      <c r="AO4764">
        <v>1</v>
      </c>
      <c r="AP4764">
        <v>2</v>
      </c>
      <c r="AQ4764">
        <v>4</v>
      </c>
      <c r="AR4764">
        <v>3</v>
      </c>
      <c r="AS4764">
        <v>3</v>
      </c>
      <c r="AT4764">
        <v>1</v>
      </c>
      <c r="AU4764">
        <v>3</v>
      </c>
      <c r="AY4764">
        <v>2</v>
      </c>
      <c r="BB4764">
        <v>1</v>
      </c>
      <c r="BF4764">
        <v>1</v>
      </c>
      <c r="BL4764">
        <v>2</v>
      </c>
      <c r="BM4764">
        <v>60</v>
      </c>
    </row>
    <row r="4765" spans="1:65" x14ac:dyDescent="0.3">
      <c r="A4765" s="1">
        <f t="shared" si="452"/>
        <v>42152</v>
      </c>
      <c r="B4765" t="s">
        <v>9</v>
      </c>
      <c r="C4765" s="2">
        <v>18</v>
      </c>
      <c r="D4765">
        <f t="shared" si="449"/>
        <v>28</v>
      </c>
      <c r="E4765">
        <f t="shared" si="450"/>
        <v>5</v>
      </c>
      <c r="F4765">
        <f t="shared" si="451"/>
        <v>2015</v>
      </c>
      <c r="G4765">
        <v>3</v>
      </c>
      <c r="H4765">
        <v>1</v>
      </c>
      <c r="I4765">
        <v>1</v>
      </c>
      <c r="J4765">
        <v>3</v>
      </c>
      <c r="K4765">
        <v>1</v>
      </c>
      <c r="M4765">
        <v>5</v>
      </c>
      <c r="P4765">
        <v>4</v>
      </c>
      <c r="R4765">
        <v>1</v>
      </c>
      <c r="W4765">
        <v>1</v>
      </c>
      <c r="X4765">
        <v>1</v>
      </c>
      <c r="Y4765">
        <v>3</v>
      </c>
      <c r="AA4765">
        <v>1</v>
      </c>
      <c r="AF4765">
        <v>1</v>
      </c>
      <c r="AH4765">
        <v>1</v>
      </c>
      <c r="AJ4765">
        <v>2</v>
      </c>
      <c r="AK4765">
        <v>2</v>
      </c>
      <c r="AL4765">
        <v>1</v>
      </c>
      <c r="AN4765">
        <v>8</v>
      </c>
      <c r="AO4765">
        <v>1</v>
      </c>
      <c r="AQ4765">
        <v>2</v>
      </c>
      <c r="AR4765">
        <v>1</v>
      </c>
      <c r="AS4765">
        <v>2</v>
      </c>
      <c r="AT4765">
        <v>2</v>
      </c>
      <c r="AU4765">
        <v>4</v>
      </c>
      <c r="BH4765">
        <v>1</v>
      </c>
      <c r="BJ4765">
        <v>3</v>
      </c>
      <c r="BM4765">
        <v>56</v>
      </c>
    </row>
    <row r="4766" spans="1:65" x14ac:dyDescent="0.3">
      <c r="A4766" s="1">
        <f t="shared" si="452"/>
        <v>42152</v>
      </c>
      <c r="B4766" t="s">
        <v>10</v>
      </c>
      <c r="C4766" s="2">
        <v>19</v>
      </c>
      <c r="D4766">
        <f t="shared" si="449"/>
        <v>28</v>
      </c>
      <c r="E4766">
        <f t="shared" si="450"/>
        <v>5</v>
      </c>
      <c r="F4766">
        <f t="shared" si="451"/>
        <v>2015</v>
      </c>
      <c r="J4766">
        <v>4</v>
      </c>
      <c r="K4766">
        <v>1</v>
      </c>
      <c r="M4766">
        <v>2</v>
      </c>
      <c r="N4766">
        <v>2</v>
      </c>
      <c r="P4766">
        <v>1</v>
      </c>
      <c r="S4766">
        <v>2</v>
      </c>
      <c r="T4766">
        <v>1</v>
      </c>
      <c r="V4766">
        <v>1</v>
      </c>
      <c r="X4766">
        <v>2</v>
      </c>
      <c r="AD4766">
        <v>3</v>
      </c>
      <c r="AG4766">
        <v>4</v>
      </c>
      <c r="AJ4766">
        <v>1</v>
      </c>
      <c r="AK4766">
        <v>3</v>
      </c>
      <c r="AM4766">
        <v>1</v>
      </c>
      <c r="AP4766">
        <v>1</v>
      </c>
      <c r="AR4766">
        <v>1</v>
      </c>
      <c r="AS4766">
        <v>2</v>
      </c>
      <c r="AT4766">
        <v>1</v>
      </c>
      <c r="AU4766">
        <v>4</v>
      </c>
      <c r="AY4766">
        <v>1</v>
      </c>
      <c r="BB4766">
        <v>3</v>
      </c>
      <c r="BC4766">
        <v>1</v>
      </c>
      <c r="BJ4766">
        <v>2</v>
      </c>
      <c r="BL4766">
        <v>1</v>
      </c>
      <c r="BM4766">
        <v>45</v>
      </c>
    </row>
    <row r="4767" spans="1:65" x14ac:dyDescent="0.3">
      <c r="A4767" s="1">
        <f t="shared" si="452"/>
        <v>42152</v>
      </c>
      <c r="B4767" t="s">
        <v>11</v>
      </c>
      <c r="C4767" s="2">
        <v>20</v>
      </c>
      <c r="D4767">
        <f t="shared" si="449"/>
        <v>28</v>
      </c>
      <c r="E4767">
        <f t="shared" si="450"/>
        <v>5</v>
      </c>
      <c r="F4767">
        <f t="shared" si="451"/>
        <v>2015</v>
      </c>
      <c r="H4767">
        <v>1</v>
      </c>
      <c r="P4767">
        <v>2</v>
      </c>
      <c r="S4767">
        <v>1</v>
      </c>
      <c r="T4767">
        <v>4</v>
      </c>
      <c r="AE4767">
        <v>2</v>
      </c>
      <c r="AG4767">
        <v>1</v>
      </c>
      <c r="AJ4767">
        <v>1</v>
      </c>
      <c r="AK4767">
        <v>1</v>
      </c>
      <c r="AM4767">
        <v>2</v>
      </c>
      <c r="AN4767">
        <v>2</v>
      </c>
      <c r="AR4767">
        <v>2</v>
      </c>
      <c r="AS4767">
        <v>1</v>
      </c>
      <c r="AU4767">
        <v>1</v>
      </c>
      <c r="BB4767">
        <v>2</v>
      </c>
      <c r="BJ4767">
        <v>1</v>
      </c>
      <c r="BL4767">
        <v>2</v>
      </c>
      <c r="BM4767">
        <v>26</v>
      </c>
    </row>
    <row r="4768" spans="1:65" x14ac:dyDescent="0.3">
      <c r="A4768" s="1">
        <f t="shared" si="452"/>
        <v>42152</v>
      </c>
      <c r="B4768" t="s">
        <v>12</v>
      </c>
      <c r="C4768" s="2">
        <v>21</v>
      </c>
      <c r="D4768">
        <f t="shared" si="449"/>
        <v>28</v>
      </c>
      <c r="E4768">
        <f t="shared" si="450"/>
        <v>5</v>
      </c>
      <c r="F4768">
        <f t="shared" si="451"/>
        <v>2015</v>
      </c>
      <c r="G4768">
        <v>3</v>
      </c>
      <c r="H4768">
        <v>4</v>
      </c>
      <c r="Y4768">
        <v>2</v>
      </c>
      <c r="AL4768">
        <v>2</v>
      </c>
      <c r="AO4768">
        <v>1</v>
      </c>
      <c r="AP4768">
        <v>1</v>
      </c>
      <c r="AQ4768">
        <v>1</v>
      </c>
      <c r="AU4768">
        <v>3</v>
      </c>
      <c r="AY4768">
        <v>1</v>
      </c>
      <c r="BB4768">
        <v>2</v>
      </c>
      <c r="BM4768">
        <v>20</v>
      </c>
    </row>
    <row r="4769" spans="1:65" x14ac:dyDescent="0.3">
      <c r="A4769" s="1">
        <f t="shared" si="452"/>
        <v>42152</v>
      </c>
      <c r="B4769" t="s">
        <v>13</v>
      </c>
      <c r="C4769" s="2">
        <v>22</v>
      </c>
      <c r="D4769">
        <f t="shared" si="449"/>
        <v>28</v>
      </c>
      <c r="E4769">
        <f t="shared" si="450"/>
        <v>5</v>
      </c>
      <c r="F4769">
        <f t="shared" si="451"/>
        <v>2015</v>
      </c>
      <c r="G4769">
        <v>1</v>
      </c>
      <c r="H4769">
        <v>1</v>
      </c>
      <c r="J4769">
        <v>1</v>
      </c>
      <c r="P4769">
        <v>1</v>
      </c>
      <c r="W4769">
        <v>1</v>
      </c>
      <c r="AA4769">
        <v>1</v>
      </c>
      <c r="AI4769">
        <v>1</v>
      </c>
      <c r="AU4769">
        <v>1</v>
      </c>
      <c r="BG4769">
        <v>1</v>
      </c>
      <c r="BL4769">
        <v>1</v>
      </c>
      <c r="BM4769">
        <v>10</v>
      </c>
    </row>
    <row r="4770" spans="1:65" x14ac:dyDescent="0.3">
      <c r="A4770" s="1">
        <f t="shared" si="452"/>
        <v>42152</v>
      </c>
      <c r="B4770" t="s">
        <v>14</v>
      </c>
      <c r="C4770" s="2">
        <v>23</v>
      </c>
      <c r="D4770">
        <f t="shared" si="449"/>
        <v>28</v>
      </c>
      <c r="E4770">
        <f t="shared" si="450"/>
        <v>5</v>
      </c>
      <c r="F4770">
        <f t="shared" si="451"/>
        <v>2015</v>
      </c>
      <c r="M4770">
        <v>1</v>
      </c>
      <c r="P4770">
        <v>1</v>
      </c>
      <c r="R4770">
        <v>1</v>
      </c>
      <c r="S4770">
        <v>1</v>
      </c>
      <c r="AN4770">
        <v>1</v>
      </c>
      <c r="AR4770">
        <v>1</v>
      </c>
      <c r="BE4770">
        <v>2</v>
      </c>
      <c r="BM4770">
        <v>8</v>
      </c>
    </row>
    <row r="4771" spans="1:65" x14ac:dyDescent="0.3">
      <c r="A4771" s="1">
        <v>42153</v>
      </c>
      <c r="B4771" t="s">
        <v>20</v>
      </c>
      <c r="C4771" s="2" t="s">
        <v>37</v>
      </c>
      <c r="D4771">
        <f t="shared" si="449"/>
        <v>29</v>
      </c>
      <c r="E4771">
        <f t="shared" si="450"/>
        <v>5</v>
      </c>
      <c r="F4771">
        <f t="shared" si="451"/>
        <v>2015</v>
      </c>
      <c r="T4771">
        <v>1</v>
      </c>
      <c r="AN4771">
        <v>1</v>
      </c>
      <c r="BA4771">
        <v>1</v>
      </c>
      <c r="BM4771">
        <v>3</v>
      </c>
    </row>
    <row r="4772" spans="1:65" x14ac:dyDescent="0.3">
      <c r="A4772" s="1">
        <f t="shared" ref="A4772:A4792" si="453">A4771</f>
        <v>42153</v>
      </c>
      <c r="B4772" t="s">
        <v>21</v>
      </c>
      <c r="C4772" s="2" t="s">
        <v>38</v>
      </c>
      <c r="D4772">
        <f t="shared" si="449"/>
        <v>29</v>
      </c>
      <c r="E4772">
        <f t="shared" si="450"/>
        <v>5</v>
      </c>
      <c r="F4772">
        <f t="shared" si="451"/>
        <v>2015</v>
      </c>
      <c r="G4772">
        <v>2</v>
      </c>
      <c r="BM4772">
        <v>2</v>
      </c>
    </row>
    <row r="4773" spans="1:65" x14ac:dyDescent="0.3">
      <c r="A4773" s="1">
        <f t="shared" si="453"/>
        <v>42153</v>
      </c>
      <c r="B4773" t="s">
        <v>24</v>
      </c>
      <c r="C4773" s="2" t="s">
        <v>40</v>
      </c>
      <c r="D4773">
        <f t="shared" si="449"/>
        <v>29</v>
      </c>
      <c r="E4773">
        <f t="shared" si="450"/>
        <v>5</v>
      </c>
      <c r="F4773">
        <f t="shared" si="451"/>
        <v>2015</v>
      </c>
      <c r="M4773">
        <v>1</v>
      </c>
      <c r="AF4773">
        <v>2</v>
      </c>
      <c r="BM4773">
        <v>3</v>
      </c>
    </row>
    <row r="4774" spans="1:65" x14ac:dyDescent="0.3">
      <c r="A4774" s="1">
        <f t="shared" si="453"/>
        <v>42153</v>
      </c>
      <c r="B4774" t="s">
        <v>15</v>
      </c>
      <c r="C4774" s="2" t="s">
        <v>32</v>
      </c>
      <c r="D4774">
        <f t="shared" si="449"/>
        <v>29</v>
      </c>
      <c r="E4774">
        <f t="shared" si="450"/>
        <v>5</v>
      </c>
      <c r="F4774">
        <f t="shared" si="451"/>
        <v>2015</v>
      </c>
      <c r="AG4774">
        <v>1</v>
      </c>
      <c r="AK4774">
        <v>1</v>
      </c>
      <c r="AO4774">
        <v>1</v>
      </c>
      <c r="AQ4774">
        <v>1</v>
      </c>
      <c r="BM4774">
        <v>4</v>
      </c>
    </row>
    <row r="4775" spans="1:65" x14ac:dyDescent="0.3">
      <c r="A4775" s="1">
        <f t="shared" si="453"/>
        <v>42153</v>
      </c>
      <c r="B4775" t="s">
        <v>16</v>
      </c>
      <c r="C4775" s="2" t="s">
        <v>33</v>
      </c>
      <c r="D4775">
        <f t="shared" si="449"/>
        <v>29</v>
      </c>
      <c r="E4775">
        <f t="shared" si="450"/>
        <v>5</v>
      </c>
      <c r="F4775">
        <f t="shared" si="451"/>
        <v>2015</v>
      </c>
      <c r="N4775">
        <v>1</v>
      </c>
      <c r="AC4775">
        <v>1</v>
      </c>
      <c r="AF4775">
        <v>1</v>
      </c>
      <c r="AK4775">
        <v>1</v>
      </c>
      <c r="AL4775">
        <v>1</v>
      </c>
      <c r="AO4775">
        <v>1</v>
      </c>
      <c r="AP4775">
        <v>1</v>
      </c>
      <c r="AR4775">
        <v>1</v>
      </c>
      <c r="AY4775">
        <v>1</v>
      </c>
      <c r="BM4775">
        <v>9</v>
      </c>
    </row>
    <row r="4776" spans="1:65" x14ac:dyDescent="0.3">
      <c r="A4776" s="1">
        <f t="shared" si="453"/>
        <v>42153</v>
      </c>
      <c r="B4776" t="s">
        <v>17</v>
      </c>
      <c r="C4776" s="2" t="s">
        <v>34</v>
      </c>
      <c r="D4776">
        <f t="shared" si="449"/>
        <v>29</v>
      </c>
      <c r="E4776">
        <f t="shared" si="450"/>
        <v>5</v>
      </c>
      <c r="F4776">
        <f t="shared" si="451"/>
        <v>2015</v>
      </c>
      <c r="G4776">
        <v>1</v>
      </c>
      <c r="H4776">
        <v>1</v>
      </c>
      <c r="J4776">
        <v>2</v>
      </c>
      <c r="M4776">
        <v>1</v>
      </c>
      <c r="N4776">
        <v>1</v>
      </c>
      <c r="O4776">
        <v>1</v>
      </c>
      <c r="P4776">
        <v>1</v>
      </c>
      <c r="S4776">
        <v>1</v>
      </c>
      <c r="AC4776">
        <v>1</v>
      </c>
      <c r="AM4776">
        <v>1</v>
      </c>
      <c r="AN4776">
        <v>1</v>
      </c>
      <c r="AO4776">
        <v>3</v>
      </c>
      <c r="AP4776">
        <v>3</v>
      </c>
      <c r="AQ4776">
        <v>2</v>
      </c>
      <c r="AR4776">
        <v>3</v>
      </c>
      <c r="BJ4776">
        <v>2</v>
      </c>
      <c r="BM4776">
        <v>25</v>
      </c>
    </row>
    <row r="4777" spans="1:65" x14ac:dyDescent="0.3">
      <c r="A4777" s="1">
        <f t="shared" si="453"/>
        <v>42153</v>
      </c>
      <c r="B4777" t="s">
        <v>18</v>
      </c>
      <c r="C4777" s="2" t="s">
        <v>35</v>
      </c>
      <c r="D4777">
        <f t="shared" si="449"/>
        <v>29</v>
      </c>
      <c r="E4777">
        <f t="shared" si="450"/>
        <v>5</v>
      </c>
      <c r="F4777">
        <f t="shared" si="451"/>
        <v>2015</v>
      </c>
      <c r="K4777">
        <v>2</v>
      </c>
      <c r="N4777">
        <v>5</v>
      </c>
      <c r="P4777">
        <v>1</v>
      </c>
      <c r="W4777">
        <v>1</v>
      </c>
      <c r="Y4777">
        <v>2</v>
      </c>
      <c r="Z4777">
        <v>2</v>
      </c>
      <c r="AC4777">
        <v>2</v>
      </c>
      <c r="AE4777">
        <v>3</v>
      </c>
      <c r="AF4777">
        <v>4</v>
      </c>
      <c r="AK4777">
        <v>4</v>
      </c>
      <c r="AL4777">
        <v>2</v>
      </c>
      <c r="AM4777">
        <v>3</v>
      </c>
      <c r="AN4777">
        <v>3</v>
      </c>
      <c r="AO4777">
        <v>2</v>
      </c>
      <c r="AP4777">
        <v>2</v>
      </c>
      <c r="AQ4777">
        <v>3</v>
      </c>
      <c r="AR4777">
        <v>1</v>
      </c>
      <c r="AS4777">
        <v>1</v>
      </c>
      <c r="AT4777">
        <v>1</v>
      </c>
      <c r="AU4777">
        <v>1</v>
      </c>
      <c r="BD4777">
        <v>1</v>
      </c>
      <c r="BE4777">
        <v>1</v>
      </c>
      <c r="BF4777">
        <v>1</v>
      </c>
      <c r="BH4777">
        <v>1</v>
      </c>
      <c r="BJ4777">
        <v>1</v>
      </c>
      <c r="BM4777">
        <v>50</v>
      </c>
    </row>
    <row r="4778" spans="1:65" x14ac:dyDescent="0.3">
      <c r="A4778" s="1">
        <f t="shared" si="453"/>
        <v>42153</v>
      </c>
      <c r="B4778" t="s">
        <v>19</v>
      </c>
      <c r="C4778" s="2" t="s">
        <v>36</v>
      </c>
      <c r="D4778">
        <f t="shared" si="449"/>
        <v>29</v>
      </c>
      <c r="E4778">
        <f t="shared" si="450"/>
        <v>5</v>
      </c>
      <c r="F4778">
        <f t="shared" si="451"/>
        <v>2015</v>
      </c>
      <c r="G4778">
        <v>1</v>
      </c>
      <c r="H4778">
        <v>1</v>
      </c>
      <c r="I4778">
        <v>3</v>
      </c>
      <c r="K4778">
        <v>6</v>
      </c>
      <c r="M4778">
        <v>1</v>
      </c>
      <c r="N4778">
        <v>3</v>
      </c>
      <c r="P4778">
        <v>6</v>
      </c>
      <c r="V4778">
        <v>1</v>
      </c>
      <c r="X4778">
        <v>1</v>
      </c>
      <c r="AC4778">
        <v>1</v>
      </c>
      <c r="AE4778">
        <v>2</v>
      </c>
      <c r="AF4778">
        <v>1</v>
      </c>
      <c r="AK4778">
        <v>3</v>
      </c>
      <c r="AM4778">
        <v>2</v>
      </c>
      <c r="AO4778">
        <v>2</v>
      </c>
      <c r="AP4778">
        <v>1</v>
      </c>
      <c r="AQ4778">
        <v>3</v>
      </c>
      <c r="AR4778">
        <v>3</v>
      </c>
      <c r="AU4778">
        <v>2</v>
      </c>
      <c r="BA4778">
        <v>1</v>
      </c>
      <c r="BB4778">
        <v>1</v>
      </c>
      <c r="BD4778">
        <v>1</v>
      </c>
      <c r="BJ4778">
        <v>2</v>
      </c>
      <c r="BM4778">
        <v>48</v>
      </c>
    </row>
    <row r="4779" spans="1:65" x14ac:dyDescent="0.3">
      <c r="A4779" s="1">
        <f t="shared" si="453"/>
        <v>42153</v>
      </c>
      <c r="B4779" t="s">
        <v>1</v>
      </c>
      <c r="C4779" s="2" t="s">
        <v>30</v>
      </c>
      <c r="D4779">
        <f t="shared" si="449"/>
        <v>29</v>
      </c>
      <c r="E4779">
        <f t="shared" si="450"/>
        <v>5</v>
      </c>
      <c r="F4779">
        <f t="shared" si="451"/>
        <v>2015</v>
      </c>
      <c r="G4779">
        <v>1</v>
      </c>
      <c r="H4779">
        <v>1</v>
      </c>
      <c r="N4779">
        <v>2</v>
      </c>
      <c r="P4779">
        <v>2</v>
      </c>
      <c r="Q4779">
        <v>1</v>
      </c>
      <c r="R4779">
        <v>1</v>
      </c>
      <c r="W4779">
        <v>1</v>
      </c>
      <c r="AC4779">
        <v>2</v>
      </c>
      <c r="AE4779">
        <v>1</v>
      </c>
      <c r="AI4779">
        <v>1</v>
      </c>
      <c r="AJ4779">
        <v>1</v>
      </c>
      <c r="AK4779">
        <v>1</v>
      </c>
      <c r="AL4779">
        <v>1</v>
      </c>
      <c r="AO4779">
        <v>5</v>
      </c>
      <c r="AP4779">
        <v>2</v>
      </c>
      <c r="AQ4779">
        <v>1</v>
      </c>
      <c r="AR4779">
        <v>1</v>
      </c>
      <c r="AS4779">
        <v>1</v>
      </c>
      <c r="AU4779">
        <v>1</v>
      </c>
      <c r="BM4779">
        <v>27</v>
      </c>
    </row>
    <row r="4780" spans="1:65" x14ac:dyDescent="0.3">
      <c r="A4780" s="1">
        <f t="shared" si="453"/>
        <v>42153</v>
      </c>
      <c r="B4780" t="s">
        <v>2</v>
      </c>
      <c r="C4780" s="2" t="s">
        <v>31</v>
      </c>
      <c r="D4780">
        <f t="shared" si="449"/>
        <v>29</v>
      </c>
      <c r="E4780">
        <f t="shared" si="450"/>
        <v>5</v>
      </c>
      <c r="F4780">
        <f t="shared" si="451"/>
        <v>2015</v>
      </c>
      <c r="G4780">
        <v>4</v>
      </c>
      <c r="H4780">
        <v>2</v>
      </c>
      <c r="I4780">
        <v>1</v>
      </c>
      <c r="J4780">
        <v>3</v>
      </c>
      <c r="K4780">
        <v>1</v>
      </c>
      <c r="P4780">
        <v>2</v>
      </c>
      <c r="X4780">
        <v>1</v>
      </c>
      <c r="Z4780">
        <v>1</v>
      </c>
      <c r="AA4780">
        <v>2</v>
      </c>
      <c r="AC4780">
        <v>1</v>
      </c>
      <c r="AE4780">
        <v>2</v>
      </c>
      <c r="AG4780">
        <v>1</v>
      </c>
      <c r="AK4780">
        <v>1</v>
      </c>
      <c r="AL4780">
        <v>1</v>
      </c>
      <c r="AM4780">
        <v>1</v>
      </c>
      <c r="AN4780">
        <v>3</v>
      </c>
      <c r="AO4780">
        <v>3</v>
      </c>
      <c r="AP4780">
        <v>1</v>
      </c>
      <c r="AQ4780">
        <v>1</v>
      </c>
      <c r="AR4780">
        <v>1</v>
      </c>
      <c r="AS4780">
        <v>2</v>
      </c>
      <c r="BF4780">
        <v>1</v>
      </c>
      <c r="BJ4780">
        <v>4</v>
      </c>
      <c r="BL4780">
        <v>2</v>
      </c>
      <c r="BM4780">
        <v>42</v>
      </c>
    </row>
    <row r="4781" spans="1:65" x14ac:dyDescent="0.3">
      <c r="A4781" s="1">
        <f t="shared" si="453"/>
        <v>42153</v>
      </c>
      <c r="B4781" t="s">
        <v>3</v>
      </c>
      <c r="C4781" s="2">
        <v>24</v>
      </c>
      <c r="D4781">
        <f t="shared" si="449"/>
        <v>29</v>
      </c>
      <c r="E4781">
        <f t="shared" si="450"/>
        <v>5</v>
      </c>
      <c r="F4781">
        <f t="shared" si="451"/>
        <v>2015</v>
      </c>
      <c r="H4781">
        <v>1</v>
      </c>
      <c r="J4781">
        <v>1</v>
      </c>
      <c r="K4781">
        <v>1</v>
      </c>
      <c r="M4781">
        <v>2</v>
      </c>
      <c r="N4781">
        <v>2</v>
      </c>
      <c r="P4781">
        <v>1</v>
      </c>
      <c r="Y4781">
        <v>1</v>
      </c>
      <c r="Z4781">
        <v>1</v>
      </c>
      <c r="AC4781">
        <v>2</v>
      </c>
      <c r="AF4781">
        <v>1</v>
      </c>
      <c r="AG4781">
        <v>1</v>
      </c>
      <c r="AK4781">
        <v>4</v>
      </c>
      <c r="AM4781">
        <v>3</v>
      </c>
      <c r="AN4781">
        <v>5</v>
      </c>
      <c r="AO4781">
        <v>3</v>
      </c>
      <c r="AS4781">
        <v>4</v>
      </c>
      <c r="AY4781">
        <v>1</v>
      </c>
      <c r="BB4781">
        <v>1</v>
      </c>
      <c r="BH4781">
        <v>2</v>
      </c>
      <c r="BJ4781">
        <v>2</v>
      </c>
      <c r="BM4781">
        <v>39</v>
      </c>
    </row>
    <row r="4782" spans="1:65" x14ac:dyDescent="0.3">
      <c r="A4782" s="1">
        <f t="shared" si="453"/>
        <v>42153</v>
      </c>
      <c r="B4782" t="s">
        <v>4</v>
      </c>
      <c r="C4782" s="2">
        <v>13</v>
      </c>
      <c r="D4782">
        <f t="shared" si="449"/>
        <v>29</v>
      </c>
      <c r="E4782">
        <f t="shared" si="450"/>
        <v>5</v>
      </c>
      <c r="F4782">
        <f t="shared" si="451"/>
        <v>2015</v>
      </c>
      <c r="G4782">
        <v>3</v>
      </c>
      <c r="H4782">
        <v>1</v>
      </c>
      <c r="J4782">
        <v>2</v>
      </c>
      <c r="K4782">
        <v>1</v>
      </c>
      <c r="M4782">
        <v>1</v>
      </c>
      <c r="N4782">
        <v>1</v>
      </c>
      <c r="O4782">
        <v>1</v>
      </c>
      <c r="P4782">
        <v>2</v>
      </c>
      <c r="R4782">
        <v>2</v>
      </c>
      <c r="AE4782">
        <v>1</v>
      </c>
      <c r="AF4782">
        <v>1</v>
      </c>
      <c r="AG4782">
        <v>1</v>
      </c>
      <c r="AL4782">
        <v>5</v>
      </c>
      <c r="AM4782">
        <v>1</v>
      </c>
      <c r="AO4782">
        <v>1</v>
      </c>
      <c r="AP4782">
        <v>1</v>
      </c>
      <c r="AQ4782">
        <v>1</v>
      </c>
      <c r="AR4782">
        <v>2</v>
      </c>
      <c r="AS4782">
        <v>1</v>
      </c>
      <c r="AT4782">
        <v>1</v>
      </c>
      <c r="AU4782">
        <v>3</v>
      </c>
      <c r="AY4782">
        <v>3</v>
      </c>
      <c r="BE4782">
        <v>1</v>
      </c>
      <c r="BF4782">
        <v>1</v>
      </c>
      <c r="BH4782">
        <v>1</v>
      </c>
      <c r="BL4782">
        <v>3</v>
      </c>
      <c r="BM4782">
        <v>42</v>
      </c>
    </row>
    <row r="4783" spans="1:65" x14ac:dyDescent="0.3">
      <c r="A4783" s="1">
        <f t="shared" si="453"/>
        <v>42153</v>
      </c>
      <c r="B4783" t="s">
        <v>5</v>
      </c>
      <c r="C4783" s="2">
        <v>14</v>
      </c>
      <c r="D4783">
        <f t="shared" si="449"/>
        <v>29</v>
      </c>
      <c r="E4783">
        <f t="shared" si="450"/>
        <v>5</v>
      </c>
      <c r="F4783">
        <f t="shared" si="451"/>
        <v>2015</v>
      </c>
      <c r="G4783">
        <v>4</v>
      </c>
      <c r="J4783">
        <v>2</v>
      </c>
      <c r="M4783">
        <v>3</v>
      </c>
      <c r="N4783">
        <v>2</v>
      </c>
      <c r="P4783">
        <v>1</v>
      </c>
      <c r="Q4783">
        <v>4</v>
      </c>
      <c r="Y4783">
        <v>1</v>
      </c>
      <c r="AF4783">
        <v>1</v>
      </c>
      <c r="AM4783">
        <v>1</v>
      </c>
      <c r="AN4783">
        <v>2</v>
      </c>
      <c r="AO4783">
        <v>2</v>
      </c>
      <c r="AP4783">
        <v>1</v>
      </c>
      <c r="AQ4783">
        <v>4</v>
      </c>
      <c r="AS4783">
        <v>2</v>
      </c>
      <c r="AU4783">
        <v>1</v>
      </c>
      <c r="AY4783">
        <v>2</v>
      </c>
      <c r="BA4783">
        <v>2</v>
      </c>
      <c r="BC4783">
        <v>3</v>
      </c>
      <c r="BE4783">
        <v>2</v>
      </c>
      <c r="BF4783">
        <v>1</v>
      </c>
      <c r="BJ4783">
        <v>7</v>
      </c>
      <c r="BM4783">
        <v>48</v>
      </c>
    </row>
    <row r="4784" spans="1:65" x14ac:dyDescent="0.3">
      <c r="A4784" s="1">
        <f t="shared" si="453"/>
        <v>42153</v>
      </c>
      <c r="B4784" t="s">
        <v>6</v>
      </c>
      <c r="C4784" s="2">
        <v>15</v>
      </c>
      <c r="D4784">
        <f t="shared" si="449"/>
        <v>29</v>
      </c>
      <c r="E4784">
        <f t="shared" si="450"/>
        <v>5</v>
      </c>
      <c r="F4784">
        <f t="shared" si="451"/>
        <v>2015</v>
      </c>
      <c r="G4784">
        <v>1</v>
      </c>
      <c r="H4784">
        <v>1</v>
      </c>
      <c r="M4784">
        <v>1</v>
      </c>
      <c r="N4784">
        <v>3</v>
      </c>
      <c r="O4784">
        <v>1</v>
      </c>
      <c r="P4784">
        <v>3</v>
      </c>
      <c r="R4784">
        <v>1</v>
      </c>
      <c r="W4784">
        <v>2</v>
      </c>
      <c r="AE4784">
        <v>2</v>
      </c>
      <c r="AH4784">
        <v>1</v>
      </c>
      <c r="AI4784">
        <v>2</v>
      </c>
      <c r="AJ4784">
        <v>1</v>
      </c>
      <c r="AO4784">
        <v>1</v>
      </c>
      <c r="AR4784">
        <v>4</v>
      </c>
      <c r="AS4784">
        <v>2</v>
      </c>
      <c r="BA4784">
        <v>3</v>
      </c>
      <c r="BJ4784">
        <v>2</v>
      </c>
      <c r="BL4784">
        <v>3</v>
      </c>
      <c r="BM4784">
        <v>34</v>
      </c>
    </row>
    <row r="4785" spans="1:65" x14ac:dyDescent="0.3">
      <c r="A4785" s="1">
        <f t="shared" si="453"/>
        <v>42153</v>
      </c>
      <c r="B4785" t="s">
        <v>7</v>
      </c>
      <c r="C4785" s="2">
        <v>16</v>
      </c>
      <c r="D4785">
        <f t="shared" si="449"/>
        <v>29</v>
      </c>
      <c r="E4785">
        <f t="shared" si="450"/>
        <v>5</v>
      </c>
      <c r="F4785">
        <f t="shared" si="451"/>
        <v>2015</v>
      </c>
      <c r="G4785">
        <v>5</v>
      </c>
      <c r="M4785">
        <v>2</v>
      </c>
      <c r="N4785">
        <v>2</v>
      </c>
      <c r="O4785">
        <v>1</v>
      </c>
      <c r="P4785">
        <v>3</v>
      </c>
      <c r="W4785">
        <v>1</v>
      </c>
      <c r="AA4785">
        <v>1</v>
      </c>
      <c r="AC4785">
        <v>1</v>
      </c>
      <c r="AE4785">
        <v>2</v>
      </c>
      <c r="AF4785">
        <v>4</v>
      </c>
      <c r="AG4785">
        <v>2</v>
      </c>
      <c r="AK4785">
        <v>3</v>
      </c>
      <c r="AL4785">
        <v>2</v>
      </c>
      <c r="AM4785">
        <v>1</v>
      </c>
      <c r="AN4785">
        <v>3</v>
      </c>
      <c r="AQ4785">
        <v>2</v>
      </c>
      <c r="AR4785">
        <v>3</v>
      </c>
      <c r="AS4785">
        <v>3</v>
      </c>
      <c r="AT4785">
        <v>1</v>
      </c>
      <c r="AU4785">
        <v>1</v>
      </c>
      <c r="AY4785">
        <v>1</v>
      </c>
      <c r="BA4785">
        <v>1</v>
      </c>
      <c r="BD4785">
        <v>1</v>
      </c>
      <c r="BE4785">
        <v>2</v>
      </c>
      <c r="BJ4785">
        <v>1</v>
      </c>
      <c r="BL4785">
        <v>5</v>
      </c>
      <c r="BM4785">
        <v>54</v>
      </c>
    </row>
    <row r="4786" spans="1:65" x14ac:dyDescent="0.3">
      <c r="A4786" s="1">
        <f t="shared" si="453"/>
        <v>42153</v>
      </c>
      <c r="B4786" t="s">
        <v>8</v>
      </c>
      <c r="C4786" s="2">
        <v>17</v>
      </c>
      <c r="D4786">
        <f t="shared" si="449"/>
        <v>29</v>
      </c>
      <c r="E4786">
        <f t="shared" si="450"/>
        <v>5</v>
      </c>
      <c r="F4786">
        <f t="shared" si="451"/>
        <v>2015</v>
      </c>
      <c r="G4786">
        <v>1</v>
      </c>
      <c r="H4786">
        <v>1</v>
      </c>
      <c r="I4786">
        <v>1</v>
      </c>
      <c r="J4786">
        <v>1</v>
      </c>
      <c r="M4786">
        <v>2</v>
      </c>
      <c r="P4786">
        <v>5</v>
      </c>
      <c r="R4786">
        <v>1</v>
      </c>
      <c r="S4786">
        <v>1</v>
      </c>
      <c r="X4786">
        <v>1</v>
      </c>
      <c r="AA4786">
        <v>2</v>
      </c>
      <c r="AC4786">
        <v>1</v>
      </c>
      <c r="AF4786">
        <v>2</v>
      </c>
      <c r="AG4786">
        <v>1</v>
      </c>
      <c r="AK4786">
        <v>4</v>
      </c>
      <c r="AL4786">
        <v>2</v>
      </c>
      <c r="AN4786">
        <v>2</v>
      </c>
      <c r="AQ4786">
        <v>2</v>
      </c>
      <c r="AS4786">
        <v>3</v>
      </c>
      <c r="AT4786">
        <v>2</v>
      </c>
      <c r="AU4786">
        <v>1</v>
      </c>
      <c r="AY4786">
        <v>3</v>
      </c>
      <c r="BE4786">
        <v>1</v>
      </c>
      <c r="BM4786">
        <v>40</v>
      </c>
    </row>
    <row r="4787" spans="1:65" x14ac:dyDescent="0.3">
      <c r="A4787" s="1">
        <f t="shared" si="453"/>
        <v>42153</v>
      </c>
      <c r="B4787" t="s">
        <v>9</v>
      </c>
      <c r="C4787" s="2">
        <v>18</v>
      </c>
      <c r="D4787">
        <f t="shared" si="449"/>
        <v>29</v>
      </c>
      <c r="E4787">
        <f t="shared" si="450"/>
        <v>5</v>
      </c>
      <c r="F4787">
        <f t="shared" si="451"/>
        <v>2015</v>
      </c>
      <c r="G4787">
        <v>1</v>
      </c>
      <c r="H4787">
        <v>1</v>
      </c>
      <c r="I4787">
        <v>1</v>
      </c>
      <c r="J4787">
        <v>2</v>
      </c>
      <c r="K4787">
        <v>1</v>
      </c>
      <c r="M4787">
        <v>2</v>
      </c>
      <c r="N4787">
        <v>1</v>
      </c>
      <c r="S4787">
        <v>2</v>
      </c>
      <c r="X4787">
        <v>1</v>
      </c>
      <c r="Y4787">
        <v>3</v>
      </c>
      <c r="Z4787">
        <v>1</v>
      </c>
      <c r="AA4787">
        <v>2</v>
      </c>
      <c r="AC4787">
        <v>1</v>
      </c>
      <c r="AF4787">
        <v>1</v>
      </c>
      <c r="AG4787">
        <v>3</v>
      </c>
      <c r="AI4787">
        <v>1</v>
      </c>
      <c r="AJ4787">
        <v>1</v>
      </c>
      <c r="AK4787">
        <v>5</v>
      </c>
      <c r="AL4787">
        <v>2</v>
      </c>
      <c r="AN4787">
        <v>3</v>
      </c>
      <c r="AO4787">
        <v>1</v>
      </c>
      <c r="AP4787">
        <v>5</v>
      </c>
      <c r="AQ4787">
        <v>4</v>
      </c>
      <c r="AR4787">
        <v>1</v>
      </c>
      <c r="AS4787">
        <v>1</v>
      </c>
      <c r="AU4787">
        <v>2</v>
      </c>
      <c r="BB4787">
        <v>1</v>
      </c>
      <c r="BH4787">
        <v>1</v>
      </c>
      <c r="BJ4787">
        <v>2</v>
      </c>
      <c r="BL4787">
        <v>1</v>
      </c>
      <c r="BM4787">
        <v>54</v>
      </c>
    </row>
    <row r="4788" spans="1:65" x14ac:dyDescent="0.3">
      <c r="A4788" s="1">
        <f t="shared" si="453"/>
        <v>42153</v>
      </c>
      <c r="B4788" t="s">
        <v>10</v>
      </c>
      <c r="C4788" s="2">
        <v>19</v>
      </c>
      <c r="D4788">
        <f t="shared" si="449"/>
        <v>29</v>
      </c>
      <c r="E4788">
        <f t="shared" si="450"/>
        <v>5</v>
      </c>
      <c r="F4788">
        <f t="shared" si="451"/>
        <v>2015</v>
      </c>
      <c r="H4788">
        <v>1</v>
      </c>
      <c r="J4788">
        <v>1</v>
      </c>
      <c r="N4788">
        <v>1</v>
      </c>
      <c r="P4788">
        <v>2</v>
      </c>
      <c r="R4788">
        <v>3</v>
      </c>
      <c r="T4788">
        <v>1</v>
      </c>
      <c r="V4788">
        <v>1</v>
      </c>
      <c r="Y4788">
        <v>1</v>
      </c>
      <c r="AA4788">
        <v>2</v>
      </c>
      <c r="AF4788">
        <v>1</v>
      </c>
      <c r="AK4788">
        <v>3</v>
      </c>
      <c r="AL4788">
        <v>1</v>
      </c>
      <c r="AR4788">
        <v>3</v>
      </c>
      <c r="AU4788">
        <v>1</v>
      </c>
      <c r="BJ4788">
        <v>5</v>
      </c>
      <c r="BL4788">
        <v>3</v>
      </c>
      <c r="BM4788">
        <v>30</v>
      </c>
    </row>
    <row r="4789" spans="1:65" x14ac:dyDescent="0.3">
      <c r="A4789" s="1">
        <f t="shared" si="453"/>
        <v>42153</v>
      </c>
      <c r="B4789" t="s">
        <v>11</v>
      </c>
      <c r="C4789" s="2">
        <v>20</v>
      </c>
      <c r="D4789">
        <f t="shared" si="449"/>
        <v>29</v>
      </c>
      <c r="E4789">
        <f t="shared" si="450"/>
        <v>5</v>
      </c>
      <c r="F4789">
        <f t="shared" si="451"/>
        <v>2015</v>
      </c>
      <c r="K4789">
        <v>3</v>
      </c>
      <c r="S4789">
        <v>1</v>
      </c>
      <c r="U4789">
        <v>1</v>
      </c>
      <c r="Z4789">
        <v>1</v>
      </c>
      <c r="AJ4789">
        <v>1</v>
      </c>
      <c r="AM4789">
        <v>1</v>
      </c>
      <c r="AO4789">
        <v>1</v>
      </c>
      <c r="AQ4789">
        <v>1</v>
      </c>
      <c r="AU4789">
        <v>1</v>
      </c>
      <c r="BA4789">
        <v>5</v>
      </c>
      <c r="BE4789">
        <v>2</v>
      </c>
      <c r="BJ4789">
        <v>3</v>
      </c>
      <c r="BM4789">
        <v>21</v>
      </c>
    </row>
    <row r="4790" spans="1:65" x14ac:dyDescent="0.3">
      <c r="A4790" s="1">
        <f t="shared" si="453"/>
        <v>42153</v>
      </c>
      <c r="B4790" t="s">
        <v>12</v>
      </c>
      <c r="C4790" s="2">
        <v>21</v>
      </c>
      <c r="D4790">
        <f t="shared" si="449"/>
        <v>29</v>
      </c>
      <c r="E4790">
        <f t="shared" si="450"/>
        <v>5</v>
      </c>
      <c r="F4790">
        <f t="shared" si="451"/>
        <v>2015</v>
      </c>
      <c r="G4790">
        <v>2</v>
      </c>
      <c r="H4790">
        <v>1</v>
      </c>
      <c r="P4790">
        <v>2</v>
      </c>
      <c r="S4790">
        <v>1</v>
      </c>
      <c r="T4790">
        <v>1</v>
      </c>
      <c r="U4790">
        <v>1</v>
      </c>
      <c r="Y4790">
        <v>1</v>
      </c>
      <c r="AC4790">
        <v>1</v>
      </c>
      <c r="AD4790">
        <v>2</v>
      </c>
      <c r="AJ4790">
        <v>1</v>
      </c>
      <c r="AN4790">
        <v>1</v>
      </c>
      <c r="AR4790">
        <v>1</v>
      </c>
      <c r="BE4790">
        <v>1</v>
      </c>
      <c r="BL4790">
        <v>2</v>
      </c>
      <c r="BM4790">
        <v>18</v>
      </c>
    </row>
    <row r="4791" spans="1:65" x14ac:dyDescent="0.3">
      <c r="A4791" s="1">
        <f t="shared" si="453"/>
        <v>42153</v>
      </c>
      <c r="B4791" t="s">
        <v>13</v>
      </c>
      <c r="C4791" s="2">
        <v>22</v>
      </c>
      <c r="D4791">
        <f t="shared" si="449"/>
        <v>29</v>
      </c>
      <c r="E4791">
        <f t="shared" si="450"/>
        <v>5</v>
      </c>
      <c r="F4791">
        <f t="shared" si="451"/>
        <v>2015</v>
      </c>
      <c r="H4791">
        <v>3</v>
      </c>
      <c r="J4791">
        <v>1</v>
      </c>
      <c r="M4791">
        <v>1</v>
      </c>
      <c r="P4791">
        <v>2</v>
      </c>
      <c r="AM4791">
        <v>1</v>
      </c>
      <c r="AR4791">
        <v>1</v>
      </c>
      <c r="BJ4791">
        <v>1</v>
      </c>
      <c r="BM4791">
        <v>10</v>
      </c>
    </row>
    <row r="4792" spans="1:65" x14ac:dyDescent="0.3">
      <c r="A4792" s="1">
        <f t="shared" si="453"/>
        <v>42153</v>
      </c>
      <c r="B4792" t="s">
        <v>14</v>
      </c>
      <c r="C4792" s="2">
        <v>23</v>
      </c>
      <c r="D4792">
        <f t="shared" si="449"/>
        <v>29</v>
      </c>
      <c r="E4792">
        <f t="shared" si="450"/>
        <v>5</v>
      </c>
      <c r="F4792">
        <f t="shared" si="451"/>
        <v>2015</v>
      </c>
      <c r="G4792">
        <v>4</v>
      </c>
      <c r="M4792">
        <v>1</v>
      </c>
      <c r="P4792">
        <v>1</v>
      </c>
      <c r="T4792">
        <v>1</v>
      </c>
      <c r="Y4792">
        <v>1</v>
      </c>
      <c r="AU4792">
        <v>1</v>
      </c>
      <c r="BA4792">
        <v>3</v>
      </c>
      <c r="BC4792">
        <v>1</v>
      </c>
      <c r="BM4792">
        <v>13</v>
      </c>
    </row>
    <row r="4793" spans="1:65" x14ac:dyDescent="0.3">
      <c r="A4793" s="1">
        <v>42154</v>
      </c>
      <c r="B4793" t="s">
        <v>20</v>
      </c>
      <c r="C4793" s="2" t="s">
        <v>37</v>
      </c>
      <c r="D4793">
        <f t="shared" si="449"/>
        <v>30</v>
      </c>
      <c r="E4793">
        <f t="shared" si="450"/>
        <v>5</v>
      </c>
      <c r="F4793">
        <f t="shared" si="451"/>
        <v>2015</v>
      </c>
      <c r="P4793">
        <v>1</v>
      </c>
      <c r="S4793">
        <v>1</v>
      </c>
      <c r="V4793">
        <v>1</v>
      </c>
      <c r="AG4793">
        <v>1</v>
      </c>
      <c r="AK4793">
        <v>2</v>
      </c>
      <c r="AM4793">
        <v>1</v>
      </c>
      <c r="AP4793">
        <v>1</v>
      </c>
      <c r="AU4793">
        <v>1</v>
      </c>
      <c r="BE4793">
        <v>1</v>
      </c>
      <c r="BM4793">
        <v>10</v>
      </c>
    </row>
    <row r="4794" spans="1:65" x14ac:dyDescent="0.3">
      <c r="A4794" s="1">
        <f t="shared" ref="A4794:A4814" si="454">A4793</f>
        <v>42154</v>
      </c>
      <c r="B4794" t="s">
        <v>21</v>
      </c>
      <c r="C4794" s="2" t="s">
        <v>38</v>
      </c>
      <c r="D4794">
        <f t="shared" si="449"/>
        <v>30</v>
      </c>
      <c r="E4794">
        <f t="shared" si="450"/>
        <v>5</v>
      </c>
      <c r="F4794">
        <f t="shared" si="451"/>
        <v>2015</v>
      </c>
      <c r="I4794">
        <v>1</v>
      </c>
      <c r="P4794">
        <v>3</v>
      </c>
      <c r="S4794">
        <v>1</v>
      </c>
      <c r="V4794">
        <v>1</v>
      </c>
      <c r="AA4794">
        <v>1</v>
      </c>
      <c r="AR4794">
        <v>3</v>
      </c>
      <c r="AU4794">
        <v>1</v>
      </c>
      <c r="BB4794">
        <v>1</v>
      </c>
      <c r="BM4794">
        <v>12</v>
      </c>
    </row>
    <row r="4795" spans="1:65" x14ac:dyDescent="0.3">
      <c r="A4795" s="1">
        <f t="shared" si="454"/>
        <v>42154</v>
      </c>
      <c r="B4795" t="s">
        <v>22</v>
      </c>
      <c r="C4795" s="2" t="s">
        <v>39</v>
      </c>
      <c r="D4795">
        <f t="shared" si="449"/>
        <v>30</v>
      </c>
      <c r="E4795">
        <f t="shared" si="450"/>
        <v>5</v>
      </c>
      <c r="F4795">
        <f t="shared" si="451"/>
        <v>2015</v>
      </c>
      <c r="G4795">
        <v>2</v>
      </c>
      <c r="H4795">
        <v>2</v>
      </c>
      <c r="BM4795">
        <v>4</v>
      </c>
    </row>
    <row r="4796" spans="1:65" x14ac:dyDescent="0.3">
      <c r="A4796" s="1">
        <f t="shared" si="454"/>
        <v>42154</v>
      </c>
      <c r="B4796" t="s">
        <v>23</v>
      </c>
      <c r="C4796" s="2" t="s">
        <v>41</v>
      </c>
      <c r="D4796">
        <f t="shared" si="449"/>
        <v>30</v>
      </c>
      <c r="E4796">
        <f t="shared" si="450"/>
        <v>5</v>
      </c>
      <c r="F4796">
        <f t="shared" si="451"/>
        <v>2015</v>
      </c>
      <c r="J4796">
        <v>1</v>
      </c>
      <c r="BM4796">
        <v>1</v>
      </c>
    </row>
    <row r="4797" spans="1:65" x14ac:dyDescent="0.3">
      <c r="A4797" s="1">
        <f t="shared" si="454"/>
        <v>42154</v>
      </c>
      <c r="B4797" t="s">
        <v>16</v>
      </c>
      <c r="C4797" s="2" t="s">
        <v>33</v>
      </c>
      <c r="D4797">
        <f t="shared" si="449"/>
        <v>30</v>
      </c>
      <c r="E4797">
        <f t="shared" si="450"/>
        <v>5</v>
      </c>
      <c r="F4797">
        <f t="shared" si="451"/>
        <v>2015</v>
      </c>
      <c r="N4797">
        <v>1</v>
      </c>
      <c r="S4797">
        <v>1</v>
      </c>
      <c r="U4797">
        <v>1</v>
      </c>
      <c r="V4797">
        <v>1</v>
      </c>
      <c r="BM4797">
        <v>4</v>
      </c>
    </row>
    <row r="4798" spans="1:65" x14ac:dyDescent="0.3">
      <c r="A4798" s="1">
        <f t="shared" si="454"/>
        <v>42154</v>
      </c>
      <c r="B4798" t="s">
        <v>17</v>
      </c>
      <c r="C4798" s="2" t="s">
        <v>34</v>
      </c>
      <c r="D4798">
        <f t="shared" si="449"/>
        <v>30</v>
      </c>
      <c r="E4798">
        <f t="shared" si="450"/>
        <v>5</v>
      </c>
      <c r="F4798">
        <f t="shared" si="451"/>
        <v>2015</v>
      </c>
      <c r="P4798">
        <v>1</v>
      </c>
      <c r="AN4798">
        <v>1</v>
      </c>
      <c r="BM4798">
        <v>2</v>
      </c>
    </row>
    <row r="4799" spans="1:65" x14ac:dyDescent="0.3">
      <c r="A4799" s="1">
        <f t="shared" si="454"/>
        <v>42154</v>
      </c>
      <c r="B4799" t="s">
        <v>18</v>
      </c>
      <c r="C4799" s="2" t="s">
        <v>35</v>
      </c>
      <c r="D4799">
        <f t="shared" si="449"/>
        <v>30</v>
      </c>
      <c r="E4799">
        <f t="shared" si="450"/>
        <v>5</v>
      </c>
      <c r="F4799">
        <f t="shared" si="451"/>
        <v>2015</v>
      </c>
      <c r="M4799">
        <v>1</v>
      </c>
      <c r="P4799">
        <v>1</v>
      </c>
      <c r="S4799">
        <v>1</v>
      </c>
      <c r="Z4799">
        <v>1</v>
      </c>
      <c r="AI4799">
        <v>1</v>
      </c>
      <c r="AK4799">
        <v>1</v>
      </c>
      <c r="AN4799">
        <v>1</v>
      </c>
      <c r="AQ4799">
        <v>1</v>
      </c>
      <c r="BB4799">
        <v>1</v>
      </c>
      <c r="BL4799">
        <v>3</v>
      </c>
      <c r="BM4799">
        <v>12</v>
      </c>
    </row>
    <row r="4800" spans="1:65" x14ac:dyDescent="0.3">
      <c r="A4800" s="1">
        <f t="shared" si="454"/>
        <v>42154</v>
      </c>
      <c r="B4800" t="s">
        <v>19</v>
      </c>
      <c r="C4800" s="2" t="s">
        <v>36</v>
      </c>
      <c r="D4800">
        <f t="shared" si="449"/>
        <v>30</v>
      </c>
      <c r="E4800">
        <f t="shared" si="450"/>
        <v>5</v>
      </c>
      <c r="F4800">
        <f t="shared" si="451"/>
        <v>2015</v>
      </c>
      <c r="G4800">
        <v>3</v>
      </c>
      <c r="N4800">
        <v>1</v>
      </c>
      <c r="S4800">
        <v>2</v>
      </c>
      <c r="T4800">
        <v>1</v>
      </c>
      <c r="AM4800">
        <v>2</v>
      </c>
      <c r="AQ4800">
        <v>1</v>
      </c>
      <c r="BJ4800">
        <v>1</v>
      </c>
      <c r="BM4800">
        <v>11</v>
      </c>
    </row>
    <row r="4801" spans="1:65" x14ac:dyDescent="0.3">
      <c r="A4801" s="1">
        <f t="shared" si="454"/>
        <v>42154</v>
      </c>
      <c r="B4801" t="s">
        <v>1</v>
      </c>
      <c r="C4801" s="2" t="s">
        <v>30</v>
      </c>
      <c r="D4801">
        <f t="shared" si="449"/>
        <v>30</v>
      </c>
      <c r="E4801">
        <f t="shared" si="450"/>
        <v>5</v>
      </c>
      <c r="F4801">
        <f t="shared" si="451"/>
        <v>2015</v>
      </c>
      <c r="G4801">
        <v>2</v>
      </c>
      <c r="H4801">
        <v>1</v>
      </c>
      <c r="J4801">
        <v>2</v>
      </c>
      <c r="M4801">
        <v>1</v>
      </c>
      <c r="S4801">
        <v>1</v>
      </c>
      <c r="W4801">
        <v>1</v>
      </c>
      <c r="Z4801">
        <v>1</v>
      </c>
      <c r="AH4801">
        <v>1</v>
      </c>
      <c r="AM4801">
        <v>1</v>
      </c>
      <c r="AO4801">
        <v>1</v>
      </c>
      <c r="AQ4801">
        <v>1</v>
      </c>
      <c r="AS4801">
        <v>2</v>
      </c>
      <c r="AU4801">
        <v>1</v>
      </c>
      <c r="AY4801">
        <v>3</v>
      </c>
      <c r="BA4801">
        <v>1</v>
      </c>
      <c r="BC4801">
        <v>1</v>
      </c>
      <c r="BJ4801">
        <v>7</v>
      </c>
      <c r="BL4801">
        <v>3</v>
      </c>
      <c r="BM4801">
        <v>31</v>
      </c>
    </row>
    <row r="4802" spans="1:65" x14ac:dyDescent="0.3">
      <c r="A4802" s="1">
        <f t="shared" si="454"/>
        <v>42154</v>
      </c>
      <c r="B4802" t="s">
        <v>2</v>
      </c>
      <c r="C4802" s="2" t="s">
        <v>31</v>
      </c>
      <c r="D4802">
        <f t="shared" si="449"/>
        <v>30</v>
      </c>
      <c r="E4802">
        <f t="shared" si="450"/>
        <v>5</v>
      </c>
      <c r="F4802">
        <f t="shared" si="451"/>
        <v>2015</v>
      </c>
      <c r="H4802">
        <v>1</v>
      </c>
      <c r="M4802">
        <v>1</v>
      </c>
      <c r="P4802">
        <v>3</v>
      </c>
      <c r="Q4802">
        <v>1</v>
      </c>
      <c r="S4802">
        <v>2</v>
      </c>
      <c r="T4802">
        <v>2</v>
      </c>
      <c r="Y4802">
        <v>1</v>
      </c>
      <c r="AC4802">
        <v>2</v>
      </c>
      <c r="AJ4802">
        <v>1</v>
      </c>
      <c r="AL4802">
        <v>2</v>
      </c>
      <c r="AP4802">
        <v>3</v>
      </c>
      <c r="AU4802">
        <v>1</v>
      </c>
      <c r="BJ4802">
        <v>2</v>
      </c>
      <c r="BL4802">
        <v>3</v>
      </c>
      <c r="BM4802">
        <v>25</v>
      </c>
    </row>
    <row r="4803" spans="1:65" x14ac:dyDescent="0.3">
      <c r="A4803" s="1">
        <f t="shared" si="454"/>
        <v>42154</v>
      </c>
      <c r="B4803" t="s">
        <v>3</v>
      </c>
      <c r="C4803" s="2">
        <v>24</v>
      </c>
      <c r="D4803">
        <f t="shared" ref="D4803:D4866" si="455">DAY(A4803)</f>
        <v>30</v>
      </c>
      <c r="E4803">
        <f t="shared" ref="E4803:E4866" si="456">MONTH(A4803)</f>
        <v>5</v>
      </c>
      <c r="F4803">
        <f t="shared" ref="F4803:F4866" si="457">YEAR(A4803)</f>
        <v>2015</v>
      </c>
      <c r="G4803">
        <v>1</v>
      </c>
      <c r="J4803">
        <v>4</v>
      </c>
      <c r="M4803">
        <v>1</v>
      </c>
      <c r="N4803">
        <v>1</v>
      </c>
      <c r="P4803">
        <v>5</v>
      </c>
      <c r="T4803">
        <v>1</v>
      </c>
      <c r="U4803">
        <v>1</v>
      </c>
      <c r="X4803">
        <v>7</v>
      </c>
      <c r="Y4803">
        <v>1</v>
      </c>
      <c r="AC4803">
        <v>1</v>
      </c>
      <c r="AE4803">
        <v>4</v>
      </c>
      <c r="AF4803">
        <v>1</v>
      </c>
      <c r="AG4803">
        <v>2</v>
      </c>
      <c r="AJ4803">
        <v>2</v>
      </c>
      <c r="AK4803">
        <v>2</v>
      </c>
      <c r="AL4803">
        <v>1</v>
      </c>
      <c r="AQ4803">
        <v>1</v>
      </c>
      <c r="AS4803">
        <v>1</v>
      </c>
      <c r="AU4803">
        <v>1</v>
      </c>
      <c r="BA4803">
        <v>1</v>
      </c>
      <c r="BB4803">
        <v>2</v>
      </c>
      <c r="BH4803">
        <v>2</v>
      </c>
      <c r="BJ4803">
        <v>4</v>
      </c>
      <c r="BL4803">
        <v>1</v>
      </c>
      <c r="BM4803">
        <v>48</v>
      </c>
    </row>
    <row r="4804" spans="1:65" x14ac:dyDescent="0.3">
      <c r="A4804" s="1">
        <f t="shared" si="454"/>
        <v>42154</v>
      </c>
      <c r="B4804" t="s">
        <v>4</v>
      </c>
      <c r="C4804" s="2">
        <v>13</v>
      </c>
      <c r="D4804">
        <f t="shared" si="455"/>
        <v>30</v>
      </c>
      <c r="E4804">
        <f t="shared" si="456"/>
        <v>5</v>
      </c>
      <c r="F4804">
        <f t="shared" si="457"/>
        <v>2015</v>
      </c>
      <c r="G4804">
        <v>3</v>
      </c>
      <c r="I4804">
        <v>1</v>
      </c>
      <c r="J4804">
        <v>1</v>
      </c>
      <c r="M4804">
        <v>1</v>
      </c>
      <c r="P4804">
        <v>5</v>
      </c>
      <c r="V4804">
        <v>1</v>
      </c>
      <c r="X4804">
        <v>2</v>
      </c>
      <c r="AA4804">
        <v>1</v>
      </c>
      <c r="AF4804">
        <v>2</v>
      </c>
      <c r="AG4804">
        <v>3</v>
      </c>
      <c r="AJ4804">
        <v>4</v>
      </c>
      <c r="AK4804">
        <v>3</v>
      </c>
      <c r="AL4804">
        <v>2</v>
      </c>
      <c r="AM4804">
        <v>1</v>
      </c>
      <c r="AN4804">
        <v>1</v>
      </c>
      <c r="AO4804">
        <v>1</v>
      </c>
      <c r="AQ4804">
        <v>2</v>
      </c>
      <c r="AR4804">
        <v>2</v>
      </c>
      <c r="AS4804">
        <v>2</v>
      </c>
      <c r="AT4804">
        <v>1</v>
      </c>
      <c r="AU4804">
        <v>2</v>
      </c>
      <c r="AY4804">
        <v>3</v>
      </c>
      <c r="BA4804">
        <v>2</v>
      </c>
      <c r="BB4804">
        <v>1</v>
      </c>
      <c r="BG4804">
        <v>2</v>
      </c>
      <c r="BJ4804">
        <v>3</v>
      </c>
      <c r="BL4804">
        <v>5</v>
      </c>
      <c r="BM4804">
        <v>57</v>
      </c>
    </row>
    <row r="4805" spans="1:65" x14ac:dyDescent="0.3">
      <c r="A4805" s="1">
        <f t="shared" si="454"/>
        <v>42154</v>
      </c>
      <c r="B4805" t="s">
        <v>5</v>
      </c>
      <c r="C4805" s="2">
        <v>14</v>
      </c>
      <c r="D4805">
        <f t="shared" si="455"/>
        <v>30</v>
      </c>
      <c r="E4805">
        <f t="shared" si="456"/>
        <v>5</v>
      </c>
      <c r="F4805">
        <f t="shared" si="457"/>
        <v>2015</v>
      </c>
      <c r="G4805">
        <v>4</v>
      </c>
      <c r="K4805">
        <v>1</v>
      </c>
      <c r="N4805">
        <v>5</v>
      </c>
      <c r="O4805">
        <v>2</v>
      </c>
      <c r="P4805">
        <v>3</v>
      </c>
      <c r="R4805">
        <v>1</v>
      </c>
      <c r="S4805">
        <v>1</v>
      </c>
      <c r="V4805">
        <v>1</v>
      </c>
      <c r="X4805">
        <v>3</v>
      </c>
      <c r="Y4805">
        <v>2</v>
      </c>
      <c r="Z4805">
        <v>7</v>
      </c>
      <c r="AC4805">
        <v>3</v>
      </c>
      <c r="AD4805">
        <v>3</v>
      </c>
      <c r="AF4805">
        <v>1</v>
      </c>
      <c r="AG4805">
        <v>2</v>
      </c>
      <c r="AJ4805">
        <v>1</v>
      </c>
      <c r="AK4805">
        <v>2</v>
      </c>
      <c r="AO4805">
        <v>2</v>
      </c>
      <c r="AP4805">
        <v>1</v>
      </c>
      <c r="AQ4805">
        <v>2</v>
      </c>
      <c r="AS4805">
        <v>5</v>
      </c>
      <c r="AU4805">
        <v>3</v>
      </c>
      <c r="AY4805">
        <v>4</v>
      </c>
      <c r="BE4805">
        <v>2</v>
      </c>
      <c r="BF4805">
        <v>1</v>
      </c>
      <c r="BG4805">
        <v>1</v>
      </c>
      <c r="BJ4805">
        <v>4</v>
      </c>
      <c r="BL4805">
        <v>1</v>
      </c>
      <c r="BM4805">
        <v>68</v>
      </c>
    </row>
    <row r="4806" spans="1:65" x14ac:dyDescent="0.3">
      <c r="A4806" s="1">
        <f t="shared" si="454"/>
        <v>42154</v>
      </c>
      <c r="B4806" t="s">
        <v>6</v>
      </c>
      <c r="C4806" s="2">
        <v>15</v>
      </c>
      <c r="D4806">
        <f t="shared" si="455"/>
        <v>30</v>
      </c>
      <c r="E4806">
        <f t="shared" si="456"/>
        <v>5</v>
      </c>
      <c r="F4806">
        <f t="shared" si="457"/>
        <v>2015</v>
      </c>
      <c r="G4806">
        <v>2</v>
      </c>
      <c r="J4806">
        <v>1</v>
      </c>
      <c r="N4806">
        <v>1</v>
      </c>
      <c r="P4806">
        <v>4</v>
      </c>
      <c r="Q4806">
        <v>1</v>
      </c>
      <c r="X4806">
        <v>2</v>
      </c>
      <c r="Y4806">
        <v>1</v>
      </c>
      <c r="AD4806">
        <v>1</v>
      </c>
      <c r="AF4806">
        <v>1</v>
      </c>
      <c r="AG4806">
        <v>5</v>
      </c>
      <c r="AH4806">
        <v>1</v>
      </c>
      <c r="AI4806">
        <v>1</v>
      </c>
      <c r="AM4806">
        <v>2</v>
      </c>
      <c r="AN4806">
        <v>2</v>
      </c>
      <c r="AQ4806">
        <v>1</v>
      </c>
      <c r="AS4806">
        <v>1</v>
      </c>
      <c r="AT4806">
        <v>1</v>
      </c>
      <c r="AU4806">
        <v>4</v>
      </c>
      <c r="AY4806">
        <v>4</v>
      </c>
      <c r="BA4806">
        <v>2</v>
      </c>
      <c r="BD4806">
        <v>2</v>
      </c>
      <c r="BH4806">
        <v>3</v>
      </c>
      <c r="BJ4806">
        <v>5</v>
      </c>
      <c r="BM4806">
        <v>48</v>
      </c>
    </row>
    <row r="4807" spans="1:65" x14ac:dyDescent="0.3">
      <c r="A4807" s="1">
        <f t="shared" si="454"/>
        <v>42154</v>
      </c>
      <c r="B4807" t="s">
        <v>7</v>
      </c>
      <c r="C4807" s="2">
        <v>16</v>
      </c>
      <c r="D4807">
        <f t="shared" si="455"/>
        <v>30</v>
      </c>
      <c r="E4807">
        <f t="shared" si="456"/>
        <v>5</v>
      </c>
      <c r="F4807">
        <f t="shared" si="457"/>
        <v>2015</v>
      </c>
      <c r="G4807">
        <v>3</v>
      </c>
      <c r="J4807">
        <v>2</v>
      </c>
      <c r="P4807">
        <v>1</v>
      </c>
      <c r="X4807">
        <v>1</v>
      </c>
      <c r="Y4807">
        <v>3</v>
      </c>
      <c r="Z4807">
        <v>1</v>
      </c>
      <c r="AC4807">
        <v>1</v>
      </c>
      <c r="AD4807">
        <v>1</v>
      </c>
      <c r="AE4807">
        <v>2</v>
      </c>
      <c r="AF4807">
        <v>3</v>
      </c>
      <c r="AG4807">
        <v>3</v>
      </c>
      <c r="AJ4807">
        <v>1</v>
      </c>
      <c r="AK4807">
        <v>1</v>
      </c>
      <c r="AL4807">
        <v>3</v>
      </c>
      <c r="AM4807">
        <v>1</v>
      </c>
      <c r="AN4807">
        <v>3</v>
      </c>
      <c r="AQ4807">
        <v>1</v>
      </c>
      <c r="AR4807">
        <v>4</v>
      </c>
      <c r="AS4807">
        <v>1</v>
      </c>
      <c r="AT4807">
        <v>2</v>
      </c>
      <c r="AU4807">
        <v>2</v>
      </c>
      <c r="AY4807">
        <v>1</v>
      </c>
      <c r="BA4807">
        <v>5</v>
      </c>
      <c r="BB4807">
        <v>1</v>
      </c>
      <c r="BD4807">
        <v>3</v>
      </c>
      <c r="BJ4807">
        <v>1</v>
      </c>
      <c r="BL4807">
        <v>4</v>
      </c>
      <c r="BM4807">
        <v>55</v>
      </c>
    </row>
    <row r="4808" spans="1:65" x14ac:dyDescent="0.3">
      <c r="A4808" s="1">
        <f t="shared" si="454"/>
        <v>42154</v>
      </c>
      <c r="B4808" t="s">
        <v>8</v>
      </c>
      <c r="C4808" s="2">
        <v>17</v>
      </c>
      <c r="D4808">
        <f t="shared" si="455"/>
        <v>30</v>
      </c>
      <c r="E4808">
        <f t="shared" si="456"/>
        <v>5</v>
      </c>
      <c r="F4808">
        <f t="shared" si="457"/>
        <v>2015</v>
      </c>
      <c r="G4808">
        <v>2</v>
      </c>
      <c r="H4808">
        <v>2</v>
      </c>
      <c r="K4808">
        <v>1</v>
      </c>
      <c r="M4808">
        <v>1</v>
      </c>
      <c r="N4808">
        <v>2</v>
      </c>
      <c r="P4808">
        <v>4</v>
      </c>
      <c r="Q4808">
        <v>1</v>
      </c>
      <c r="R4808">
        <v>2</v>
      </c>
      <c r="T4808">
        <v>1</v>
      </c>
      <c r="W4808">
        <v>3</v>
      </c>
      <c r="X4808">
        <v>1</v>
      </c>
      <c r="AF4808">
        <v>1</v>
      </c>
      <c r="AG4808">
        <v>4</v>
      </c>
      <c r="AK4808">
        <v>2</v>
      </c>
      <c r="AL4808">
        <v>1</v>
      </c>
      <c r="AM4808">
        <v>2</v>
      </c>
      <c r="AP4808">
        <v>1</v>
      </c>
      <c r="AQ4808">
        <v>3</v>
      </c>
      <c r="AR4808">
        <v>1</v>
      </c>
      <c r="AS4808">
        <v>2</v>
      </c>
      <c r="AY4808">
        <v>3</v>
      </c>
      <c r="BE4808">
        <v>2</v>
      </c>
      <c r="BG4808">
        <v>1</v>
      </c>
      <c r="BJ4808">
        <v>18</v>
      </c>
      <c r="BL4808">
        <v>2</v>
      </c>
      <c r="BM4808">
        <v>63</v>
      </c>
    </row>
    <row r="4809" spans="1:65" x14ac:dyDescent="0.3">
      <c r="A4809" s="1">
        <f t="shared" si="454"/>
        <v>42154</v>
      </c>
      <c r="B4809" t="s">
        <v>9</v>
      </c>
      <c r="C4809" s="2">
        <v>18</v>
      </c>
      <c r="D4809">
        <f t="shared" si="455"/>
        <v>30</v>
      </c>
      <c r="E4809">
        <f t="shared" si="456"/>
        <v>5</v>
      </c>
      <c r="F4809">
        <f t="shared" si="457"/>
        <v>2015</v>
      </c>
      <c r="G4809">
        <v>2</v>
      </c>
      <c r="H4809">
        <v>3</v>
      </c>
      <c r="J4809">
        <v>2</v>
      </c>
      <c r="S4809">
        <v>3</v>
      </c>
      <c r="T4809">
        <v>1</v>
      </c>
      <c r="U4809">
        <v>1</v>
      </c>
      <c r="W4809">
        <v>1</v>
      </c>
      <c r="X4809">
        <v>1</v>
      </c>
      <c r="AD4809">
        <v>2</v>
      </c>
      <c r="AE4809">
        <v>4</v>
      </c>
      <c r="AG4809">
        <v>1</v>
      </c>
      <c r="AI4809">
        <v>4</v>
      </c>
      <c r="AJ4809">
        <v>2</v>
      </c>
      <c r="AL4809">
        <v>6</v>
      </c>
      <c r="AP4809">
        <v>1</v>
      </c>
      <c r="AQ4809">
        <v>1</v>
      </c>
      <c r="AR4809">
        <v>1</v>
      </c>
      <c r="AS4809">
        <v>2</v>
      </c>
      <c r="AT4809">
        <v>1</v>
      </c>
      <c r="AU4809">
        <v>1</v>
      </c>
      <c r="AY4809">
        <v>3</v>
      </c>
      <c r="BE4809">
        <v>2</v>
      </c>
      <c r="BF4809">
        <v>3</v>
      </c>
      <c r="BL4809">
        <v>2</v>
      </c>
      <c r="BM4809">
        <v>50</v>
      </c>
    </row>
    <row r="4810" spans="1:65" x14ac:dyDescent="0.3">
      <c r="A4810" s="1">
        <f t="shared" si="454"/>
        <v>42154</v>
      </c>
      <c r="B4810" t="s">
        <v>10</v>
      </c>
      <c r="C4810" s="2">
        <v>19</v>
      </c>
      <c r="D4810">
        <f t="shared" si="455"/>
        <v>30</v>
      </c>
      <c r="E4810">
        <f t="shared" si="456"/>
        <v>5</v>
      </c>
      <c r="F4810">
        <f t="shared" si="457"/>
        <v>2015</v>
      </c>
      <c r="G4810">
        <v>1</v>
      </c>
      <c r="J4810">
        <v>2</v>
      </c>
      <c r="K4810">
        <v>1</v>
      </c>
      <c r="P4810">
        <v>2</v>
      </c>
      <c r="S4810">
        <v>4</v>
      </c>
      <c r="Y4810">
        <v>1</v>
      </c>
      <c r="Z4810">
        <v>1</v>
      </c>
      <c r="AC4810">
        <v>1</v>
      </c>
      <c r="AD4810">
        <v>1</v>
      </c>
      <c r="AF4810">
        <v>1</v>
      </c>
      <c r="AJ4810">
        <v>2</v>
      </c>
      <c r="AL4810">
        <v>1</v>
      </c>
      <c r="AP4810">
        <v>1</v>
      </c>
      <c r="AR4810">
        <v>1</v>
      </c>
      <c r="AS4810">
        <v>1</v>
      </c>
      <c r="AU4810">
        <v>2</v>
      </c>
      <c r="AY4810">
        <v>1</v>
      </c>
      <c r="BA4810">
        <v>2</v>
      </c>
      <c r="BB4810">
        <v>1</v>
      </c>
      <c r="BJ4810">
        <v>3</v>
      </c>
      <c r="BL4810">
        <v>8</v>
      </c>
      <c r="BM4810">
        <v>38</v>
      </c>
    </row>
    <row r="4811" spans="1:65" x14ac:dyDescent="0.3">
      <c r="A4811" s="1">
        <f t="shared" si="454"/>
        <v>42154</v>
      </c>
      <c r="B4811" t="s">
        <v>11</v>
      </c>
      <c r="C4811" s="2">
        <v>20</v>
      </c>
      <c r="D4811">
        <f t="shared" si="455"/>
        <v>30</v>
      </c>
      <c r="E4811">
        <f t="shared" si="456"/>
        <v>5</v>
      </c>
      <c r="F4811">
        <f t="shared" si="457"/>
        <v>2015</v>
      </c>
      <c r="G4811">
        <v>1</v>
      </c>
      <c r="I4811">
        <v>1</v>
      </c>
      <c r="S4811">
        <v>1</v>
      </c>
      <c r="Y4811">
        <v>1</v>
      </c>
      <c r="Z4811">
        <v>1</v>
      </c>
      <c r="AF4811">
        <v>1</v>
      </c>
      <c r="AH4811">
        <v>1</v>
      </c>
      <c r="AN4811">
        <v>5</v>
      </c>
      <c r="AQ4811">
        <v>2</v>
      </c>
      <c r="AU4811">
        <v>5</v>
      </c>
      <c r="AY4811">
        <v>2</v>
      </c>
      <c r="BE4811">
        <v>1</v>
      </c>
      <c r="BF4811">
        <v>3</v>
      </c>
      <c r="BJ4811">
        <v>3</v>
      </c>
      <c r="BM4811">
        <v>28</v>
      </c>
    </row>
    <row r="4812" spans="1:65" x14ac:dyDescent="0.3">
      <c r="A4812" s="1">
        <f t="shared" si="454"/>
        <v>42154</v>
      </c>
      <c r="B4812" t="s">
        <v>12</v>
      </c>
      <c r="C4812" s="2">
        <v>21</v>
      </c>
      <c r="D4812">
        <f t="shared" si="455"/>
        <v>30</v>
      </c>
      <c r="E4812">
        <f t="shared" si="456"/>
        <v>5</v>
      </c>
      <c r="F4812">
        <f t="shared" si="457"/>
        <v>2015</v>
      </c>
      <c r="U4812">
        <v>1</v>
      </c>
      <c r="W4812">
        <v>1</v>
      </c>
      <c r="AF4812">
        <v>1</v>
      </c>
      <c r="AG4812">
        <v>1</v>
      </c>
      <c r="AN4812">
        <v>3</v>
      </c>
      <c r="AQ4812">
        <v>1</v>
      </c>
      <c r="AT4812">
        <v>3</v>
      </c>
      <c r="AU4812">
        <v>1</v>
      </c>
      <c r="BM4812">
        <v>12</v>
      </c>
    </row>
    <row r="4813" spans="1:65" x14ac:dyDescent="0.3">
      <c r="A4813" s="1">
        <f t="shared" si="454"/>
        <v>42154</v>
      </c>
      <c r="B4813" t="s">
        <v>13</v>
      </c>
      <c r="C4813" s="2">
        <v>22</v>
      </c>
      <c r="D4813">
        <f t="shared" si="455"/>
        <v>30</v>
      </c>
      <c r="E4813">
        <f t="shared" si="456"/>
        <v>5</v>
      </c>
      <c r="F4813">
        <f t="shared" si="457"/>
        <v>2015</v>
      </c>
      <c r="N4813">
        <v>1</v>
      </c>
      <c r="S4813">
        <v>2</v>
      </c>
      <c r="V4813">
        <v>1</v>
      </c>
      <c r="X4813">
        <v>1</v>
      </c>
      <c r="AG4813">
        <v>1</v>
      </c>
      <c r="AQ4813">
        <v>5</v>
      </c>
      <c r="AY4813">
        <v>1</v>
      </c>
      <c r="BE4813">
        <v>1</v>
      </c>
      <c r="BM4813">
        <v>13</v>
      </c>
    </row>
    <row r="4814" spans="1:65" x14ac:dyDescent="0.3">
      <c r="A4814" s="1">
        <f t="shared" si="454"/>
        <v>42154</v>
      </c>
      <c r="B4814" t="s">
        <v>14</v>
      </c>
      <c r="C4814" s="2">
        <v>23</v>
      </c>
      <c r="D4814">
        <f t="shared" si="455"/>
        <v>30</v>
      </c>
      <c r="E4814">
        <f t="shared" si="456"/>
        <v>5</v>
      </c>
      <c r="F4814">
        <f t="shared" si="457"/>
        <v>2015</v>
      </c>
      <c r="R4814">
        <v>1</v>
      </c>
      <c r="BA4814">
        <v>1</v>
      </c>
      <c r="BM4814">
        <v>2</v>
      </c>
    </row>
    <row r="4815" spans="1:65" x14ac:dyDescent="0.3">
      <c r="A4815" s="1">
        <v>42155</v>
      </c>
      <c r="B4815" t="s">
        <v>20</v>
      </c>
      <c r="C4815" s="2" t="s">
        <v>37</v>
      </c>
      <c r="D4815">
        <f t="shared" si="455"/>
        <v>31</v>
      </c>
      <c r="E4815">
        <f t="shared" si="456"/>
        <v>5</v>
      </c>
      <c r="F4815">
        <f t="shared" si="457"/>
        <v>2015</v>
      </c>
      <c r="H4815">
        <v>1</v>
      </c>
      <c r="AF4815">
        <v>2</v>
      </c>
      <c r="AT4815">
        <v>2</v>
      </c>
      <c r="BJ4815">
        <v>2</v>
      </c>
      <c r="BM4815">
        <v>7</v>
      </c>
    </row>
    <row r="4816" spans="1:65" x14ac:dyDescent="0.3">
      <c r="A4816" s="1">
        <f t="shared" ref="A4816:A4836" si="458">A4815</f>
        <v>42155</v>
      </c>
      <c r="B4816" t="s">
        <v>21</v>
      </c>
      <c r="C4816" s="2" t="s">
        <v>38</v>
      </c>
      <c r="D4816">
        <f t="shared" si="455"/>
        <v>31</v>
      </c>
      <c r="E4816">
        <f t="shared" si="456"/>
        <v>5</v>
      </c>
      <c r="F4816">
        <f t="shared" si="457"/>
        <v>2015</v>
      </c>
      <c r="K4816">
        <v>4</v>
      </c>
      <c r="P4816">
        <v>1</v>
      </c>
      <c r="R4816">
        <v>1</v>
      </c>
      <c r="AA4816">
        <v>1</v>
      </c>
      <c r="AH4816">
        <v>1</v>
      </c>
      <c r="BM4816">
        <v>8</v>
      </c>
    </row>
    <row r="4817" spans="1:65" x14ac:dyDescent="0.3">
      <c r="A4817" s="1">
        <f t="shared" si="458"/>
        <v>42155</v>
      </c>
      <c r="B4817" t="s">
        <v>22</v>
      </c>
      <c r="C4817" s="2" t="s">
        <v>39</v>
      </c>
      <c r="D4817">
        <f t="shared" si="455"/>
        <v>31</v>
      </c>
      <c r="E4817">
        <f t="shared" si="456"/>
        <v>5</v>
      </c>
      <c r="F4817">
        <f t="shared" si="457"/>
        <v>2015</v>
      </c>
      <c r="T4817">
        <v>1</v>
      </c>
      <c r="AG4817">
        <v>1</v>
      </c>
      <c r="AY4817">
        <v>1</v>
      </c>
      <c r="BM4817">
        <v>3</v>
      </c>
    </row>
    <row r="4818" spans="1:65" x14ac:dyDescent="0.3">
      <c r="A4818" s="1">
        <f t="shared" si="458"/>
        <v>42155</v>
      </c>
      <c r="B4818" t="s">
        <v>23</v>
      </c>
      <c r="C4818" s="2" t="s">
        <v>41</v>
      </c>
      <c r="D4818">
        <f t="shared" si="455"/>
        <v>31</v>
      </c>
      <c r="E4818">
        <f t="shared" si="456"/>
        <v>5</v>
      </c>
      <c r="F4818">
        <f t="shared" si="457"/>
        <v>2015</v>
      </c>
      <c r="Z4818">
        <v>2</v>
      </c>
      <c r="BM4818">
        <v>2</v>
      </c>
    </row>
    <row r="4819" spans="1:65" x14ac:dyDescent="0.3">
      <c r="A4819" s="1">
        <f t="shared" si="458"/>
        <v>42155</v>
      </c>
      <c r="B4819" t="s">
        <v>16</v>
      </c>
      <c r="C4819" s="2" t="s">
        <v>33</v>
      </c>
      <c r="D4819">
        <f t="shared" si="455"/>
        <v>31</v>
      </c>
      <c r="E4819">
        <f t="shared" si="456"/>
        <v>5</v>
      </c>
      <c r="F4819">
        <f t="shared" si="457"/>
        <v>2015</v>
      </c>
      <c r="N4819">
        <v>1</v>
      </c>
      <c r="AY4819">
        <v>1</v>
      </c>
      <c r="BL4819">
        <v>2</v>
      </c>
      <c r="BM4819">
        <v>4</v>
      </c>
    </row>
    <row r="4820" spans="1:65" x14ac:dyDescent="0.3">
      <c r="A4820" s="1">
        <f t="shared" si="458"/>
        <v>42155</v>
      </c>
      <c r="B4820" t="s">
        <v>17</v>
      </c>
      <c r="C4820" s="2" t="s">
        <v>34</v>
      </c>
      <c r="D4820">
        <f t="shared" si="455"/>
        <v>31</v>
      </c>
      <c r="E4820">
        <f t="shared" si="456"/>
        <v>5</v>
      </c>
      <c r="F4820">
        <f t="shared" si="457"/>
        <v>2015</v>
      </c>
      <c r="X4820">
        <v>1</v>
      </c>
      <c r="AP4820">
        <v>1</v>
      </c>
      <c r="AY4820">
        <v>1</v>
      </c>
      <c r="BM4820">
        <v>3</v>
      </c>
    </row>
    <row r="4821" spans="1:65" x14ac:dyDescent="0.3">
      <c r="A4821" s="1">
        <f t="shared" si="458"/>
        <v>42155</v>
      </c>
      <c r="B4821" t="s">
        <v>18</v>
      </c>
      <c r="C4821" s="2" t="s">
        <v>35</v>
      </c>
      <c r="D4821">
        <f t="shared" si="455"/>
        <v>31</v>
      </c>
      <c r="E4821">
        <f t="shared" si="456"/>
        <v>5</v>
      </c>
      <c r="F4821">
        <f t="shared" si="457"/>
        <v>2015</v>
      </c>
      <c r="G4821">
        <v>1</v>
      </c>
      <c r="J4821">
        <v>1</v>
      </c>
      <c r="N4821">
        <v>1</v>
      </c>
      <c r="S4821">
        <v>1</v>
      </c>
      <c r="AG4821">
        <v>1</v>
      </c>
      <c r="AK4821">
        <v>1</v>
      </c>
      <c r="AQ4821">
        <v>2</v>
      </c>
      <c r="BE4821">
        <v>1</v>
      </c>
      <c r="BM4821">
        <v>9</v>
      </c>
    </row>
    <row r="4822" spans="1:65" x14ac:dyDescent="0.3">
      <c r="A4822" s="1">
        <f t="shared" si="458"/>
        <v>42155</v>
      </c>
      <c r="B4822" t="s">
        <v>19</v>
      </c>
      <c r="C4822" s="2" t="s">
        <v>36</v>
      </c>
      <c r="D4822">
        <f t="shared" si="455"/>
        <v>31</v>
      </c>
      <c r="E4822">
        <f t="shared" si="456"/>
        <v>5</v>
      </c>
      <c r="F4822">
        <f t="shared" si="457"/>
        <v>2015</v>
      </c>
      <c r="G4822">
        <v>1</v>
      </c>
      <c r="K4822">
        <v>1</v>
      </c>
      <c r="P4822">
        <v>3</v>
      </c>
      <c r="X4822">
        <v>1</v>
      </c>
      <c r="AE4822">
        <v>1</v>
      </c>
      <c r="AJ4822">
        <v>1</v>
      </c>
      <c r="AP4822">
        <v>2</v>
      </c>
      <c r="AQ4822">
        <v>1</v>
      </c>
      <c r="AR4822">
        <v>1</v>
      </c>
      <c r="AS4822">
        <v>1</v>
      </c>
      <c r="BM4822">
        <v>13</v>
      </c>
    </row>
    <row r="4823" spans="1:65" x14ac:dyDescent="0.3">
      <c r="A4823" s="1">
        <f t="shared" si="458"/>
        <v>42155</v>
      </c>
      <c r="B4823" t="s">
        <v>1</v>
      </c>
      <c r="C4823" s="2" t="s">
        <v>30</v>
      </c>
      <c r="D4823">
        <f t="shared" si="455"/>
        <v>31</v>
      </c>
      <c r="E4823">
        <f t="shared" si="456"/>
        <v>5</v>
      </c>
      <c r="F4823">
        <f t="shared" si="457"/>
        <v>2015</v>
      </c>
      <c r="G4823">
        <v>1</v>
      </c>
      <c r="H4823">
        <v>2</v>
      </c>
      <c r="I4823">
        <v>2</v>
      </c>
      <c r="O4823">
        <v>1</v>
      </c>
      <c r="P4823">
        <v>1</v>
      </c>
      <c r="S4823">
        <v>1</v>
      </c>
      <c r="AF4823">
        <v>1</v>
      </c>
      <c r="AK4823">
        <v>1</v>
      </c>
      <c r="AL4823">
        <v>1</v>
      </c>
      <c r="AM4823">
        <v>1</v>
      </c>
      <c r="AP4823">
        <v>1</v>
      </c>
      <c r="AQ4823">
        <v>1</v>
      </c>
      <c r="AU4823">
        <v>1</v>
      </c>
      <c r="BA4823">
        <v>2</v>
      </c>
      <c r="BB4823">
        <v>1</v>
      </c>
      <c r="BD4823">
        <v>1</v>
      </c>
      <c r="BF4823">
        <v>1</v>
      </c>
      <c r="BJ4823">
        <v>2</v>
      </c>
      <c r="BL4823">
        <v>2</v>
      </c>
      <c r="BM4823">
        <v>24</v>
      </c>
    </row>
    <row r="4824" spans="1:65" x14ac:dyDescent="0.3">
      <c r="A4824" s="1">
        <f t="shared" si="458"/>
        <v>42155</v>
      </c>
      <c r="B4824" t="s">
        <v>2</v>
      </c>
      <c r="C4824" s="2" t="s">
        <v>31</v>
      </c>
      <c r="D4824">
        <f t="shared" si="455"/>
        <v>31</v>
      </c>
      <c r="E4824">
        <f t="shared" si="456"/>
        <v>5</v>
      </c>
      <c r="F4824">
        <f t="shared" si="457"/>
        <v>2015</v>
      </c>
      <c r="G4824">
        <v>1</v>
      </c>
      <c r="H4824">
        <v>1</v>
      </c>
      <c r="J4824">
        <v>1</v>
      </c>
      <c r="K4824">
        <v>1</v>
      </c>
      <c r="M4824">
        <v>1</v>
      </c>
      <c r="N4824">
        <v>2</v>
      </c>
      <c r="P4824">
        <v>4</v>
      </c>
      <c r="R4824">
        <v>1</v>
      </c>
      <c r="S4824">
        <v>1</v>
      </c>
      <c r="AC4824">
        <v>2</v>
      </c>
      <c r="AG4824">
        <v>1</v>
      </c>
      <c r="AI4824">
        <v>2</v>
      </c>
      <c r="AK4824">
        <v>2</v>
      </c>
      <c r="AS4824">
        <v>4</v>
      </c>
      <c r="AU4824">
        <v>2</v>
      </c>
      <c r="AY4824">
        <v>2</v>
      </c>
      <c r="BA4824">
        <v>1</v>
      </c>
      <c r="BB4824">
        <v>1</v>
      </c>
      <c r="BE4824">
        <v>2</v>
      </c>
      <c r="BJ4824">
        <v>6</v>
      </c>
      <c r="BM4824">
        <v>38</v>
      </c>
    </row>
    <row r="4825" spans="1:65" x14ac:dyDescent="0.3">
      <c r="A4825" s="1">
        <f t="shared" si="458"/>
        <v>42155</v>
      </c>
      <c r="B4825" t="s">
        <v>3</v>
      </c>
      <c r="C4825" s="2">
        <v>24</v>
      </c>
      <c r="D4825">
        <f t="shared" si="455"/>
        <v>31</v>
      </c>
      <c r="E4825">
        <f t="shared" si="456"/>
        <v>5</v>
      </c>
      <c r="F4825">
        <f t="shared" si="457"/>
        <v>2015</v>
      </c>
      <c r="J4825">
        <v>1</v>
      </c>
      <c r="M4825">
        <v>3</v>
      </c>
      <c r="P4825">
        <v>5</v>
      </c>
      <c r="R4825">
        <v>3</v>
      </c>
      <c r="U4825">
        <v>4</v>
      </c>
      <c r="X4825">
        <v>2</v>
      </c>
      <c r="Y4825">
        <v>4</v>
      </c>
      <c r="Z4825">
        <v>1</v>
      </c>
      <c r="AA4825">
        <v>3</v>
      </c>
      <c r="AC4825">
        <v>2</v>
      </c>
      <c r="AE4825">
        <v>1</v>
      </c>
      <c r="AF4825">
        <v>6</v>
      </c>
      <c r="AG4825">
        <v>3</v>
      </c>
      <c r="AK4825">
        <v>5</v>
      </c>
      <c r="AL4825">
        <v>6</v>
      </c>
      <c r="AN4825">
        <v>2</v>
      </c>
      <c r="AP4825">
        <v>3</v>
      </c>
      <c r="AQ4825">
        <v>3</v>
      </c>
      <c r="AR4825">
        <v>2</v>
      </c>
      <c r="AS4825">
        <v>3</v>
      </c>
      <c r="BD4825">
        <v>2</v>
      </c>
      <c r="BL4825">
        <v>1</v>
      </c>
      <c r="BM4825">
        <v>65</v>
      </c>
    </row>
    <row r="4826" spans="1:65" x14ac:dyDescent="0.3">
      <c r="A4826" s="1">
        <f t="shared" si="458"/>
        <v>42155</v>
      </c>
      <c r="B4826" t="s">
        <v>4</v>
      </c>
      <c r="C4826" s="2">
        <v>13</v>
      </c>
      <c r="D4826">
        <f t="shared" si="455"/>
        <v>31</v>
      </c>
      <c r="E4826">
        <f t="shared" si="456"/>
        <v>5</v>
      </c>
      <c r="F4826">
        <f t="shared" si="457"/>
        <v>2015</v>
      </c>
      <c r="G4826">
        <v>3</v>
      </c>
      <c r="H4826">
        <v>3</v>
      </c>
      <c r="K4826">
        <v>1</v>
      </c>
      <c r="M4826">
        <v>1</v>
      </c>
      <c r="O4826">
        <v>9</v>
      </c>
      <c r="P4826">
        <v>4</v>
      </c>
      <c r="S4826">
        <v>3</v>
      </c>
      <c r="AC4826">
        <v>1</v>
      </c>
      <c r="AG4826">
        <v>7</v>
      </c>
      <c r="AJ4826">
        <v>9</v>
      </c>
      <c r="AK4826">
        <v>3</v>
      </c>
      <c r="AL4826">
        <v>7</v>
      </c>
      <c r="AM4826">
        <v>1</v>
      </c>
      <c r="AS4826">
        <v>2</v>
      </c>
      <c r="AT4826">
        <v>2</v>
      </c>
      <c r="AU4826">
        <v>3</v>
      </c>
      <c r="AY4826">
        <v>4</v>
      </c>
      <c r="BE4826">
        <v>1</v>
      </c>
      <c r="BJ4826">
        <v>1</v>
      </c>
      <c r="BL4826">
        <v>2</v>
      </c>
      <c r="BM4826">
        <v>67</v>
      </c>
    </row>
    <row r="4827" spans="1:65" x14ac:dyDescent="0.3">
      <c r="A4827" s="1">
        <f t="shared" si="458"/>
        <v>42155</v>
      </c>
      <c r="B4827" t="s">
        <v>5</v>
      </c>
      <c r="C4827" s="2">
        <v>14</v>
      </c>
      <c r="D4827">
        <f t="shared" si="455"/>
        <v>31</v>
      </c>
      <c r="E4827">
        <f t="shared" si="456"/>
        <v>5</v>
      </c>
      <c r="F4827">
        <f t="shared" si="457"/>
        <v>2015</v>
      </c>
      <c r="G4827">
        <v>1</v>
      </c>
      <c r="J4827">
        <v>2</v>
      </c>
      <c r="M4827">
        <v>1</v>
      </c>
      <c r="O4827">
        <v>2</v>
      </c>
      <c r="P4827">
        <v>4</v>
      </c>
      <c r="S4827">
        <v>1</v>
      </c>
      <c r="X4827">
        <v>1</v>
      </c>
      <c r="Y4827">
        <v>1</v>
      </c>
      <c r="AL4827">
        <v>1</v>
      </c>
      <c r="AM4827">
        <v>1</v>
      </c>
      <c r="AQ4827">
        <v>1</v>
      </c>
      <c r="AR4827">
        <v>2</v>
      </c>
      <c r="AS4827">
        <v>1</v>
      </c>
      <c r="AU4827">
        <v>1</v>
      </c>
      <c r="AY4827">
        <v>3</v>
      </c>
      <c r="BJ4827">
        <v>4</v>
      </c>
      <c r="BL4827">
        <v>2</v>
      </c>
      <c r="BM4827">
        <v>29</v>
      </c>
    </row>
    <row r="4828" spans="1:65" x14ac:dyDescent="0.3">
      <c r="A4828" s="1">
        <f t="shared" si="458"/>
        <v>42155</v>
      </c>
      <c r="B4828" t="s">
        <v>6</v>
      </c>
      <c r="C4828" s="2">
        <v>15</v>
      </c>
      <c r="D4828">
        <f t="shared" si="455"/>
        <v>31</v>
      </c>
      <c r="E4828">
        <f t="shared" si="456"/>
        <v>5</v>
      </c>
      <c r="F4828">
        <f t="shared" si="457"/>
        <v>2015</v>
      </c>
      <c r="H4828">
        <v>1</v>
      </c>
      <c r="I4828">
        <v>1</v>
      </c>
      <c r="K4828">
        <v>1</v>
      </c>
      <c r="N4828">
        <v>1</v>
      </c>
      <c r="O4828">
        <v>2</v>
      </c>
      <c r="P4828">
        <v>2</v>
      </c>
      <c r="X4828">
        <v>1</v>
      </c>
      <c r="AE4828">
        <v>1</v>
      </c>
      <c r="AG4828">
        <v>1</v>
      </c>
      <c r="AL4828">
        <v>1</v>
      </c>
      <c r="AS4828">
        <v>1</v>
      </c>
      <c r="AU4828">
        <v>2</v>
      </c>
      <c r="AY4828">
        <v>2</v>
      </c>
      <c r="BB4828">
        <v>4</v>
      </c>
      <c r="BC4828">
        <v>1</v>
      </c>
      <c r="BE4828">
        <v>1</v>
      </c>
      <c r="BG4828">
        <v>2</v>
      </c>
      <c r="BJ4828">
        <v>8</v>
      </c>
      <c r="BL4828">
        <v>2</v>
      </c>
      <c r="BM4828">
        <v>35</v>
      </c>
    </row>
    <row r="4829" spans="1:65" x14ac:dyDescent="0.3">
      <c r="A4829" s="1">
        <f t="shared" si="458"/>
        <v>42155</v>
      </c>
      <c r="B4829" t="s">
        <v>7</v>
      </c>
      <c r="C4829" s="2">
        <v>16</v>
      </c>
      <c r="D4829">
        <f t="shared" si="455"/>
        <v>31</v>
      </c>
      <c r="E4829">
        <f t="shared" si="456"/>
        <v>5</v>
      </c>
      <c r="F4829">
        <f t="shared" si="457"/>
        <v>2015</v>
      </c>
      <c r="J4829">
        <v>1</v>
      </c>
      <c r="K4829">
        <v>1</v>
      </c>
      <c r="M4829">
        <v>1</v>
      </c>
      <c r="N4829">
        <v>3</v>
      </c>
      <c r="O4829">
        <v>2</v>
      </c>
      <c r="P4829">
        <v>5</v>
      </c>
      <c r="W4829">
        <v>3</v>
      </c>
      <c r="Z4829">
        <v>6</v>
      </c>
      <c r="AA4829">
        <v>1</v>
      </c>
      <c r="AD4829">
        <v>1</v>
      </c>
      <c r="AG4829">
        <v>3</v>
      </c>
      <c r="AJ4829">
        <v>1</v>
      </c>
      <c r="AK4829">
        <v>2</v>
      </c>
      <c r="AM4829">
        <v>2</v>
      </c>
      <c r="AN4829">
        <v>1</v>
      </c>
      <c r="AP4829">
        <v>3</v>
      </c>
      <c r="AQ4829">
        <v>2</v>
      </c>
      <c r="AR4829">
        <v>2</v>
      </c>
      <c r="AS4829">
        <v>1</v>
      </c>
      <c r="AU4829">
        <v>3</v>
      </c>
      <c r="BB4829">
        <v>4</v>
      </c>
      <c r="BD4829">
        <v>1</v>
      </c>
      <c r="BG4829">
        <v>1</v>
      </c>
      <c r="BH4829">
        <v>1</v>
      </c>
      <c r="BJ4829">
        <v>3</v>
      </c>
      <c r="BL4829">
        <v>2</v>
      </c>
      <c r="BM4829">
        <v>56</v>
      </c>
    </row>
    <row r="4830" spans="1:65" x14ac:dyDescent="0.3">
      <c r="A4830" s="1">
        <f t="shared" si="458"/>
        <v>42155</v>
      </c>
      <c r="B4830" t="s">
        <v>8</v>
      </c>
      <c r="C4830" s="2">
        <v>17</v>
      </c>
      <c r="D4830">
        <f t="shared" si="455"/>
        <v>31</v>
      </c>
      <c r="E4830">
        <f t="shared" si="456"/>
        <v>5</v>
      </c>
      <c r="F4830">
        <f t="shared" si="457"/>
        <v>2015</v>
      </c>
      <c r="G4830">
        <v>7</v>
      </c>
      <c r="H4830">
        <v>1</v>
      </c>
      <c r="I4830">
        <v>1</v>
      </c>
      <c r="O4830">
        <v>2</v>
      </c>
      <c r="P4830">
        <v>1</v>
      </c>
      <c r="S4830">
        <v>1</v>
      </c>
      <c r="W4830">
        <v>1</v>
      </c>
      <c r="X4830">
        <v>1</v>
      </c>
      <c r="AE4830">
        <v>1</v>
      </c>
      <c r="AG4830">
        <v>6</v>
      </c>
      <c r="AI4830">
        <v>2</v>
      </c>
      <c r="AL4830">
        <v>4</v>
      </c>
      <c r="AM4830">
        <v>1</v>
      </c>
      <c r="AN4830">
        <v>2</v>
      </c>
      <c r="AP4830">
        <v>4</v>
      </c>
      <c r="AU4830">
        <v>5</v>
      </c>
      <c r="AY4830">
        <v>1</v>
      </c>
      <c r="BB4830">
        <v>2</v>
      </c>
      <c r="BJ4830">
        <v>3</v>
      </c>
      <c r="BL4830">
        <v>2</v>
      </c>
      <c r="BM4830">
        <v>48</v>
      </c>
    </row>
    <row r="4831" spans="1:65" x14ac:dyDescent="0.3">
      <c r="A4831" s="1">
        <f t="shared" si="458"/>
        <v>42155</v>
      </c>
      <c r="B4831" t="s">
        <v>9</v>
      </c>
      <c r="C4831" s="2">
        <v>18</v>
      </c>
      <c r="D4831">
        <f t="shared" si="455"/>
        <v>31</v>
      </c>
      <c r="E4831">
        <f t="shared" si="456"/>
        <v>5</v>
      </c>
      <c r="F4831">
        <f t="shared" si="457"/>
        <v>2015</v>
      </c>
      <c r="G4831">
        <v>3</v>
      </c>
      <c r="H4831">
        <v>2</v>
      </c>
      <c r="J4831">
        <v>6</v>
      </c>
      <c r="N4831">
        <v>2</v>
      </c>
      <c r="P4831">
        <v>2</v>
      </c>
      <c r="S4831">
        <v>1</v>
      </c>
      <c r="T4831">
        <v>1</v>
      </c>
      <c r="U4831">
        <v>1</v>
      </c>
      <c r="X4831">
        <v>2</v>
      </c>
      <c r="Y4831">
        <v>1</v>
      </c>
      <c r="AA4831">
        <v>2</v>
      </c>
      <c r="AI4831">
        <v>2</v>
      </c>
      <c r="AL4831">
        <v>3</v>
      </c>
      <c r="AO4831">
        <v>1</v>
      </c>
      <c r="AQ4831">
        <v>1</v>
      </c>
      <c r="AS4831">
        <v>2</v>
      </c>
      <c r="AU4831">
        <v>2</v>
      </c>
      <c r="BA4831">
        <v>1</v>
      </c>
      <c r="BE4831">
        <v>2</v>
      </c>
      <c r="BF4831">
        <v>1</v>
      </c>
      <c r="BJ4831">
        <v>1</v>
      </c>
      <c r="BM4831">
        <v>39</v>
      </c>
    </row>
    <row r="4832" spans="1:65" x14ac:dyDescent="0.3">
      <c r="A4832" s="1">
        <f t="shared" si="458"/>
        <v>42155</v>
      </c>
      <c r="B4832" t="s">
        <v>10</v>
      </c>
      <c r="C4832" s="2">
        <v>19</v>
      </c>
      <c r="D4832">
        <f t="shared" si="455"/>
        <v>31</v>
      </c>
      <c r="E4832">
        <f t="shared" si="456"/>
        <v>5</v>
      </c>
      <c r="F4832">
        <f t="shared" si="457"/>
        <v>2015</v>
      </c>
      <c r="G4832">
        <v>3</v>
      </c>
      <c r="H4832">
        <v>3</v>
      </c>
      <c r="S4832">
        <v>2</v>
      </c>
      <c r="X4832">
        <v>1</v>
      </c>
      <c r="AG4832">
        <v>4</v>
      </c>
      <c r="AK4832">
        <v>1</v>
      </c>
      <c r="AM4832">
        <v>1</v>
      </c>
      <c r="AQ4832">
        <v>3</v>
      </c>
      <c r="AU4832">
        <v>3</v>
      </c>
      <c r="AY4832">
        <v>1</v>
      </c>
      <c r="BA4832">
        <v>2</v>
      </c>
      <c r="BB4832">
        <v>1</v>
      </c>
      <c r="BD4832">
        <v>1</v>
      </c>
      <c r="BE4832">
        <v>3</v>
      </c>
      <c r="BJ4832">
        <v>3</v>
      </c>
      <c r="BL4832">
        <v>1</v>
      </c>
      <c r="BM4832">
        <v>33</v>
      </c>
    </row>
    <row r="4833" spans="1:65" x14ac:dyDescent="0.3">
      <c r="A4833" s="1">
        <f t="shared" si="458"/>
        <v>42155</v>
      </c>
      <c r="B4833" t="s">
        <v>11</v>
      </c>
      <c r="C4833" s="2">
        <v>20</v>
      </c>
      <c r="D4833">
        <f t="shared" si="455"/>
        <v>31</v>
      </c>
      <c r="E4833">
        <f t="shared" si="456"/>
        <v>5</v>
      </c>
      <c r="F4833">
        <f t="shared" si="457"/>
        <v>2015</v>
      </c>
      <c r="G4833">
        <v>1</v>
      </c>
      <c r="J4833">
        <v>2</v>
      </c>
      <c r="K4833">
        <v>3</v>
      </c>
      <c r="R4833">
        <v>1</v>
      </c>
      <c r="T4833">
        <v>1</v>
      </c>
      <c r="X4833">
        <v>1</v>
      </c>
      <c r="Z4833">
        <v>1</v>
      </c>
      <c r="AA4833">
        <v>1</v>
      </c>
      <c r="AE4833">
        <v>1</v>
      </c>
      <c r="AF4833">
        <v>2</v>
      </c>
      <c r="AL4833">
        <v>2</v>
      </c>
      <c r="AS4833">
        <v>5</v>
      </c>
      <c r="AT4833">
        <v>2</v>
      </c>
      <c r="AY4833">
        <v>2</v>
      </c>
      <c r="BJ4833">
        <v>3</v>
      </c>
      <c r="BL4833">
        <v>2</v>
      </c>
      <c r="BM4833">
        <v>30</v>
      </c>
    </row>
    <row r="4834" spans="1:65" x14ac:dyDescent="0.3">
      <c r="A4834" s="1">
        <f t="shared" si="458"/>
        <v>42155</v>
      </c>
      <c r="B4834" t="s">
        <v>12</v>
      </c>
      <c r="C4834" s="2">
        <v>21</v>
      </c>
      <c r="D4834">
        <f t="shared" si="455"/>
        <v>31</v>
      </c>
      <c r="E4834">
        <f t="shared" si="456"/>
        <v>5</v>
      </c>
      <c r="F4834">
        <f t="shared" si="457"/>
        <v>2015</v>
      </c>
      <c r="X4834">
        <v>2</v>
      </c>
      <c r="Y4834">
        <v>1</v>
      </c>
      <c r="AI4834">
        <v>2</v>
      </c>
      <c r="AT4834">
        <v>2</v>
      </c>
      <c r="BJ4834">
        <v>1</v>
      </c>
      <c r="BM4834">
        <v>8</v>
      </c>
    </row>
    <row r="4835" spans="1:65" x14ac:dyDescent="0.3">
      <c r="A4835" s="1">
        <f t="shared" si="458"/>
        <v>42155</v>
      </c>
      <c r="B4835" t="s">
        <v>13</v>
      </c>
      <c r="C4835" s="2">
        <v>22</v>
      </c>
      <c r="D4835">
        <f t="shared" si="455"/>
        <v>31</v>
      </c>
      <c r="E4835">
        <f t="shared" si="456"/>
        <v>5</v>
      </c>
      <c r="F4835">
        <f t="shared" si="457"/>
        <v>2015</v>
      </c>
      <c r="M4835">
        <v>1</v>
      </c>
      <c r="N4835">
        <v>1</v>
      </c>
      <c r="P4835">
        <v>2</v>
      </c>
      <c r="W4835">
        <v>1</v>
      </c>
      <c r="AL4835">
        <v>1</v>
      </c>
      <c r="AM4835">
        <v>1</v>
      </c>
      <c r="AQ4835">
        <v>2</v>
      </c>
      <c r="BA4835">
        <v>1</v>
      </c>
      <c r="BC4835">
        <v>1</v>
      </c>
      <c r="BL4835">
        <v>4</v>
      </c>
      <c r="BM4835">
        <v>15</v>
      </c>
    </row>
    <row r="4836" spans="1:65" x14ac:dyDescent="0.3">
      <c r="A4836" s="1">
        <f t="shared" si="458"/>
        <v>42155</v>
      </c>
      <c r="B4836" t="s">
        <v>14</v>
      </c>
      <c r="C4836" s="2">
        <v>23</v>
      </c>
      <c r="D4836">
        <f t="shared" si="455"/>
        <v>31</v>
      </c>
      <c r="E4836">
        <f t="shared" si="456"/>
        <v>5</v>
      </c>
      <c r="F4836">
        <f t="shared" si="457"/>
        <v>2015</v>
      </c>
      <c r="AU4836">
        <v>1</v>
      </c>
      <c r="BM4836">
        <v>1</v>
      </c>
    </row>
    <row r="4837" spans="1:65" x14ac:dyDescent="0.3">
      <c r="A4837" s="1">
        <v>42156</v>
      </c>
      <c r="B4837" t="s">
        <v>20</v>
      </c>
      <c r="C4837" s="2" t="s">
        <v>37</v>
      </c>
      <c r="D4837">
        <f t="shared" si="455"/>
        <v>1</v>
      </c>
      <c r="E4837">
        <f t="shared" si="456"/>
        <v>6</v>
      </c>
      <c r="F4837">
        <f t="shared" si="457"/>
        <v>2015</v>
      </c>
      <c r="S4837">
        <v>1</v>
      </c>
      <c r="BM4837">
        <v>1</v>
      </c>
    </row>
    <row r="4838" spans="1:65" x14ac:dyDescent="0.3">
      <c r="A4838" s="1">
        <f t="shared" ref="A4838:A4859" si="459">A4837</f>
        <v>42156</v>
      </c>
      <c r="B4838" t="s">
        <v>22</v>
      </c>
      <c r="C4838" s="2" t="s">
        <v>39</v>
      </c>
      <c r="D4838">
        <f t="shared" si="455"/>
        <v>1</v>
      </c>
      <c r="E4838">
        <f t="shared" si="456"/>
        <v>6</v>
      </c>
      <c r="F4838">
        <f t="shared" si="457"/>
        <v>2015</v>
      </c>
      <c r="BA4838">
        <v>1</v>
      </c>
      <c r="BM4838">
        <v>1</v>
      </c>
    </row>
    <row r="4839" spans="1:65" x14ac:dyDescent="0.3">
      <c r="A4839" s="1">
        <f t="shared" si="459"/>
        <v>42156</v>
      </c>
      <c r="B4839" t="s">
        <v>23</v>
      </c>
      <c r="C4839" s="2" t="s">
        <v>41</v>
      </c>
      <c r="D4839">
        <f t="shared" si="455"/>
        <v>1</v>
      </c>
      <c r="E4839">
        <f t="shared" si="456"/>
        <v>6</v>
      </c>
      <c r="F4839">
        <f t="shared" si="457"/>
        <v>2015</v>
      </c>
      <c r="BE4839">
        <v>2</v>
      </c>
      <c r="BM4839">
        <v>2</v>
      </c>
    </row>
    <row r="4840" spans="1:65" x14ac:dyDescent="0.3">
      <c r="A4840" s="1">
        <f t="shared" si="459"/>
        <v>42156</v>
      </c>
      <c r="B4840" t="s">
        <v>24</v>
      </c>
      <c r="C4840" s="2" t="s">
        <v>40</v>
      </c>
      <c r="D4840">
        <f t="shared" si="455"/>
        <v>1</v>
      </c>
      <c r="E4840">
        <f t="shared" si="456"/>
        <v>6</v>
      </c>
      <c r="F4840">
        <f t="shared" si="457"/>
        <v>2015</v>
      </c>
      <c r="M4840">
        <v>1</v>
      </c>
      <c r="BM4840">
        <v>1</v>
      </c>
    </row>
    <row r="4841" spans="1:65" x14ac:dyDescent="0.3">
      <c r="A4841" s="1">
        <f t="shared" si="459"/>
        <v>42156</v>
      </c>
      <c r="B4841" t="s">
        <v>15</v>
      </c>
      <c r="C4841" s="2" t="s">
        <v>32</v>
      </c>
      <c r="D4841">
        <f t="shared" si="455"/>
        <v>1</v>
      </c>
      <c r="E4841">
        <f t="shared" si="456"/>
        <v>6</v>
      </c>
      <c r="F4841">
        <f t="shared" si="457"/>
        <v>2015</v>
      </c>
      <c r="N4841">
        <v>1</v>
      </c>
      <c r="AO4841">
        <v>1</v>
      </c>
      <c r="AR4841">
        <v>1</v>
      </c>
      <c r="BM4841">
        <v>3</v>
      </c>
    </row>
    <row r="4842" spans="1:65" x14ac:dyDescent="0.3">
      <c r="A4842" s="1">
        <f t="shared" si="459"/>
        <v>42156</v>
      </c>
      <c r="B4842" t="s">
        <v>16</v>
      </c>
      <c r="C4842" s="2" t="s">
        <v>33</v>
      </c>
      <c r="D4842">
        <f t="shared" si="455"/>
        <v>1</v>
      </c>
      <c r="E4842">
        <f t="shared" si="456"/>
        <v>6</v>
      </c>
      <c r="F4842">
        <f t="shared" si="457"/>
        <v>2015</v>
      </c>
      <c r="K4842">
        <v>1</v>
      </c>
      <c r="AF4842">
        <v>1</v>
      </c>
      <c r="AK4842">
        <v>1</v>
      </c>
      <c r="AO4842">
        <v>1</v>
      </c>
      <c r="AP4842">
        <v>1</v>
      </c>
      <c r="AR4842">
        <v>1</v>
      </c>
      <c r="BF4842">
        <v>1</v>
      </c>
      <c r="BM4842">
        <v>7</v>
      </c>
    </row>
    <row r="4843" spans="1:65" x14ac:dyDescent="0.3">
      <c r="A4843" s="1">
        <f t="shared" si="459"/>
        <v>42156</v>
      </c>
      <c r="B4843" t="s">
        <v>17</v>
      </c>
      <c r="C4843" s="2" t="s">
        <v>34</v>
      </c>
      <c r="D4843">
        <f t="shared" si="455"/>
        <v>1</v>
      </c>
      <c r="E4843">
        <f t="shared" si="456"/>
        <v>6</v>
      </c>
      <c r="F4843">
        <f t="shared" si="457"/>
        <v>2015</v>
      </c>
      <c r="G4843">
        <v>1</v>
      </c>
      <c r="H4843">
        <v>1</v>
      </c>
      <c r="I4843">
        <v>1</v>
      </c>
      <c r="M4843">
        <v>1</v>
      </c>
      <c r="Y4843">
        <v>2</v>
      </c>
      <c r="AC4843">
        <v>2</v>
      </c>
      <c r="AE4843">
        <v>1</v>
      </c>
      <c r="AF4843">
        <v>2</v>
      </c>
      <c r="AK4843">
        <v>2</v>
      </c>
      <c r="AN4843">
        <v>1</v>
      </c>
      <c r="AO4843">
        <v>3</v>
      </c>
      <c r="AP4843">
        <v>1</v>
      </c>
      <c r="AR4843">
        <v>4</v>
      </c>
      <c r="BJ4843">
        <v>1</v>
      </c>
      <c r="BM4843">
        <v>23</v>
      </c>
    </row>
    <row r="4844" spans="1:65" x14ac:dyDescent="0.3">
      <c r="A4844" s="1">
        <f t="shared" si="459"/>
        <v>42156</v>
      </c>
      <c r="B4844" t="s">
        <v>18</v>
      </c>
      <c r="C4844" s="2" t="s">
        <v>35</v>
      </c>
      <c r="D4844">
        <f t="shared" si="455"/>
        <v>1</v>
      </c>
      <c r="E4844">
        <f t="shared" si="456"/>
        <v>6</v>
      </c>
      <c r="F4844">
        <f t="shared" si="457"/>
        <v>2015</v>
      </c>
      <c r="H4844">
        <v>1</v>
      </c>
      <c r="I4844">
        <v>1</v>
      </c>
      <c r="K4844">
        <v>3</v>
      </c>
      <c r="M4844">
        <v>2</v>
      </c>
      <c r="N4844">
        <v>4</v>
      </c>
      <c r="O4844">
        <v>2</v>
      </c>
      <c r="P4844">
        <v>3</v>
      </c>
      <c r="X4844">
        <v>1</v>
      </c>
      <c r="Z4844">
        <v>2</v>
      </c>
      <c r="AC4844">
        <v>1</v>
      </c>
      <c r="AE4844">
        <v>1</v>
      </c>
      <c r="AF4844">
        <v>3</v>
      </c>
      <c r="AK4844">
        <v>1</v>
      </c>
      <c r="AL4844">
        <v>2</v>
      </c>
      <c r="AN4844">
        <v>2</v>
      </c>
      <c r="AO4844">
        <v>3</v>
      </c>
      <c r="AP4844">
        <v>5</v>
      </c>
      <c r="AQ4844">
        <v>1</v>
      </c>
      <c r="AR4844">
        <v>1</v>
      </c>
      <c r="AU4844">
        <v>1</v>
      </c>
      <c r="BJ4844">
        <v>1</v>
      </c>
      <c r="BM4844">
        <v>41</v>
      </c>
    </row>
    <row r="4845" spans="1:65" x14ac:dyDescent="0.3">
      <c r="A4845" s="1">
        <f t="shared" si="459"/>
        <v>42156</v>
      </c>
      <c r="B4845" t="s">
        <v>19</v>
      </c>
      <c r="C4845" s="2" t="s">
        <v>36</v>
      </c>
      <c r="D4845">
        <f t="shared" si="455"/>
        <v>1</v>
      </c>
      <c r="E4845">
        <f t="shared" si="456"/>
        <v>6</v>
      </c>
      <c r="F4845">
        <f t="shared" si="457"/>
        <v>2015</v>
      </c>
      <c r="I4845">
        <v>1</v>
      </c>
      <c r="M4845">
        <v>1</v>
      </c>
      <c r="N4845">
        <v>2</v>
      </c>
      <c r="Y4845">
        <v>1</v>
      </c>
      <c r="AC4845">
        <v>1</v>
      </c>
      <c r="AO4845">
        <v>4</v>
      </c>
      <c r="AP4845">
        <v>2</v>
      </c>
      <c r="AQ4845">
        <v>2</v>
      </c>
      <c r="BJ4845">
        <v>1</v>
      </c>
      <c r="BL4845">
        <v>1</v>
      </c>
      <c r="BM4845">
        <v>16</v>
      </c>
    </row>
    <row r="4846" spans="1:65" x14ac:dyDescent="0.3">
      <c r="A4846" s="1">
        <f t="shared" si="459"/>
        <v>42156</v>
      </c>
      <c r="B4846" t="s">
        <v>1</v>
      </c>
      <c r="C4846" s="2" t="s">
        <v>30</v>
      </c>
      <c r="D4846">
        <f t="shared" si="455"/>
        <v>1</v>
      </c>
      <c r="E4846">
        <f t="shared" si="456"/>
        <v>6</v>
      </c>
      <c r="F4846">
        <f t="shared" si="457"/>
        <v>2015</v>
      </c>
      <c r="H4846">
        <v>1</v>
      </c>
      <c r="P4846">
        <v>1</v>
      </c>
      <c r="AC4846">
        <v>1</v>
      </c>
      <c r="AE4846">
        <v>1</v>
      </c>
      <c r="AJ4846">
        <v>1</v>
      </c>
      <c r="AM4846">
        <v>1</v>
      </c>
      <c r="AO4846">
        <v>1</v>
      </c>
      <c r="AQ4846">
        <v>1</v>
      </c>
      <c r="AR4846">
        <v>2</v>
      </c>
      <c r="BM4846">
        <v>10</v>
      </c>
    </row>
    <row r="4847" spans="1:65" x14ac:dyDescent="0.3">
      <c r="A4847" s="1">
        <f t="shared" si="459"/>
        <v>42156</v>
      </c>
      <c r="B4847" t="s">
        <v>2</v>
      </c>
      <c r="C4847" s="2" t="s">
        <v>31</v>
      </c>
      <c r="D4847">
        <f t="shared" si="455"/>
        <v>1</v>
      </c>
      <c r="E4847">
        <f t="shared" si="456"/>
        <v>6</v>
      </c>
      <c r="F4847">
        <f t="shared" si="457"/>
        <v>2015</v>
      </c>
      <c r="J4847">
        <v>1</v>
      </c>
      <c r="M4847">
        <v>1</v>
      </c>
      <c r="P4847">
        <v>1</v>
      </c>
      <c r="R4847">
        <v>1</v>
      </c>
      <c r="AC4847">
        <v>1</v>
      </c>
      <c r="AI4847">
        <v>1</v>
      </c>
      <c r="AL4847">
        <v>1</v>
      </c>
      <c r="AQ4847">
        <v>1</v>
      </c>
      <c r="BD4847">
        <v>1</v>
      </c>
      <c r="BM4847">
        <v>9</v>
      </c>
    </row>
    <row r="4848" spans="1:65" x14ac:dyDescent="0.3">
      <c r="A4848" s="1">
        <f t="shared" si="459"/>
        <v>42156</v>
      </c>
      <c r="B4848" t="s">
        <v>3</v>
      </c>
      <c r="C4848" s="2">
        <v>24</v>
      </c>
      <c r="D4848">
        <f t="shared" si="455"/>
        <v>1</v>
      </c>
      <c r="E4848">
        <f t="shared" si="456"/>
        <v>6</v>
      </c>
      <c r="F4848">
        <f t="shared" si="457"/>
        <v>2015</v>
      </c>
      <c r="G4848">
        <v>1</v>
      </c>
      <c r="P4848">
        <v>1</v>
      </c>
      <c r="AC4848">
        <v>1</v>
      </c>
      <c r="AJ4848">
        <v>1</v>
      </c>
      <c r="AN4848">
        <v>3</v>
      </c>
      <c r="AO4848">
        <v>2</v>
      </c>
      <c r="AP4848">
        <v>1</v>
      </c>
      <c r="BF4848">
        <v>1</v>
      </c>
      <c r="BM4848">
        <v>11</v>
      </c>
    </row>
    <row r="4849" spans="1:65" x14ac:dyDescent="0.3">
      <c r="A4849" s="1">
        <f t="shared" si="459"/>
        <v>42156</v>
      </c>
      <c r="B4849" t="s">
        <v>4</v>
      </c>
      <c r="C4849" s="2">
        <v>13</v>
      </c>
      <c r="D4849">
        <f t="shared" si="455"/>
        <v>1</v>
      </c>
      <c r="E4849">
        <f t="shared" si="456"/>
        <v>6</v>
      </c>
      <c r="F4849">
        <f t="shared" si="457"/>
        <v>2015</v>
      </c>
      <c r="J4849">
        <v>1</v>
      </c>
      <c r="N4849">
        <v>1</v>
      </c>
      <c r="O4849">
        <v>1</v>
      </c>
      <c r="AK4849">
        <v>1</v>
      </c>
      <c r="AP4849">
        <v>1</v>
      </c>
      <c r="AS4849">
        <v>1</v>
      </c>
      <c r="BF4849">
        <v>1</v>
      </c>
      <c r="BJ4849">
        <v>2</v>
      </c>
      <c r="BM4849">
        <v>9</v>
      </c>
    </row>
    <row r="4850" spans="1:65" x14ac:dyDescent="0.3">
      <c r="A4850" s="1">
        <f t="shared" si="459"/>
        <v>42156</v>
      </c>
      <c r="B4850" t="s">
        <v>5</v>
      </c>
      <c r="C4850" s="2">
        <v>14</v>
      </c>
      <c r="D4850">
        <f t="shared" si="455"/>
        <v>1</v>
      </c>
      <c r="E4850">
        <f t="shared" si="456"/>
        <v>6</v>
      </c>
      <c r="F4850">
        <f t="shared" si="457"/>
        <v>2015</v>
      </c>
      <c r="I4850">
        <v>2</v>
      </c>
      <c r="M4850">
        <v>1</v>
      </c>
      <c r="P4850">
        <v>1</v>
      </c>
      <c r="AM4850">
        <v>1</v>
      </c>
      <c r="BA4850">
        <v>3</v>
      </c>
      <c r="BC4850">
        <v>1</v>
      </c>
      <c r="BD4850">
        <v>3</v>
      </c>
      <c r="BH4850">
        <v>1</v>
      </c>
      <c r="BJ4850">
        <v>2</v>
      </c>
      <c r="BM4850">
        <v>15</v>
      </c>
    </row>
    <row r="4851" spans="1:65" x14ac:dyDescent="0.3">
      <c r="A4851" s="1">
        <f t="shared" si="459"/>
        <v>42156</v>
      </c>
      <c r="B4851" t="s">
        <v>6</v>
      </c>
      <c r="C4851" s="2">
        <v>15</v>
      </c>
      <c r="D4851">
        <f t="shared" si="455"/>
        <v>1</v>
      </c>
      <c r="E4851">
        <f t="shared" si="456"/>
        <v>6</v>
      </c>
      <c r="F4851">
        <f t="shared" si="457"/>
        <v>2015</v>
      </c>
      <c r="N4851">
        <v>2</v>
      </c>
      <c r="O4851">
        <v>1</v>
      </c>
      <c r="S4851">
        <v>1</v>
      </c>
      <c r="AE4851">
        <v>3</v>
      </c>
      <c r="AG4851">
        <v>1</v>
      </c>
      <c r="AO4851">
        <v>2</v>
      </c>
      <c r="AU4851">
        <v>1</v>
      </c>
      <c r="BA4851">
        <v>2</v>
      </c>
      <c r="BE4851">
        <v>2</v>
      </c>
      <c r="BM4851">
        <v>15</v>
      </c>
    </row>
    <row r="4852" spans="1:65" x14ac:dyDescent="0.3">
      <c r="A4852" s="1">
        <f t="shared" si="459"/>
        <v>42156</v>
      </c>
      <c r="B4852" t="s">
        <v>7</v>
      </c>
      <c r="C4852" s="2">
        <v>16</v>
      </c>
      <c r="D4852">
        <f t="shared" si="455"/>
        <v>1</v>
      </c>
      <c r="E4852">
        <f t="shared" si="456"/>
        <v>6</v>
      </c>
      <c r="F4852">
        <f t="shared" si="457"/>
        <v>2015</v>
      </c>
      <c r="J4852">
        <v>1</v>
      </c>
      <c r="K4852">
        <v>1</v>
      </c>
      <c r="M4852">
        <v>2</v>
      </c>
      <c r="T4852">
        <v>1</v>
      </c>
      <c r="AE4852">
        <v>4</v>
      </c>
      <c r="AF4852">
        <v>2</v>
      </c>
      <c r="AG4852">
        <v>2</v>
      </c>
      <c r="AL4852">
        <v>2</v>
      </c>
      <c r="AN4852">
        <v>1</v>
      </c>
      <c r="AP4852">
        <v>1</v>
      </c>
      <c r="AQ4852">
        <v>2</v>
      </c>
      <c r="AU4852">
        <v>2</v>
      </c>
      <c r="AY4852">
        <v>2</v>
      </c>
      <c r="BB4852">
        <v>2</v>
      </c>
      <c r="BF4852">
        <v>1</v>
      </c>
      <c r="BJ4852">
        <v>1</v>
      </c>
      <c r="BM4852">
        <v>27</v>
      </c>
    </row>
    <row r="4853" spans="1:65" x14ac:dyDescent="0.3">
      <c r="A4853" s="1">
        <f t="shared" si="459"/>
        <v>42156</v>
      </c>
      <c r="B4853" t="s">
        <v>8</v>
      </c>
      <c r="C4853" s="2">
        <v>17</v>
      </c>
      <c r="D4853">
        <f t="shared" si="455"/>
        <v>1</v>
      </c>
      <c r="E4853">
        <f t="shared" si="456"/>
        <v>6</v>
      </c>
      <c r="F4853">
        <f t="shared" si="457"/>
        <v>2015</v>
      </c>
      <c r="H4853">
        <v>1</v>
      </c>
      <c r="I4853">
        <v>1</v>
      </c>
      <c r="J4853">
        <v>2</v>
      </c>
      <c r="K4853">
        <v>1</v>
      </c>
      <c r="M4853">
        <v>2</v>
      </c>
      <c r="P4853">
        <v>2</v>
      </c>
      <c r="R4853">
        <v>1</v>
      </c>
      <c r="T4853">
        <v>1</v>
      </c>
      <c r="W4853">
        <v>1</v>
      </c>
      <c r="AF4853">
        <v>4</v>
      </c>
      <c r="AG4853">
        <v>1</v>
      </c>
      <c r="AH4853">
        <v>1</v>
      </c>
      <c r="AK4853">
        <v>4</v>
      </c>
      <c r="AL4853">
        <v>1</v>
      </c>
      <c r="AM4853">
        <v>6</v>
      </c>
      <c r="AN4853">
        <v>1</v>
      </c>
      <c r="AO4853">
        <v>1</v>
      </c>
      <c r="AP4853">
        <v>1</v>
      </c>
      <c r="AQ4853">
        <v>2</v>
      </c>
      <c r="AR4853">
        <v>1</v>
      </c>
      <c r="AU4853">
        <v>2</v>
      </c>
      <c r="BB4853">
        <v>1</v>
      </c>
      <c r="BM4853">
        <v>38</v>
      </c>
    </row>
    <row r="4854" spans="1:65" x14ac:dyDescent="0.3">
      <c r="A4854" s="1">
        <f t="shared" si="459"/>
        <v>42156</v>
      </c>
      <c r="B4854" t="s">
        <v>9</v>
      </c>
      <c r="C4854" s="2">
        <v>18</v>
      </c>
      <c r="D4854">
        <f t="shared" si="455"/>
        <v>1</v>
      </c>
      <c r="E4854">
        <f t="shared" si="456"/>
        <v>6</v>
      </c>
      <c r="F4854">
        <f t="shared" si="457"/>
        <v>2015</v>
      </c>
      <c r="G4854">
        <v>1</v>
      </c>
      <c r="S4854">
        <v>3</v>
      </c>
      <c r="T4854">
        <v>3</v>
      </c>
      <c r="V4854">
        <v>1</v>
      </c>
      <c r="W4854">
        <v>1</v>
      </c>
      <c r="Z4854">
        <v>1</v>
      </c>
      <c r="AA4854">
        <v>1</v>
      </c>
      <c r="AE4854">
        <v>1</v>
      </c>
      <c r="AF4854">
        <v>2</v>
      </c>
      <c r="AG4854">
        <v>2</v>
      </c>
      <c r="AI4854">
        <v>2</v>
      </c>
      <c r="AL4854">
        <v>1</v>
      </c>
      <c r="AN4854">
        <v>3</v>
      </c>
      <c r="AQ4854">
        <v>2</v>
      </c>
      <c r="AT4854">
        <v>1</v>
      </c>
      <c r="AU4854">
        <v>1</v>
      </c>
      <c r="BE4854">
        <v>1</v>
      </c>
      <c r="BL4854">
        <v>1</v>
      </c>
      <c r="BM4854">
        <v>28</v>
      </c>
    </row>
    <row r="4855" spans="1:65" x14ac:dyDescent="0.3">
      <c r="A4855" s="1">
        <f t="shared" si="459"/>
        <v>42156</v>
      </c>
      <c r="B4855" t="s">
        <v>10</v>
      </c>
      <c r="C4855" s="2">
        <v>19</v>
      </c>
      <c r="D4855">
        <f t="shared" si="455"/>
        <v>1</v>
      </c>
      <c r="E4855">
        <f t="shared" si="456"/>
        <v>6</v>
      </c>
      <c r="F4855">
        <f t="shared" si="457"/>
        <v>2015</v>
      </c>
      <c r="H4855">
        <v>3</v>
      </c>
      <c r="I4855">
        <v>1</v>
      </c>
      <c r="M4855">
        <v>1</v>
      </c>
      <c r="S4855">
        <v>2</v>
      </c>
      <c r="T4855">
        <v>2</v>
      </c>
      <c r="X4855">
        <v>1</v>
      </c>
      <c r="AC4855">
        <v>1</v>
      </c>
      <c r="AD4855">
        <v>1</v>
      </c>
      <c r="AF4855">
        <v>2</v>
      </c>
      <c r="AL4855">
        <v>1</v>
      </c>
      <c r="AM4855">
        <v>2</v>
      </c>
      <c r="AN4855">
        <v>4</v>
      </c>
      <c r="AP4855">
        <v>1</v>
      </c>
      <c r="AQ4855">
        <v>1</v>
      </c>
      <c r="AR4855">
        <v>2</v>
      </c>
      <c r="AT4855">
        <v>1</v>
      </c>
      <c r="AU4855">
        <v>2</v>
      </c>
      <c r="BH4855">
        <v>1</v>
      </c>
      <c r="BL4855">
        <v>3</v>
      </c>
      <c r="BM4855">
        <v>32</v>
      </c>
    </row>
    <row r="4856" spans="1:65" x14ac:dyDescent="0.3">
      <c r="A4856" s="1">
        <f t="shared" si="459"/>
        <v>42156</v>
      </c>
      <c r="B4856" t="s">
        <v>11</v>
      </c>
      <c r="C4856" s="2">
        <v>20</v>
      </c>
      <c r="D4856">
        <f t="shared" si="455"/>
        <v>1</v>
      </c>
      <c r="E4856">
        <f t="shared" si="456"/>
        <v>6</v>
      </c>
      <c r="F4856">
        <f t="shared" si="457"/>
        <v>2015</v>
      </c>
      <c r="G4856">
        <v>1</v>
      </c>
      <c r="H4856">
        <v>2</v>
      </c>
      <c r="K4856">
        <v>1</v>
      </c>
      <c r="P4856">
        <v>2</v>
      </c>
      <c r="R4856">
        <v>1</v>
      </c>
      <c r="Y4856">
        <v>1</v>
      </c>
      <c r="Z4856">
        <v>1</v>
      </c>
      <c r="AM4856">
        <v>1</v>
      </c>
      <c r="AY4856">
        <v>1</v>
      </c>
      <c r="BB4856">
        <v>1</v>
      </c>
      <c r="BE4856">
        <v>3</v>
      </c>
      <c r="BJ4856">
        <v>2</v>
      </c>
      <c r="BM4856">
        <v>17</v>
      </c>
    </row>
    <row r="4857" spans="1:65" x14ac:dyDescent="0.3">
      <c r="A4857" s="1">
        <f t="shared" si="459"/>
        <v>42156</v>
      </c>
      <c r="B4857" t="s">
        <v>12</v>
      </c>
      <c r="C4857" s="2">
        <v>21</v>
      </c>
      <c r="D4857">
        <f t="shared" si="455"/>
        <v>1</v>
      </c>
      <c r="E4857">
        <f t="shared" si="456"/>
        <v>6</v>
      </c>
      <c r="F4857">
        <f t="shared" si="457"/>
        <v>2015</v>
      </c>
      <c r="H4857">
        <v>1</v>
      </c>
      <c r="M4857">
        <v>2</v>
      </c>
      <c r="R4857">
        <v>1</v>
      </c>
      <c r="AD4857">
        <v>1</v>
      </c>
      <c r="AF4857">
        <v>1</v>
      </c>
      <c r="AQ4857">
        <v>1</v>
      </c>
      <c r="BE4857">
        <v>1</v>
      </c>
      <c r="BM4857">
        <v>8</v>
      </c>
    </row>
    <row r="4858" spans="1:65" x14ac:dyDescent="0.3">
      <c r="A4858" s="1">
        <f t="shared" si="459"/>
        <v>42156</v>
      </c>
      <c r="B4858" t="s">
        <v>13</v>
      </c>
      <c r="C4858" s="2">
        <v>22</v>
      </c>
      <c r="D4858">
        <f t="shared" si="455"/>
        <v>1</v>
      </c>
      <c r="E4858">
        <f t="shared" si="456"/>
        <v>6</v>
      </c>
      <c r="F4858">
        <f t="shared" si="457"/>
        <v>2015</v>
      </c>
      <c r="P4858">
        <v>1</v>
      </c>
      <c r="R4858">
        <v>1</v>
      </c>
      <c r="U4858">
        <v>1</v>
      </c>
      <c r="BJ4858">
        <v>2</v>
      </c>
      <c r="BM4858">
        <v>5</v>
      </c>
    </row>
    <row r="4859" spans="1:65" x14ac:dyDescent="0.3">
      <c r="A4859" s="1">
        <f t="shared" si="459"/>
        <v>42156</v>
      </c>
      <c r="B4859" t="s">
        <v>14</v>
      </c>
      <c r="C4859" s="2">
        <v>23</v>
      </c>
      <c r="D4859">
        <f t="shared" si="455"/>
        <v>1</v>
      </c>
      <c r="E4859">
        <f t="shared" si="456"/>
        <v>6</v>
      </c>
      <c r="F4859">
        <f t="shared" si="457"/>
        <v>2015</v>
      </c>
      <c r="AR4859">
        <v>1</v>
      </c>
      <c r="AU4859">
        <v>1</v>
      </c>
      <c r="BM4859">
        <v>2</v>
      </c>
    </row>
    <row r="4860" spans="1:65" x14ac:dyDescent="0.3">
      <c r="A4860" s="1">
        <v>42157</v>
      </c>
      <c r="B4860" t="s">
        <v>20</v>
      </c>
      <c r="C4860" s="2" t="s">
        <v>37</v>
      </c>
      <c r="D4860">
        <f t="shared" si="455"/>
        <v>2</v>
      </c>
      <c r="E4860">
        <f t="shared" si="456"/>
        <v>6</v>
      </c>
      <c r="F4860">
        <f t="shared" si="457"/>
        <v>2015</v>
      </c>
      <c r="P4860">
        <v>1</v>
      </c>
      <c r="R4860">
        <v>2</v>
      </c>
      <c r="S4860">
        <v>1</v>
      </c>
      <c r="BM4860">
        <v>4</v>
      </c>
    </row>
    <row r="4861" spans="1:65" x14ac:dyDescent="0.3">
      <c r="A4861" s="1">
        <f t="shared" ref="A4861:A4881" si="460">A4860</f>
        <v>42157</v>
      </c>
      <c r="B4861" t="s">
        <v>21</v>
      </c>
      <c r="C4861" s="2" t="s">
        <v>38</v>
      </c>
      <c r="D4861">
        <f t="shared" si="455"/>
        <v>2</v>
      </c>
      <c r="E4861">
        <f t="shared" si="456"/>
        <v>6</v>
      </c>
      <c r="F4861">
        <f t="shared" si="457"/>
        <v>2015</v>
      </c>
      <c r="G4861">
        <v>1</v>
      </c>
      <c r="BM4861">
        <v>1</v>
      </c>
    </row>
    <row r="4862" spans="1:65" x14ac:dyDescent="0.3">
      <c r="A4862" s="1">
        <f t="shared" si="460"/>
        <v>42157</v>
      </c>
      <c r="B4862" t="s">
        <v>24</v>
      </c>
      <c r="C4862" s="2" t="s">
        <v>40</v>
      </c>
      <c r="D4862">
        <f t="shared" si="455"/>
        <v>2</v>
      </c>
      <c r="E4862">
        <f t="shared" si="456"/>
        <v>6</v>
      </c>
      <c r="F4862">
        <f t="shared" si="457"/>
        <v>2015</v>
      </c>
      <c r="M4862">
        <v>1</v>
      </c>
      <c r="BM4862">
        <v>1</v>
      </c>
    </row>
    <row r="4863" spans="1:65" x14ac:dyDescent="0.3">
      <c r="A4863" s="1">
        <f t="shared" si="460"/>
        <v>42157</v>
      </c>
      <c r="B4863" t="s">
        <v>15</v>
      </c>
      <c r="C4863" s="2" t="s">
        <v>32</v>
      </c>
      <c r="D4863">
        <f t="shared" si="455"/>
        <v>2</v>
      </c>
      <c r="E4863">
        <f t="shared" si="456"/>
        <v>6</v>
      </c>
      <c r="F4863">
        <f t="shared" si="457"/>
        <v>2015</v>
      </c>
      <c r="N4863">
        <v>1</v>
      </c>
      <c r="X4863">
        <v>1</v>
      </c>
      <c r="AR4863">
        <v>1</v>
      </c>
      <c r="BM4863">
        <v>3</v>
      </c>
    </row>
    <row r="4864" spans="1:65" x14ac:dyDescent="0.3">
      <c r="A4864" s="1">
        <f t="shared" si="460"/>
        <v>42157</v>
      </c>
      <c r="B4864" t="s">
        <v>16</v>
      </c>
      <c r="C4864" s="2" t="s">
        <v>33</v>
      </c>
      <c r="D4864">
        <f t="shared" si="455"/>
        <v>2</v>
      </c>
      <c r="E4864">
        <f t="shared" si="456"/>
        <v>6</v>
      </c>
      <c r="F4864">
        <f t="shared" si="457"/>
        <v>2015</v>
      </c>
      <c r="K4864">
        <v>1</v>
      </c>
      <c r="P4864">
        <v>1</v>
      </c>
      <c r="AM4864">
        <v>1</v>
      </c>
      <c r="AO4864">
        <v>2</v>
      </c>
      <c r="AP4864">
        <v>3</v>
      </c>
      <c r="AR4864">
        <v>2</v>
      </c>
      <c r="BM4864">
        <v>10</v>
      </c>
    </row>
    <row r="4865" spans="1:65" x14ac:dyDescent="0.3">
      <c r="A4865" s="1">
        <f t="shared" si="460"/>
        <v>42157</v>
      </c>
      <c r="B4865" t="s">
        <v>17</v>
      </c>
      <c r="C4865" s="2" t="s">
        <v>34</v>
      </c>
      <c r="D4865">
        <f t="shared" si="455"/>
        <v>2</v>
      </c>
      <c r="E4865">
        <f t="shared" si="456"/>
        <v>6</v>
      </c>
      <c r="F4865">
        <f t="shared" si="457"/>
        <v>2015</v>
      </c>
      <c r="H4865">
        <v>1</v>
      </c>
      <c r="K4865">
        <v>3</v>
      </c>
      <c r="M4865">
        <v>3</v>
      </c>
      <c r="N4865">
        <v>1</v>
      </c>
      <c r="O4865">
        <v>2</v>
      </c>
      <c r="P4865">
        <v>1</v>
      </c>
      <c r="Y4865">
        <v>1</v>
      </c>
      <c r="Z4865">
        <v>1</v>
      </c>
      <c r="AA4865">
        <v>1</v>
      </c>
      <c r="AF4865">
        <v>2</v>
      </c>
      <c r="AJ4865">
        <v>1</v>
      </c>
      <c r="AK4865">
        <v>1</v>
      </c>
      <c r="AM4865">
        <v>1</v>
      </c>
      <c r="AO4865">
        <v>3</v>
      </c>
      <c r="AP4865">
        <v>1</v>
      </c>
      <c r="AU4865">
        <v>1</v>
      </c>
      <c r="BH4865">
        <v>1</v>
      </c>
      <c r="BJ4865">
        <v>2</v>
      </c>
      <c r="BM4865">
        <v>27</v>
      </c>
    </row>
    <row r="4866" spans="1:65" x14ac:dyDescent="0.3">
      <c r="A4866" s="1">
        <f t="shared" si="460"/>
        <v>42157</v>
      </c>
      <c r="B4866" t="s">
        <v>18</v>
      </c>
      <c r="C4866" s="2" t="s">
        <v>35</v>
      </c>
      <c r="D4866">
        <f t="shared" si="455"/>
        <v>2</v>
      </c>
      <c r="E4866">
        <f t="shared" si="456"/>
        <v>6</v>
      </c>
      <c r="F4866">
        <f t="shared" si="457"/>
        <v>2015</v>
      </c>
      <c r="G4866">
        <v>1</v>
      </c>
      <c r="I4866">
        <v>1</v>
      </c>
      <c r="J4866">
        <v>1</v>
      </c>
      <c r="K4866">
        <v>4</v>
      </c>
      <c r="M4866">
        <v>1</v>
      </c>
      <c r="N4866">
        <v>6</v>
      </c>
      <c r="O4866">
        <v>1</v>
      </c>
      <c r="P4866">
        <v>1</v>
      </c>
      <c r="Z4866">
        <v>1</v>
      </c>
      <c r="AC4866">
        <v>5</v>
      </c>
      <c r="AE4866">
        <v>1</v>
      </c>
      <c r="AF4866">
        <v>2</v>
      </c>
      <c r="AK4866">
        <v>5</v>
      </c>
      <c r="AL4866">
        <v>1</v>
      </c>
      <c r="AM4866">
        <v>3</v>
      </c>
      <c r="AN4866">
        <v>1</v>
      </c>
      <c r="AO4866">
        <v>3</v>
      </c>
      <c r="AP4866">
        <v>3</v>
      </c>
      <c r="AQ4866">
        <v>1</v>
      </c>
      <c r="AR4866">
        <v>4</v>
      </c>
      <c r="AS4866">
        <v>2</v>
      </c>
      <c r="AU4866">
        <v>2</v>
      </c>
      <c r="BA4866">
        <v>1</v>
      </c>
      <c r="BJ4866">
        <v>2</v>
      </c>
      <c r="BM4866">
        <v>53</v>
      </c>
    </row>
    <row r="4867" spans="1:65" x14ac:dyDescent="0.3">
      <c r="A4867" s="1">
        <f t="shared" si="460"/>
        <v>42157</v>
      </c>
      <c r="B4867" t="s">
        <v>19</v>
      </c>
      <c r="C4867" s="2" t="s">
        <v>36</v>
      </c>
      <c r="D4867">
        <f t="shared" ref="D4867:D4930" si="461">DAY(A4867)</f>
        <v>2</v>
      </c>
      <c r="E4867">
        <f t="shared" ref="E4867:E4930" si="462">MONTH(A4867)</f>
        <v>6</v>
      </c>
      <c r="F4867">
        <f t="shared" ref="F4867:F4930" si="463">YEAR(A4867)</f>
        <v>2015</v>
      </c>
      <c r="I4867">
        <v>1</v>
      </c>
      <c r="J4867">
        <v>1</v>
      </c>
      <c r="K4867">
        <v>1</v>
      </c>
      <c r="M4867">
        <v>3</v>
      </c>
      <c r="N4867">
        <v>1</v>
      </c>
      <c r="P4867">
        <v>4</v>
      </c>
      <c r="X4867">
        <v>1</v>
      </c>
      <c r="AC4867">
        <v>3</v>
      </c>
      <c r="AE4867">
        <v>2</v>
      </c>
      <c r="AF4867">
        <v>1</v>
      </c>
      <c r="AL4867">
        <v>1</v>
      </c>
      <c r="AM4867">
        <v>1</v>
      </c>
      <c r="AN4867">
        <v>2</v>
      </c>
      <c r="AO4867">
        <v>5</v>
      </c>
      <c r="AP4867">
        <v>3</v>
      </c>
      <c r="AQ4867">
        <v>4</v>
      </c>
      <c r="AR4867">
        <v>2</v>
      </c>
      <c r="BD4867">
        <v>1</v>
      </c>
      <c r="BF4867">
        <v>1</v>
      </c>
      <c r="BJ4867">
        <v>1</v>
      </c>
      <c r="BL4867">
        <v>2</v>
      </c>
      <c r="BM4867">
        <v>41</v>
      </c>
    </row>
    <row r="4868" spans="1:65" x14ac:dyDescent="0.3">
      <c r="A4868" s="1">
        <f t="shared" si="460"/>
        <v>42157</v>
      </c>
      <c r="B4868" t="s">
        <v>1</v>
      </c>
      <c r="C4868" s="2" t="s">
        <v>30</v>
      </c>
      <c r="D4868">
        <f t="shared" si="461"/>
        <v>2</v>
      </c>
      <c r="E4868">
        <f t="shared" si="462"/>
        <v>6</v>
      </c>
      <c r="F4868">
        <f t="shared" si="463"/>
        <v>2015</v>
      </c>
      <c r="G4868">
        <v>1</v>
      </c>
      <c r="I4868">
        <v>1</v>
      </c>
      <c r="K4868">
        <v>1</v>
      </c>
      <c r="U4868">
        <v>1</v>
      </c>
      <c r="Y4868">
        <v>1</v>
      </c>
      <c r="AC4868">
        <v>2</v>
      </c>
      <c r="AE4868">
        <v>2</v>
      </c>
      <c r="AJ4868">
        <v>1</v>
      </c>
      <c r="AK4868">
        <v>1</v>
      </c>
      <c r="AO4868">
        <v>2</v>
      </c>
      <c r="AP4868">
        <v>1</v>
      </c>
      <c r="AS4868">
        <v>1</v>
      </c>
      <c r="AY4868">
        <v>1</v>
      </c>
      <c r="BM4868">
        <v>16</v>
      </c>
    </row>
    <row r="4869" spans="1:65" x14ac:dyDescent="0.3">
      <c r="A4869" s="1">
        <f t="shared" si="460"/>
        <v>42157</v>
      </c>
      <c r="B4869" t="s">
        <v>2</v>
      </c>
      <c r="C4869" s="2" t="s">
        <v>31</v>
      </c>
      <c r="D4869">
        <f t="shared" si="461"/>
        <v>2</v>
      </c>
      <c r="E4869">
        <f t="shared" si="462"/>
        <v>6</v>
      </c>
      <c r="F4869">
        <f t="shared" si="463"/>
        <v>2015</v>
      </c>
      <c r="G4869">
        <v>1</v>
      </c>
      <c r="I4869">
        <v>2</v>
      </c>
      <c r="J4869">
        <v>1</v>
      </c>
      <c r="M4869">
        <v>1</v>
      </c>
      <c r="O4869">
        <v>2</v>
      </c>
      <c r="AA4869">
        <v>1</v>
      </c>
      <c r="AC4869">
        <v>2</v>
      </c>
      <c r="AJ4869">
        <v>2</v>
      </c>
      <c r="AL4869">
        <v>1</v>
      </c>
      <c r="AM4869">
        <v>1</v>
      </c>
      <c r="AQ4869">
        <v>1</v>
      </c>
      <c r="AR4869">
        <v>1</v>
      </c>
      <c r="AU4869">
        <v>1</v>
      </c>
      <c r="BA4869">
        <v>1</v>
      </c>
      <c r="BF4869">
        <v>1</v>
      </c>
      <c r="BJ4869">
        <v>1</v>
      </c>
      <c r="BM4869">
        <v>20</v>
      </c>
    </row>
    <row r="4870" spans="1:65" x14ac:dyDescent="0.3">
      <c r="A4870" s="1">
        <f t="shared" si="460"/>
        <v>42157</v>
      </c>
      <c r="B4870" t="s">
        <v>3</v>
      </c>
      <c r="C4870" s="2">
        <v>24</v>
      </c>
      <c r="D4870">
        <f t="shared" si="461"/>
        <v>2</v>
      </c>
      <c r="E4870">
        <f t="shared" si="462"/>
        <v>6</v>
      </c>
      <c r="F4870">
        <f t="shared" si="463"/>
        <v>2015</v>
      </c>
      <c r="G4870">
        <v>1</v>
      </c>
      <c r="N4870">
        <v>1</v>
      </c>
      <c r="P4870">
        <v>1</v>
      </c>
      <c r="AC4870">
        <v>1</v>
      </c>
      <c r="AG4870">
        <v>1</v>
      </c>
      <c r="AM4870">
        <v>1</v>
      </c>
      <c r="AN4870">
        <v>4</v>
      </c>
      <c r="AO4870">
        <v>1</v>
      </c>
      <c r="AP4870">
        <v>1</v>
      </c>
      <c r="AS4870">
        <v>1</v>
      </c>
      <c r="AU4870">
        <v>2</v>
      </c>
      <c r="BJ4870">
        <v>3</v>
      </c>
      <c r="BM4870">
        <v>18</v>
      </c>
    </row>
    <row r="4871" spans="1:65" x14ac:dyDescent="0.3">
      <c r="A4871" s="1">
        <f t="shared" si="460"/>
        <v>42157</v>
      </c>
      <c r="B4871" t="s">
        <v>4</v>
      </c>
      <c r="C4871" s="2">
        <v>13</v>
      </c>
      <c r="D4871">
        <f t="shared" si="461"/>
        <v>2</v>
      </c>
      <c r="E4871">
        <f t="shared" si="462"/>
        <v>6</v>
      </c>
      <c r="F4871">
        <f t="shared" si="463"/>
        <v>2015</v>
      </c>
      <c r="G4871">
        <v>1</v>
      </c>
      <c r="K4871">
        <v>1</v>
      </c>
      <c r="M4871">
        <v>3</v>
      </c>
      <c r="P4871">
        <v>1</v>
      </c>
      <c r="AC4871">
        <v>1</v>
      </c>
      <c r="AE4871">
        <v>3</v>
      </c>
      <c r="AF4871">
        <v>3</v>
      </c>
      <c r="AM4871">
        <v>1</v>
      </c>
      <c r="AR4871">
        <v>1</v>
      </c>
      <c r="BJ4871">
        <v>1</v>
      </c>
      <c r="BM4871">
        <v>16</v>
      </c>
    </row>
    <row r="4872" spans="1:65" x14ac:dyDescent="0.3">
      <c r="A4872" s="1">
        <f t="shared" si="460"/>
        <v>42157</v>
      </c>
      <c r="B4872" t="s">
        <v>5</v>
      </c>
      <c r="C4872" s="2">
        <v>14</v>
      </c>
      <c r="D4872">
        <f t="shared" si="461"/>
        <v>2</v>
      </c>
      <c r="E4872">
        <f t="shared" si="462"/>
        <v>6</v>
      </c>
      <c r="F4872">
        <f t="shared" si="463"/>
        <v>2015</v>
      </c>
      <c r="G4872">
        <v>2</v>
      </c>
      <c r="I4872">
        <v>1</v>
      </c>
      <c r="J4872">
        <v>1</v>
      </c>
      <c r="K4872">
        <v>2</v>
      </c>
      <c r="P4872">
        <v>3</v>
      </c>
      <c r="AC4872">
        <v>3</v>
      </c>
      <c r="AF4872">
        <v>2</v>
      </c>
      <c r="AG4872">
        <v>1</v>
      </c>
      <c r="AH4872">
        <v>1</v>
      </c>
      <c r="AL4872">
        <v>2</v>
      </c>
      <c r="AM4872">
        <v>2</v>
      </c>
      <c r="AN4872">
        <v>1</v>
      </c>
      <c r="AP4872">
        <v>1</v>
      </c>
      <c r="AR4872">
        <v>3</v>
      </c>
      <c r="AT4872">
        <v>2</v>
      </c>
      <c r="AY4872">
        <v>1</v>
      </c>
      <c r="BG4872">
        <v>1</v>
      </c>
      <c r="BM4872">
        <v>29</v>
      </c>
    </row>
    <row r="4873" spans="1:65" x14ac:dyDescent="0.3">
      <c r="A4873" s="1">
        <f t="shared" si="460"/>
        <v>42157</v>
      </c>
      <c r="B4873" t="s">
        <v>6</v>
      </c>
      <c r="C4873" s="2">
        <v>15</v>
      </c>
      <c r="D4873">
        <f t="shared" si="461"/>
        <v>2</v>
      </c>
      <c r="E4873">
        <f t="shared" si="462"/>
        <v>6</v>
      </c>
      <c r="F4873">
        <f t="shared" si="463"/>
        <v>2015</v>
      </c>
      <c r="G4873">
        <v>1</v>
      </c>
      <c r="N4873">
        <v>1</v>
      </c>
      <c r="X4873">
        <v>2</v>
      </c>
      <c r="AF4873">
        <v>1</v>
      </c>
      <c r="AL4873">
        <v>1</v>
      </c>
      <c r="AM4873">
        <v>1</v>
      </c>
      <c r="AN4873">
        <v>2</v>
      </c>
      <c r="AP4873">
        <v>1</v>
      </c>
      <c r="AQ4873">
        <v>3</v>
      </c>
      <c r="AR4873">
        <v>2</v>
      </c>
      <c r="AS4873">
        <v>1</v>
      </c>
      <c r="AT4873">
        <v>2</v>
      </c>
      <c r="AU4873">
        <v>3</v>
      </c>
      <c r="BA4873">
        <v>3</v>
      </c>
      <c r="BD4873">
        <v>2</v>
      </c>
      <c r="BL4873">
        <v>1</v>
      </c>
      <c r="BM4873">
        <v>27</v>
      </c>
    </row>
    <row r="4874" spans="1:65" x14ac:dyDescent="0.3">
      <c r="A4874" s="1">
        <f t="shared" si="460"/>
        <v>42157</v>
      </c>
      <c r="B4874" t="s">
        <v>7</v>
      </c>
      <c r="C4874" s="2">
        <v>16</v>
      </c>
      <c r="D4874">
        <f t="shared" si="461"/>
        <v>2</v>
      </c>
      <c r="E4874">
        <f t="shared" si="462"/>
        <v>6</v>
      </c>
      <c r="F4874">
        <f t="shared" si="463"/>
        <v>2015</v>
      </c>
      <c r="G4874">
        <v>1</v>
      </c>
      <c r="I4874">
        <v>1</v>
      </c>
      <c r="N4874">
        <v>1</v>
      </c>
      <c r="O4874">
        <v>2</v>
      </c>
      <c r="P4874">
        <v>2</v>
      </c>
      <c r="S4874">
        <v>1</v>
      </c>
      <c r="Y4874">
        <v>2</v>
      </c>
      <c r="AI4874">
        <v>1</v>
      </c>
      <c r="AK4874">
        <v>1</v>
      </c>
      <c r="AL4874">
        <v>5</v>
      </c>
      <c r="AM4874">
        <v>2</v>
      </c>
      <c r="AQ4874">
        <v>3</v>
      </c>
      <c r="AU4874">
        <v>3</v>
      </c>
      <c r="AY4874">
        <v>1</v>
      </c>
      <c r="BF4874">
        <v>1</v>
      </c>
      <c r="BG4874">
        <v>1</v>
      </c>
      <c r="BM4874">
        <v>28</v>
      </c>
    </row>
    <row r="4875" spans="1:65" x14ac:dyDescent="0.3">
      <c r="A4875" s="1">
        <f t="shared" si="460"/>
        <v>42157</v>
      </c>
      <c r="B4875" t="s">
        <v>8</v>
      </c>
      <c r="C4875" s="2">
        <v>17</v>
      </c>
      <c r="D4875">
        <f t="shared" si="461"/>
        <v>2</v>
      </c>
      <c r="E4875">
        <f t="shared" si="462"/>
        <v>6</v>
      </c>
      <c r="F4875">
        <f t="shared" si="463"/>
        <v>2015</v>
      </c>
      <c r="G4875">
        <v>1</v>
      </c>
      <c r="H4875">
        <v>1</v>
      </c>
      <c r="I4875">
        <v>2</v>
      </c>
      <c r="J4875">
        <v>3</v>
      </c>
      <c r="K4875">
        <v>1</v>
      </c>
      <c r="M4875">
        <v>2</v>
      </c>
      <c r="N4875">
        <v>1</v>
      </c>
      <c r="O4875">
        <v>2</v>
      </c>
      <c r="P4875">
        <v>2</v>
      </c>
      <c r="R4875">
        <v>2</v>
      </c>
      <c r="S4875">
        <v>2</v>
      </c>
      <c r="V4875">
        <v>4</v>
      </c>
      <c r="AE4875">
        <v>1</v>
      </c>
      <c r="AF4875">
        <v>2</v>
      </c>
      <c r="AI4875">
        <v>2</v>
      </c>
      <c r="AK4875">
        <v>1</v>
      </c>
      <c r="AL4875">
        <v>3</v>
      </c>
      <c r="AM4875">
        <v>1</v>
      </c>
      <c r="AN4875">
        <v>2</v>
      </c>
      <c r="AO4875">
        <v>2</v>
      </c>
      <c r="AP4875">
        <v>2</v>
      </c>
      <c r="AQ4875">
        <v>2</v>
      </c>
      <c r="AR4875">
        <v>1</v>
      </c>
      <c r="AT4875">
        <v>1</v>
      </c>
      <c r="AU4875">
        <v>4</v>
      </c>
      <c r="BA4875">
        <v>1</v>
      </c>
      <c r="BB4875">
        <v>2</v>
      </c>
      <c r="BF4875">
        <v>1</v>
      </c>
      <c r="BJ4875">
        <v>2</v>
      </c>
      <c r="BL4875">
        <v>1</v>
      </c>
      <c r="BM4875">
        <v>54</v>
      </c>
    </row>
    <row r="4876" spans="1:65" x14ac:dyDescent="0.3">
      <c r="A4876" s="1">
        <f t="shared" si="460"/>
        <v>42157</v>
      </c>
      <c r="B4876" t="s">
        <v>9</v>
      </c>
      <c r="C4876" s="2">
        <v>18</v>
      </c>
      <c r="D4876">
        <f t="shared" si="461"/>
        <v>2</v>
      </c>
      <c r="E4876">
        <f t="shared" si="462"/>
        <v>6</v>
      </c>
      <c r="F4876">
        <f t="shared" si="463"/>
        <v>2015</v>
      </c>
      <c r="G4876">
        <v>1</v>
      </c>
      <c r="O4876">
        <v>1</v>
      </c>
      <c r="P4876">
        <v>4</v>
      </c>
      <c r="R4876">
        <v>1</v>
      </c>
      <c r="S4876">
        <v>2</v>
      </c>
      <c r="T4876">
        <v>3</v>
      </c>
      <c r="U4876">
        <v>1</v>
      </c>
      <c r="V4876">
        <v>1</v>
      </c>
      <c r="W4876">
        <v>2</v>
      </c>
      <c r="Z4876">
        <v>1</v>
      </c>
      <c r="AE4876">
        <v>1</v>
      </c>
      <c r="AF4876">
        <v>2</v>
      </c>
      <c r="AG4876">
        <v>1</v>
      </c>
      <c r="AK4876">
        <v>8</v>
      </c>
      <c r="AL4876">
        <v>6</v>
      </c>
      <c r="AN4876">
        <v>2</v>
      </c>
      <c r="AQ4876">
        <v>1</v>
      </c>
      <c r="AR4876">
        <v>6</v>
      </c>
      <c r="AT4876">
        <v>1</v>
      </c>
      <c r="BB4876">
        <v>1</v>
      </c>
      <c r="BJ4876">
        <v>1</v>
      </c>
      <c r="BM4876">
        <v>47</v>
      </c>
    </row>
    <row r="4877" spans="1:65" x14ac:dyDescent="0.3">
      <c r="A4877" s="1">
        <f t="shared" si="460"/>
        <v>42157</v>
      </c>
      <c r="B4877" t="s">
        <v>10</v>
      </c>
      <c r="C4877" s="2">
        <v>19</v>
      </c>
      <c r="D4877">
        <f t="shared" si="461"/>
        <v>2</v>
      </c>
      <c r="E4877">
        <f t="shared" si="462"/>
        <v>6</v>
      </c>
      <c r="F4877">
        <f t="shared" si="463"/>
        <v>2015</v>
      </c>
      <c r="G4877">
        <v>1</v>
      </c>
      <c r="M4877">
        <v>1</v>
      </c>
      <c r="O4877">
        <v>1</v>
      </c>
      <c r="Q4877">
        <v>1</v>
      </c>
      <c r="V4877">
        <v>1</v>
      </c>
      <c r="X4877">
        <v>1</v>
      </c>
      <c r="AC4877">
        <v>1</v>
      </c>
      <c r="AF4877">
        <v>3</v>
      </c>
      <c r="AG4877">
        <v>1</v>
      </c>
      <c r="AK4877">
        <v>1</v>
      </c>
      <c r="AM4877">
        <v>1</v>
      </c>
      <c r="AP4877">
        <v>1</v>
      </c>
      <c r="AR4877">
        <v>1</v>
      </c>
      <c r="AU4877">
        <v>1</v>
      </c>
      <c r="BB4877">
        <v>2</v>
      </c>
      <c r="BC4877">
        <v>1</v>
      </c>
      <c r="BJ4877">
        <v>1</v>
      </c>
      <c r="BM4877">
        <v>20</v>
      </c>
    </row>
    <row r="4878" spans="1:65" x14ac:dyDescent="0.3">
      <c r="A4878" s="1">
        <f t="shared" si="460"/>
        <v>42157</v>
      </c>
      <c r="B4878" t="s">
        <v>11</v>
      </c>
      <c r="C4878" s="2">
        <v>20</v>
      </c>
      <c r="D4878">
        <f t="shared" si="461"/>
        <v>2</v>
      </c>
      <c r="E4878">
        <f t="shared" si="462"/>
        <v>6</v>
      </c>
      <c r="F4878">
        <f t="shared" si="463"/>
        <v>2015</v>
      </c>
      <c r="G4878">
        <v>1</v>
      </c>
      <c r="J4878">
        <v>1</v>
      </c>
      <c r="Q4878">
        <v>2</v>
      </c>
      <c r="S4878">
        <v>1</v>
      </c>
      <c r="T4878">
        <v>1</v>
      </c>
      <c r="U4878">
        <v>1</v>
      </c>
      <c r="W4878">
        <v>1</v>
      </c>
      <c r="AA4878">
        <v>1</v>
      </c>
      <c r="AF4878">
        <v>1</v>
      </c>
      <c r="AH4878">
        <v>1</v>
      </c>
      <c r="AR4878">
        <v>2</v>
      </c>
      <c r="BM4878">
        <v>13</v>
      </c>
    </row>
    <row r="4879" spans="1:65" x14ac:dyDescent="0.3">
      <c r="A4879" s="1">
        <f t="shared" si="460"/>
        <v>42157</v>
      </c>
      <c r="B4879" t="s">
        <v>12</v>
      </c>
      <c r="C4879" s="2">
        <v>21</v>
      </c>
      <c r="D4879">
        <f t="shared" si="461"/>
        <v>2</v>
      </c>
      <c r="E4879">
        <f t="shared" si="462"/>
        <v>6</v>
      </c>
      <c r="F4879">
        <f t="shared" si="463"/>
        <v>2015</v>
      </c>
      <c r="G4879">
        <v>1</v>
      </c>
      <c r="H4879">
        <v>1</v>
      </c>
      <c r="P4879">
        <v>1</v>
      </c>
      <c r="Z4879">
        <v>2</v>
      </c>
      <c r="AG4879">
        <v>1</v>
      </c>
      <c r="AM4879">
        <v>1</v>
      </c>
      <c r="AN4879">
        <v>1</v>
      </c>
      <c r="AU4879">
        <v>2</v>
      </c>
      <c r="BM4879">
        <v>10</v>
      </c>
    </row>
    <row r="4880" spans="1:65" x14ac:dyDescent="0.3">
      <c r="A4880" s="1">
        <f t="shared" si="460"/>
        <v>42157</v>
      </c>
      <c r="B4880" t="s">
        <v>13</v>
      </c>
      <c r="C4880" s="2">
        <v>22</v>
      </c>
      <c r="D4880">
        <f t="shared" si="461"/>
        <v>2</v>
      </c>
      <c r="E4880">
        <f t="shared" si="462"/>
        <v>6</v>
      </c>
      <c r="F4880">
        <f t="shared" si="463"/>
        <v>2015</v>
      </c>
      <c r="I4880">
        <v>2</v>
      </c>
      <c r="P4880">
        <v>1</v>
      </c>
      <c r="Q4880">
        <v>2</v>
      </c>
      <c r="T4880">
        <v>1</v>
      </c>
      <c r="Z4880">
        <v>1</v>
      </c>
      <c r="AK4880">
        <v>2</v>
      </c>
      <c r="AR4880">
        <v>1</v>
      </c>
      <c r="AU4880">
        <v>2</v>
      </c>
      <c r="BM4880">
        <v>12</v>
      </c>
    </row>
    <row r="4881" spans="1:65" x14ac:dyDescent="0.3">
      <c r="A4881" s="1">
        <f t="shared" si="460"/>
        <v>42157</v>
      </c>
      <c r="B4881" t="s">
        <v>14</v>
      </c>
      <c r="C4881" s="2">
        <v>23</v>
      </c>
      <c r="D4881">
        <f t="shared" si="461"/>
        <v>2</v>
      </c>
      <c r="E4881">
        <f t="shared" si="462"/>
        <v>6</v>
      </c>
      <c r="F4881">
        <f t="shared" si="463"/>
        <v>2015</v>
      </c>
      <c r="Q4881">
        <v>2</v>
      </c>
      <c r="T4881">
        <v>3</v>
      </c>
      <c r="X4881">
        <v>1</v>
      </c>
      <c r="AJ4881">
        <v>1</v>
      </c>
      <c r="AU4881">
        <v>1</v>
      </c>
      <c r="BA4881">
        <v>1</v>
      </c>
      <c r="BL4881">
        <v>2</v>
      </c>
      <c r="BM4881">
        <v>11</v>
      </c>
    </row>
    <row r="4882" spans="1:65" x14ac:dyDescent="0.3">
      <c r="A4882" s="1">
        <v>42158</v>
      </c>
      <c r="B4882" t="s">
        <v>21</v>
      </c>
      <c r="C4882" s="2" t="s">
        <v>38</v>
      </c>
      <c r="D4882">
        <f t="shared" si="461"/>
        <v>3</v>
      </c>
      <c r="E4882">
        <f t="shared" si="462"/>
        <v>6</v>
      </c>
      <c r="F4882">
        <f t="shared" si="463"/>
        <v>2015</v>
      </c>
      <c r="BE4882">
        <v>1</v>
      </c>
      <c r="BM4882">
        <v>1</v>
      </c>
    </row>
    <row r="4883" spans="1:65" x14ac:dyDescent="0.3">
      <c r="A4883" s="1">
        <f t="shared" ref="A4883:A4903" si="464">A4882</f>
        <v>42158</v>
      </c>
      <c r="B4883" t="s">
        <v>23</v>
      </c>
      <c r="C4883" s="2" t="s">
        <v>41</v>
      </c>
      <c r="D4883">
        <f t="shared" si="461"/>
        <v>3</v>
      </c>
      <c r="E4883">
        <f t="shared" si="462"/>
        <v>6</v>
      </c>
      <c r="F4883">
        <f t="shared" si="463"/>
        <v>2015</v>
      </c>
      <c r="S4883">
        <v>1</v>
      </c>
      <c r="BM4883">
        <v>1</v>
      </c>
    </row>
    <row r="4884" spans="1:65" x14ac:dyDescent="0.3">
      <c r="A4884" s="1">
        <f t="shared" si="464"/>
        <v>42158</v>
      </c>
      <c r="B4884" t="s">
        <v>24</v>
      </c>
      <c r="C4884" s="2" t="s">
        <v>40</v>
      </c>
      <c r="D4884">
        <f t="shared" si="461"/>
        <v>3</v>
      </c>
      <c r="E4884">
        <f t="shared" si="462"/>
        <v>6</v>
      </c>
      <c r="F4884">
        <f t="shared" si="463"/>
        <v>2015</v>
      </c>
      <c r="M4884">
        <v>1</v>
      </c>
      <c r="BM4884">
        <v>1</v>
      </c>
    </row>
    <row r="4885" spans="1:65" x14ac:dyDescent="0.3">
      <c r="A4885" s="1">
        <f t="shared" si="464"/>
        <v>42158</v>
      </c>
      <c r="B4885" t="s">
        <v>15</v>
      </c>
      <c r="C4885" s="2" t="s">
        <v>32</v>
      </c>
      <c r="D4885">
        <f t="shared" si="461"/>
        <v>3</v>
      </c>
      <c r="E4885">
        <f t="shared" si="462"/>
        <v>6</v>
      </c>
      <c r="F4885">
        <f t="shared" si="463"/>
        <v>2015</v>
      </c>
      <c r="N4885">
        <v>1</v>
      </c>
      <c r="AR4885">
        <v>1</v>
      </c>
      <c r="BM4885">
        <v>2</v>
      </c>
    </row>
    <row r="4886" spans="1:65" x14ac:dyDescent="0.3">
      <c r="A4886" s="1">
        <f t="shared" si="464"/>
        <v>42158</v>
      </c>
      <c r="B4886" t="s">
        <v>16</v>
      </c>
      <c r="C4886" s="2" t="s">
        <v>33</v>
      </c>
      <c r="D4886">
        <f t="shared" si="461"/>
        <v>3</v>
      </c>
      <c r="E4886">
        <f t="shared" si="462"/>
        <v>6</v>
      </c>
      <c r="F4886">
        <f t="shared" si="463"/>
        <v>2015</v>
      </c>
      <c r="AF4886">
        <v>1</v>
      </c>
      <c r="AO4886">
        <v>1</v>
      </c>
      <c r="AP4886">
        <v>1</v>
      </c>
      <c r="AQ4886">
        <v>1</v>
      </c>
      <c r="AR4886">
        <v>1</v>
      </c>
      <c r="BM4886">
        <v>5</v>
      </c>
    </row>
    <row r="4887" spans="1:65" x14ac:dyDescent="0.3">
      <c r="A4887" s="1">
        <f t="shared" si="464"/>
        <v>42158</v>
      </c>
      <c r="B4887" t="s">
        <v>17</v>
      </c>
      <c r="C4887" s="2" t="s">
        <v>34</v>
      </c>
      <c r="D4887">
        <f t="shared" si="461"/>
        <v>3</v>
      </c>
      <c r="E4887">
        <f t="shared" si="462"/>
        <v>6</v>
      </c>
      <c r="F4887">
        <f t="shared" si="463"/>
        <v>2015</v>
      </c>
      <c r="G4887">
        <v>1</v>
      </c>
      <c r="K4887">
        <v>1</v>
      </c>
      <c r="M4887">
        <v>1</v>
      </c>
      <c r="N4887">
        <v>1</v>
      </c>
      <c r="O4887">
        <v>2</v>
      </c>
      <c r="W4887">
        <v>2</v>
      </c>
      <c r="Z4887">
        <v>1</v>
      </c>
      <c r="AC4887">
        <v>2</v>
      </c>
      <c r="AF4887">
        <v>2</v>
      </c>
      <c r="AG4887">
        <v>1</v>
      </c>
      <c r="AK4887">
        <v>1</v>
      </c>
      <c r="AN4887">
        <v>1</v>
      </c>
      <c r="AO4887">
        <v>3</v>
      </c>
      <c r="AP4887">
        <v>3</v>
      </c>
      <c r="AR4887">
        <v>3</v>
      </c>
      <c r="BH4887">
        <v>1</v>
      </c>
      <c r="BJ4887">
        <v>4</v>
      </c>
      <c r="BM4887">
        <v>30</v>
      </c>
    </row>
    <row r="4888" spans="1:65" x14ac:dyDescent="0.3">
      <c r="A4888" s="1">
        <f t="shared" si="464"/>
        <v>42158</v>
      </c>
      <c r="B4888" t="s">
        <v>18</v>
      </c>
      <c r="C4888" s="2" t="s">
        <v>35</v>
      </c>
      <c r="D4888">
        <f t="shared" si="461"/>
        <v>3</v>
      </c>
      <c r="E4888">
        <f t="shared" si="462"/>
        <v>6</v>
      </c>
      <c r="F4888">
        <f t="shared" si="463"/>
        <v>2015</v>
      </c>
      <c r="G4888">
        <v>2</v>
      </c>
      <c r="I4888">
        <v>1</v>
      </c>
      <c r="K4888">
        <v>2</v>
      </c>
      <c r="M4888">
        <v>1</v>
      </c>
      <c r="N4888">
        <v>4</v>
      </c>
      <c r="Y4888">
        <v>1</v>
      </c>
      <c r="Z4888">
        <v>1</v>
      </c>
      <c r="AC4888">
        <v>5</v>
      </c>
      <c r="AE4888">
        <v>4</v>
      </c>
      <c r="AF4888">
        <v>1</v>
      </c>
      <c r="AK4888">
        <v>3</v>
      </c>
      <c r="AL4888">
        <v>2</v>
      </c>
      <c r="AO4888">
        <v>3</v>
      </c>
      <c r="AP4888">
        <v>2</v>
      </c>
      <c r="AQ4888">
        <v>1</v>
      </c>
      <c r="AR4888">
        <v>4</v>
      </c>
      <c r="AS4888">
        <v>2</v>
      </c>
      <c r="AU4888">
        <v>1</v>
      </c>
      <c r="BD4888">
        <v>2</v>
      </c>
      <c r="BH4888">
        <v>1</v>
      </c>
      <c r="BJ4888">
        <v>3</v>
      </c>
      <c r="BL4888">
        <v>2</v>
      </c>
      <c r="BM4888">
        <v>48</v>
      </c>
    </row>
    <row r="4889" spans="1:65" x14ac:dyDescent="0.3">
      <c r="A4889" s="1">
        <f t="shared" si="464"/>
        <v>42158</v>
      </c>
      <c r="B4889" t="s">
        <v>19</v>
      </c>
      <c r="C4889" s="2" t="s">
        <v>36</v>
      </c>
      <c r="D4889">
        <f t="shared" si="461"/>
        <v>3</v>
      </c>
      <c r="E4889">
        <f t="shared" si="462"/>
        <v>6</v>
      </c>
      <c r="F4889">
        <f t="shared" si="463"/>
        <v>2015</v>
      </c>
      <c r="I4889">
        <v>1</v>
      </c>
      <c r="K4889">
        <v>2</v>
      </c>
      <c r="N4889">
        <v>1</v>
      </c>
      <c r="P4889">
        <v>2</v>
      </c>
      <c r="S4889">
        <v>1</v>
      </c>
      <c r="V4889">
        <v>1</v>
      </c>
      <c r="X4889">
        <v>1</v>
      </c>
      <c r="AC4889">
        <v>4</v>
      </c>
      <c r="AE4889">
        <v>2</v>
      </c>
      <c r="AO4889">
        <v>1</v>
      </c>
      <c r="AP4889">
        <v>1</v>
      </c>
      <c r="AQ4889">
        <v>2</v>
      </c>
      <c r="AR4889">
        <v>1</v>
      </c>
      <c r="AS4889">
        <v>1</v>
      </c>
      <c r="AU4889">
        <v>1</v>
      </c>
      <c r="BH4889">
        <v>1</v>
      </c>
      <c r="BL4889">
        <v>4</v>
      </c>
      <c r="BM4889">
        <v>27</v>
      </c>
    </row>
    <row r="4890" spans="1:65" x14ac:dyDescent="0.3">
      <c r="A4890" s="1">
        <f t="shared" si="464"/>
        <v>42158</v>
      </c>
      <c r="B4890" t="s">
        <v>1</v>
      </c>
      <c r="C4890" s="2" t="s">
        <v>30</v>
      </c>
      <c r="D4890">
        <f t="shared" si="461"/>
        <v>3</v>
      </c>
      <c r="E4890">
        <f t="shared" si="462"/>
        <v>6</v>
      </c>
      <c r="F4890">
        <f t="shared" si="463"/>
        <v>2015</v>
      </c>
      <c r="H4890">
        <v>1</v>
      </c>
      <c r="K4890">
        <v>1</v>
      </c>
      <c r="N4890">
        <v>1</v>
      </c>
      <c r="P4890">
        <v>1</v>
      </c>
      <c r="R4890">
        <v>1</v>
      </c>
      <c r="S4890">
        <v>2</v>
      </c>
      <c r="AD4890">
        <v>1</v>
      </c>
      <c r="AE4890">
        <v>1</v>
      </c>
      <c r="AF4890">
        <v>1</v>
      </c>
      <c r="AJ4890">
        <v>1</v>
      </c>
      <c r="AL4890">
        <v>2</v>
      </c>
      <c r="AN4890">
        <v>2</v>
      </c>
      <c r="AO4890">
        <v>2</v>
      </c>
      <c r="AP4890">
        <v>2</v>
      </c>
      <c r="AQ4890">
        <v>1</v>
      </c>
      <c r="AR4890">
        <v>3</v>
      </c>
      <c r="AS4890">
        <v>1</v>
      </c>
      <c r="AU4890">
        <v>1</v>
      </c>
      <c r="BJ4890">
        <v>2</v>
      </c>
      <c r="BM4890">
        <v>27</v>
      </c>
    </row>
    <row r="4891" spans="1:65" x14ac:dyDescent="0.3">
      <c r="A4891" s="1">
        <f t="shared" si="464"/>
        <v>42158</v>
      </c>
      <c r="B4891" t="s">
        <v>2</v>
      </c>
      <c r="C4891" s="2" t="s">
        <v>31</v>
      </c>
      <c r="D4891">
        <f t="shared" si="461"/>
        <v>3</v>
      </c>
      <c r="E4891">
        <f t="shared" si="462"/>
        <v>6</v>
      </c>
      <c r="F4891">
        <f t="shared" si="463"/>
        <v>2015</v>
      </c>
      <c r="N4891">
        <v>1</v>
      </c>
      <c r="P4891">
        <v>3</v>
      </c>
      <c r="R4891">
        <v>1</v>
      </c>
      <c r="AC4891">
        <v>1</v>
      </c>
      <c r="AK4891">
        <v>1</v>
      </c>
      <c r="AL4891">
        <v>1</v>
      </c>
      <c r="AN4891">
        <v>1</v>
      </c>
      <c r="AQ4891">
        <v>1</v>
      </c>
      <c r="AR4891">
        <v>3</v>
      </c>
      <c r="BB4891">
        <v>1</v>
      </c>
      <c r="BJ4891">
        <v>1</v>
      </c>
      <c r="BM4891">
        <v>15</v>
      </c>
    </row>
    <row r="4892" spans="1:65" x14ac:dyDescent="0.3">
      <c r="A4892" s="1">
        <f t="shared" si="464"/>
        <v>42158</v>
      </c>
      <c r="B4892" t="s">
        <v>3</v>
      </c>
      <c r="C4892" s="2">
        <v>24</v>
      </c>
      <c r="D4892">
        <f t="shared" si="461"/>
        <v>3</v>
      </c>
      <c r="E4892">
        <f t="shared" si="462"/>
        <v>6</v>
      </c>
      <c r="F4892">
        <f t="shared" si="463"/>
        <v>2015</v>
      </c>
      <c r="H4892">
        <v>1</v>
      </c>
      <c r="J4892">
        <v>1</v>
      </c>
      <c r="M4892">
        <v>2</v>
      </c>
      <c r="Q4892">
        <v>1</v>
      </c>
      <c r="AH4892">
        <v>2</v>
      </c>
      <c r="AK4892">
        <v>3</v>
      </c>
      <c r="AL4892">
        <v>2</v>
      </c>
      <c r="AN4892">
        <v>1</v>
      </c>
      <c r="AO4892">
        <v>2</v>
      </c>
      <c r="AP4892">
        <v>1</v>
      </c>
      <c r="AQ4892">
        <v>1</v>
      </c>
      <c r="AS4892">
        <v>2</v>
      </c>
      <c r="BF4892">
        <v>1</v>
      </c>
      <c r="BJ4892">
        <v>2</v>
      </c>
      <c r="BM4892">
        <v>22</v>
      </c>
    </row>
    <row r="4893" spans="1:65" x14ac:dyDescent="0.3">
      <c r="A4893" s="1">
        <f t="shared" si="464"/>
        <v>42158</v>
      </c>
      <c r="B4893" t="s">
        <v>4</v>
      </c>
      <c r="C4893" s="2">
        <v>13</v>
      </c>
      <c r="D4893">
        <f t="shared" si="461"/>
        <v>3</v>
      </c>
      <c r="E4893">
        <f t="shared" si="462"/>
        <v>6</v>
      </c>
      <c r="F4893">
        <f t="shared" si="463"/>
        <v>2015</v>
      </c>
      <c r="I4893">
        <v>1</v>
      </c>
      <c r="J4893">
        <v>2</v>
      </c>
      <c r="M4893">
        <v>1</v>
      </c>
      <c r="N4893">
        <v>6</v>
      </c>
      <c r="P4893">
        <v>3</v>
      </c>
      <c r="S4893">
        <v>1</v>
      </c>
      <c r="AF4893">
        <v>1</v>
      </c>
      <c r="AK4893">
        <v>1</v>
      </c>
      <c r="AM4893">
        <v>1</v>
      </c>
      <c r="AN4893">
        <v>1</v>
      </c>
      <c r="AQ4893">
        <v>1</v>
      </c>
      <c r="AU4893">
        <v>1</v>
      </c>
      <c r="BJ4893">
        <v>1</v>
      </c>
      <c r="BM4893">
        <v>21</v>
      </c>
    </row>
    <row r="4894" spans="1:65" x14ac:dyDescent="0.3">
      <c r="A4894" s="1">
        <f t="shared" si="464"/>
        <v>42158</v>
      </c>
      <c r="B4894" t="s">
        <v>5</v>
      </c>
      <c r="C4894" s="2">
        <v>14</v>
      </c>
      <c r="D4894">
        <f t="shared" si="461"/>
        <v>3</v>
      </c>
      <c r="E4894">
        <f t="shared" si="462"/>
        <v>6</v>
      </c>
      <c r="F4894">
        <f t="shared" si="463"/>
        <v>2015</v>
      </c>
      <c r="G4894">
        <v>2</v>
      </c>
      <c r="I4894">
        <v>1</v>
      </c>
      <c r="J4894">
        <v>1</v>
      </c>
      <c r="P4894">
        <v>1</v>
      </c>
      <c r="Q4894">
        <v>1</v>
      </c>
      <c r="AF4894">
        <v>1</v>
      </c>
      <c r="AM4894">
        <v>2</v>
      </c>
      <c r="AN4894">
        <v>3</v>
      </c>
      <c r="AP4894">
        <v>3</v>
      </c>
      <c r="AS4894">
        <v>1</v>
      </c>
      <c r="BB4894">
        <v>1</v>
      </c>
      <c r="BJ4894">
        <v>3</v>
      </c>
      <c r="BL4894">
        <v>2</v>
      </c>
      <c r="BM4894">
        <v>22</v>
      </c>
    </row>
    <row r="4895" spans="1:65" x14ac:dyDescent="0.3">
      <c r="A4895" s="1">
        <f t="shared" si="464"/>
        <v>42158</v>
      </c>
      <c r="B4895" t="s">
        <v>6</v>
      </c>
      <c r="C4895" s="2">
        <v>15</v>
      </c>
      <c r="D4895">
        <f t="shared" si="461"/>
        <v>3</v>
      </c>
      <c r="E4895">
        <f t="shared" si="462"/>
        <v>6</v>
      </c>
      <c r="F4895">
        <f t="shared" si="463"/>
        <v>2015</v>
      </c>
      <c r="G4895">
        <v>7</v>
      </c>
      <c r="P4895">
        <v>1</v>
      </c>
      <c r="Y4895">
        <v>1</v>
      </c>
      <c r="AG4895">
        <v>1</v>
      </c>
      <c r="AK4895">
        <v>1</v>
      </c>
      <c r="AO4895">
        <v>1</v>
      </c>
      <c r="AQ4895">
        <v>1</v>
      </c>
      <c r="AR4895">
        <v>2</v>
      </c>
      <c r="BA4895">
        <v>2</v>
      </c>
      <c r="BJ4895">
        <v>5</v>
      </c>
      <c r="BL4895">
        <v>2</v>
      </c>
      <c r="BM4895">
        <v>24</v>
      </c>
    </row>
    <row r="4896" spans="1:65" x14ac:dyDescent="0.3">
      <c r="A4896" s="1">
        <f t="shared" si="464"/>
        <v>42158</v>
      </c>
      <c r="B4896" t="s">
        <v>7</v>
      </c>
      <c r="C4896" s="2">
        <v>16</v>
      </c>
      <c r="D4896">
        <f t="shared" si="461"/>
        <v>3</v>
      </c>
      <c r="E4896">
        <f t="shared" si="462"/>
        <v>6</v>
      </c>
      <c r="F4896">
        <f t="shared" si="463"/>
        <v>2015</v>
      </c>
      <c r="G4896">
        <v>1</v>
      </c>
      <c r="H4896">
        <v>1</v>
      </c>
      <c r="M4896">
        <v>3</v>
      </c>
      <c r="N4896">
        <v>1</v>
      </c>
      <c r="P4896">
        <v>5</v>
      </c>
      <c r="S4896">
        <v>2</v>
      </c>
      <c r="T4896">
        <v>1</v>
      </c>
      <c r="W4896">
        <v>1</v>
      </c>
      <c r="X4896">
        <v>3</v>
      </c>
      <c r="Y4896">
        <v>1</v>
      </c>
      <c r="AL4896">
        <v>6</v>
      </c>
      <c r="AM4896">
        <v>3</v>
      </c>
      <c r="AN4896">
        <v>3</v>
      </c>
      <c r="AP4896">
        <v>1</v>
      </c>
      <c r="AQ4896">
        <v>5</v>
      </c>
      <c r="AT4896">
        <v>1</v>
      </c>
      <c r="AU4896">
        <v>2</v>
      </c>
      <c r="BF4896">
        <v>1</v>
      </c>
      <c r="BJ4896">
        <v>2</v>
      </c>
      <c r="BL4896">
        <v>2</v>
      </c>
      <c r="BM4896">
        <v>45</v>
      </c>
    </row>
    <row r="4897" spans="1:65" x14ac:dyDescent="0.3">
      <c r="A4897" s="1">
        <f t="shared" si="464"/>
        <v>42158</v>
      </c>
      <c r="B4897" t="s">
        <v>8</v>
      </c>
      <c r="C4897" s="2">
        <v>17</v>
      </c>
      <c r="D4897">
        <f t="shared" si="461"/>
        <v>3</v>
      </c>
      <c r="E4897">
        <f t="shared" si="462"/>
        <v>6</v>
      </c>
      <c r="F4897">
        <f t="shared" si="463"/>
        <v>2015</v>
      </c>
      <c r="G4897">
        <v>2</v>
      </c>
      <c r="H4897">
        <v>2</v>
      </c>
      <c r="I4897">
        <v>1</v>
      </c>
      <c r="J4897">
        <v>6</v>
      </c>
      <c r="K4897">
        <v>1</v>
      </c>
      <c r="M4897">
        <v>2</v>
      </c>
      <c r="N4897">
        <v>1</v>
      </c>
      <c r="P4897">
        <v>6</v>
      </c>
      <c r="Q4897">
        <v>1</v>
      </c>
      <c r="R4897">
        <v>2</v>
      </c>
      <c r="T4897">
        <v>1</v>
      </c>
      <c r="U4897">
        <v>1</v>
      </c>
      <c r="W4897">
        <v>1</v>
      </c>
      <c r="X4897">
        <v>1</v>
      </c>
      <c r="Y4897">
        <v>1</v>
      </c>
      <c r="AA4897">
        <v>1</v>
      </c>
      <c r="AF4897">
        <v>2</v>
      </c>
      <c r="AG4897">
        <v>1</v>
      </c>
      <c r="AI4897">
        <v>1</v>
      </c>
      <c r="AK4897">
        <v>2</v>
      </c>
      <c r="AL4897">
        <v>2</v>
      </c>
      <c r="AM4897">
        <v>1</v>
      </c>
      <c r="AQ4897">
        <v>1</v>
      </c>
      <c r="AR4897">
        <v>1</v>
      </c>
      <c r="AT4897">
        <v>1</v>
      </c>
      <c r="AU4897">
        <v>3</v>
      </c>
      <c r="AY4897">
        <v>1</v>
      </c>
      <c r="BG4897">
        <v>1</v>
      </c>
      <c r="BJ4897">
        <v>4</v>
      </c>
      <c r="BL4897">
        <v>3</v>
      </c>
      <c r="BM4897">
        <v>54</v>
      </c>
    </row>
    <row r="4898" spans="1:65" x14ac:dyDescent="0.3">
      <c r="A4898" s="1">
        <f t="shared" si="464"/>
        <v>42158</v>
      </c>
      <c r="B4898" t="s">
        <v>9</v>
      </c>
      <c r="C4898" s="2">
        <v>18</v>
      </c>
      <c r="D4898">
        <f t="shared" si="461"/>
        <v>3</v>
      </c>
      <c r="E4898">
        <f t="shared" si="462"/>
        <v>6</v>
      </c>
      <c r="F4898">
        <f t="shared" si="463"/>
        <v>2015</v>
      </c>
      <c r="G4898">
        <v>1</v>
      </c>
      <c r="H4898">
        <v>2</v>
      </c>
      <c r="I4898">
        <v>1</v>
      </c>
      <c r="K4898">
        <v>2</v>
      </c>
      <c r="M4898">
        <v>1</v>
      </c>
      <c r="N4898">
        <v>1</v>
      </c>
      <c r="P4898">
        <v>3</v>
      </c>
      <c r="R4898">
        <v>1</v>
      </c>
      <c r="S4898">
        <v>1</v>
      </c>
      <c r="T4898">
        <v>1</v>
      </c>
      <c r="W4898">
        <v>2</v>
      </c>
      <c r="X4898">
        <v>1</v>
      </c>
      <c r="AC4898">
        <v>1</v>
      </c>
      <c r="AF4898">
        <v>1</v>
      </c>
      <c r="AG4898">
        <v>1</v>
      </c>
      <c r="AK4898">
        <v>3</v>
      </c>
      <c r="AL4898">
        <v>1</v>
      </c>
      <c r="AN4898">
        <v>2</v>
      </c>
      <c r="AR4898">
        <v>1</v>
      </c>
      <c r="AU4898">
        <v>1</v>
      </c>
      <c r="BB4898">
        <v>2</v>
      </c>
      <c r="BJ4898">
        <v>1</v>
      </c>
      <c r="BL4898">
        <v>1</v>
      </c>
      <c r="BM4898">
        <v>32</v>
      </c>
    </row>
    <row r="4899" spans="1:65" x14ac:dyDescent="0.3">
      <c r="A4899" s="1">
        <f t="shared" si="464"/>
        <v>42158</v>
      </c>
      <c r="B4899" t="s">
        <v>10</v>
      </c>
      <c r="C4899" s="2">
        <v>19</v>
      </c>
      <c r="D4899">
        <f t="shared" si="461"/>
        <v>3</v>
      </c>
      <c r="E4899">
        <f t="shared" si="462"/>
        <v>6</v>
      </c>
      <c r="F4899">
        <f t="shared" si="463"/>
        <v>2015</v>
      </c>
      <c r="G4899">
        <v>3</v>
      </c>
      <c r="H4899">
        <v>1</v>
      </c>
      <c r="J4899">
        <v>2</v>
      </c>
      <c r="Q4899">
        <v>1</v>
      </c>
      <c r="R4899">
        <v>1</v>
      </c>
      <c r="S4899">
        <v>1</v>
      </c>
      <c r="T4899">
        <v>1</v>
      </c>
      <c r="V4899">
        <v>1</v>
      </c>
      <c r="W4899">
        <v>1</v>
      </c>
      <c r="X4899">
        <v>2</v>
      </c>
      <c r="Y4899">
        <v>1</v>
      </c>
      <c r="AA4899">
        <v>1</v>
      </c>
      <c r="AE4899">
        <v>3</v>
      </c>
      <c r="AG4899">
        <v>1</v>
      </c>
      <c r="AK4899">
        <v>1</v>
      </c>
      <c r="AL4899">
        <v>3</v>
      </c>
      <c r="AM4899">
        <v>1</v>
      </c>
      <c r="AN4899">
        <v>1</v>
      </c>
      <c r="AQ4899">
        <v>1</v>
      </c>
      <c r="AS4899">
        <v>2</v>
      </c>
      <c r="AU4899">
        <v>2</v>
      </c>
      <c r="BA4899">
        <v>2</v>
      </c>
      <c r="BJ4899">
        <v>1</v>
      </c>
      <c r="BM4899">
        <v>34</v>
      </c>
    </row>
    <row r="4900" spans="1:65" x14ac:dyDescent="0.3">
      <c r="A4900" s="1">
        <f t="shared" si="464"/>
        <v>42158</v>
      </c>
      <c r="B4900" t="s">
        <v>11</v>
      </c>
      <c r="C4900" s="2">
        <v>20</v>
      </c>
      <c r="D4900">
        <f t="shared" si="461"/>
        <v>3</v>
      </c>
      <c r="E4900">
        <f t="shared" si="462"/>
        <v>6</v>
      </c>
      <c r="F4900">
        <f t="shared" si="463"/>
        <v>2015</v>
      </c>
      <c r="G4900">
        <v>1</v>
      </c>
      <c r="H4900">
        <v>1</v>
      </c>
      <c r="J4900">
        <v>1</v>
      </c>
      <c r="R4900">
        <v>1</v>
      </c>
      <c r="T4900">
        <v>3</v>
      </c>
      <c r="V4900">
        <v>1</v>
      </c>
      <c r="W4900">
        <v>1</v>
      </c>
      <c r="AG4900">
        <v>1</v>
      </c>
      <c r="AL4900">
        <v>1</v>
      </c>
      <c r="AR4900">
        <v>2</v>
      </c>
      <c r="AU4900">
        <v>1</v>
      </c>
      <c r="BA4900">
        <v>1</v>
      </c>
      <c r="BG4900">
        <v>1</v>
      </c>
      <c r="BM4900">
        <v>16</v>
      </c>
    </row>
    <row r="4901" spans="1:65" x14ac:dyDescent="0.3">
      <c r="A4901" s="1">
        <f t="shared" si="464"/>
        <v>42158</v>
      </c>
      <c r="B4901" t="s">
        <v>12</v>
      </c>
      <c r="C4901" s="2">
        <v>21</v>
      </c>
      <c r="D4901">
        <f t="shared" si="461"/>
        <v>3</v>
      </c>
      <c r="E4901">
        <f t="shared" si="462"/>
        <v>6</v>
      </c>
      <c r="F4901">
        <f t="shared" si="463"/>
        <v>2015</v>
      </c>
      <c r="G4901">
        <v>4</v>
      </c>
      <c r="H4901">
        <v>3</v>
      </c>
      <c r="M4901">
        <v>1</v>
      </c>
      <c r="P4901">
        <v>1</v>
      </c>
      <c r="Z4901">
        <v>1</v>
      </c>
      <c r="AA4901">
        <v>1</v>
      </c>
      <c r="AF4901">
        <v>1</v>
      </c>
      <c r="AQ4901">
        <v>1</v>
      </c>
      <c r="AU4901">
        <v>1</v>
      </c>
      <c r="AY4901">
        <v>1</v>
      </c>
      <c r="BM4901">
        <v>15</v>
      </c>
    </row>
    <row r="4902" spans="1:65" x14ac:dyDescent="0.3">
      <c r="A4902" s="1">
        <f t="shared" si="464"/>
        <v>42158</v>
      </c>
      <c r="B4902" t="s">
        <v>13</v>
      </c>
      <c r="C4902" s="2">
        <v>22</v>
      </c>
      <c r="D4902">
        <f t="shared" si="461"/>
        <v>3</v>
      </c>
      <c r="E4902">
        <f t="shared" si="462"/>
        <v>6</v>
      </c>
      <c r="F4902">
        <f t="shared" si="463"/>
        <v>2015</v>
      </c>
      <c r="G4902">
        <v>1</v>
      </c>
      <c r="I4902">
        <v>1</v>
      </c>
      <c r="M4902">
        <v>1</v>
      </c>
      <c r="P4902">
        <v>2</v>
      </c>
      <c r="Y4902">
        <v>2</v>
      </c>
      <c r="AA4902">
        <v>1</v>
      </c>
      <c r="AC4902">
        <v>1</v>
      </c>
      <c r="AG4902">
        <v>1</v>
      </c>
      <c r="AO4902">
        <v>1</v>
      </c>
      <c r="AR4902">
        <v>1</v>
      </c>
      <c r="BM4902">
        <v>12</v>
      </c>
    </row>
    <row r="4903" spans="1:65" x14ac:dyDescent="0.3">
      <c r="A4903" s="1">
        <f t="shared" si="464"/>
        <v>42158</v>
      </c>
      <c r="B4903" t="s">
        <v>14</v>
      </c>
      <c r="C4903" s="2">
        <v>23</v>
      </c>
      <c r="D4903">
        <f t="shared" si="461"/>
        <v>3</v>
      </c>
      <c r="E4903">
        <f t="shared" si="462"/>
        <v>6</v>
      </c>
      <c r="F4903">
        <f t="shared" si="463"/>
        <v>2015</v>
      </c>
      <c r="J4903">
        <v>1</v>
      </c>
      <c r="R4903">
        <v>1</v>
      </c>
      <c r="S4903">
        <v>1</v>
      </c>
      <c r="Y4903">
        <v>1</v>
      </c>
      <c r="BM4903">
        <v>4</v>
      </c>
    </row>
    <row r="4904" spans="1:65" x14ac:dyDescent="0.3">
      <c r="A4904" s="1">
        <v>42159</v>
      </c>
      <c r="B4904" t="s">
        <v>20</v>
      </c>
      <c r="C4904" s="2" t="s">
        <v>37</v>
      </c>
      <c r="D4904">
        <f t="shared" si="461"/>
        <v>4</v>
      </c>
      <c r="E4904">
        <f t="shared" si="462"/>
        <v>6</v>
      </c>
      <c r="F4904">
        <f t="shared" si="463"/>
        <v>2015</v>
      </c>
      <c r="AF4904">
        <v>1</v>
      </c>
      <c r="BA4904">
        <v>1</v>
      </c>
      <c r="BM4904">
        <v>2</v>
      </c>
    </row>
    <row r="4905" spans="1:65" x14ac:dyDescent="0.3">
      <c r="A4905" s="1">
        <f t="shared" ref="A4905:A4926" si="465">A4904</f>
        <v>42159</v>
      </c>
      <c r="B4905" t="s">
        <v>21</v>
      </c>
      <c r="C4905" s="2" t="s">
        <v>38</v>
      </c>
      <c r="D4905">
        <f t="shared" si="461"/>
        <v>4</v>
      </c>
      <c r="E4905">
        <f t="shared" si="462"/>
        <v>6</v>
      </c>
      <c r="F4905">
        <f t="shared" si="463"/>
        <v>2015</v>
      </c>
      <c r="AT4905">
        <v>1</v>
      </c>
      <c r="BM4905">
        <v>1</v>
      </c>
    </row>
    <row r="4906" spans="1:65" x14ac:dyDescent="0.3">
      <c r="A4906" s="1">
        <f t="shared" si="465"/>
        <v>42159</v>
      </c>
      <c r="B4906" t="s">
        <v>23</v>
      </c>
      <c r="C4906" s="2" t="s">
        <v>41</v>
      </c>
      <c r="D4906">
        <f t="shared" si="461"/>
        <v>4</v>
      </c>
      <c r="E4906">
        <f t="shared" si="462"/>
        <v>6</v>
      </c>
      <c r="F4906">
        <f t="shared" si="463"/>
        <v>2015</v>
      </c>
      <c r="BJ4906">
        <v>2</v>
      </c>
      <c r="BM4906">
        <v>2</v>
      </c>
    </row>
    <row r="4907" spans="1:65" x14ac:dyDescent="0.3">
      <c r="A4907" s="1">
        <f t="shared" si="465"/>
        <v>42159</v>
      </c>
      <c r="B4907" t="s">
        <v>24</v>
      </c>
      <c r="C4907" s="2" t="s">
        <v>40</v>
      </c>
      <c r="D4907">
        <f t="shared" si="461"/>
        <v>4</v>
      </c>
      <c r="E4907">
        <f t="shared" si="462"/>
        <v>6</v>
      </c>
      <c r="F4907">
        <f t="shared" si="463"/>
        <v>2015</v>
      </c>
      <c r="M4907">
        <v>1</v>
      </c>
      <c r="O4907">
        <v>1</v>
      </c>
      <c r="BE4907">
        <v>1</v>
      </c>
      <c r="BM4907">
        <v>3</v>
      </c>
    </row>
    <row r="4908" spans="1:65" x14ac:dyDescent="0.3">
      <c r="A4908" s="1">
        <f t="shared" si="465"/>
        <v>42159</v>
      </c>
      <c r="B4908" t="s">
        <v>15</v>
      </c>
      <c r="C4908" s="2" t="s">
        <v>32</v>
      </c>
      <c r="D4908">
        <f t="shared" si="461"/>
        <v>4</v>
      </c>
      <c r="E4908">
        <f t="shared" si="462"/>
        <v>6</v>
      </c>
      <c r="F4908">
        <f t="shared" si="463"/>
        <v>2015</v>
      </c>
      <c r="N4908">
        <v>1</v>
      </c>
      <c r="X4908">
        <v>1</v>
      </c>
      <c r="BM4908">
        <v>2</v>
      </c>
    </row>
    <row r="4909" spans="1:65" x14ac:dyDescent="0.3">
      <c r="A4909" s="1">
        <f t="shared" si="465"/>
        <v>42159</v>
      </c>
      <c r="B4909" t="s">
        <v>16</v>
      </c>
      <c r="C4909" s="2" t="s">
        <v>33</v>
      </c>
      <c r="D4909">
        <f t="shared" si="461"/>
        <v>4</v>
      </c>
      <c r="E4909">
        <f t="shared" si="462"/>
        <v>6</v>
      </c>
      <c r="F4909">
        <f t="shared" si="463"/>
        <v>2015</v>
      </c>
      <c r="J4909">
        <v>1</v>
      </c>
      <c r="P4909">
        <v>1</v>
      </c>
      <c r="AC4909">
        <v>1</v>
      </c>
      <c r="AE4909">
        <v>1</v>
      </c>
      <c r="AF4909">
        <v>1</v>
      </c>
      <c r="AO4909">
        <v>1</v>
      </c>
      <c r="AP4909">
        <v>1</v>
      </c>
      <c r="AQ4909">
        <v>1</v>
      </c>
      <c r="AR4909">
        <v>1</v>
      </c>
      <c r="AT4909">
        <v>1</v>
      </c>
      <c r="BJ4909">
        <v>1</v>
      </c>
      <c r="BM4909">
        <v>11</v>
      </c>
    </row>
    <row r="4910" spans="1:65" x14ac:dyDescent="0.3">
      <c r="A4910" s="1">
        <f t="shared" si="465"/>
        <v>42159</v>
      </c>
      <c r="B4910" t="s">
        <v>17</v>
      </c>
      <c r="C4910" s="2" t="s">
        <v>34</v>
      </c>
      <c r="D4910">
        <f t="shared" si="461"/>
        <v>4</v>
      </c>
      <c r="E4910">
        <f t="shared" si="462"/>
        <v>6</v>
      </c>
      <c r="F4910">
        <f t="shared" si="463"/>
        <v>2015</v>
      </c>
      <c r="H4910">
        <v>1</v>
      </c>
      <c r="I4910">
        <v>1</v>
      </c>
      <c r="K4910">
        <v>3</v>
      </c>
      <c r="M4910">
        <v>2</v>
      </c>
      <c r="N4910">
        <v>1</v>
      </c>
      <c r="O4910">
        <v>1</v>
      </c>
      <c r="P4910">
        <v>1</v>
      </c>
      <c r="Z4910">
        <v>1</v>
      </c>
      <c r="AC4910">
        <v>2</v>
      </c>
      <c r="AF4910">
        <v>3</v>
      </c>
      <c r="AK4910">
        <v>1</v>
      </c>
      <c r="AL4910">
        <v>1</v>
      </c>
      <c r="AN4910">
        <v>1</v>
      </c>
      <c r="AO4910">
        <v>3</v>
      </c>
      <c r="AP4910">
        <v>2</v>
      </c>
      <c r="AQ4910">
        <v>1</v>
      </c>
      <c r="AR4910">
        <v>2</v>
      </c>
      <c r="BJ4910">
        <v>3</v>
      </c>
      <c r="BM4910">
        <v>30</v>
      </c>
    </row>
    <row r="4911" spans="1:65" x14ac:dyDescent="0.3">
      <c r="A4911" s="1">
        <f t="shared" si="465"/>
        <v>42159</v>
      </c>
      <c r="B4911" t="s">
        <v>18</v>
      </c>
      <c r="C4911" s="2" t="s">
        <v>35</v>
      </c>
      <c r="D4911">
        <f t="shared" si="461"/>
        <v>4</v>
      </c>
      <c r="E4911">
        <f t="shared" si="462"/>
        <v>6</v>
      </c>
      <c r="F4911">
        <f t="shared" si="463"/>
        <v>2015</v>
      </c>
      <c r="G4911">
        <v>1</v>
      </c>
      <c r="K4911">
        <v>4</v>
      </c>
      <c r="M4911">
        <v>3</v>
      </c>
      <c r="N4911">
        <v>4</v>
      </c>
      <c r="O4911">
        <v>1</v>
      </c>
      <c r="P4911">
        <v>1</v>
      </c>
      <c r="Q4911">
        <v>1</v>
      </c>
      <c r="Y4911">
        <v>1</v>
      </c>
      <c r="AC4911">
        <v>3</v>
      </c>
      <c r="AE4911">
        <v>2</v>
      </c>
      <c r="AF4911">
        <v>1</v>
      </c>
      <c r="AI4911">
        <v>1</v>
      </c>
      <c r="AK4911">
        <v>2</v>
      </c>
      <c r="AL4911">
        <v>2</v>
      </c>
      <c r="AM4911">
        <v>1</v>
      </c>
      <c r="AN4911">
        <v>3</v>
      </c>
      <c r="AO4911">
        <v>3</v>
      </c>
      <c r="AP4911">
        <v>3</v>
      </c>
      <c r="AQ4911">
        <v>4</v>
      </c>
      <c r="AR4911">
        <v>3</v>
      </c>
      <c r="AU4911">
        <v>1</v>
      </c>
      <c r="BJ4911">
        <v>1</v>
      </c>
      <c r="BM4911">
        <v>46</v>
      </c>
    </row>
    <row r="4912" spans="1:65" x14ac:dyDescent="0.3">
      <c r="A4912" s="1">
        <f t="shared" si="465"/>
        <v>42159</v>
      </c>
      <c r="B4912" t="s">
        <v>19</v>
      </c>
      <c r="C4912" s="2" t="s">
        <v>36</v>
      </c>
      <c r="D4912">
        <f t="shared" si="461"/>
        <v>4</v>
      </c>
      <c r="E4912">
        <f t="shared" si="462"/>
        <v>6</v>
      </c>
      <c r="F4912">
        <f t="shared" si="463"/>
        <v>2015</v>
      </c>
      <c r="I4912">
        <v>2</v>
      </c>
      <c r="J4912">
        <v>1</v>
      </c>
      <c r="K4912">
        <v>2</v>
      </c>
      <c r="N4912">
        <v>1</v>
      </c>
      <c r="P4912">
        <v>5</v>
      </c>
      <c r="X4912">
        <v>1</v>
      </c>
      <c r="AC4912">
        <v>2</v>
      </c>
      <c r="AE4912">
        <v>3</v>
      </c>
      <c r="AF4912">
        <v>1</v>
      </c>
      <c r="AK4912">
        <v>2</v>
      </c>
      <c r="AL4912">
        <v>1</v>
      </c>
      <c r="AM4912">
        <v>2</v>
      </c>
      <c r="AN4912">
        <v>1</v>
      </c>
      <c r="AO4912">
        <v>7</v>
      </c>
      <c r="AP4912">
        <v>2</v>
      </c>
      <c r="AQ4912">
        <v>2</v>
      </c>
      <c r="AR4912">
        <v>2</v>
      </c>
      <c r="AU4912">
        <v>1</v>
      </c>
      <c r="BD4912">
        <v>1</v>
      </c>
      <c r="BF4912">
        <v>2</v>
      </c>
      <c r="BJ4912">
        <v>1</v>
      </c>
      <c r="BL4912">
        <v>1</v>
      </c>
      <c r="BM4912">
        <v>43</v>
      </c>
    </row>
    <row r="4913" spans="1:65" x14ac:dyDescent="0.3">
      <c r="A4913" s="1">
        <f t="shared" si="465"/>
        <v>42159</v>
      </c>
      <c r="B4913" t="s">
        <v>1</v>
      </c>
      <c r="C4913" s="2" t="s">
        <v>30</v>
      </c>
      <c r="D4913">
        <f t="shared" si="461"/>
        <v>4</v>
      </c>
      <c r="E4913">
        <f t="shared" si="462"/>
        <v>6</v>
      </c>
      <c r="F4913">
        <f t="shared" si="463"/>
        <v>2015</v>
      </c>
      <c r="H4913">
        <v>1</v>
      </c>
      <c r="J4913">
        <v>1</v>
      </c>
      <c r="N4913">
        <v>1</v>
      </c>
      <c r="O4913">
        <v>4</v>
      </c>
      <c r="P4913">
        <v>6</v>
      </c>
      <c r="R4913">
        <v>1</v>
      </c>
      <c r="AC4913">
        <v>1</v>
      </c>
      <c r="AE4913">
        <v>1</v>
      </c>
      <c r="AF4913">
        <v>2</v>
      </c>
      <c r="AJ4913">
        <v>1</v>
      </c>
      <c r="AK4913">
        <v>3</v>
      </c>
      <c r="AO4913">
        <v>1</v>
      </c>
      <c r="AP4913">
        <v>2</v>
      </c>
      <c r="AQ4913">
        <v>1</v>
      </c>
      <c r="AR4913">
        <v>2</v>
      </c>
      <c r="AU4913">
        <v>1</v>
      </c>
      <c r="BE4913">
        <v>1</v>
      </c>
      <c r="BF4913">
        <v>1</v>
      </c>
      <c r="BJ4913">
        <v>2</v>
      </c>
      <c r="BL4913">
        <v>1</v>
      </c>
      <c r="BM4913">
        <v>34</v>
      </c>
    </row>
    <row r="4914" spans="1:65" x14ac:dyDescent="0.3">
      <c r="A4914" s="1">
        <f t="shared" si="465"/>
        <v>42159</v>
      </c>
      <c r="B4914" t="s">
        <v>2</v>
      </c>
      <c r="C4914" s="2" t="s">
        <v>31</v>
      </c>
      <c r="D4914">
        <f t="shared" si="461"/>
        <v>4</v>
      </c>
      <c r="E4914">
        <f t="shared" si="462"/>
        <v>6</v>
      </c>
      <c r="F4914">
        <f t="shared" si="463"/>
        <v>2015</v>
      </c>
      <c r="K4914">
        <v>2</v>
      </c>
      <c r="M4914">
        <v>2</v>
      </c>
      <c r="P4914">
        <v>2</v>
      </c>
      <c r="S4914">
        <v>1</v>
      </c>
      <c r="AC4914">
        <v>3</v>
      </c>
      <c r="AF4914">
        <v>2</v>
      </c>
      <c r="AG4914">
        <v>2</v>
      </c>
      <c r="AJ4914">
        <v>2</v>
      </c>
      <c r="AK4914">
        <v>3</v>
      </c>
      <c r="AM4914">
        <v>2</v>
      </c>
      <c r="AN4914">
        <v>2</v>
      </c>
      <c r="AO4914">
        <v>1</v>
      </c>
      <c r="AP4914">
        <v>2</v>
      </c>
      <c r="AQ4914">
        <v>2</v>
      </c>
      <c r="AR4914">
        <v>1</v>
      </c>
      <c r="AS4914">
        <v>2</v>
      </c>
      <c r="BA4914">
        <v>1</v>
      </c>
      <c r="BF4914">
        <v>1</v>
      </c>
      <c r="BM4914">
        <v>33</v>
      </c>
    </row>
    <row r="4915" spans="1:65" x14ac:dyDescent="0.3">
      <c r="A4915" s="1">
        <f t="shared" si="465"/>
        <v>42159</v>
      </c>
      <c r="B4915" t="s">
        <v>3</v>
      </c>
      <c r="C4915" s="2">
        <v>24</v>
      </c>
      <c r="D4915">
        <f t="shared" si="461"/>
        <v>4</v>
      </c>
      <c r="E4915">
        <f t="shared" si="462"/>
        <v>6</v>
      </c>
      <c r="F4915">
        <f t="shared" si="463"/>
        <v>2015</v>
      </c>
      <c r="G4915">
        <v>1</v>
      </c>
      <c r="I4915">
        <v>1</v>
      </c>
      <c r="J4915">
        <v>3</v>
      </c>
      <c r="N4915">
        <v>2</v>
      </c>
      <c r="O4915">
        <v>1</v>
      </c>
      <c r="P4915">
        <v>8</v>
      </c>
      <c r="Q4915">
        <v>1</v>
      </c>
      <c r="AF4915">
        <v>1</v>
      </c>
      <c r="AG4915">
        <v>3</v>
      </c>
      <c r="AK4915">
        <v>1</v>
      </c>
      <c r="AL4915">
        <v>1</v>
      </c>
      <c r="AM4915">
        <v>1</v>
      </c>
      <c r="AN4915">
        <v>1</v>
      </c>
      <c r="AO4915">
        <v>1</v>
      </c>
      <c r="AQ4915">
        <v>1</v>
      </c>
      <c r="AR4915">
        <v>1</v>
      </c>
      <c r="AS4915">
        <v>4</v>
      </c>
      <c r="BE4915">
        <v>2</v>
      </c>
      <c r="BM4915">
        <v>34</v>
      </c>
    </row>
    <row r="4916" spans="1:65" x14ac:dyDescent="0.3">
      <c r="A4916" s="1">
        <f t="shared" si="465"/>
        <v>42159</v>
      </c>
      <c r="B4916" t="s">
        <v>4</v>
      </c>
      <c r="C4916" s="2">
        <v>13</v>
      </c>
      <c r="D4916">
        <f t="shared" si="461"/>
        <v>4</v>
      </c>
      <c r="E4916">
        <f t="shared" si="462"/>
        <v>6</v>
      </c>
      <c r="F4916">
        <f t="shared" si="463"/>
        <v>2015</v>
      </c>
      <c r="I4916">
        <v>1</v>
      </c>
      <c r="J4916">
        <v>2</v>
      </c>
      <c r="K4916">
        <v>1</v>
      </c>
      <c r="M4916">
        <v>1</v>
      </c>
      <c r="N4916">
        <v>2</v>
      </c>
      <c r="O4916">
        <v>2</v>
      </c>
      <c r="P4916">
        <v>2</v>
      </c>
      <c r="U4916">
        <v>2</v>
      </c>
      <c r="Z4916">
        <v>2</v>
      </c>
      <c r="AG4916">
        <v>2</v>
      </c>
      <c r="AN4916">
        <v>2</v>
      </c>
      <c r="AO4916">
        <v>1</v>
      </c>
      <c r="AP4916">
        <v>3</v>
      </c>
      <c r="AR4916">
        <v>1</v>
      </c>
      <c r="AU4916">
        <v>2</v>
      </c>
      <c r="BA4916">
        <v>3</v>
      </c>
      <c r="BC4916">
        <v>1</v>
      </c>
      <c r="BJ4916">
        <v>6</v>
      </c>
      <c r="BM4916">
        <v>36</v>
      </c>
    </row>
    <row r="4917" spans="1:65" x14ac:dyDescent="0.3">
      <c r="A4917" s="1">
        <f t="shared" si="465"/>
        <v>42159</v>
      </c>
      <c r="B4917" t="s">
        <v>5</v>
      </c>
      <c r="C4917" s="2">
        <v>14</v>
      </c>
      <c r="D4917">
        <f t="shared" si="461"/>
        <v>4</v>
      </c>
      <c r="E4917">
        <f t="shared" si="462"/>
        <v>6</v>
      </c>
      <c r="F4917">
        <f t="shared" si="463"/>
        <v>2015</v>
      </c>
      <c r="G4917">
        <v>3</v>
      </c>
      <c r="J4917">
        <v>1</v>
      </c>
      <c r="K4917">
        <v>3</v>
      </c>
      <c r="N4917">
        <v>1</v>
      </c>
      <c r="P4917">
        <v>1</v>
      </c>
      <c r="AC4917">
        <v>1</v>
      </c>
      <c r="AJ4917">
        <v>2</v>
      </c>
      <c r="AM4917">
        <v>3</v>
      </c>
      <c r="AN4917">
        <v>1</v>
      </c>
      <c r="AP4917">
        <v>1</v>
      </c>
      <c r="AR4917">
        <v>1</v>
      </c>
      <c r="AU4917">
        <v>1</v>
      </c>
      <c r="BE4917">
        <v>1</v>
      </c>
      <c r="BM4917">
        <v>20</v>
      </c>
    </row>
    <row r="4918" spans="1:65" x14ac:dyDescent="0.3">
      <c r="A4918" s="1">
        <f t="shared" si="465"/>
        <v>42159</v>
      </c>
      <c r="B4918" t="s">
        <v>6</v>
      </c>
      <c r="C4918" s="2">
        <v>15</v>
      </c>
      <c r="D4918">
        <f t="shared" si="461"/>
        <v>4</v>
      </c>
      <c r="E4918">
        <f t="shared" si="462"/>
        <v>6</v>
      </c>
      <c r="F4918">
        <f t="shared" si="463"/>
        <v>2015</v>
      </c>
      <c r="G4918">
        <v>1</v>
      </c>
      <c r="J4918">
        <v>1</v>
      </c>
      <c r="N4918">
        <v>1</v>
      </c>
      <c r="O4918">
        <v>1</v>
      </c>
      <c r="P4918">
        <v>1</v>
      </c>
      <c r="AA4918">
        <v>1</v>
      </c>
      <c r="AG4918">
        <v>1</v>
      </c>
      <c r="AJ4918">
        <v>2</v>
      </c>
      <c r="AP4918">
        <v>2</v>
      </c>
      <c r="AR4918">
        <v>1</v>
      </c>
      <c r="AS4918">
        <v>3</v>
      </c>
      <c r="AU4918">
        <v>1</v>
      </c>
      <c r="BA4918">
        <v>1</v>
      </c>
      <c r="BC4918">
        <v>1</v>
      </c>
      <c r="BJ4918">
        <v>1</v>
      </c>
      <c r="BL4918">
        <v>3</v>
      </c>
      <c r="BM4918">
        <v>22</v>
      </c>
    </row>
    <row r="4919" spans="1:65" x14ac:dyDescent="0.3">
      <c r="A4919" s="1">
        <f t="shared" si="465"/>
        <v>42159</v>
      </c>
      <c r="B4919" t="s">
        <v>7</v>
      </c>
      <c r="C4919" s="2">
        <v>16</v>
      </c>
      <c r="D4919">
        <f t="shared" si="461"/>
        <v>4</v>
      </c>
      <c r="E4919">
        <f t="shared" si="462"/>
        <v>6</v>
      </c>
      <c r="F4919">
        <f t="shared" si="463"/>
        <v>2015</v>
      </c>
      <c r="I4919">
        <v>1</v>
      </c>
      <c r="J4919">
        <v>3</v>
      </c>
      <c r="K4919">
        <v>1</v>
      </c>
      <c r="M4919">
        <v>6</v>
      </c>
      <c r="N4919">
        <v>1</v>
      </c>
      <c r="O4919">
        <v>1</v>
      </c>
      <c r="P4919">
        <v>1</v>
      </c>
      <c r="T4919">
        <v>1</v>
      </c>
      <c r="X4919">
        <v>1</v>
      </c>
      <c r="Z4919">
        <v>1</v>
      </c>
      <c r="AE4919">
        <v>1</v>
      </c>
      <c r="AF4919">
        <v>5</v>
      </c>
      <c r="AG4919">
        <v>1</v>
      </c>
      <c r="AJ4919">
        <v>2</v>
      </c>
      <c r="AL4919">
        <v>2</v>
      </c>
      <c r="AM4919">
        <v>1</v>
      </c>
      <c r="AN4919">
        <v>1</v>
      </c>
      <c r="AP4919">
        <v>2</v>
      </c>
      <c r="AQ4919">
        <v>1</v>
      </c>
      <c r="AS4919">
        <v>3</v>
      </c>
      <c r="AU4919">
        <v>4</v>
      </c>
      <c r="BA4919">
        <v>1</v>
      </c>
      <c r="BE4919">
        <v>1</v>
      </c>
      <c r="BL4919">
        <v>1</v>
      </c>
      <c r="BM4919">
        <v>43</v>
      </c>
    </row>
    <row r="4920" spans="1:65" x14ac:dyDescent="0.3">
      <c r="A4920" s="1">
        <f t="shared" si="465"/>
        <v>42159</v>
      </c>
      <c r="B4920" t="s">
        <v>8</v>
      </c>
      <c r="C4920" s="2">
        <v>17</v>
      </c>
      <c r="D4920">
        <f t="shared" si="461"/>
        <v>4</v>
      </c>
      <c r="E4920">
        <f t="shared" si="462"/>
        <v>6</v>
      </c>
      <c r="F4920">
        <f t="shared" si="463"/>
        <v>2015</v>
      </c>
      <c r="G4920">
        <v>5</v>
      </c>
      <c r="H4920">
        <v>1</v>
      </c>
      <c r="I4920">
        <v>1</v>
      </c>
      <c r="J4920">
        <v>2</v>
      </c>
      <c r="K4920">
        <v>2</v>
      </c>
      <c r="M4920">
        <v>6</v>
      </c>
      <c r="N4920">
        <v>6</v>
      </c>
      <c r="P4920">
        <v>6</v>
      </c>
      <c r="R4920">
        <v>4</v>
      </c>
      <c r="T4920">
        <v>1</v>
      </c>
      <c r="W4920">
        <v>1</v>
      </c>
      <c r="X4920">
        <v>1</v>
      </c>
      <c r="Y4920">
        <v>1</v>
      </c>
      <c r="Z4920">
        <v>2</v>
      </c>
      <c r="AA4920">
        <v>1</v>
      </c>
      <c r="AE4920">
        <v>1</v>
      </c>
      <c r="AF4920">
        <v>1</v>
      </c>
      <c r="AG4920">
        <v>2</v>
      </c>
      <c r="AI4920">
        <v>1</v>
      </c>
      <c r="AK4920">
        <v>2</v>
      </c>
      <c r="AL4920">
        <v>3</v>
      </c>
      <c r="AN4920">
        <v>2</v>
      </c>
      <c r="AO4920">
        <v>1</v>
      </c>
      <c r="AP4920">
        <v>2</v>
      </c>
      <c r="AQ4920">
        <v>5</v>
      </c>
      <c r="AS4920">
        <v>3</v>
      </c>
      <c r="AU4920">
        <v>7</v>
      </c>
      <c r="AY4920">
        <v>1</v>
      </c>
      <c r="BB4920">
        <v>2</v>
      </c>
      <c r="BG4920">
        <v>1</v>
      </c>
      <c r="BJ4920">
        <v>2</v>
      </c>
      <c r="BL4920">
        <v>4</v>
      </c>
      <c r="BM4920">
        <v>80</v>
      </c>
    </row>
    <row r="4921" spans="1:65" x14ac:dyDescent="0.3">
      <c r="A4921" s="1">
        <f t="shared" si="465"/>
        <v>42159</v>
      </c>
      <c r="B4921" t="s">
        <v>9</v>
      </c>
      <c r="C4921" s="2">
        <v>18</v>
      </c>
      <c r="D4921">
        <f t="shared" si="461"/>
        <v>4</v>
      </c>
      <c r="E4921">
        <f t="shared" si="462"/>
        <v>6</v>
      </c>
      <c r="F4921">
        <f t="shared" si="463"/>
        <v>2015</v>
      </c>
      <c r="G4921">
        <v>3</v>
      </c>
      <c r="H4921">
        <v>2</v>
      </c>
      <c r="J4921">
        <v>1</v>
      </c>
      <c r="K4921">
        <v>1</v>
      </c>
      <c r="M4921">
        <v>1</v>
      </c>
      <c r="N4921">
        <v>5</v>
      </c>
      <c r="T4921">
        <v>2</v>
      </c>
      <c r="V4921">
        <v>2</v>
      </c>
      <c r="X4921">
        <v>2</v>
      </c>
      <c r="AA4921">
        <v>2</v>
      </c>
      <c r="AC4921">
        <v>1</v>
      </c>
      <c r="AF4921">
        <v>1</v>
      </c>
      <c r="AG4921">
        <v>1</v>
      </c>
      <c r="AK4921">
        <v>1</v>
      </c>
      <c r="AM4921">
        <v>1</v>
      </c>
      <c r="AN4921">
        <v>2</v>
      </c>
      <c r="AP4921">
        <v>1</v>
      </c>
      <c r="AQ4921">
        <v>2</v>
      </c>
      <c r="AR4921">
        <v>1</v>
      </c>
      <c r="AU4921">
        <v>1</v>
      </c>
      <c r="BD4921">
        <v>1</v>
      </c>
      <c r="BF4921">
        <v>1</v>
      </c>
      <c r="BJ4921">
        <v>1</v>
      </c>
      <c r="BM4921">
        <v>36</v>
      </c>
    </row>
    <row r="4922" spans="1:65" x14ac:dyDescent="0.3">
      <c r="A4922" s="1">
        <f t="shared" si="465"/>
        <v>42159</v>
      </c>
      <c r="B4922" t="s">
        <v>10</v>
      </c>
      <c r="C4922" s="2">
        <v>19</v>
      </c>
      <c r="D4922">
        <f t="shared" si="461"/>
        <v>4</v>
      </c>
      <c r="E4922">
        <f t="shared" si="462"/>
        <v>6</v>
      </c>
      <c r="F4922">
        <f t="shared" si="463"/>
        <v>2015</v>
      </c>
      <c r="G4922">
        <v>3</v>
      </c>
      <c r="H4922">
        <v>2</v>
      </c>
      <c r="I4922">
        <v>1</v>
      </c>
      <c r="J4922">
        <v>1</v>
      </c>
      <c r="M4922">
        <v>2</v>
      </c>
      <c r="N4922">
        <v>1</v>
      </c>
      <c r="Q4922">
        <v>1</v>
      </c>
      <c r="T4922">
        <v>4</v>
      </c>
      <c r="V4922">
        <v>1</v>
      </c>
      <c r="AF4922">
        <v>1</v>
      </c>
      <c r="AG4922">
        <v>2</v>
      </c>
      <c r="AJ4922">
        <v>1</v>
      </c>
      <c r="AM4922">
        <v>1</v>
      </c>
      <c r="AN4922">
        <v>4</v>
      </c>
      <c r="AQ4922">
        <v>1</v>
      </c>
      <c r="AS4922">
        <v>1</v>
      </c>
      <c r="AU4922">
        <v>2</v>
      </c>
      <c r="BA4922">
        <v>1</v>
      </c>
      <c r="BC4922">
        <v>1</v>
      </c>
      <c r="BJ4922">
        <v>3</v>
      </c>
      <c r="BM4922">
        <v>34</v>
      </c>
    </row>
    <row r="4923" spans="1:65" x14ac:dyDescent="0.3">
      <c r="A4923" s="1">
        <f t="shared" si="465"/>
        <v>42159</v>
      </c>
      <c r="B4923" t="s">
        <v>11</v>
      </c>
      <c r="C4923" s="2">
        <v>20</v>
      </c>
      <c r="D4923">
        <f t="shared" si="461"/>
        <v>4</v>
      </c>
      <c r="E4923">
        <f t="shared" si="462"/>
        <v>6</v>
      </c>
      <c r="F4923">
        <f t="shared" si="463"/>
        <v>2015</v>
      </c>
      <c r="G4923">
        <v>2</v>
      </c>
      <c r="H4923">
        <v>1</v>
      </c>
      <c r="K4923">
        <v>1</v>
      </c>
      <c r="Q4923">
        <v>1</v>
      </c>
      <c r="T4923">
        <v>1</v>
      </c>
      <c r="W4923">
        <v>1</v>
      </c>
      <c r="Z4923">
        <v>3</v>
      </c>
      <c r="AI4923">
        <v>1</v>
      </c>
      <c r="AM4923">
        <v>1</v>
      </c>
      <c r="AQ4923">
        <v>3</v>
      </c>
      <c r="AR4923">
        <v>1</v>
      </c>
      <c r="AU4923">
        <v>1</v>
      </c>
      <c r="BE4923">
        <v>2</v>
      </c>
      <c r="BJ4923">
        <v>1</v>
      </c>
      <c r="BL4923">
        <v>2</v>
      </c>
      <c r="BM4923">
        <v>22</v>
      </c>
    </row>
    <row r="4924" spans="1:65" x14ac:dyDescent="0.3">
      <c r="A4924" s="1">
        <f t="shared" si="465"/>
        <v>42159</v>
      </c>
      <c r="B4924" t="s">
        <v>12</v>
      </c>
      <c r="C4924" s="2">
        <v>21</v>
      </c>
      <c r="D4924">
        <f t="shared" si="461"/>
        <v>4</v>
      </c>
      <c r="E4924">
        <f t="shared" si="462"/>
        <v>6</v>
      </c>
      <c r="F4924">
        <f t="shared" si="463"/>
        <v>2015</v>
      </c>
      <c r="G4924">
        <v>1</v>
      </c>
      <c r="H4924">
        <v>1</v>
      </c>
      <c r="K4924">
        <v>2</v>
      </c>
      <c r="S4924">
        <v>1</v>
      </c>
      <c r="U4924">
        <v>2</v>
      </c>
      <c r="Z4924">
        <v>1</v>
      </c>
      <c r="AA4924">
        <v>1</v>
      </c>
      <c r="AC4924">
        <v>1</v>
      </c>
      <c r="AN4924">
        <v>1</v>
      </c>
      <c r="AS4924">
        <v>1</v>
      </c>
      <c r="AU4924">
        <v>2</v>
      </c>
      <c r="BM4924">
        <v>14</v>
      </c>
    </row>
    <row r="4925" spans="1:65" x14ac:dyDescent="0.3">
      <c r="A4925" s="1">
        <f t="shared" si="465"/>
        <v>42159</v>
      </c>
      <c r="B4925" t="s">
        <v>13</v>
      </c>
      <c r="C4925" s="2">
        <v>22</v>
      </c>
      <c r="D4925">
        <f t="shared" si="461"/>
        <v>4</v>
      </c>
      <c r="E4925">
        <f t="shared" si="462"/>
        <v>6</v>
      </c>
      <c r="F4925">
        <f t="shared" si="463"/>
        <v>2015</v>
      </c>
      <c r="G4925">
        <v>2</v>
      </c>
      <c r="I4925">
        <v>1</v>
      </c>
      <c r="M4925">
        <v>1</v>
      </c>
      <c r="AF4925">
        <v>1</v>
      </c>
      <c r="AN4925">
        <v>1</v>
      </c>
      <c r="AT4925">
        <v>1</v>
      </c>
      <c r="AY4925">
        <v>1</v>
      </c>
      <c r="BM4925">
        <v>8</v>
      </c>
    </row>
    <row r="4926" spans="1:65" x14ac:dyDescent="0.3">
      <c r="A4926" s="1">
        <f t="shared" si="465"/>
        <v>42159</v>
      </c>
      <c r="B4926" t="s">
        <v>14</v>
      </c>
      <c r="C4926" s="2">
        <v>23</v>
      </c>
      <c r="D4926">
        <f t="shared" si="461"/>
        <v>4</v>
      </c>
      <c r="E4926">
        <f t="shared" si="462"/>
        <v>6</v>
      </c>
      <c r="F4926">
        <f t="shared" si="463"/>
        <v>2015</v>
      </c>
      <c r="J4926">
        <v>1</v>
      </c>
      <c r="R4926">
        <v>1</v>
      </c>
      <c r="T4926">
        <v>2</v>
      </c>
      <c r="BE4926">
        <v>1</v>
      </c>
      <c r="BM4926">
        <v>5</v>
      </c>
    </row>
    <row r="4927" spans="1:65" x14ac:dyDescent="0.3">
      <c r="A4927" s="1">
        <v>42160</v>
      </c>
      <c r="B4927" t="s">
        <v>20</v>
      </c>
      <c r="C4927" s="2" t="s">
        <v>37</v>
      </c>
      <c r="D4927">
        <f t="shared" si="461"/>
        <v>5</v>
      </c>
      <c r="E4927">
        <f t="shared" si="462"/>
        <v>6</v>
      </c>
      <c r="F4927">
        <f t="shared" si="463"/>
        <v>2015</v>
      </c>
      <c r="J4927">
        <v>1</v>
      </c>
      <c r="BA4927">
        <v>4</v>
      </c>
      <c r="BJ4927">
        <v>1</v>
      </c>
      <c r="BM4927">
        <v>6</v>
      </c>
    </row>
    <row r="4928" spans="1:65" x14ac:dyDescent="0.3">
      <c r="A4928" s="1">
        <f t="shared" ref="A4928:A4948" si="466">A4927</f>
        <v>42160</v>
      </c>
      <c r="B4928" t="s">
        <v>22</v>
      </c>
      <c r="C4928" s="2" t="s">
        <v>39</v>
      </c>
      <c r="D4928">
        <f t="shared" si="461"/>
        <v>5</v>
      </c>
      <c r="E4928">
        <f t="shared" si="462"/>
        <v>6</v>
      </c>
      <c r="F4928">
        <f t="shared" si="463"/>
        <v>2015</v>
      </c>
      <c r="X4928">
        <v>1</v>
      </c>
      <c r="BM4928">
        <v>1</v>
      </c>
    </row>
    <row r="4929" spans="1:65" x14ac:dyDescent="0.3">
      <c r="A4929" s="1">
        <f t="shared" si="466"/>
        <v>42160</v>
      </c>
      <c r="B4929" t="s">
        <v>24</v>
      </c>
      <c r="C4929" s="2" t="s">
        <v>40</v>
      </c>
      <c r="D4929">
        <f t="shared" si="461"/>
        <v>5</v>
      </c>
      <c r="E4929">
        <f t="shared" si="462"/>
        <v>6</v>
      </c>
      <c r="F4929">
        <f t="shared" si="463"/>
        <v>2015</v>
      </c>
      <c r="M4929">
        <v>1</v>
      </c>
      <c r="O4929">
        <v>1</v>
      </c>
      <c r="BA4929">
        <v>1</v>
      </c>
      <c r="BC4929">
        <v>1</v>
      </c>
      <c r="BM4929">
        <v>4</v>
      </c>
    </row>
    <row r="4930" spans="1:65" x14ac:dyDescent="0.3">
      <c r="A4930" s="1">
        <f t="shared" si="466"/>
        <v>42160</v>
      </c>
      <c r="B4930" t="s">
        <v>15</v>
      </c>
      <c r="C4930" s="2" t="s">
        <v>32</v>
      </c>
      <c r="D4930">
        <f t="shared" si="461"/>
        <v>5</v>
      </c>
      <c r="E4930">
        <f t="shared" si="462"/>
        <v>6</v>
      </c>
      <c r="F4930">
        <f t="shared" si="463"/>
        <v>2015</v>
      </c>
      <c r="M4930">
        <v>1</v>
      </c>
      <c r="X4930">
        <v>1</v>
      </c>
      <c r="AO4930">
        <v>2</v>
      </c>
      <c r="AQ4930">
        <v>1</v>
      </c>
      <c r="AY4930">
        <v>1</v>
      </c>
      <c r="BL4930">
        <v>1</v>
      </c>
      <c r="BM4930">
        <v>7</v>
      </c>
    </row>
    <row r="4931" spans="1:65" x14ac:dyDescent="0.3">
      <c r="A4931" s="1">
        <f t="shared" si="466"/>
        <v>42160</v>
      </c>
      <c r="B4931" t="s">
        <v>16</v>
      </c>
      <c r="C4931" s="2" t="s">
        <v>33</v>
      </c>
      <c r="D4931">
        <f t="shared" ref="D4931:D4994" si="467">DAY(A4931)</f>
        <v>5</v>
      </c>
      <c r="E4931">
        <f t="shared" ref="E4931:E4994" si="468">MONTH(A4931)</f>
        <v>6</v>
      </c>
      <c r="F4931">
        <f t="shared" ref="F4931:F4994" si="469">YEAR(A4931)</f>
        <v>2015</v>
      </c>
      <c r="H4931">
        <v>1</v>
      </c>
      <c r="N4931">
        <v>1</v>
      </c>
      <c r="S4931">
        <v>1</v>
      </c>
      <c r="AC4931">
        <v>2</v>
      </c>
      <c r="AO4931">
        <v>2</v>
      </c>
      <c r="AP4931">
        <v>1</v>
      </c>
      <c r="AR4931">
        <v>1</v>
      </c>
      <c r="BM4931">
        <v>9</v>
      </c>
    </row>
    <row r="4932" spans="1:65" x14ac:dyDescent="0.3">
      <c r="A4932" s="1">
        <f t="shared" si="466"/>
        <v>42160</v>
      </c>
      <c r="B4932" t="s">
        <v>17</v>
      </c>
      <c r="C4932" s="2" t="s">
        <v>34</v>
      </c>
      <c r="D4932">
        <f t="shared" si="467"/>
        <v>5</v>
      </c>
      <c r="E4932">
        <f t="shared" si="468"/>
        <v>6</v>
      </c>
      <c r="F4932">
        <f t="shared" si="469"/>
        <v>2015</v>
      </c>
      <c r="I4932">
        <v>2</v>
      </c>
      <c r="K4932">
        <v>2</v>
      </c>
      <c r="M4932">
        <v>1</v>
      </c>
      <c r="N4932">
        <v>1</v>
      </c>
      <c r="O4932">
        <v>2</v>
      </c>
      <c r="X4932">
        <v>1</v>
      </c>
      <c r="AC4932">
        <v>3</v>
      </c>
      <c r="AF4932">
        <v>2</v>
      </c>
      <c r="AK4932">
        <v>3</v>
      </c>
      <c r="AL4932">
        <v>1</v>
      </c>
      <c r="AN4932">
        <v>1</v>
      </c>
      <c r="AO4932">
        <v>1</v>
      </c>
      <c r="AP4932">
        <v>1</v>
      </c>
      <c r="AR4932">
        <v>2</v>
      </c>
      <c r="BJ4932">
        <v>3</v>
      </c>
      <c r="BM4932">
        <v>26</v>
      </c>
    </row>
    <row r="4933" spans="1:65" x14ac:dyDescent="0.3">
      <c r="A4933" s="1">
        <f t="shared" si="466"/>
        <v>42160</v>
      </c>
      <c r="B4933" t="s">
        <v>18</v>
      </c>
      <c r="C4933" s="2" t="s">
        <v>35</v>
      </c>
      <c r="D4933">
        <f t="shared" si="467"/>
        <v>5</v>
      </c>
      <c r="E4933">
        <f t="shared" si="468"/>
        <v>6</v>
      </c>
      <c r="F4933">
        <f t="shared" si="469"/>
        <v>2015</v>
      </c>
      <c r="G4933">
        <v>1</v>
      </c>
      <c r="I4933">
        <v>1</v>
      </c>
      <c r="J4933">
        <v>2</v>
      </c>
      <c r="K4933">
        <v>1</v>
      </c>
      <c r="N4933">
        <v>4</v>
      </c>
      <c r="P4933">
        <v>1</v>
      </c>
      <c r="Z4933">
        <v>1</v>
      </c>
      <c r="AC4933">
        <v>1</v>
      </c>
      <c r="AE4933">
        <v>2</v>
      </c>
      <c r="AK4933">
        <v>3</v>
      </c>
      <c r="AM4933">
        <v>1</v>
      </c>
      <c r="AN4933">
        <v>2</v>
      </c>
      <c r="AO4933">
        <v>5</v>
      </c>
      <c r="AP4933">
        <v>3</v>
      </c>
      <c r="AQ4933">
        <v>1</v>
      </c>
      <c r="AR4933">
        <v>3</v>
      </c>
      <c r="AS4933">
        <v>1</v>
      </c>
      <c r="BF4933">
        <v>1</v>
      </c>
      <c r="BJ4933">
        <v>1</v>
      </c>
      <c r="BL4933">
        <v>1</v>
      </c>
      <c r="BM4933">
        <v>36</v>
      </c>
    </row>
    <row r="4934" spans="1:65" x14ac:dyDescent="0.3">
      <c r="A4934" s="1">
        <f t="shared" si="466"/>
        <v>42160</v>
      </c>
      <c r="B4934" t="s">
        <v>19</v>
      </c>
      <c r="C4934" s="2" t="s">
        <v>36</v>
      </c>
      <c r="D4934">
        <f t="shared" si="467"/>
        <v>5</v>
      </c>
      <c r="E4934">
        <f t="shared" si="468"/>
        <v>6</v>
      </c>
      <c r="F4934">
        <f t="shared" si="469"/>
        <v>2015</v>
      </c>
      <c r="G4934">
        <v>1</v>
      </c>
      <c r="I4934">
        <v>2</v>
      </c>
      <c r="K4934">
        <v>3</v>
      </c>
      <c r="M4934">
        <v>1</v>
      </c>
      <c r="N4934">
        <v>2</v>
      </c>
      <c r="P4934">
        <v>5</v>
      </c>
      <c r="AC4934">
        <v>5</v>
      </c>
      <c r="AE4934">
        <v>2</v>
      </c>
      <c r="AF4934">
        <v>1</v>
      </c>
      <c r="AG4934">
        <v>1</v>
      </c>
      <c r="AO4934">
        <v>5</v>
      </c>
      <c r="AP4934">
        <v>3</v>
      </c>
      <c r="AQ4934">
        <v>3</v>
      </c>
      <c r="AR4934">
        <v>2</v>
      </c>
      <c r="AS4934">
        <v>3</v>
      </c>
      <c r="AT4934">
        <v>1</v>
      </c>
      <c r="BJ4934">
        <v>2</v>
      </c>
      <c r="BL4934">
        <v>1</v>
      </c>
      <c r="BM4934">
        <v>43</v>
      </c>
    </row>
    <row r="4935" spans="1:65" x14ac:dyDescent="0.3">
      <c r="A4935" s="1">
        <f t="shared" si="466"/>
        <v>42160</v>
      </c>
      <c r="B4935" t="s">
        <v>1</v>
      </c>
      <c r="C4935" s="2" t="s">
        <v>30</v>
      </c>
      <c r="D4935">
        <f t="shared" si="467"/>
        <v>5</v>
      </c>
      <c r="E4935">
        <f t="shared" si="468"/>
        <v>6</v>
      </c>
      <c r="F4935">
        <f t="shared" si="469"/>
        <v>2015</v>
      </c>
      <c r="G4935">
        <v>5</v>
      </c>
      <c r="H4935">
        <v>2</v>
      </c>
      <c r="J4935">
        <v>1</v>
      </c>
      <c r="M4935">
        <v>1</v>
      </c>
      <c r="P4935">
        <v>6</v>
      </c>
      <c r="X4935">
        <v>2</v>
      </c>
      <c r="Y4935">
        <v>1</v>
      </c>
      <c r="AC4935">
        <v>5</v>
      </c>
      <c r="AE4935">
        <v>1</v>
      </c>
      <c r="AF4935">
        <v>1</v>
      </c>
      <c r="AG4935">
        <v>1</v>
      </c>
      <c r="AI4935">
        <v>1</v>
      </c>
      <c r="AJ4935">
        <v>1</v>
      </c>
      <c r="AK4935">
        <v>2</v>
      </c>
      <c r="AM4935">
        <v>1</v>
      </c>
      <c r="AO4935">
        <v>3</v>
      </c>
      <c r="AQ4935">
        <v>1</v>
      </c>
      <c r="AU4935">
        <v>1</v>
      </c>
      <c r="BD4935">
        <v>1</v>
      </c>
      <c r="BF4935">
        <v>1</v>
      </c>
      <c r="BG4935">
        <v>1</v>
      </c>
      <c r="BJ4935">
        <v>2</v>
      </c>
      <c r="BM4935">
        <v>41</v>
      </c>
    </row>
    <row r="4936" spans="1:65" x14ac:dyDescent="0.3">
      <c r="A4936" s="1">
        <f t="shared" si="466"/>
        <v>42160</v>
      </c>
      <c r="B4936" t="s">
        <v>2</v>
      </c>
      <c r="C4936" s="2" t="s">
        <v>31</v>
      </c>
      <c r="D4936">
        <f t="shared" si="467"/>
        <v>5</v>
      </c>
      <c r="E4936">
        <f t="shared" si="468"/>
        <v>6</v>
      </c>
      <c r="F4936">
        <f t="shared" si="469"/>
        <v>2015</v>
      </c>
      <c r="H4936">
        <v>1</v>
      </c>
      <c r="K4936">
        <v>3</v>
      </c>
      <c r="O4936">
        <v>2</v>
      </c>
      <c r="R4936">
        <v>1</v>
      </c>
      <c r="AJ4936">
        <v>2</v>
      </c>
      <c r="AL4936">
        <v>2</v>
      </c>
      <c r="AO4936">
        <v>1</v>
      </c>
      <c r="AP4936">
        <v>1</v>
      </c>
      <c r="AR4936">
        <v>1</v>
      </c>
      <c r="BA4936">
        <v>1</v>
      </c>
      <c r="BF4936">
        <v>1</v>
      </c>
      <c r="BG4936">
        <v>1</v>
      </c>
      <c r="BH4936">
        <v>4</v>
      </c>
      <c r="BJ4936">
        <v>5</v>
      </c>
      <c r="BL4936">
        <v>1</v>
      </c>
      <c r="BM4936">
        <v>27</v>
      </c>
    </row>
    <row r="4937" spans="1:65" x14ac:dyDescent="0.3">
      <c r="A4937" s="1">
        <f t="shared" si="466"/>
        <v>42160</v>
      </c>
      <c r="B4937" t="s">
        <v>3</v>
      </c>
      <c r="C4937" s="2">
        <v>24</v>
      </c>
      <c r="D4937">
        <f t="shared" si="467"/>
        <v>5</v>
      </c>
      <c r="E4937">
        <f t="shared" si="468"/>
        <v>6</v>
      </c>
      <c r="F4937">
        <f t="shared" si="469"/>
        <v>2015</v>
      </c>
      <c r="G4937">
        <v>2</v>
      </c>
      <c r="I4937">
        <v>1</v>
      </c>
      <c r="K4937">
        <v>1</v>
      </c>
      <c r="M4937">
        <v>1</v>
      </c>
      <c r="N4937">
        <v>3</v>
      </c>
      <c r="O4937">
        <v>1</v>
      </c>
      <c r="P4937">
        <v>4</v>
      </c>
      <c r="U4937">
        <v>1</v>
      </c>
      <c r="W4937">
        <v>1</v>
      </c>
      <c r="X4937">
        <v>2</v>
      </c>
      <c r="AE4937">
        <v>6</v>
      </c>
      <c r="AG4937">
        <v>1</v>
      </c>
      <c r="AK4937">
        <v>2</v>
      </c>
      <c r="AN4937">
        <v>1</v>
      </c>
      <c r="AO4937">
        <v>1</v>
      </c>
      <c r="AP4937">
        <v>3</v>
      </c>
      <c r="AS4937">
        <v>1</v>
      </c>
      <c r="BL4937">
        <v>2</v>
      </c>
      <c r="BM4937">
        <v>34</v>
      </c>
    </row>
    <row r="4938" spans="1:65" x14ac:dyDescent="0.3">
      <c r="A4938" s="1">
        <f t="shared" si="466"/>
        <v>42160</v>
      </c>
      <c r="B4938" t="s">
        <v>4</v>
      </c>
      <c r="C4938" s="2">
        <v>13</v>
      </c>
      <c r="D4938">
        <f t="shared" si="467"/>
        <v>5</v>
      </c>
      <c r="E4938">
        <f t="shared" si="468"/>
        <v>6</v>
      </c>
      <c r="F4938">
        <f t="shared" si="469"/>
        <v>2015</v>
      </c>
      <c r="G4938">
        <v>1</v>
      </c>
      <c r="H4938">
        <v>1</v>
      </c>
      <c r="I4938">
        <v>2</v>
      </c>
      <c r="J4938">
        <v>1</v>
      </c>
      <c r="M4938">
        <v>2</v>
      </c>
      <c r="N4938">
        <v>2</v>
      </c>
      <c r="P4938">
        <v>3</v>
      </c>
      <c r="S4938">
        <v>1</v>
      </c>
      <c r="AC4938">
        <v>5</v>
      </c>
      <c r="AF4938">
        <v>2</v>
      </c>
      <c r="AG4938">
        <v>1</v>
      </c>
      <c r="AK4938">
        <v>2</v>
      </c>
      <c r="AM4938">
        <v>1</v>
      </c>
      <c r="AN4938">
        <v>2</v>
      </c>
      <c r="AO4938">
        <v>1</v>
      </c>
      <c r="AQ4938">
        <v>1</v>
      </c>
      <c r="AS4938">
        <v>2</v>
      </c>
      <c r="AT4938">
        <v>1</v>
      </c>
      <c r="AU4938">
        <v>2</v>
      </c>
      <c r="BA4938">
        <v>1</v>
      </c>
      <c r="BF4938">
        <v>1</v>
      </c>
      <c r="BJ4938">
        <v>4</v>
      </c>
      <c r="BL4938">
        <v>1</v>
      </c>
      <c r="BM4938">
        <v>40</v>
      </c>
    </row>
    <row r="4939" spans="1:65" x14ac:dyDescent="0.3">
      <c r="A4939" s="1">
        <f t="shared" si="466"/>
        <v>42160</v>
      </c>
      <c r="B4939" t="s">
        <v>5</v>
      </c>
      <c r="C4939" s="2">
        <v>14</v>
      </c>
      <c r="D4939">
        <f t="shared" si="467"/>
        <v>5</v>
      </c>
      <c r="E4939">
        <f t="shared" si="468"/>
        <v>6</v>
      </c>
      <c r="F4939">
        <f t="shared" si="469"/>
        <v>2015</v>
      </c>
      <c r="G4939">
        <v>4</v>
      </c>
      <c r="J4939">
        <v>6</v>
      </c>
      <c r="K4939">
        <v>1</v>
      </c>
      <c r="N4939">
        <v>3</v>
      </c>
      <c r="P4939">
        <v>4</v>
      </c>
      <c r="T4939">
        <v>1</v>
      </c>
      <c r="AE4939">
        <v>1</v>
      </c>
      <c r="AG4939">
        <v>1</v>
      </c>
      <c r="AK4939">
        <v>1</v>
      </c>
      <c r="AL4939">
        <v>2</v>
      </c>
      <c r="AM4939">
        <v>1</v>
      </c>
      <c r="AR4939">
        <v>1</v>
      </c>
      <c r="AS4939">
        <v>2</v>
      </c>
      <c r="AY4939">
        <v>1</v>
      </c>
      <c r="BD4939">
        <v>1</v>
      </c>
      <c r="BE4939">
        <v>1</v>
      </c>
      <c r="BJ4939">
        <v>5</v>
      </c>
      <c r="BL4939">
        <v>4</v>
      </c>
      <c r="BM4939">
        <v>40</v>
      </c>
    </row>
    <row r="4940" spans="1:65" x14ac:dyDescent="0.3">
      <c r="A4940" s="1">
        <f t="shared" si="466"/>
        <v>42160</v>
      </c>
      <c r="B4940" t="s">
        <v>6</v>
      </c>
      <c r="C4940" s="2">
        <v>15</v>
      </c>
      <c r="D4940">
        <f t="shared" si="467"/>
        <v>5</v>
      </c>
      <c r="E4940">
        <f t="shared" si="468"/>
        <v>6</v>
      </c>
      <c r="F4940">
        <f t="shared" si="469"/>
        <v>2015</v>
      </c>
      <c r="G4940">
        <v>2</v>
      </c>
      <c r="H4940">
        <v>1</v>
      </c>
      <c r="J4940">
        <v>2</v>
      </c>
      <c r="K4940">
        <v>2</v>
      </c>
      <c r="M4940">
        <v>2</v>
      </c>
      <c r="O4940">
        <v>3</v>
      </c>
      <c r="P4940">
        <v>3</v>
      </c>
      <c r="X4940">
        <v>1</v>
      </c>
      <c r="AD4940">
        <v>1</v>
      </c>
      <c r="AF4940">
        <v>1</v>
      </c>
      <c r="AG4940">
        <v>3</v>
      </c>
      <c r="AK4940">
        <v>2</v>
      </c>
      <c r="AL4940">
        <v>2</v>
      </c>
      <c r="AN4940">
        <v>2</v>
      </c>
      <c r="AQ4940">
        <v>1</v>
      </c>
      <c r="AS4940">
        <v>1</v>
      </c>
      <c r="AT4940">
        <v>1</v>
      </c>
      <c r="BA4940">
        <v>1</v>
      </c>
      <c r="BD4940">
        <v>2</v>
      </c>
      <c r="BE4940">
        <v>1</v>
      </c>
      <c r="BG4940">
        <v>1</v>
      </c>
      <c r="BL4940">
        <v>5</v>
      </c>
      <c r="BM4940">
        <v>40</v>
      </c>
    </row>
    <row r="4941" spans="1:65" x14ac:dyDescent="0.3">
      <c r="A4941" s="1">
        <f t="shared" si="466"/>
        <v>42160</v>
      </c>
      <c r="B4941" t="s">
        <v>7</v>
      </c>
      <c r="C4941" s="2">
        <v>16</v>
      </c>
      <c r="D4941">
        <f t="shared" si="467"/>
        <v>5</v>
      </c>
      <c r="E4941">
        <f t="shared" si="468"/>
        <v>6</v>
      </c>
      <c r="F4941">
        <f t="shared" si="469"/>
        <v>2015</v>
      </c>
      <c r="H4941">
        <v>2</v>
      </c>
      <c r="M4941">
        <v>7</v>
      </c>
      <c r="N4941">
        <v>1</v>
      </c>
      <c r="O4941">
        <v>1</v>
      </c>
      <c r="P4941">
        <v>4</v>
      </c>
      <c r="S4941">
        <v>2</v>
      </c>
      <c r="W4941">
        <v>1</v>
      </c>
      <c r="AE4941">
        <v>1</v>
      </c>
      <c r="AF4941">
        <v>2</v>
      </c>
      <c r="AJ4941">
        <v>5</v>
      </c>
      <c r="AK4941">
        <v>2</v>
      </c>
      <c r="AL4941">
        <v>7</v>
      </c>
      <c r="AN4941">
        <v>2</v>
      </c>
      <c r="AP4941">
        <v>2</v>
      </c>
      <c r="AQ4941">
        <v>2</v>
      </c>
      <c r="AS4941">
        <v>1</v>
      </c>
      <c r="BG4941">
        <v>1</v>
      </c>
      <c r="BJ4941">
        <v>1</v>
      </c>
      <c r="BL4941">
        <v>2</v>
      </c>
      <c r="BM4941">
        <v>46</v>
      </c>
    </row>
    <row r="4942" spans="1:65" x14ac:dyDescent="0.3">
      <c r="A4942" s="1">
        <f t="shared" si="466"/>
        <v>42160</v>
      </c>
      <c r="B4942" t="s">
        <v>8</v>
      </c>
      <c r="C4942" s="2">
        <v>17</v>
      </c>
      <c r="D4942">
        <f t="shared" si="467"/>
        <v>5</v>
      </c>
      <c r="E4942">
        <f t="shared" si="468"/>
        <v>6</v>
      </c>
      <c r="F4942">
        <f t="shared" si="469"/>
        <v>2015</v>
      </c>
      <c r="G4942">
        <v>3</v>
      </c>
      <c r="I4942">
        <v>1</v>
      </c>
      <c r="J4942">
        <v>5</v>
      </c>
      <c r="O4942">
        <v>2</v>
      </c>
      <c r="P4942">
        <v>7</v>
      </c>
      <c r="R4942">
        <v>1</v>
      </c>
      <c r="T4942">
        <v>2</v>
      </c>
      <c r="V4942">
        <v>1</v>
      </c>
      <c r="W4942">
        <v>1</v>
      </c>
      <c r="X4942">
        <v>2</v>
      </c>
      <c r="Y4942">
        <v>1</v>
      </c>
      <c r="AA4942">
        <v>1</v>
      </c>
      <c r="AC4942">
        <v>5</v>
      </c>
      <c r="AE4942">
        <v>1</v>
      </c>
      <c r="AF4942">
        <v>2</v>
      </c>
      <c r="AG4942">
        <v>1</v>
      </c>
      <c r="AI4942">
        <v>2</v>
      </c>
      <c r="AL4942">
        <v>1</v>
      </c>
      <c r="AM4942">
        <v>1</v>
      </c>
      <c r="AN4942">
        <v>3</v>
      </c>
      <c r="AP4942">
        <v>1</v>
      </c>
      <c r="AQ4942">
        <v>3</v>
      </c>
      <c r="AR4942">
        <v>1</v>
      </c>
      <c r="AS4942">
        <v>3</v>
      </c>
      <c r="AT4942">
        <v>6</v>
      </c>
      <c r="AU4942">
        <v>2</v>
      </c>
      <c r="AY4942">
        <v>1</v>
      </c>
      <c r="BA4942">
        <v>4</v>
      </c>
      <c r="BH4942">
        <v>5</v>
      </c>
      <c r="BJ4942">
        <v>6</v>
      </c>
      <c r="BM4942">
        <v>75</v>
      </c>
    </row>
    <row r="4943" spans="1:65" x14ac:dyDescent="0.3">
      <c r="A4943" s="1">
        <f t="shared" si="466"/>
        <v>42160</v>
      </c>
      <c r="B4943" t="s">
        <v>9</v>
      </c>
      <c r="C4943" s="2">
        <v>18</v>
      </c>
      <c r="D4943">
        <f t="shared" si="467"/>
        <v>5</v>
      </c>
      <c r="E4943">
        <f t="shared" si="468"/>
        <v>6</v>
      </c>
      <c r="F4943">
        <f t="shared" si="469"/>
        <v>2015</v>
      </c>
      <c r="G4943">
        <v>1</v>
      </c>
      <c r="H4943">
        <v>1</v>
      </c>
      <c r="J4943">
        <v>3</v>
      </c>
      <c r="K4943">
        <v>1</v>
      </c>
      <c r="P4943">
        <v>2</v>
      </c>
      <c r="Q4943">
        <v>1</v>
      </c>
      <c r="S4943">
        <v>1</v>
      </c>
      <c r="X4943">
        <v>1</v>
      </c>
      <c r="Y4943">
        <v>1</v>
      </c>
      <c r="Z4943">
        <v>4</v>
      </c>
      <c r="AC4943">
        <v>2</v>
      </c>
      <c r="AG4943">
        <v>1</v>
      </c>
      <c r="AJ4943">
        <v>3</v>
      </c>
      <c r="AK4943">
        <v>3</v>
      </c>
      <c r="AL4943">
        <v>2</v>
      </c>
      <c r="AN4943">
        <v>2</v>
      </c>
      <c r="AQ4943">
        <v>1</v>
      </c>
      <c r="AR4943">
        <v>2</v>
      </c>
      <c r="AS4943">
        <v>3</v>
      </c>
      <c r="AU4943">
        <v>3</v>
      </c>
      <c r="BB4943">
        <v>1</v>
      </c>
      <c r="BJ4943">
        <v>1</v>
      </c>
      <c r="BM4943">
        <v>40</v>
      </c>
    </row>
    <row r="4944" spans="1:65" x14ac:dyDescent="0.3">
      <c r="A4944" s="1">
        <f t="shared" si="466"/>
        <v>42160</v>
      </c>
      <c r="B4944" t="s">
        <v>10</v>
      </c>
      <c r="C4944" s="2">
        <v>19</v>
      </c>
      <c r="D4944">
        <f t="shared" si="467"/>
        <v>5</v>
      </c>
      <c r="E4944">
        <f t="shared" si="468"/>
        <v>6</v>
      </c>
      <c r="F4944">
        <f t="shared" si="469"/>
        <v>2015</v>
      </c>
      <c r="G4944">
        <v>1</v>
      </c>
      <c r="H4944">
        <v>1</v>
      </c>
      <c r="K4944">
        <v>1</v>
      </c>
      <c r="N4944">
        <v>2</v>
      </c>
      <c r="P4944">
        <v>1</v>
      </c>
      <c r="Q4944">
        <v>1</v>
      </c>
      <c r="S4944">
        <v>1</v>
      </c>
      <c r="V4944">
        <v>1</v>
      </c>
      <c r="AJ4944">
        <v>1</v>
      </c>
      <c r="AL4944">
        <v>1</v>
      </c>
      <c r="AU4944">
        <v>1</v>
      </c>
      <c r="BJ4944">
        <v>2</v>
      </c>
      <c r="BM4944">
        <v>14</v>
      </c>
    </row>
    <row r="4945" spans="1:65" x14ac:dyDescent="0.3">
      <c r="A4945" s="1">
        <f t="shared" si="466"/>
        <v>42160</v>
      </c>
      <c r="B4945" t="s">
        <v>11</v>
      </c>
      <c r="C4945" s="2">
        <v>20</v>
      </c>
      <c r="D4945">
        <f t="shared" si="467"/>
        <v>5</v>
      </c>
      <c r="E4945">
        <f t="shared" si="468"/>
        <v>6</v>
      </c>
      <c r="F4945">
        <f t="shared" si="469"/>
        <v>2015</v>
      </c>
      <c r="G4945">
        <v>1</v>
      </c>
      <c r="R4945">
        <v>1</v>
      </c>
      <c r="S4945">
        <v>3</v>
      </c>
      <c r="T4945">
        <v>2</v>
      </c>
      <c r="Z4945">
        <v>1</v>
      </c>
      <c r="AI4945">
        <v>1</v>
      </c>
      <c r="AL4945">
        <v>2</v>
      </c>
      <c r="AM4945">
        <v>1</v>
      </c>
      <c r="AN4945">
        <v>1</v>
      </c>
      <c r="AR4945">
        <v>2</v>
      </c>
      <c r="AU4945">
        <v>1</v>
      </c>
      <c r="BA4945">
        <v>1</v>
      </c>
      <c r="BJ4945">
        <v>2</v>
      </c>
      <c r="BL4945">
        <v>2</v>
      </c>
      <c r="BM4945">
        <v>21</v>
      </c>
    </row>
    <row r="4946" spans="1:65" x14ac:dyDescent="0.3">
      <c r="A4946" s="1">
        <f t="shared" si="466"/>
        <v>42160</v>
      </c>
      <c r="B4946" t="s">
        <v>12</v>
      </c>
      <c r="C4946" s="2">
        <v>21</v>
      </c>
      <c r="D4946">
        <f t="shared" si="467"/>
        <v>5</v>
      </c>
      <c r="E4946">
        <f t="shared" si="468"/>
        <v>6</v>
      </c>
      <c r="F4946">
        <f t="shared" si="469"/>
        <v>2015</v>
      </c>
      <c r="G4946">
        <v>2</v>
      </c>
      <c r="H4946">
        <v>1</v>
      </c>
      <c r="I4946">
        <v>2</v>
      </c>
      <c r="J4946">
        <v>3</v>
      </c>
      <c r="Q4946">
        <v>2</v>
      </c>
      <c r="S4946">
        <v>2</v>
      </c>
      <c r="T4946">
        <v>2</v>
      </c>
      <c r="Z4946">
        <v>1</v>
      </c>
      <c r="AH4946">
        <v>1</v>
      </c>
      <c r="AM4946">
        <v>1</v>
      </c>
      <c r="AQ4946">
        <v>2</v>
      </c>
      <c r="AT4946">
        <v>1</v>
      </c>
      <c r="AU4946">
        <v>2</v>
      </c>
      <c r="BE4946">
        <v>2</v>
      </c>
      <c r="BL4946">
        <v>5</v>
      </c>
      <c r="BM4946">
        <v>29</v>
      </c>
    </row>
    <row r="4947" spans="1:65" x14ac:dyDescent="0.3">
      <c r="A4947" s="1">
        <f t="shared" si="466"/>
        <v>42160</v>
      </c>
      <c r="B4947" t="s">
        <v>13</v>
      </c>
      <c r="C4947" s="2">
        <v>22</v>
      </c>
      <c r="D4947">
        <f t="shared" si="467"/>
        <v>5</v>
      </c>
      <c r="E4947">
        <f t="shared" si="468"/>
        <v>6</v>
      </c>
      <c r="F4947">
        <f t="shared" si="469"/>
        <v>2015</v>
      </c>
      <c r="G4947">
        <v>1</v>
      </c>
      <c r="O4947">
        <v>2</v>
      </c>
      <c r="P4947">
        <v>2</v>
      </c>
      <c r="AF4947">
        <v>1</v>
      </c>
      <c r="AH4947">
        <v>1</v>
      </c>
      <c r="AN4947">
        <v>1</v>
      </c>
      <c r="AP4947">
        <v>1</v>
      </c>
      <c r="BJ4947">
        <v>2</v>
      </c>
      <c r="BM4947">
        <v>11</v>
      </c>
    </row>
    <row r="4948" spans="1:65" x14ac:dyDescent="0.3">
      <c r="A4948" s="1">
        <f t="shared" si="466"/>
        <v>42160</v>
      </c>
      <c r="B4948" t="s">
        <v>14</v>
      </c>
      <c r="C4948" s="2">
        <v>23</v>
      </c>
      <c r="D4948">
        <f t="shared" si="467"/>
        <v>5</v>
      </c>
      <c r="E4948">
        <f t="shared" si="468"/>
        <v>6</v>
      </c>
      <c r="F4948">
        <f t="shared" si="469"/>
        <v>2015</v>
      </c>
      <c r="G4948">
        <v>3</v>
      </c>
      <c r="J4948">
        <v>1</v>
      </c>
      <c r="M4948">
        <v>1</v>
      </c>
      <c r="T4948">
        <v>1</v>
      </c>
      <c r="AL4948">
        <v>2</v>
      </c>
      <c r="AR4948">
        <v>1</v>
      </c>
      <c r="AT4948">
        <v>3</v>
      </c>
      <c r="AU4948">
        <v>1</v>
      </c>
      <c r="BM4948">
        <v>13</v>
      </c>
    </row>
    <row r="4949" spans="1:65" x14ac:dyDescent="0.3">
      <c r="A4949" s="1">
        <v>42161</v>
      </c>
      <c r="B4949" t="s">
        <v>20</v>
      </c>
      <c r="C4949" s="2" t="s">
        <v>37</v>
      </c>
      <c r="D4949">
        <f t="shared" si="467"/>
        <v>6</v>
      </c>
      <c r="E4949">
        <f t="shared" si="468"/>
        <v>6</v>
      </c>
      <c r="F4949">
        <f t="shared" si="469"/>
        <v>2015</v>
      </c>
      <c r="P4949">
        <v>1</v>
      </c>
      <c r="Q4949">
        <v>3</v>
      </c>
      <c r="T4949">
        <v>1</v>
      </c>
      <c r="AK4949">
        <v>1</v>
      </c>
      <c r="AL4949">
        <v>3</v>
      </c>
      <c r="BE4949">
        <v>1</v>
      </c>
      <c r="BJ4949">
        <v>3</v>
      </c>
      <c r="BL4949">
        <v>4</v>
      </c>
      <c r="BM4949">
        <v>17</v>
      </c>
    </row>
    <row r="4950" spans="1:65" x14ac:dyDescent="0.3">
      <c r="A4950" s="1">
        <f t="shared" ref="A4950:A4971" si="470">A4949</f>
        <v>42161</v>
      </c>
      <c r="B4950" t="s">
        <v>21</v>
      </c>
      <c r="C4950" s="2" t="s">
        <v>38</v>
      </c>
      <c r="D4950">
        <f t="shared" si="467"/>
        <v>6</v>
      </c>
      <c r="E4950">
        <f t="shared" si="468"/>
        <v>6</v>
      </c>
      <c r="F4950">
        <f t="shared" si="469"/>
        <v>2015</v>
      </c>
      <c r="V4950">
        <v>3</v>
      </c>
      <c r="AA4950">
        <v>3</v>
      </c>
      <c r="AT4950">
        <v>1</v>
      </c>
      <c r="BB4950">
        <v>3</v>
      </c>
      <c r="BM4950">
        <v>10</v>
      </c>
    </row>
    <row r="4951" spans="1:65" x14ac:dyDescent="0.3">
      <c r="A4951" s="1">
        <f t="shared" si="470"/>
        <v>42161</v>
      </c>
      <c r="B4951" t="s">
        <v>22</v>
      </c>
      <c r="C4951" s="2" t="s">
        <v>39</v>
      </c>
      <c r="D4951">
        <f t="shared" si="467"/>
        <v>6</v>
      </c>
      <c r="E4951">
        <f t="shared" si="468"/>
        <v>6</v>
      </c>
      <c r="F4951">
        <f t="shared" si="469"/>
        <v>2015</v>
      </c>
      <c r="R4951">
        <v>1</v>
      </c>
      <c r="AN4951">
        <v>2</v>
      </c>
      <c r="BM4951">
        <v>3</v>
      </c>
    </row>
    <row r="4952" spans="1:65" x14ac:dyDescent="0.3">
      <c r="A4952" s="1">
        <f t="shared" si="470"/>
        <v>42161</v>
      </c>
      <c r="B4952" t="s">
        <v>23</v>
      </c>
      <c r="C4952" s="2" t="s">
        <v>41</v>
      </c>
      <c r="D4952">
        <f t="shared" si="467"/>
        <v>6</v>
      </c>
      <c r="E4952">
        <f t="shared" si="468"/>
        <v>6</v>
      </c>
      <c r="F4952">
        <f t="shared" si="469"/>
        <v>2015</v>
      </c>
      <c r="P4952">
        <v>1</v>
      </c>
      <c r="AM4952">
        <v>1</v>
      </c>
      <c r="BB4952">
        <v>1</v>
      </c>
      <c r="BJ4952">
        <v>1</v>
      </c>
      <c r="BM4952">
        <v>4</v>
      </c>
    </row>
    <row r="4953" spans="1:65" x14ac:dyDescent="0.3">
      <c r="A4953" s="1">
        <f t="shared" si="470"/>
        <v>42161</v>
      </c>
      <c r="B4953" t="s">
        <v>24</v>
      </c>
      <c r="C4953" s="2" t="s">
        <v>40</v>
      </c>
      <c r="D4953">
        <f t="shared" si="467"/>
        <v>6</v>
      </c>
      <c r="E4953">
        <f t="shared" si="468"/>
        <v>6</v>
      </c>
      <c r="F4953">
        <f t="shared" si="469"/>
        <v>2015</v>
      </c>
      <c r="H4953">
        <v>1</v>
      </c>
      <c r="BM4953">
        <v>1</v>
      </c>
    </row>
    <row r="4954" spans="1:65" x14ac:dyDescent="0.3">
      <c r="A4954" s="1">
        <f t="shared" si="470"/>
        <v>42161</v>
      </c>
      <c r="B4954" t="s">
        <v>16</v>
      </c>
      <c r="C4954" s="2" t="s">
        <v>33</v>
      </c>
      <c r="D4954">
        <f t="shared" si="467"/>
        <v>6</v>
      </c>
      <c r="E4954">
        <f t="shared" si="468"/>
        <v>6</v>
      </c>
      <c r="F4954">
        <f t="shared" si="469"/>
        <v>2015</v>
      </c>
      <c r="S4954">
        <v>1</v>
      </c>
      <c r="BM4954">
        <v>1</v>
      </c>
    </row>
    <row r="4955" spans="1:65" x14ac:dyDescent="0.3">
      <c r="A4955" s="1">
        <f t="shared" si="470"/>
        <v>42161</v>
      </c>
      <c r="B4955" t="s">
        <v>17</v>
      </c>
      <c r="C4955" s="2" t="s">
        <v>34</v>
      </c>
      <c r="D4955">
        <f t="shared" si="467"/>
        <v>6</v>
      </c>
      <c r="E4955">
        <f t="shared" si="468"/>
        <v>6</v>
      </c>
      <c r="F4955">
        <f t="shared" si="469"/>
        <v>2015</v>
      </c>
      <c r="K4955">
        <v>2</v>
      </c>
      <c r="AL4955">
        <v>1</v>
      </c>
      <c r="BM4955">
        <v>3</v>
      </c>
    </row>
    <row r="4956" spans="1:65" x14ac:dyDescent="0.3">
      <c r="A4956" s="1">
        <f t="shared" si="470"/>
        <v>42161</v>
      </c>
      <c r="B4956" t="s">
        <v>18</v>
      </c>
      <c r="C4956" s="2" t="s">
        <v>35</v>
      </c>
      <c r="D4956">
        <f t="shared" si="467"/>
        <v>6</v>
      </c>
      <c r="E4956">
        <f t="shared" si="468"/>
        <v>6</v>
      </c>
      <c r="F4956">
        <f t="shared" si="469"/>
        <v>2015</v>
      </c>
      <c r="K4956">
        <v>1</v>
      </c>
      <c r="S4956">
        <v>1</v>
      </c>
      <c r="X4956">
        <v>1</v>
      </c>
      <c r="AJ4956">
        <v>1</v>
      </c>
      <c r="AK4956">
        <v>1</v>
      </c>
      <c r="AR4956">
        <v>2</v>
      </c>
      <c r="BA4956">
        <v>2</v>
      </c>
      <c r="BF4956">
        <v>1</v>
      </c>
      <c r="BJ4956">
        <v>1</v>
      </c>
      <c r="BM4956">
        <v>11</v>
      </c>
    </row>
    <row r="4957" spans="1:65" x14ac:dyDescent="0.3">
      <c r="A4957" s="1">
        <f t="shared" si="470"/>
        <v>42161</v>
      </c>
      <c r="B4957" t="s">
        <v>19</v>
      </c>
      <c r="C4957" s="2" t="s">
        <v>36</v>
      </c>
      <c r="D4957">
        <f t="shared" si="467"/>
        <v>6</v>
      </c>
      <c r="E4957">
        <f t="shared" si="468"/>
        <v>6</v>
      </c>
      <c r="F4957">
        <f t="shared" si="469"/>
        <v>2015</v>
      </c>
      <c r="G4957">
        <v>2</v>
      </c>
      <c r="M4957">
        <v>2</v>
      </c>
      <c r="P4957">
        <v>1</v>
      </c>
      <c r="AF4957">
        <v>3</v>
      </c>
      <c r="AJ4957">
        <v>1</v>
      </c>
      <c r="AP4957">
        <v>2</v>
      </c>
      <c r="AU4957">
        <v>1</v>
      </c>
      <c r="BD4957">
        <v>1</v>
      </c>
      <c r="BJ4957">
        <v>1</v>
      </c>
      <c r="BL4957">
        <v>1</v>
      </c>
      <c r="BM4957">
        <v>15</v>
      </c>
    </row>
    <row r="4958" spans="1:65" x14ac:dyDescent="0.3">
      <c r="A4958" s="1">
        <f t="shared" si="470"/>
        <v>42161</v>
      </c>
      <c r="B4958" t="s">
        <v>1</v>
      </c>
      <c r="C4958" s="2" t="s">
        <v>30</v>
      </c>
      <c r="D4958">
        <f t="shared" si="467"/>
        <v>6</v>
      </c>
      <c r="E4958">
        <f t="shared" si="468"/>
        <v>6</v>
      </c>
      <c r="F4958">
        <f t="shared" si="469"/>
        <v>2015</v>
      </c>
      <c r="G4958">
        <v>3</v>
      </c>
      <c r="O4958">
        <v>2</v>
      </c>
      <c r="Q4958">
        <v>1</v>
      </c>
      <c r="S4958">
        <v>1</v>
      </c>
      <c r="Z4958">
        <v>2</v>
      </c>
      <c r="AG4958">
        <v>1</v>
      </c>
      <c r="AJ4958">
        <v>1</v>
      </c>
      <c r="AK4958">
        <v>1</v>
      </c>
      <c r="AM4958">
        <v>1</v>
      </c>
      <c r="AN4958">
        <v>1</v>
      </c>
      <c r="AO4958">
        <v>1</v>
      </c>
      <c r="AQ4958">
        <v>2</v>
      </c>
      <c r="AS4958">
        <v>2</v>
      </c>
      <c r="AT4958">
        <v>1</v>
      </c>
      <c r="BA4958">
        <v>2</v>
      </c>
      <c r="BE4958">
        <v>2</v>
      </c>
      <c r="BL4958">
        <v>2</v>
      </c>
      <c r="BM4958">
        <v>26</v>
      </c>
    </row>
    <row r="4959" spans="1:65" x14ac:dyDescent="0.3">
      <c r="A4959" s="1">
        <f t="shared" si="470"/>
        <v>42161</v>
      </c>
      <c r="B4959" t="s">
        <v>2</v>
      </c>
      <c r="C4959" s="2" t="s">
        <v>31</v>
      </c>
      <c r="D4959">
        <f t="shared" si="467"/>
        <v>6</v>
      </c>
      <c r="E4959">
        <f t="shared" si="468"/>
        <v>6</v>
      </c>
      <c r="F4959">
        <f t="shared" si="469"/>
        <v>2015</v>
      </c>
      <c r="G4959">
        <v>1</v>
      </c>
      <c r="H4959">
        <v>1</v>
      </c>
      <c r="J4959">
        <v>1</v>
      </c>
      <c r="P4959">
        <v>1</v>
      </c>
      <c r="Q4959">
        <v>1</v>
      </c>
      <c r="V4959">
        <v>2</v>
      </c>
      <c r="X4959">
        <v>2</v>
      </c>
      <c r="Z4959">
        <v>3</v>
      </c>
      <c r="AE4959">
        <v>1</v>
      </c>
      <c r="AH4959">
        <v>1</v>
      </c>
      <c r="AN4959">
        <v>2</v>
      </c>
      <c r="AO4959">
        <v>1</v>
      </c>
      <c r="AP4959">
        <v>3</v>
      </c>
      <c r="AR4959">
        <v>2</v>
      </c>
      <c r="AU4959">
        <v>2</v>
      </c>
      <c r="AY4959">
        <v>3</v>
      </c>
      <c r="BE4959">
        <v>1</v>
      </c>
      <c r="BJ4959">
        <v>1</v>
      </c>
      <c r="BL4959">
        <v>1</v>
      </c>
      <c r="BM4959">
        <v>30</v>
      </c>
    </row>
    <row r="4960" spans="1:65" x14ac:dyDescent="0.3">
      <c r="A4960" s="1">
        <f t="shared" si="470"/>
        <v>42161</v>
      </c>
      <c r="B4960" t="s">
        <v>3</v>
      </c>
      <c r="C4960" s="2">
        <v>24</v>
      </c>
      <c r="D4960">
        <f t="shared" si="467"/>
        <v>6</v>
      </c>
      <c r="E4960">
        <f t="shared" si="468"/>
        <v>6</v>
      </c>
      <c r="F4960">
        <f t="shared" si="469"/>
        <v>2015</v>
      </c>
      <c r="G4960">
        <v>1</v>
      </c>
      <c r="K4960">
        <v>1</v>
      </c>
      <c r="M4960">
        <v>1</v>
      </c>
      <c r="P4960">
        <v>1</v>
      </c>
      <c r="Q4960">
        <v>2</v>
      </c>
      <c r="X4960">
        <v>2</v>
      </c>
      <c r="AD4960">
        <v>1</v>
      </c>
      <c r="AF4960">
        <v>3</v>
      </c>
      <c r="AJ4960">
        <v>2</v>
      </c>
      <c r="AN4960">
        <v>1</v>
      </c>
      <c r="AP4960">
        <v>3</v>
      </c>
      <c r="AR4960">
        <v>1</v>
      </c>
      <c r="AS4960">
        <v>1</v>
      </c>
      <c r="BA4960">
        <v>3</v>
      </c>
      <c r="BB4960">
        <v>1</v>
      </c>
      <c r="BE4960">
        <v>1</v>
      </c>
      <c r="BJ4960">
        <v>3</v>
      </c>
      <c r="BL4960">
        <v>1</v>
      </c>
      <c r="BM4960">
        <v>29</v>
      </c>
    </row>
    <row r="4961" spans="1:65" x14ac:dyDescent="0.3">
      <c r="A4961" s="1">
        <f t="shared" si="470"/>
        <v>42161</v>
      </c>
      <c r="B4961" t="s">
        <v>4</v>
      </c>
      <c r="C4961" s="2">
        <v>13</v>
      </c>
      <c r="D4961">
        <f t="shared" si="467"/>
        <v>6</v>
      </c>
      <c r="E4961">
        <f t="shared" si="468"/>
        <v>6</v>
      </c>
      <c r="F4961">
        <f t="shared" si="469"/>
        <v>2015</v>
      </c>
      <c r="J4961">
        <v>2</v>
      </c>
      <c r="K4961">
        <v>4</v>
      </c>
      <c r="P4961">
        <v>3</v>
      </c>
      <c r="R4961">
        <v>2</v>
      </c>
      <c r="S4961">
        <v>1</v>
      </c>
      <c r="V4961">
        <v>1</v>
      </c>
      <c r="Y4961">
        <v>1</v>
      </c>
      <c r="Z4961">
        <v>3</v>
      </c>
      <c r="AA4961">
        <v>1</v>
      </c>
      <c r="AG4961">
        <v>2</v>
      </c>
      <c r="AJ4961">
        <v>3</v>
      </c>
      <c r="AL4961">
        <v>2</v>
      </c>
      <c r="AM4961">
        <v>1</v>
      </c>
      <c r="AN4961">
        <v>1</v>
      </c>
      <c r="AP4961">
        <v>1</v>
      </c>
      <c r="AR4961">
        <v>3</v>
      </c>
      <c r="AS4961">
        <v>2</v>
      </c>
      <c r="AU4961">
        <v>2</v>
      </c>
      <c r="AY4961">
        <v>1</v>
      </c>
      <c r="BJ4961">
        <v>3</v>
      </c>
      <c r="BL4961">
        <v>4</v>
      </c>
      <c r="BM4961">
        <v>43</v>
      </c>
    </row>
    <row r="4962" spans="1:65" x14ac:dyDescent="0.3">
      <c r="A4962" s="1">
        <f t="shared" si="470"/>
        <v>42161</v>
      </c>
      <c r="B4962" t="s">
        <v>5</v>
      </c>
      <c r="C4962" s="2">
        <v>14</v>
      </c>
      <c r="D4962">
        <f t="shared" si="467"/>
        <v>6</v>
      </c>
      <c r="E4962">
        <f t="shared" si="468"/>
        <v>6</v>
      </c>
      <c r="F4962">
        <f t="shared" si="469"/>
        <v>2015</v>
      </c>
      <c r="G4962">
        <v>2</v>
      </c>
      <c r="M4962">
        <v>2</v>
      </c>
      <c r="O4962">
        <v>3</v>
      </c>
      <c r="P4962">
        <v>1</v>
      </c>
      <c r="Q4962">
        <v>1</v>
      </c>
      <c r="T4962">
        <v>2</v>
      </c>
      <c r="U4962">
        <v>3</v>
      </c>
      <c r="Z4962">
        <v>2</v>
      </c>
      <c r="AA4962">
        <v>2</v>
      </c>
      <c r="AG4962">
        <v>2</v>
      </c>
      <c r="AJ4962">
        <v>3</v>
      </c>
      <c r="AK4962">
        <v>2</v>
      </c>
      <c r="AP4962">
        <v>1</v>
      </c>
      <c r="AU4962">
        <v>1</v>
      </c>
      <c r="BA4962">
        <v>1</v>
      </c>
      <c r="BD4962">
        <v>1</v>
      </c>
      <c r="BE4962">
        <v>1</v>
      </c>
      <c r="BJ4962">
        <v>1</v>
      </c>
      <c r="BM4962">
        <v>31</v>
      </c>
    </row>
    <row r="4963" spans="1:65" x14ac:dyDescent="0.3">
      <c r="A4963" s="1">
        <f t="shared" si="470"/>
        <v>42161</v>
      </c>
      <c r="B4963" t="s">
        <v>6</v>
      </c>
      <c r="C4963" s="2">
        <v>15</v>
      </c>
      <c r="D4963">
        <f t="shared" si="467"/>
        <v>6</v>
      </c>
      <c r="E4963">
        <f t="shared" si="468"/>
        <v>6</v>
      </c>
      <c r="F4963">
        <f t="shared" si="469"/>
        <v>2015</v>
      </c>
      <c r="H4963">
        <v>1</v>
      </c>
      <c r="O4963">
        <v>5</v>
      </c>
      <c r="P4963">
        <v>4</v>
      </c>
      <c r="R4963">
        <v>1</v>
      </c>
      <c r="S4963">
        <v>3</v>
      </c>
      <c r="Z4963">
        <v>2</v>
      </c>
      <c r="AA4963">
        <v>2</v>
      </c>
      <c r="AF4963">
        <v>3</v>
      </c>
      <c r="AG4963">
        <v>4</v>
      </c>
      <c r="AI4963">
        <v>1</v>
      </c>
      <c r="AM4963">
        <v>6</v>
      </c>
      <c r="AN4963">
        <v>1</v>
      </c>
      <c r="AO4963">
        <v>2</v>
      </c>
      <c r="AQ4963">
        <v>3</v>
      </c>
      <c r="AS4963">
        <v>2</v>
      </c>
      <c r="AT4963">
        <v>1</v>
      </c>
      <c r="AU4963">
        <v>4</v>
      </c>
      <c r="BH4963">
        <v>2</v>
      </c>
      <c r="BJ4963">
        <v>6</v>
      </c>
      <c r="BL4963">
        <v>3</v>
      </c>
      <c r="BM4963">
        <v>56</v>
      </c>
    </row>
    <row r="4964" spans="1:65" x14ac:dyDescent="0.3">
      <c r="A4964" s="1">
        <f t="shared" si="470"/>
        <v>42161</v>
      </c>
      <c r="B4964" t="s">
        <v>7</v>
      </c>
      <c r="C4964" s="2">
        <v>16</v>
      </c>
      <c r="D4964">
        <f t="shared" si="467"/>
        <v>6</v>
      </c>
      <c r="E4964">
        <f t="shared" si="468"/>
        <v>6</v>
      </c>
      <c r="F4964">
        <f t="shared" si="469"/>
        <v>2015</v>
      </c>
      <c r="G4964">
        <v>7</v>
      </c>
      <c r="H4964">
        <v>5</v>
      </c>
      <c r="I4964">
        <v>1</v>
      </c>
      <c r="K4964">
        <v>2</v>
      </c>
      <c r="N4964">
        <v>1</v>
      </c>
      <c r="P4964">
        <v>3</v>
      </c>
      <c r="S4964">
        <v>2</v>
      </c>
      <c r="X4964">
        <v>1</v>
      </c>
      <c r="Z4964">
        <v>1</v>
      </c>
      <c r="AE4964">
        <v>2</v>
      </c>
      <c r="AF4964">
        <v>2</v>
      </c>
      <c r="AG4964">
        <v>4</v>
      </c>
      <c r="AK4964">
        <v>3</v>
      </c>
      <c r="AL4964">
        <v>1</v>
      </c>
      <c r="AM4964">
        <v>2</v>
      </c>
      <c r="AN4964">
        <v>1</v>
      </c>
      <c r="AP4964">
        <v>1</v>
      </c>
      <c r="AR4964">
        <v>1</v>
      </c>
      <c r="AS4964">
        <v>8</v>
      </c>
      <c r="AU4964">
        <v>1</v>
      </c>
      <c r="BA4964">
        <v>1</v>
      </c>
      <c r="BB4964">
        <v>3</v>
      </c>
      <c r="BG4964">
        <v>1</v>
      </c>
      <c r="BH4964">
        <v>2</v>
      </c>
      <c r="BJ4964">
        <v>6</v>
      </c>
      <c r="BL4964">
        <v>4</v>
      </c>
      <c r="BM4964">
        <v>66</v>
      </c>
    </row>
    <row r="4965" spans="1:65" x14ac:dyDescent="0.3">
      <c r="A4965" s="1">
        <f t="shared" si="470"/>
        <v>42161</v>
      </c>
      <c r="B4965" t="s">
        <v>8</v>
      </c>
      <c r="C4965" s="2">
        <v>17</v>
      </c>
      <c r="D4965">
        <f t="shared" si="467"/>
        <v>6</v>
      </c>
      <c r="E4965">
        <f t="shared" si="468"/>
        <v>6</v>
      </c>
      <c r="F4965">
        <f t="shared" si="469"/>
        <v>2015</v>
      </c>
      <c r="G4965">
        <v>4</v>
      </c>
      <c r="H4965">
        <v>1</v>
      </c>
      <c r="J4965">
        <v>2</v>
      </c>
      <c r="K4965">
        <v>3</v>
      </c>
      <c r="P4965">
        <v>3</v>
      </c>
      <c r="T4965">
        <v>1</v>
      </c>
      <c r="U4965">
        <v>1</v>
      </c>
      <c r="X4965">
        <v>3</v>
      </c>
      <c r="Y4965">
        <v>1</v>
      </c>
      <c r="AD4965">
        <v>2</v>
      </c>
      <c r="AG4965">
        <v>1</v>
      </c>
      <c r="AL4965">
        <v>2</v>
      </c>
      <c r="AQ4965">
        <v>1</v>
      </c>
      <c r="AR4965">
        <v>1</v>
      </c>
      <c r="AY4965">
        <v>1</v>
      </c>
      <c r="BA4965">
        <v>2</v>
      </c>
      <c r="BF4965">
        <v>1</v>
      </c>
      <c r="BG4965">
        <v>2</v>
      </c>
      <c r="BH4965">
        <v>2</v>
      </c>
      <c r="BJ4965">
        <v>3</v>
      </c>
      <c r="BL4965">
        <v>2</v>
      </c>
      <c r="BM4965">
        <v>39</v>
      </c>
    </row>
    <row r="4966" spans="1:65" x14ac:dyDescent="0.3">
      <c r="A4966" s="1">
        <f t="shared" si="470"/>
        <v>42161</v>
      </c>
      <c r="B4966" t="s">
        <v>9</v>
      </c>
      <c r="C4966" s="2">
        <v>18</v>
      </c>
      <c r="D4966">
        <f t="shared" si="467"/>
        <v>6</v>
      </c>
      <c r="E4966">
        <f t="shared" si="468"/>
        <v>6</v>
      </c>
      <c r="F4966">
        <f t="shared" si="469"/>
        <v>2015</v>
      </c>
      <c r="G4966">
        <v>6</v>
      </c>
      <c r="H4966">
        <v>2</v>
      </c>
      <c r="I4966">
        <v>4</v>
      </c>
      <c r="J4966">
        <v>1</v>
      </c>
      <c r="N4966">
        <v>1</v>
      </c>
      <c r="P4966">
        <v>1</v>
      </c>
      <c r="W4966">
        <v>1</v>
      </c>
      <c r="X4966">
        <v>2</v>
      </c>
      <c r="Z4966">
        <v>2</v>
      </c>
      <c r="AA4966">
        <v>1</v>
      </c>
      <c r="AC4966">
        <v>1</v>
      </c>
      <c r="AG4966">
        <v>2</v>
      </c>
      <c r="AI4966">
        <v>2</v>
      </c>
      <c r="AK4966">
        <v>2</v>
      </c>
      <c r="AL4966">
        <v>2</v>
      </c>
      <c r="AM4966">
        <v>2</v>
      </c>
      <c r="AQ4966">
        <v>2</v>
      </c>
      <c r="AS4966">
        <v>2</v>
      </c>
      <c r="BB4966">
        <v>1</v>
      </c>
      <c r="BJ4966">
        <v>4</v>
      </c>
      <c r="BL4966">
        <v>2</v>
      </c>
      <c r="BM4966">
        <v>43</v>
      </c>
    </row>
    <row r="4967" spans="1:65" x14ac:dyDescent="0.3">
      <c r="A4967" s="1">
        <f t="shared" si="470"/>
        <v>42161</v>
      </c>
      <c r="B4967" t="s">
        <v>10</v>
      </c>
      <c r="C4967" s="2">
        <v>19</v>
      </c>
      <c r="D4967">
        <f t="shared" si="467"/>
        <v>6</v>
      </c>
      <c r="E4967">
        <f t="shared" si="468"/>
        <v>6</v>
      </c>
      <c r="F4967">
        <f t="shared" si="469"/>
        <v>2015</v>
      </c>
      <c r="G4967">
        <v>5</v>
      </c>
      <c r="K4967">
        <v>2</v>
      </c>
      <c r="O4967">
        <v>1</v>
      </c>
      <c r="P4967">
        <v>4</v>
      </c>
      <c r="R4967">
        <v>2</v>
      </c>
      <c r="Z4967">
        <v>1</v>
      </c>
      <c r="AE4967">
        <v>1</v>
      </c>
      <c r="AL4967">
        <v>2</v>
      </c>
      <c r="AM4967">
        <v>4</v>
      </c>
      <c r="AO4967">
        <v>4</v>
      </c>
      <c r="AP4967">
        <v>2</v>
      </c>
      <c r="AR4967">
        <v>2</v>
      </c>
      <c r="AS4967">
        <v>2</v>
      </c>
      <c r="AU4967">
        <v>3</v>
      </c>
      <c r="BA4967">
        <v>2</v>
      </c>
      <c r="BD4967">
        <v>1</v>
      </c>
      <c r="BJ4967">
        <v>3</v>
      </c>
      <c r="BM4967">
        <v>41</v>
      </c>
    </row>
    <row r="4968" spans="1:65" x14ac:dyDescent="0.3">
      <c r="A4968" s="1">
        <f t="shared" si="470"/>
        <v>42161</v>
      </c>
      <c r="B4968" t="s">
        <v>11</v>
      </c>
      <c r="C4968" s="2">
        <v>20</v>
      </c>
      <c r="D4968">
        <f t="shared" si="467"/>
        <v>6</v>
      </c>
      <c r="E4968">
        <f t="shared" si="468"/>
        <v>6</v>
      </c>
      <c r="F4968">
        <f t="shared" si="469"/>
        <v>2015</v>
      </c>
      <c r="G4968">
        <v>4</v>
      </c>
      <c r="M4968">
        <v>2</v>
      </c>
      <c r="P4968">
        <v>2</v>
      </c>
      <c r="S4968">
        <v>1</v>
      </c>
      <c r="X4968">
        <v>2</v>
      </c>
      <c r="AE4968">
        <v>3</v>
      </c>
      <c r="AM4968">
        <v>3</v>
      </c>
      <c r="AP4968">
        <v>1</v>
      </c>
      <c r="AU4968">
        <v>3</v>
      </c>
      <c r="BJ4968">
        <v>2</v>
      </c>
      <c r="BL4968">
        <v>1</v>
      </c>
      <c r="BM4968">
        <v>24</v>
      </c>
    </row>
    <row r="4969" spans="1:65" x14ac:dyDescent="0.3">
      <c r="A4969" s="1">
        <f t="shared" si="470"/>
        <v>42161</v>
      </c>
      <c r="B4969" t="s">
        <v>12</v>
      </c>
      <c r="C4969" s="2">
        <v>21</v>
      </c>
      <c r="D4969">
        <f t="shared" si="467"/>
        <v>6</v>
      </c>
      <c r="E4969">
        <f t="shared" si="468"/>
        <v>6</v>
      </c>
      <c r="F4969">
        <f t="shared" si="469"/>
        <v>2015</v>
      </c>
      <c r="G4969">
        <v>2</v>
      </c>
      <c r="H4969">
        <v>1</v>
      </c>
      <c r="X4969">
        <v>1</v>
      </c>
      <c r="Y4969">
        <v>2</v>
      </c>
      <c r="AI4969">
        <v>1</v>
      </c>
      <c r="BE4969">
        <v>1</v>
      </c>
      <c r="BM4969">
        <v>8</v>
      </c>
    </row>
    <row r="4970" spans="1:65" x14ac:dyDescent="0.3">
      <c r="A4970" s="1">
        <f t="shared" si="470"/>
        <v>42161</v>
      </c>
      <c r="B4970" t="s">
        <v>13</v>
      </c>
      <c r="C4970" s="2">
        <v>22</v>
      </c>
      <c r="D4970">
        <f t="shared" si="467"/>
        <v>6</v>
      </c>
      <c r="E4970">
        <f t="shared" si="468"/>
        <v>6</v>
      </c>
      <c r="F4970">
        <f t="shared" si="469"/>
        <v>2015</v>
      </c>
      <c r="G4970">
        <v>1</v>
      </c>
      <c r="T4970">
        <v>1</v>
      </c>
      <c r="Y4970">
        <v>1</v>
      </c>
      <c r="AG4970">
        <v>1</v>
      </c>
      <c r="AJ4970">
        <v>1</v>
      </c>
      <c r="BA4970">
        <v>1</v>
      </c>
      <c r="BJ4970">
        <v>3</v>
      </c>
      <c r="BM4970">
        <v>9</v>
      </c>
    </row>
    <row r="4971" spans="1:65" x14ac:dyDescent="0.3">
      <c r="A4971" s="1">
        <f t="shared" si="470"/>
        <v>42161</v>
      </c>
      <c r="B4971" t="s">
        <v>14</v>
      </c>
      <c r="C4971" s="2">
        <v>23</v>
      </c>
      <c r="D4971">
        <f t="shared" si="467"/>
        <v>6</v>
      </c>
      <c r="E4971">
        <f t="shared" si="468"/>
        <v>6</v>
      </c>
      <c r="F4971">
        <f t="shared" si="469"/>
        <v>2015</v>
      </c>
      <c r="M4971">
        <v>1</v>
      </c>
      <c r="Y4971">
        <v>1</v>
      </c>
      <c r="AJ4971">
        <v>2</v>
      </c>
      <c r="BM4971">
        <v>4</v>
      </c>
    </row>
    <row r="4972" spans="1:65" x14ac:dyDescent="0.3">
      <c r="A4972" s="1">
        <v>42162</v>
      </c>
      <c r="B4972" t="s">
        <v>20</v>
      </c>
      <c r="C4972" s="2" t="s">
        <v>37</v>
      </c>
      <c r="D4972">
        <f t="shared" si="467"/>
        <v>7</v>
      </c>
      <c r="E4972">
        <f t="shared" si="468"/>
        <v>6</v>
      </c>
      <c r="F4972">
        <f t="shared" si="469"/>
        <v>2015</v>
      </c>
      <c r="Z4972">
        <v>1</v>
      </c>
      <c r="AA4972">
        <v>1</v>
      </c>
      <c r="AL4972">
        <v>1</v>
      </c>
      <c r="AU4972">
        <v>2</v>
      </c>
      <c r="AY4972">
        <v>1</v>
      </c>
      <c r="BB4972">
        <v>1</v>
      </c>
      <c r="BM4972">
        <v>7</v>
      </c>
    </row>
    <row r="4973" spans="1:65" x14ac:dyDescent="0.3">
      <c r="A4973" s="1">
        <f t="shared" ref="A4973:A4993" si="471">A4972</f>
        <v>42162</v>
      </c>
      <c r="B4973" t="s">
        <v>21</v>
      </c>
      <c r="C4973" s="2" t="s">
        <v>38</v>
      </c>
      <c r="D4973">
        <f t="shared" si="467"/>
        <v>7</v>
      </c>
      <c r="E4973">
        <f t="shared" si="468"/>
        <v>6</v>
      </c>
      <c r="F4973">
        <f t="shared" si="469"/>
        <v>2015</v>
      </c>
      <c r="P4973">
        <v>1</v>
      </c>
      <c r="V4973">
        <v>1</v>
      </c>
      <c r="Z4973">
        <v>1</v>
      </c>
      <c r="AM4973">
        <v>1</v>
      </c>
      <c r="AT4973">
        <v>1</v>
      </c>
      <c r="AU4973">
        <v>1</v>
      </c>
      <c r="BM4973">
        <v>6</v>
      </c>
    </row>
    <row r="4974" spans="1:65" x14ac:dyDescent="0.3">
      <c r="A4974" s="1">
        <f t="shared" si="471"/>
        <v>42162</v>
      </c>
      <c r="B4974" t="s">
        <v>22</v>
      </c>
      <c r="C4974" s="2" t="s">
        <v>39</v>
      </c>
      <c r="D4974">
        <f t="shared" si="467"/>
        <v>7</v>
      </c>
      <c r="E4974">
        <f t="shared" si="468"/>
        <v>6</v>
      </c>
      <c r="F4974">
        <f t="shared" si="469"/>
        <v>2015</v>
      </c>
      <c r="S4974">
        <v>1</v>
      </c>
      <c r="AK4974">
        <v>1</v>
      </c>
      <c r="BM4974">
        <v>2</v>
      </c>
    </row>
    <row r="4975" spans="1:65" x14ac:dyDescent="0.3">
      <c r="A4975" s="1">
        <f t="shared" si="471"/>
        <v>42162</v>
      </c>
      <c r="B4975" t="s">
        <v>23</v>
      </c>
      <c r="C4975" s="2" t="s">
        <v>41</v>
      </c>
      <c r="D4975">
        <f t="shared" si="467"/>
        <v>7</v>
      </c>
      <c r="E4975">
        <f t="shared" si="468"/>
        <v>6</v>
      </c>
      <c r="F4975">
        <f t="shared" si="469"/>
        <v>2015</v>
      </c>
      <c r="U4975">
        <v>1</v>
      </c>
      <c r="AE4975">
        <v>3</v>
      </c>
      <c r="AQ4975">
        <v>3</v>
      </c>
      <c r="BM4975">
        <v>7</v>
      </c>
    </row>
    <row r="4976" spans="1:65" x14ac:dyDescent="0.3">
      <c r="A4976" s="1">
        <f t="shared" si="471"/>
        <v>42162</v>
      </c>
      <c r="B4976" t="s">
        <v>16</v>
      </c>
      <c r="C4976" s="2" t="s">
        <v>33</v>
      </c>
      <c r="D4976">
        <f t="shared" si="467"/>
        <v>7</v>
      </c>
      <c r="E4976">
        <f t="shared" si="468"/>
        <v>6</v>
      </c>
      <c r="F4976">
        <f t="shared" si="469"/>
        <v>2015</v>
      </c>
      <c r="G4976">
        <v>1</v>
      </c>
      <c r="J4976">
        <v>1</v>
      </c>
      <c r="R4976">
        <v>1</v>
      </c>
      <c r="Z4976">
        <v>1</v>
      </c>
      <c r="AU4976">
        <v>1</v>
      </c>
      <c r="BM4976">
        <v>5</v>
      </c>
    </row>
    <row r="4977" spans="1:65" x14ac:dyDescent="0.3">
      <c r="A4977" s="1">
        <f t="shared" si="471"/>
        <v>42162</v>
      </c>
      <c r="B4977" t="s">
        <v>17</v>
      </c>
      <c r="C4977" s="2" t="s">
        <v>34</v>
      </c>
      <c r="D4977">
        <f t="shared" si="467"/>
        <v>7</v>
      </c>
      <c r="E4977">
        <f t="shared" si="468"/>
        <v>6</v>
      </c>
      <c r="F4977">
        <f t="shared" si="469"/>
        <v>2015</v>
      </c>
      <c r="K4977">
        <v>1</v>
      </c>
      <c r="P4977">
        <v>1</v>
      </c>
      <c r="T4977">
        <v>1</v>
      </c>
      <c r="X4977">
        <v>1</v>
      </c>
      <c r="AG4977">
        <v>1</v>
      </c>
      <c r="BM4977">
        <v>5</v>
      </c>
    </row>
    <row r="4978" spans="1:65" x14ac:dyDescent="0.3">
      <c r="A4978" s="1">
        <f t="shared" si="471"/>
        <v>42162</v>
      </c>
      <c r="B4978" t="s">
        <v>18</v>
      </c>
      <c r="C4978" s="2" t="s">
        <v>35</v>
      </c>
      <c r="D4978">
        <f t="shared" si="467"/>
        <v>7</v>
      </c>
      <c r="E4978">
        <f t="shared" si="468"/>
        <v>6</v>
      </c>
      <c r="F4978">
        <f t="shared" si="469"/>
        <v>2015</v>
      </c>
      <c r="J4978">
        <v>1</v>
      </c>
      <c r="R4978">
        <v>1</v>
      </c>
      <c r="U4978">
        <v>1</v>
      </c>
      <c r="AK4978">
        <v>1</v>
      </c>
      <c r="BA4978">
        <v>1</v>
      </c>
      <c r="BB4978">
        <v>1</v>
      </c>
      <c r="BE4978">
        <v>1</v>
      </c>
      <c r="BJ4978">
        <v>1</v>
      </c>
      <c r="BM4978">
        <v>8</v>
      </c>
    </row>
    <row r="4979" spans="1:65" x14ac:dyDescent="0.3">
      <c r="A4979" s="1">
        <f t="shared" si="471"/>
        <v>42162</v>
      </c>
      <c r="B4979" t="s">
        <v>19</v>
      </c>
      <c r="C4979" s="2" t="s">
        <v>36</v>
      </c>
      <c r="D4979">
        <f t="shared" si="467"/>
        <v>7</v>
      </c>
      <c r="E4979">
        <f t="shared" si="468"/>
        <v>6</v>
      </c>
      <c r="F4979">
        <f t="shared" si="469"/>
        <v>2015</v>
      </c>
      <c r="G4979">
        <v>2</v>
      </c>
      <c r="P4979">
        <v>1</v>
      </c>
      <c r="S4979">
        <v>1</v>
      </c>
      <c r="T4979">
        <v>1</v>
      </c>
      <c r="V4979">
        <v>1</v>
      </c>
      <c r="W4979">
        <v>1</v>
      </c>
      <c r="AG4979">
        <v>1</v>
      </c>
      <c r="AH4979">
        <v>2</v>
      </c>
      <c r="AK4979">
        <v>2</v>
      </c>
      <c r="AL4979">
        <v>2</v>
      </c>
      <c r="AP4979">
        <v>1</v>
      </c>
      <c r="AQ4979">
        <v>1</v>
      </c>
      <c r="BJ4979">
        <v>1</v>
      </c>
      <c r="BL4979">
        <v>2</v>
      </c>
      <c r="BM4979">
        <v>19</v>
      </c>
    </row>
    <row r="4980" spans="1:65" x14ac:dyDescent="0.3">
      <c r="A4980" s="1">
        <f t="shared" si="471"/>
        <v>42162</v>
      </c>
      <c r="B4980" t="s">
        <v>1</v>
      </c>
      <c r="C4980" s="2" t="s">
        <v>30</v>
      </c>
      <c r="D4980">
        <f t="shared" si="467"/>
        <v>7</v>
      </c>
      <c r="E4980">
        <f t="shared" si="468"/>
        <v>6</v>
      </c>
      <c r="F4980">
        <f t="shared" si="469"/>
        <v>2015</v>
      </c>
      <c r="K4980">
        <v>1</v>
      </c>
      <c r="S4980">
        <v>1</v>
      </c>
      <c r="U4980">
        <v>1</v>
      </c>
      <c r="X4980">
        <v>2</v>
      </c>
      <c r="Y4980">
        <v>1</v>
      </c>
      <c r="Z4980">
        <v>2</v>
      </c>
      <c r="AA4980">
        <v>1</v>
      </c>
      <c r="AO4980">
        <v>2</v>
      </c>
      <c r="AQ4980">
        <v>1</v>
      </c>
      <c r="AR4980">
        <v>1</v>
      </c>
      <c r="AS4980">
        <v>3</v>
      </c>
      <c r="BA4980">
        <v>2</v>
      </c>
      <c r="BJ4980">
        <v>2</v>
      </c>
      <c r="BL4980">
        <v>5</v>
      </c>
      <c r="BM4980">
        <v>25</v>
      </c>
    </row>
    <row r="4981" spans="1:65" x14ac:dyDescent="0.3">
      <c r="A4981" s="1">
        <f t="shared" si="471"/>
        <v>42162</v>
      </c>
      <c r="B4981" t="s">
        <v>2</v>
      </c>
      <c r="C4981" s="2" t="s">
        <v>31</v>
      </c>
      <c r="D4981">
        <f t="shared" si="467"/>
        <v>7</v>
      </c>
      <c r="E4981">
        <f t="shared" si="468"/>
        <v>6</v>
      </c>
      <c r="F4981">
        <f t="shared" si="469"/>
        <v>2015</v>
      </c>
      <c r="G4981">
        <v>3</v>
      </c>
      <c r="H4981">
        <v>4</v>
      </c>
      <c r="K4981">
        <v>1</v>
      </c>
      <c r="N4981">
        <v>1</v>
      </c>
      <c r="P4981">
        <v>2</v>
      </c>
      <c r="W4981">
        <v>3</v>
      </c>
      <c r="X4981">
        <v>3</v>
      </c>
      <c r="Y4981">
        <v>2</v>
      </c>
      <c r="AA4981">
        <v>1</v>
      </c>
      <c r="AK4981">
        <v>2</v>
      </c>
      <c r="AL4981">
        <v>1</v>
      </c>
      <c r="AO4981">
        <v>1</v>
      </c>
      <c r="AQ4981">
        <v>1</v>
      </c>
      <c r="AR4981">
        <v>2</v>
      </c>
      <c r="AY4981">
        <v>2</v>
      </c>
      <c r="BJ4981">
        <v>1</v>
      </c>
      <c r="BM4981">
        <v>30</v>
      </c>
    </row>
    <row r="4982" spans="1:65" x14ac:dyDescent="0.3">
      <c r="A4982" s="1">
        <f t="shared" si="471"/>
        <v>42162</v>
      </c>
      <c r="B4982" t="s">
        <v>3</v>
      </c>
      <c r="C4982" s="2">
        <v>24</v>
      </c>
      <c r="D4982">
        <f t="shared" si="467"/>
        <v>7</v>
      </c>
      <c r="E4982">
        <f t="shared" si="468"/>
        <v>6</v>
      </c>
      <c r="F4982">
        <f t="shared" si="469"/>
        <v>2015</v>
      </c>
      <c r="G4982">
        <v>2</v>
      </c>
      <c r="H4982">
        <v>1</v>
      </c>
      <c r="J4982">
        <v>2</v>
      </c>
      <c r="K4982">
        <v>4</v>
      </c>
      <c r="P4982">
        <v>2</v>
      </c>
      <c r="S4982">
        <v>2</v>
      </c>
      <c r="U4982">
        <v>2</v>
      </c>
      <c r="W4982">
        <v>1</v>
      </c>
      <c r="X4982">
        <v>1</v>
      </c>
      <c r="AC4982">
        <v>1</v>
      </c>
      <c r="AL4982">
        <v>4</v>
      </c>
      <c r="AR4982">
        <v>2</v>
      </c>
      <c r="AS4982">
        <v>3</v>
      </c>
      <c r="AU4982">
        <v>2</v>
      </c>
      <c r="BG4982">
        <v>2</v>
      </c>
      <c r="BJ4982">
        <v>4</v>
      </c>
      <c r="BM4982">
        <v>35</v>
      </c>
    </row>
    <row r="4983" spans="1:65" x14ac:dyDescent="0.3">
      <c r="A4983" s="1">
        <f t="shared" si="471"/>
        <v>42162</v>
      </c>
      <c r="B4983" t="s">
        <v>4</v>
      </c>
      <c r="C4983" s="2">
        <v>13</v>
      </c>
      <c r="D4983">
        <f t="shared" si="467"/>
        <v>7</v>
      </c>
      <c r="E4983">
        <f t="shared" si="468"/>
        <v>6</v>
      </c>
      <c r="F4983">
        <f t="shared" si="469"/>
        <v>2015</v>
      </c>
      <c r="G4983">
        <v>3</v>
      </c>
      <c r="H4983">
        <v>1</v>
      </c>
      <c r="J4983">
        <v>1</v>
      </c>
      <c r="M4983">
        <v>1</v>
      </c>
      <c r="N4983">
        <v>1</v>
      </c>
      <c r="U4983">
        <v>1</v>
      </c>
      <c r="V4983">
        <v>1</v>
      </c>
      <c r="X4983">
        <v>1</v>
      </c>
      <c r="Y4983">
        <v>2</v>
      </c>
      <c r="AG4983">
        <v>2</v>
      </c>
      <c r="AK4983">
        <v>3</v>
      </c>
      <c r="AP4983">
        <v>1</v>
      </c>
      <c r="AQ4983">
        <v>2</v>
      </c>
      <c r="AS4983">
        <v>2</v>
      </c>
      <c r="AU4983">
        <v>3</v>
      </c>
      <c r="BA4983">
        <v>1</v>
      </c>
      <c r="BB4983">
        <v>1</v>
      </c>
      <c r="BD4983">
        <v>1</v>
      </c>
      <c r="BF4983">
        <v>1</v>
      </c>
      <c r="BJ4983">
        <v>4</v>
      </c>
      <c r="BL4983">
        <v>5</v>
      </c>
      <c r="BM4983">
        <v>38</v>
      </c>
    </row>
    <row r="4984" spans="1:65" x14ac:dyDescent="0.3">
      <c r="A4984" s="1">
        <f t="shared" si="471"/>
        <v>42162</v>
      </c>
      <c r="B4984" t="s">
        <v>5</v>
      </c>
      <c r="C4984" s="2">
        <v>14</v>
      </c>
      <c r="D4984">
        <f t="shared" si="467"/>
        <v>7</v>
      </c>
      <c r="E4984">
        <f t="shared" si="468"/>
        <v>6</v>
      </c>
      <c r="F4984">
        <f t="shared" si="469"/>
        <v>2015</v>
      </c>
      <c r="I4984">
        <v>2</v>
      </c>
      <c r="J4984">
        <v>2</v>
      </c>
      <c r="K4984">
        <v>1</v>
      </c>
      <c r="P4984">
        <v>2</v>
      </c>
      <c r="S4984">
        <v>2</v>
      </c>
      <c r="X4984">
        <v>1</v>
      </c>
      <c r="AC4984">
        <v>1</v>
      </c>
      <c r="AF4984">
        <v>1</v>
      </c>
      <c r="AH4984">
        <v>2</v>
      </c>
      <c r="AJ4984">
        <v>1</v>
      </c>
      <c r="AK4984">
        <v>2</v>
      </c>
      <c r="AM4984">
        <v>1</v>
      </c>
      <c r="AN4984">
        <v>1</v>
      </c>
      <c r="AP4984">
        <v>1</v>
      </c>
      <c r="AQ4984">
        <v>3</v>
      </c>
      <c r="AR4984">
        <v>1</v>
      </c>
      <c r="AS4984">
        <v>2</v>
      </c>
      <c r="AU4984">
        <v>1</v>
      </c>
      <c r="BB4984">
        <v>1</v>
      </c>
      <c r="BG4984">
        <v>1</v>
      </c>
      <c r="BJ4984">
        <v>2</v>
      </c>
      <c r="BM4984">
        <v>31</v>
      </c>
    </row>
    <row r="4985" spans="1:65" x14ac:dyDescent="0.3">
      <c r="A4985" s="1">
        <f t="shared" si="471"/>
        <v>42162</v>
      </c>
      <c r="B4985" t="s">
        <v>6</v>
      </c>
      <c r="C4985" s="2">
        <v>15</v>
      </c>
      <c r="D4985">
        <f t="shared" si="467"/>
        <v>7</v>
      </c>
      <c r="E4985">
        <f t="shared" si="468"/>
        <v>6</v>
      </c>
      <c r="F4985">
        <f t="shared" si="469"/>
        <v>2015</v>
      </c>
      <c r="G4985">
        <v>4</v>
      </c>
      <c r="J4985">
        <v>2</v>
      </c>
      <c r="O4985">
        <v>2</v>
      </c>
      <c r="P4985">
        <v>4</v>
      </c>
      <c r="S4985">
        <v>1</v>
      </c>
      <c r="X4985">
        <v>1</v>
      </c>
      <c r="Z4985">
        <v>1</v>
      </c>
      <c r="AA4985">
        <v>1</v>
      </c>
      <c r="AF4985">
        <v>1</v>
      </c>
      <c r="AJ4985">
        <v>1</v>
      </c>
      <c r="AM4985">
        <v>1</v>
      </c>
      <c r="AN4985">
        <v>1</v>
      </c>
      <c r="AP4985">
        <v>2</v>
      </c>
      <c r="AR4985">
        <v>1</v>
      </c>
      <c r="AS4985">
        <v>4</v>
      </c>
      <c r="AU4985">
        <v>1</v>
      </c>
      <c r="AY4985">
        <v>1</v>
      </c>
      <c r="BF4985">
        <v>2</v>
      </c>
      <c r="BJ4985">
        <v>7</v>
      </c>
      <c r="BM4985">
        <v>38</v>
      </c>
    </row>
    <row r="4986" spans="1:65" x14ac:dyDescent="0.3">
      <c r="A4986" s="1">
        <f t="shared" si="471"/>
        <v>42162</v>
      </c>
      <c r="B4986" t="s">
        <v>7</v>
      </c>
      <c r="C4986" s="2">
        <v>16</v>
      </c>
      <c r="D4986">
        <f t="shared" si="467"/>
        <v>7</v>
      </c>
      <c r="E4986">
        <f t="shared" si="468"/>
        <v>6</v>
      </c>
      <c r="F4986">
        <f t="shared" si="469"/>
        <v>2015</v>
      </c>
      <c r="G4986">
        <v>3</v>
      </c>
      <c r="H4986">
        <v>2</v>
      </c>
      <c r="I4986">
        <v>2</v>
      </c>
      <c r="K4986">
        <v>2</v>
      </c>
      <c r="N4986">
        <v>1</v>
      </c>
      <c r="O4986">
        <v>2</v>
      </c>
      <c r="P4986">
        <v>2</v>
      </c>
      <c r="R4986">
        <v>1</v>
      </c>
      <c r="T4986">
        <v>1</v>
      </c>
      <c r="V4986">
        <v>1</v>
      </c>
      <c r="X4986">
        <v>1</v>
      </c>
      <c r="AC4986">
        <v>2</v>
      </c>
      <c r="AJ4986">
        <v>1</v>
      </c>
      <c r="AM4986">
        <v>1</v>
      </c>
      <c r="AO4986">
        <v>1</v>
      </c>
      <c r="AP4986">
        <v>1</v>
      </c>
      <c r="AS4986">
        <v>2</v>
      </c>
      <c r="AU4986">
        <v>4</v>
      </c>
      <c r="BE4986">
        <v>2</v>
      </c>
      <c r="BH4986">
        <v>1</v>
      </c>
      <c r="BJ4986">
        <v>12</v>
      </c>
      <c r="BL4986">
        <v>1</v>
      </c>
      <c r="BM4986">
        <v>46</v>
      </c>
    </row>
    <row r="4987" spans="1:65" x14ac:dyDescent="0.3">
      <c r="A4987" s="1">
        <f t="shared" si="471"/>
        <v>42162</v>
      </c>
      <c r="B4987" t="s">
        <v>8</v>
      </c>
      <c r="C4987" s="2">
        <v>17</v>
      </c>
      <c r="D4987">
        <f t="shared" si="467"/>
        <v>7</v>
      </c>
      <c r="E4987">
        <f t="shared" si="468"/>
        <v>6</v>
      </c>
      <c r="F4987">
        <f t="shared" si="469"/>
        <v>2015</v>
      </c>
      <c r="G4987">
        <v>2</v>
      </c>
      <c r="H4987">
        <v>5</v>
      </c>
      <c r="J4987">
        <v>3</v>
      </c>
      <c r="K4987">
        <v>1</v>
      </c>
      <c r="M4987">
        <v>2</v>
      </c>
      <c r="N4987">
        <v>2</v>
      </c>
      <c r="P4987">
        <v>2</v>
      </c>
      <c r="X4987">
        <v>1</v>
      </c>
      <c r="AC4987">
        <v>1</v>
      </c>
      <c r="AG4987">
        <v>2</v>
      </c>
      <c r="AM4987">
        <v>3</v>
      </c>
      <c r="AP4987">
        <v>3</v>
      </c>
      <c r="AS4987">
        <v>1</v>
      </c>
      <c r="AU4987">
        <v>2</v>
      </c>
      <c r="BD4987">
        <v>1</v>
      </c>
      <c r="BJ4987">
        <v>1</v>
      </c>
      <c r="BM4987">
        <v>32</v>
      </c>
    </row>
    <row r="4988" spans="1:65" x14ac:dyDescent="0.3">
      <c r="A4988" s="1">
        <f t="shared" si="471"/>
        <v>42162</v>
      </c>
      <c r="B4988" t="s">
        <v>9</v>
      </c>
      <c r="C4988" s="2">
        <v>18</v>
      </c>
      <c r="D4988">
        <f t="shared" si="467"/>
        <v>7</v>
      </c>
      <c r="E4988">
        <f t="shared" si="468"/>
        <v>6</v>
      </c>
      <c r="F4988">
        <f t="shared" si="469"/>
        <v>2015</v>
      </c>
      <c r="H4988">
        <v>3</v>
      </c>
      <c r="J4988">
        <v>1</v>
      </c>
      <c r="M4988">
        <v>1</v>
      </c>
      <c r="R4988">
        <v>1</v>
      </c>
      <c r="S4988">
        <v>2</v>
      </c>
      <c r="X4988">
        <v>1</v>
      </c>
      <c r="Z4988">
        <v>1</v>
      </c>
      <c r="AJ4988">
        <v>1</v>
      </c>
      <c r="AM4988">
        <v>1</v>
      </c>
      <c r="AN4988">
        <v>2</v>
      </c>
      <c r="AQ4988">
        <v>1</v>
      </c>
      <c r="AR4988">
        <v>3</v>
      </c>
      <c r="AY4988">
        <v>1</v>
      </c>
      <c r="BE4988">
        <v>3</v>
      </c>
      <c r="BJ4988">
        <v>5</v>
      </c>
      <c r="BL4988">
        <v>2</v>
      </c>
      <c r="BM4988">
        <v>29</v>
      </c>
    </row>
    <row r="4989" spans="1:65" x14ac:dyDescent="0.3">
      <c r="A4989" s="1">
        <f t="shared" si="471"/>
        <v>42162</v>
      </c>
      <c r="B4989" t="s">
        <v>10</v>
      </c>
      <c r="C4989" s="2">
        <v>19</v>
      </c>
      <c r="D4989">
        <f t="shared" si="467"/>
        <v>7</v>
      </c>
      <c r="E4989">
        <f t="shared" si="468"/>
        <v>6</v>
      </c>
      <c r="F4989">
        <f t="shared" si="469"/>
        <v>2015</v>
      </c>
      <c r="G4989">
        <v>4</v>
      </c>
      <c r="I4989">
        <v>2</v>
      </c>
      <c r="J4989">
        <v>1</v>
      </c>
      <c r="P4989">
        <v>5</v>
      </c>
      <c r="T4989">
        <v>3</v>
      </c>
      <c r="X4989">
        <v>1</v>
      </c>
      <c r="AE4989">
        <v>2</v>
      </c>
      <c r="AG4989">
        <v>1</v>
      </c>
      <c r="AM4989">
        <v>2</v>
      </c>
      <c r="AQ4989">
        <v>1</v>
      </c>
      <c r="BJ4989">
        <v>3</v>
      </c>
      <c r="BL4989">
        <v>5</v>
      </c>
      <c r="BM4989">
        <v>30</v>
      </c>
    </row>
    <row r="4990" spans="1:65" x14ac:dyDescent="0.3">
      <c r="A4990" s="1">
        <f t="shared" si="471"/>
        <v>42162</v>
      </c>
      <c r="B4990" t="s">
        <v>11</v>
      </c>
      <c r="C4990" s="2">
        <v>20</v>
      </c>
      <c r="D4990">
        <f t="shared" si="467"/>
        <v>7</v>
      </c>
      <c r="E4990">
        <f t="shared" si="468"/>
        <v>6</v>
      </c>
      <c r="F4990">
        <f t="shared" si="469"/>
        <v>2015</v>
      </c>
      <c r="P4990">
        <v>2</v>
      </c>
      <c r="U4990">
        <v>1</v>
      </c>
      <c r="V4990">
        <v>1</v>
      </c>
      <c r="AA4990">
        <v>1</v>
      </c>
      <c r="AE4990">
        <v>1</v>
      </c>
      <c r="AF4990">
        <v>3</v>
      </c>
      <c r="AJ4990">
        <v>1</v>
      </c>
      <c r="AO4990">
        <v>1</v>
      </c>
      <c r="AQ4990">
        <v>1</v>
      </c>
      <c r="AR4990">
        <v>1</v>
      </c>
      <c r="AS4990">
        <v>4</v>
      </c>
      <c r="AU4990">
        <v>1</v>
      </c>
      <c r="BM4990">
        <v>18</v>
      </c>
    </row>
    <row r="4991" spans="1:65" x14ac:dyDescent="0.3">
      <c r="A4991" s="1">
        <f t="shared" si="471"/>
        <v>42162</v>
      </c>
      <c r="B4991" t="s">
        <v>12</v>
      </c>
      <c r="C4991" s="2">
        <v>21</v>
      </c>
      <c r="D4991">
        <f t="shared" si="467"/>
        <v>7</v>
      </c>
      <c r="E4991">
        <f t="shared" si="468"/>
        <v>6</v>
      </c>
      <c r="F4991">
        <f t="shared" si="469"/>
        <v>2015</v>
      </c>
      <c r="H4991">
        <v>1</v>
      </c>
      <c r="K4991">
        <v>2</v>
      </c>
      <c r="M4991">
        <v>1</v>
      </c>
      <c r="S4991">
        <v>2</v>
      </c>
      <c r="T4991">
        <v>1</v>
      </c>
      <c r="X4991">
        <v>1</v>
      </c>
      <c r="Z4991">
        <v>3</v>
      </c>
      <c r="AA4991">
        <v>1</v>
      </c>
      <c r="AF4991">
        <v>1</v>
      </c>
      <c r="AG4991">
        <v>2</v>
      </c>
      <c r="AI4991">
        <v>1</v>
      </c>
      <c r="AK4991">
        <v>4</v>
      </c>
      <c r="AN4991">
        <v>2</v>
      </c>
      <c r="AQ4991">
        <v>1</v>
      </c>
      <c r="AS4991">
        <v>1</v>
      </c>
      <c r="AU4991">
        <v>1</v>
      </c>
      <c r="AY4991">
        <v>8</v>
      </c>
      <c r="BA4991">
        <v>3</v>
      </c>
      <c r="BE4991">
        <v>1</v>
      </c>
      <c r="BJ4991">
        <v>2</v>
      </c>
      <c r="BM4991">
        <v>39</v>
      </c>
    </row>
    <row r="4992" spans="1:65" x14ac:dyDescent="0.3">
      <c r="A4992" s="1">
        <f t="shared" si="471"/>
        <v>42162</v>
      </c>
      <c r="B4992" t="s">
        <v>13</v>
      </c>
      <c r="C4992" s="2">
        <v>22</v>
      </c>
      <c r="D4992">
        <f t="shared" si="467"/>
        <v>7</v>
      </c>
      <c r="E4992">
        <f t="shared" si="468"/>
        <v>6</v>
      </c>
      <c r="F4992">
        <f t="shared" si="469"/>
        <v>2015</v>
      </c>
      <c r="G4992">
        <v>1</v>
      </c>
      <c r="H4992">
        <v>1</v>
      </c>
      <c r="W4992">
        <v>3</v>
      </c>
      <c r="X4992">
        <v>1</v>
      </c>
      <c r="AU4992">
        <v>1</v>
      </c>
      <c r="AY4992">
        <v>1</v>
      </c>
      <c r="BB4992">
        <v>1</v>
      </c>
      <c r="BC4992">
        <v>4</v>
      </c>
      <c r="BE4992">
        <v>1</v>
      </c>
      <c r="BM4992">
        <v>14</v>
      </c>
    </row>
    <row r="4993" spans="1:65" x14ac:dyDescent="0.3">
      <c r="A4993" s="1">
        <f t="shared" si="471"/>
        <v>42162</v>
      </c>
      <c r="B4993" t="s">
        <v>14</v>
      </c>
      <c r="C4993" s="2">
        <v>23</v>
      </c>
      <c r="D4993">
        <f t="shared" si="467"/>
        <v>7</v>
      </c>
      <c r="E4993">
        <f t="shared" si="468"/>
        <v>6</v>
      </c>
      <c r="F4993">
        <f t="shared" si="469"/>
        <v>2015</v>
      </c>
      <c r="I4993">
        <v>2</v>
      </c>
      <c r="J4993">
        <v>3</v>
      </c>
      <c r="T4993">
        <v>1</v>
      </c>
      <c r="AU4993">
        <v>1</v>
      </c>
      <c r="BA4993">
        <v>2</v>
      </c>
      <c r="BM4993">
        <v>9</v>
      </c>
    </row>
    <row r="4994" spans="1:65" x14ac:dyDescent="0.3">
      <c r="A4994" s="1">
        <v>42163</v>
      </c>
      <c r="B4994" t="s">
        <v>20</v>
      </c>
      <c r="C4994" s="2" t="s">
        <v>37</v>
      </c>
      <c r="D4994">
        <f t="shared" si="467"/>
        <v>8</v>
      </c>
      <c r="E4994">
        <f t="shared" si="468"/>
        <v>6</v>
      </c>
      <c r="F4994">
        <f t="shared" si="469"/>
        <v>2015</v>
      </c>
      <c r="O4994">
        <v>1</v>
      </c>
      <c r="P4994">
        <v>1</v>
      </c>
      <c r="R4994">
        <v>1</v>
      </c>
      <c r="U4994">
        <v>1</v>
      </c>
      <c r="AF4994">
        <v>1</v>
      </c>
      <c r="AH4994">
        <v>3</v>
      </c>
      <c r="BL4994">
        <v>4</v>
      </c>
      <c r="BM4994">
        <v>12</v>
      </c>
    </row>
    <row r="4995" spans="1:65" x14ac:dyDescent="0.3">
      <c r="A4995" s="1">
        <f t="shared" ref="A4995:A5014" si="472">A4994</f>
        <v>42163</v>
      </c>
      <c r="B4995" t="s">
        <v>24</v>
      </c>
      <c r="C4995" s="2" t="s">
        <v>40</v>
      </c>
      <c r="D4995">
        <f t="shared" ref="D4995:D5058" si="473">DAY(A4995)</f>
        <v>8</v>
      </c>
      <c r="E4995">
        <f t="shared" ref="E4995:E5058" si="474">MONTH(A4995)</f>
        <v>6</v>
      </c>
      <c r="F4995">
        <f t="shared" ref="F4995:F5058" si="475">YEAR(A4995)</f>
        <v>2015</v>
      </c>
      <c r="M4995">
        <v>1</v>
      </c>
      <c r="O4995">
        <v>1</v>
      </c>
      <c r="BM4995">
        <v>2</v>
      </c>
    </row>
    <row r="4996" spans="1:65" x14ac:dyDescent="0.3">
      <c r="A4996" s="1">
        <f t="shared" si="472"/>
        <v>42163</v>
      </c>
      <c r="B4996" t="s">
        <v>15</v>
      </c>
      <c r="C4996" s="2" t="s">
        <v>32</v>
      </c>
      <c r="D4996">
        <f t="shared" si="473"/>
        <v>8</v>
      </c>
      <c r="E4996">
        <f t="shared" si="474"/>
        <v>6</v>
      </c>
      <c r="F4996">
        <f t="shared" si="475"/>
        <v>2015</v>
      </c>
      <c r="P4996">
        <v>1</v>
      </c>
      <c r="X4996">
        <v>1</v>
      </c>
      <c r="BM4996">
        <v>2</v>
      </c>
    </row>
    <row r="4997" spans="1:65" x14ac:dyDescent="0.3">
      <c r="A4997" s="1">
        <f t="shared" si="472"/>
        <v>42163</v>
      </c>
      <c r="B4997" t="s">
        <v>16</v>
      </c>
      <c r="C4997" s="2" t="s">
        <v>33</v>
      </c>
      <c r="D4997">
        <f t="shared" si="473"/>
        <v>8</v>
      </c>
      <c r="E4997">
        <f t="shared" si="474"/>
        <v>6</v>
      </c>
      <c r="F4997">
        <f t="shared" si="475"/>
        <v>2015</v>
      </c>
      <c r="H4997">
        <v>1</v>
      </c>
      <c r="AM4997">
        <v>1</v>
      </c>
      <c r="AN4997">
        <v>1</v>
      </c>
      <c r="AO4997">
        <v>1</v>
      </c>
      <c r="AP4997">
        <v>1</v>
      </c>
      <c r="AR4997">
        <v>1</v>
      </c>
      <c r="BJ4997">
        <v>1</v>
      </c>
      <c r="BM4997">
        <v>7</v>
      </c>
    </row>
    <row r="4998" spans="1:65" x14ac:dyDescent="0.3">
      <c r="A4998" s="1">
        <f t="shared" si="472"/>
        <v>42163</v>
      </c>
      <c r="B4998" t="s">
        <v>17</v>
      </c>
      <c r="C4998" s="2" t="s">
        <v>34</v>
      </c>
      <c r="D4998">
        <f t="shared" si="473"/>
        <v>8</v>
      </c>
      <c r="E4998">
        <f t="shared" si="474"/>
        <v>6</v>
      </c>
      <c r="F4998">
        <f t="shared" si="475"/>
        <v>2015</v>
      </c>
      <c r="G4998">
        <v>1</v>
      </c>
      <c r="I4998">
        <v>1</v>
      </c>
      <c r="K4998">
        <v>1</v>
      </c>
      <c r="M4998">
        <v>3</v>
      </c>
      <c r="N4998">
        <v>1</v>
      </c>
      <c r="P4998">
        <v>1</v>
      </c>
      <c r="R4998">
        <v>1</v>
      </c>
      <c r="T4998">
        <v>1</v>
      </c>
      <c r="X4998">
        <v>1</v>
      </c>
      <c r="Z4998">
        <v>1</v>
      </c>
      <c r="AC4998">
        <v>1</v>
      </c>
      <c r="AF4998">
        <v>3</v>
      </c>
      <c r="AK4998">
        <v>2</v>
      </c>
      <c r="AL4998">
        <v>1</v>
      </c>
      <c r="AN4998">
        <v>1</v>
      </c>
      <c r="AP4998">
        <v>2</v>
      </c>
      <c r="AR4998">
        <v>1</v>
      </c>
      <c r="BJ4998">
        <v>2</v>
      </c>
      <c r="BL4998">
        <v>2</v>
      </c>
      <c r="BM4998">
        <v>27</v>
      </c>
    </row>
    <row r="4999" spans="1:65" x14ac:dyDescent="0.3">
      <c r="A4999" s="1">
        <f t="shared" si="472"/>
        <v>42163</v>
      </c>
      <c r="B4999" t="s">
        <v>18</v>
      </c>
      <c r="C4999" s="2" t="s">
        <v>35</v>
      </c>
      <c r="D4999">
        <f t="shared" si="473"/>
        <v>8</v>
      </c>
      <c r="E4999">
        <f t="shared" si="474"/>
        <v>6</v>
      </c>
      <c r="F4999">
        <f t="shared" si="475"/>
        <v>2015</v>
      </c>
      <c r="G4999">
        <v>1</v>
      </c>
      <c r="H4999">
        <v>1</v>
      </c>
      <c r="I4999">
        <v>1</v>
      </c>
      <c r="J4999">
        <v>1</v>
      </c>
      <c r="K4999">
        <v>4</v>
      </c>
      <c r="N4999">
        <v>6</v>
      </c>
      <c r="O4999">
        <v>2</v>
      </c>
      <c r="P4999">
        <v>1</v>
      </c>
      <c r="X4999">
        <v>1</v>
      </c>
      <c r="Z4999">
        <v>1</v>
      </c>
      <c r="AC4999">
        <v>3</v>
      </c>
      <c r="AD4999">
        <v>1</v>
      </c>
      <c r="AE4999">
        <v>3</v>
      </c>
      <c r="AF4999">
        <v>3</v>
      </c>
      <c r="AK4999">
        <v>2</v>
      </c>
      <c r="AL4999">
        <v>1</v>
      </c>
      <c r="AM4999">
        <v>3</v>
      </c>
      <c r="AN4999">
        <v>2</v>
      </c>
      <c r="AO4999">
        <v>3</v>
      </c>
      <c r="AP4999">
        <v>4</v>
      </c>
      <c r="AQ4999">
        <v>2</v>
      </c>
      <c r="AR4999">
        <v>5</v>
      </c>
      <c r="AS4999">
        <v>1</v>
      </c>
      <c r="AT4999">
        <v>1</v>
      </c>
      <c r="BA4999">
        <v>1</v>
      </c>
      <c r="BE4999">
        <v>2</v>
      </c>
      <c r="BH4999">
        <v>2</v>
      </c>
      <c r="BJ4999">
        <v>1</v>
      </c>
      <c r="BM4999">
        <v>59</v>
      </c>
    </row>
    <row r="5000" spans="1:65" x14ac:dyDescent="0.3">
      <c r="A5000" s="1">
        <f t="shared" si="472"/>
        <v>42163</v>
      </c>
      <c r="B5000" t="s">
        <v>19</v>
      </c>
      <c r="C5000" s="2" t="s">
        <v>36</v>
      </c>
      <c r="D5000">
        <f t="shared" si="473"/>
        <v>8</v>
      </c>
      <c r="E5000">
        <f t="shared" si="474"/>
        <v>6</v>
      </c>
      <c r="F5000">
        <f t="shared" si="475"/>
        <v>2015</v>
      </c>
      <c r="G5000">
        <v>2</v>
      </c>
      <c r="I5000">
        <v>1</v>
      </c>
      <c r="J5000">
        <v>2</v>
      </c>
      <c r="K5000">
        <v>1</v>
      </c>
      <c r="M5000">
        <v>2</v>
      </c>
      <c r="N5000">
        <v>1</v>
      </c>
      <c r="O5000">
        <v>1</v>
      </c>
      <c r="P5000">
        <v>6</v>
      </c>
      <c r="U5000">
        <v>1</v>
      </c>
      <c r="X5000">
        <v>1</v>
      </c>
      <c r="Z5000">
        <v>2</v>
      </c>
      <c r="AC5000">
        <v>7</v>
      </c>
      <c r="AE5000">
        <v>1</v>
      </c>
      <c r="AO5000">
        <v>3</v>
      </c>
      <c r="AP5000">
        <v>5</v>
      </c>
      <c r="AQ5000">
        <v>2</v>
      </c>
      <c r="AR5000">
        <v>4</v>
      </c>
      <c r="AS5000">
        <v>1</v>
      </c>
      <c r="AU5000">
        <v>1</v>
      </c>
      <c r="BJ5000">
        <v>1</v>
      </c>
      <c r="BL5000">
        <v>1</v>
      </c>
      <c r="BM5000">
        <v>46</v>
      </c>
    </row>
    <row r="5001" spans="1:65" x14ac:dyDescent="0.3">
      <c r="A5001" s="1">
        <f t="shared" si="472"/>
        <v>42163</v>
      </c>
      <c r="B5001" t="s">
        <v>1</v>
      </c>
      <c r="C5001" s="2" t="s">
        <v>30</v>
      </c>
      <c r="D5001">
        <f t="shared" si="473"/>
        <v>8</v>
      </c>
      <c r="E5001">
        <f t="shared" si="474"/>
        <v>6</v>
      </c>
      <c r="F5001">
        <f t="shared" si="475"/>
        <v>2015</v>
      </c>
      <c r="G5001">
        <v>1</v>
      </c>
      <c r="J5001">
        <v>1</v>
      </c>
      <c r="K5001">
        <v>1</v>
      </c>
      <c r="N5001">
        <v>1</v>
      </c>
      <c r="P5001">
        <v>1</v>
      </c>
      <c r="U5001">
        <v>1</v>
      </c>
      <c r="V5001">
        <v>2</v>
      </c>
      <c r="X5001">
        <v>2</v>
      </c>
      <c r="AC5001">
        <v>3</v>
      </c>
      <c r="AF5001">
        <v>1</v>
      </c>
      <c r="AJ5001">
        <v>1</v>
      </c>
      <c r="AR5001">
        <v>3</v>
      </c>
      <c r="AS5001">
        <v>2</v>
      </c>
      <c r="BM5001">
        <v>20</v>
      </c>
    </row>
    <row r="5002" spans="1:65" x14ac:dyDescent="0.3">
      <c r="A5002" s="1">
        <f t="shared" si="472"/>
        <v>42163</v>
      </c>
      <c r="B5002" t="s">
        <v>2</v>
      </c>
      <c r="C5002" s="2" t="s">
        <v>31</v>
      </c>
      <c r="D5002">
        <f t="shared" si="473"/>
        <v>8</v>
      </c>
      <c r="E5002">
        <f t="shared" si="474"/>
        <v>6</v>
      </c>
      <c r="F5002">
        <f t="shared" si="475"/>
        <v>2015</v>
      </c>
      <c r="G5002">
        <v>2</v>
      </c>
      <c r="J5002">
        <v>1</v>
      </c>
      <c r="K5002">
        <v>1</v>
      </c>
      <c r="M5002">
        <v>1</v>
      </c>
      <c r="N5002">
        <v>3</v>
      </c>
      <c r="O5002">
        <v>1</v>
      </c>
      <c r="P5002">
        <v>2</v>
      </c>
      <c r="Q5002">
        <v>4</v>
      </c>
      <c r="T5002">
        <v>2</v>
      </c>
      <c r="W5002">
        <v>1</v>
      </c>
      <c r="X5002">
        <v>1</v>
      </c>
      <c r="AC5002">
        <v>1</v>
      </c>
      <c r="AE5002">
        <v>2</v>
      </c>
      <c r="AG5002">
        <v>1</v>
      </c>
      <c r="AH5002">
        <v>1</v>
      </c>
      <c r="AK5002">
        <v>2</v>
      </c>
      <c r="AM5002">
        <v>2</v>
      </c>
      <c r="AN5002">
        <v>1</v>
      </c>
      <c r="AP5002">
        <v>3</v>
      </c>
      <c r="AU5002">
        <v>1</v>
      </c>
      <c r="AY5002">
        <v>2</v>
      </c>
      <c r="BE5002">
        <v>1</v>
      </c>
      <c r="BF5002">
        <v>1</v>
      </c>
      <c r="BJ5002">
        <v>1</v>
      </c>
      <c r="BM5002">
        <v>38</v>
      </c>
    </row>
    <row r="5003" spans="1:65" x14ac:dyDescent="0.3">
      <c r="A5003" s="1">
        <f t="shared" si="472"/>
        <v>42163</v>
      </c>
      <c r="B5003" t="s">
        <v>3</v>
      </c>
      <c r="C5003" s="2">
        <v>24</v>
      </c>
      <c r="D5003">
        <f t="shared" si="473"/>
        <v>8</v>
      </c>
      <c r="E5003">
        <f t="shared" si="474"/>
        <v>6</v>
      </c>
      <c r="F5003">
        <f t="shared" si="475"/>
        <v>2015</v>
      </c>
      <c r="J5003">
        <v>2</v>
      </c>
      <c r="N5003">
        <v>1</v>
      </c>
      <c r="O5003">
        <v>1</v>
      </c>
      <c r="P5003">
        <v>2</v>
      </c>
      <c r="S5003">
        <v>2</v>
      </c>
      <c r="AC5003">
        <v>3</v>
      </c>
      <c r="AE5003">
        <v>2</v>
      </c>
      <c r="AG5003">
        <v>1</v>
      </c>
      <c r="AM5003">
        <v>2</v>
      </c>
      <c r="AN5003">
        <v>4</v>
      </c>
      <c r="AO5003">
        <v>1</v>
      </c>
      <c r="AP5003">
        <v>2</v>
      </c>
      <c r="AQ5003">
        <v>1</v>
      </c>
      <c r="AS5003">
        <v>3</v>
      </c>
      <c r="AT5003">
        <v>1</v>
      </c>
      <c r="AU5003">
        <v>2</v>
      </c>
      <c r="BD5003">
        <v>1</v>
      </c>
      <c r="BF5003">
        <v>1</v>
      </c>
      <c r="BH5003">
        <v>2</v>
      </c>
      <c r="BJ5003">
        <v>4</v>
      </c>
      <c r="BL5003">
        <v>7</v>
      </c>
      <c r="BM5003">
        <v>45</v>
      </c>
    </row>
    <row r="5004" spans="1:65" x14ac:dyDescent="0.3">
      <c r="A5004" s="1">
        <f t="shared" si="472"/>
        <v>42163</v>
      </c>
      <c r="B5004" t="s">
        <v>4</v>
      </c>
      <c r="C5004" s="2">
        <v>13</v>
      </c>
      <c r="D5004">
        <f t="shared" si="473"/>
        <v>8</v>
      </c>
      <c r="E5004">
        <f t="shared" si="474"/>
        <v>6</v>
      </c>
      <c r="F5004">
        <f t="shared" si="475"/>
        <v>2015</v>
      </c>
      <c r="G5004">
        <v>2</v>
      </c>
      <c r="I5004">
        <v>1</v>
      </c>
      <c r="J5004">
        <v>2</v>
      </c>
      <c r="K5004">
        <v>5</v>
      </c>
      <c r="P5004">
        <v>1</v>
      </c>
      <c r="X5004">
        <v>3</v>
      </c>
      <c r="AF5004">
        <v>3</v>
      </c>
      <c r="AG5004">
        <v>2</v>
      </c>
      <c r="AK5004">
        <v>2</v>
      </c>
      <c r="AM5004">
        <v>1</v>
      </c>
      <c r="AN5004">
        <v>3</v>
      </c>
      <c r="AP5004">
        <v>1</v>
      </c>
      <c r="AQ5004">
        <v>1</v>
      </c>
      <c r="BA5004">
        <v>2</v>
      </c>
      <c r="BM5004">
        <v>29</v>
      </c>
    </row>
    <row r="5005" spans="1:65" x14ac:dyDescent="0.3">
      <c r="A5005" s="1">
        <f t="shared" si="472"/>
        <v>42163</v>
      </c>
      <c r="B5005" t="s">
        <v>5</v>
      </c>
      <c r="C5005" s="2">
        <v>14</v>
      </c>
      <c r="D5005">
        <f t="shared" si="473"/>
        <v>8</v>
      </c>
      <c r="E5005">
        <f t="shared" si="474"/>
        <v>6</v>
      </c>
      <c r="F5005">
        <f t="shared" si="475"/>
        <v>2015</v>
      </c>
      <c r="G5005">
        <v>1</v>
      </c>
      <c r="K5005">
        <v>1</v>
      </c>
      <c r="P5005">
        <v>8</v>
      </c>
      <c r="T5005">
        <v>1</v>
      </c>
      <c r="Z5005">
        <v>4</v>
      </c>
      <c r="AF5005">
        <v>1</v>
      </c>
      <c r="AM5005">
        <v>2</v>
      </c>
      <c r="AN5005">
        <v>3</v>
      </c>
      <c r="AR5005">
        <v>2</v>
      </c>
      <c r="AT5005">
        <v>1</v>
      </c>
      <c r="BE5005">
        <v>1</v>
      </c>
      <c r="BH5005">
        <v>1</v>
      </c>
      <c r="BJ5005">
        <v>6</v>
      </c>
      <c r="BM5005">
        <v>32</v>
      </c>
    </row>
    <row r="5006" spans="1:65" x14ac:dyDescent="0.3">
      <c r="A5006" s="1">
        <f t="shared" si="472"/>
        <v>42163</v>
      </c>
      <c r="B5006" t="s">
        <v>6</v>
      </c>
      <c r="C5006" s="2">
        <v>15</v>
      </c>
      <c r="D5006">
        <f t="shared" si="473"/>
        <v>8</v>
      </c>
      <c r="E5006">
        <f t="shared" si="474"/>
        <v>6</v>
      </c>
      <c r="F5006">
        <f t="shared" si="475"/>
        <v>2015</v>
      </c>
      <c r="G5006">
        <v>1</v>
      </c>
      <c r="K5006">
        <v>2</v>
      </c>
      <c r="P5006">
        <v>1</v>
      </c>
      <c r="Y5006">
        <v>1</v>
      </c>
      <c r="Z5006">
        <v>1</v>
      </c>
      <c r="AA5006">
        <v>1</v>
      </c>
      <c r="AI5006">
        <v>1</v>
      </c>
      <c r="AL5006">
        <v>1</v>
      </c>
      <c r="AO5006">
        <v>5</v>
      </c>
      <c r="AP5006">
        <v>3</v>
      </c>
      <c r="AU5006">
        <v>1</v>
      </c>
      <c r="AY5006">
        <v>3</v>
      </c>
      <c r="BE5006">
        <v>2</v>
      </c>
      <c r="BG5006">
        <v>1</v>
      </c>
      <c r="BH5006">
        <v>2</v>
      </c>
      <c r="BM5006">
        <v>26</v>
      </c>
    </row>
    <row r="5007" spans="1:65" x14ac:dyDescent="0.3">
      <c r="A5007" s="1">
        <f t="shared" si="472"/>
        <v>42163</v>
      </c>
      <c r="B5007" t="s">
        <v>7</v>
      </c>
      <c r="C5007" s="2">
        <v>16</v>
      </c>
      <c r="D5007">
        <f t="shared" si="473"/>
        <v>8</v>
      </c>
      <c r="E5007">
        <f t="shared" si="474"/>
        <v>6</v>
      </c>
      <c r="F5007">
        <f t="shared" si="475"/>
        <v>2015</v>
      </c>
      <c r="G5007">
        <v>2</v>
      </c>
      <c r="M5007">
        <v>3</v>
      </c>
      <c r="N5007">
        <v>2</v>
      </c>
      <c r="O5007">
        <v>2</v>
      </c>
      <c r="P5007">
        <v>4</v>
      </c>
      <c r="S5007">
        <v>3</v>
      </c>
      <c r="T5007">
        <v>1</v>
      </c>
      <c r="V5007">
        <v>1</v>
      </c>
      <c r="Y5007">
        <v>1</v>
      </c>
      <c r="Z5007">
        <v>2</v>
      </c>
      <c r="AE5007">
        <v>3</v>
      </c>
      <c r="AG5007">
        <v>1</v>
      </c>
      <c r="AH5007">
        <v>1</v>
      </c>
      <c r="AI5007">
        <v>1</v>
      </c>
      <c r="AK5007">
        <v>2</v>
      </c>
      <c r="AL5007">
        <v>4</v>
      </c>
      <c r="AM5007">
        <v>1</v>
      </c>
      <c r="AP5007">
        <v>3</v>
      </c>
      <c r="AR5007">
        <v>3</v>
      </c>
      <c r="AS5007">
        <v>2</v>
      </c>
      <c r="AU5007">
        <v>2</v>
      </c>
      <c r="AY5007">
        <v>3</v>
      </c>
      <c r="BA5007">
        <v>1</v>
      </c>
      <c r="BJ5007">
        <v>2</v>
      </c>
      <c r="BL5007">
        <v>1</v>
      </c>
      <c r="BM5007">
        <v>51</v>
      </c>
    </row>
    <row r="5008" spans="1:65" x14ac:dyDescent="0.3">
      <c r="A5008" s="1">
        <f t="shared" si="472"/>
        <v>42163</v>
      </c>
      <c r="B5008" t="s">
        <v>8</v>
      </c>
      <c r="C5008" s="2">
        <v>17</v>
      </c>
      <c r="D5008">
        <f t="shared" si="473"/>
        <v>8</v>
      </c>
      <c r="E5008">
        <f t="shared" si="474"/>
        <v>6</v>
      </c>
      <c r="F5008">
        <f t="shared" si="475"/>
        <v>2015</v>
      </c>
      <c r="G5008">
        <v>1</v>
      </c>
      <c r="H5008">
        <v>3</v>
      </c>
      <c r="I5008">
        <v>1</v>
      </c>
      <c r="J5008">
        <v>2</v>
      </c>
      <c r="K5008">
        <v>2</v>
      </c>
      <c r="M5008">
        <v>1</v>
      </c>
      <c r="P5008">
        <v>3</v>
      </c>
      <c r="R5008">
        <v>2</v>
      </c>
      <c r="S5008">
        <v>2</v>
      </c>
      <c r="U5008">
        <v>1</v>
      </c>
      <c r="X5008">
        <v>1</v>
      </c>
      <c r="Y5008">
        <v>1</v>
      </c>
      <c r="Z5008">
        <v>1</v>
      </c>
      <c r="AC5008">
        <v>1</v>
      </c>
      <c r="AE5008">
        <v>1</v>
      </c>
      <c r="AF5008">
        <v>1</v>
      </c>
      <c r="AG5008">
        <v>2</v>
      </c>
      <c r="AI5008">
        <v>1</v>
      </c>
      <c r="AK5008">
        <v>1</v>
      </c>
      <c r="AL5008">
        <v>1</v>
      </c>
      <c r="AM5008">
        <v>2</v>
      </c>
      <c r="AN5008">
        <v>2</v>
      </c>
      <c r="AP5008">
        <v>2</v>
      </c>
      <c r="AQ5008">
        <v>3</v>
      </c>
      <c r="AR5008">
        <v>1</v>
      </c>
      <c r="AU5008">
        <v>2</v>
      </c>
      <c r="BA5008">
        <v>1</v>
      </c>
      <c r="BB5008">
        <v>4</v>
      </c>
      <c r="BC5008">
        <v>2</v>
      </c>
      <c r="BD5008">
        <v>3</v>
      </c>
      <c r="BL5008">
        <v>1</v>
      </c>
      <c r="BM5008">
        <v>52</v>
      </c>
    </row>
    <row r="5009" spans="1:65" x14ac:dyDescent="0.3">
      <c r="A5009" s="1">
        <f t="shared" si="472"/>
        <v>42163</v>
      </c>
      <c r="B5009" t="s">
        <v>9</v>
      </c>
      <c r="C5009" s="2">
        <v>18</v>
      </c>
      <c r="D5009">
        <f t="shared" si="473"/>
        <v>8</v>
      </c>
      <c r="E5009">
        <f t="shared" si="474"/>
        <v>6</v>
      </c>
      <c r="F5009">
        <f t="shared" si="475"/>
        <v>2015</v>
      </c>
      <c r="H5009">
        <v>2</v>
      </c>
      <c r="I5009">
        <v>1</v>
      </c>
      <c r="J5009">
        <v>2</v>
      </c>
      <c r="M5009">
        <v>1</v>
      </c>
      <c r="N5009">
        <v>2</v>
      </c>
      <c r="P5009">
        <v>1</v>
      </c>
      <c r="Q5009">
        <v>1</v>
      </c>
      <c r="R5009">
        <v>1</v>
      </c>
      <c r="S5009">
        <v>2</v>
      </c>
      <c r="T5009">
        <v>3</v>
      </c>
      <c r="V5009">
        <v>1</v>
      </c>
      <c r="X5009">
        <v>2</v>
      </c>
      <c r="Y5009">
        <v>1</v>
      </c>
      <c r="AG5009">
        <v>2</v>
      </c>
      <c r="AJ5009">
        <v>1</v>
      </c>
      <c r="AK5009">
        <v>4</v>
      </c>
      <c r="AL5009">
        <v>1</v>
      </c>
      <c r="AN5009">
        <v>5</v>
      </c>
      <c r="AO5009">
        <v>1</v>
      </c>
      <c r="AP5009">
        <v>3</v>
      </c>
      <c r="AQ5009">
        <v>1</v>
      </c>
      <c r="AT5009">
        <v>1</v>
      </c>
      <c r="AU5009">
        <v>3</v>
      </c>
      <c r="BA5009">
        <v>1</v>
      </c>
      <c r="BM5009">
        <v>43</v>
      </c>
    </row>
    <row r="5010" spans="1:65" x14ac:dyDescent="0.3">
      <c r="A5010" s="1">
        <f t="shared" si="472"/>
        <v>42163</v>
      </c>
      <c r="B5010" t="s">
        <v>10</v>
      </c>
      <c r="C5010" s="2">
        <v>19</v>
      </c>
      <c r="D5010">
        <f t="shared" si="473"/>
        <v>8</v>
      </c>
      <c r="E5010">
        <f t="shared" si="474"/>
        <v>6</v>
      </c>
      <c r="F5010">
        <f t="shared" si="475"/>
        <v>2015</v>
      </c>
      <c r="G5010">
        <v>4</v>
      </c>
      <c r="H5010">
        <v>1</v>
      </c>
      <c r="J5010">
        <v>1</v>
      </c>
      <c r="K5010">
        <v>2</v>
      </c>
      <c r="M5010">
        <v>1</v>
      </c>
      <c r="N5010">
        <v>1</v>
      </c>
      <c r="P5010">
        <v>3</v>
      </c>
      <c r="Q5010">
        <v>1</v>
      </c>
      <c r="U5010">
        <v>2</v>
      </c>
      <c r="V5010">
        <v>1</v>
      </c>
      <c r="X5010">
        <v>1</v>
      </c>
      <c r="AF5010">
        <v>1</v>
      </c>
      <c r="AN5010">
        <v>1</v>
      </c>
      <c r="AO5010">
        <v>1</v>
      </c>
      <c r="AR5010">
        <v>1</v>
      </c>
      <c r="BB5010">
        <v>3</v>
      </c>
      <c r="BE5010">
        <v>1</v>
      </c>
      <c r="BJ5010">
        <v>2</v>
      </c>
      <c r="BL5010">
        <v>2</v>
      </c>
      <c r="BM5010">
        <v>30</v>
      </c>
    </row>
    <row r="5011" spans="1:65" x14ac:dyDescent="0.3">
      <c r="A5011" s="1">
        <f t="shared" si="472"/>
        <v>42163</v>
      </c>
      <c r="B5011" t="s">
        <v>11</v>
      </c>
      <c r="C5011" s="2">
        <v>20</v>
      </c>
      <c r="D5011">
        <f t="shared" si="473"/>
        <v>8</v>
      </c>
      <c r="E5011">
        <f t="shared" si="474"/>
        <v>6</v>
      </c>
      <c r="F5011">
        <f t="shared" si="475"/>
        <v>2015</v>
      </c>
      <c r="G5011">
        <v>2</v>
      </c>
      <c r="H5011">
        <v>1</v>
      </c>
      <c r="Q5011">
        <v>1</v>
      </c>
      <c r="R5011">
        <v>1</v>
      </c>
      <c r="T5011">
        <v>2</v>
      </c>
      <c r="V5011">
        <v>1</v>
      </c>
      <c r="W5011">
        <v>1</v>
      </c>
      <c r="Y5011">
        <v>1</v>
      </c>
      <c r="Z5011">
        <v>3</v>
      </c>
      <c r="AC5011">
        <v>1</v>
      </c>
      <c r="AD5011">
        <v>1</v>
      </c>
      <c r="AF5011">
        <v>2</v>
      </c>
      <c r="AG5011">
        <v>1</v>
      </c>
      <c r="AN5011">
        <v>1</v>
      </c>
      <c r="AO5011">
        <v>1</v>
      </c>
      <c r="AR5011">
        <v>1</v>
      </c>
      <c r="AS5011">
        <v>1</v>
      </c>
      <c r="AU5011">
        <v>2</v>
      </c>
      <c r="BJ5011">
        <v>1</v>
      </c>
      <c r="BM5011">
        <v>25</v>
      </c>
    </row>
    <row r="5012" spans="1:65" x14ac:dyDescent="0.3">
      <c r="A5012" s="1">
        <f t="shared" si="472"/>
        <v>42163</v>
      </c>
      <c r="B5012" t="s">
        <v>12</v>
      </c>
      <c r="C5012" s="2">
        <v>21</v>
      </c>
      <c r="D5012">
        <f t="shared" si="473"/>
        <v>8</v>
      </c>
      <c r="E5012">
        <f t="shared" si="474"/>
        <v>6</v>
      </c>
      <c r="F5012">
        <f t="shared" si="475"/>
        <v>2015</v>
      </c>
      <c r="H5012">
        <v>1</v>
      </c>
      <c r="N5012">
        <v>1</v>
      </c>
      <c r="T5012">
        <v>1</v>
      </c>
      <c r="U5012">
        <v>1</v>
      </c>
      <c r="V5012">
        <v>2</v>
      </c>
      <c r="W5012">
        <v>1</v>
      </c>
      <c r="Z5012">
        <v>1</v>
      </c>
      <c r="AF5012">
        <v>1</v>
      </c>
      <c r="AG5012">
        <v>1</v>
      </c>
      <c r="AK5012">
        <v>1</v>
      </c>
      <c r="AM5012">
        <v>1</v>
      </c>
      <c r="AP5012">
        <v>1</v>
      </c>
      <c r="AQ5012">
        <v>1</v>
      </c>
      <c r="AU5012">
        <v>2</v>
      </c>
      <c r="BM5012">
        <v>16</v>
      </c>
    </row>
    <row r="5013" spans="1:65" x14ac:dyDescent="0.3">
      <c r="A5013" s="1">
        <f t="shared" si="472"/>
        <v>42163</v>
      </c>
      <c r="B5013" t="s">
        <v>13</v>
      </c>
      <c r="C5013" s="2">
        <v>22</v>
      </c>
      <c r="D5013">
        <f t="shared" si="473"/>
        <v>8</v>
      </c>
      <c r="E5013">
        <f t="shared" si="474"/>
        <v>6</v>
      </c>
      <c r="F5013">
        <f t="shared" si="475"/>
        <v>2015</v>
      </c>
      <c r="H5013">
        <v>3</v>
      </c>
      <c r="R5013">
        <v>1</v>
      </c>
      <c r="Z5013">
        <v>1</v>
      </c>
      <c r="AN5013">
        <v>1</v>
      </c>
      <c r="BM5013">
        <v>6</v>
      </c>
    </row>
    <row r="5014" spans="1:65" x14ac:dyDescent="0.3">
      <c r="A5014" s="1">
        <f t="shared" si="472"/>
        <v>42163</v>
      </c>
      <c r="B5014" t="s">
        <v>14</v>
      </c>
      <c r="C5014" s="2">
        <v>23</v>
      </c>
      <c r="D5014">
        <f t="shared" si="473"/>
        <v>8</v>
      </c>
      <c r="E5014">
        <f t="shared" si="474"/>
        <v>6</v>
      </c>
      <c r="F5014">
        <f t="shared" si="475"/>
        <v>2015</v>
      </c>
      <c r="AI5014">
        <v>1</v>
      </c>
      <c r="AU5014">
        <v>1</v>
      </c>
      <c r="BM5014">
        <v>2</v>
      </c>
    </row>
    <row r="5015" spans="1:65" x14ac:dyDescent="0.3">
      <c r="A5015" s="1">
        <v>42164</v>
      </c>
      <c r="B5015" t="s">
        <v>20</v>
      </c>
      <c r="C5015" s="2" t="s">
        <v>37</v>
      </c>
      <c r="D5015">
        <f t="shared" si="473"/>
        <v>9</v>
      </c>
      <c r="E5015">
        <f t="shared" si="474"/>
        <v>6</v>
      </c>
      <c r="F5015">
        <f t="shared" si="475"/>
        <v>2015</v>
      </c>
      <c r="R5015">
        <v>1</v>
      </c>
      <c r="AF5015">
        <v>1</v>
      </c>
      <c r="AK5015">
        <v>1</v>
      </c>
      <c r="AY5015">
        <v>1</v>
      </c>
      <c r="BM5015">
        <v>4</v>
      </c>
    </row>
    <row r="5016" spans="1:65" x14ac:dyDescent="0.3">
      <c r="A5016" s="1">
        <f t="shared" ref="A5016:A5036" si="476">A5015</f>
        <v>42164</v>
      </c>
      <c r="B5016" t="s">
        <v>23</v>
      </c>
      <c r="C5016" s="2" t="s">
        <v>41</v>
      </c>
      <c r="D5016">
        <f t="shared" si="473"/>
        <v>9</v>
      </c>
      <c r="E5016">
        <f t="shared" si="474"/>
        <v>6</v>
      </c>
      <c r="F5016">
        <f t="shared" si="475"/>
        <v>2015</v>
      </c>
      <c r="AQ5016">
        <v>1</v>
      </c>
      <c r="BM5016">
        <v>1</v>
      </c>
    </row>
    <row r="5017" spans="1:65" x14ac:dyDescent="0.3">
      <c r="A5017" s="1">
        <f t="shared" si="476"/>
        <v>42164</v>
      </c>
      <c r="B5017" t="s">
        <v>24</v>
      </c>
      <c r="C5017" s="2" t="s">
        <v>40</v>
      </c>
      <c r="D5017">
        <f t="shared" si="473"/>
        <v>9</v>
      </c>
      <c r="E5017">
        <f t="shared" si="474"/>
        <v>6</v>
      </c>
      <c r="F5017">
        <f t="shared" si="475"/>
        <v>2015</v>
      </c>
      <c r="M5017">
        <v>1</v>
      </c>
      <c r="BM5017">
        <v>1</v>
      </c>
    </row>
    <row r="5018" spans="1:65" x14ac:dyDescent="0.3">
      <c r="A5018" s="1">
        <f t="shared" si="476"/>
        <v>42164</v>
      </c>
      <c r="B5018" t="s">
        <v>15</v>
      </c>
      <c r="C5018" s="2" t="s">
        <v>32</v>
      </c>
      <c r="D5018">
        <f t="shared" si="473"/>
        <v>9</v>
      </c>
      <c r="E5018">
        <f t="shared" si="474"/>
        <v>6</v>
      </c>
      <c r="F5018">
        <f t="shared" si="475"/>
        <v>2015</v>
      </c>
      <c r="AR5018">
        <v>1</v>
      </c>
      <c r="BE5018">
        <v>1</v>
      </c>
      <c r="BM5018">
        <v>2</v>
      </c>
    </row>
    <row r="5019" spans="1:65" x14ac:dyDescent="0.3">
      <c r="A5019" s="1">
        <f t="shared" si="476"/>
        <v>42164</v>
      </c>
      <c r="B5019" t="s">
        <v>16</v>
      </c>
      <c r="C5019" s="2" t="s">
        <v>33</v>
      </c>
      <c r="D5019">
        <f t="shared" si="473"/>
        <v>9</v>
      </c>
      <c r="E5019">
        <f t="shared" si="474"/>
        <v>6</v>
      </c>
      <c r="F5019">
        <f t="shared" si="475"/>
        <v>2015</v>
      </c>
      <c r="H5019">
        <v>1</v>
      </c>
      <c r="K5019">
        <v>1</v>
      </c>
      <c r="N5019">
        <v>1</v>
      </c>
      <c r="AO5019">
        <v>2</v>
      </c>
      <c r="AP5019">
        <v>1</v>
      </c>
      <c r="AR5019">
        <v>1</v>
      </c>
      <c r="BM5019">
        <v>7</v>
      </c>
    </row>
    <row r="5020" spans="1:65" x14ac:dyDescent="0.3">
      <c r="A5020" s="1">
        <f t="shared" si="476"/>
        <v>42164</v>
      </c>
      <c r="B5020" t="s">
        <v>17</v>
      </c>
      <c r="C5020" s="2" t="s">
        <v>34</v>
      </c>
      <c r="D5020">
        <f t="shared" si="473"/>
        <v>9</v>
      </c>
      <c r="E5020">
        <f t="shared" si="474"/>
        <v>6</v>
      </c>
      <c r="F5020">
        <f t="shared" si="475"/>
        <v>2015</v>
      </c>
      <c r="G5020">
        <v>1</v>
      </c>
      <c r="H5020">
        <v>1</v>
      </c>
      <c r="I5020">
        <v>1</v>
      </c>
      <c r="K5020">
        <v>1</v>
      </c>
      <c r="M5020">
        <v>3</v>
      </c>
      <c r="N5020">
        <v>2</v>
      </c>
      <c r="O5020">
        <v>1</v>
      </c>
      <c r="R5020">
        <v>1</v>
      </c>
      <c r="X5020">
        <v>1</v>
      </c>
      <c r="Y5020">
        <v>1</v>
      </c>
      <c r="Z5020">
        <v>3</v>
      </c>
      <c r="AE5020">
        <v>1</v>
      </c>
      <c r="AF5020">
        <v>2</v>
      </c>
      <c r="AK5020">
        <v>3</v>
      </c>
      <c r="AN5020">
        <v>1</v>
      </c>
      <c r="AO5020">
        <v>3</v>
      </c>
      <c r="AP5020">
        <v>3</v>
      </c>
      <c r="AR5020">
        <v>1</v>
      </c>
      <c r="BA5020">
        <v>1</v>
      </c>
      <c r="BH5020">
        <v>3</v>
      </c>
      <c r="BJ5020">
        <v>3</v>
      </c>
      <c r="BM5020">
        <v>37</v>
      </c>
    </row>
    <row r="5021" spans="1:65" x14ac:dyDescent="0.3">
      <c r="A5021" s="1">
        <f t="shared" si="476"/>
        <v>42164</v>
      </c>
      <c r="B5021" t="s">
        <v>18</v>
      </c>
      <c r="C5021" s="2" t="s">
        <v>35</v>
      </c>
      <c r="D5021">
        <f t="shared" si="473"/>
        <v>9</v>
      </c>
      <c r="E5021">
        <f t="shared" si="474"/>
        <v>6</v>
      </c>
      <c r="F5021">
        <f t="shared" si="475"/>
        <v>2015</v>
      </c>
      <c r="J5021">
        <v>3</v>
      </c>
      <c r="K5021">
        <v>2</v>
      </c>
      <c r="M5021">
        <v>1</v>
      </c>
      <c r="N5021">
        <v>5</v>
      </c>
      <c r="O5021">
        <v>1</v>
      </c>
      <c r="P5021">
        <v>3</v>
      </c>
      <c r="R5021">
        <v>2</v>
      </c>
      <c r="X5021">
        <v>1</v>
      </c>
      <c r="Y5021">
        <v>1</v>
      </c>
      <c r="AC5021">
        <v>4</v>
      </c>
      <c r="AD5021">
        <v>1</v>
      </c>
      <c r="AE5021">
        <v>3</v>
      </c>
      <c r="AF5021">
        <v>2</v>
      </c>
      <c r="AJ5021">
        <v>1</v>
      </c>
      <c r="AK5021">
        <v>2</v>
      </c>
      <c r="AN5021">
        <v>3</v>
      </c>
      <c r="AO5021">
        <v>4</v>
      </c>
      <c r="AP5021">
        <v>3</v>
      </c>
      <c r="AQ5021">
        <v>3</v>
      </c>
      <c r="AR5021">
        <v>2</v>
      </c>
      <c r="AS5021">
        <v>1</v>
      </c>
      <c r="AU5021">
        <v>1</v>
      </c>
      <c r="BA5021">
        <v>1</v>
      </c>
      <c r="BF5021">
        <v>2</v>
      </c>
      <c r="BJ5021">
        <v>2</v>
      </c>
      <c r="BM5021">
        <v>54</v>
      </c>
    </row>
    <row r="5022" spans="1:65" x14ac:dyDescent="0.3">
      <c r="A5022" s="1">
        <f t="shared" si="476"/>
        <v>42164</v>
      </c>
      <c r="B5022" t="s">
        <v>19</v>
      </c>
      <c r="C5022" s="2" t="s">
        <v>36</v>
      </c>
      <c r="D5022">
        <f t="shared" si="473"/>
        <v>9</v>
      </c>
      <c r="E5022">
        <f t="shared" si="474"/>
        <v>6</v>
      </c>
      <c r="F5022">
        <f t="shared" si="475"/>
        <v>2015</v>
      </c>
      <c r="I5022">
        <v>2</v>
      </c>
      <c r="K5022">
        <v>1</v>
      </c>
      <c r="M5022">
        <v>2</v>
      </c>
      <c r="N5022">
        <v>3</v>
      </c>
      <c r="O5022">
        <v>1</v>
      </c>
      <c r="P5022">
        <v>3</v>
      </c>
      <c r="R5022">
        <v>1</v>
      </c>
      <c r="Z5022">
        <v>2</v>
      </c>
      <c r="AC5022">
        <v>5</v>
      </c>
      <c r="AK5022">
        <v>1</v>
      </c>
      <c r="AL5022">
        <v>2</v>
      </c>
      <c r="AN5022">
        <v>1</v>
      </c>
      <c r="AO5022">
        <v>5</v>
      </c>
      <c r="AP5022">
        <v>3</v>
      </c>
      <c r="AQ5022">
        <v>1</v>
      </c>
      <c r="AR5022">
        <v>1</v>
      </c>
      <c r="AS5022">
        <v>1</v>
      </c>
      <c r="BC5022">
        <v>1</v>
      </c>
      <c r="BE5022">
        <v>1</v>
      </c>
      <c r="BJ5022">
        <v>2</v>
      </c>
      <c r="BL5022">
        <v>1</v>
      </c>
      <c r="BM5022">
        <v>40</v>
      </c>
    </row>
    <row r="5023" spans="1:65" x14ac:dyDescent="0.3">
      <c r="A5023" s="1">
        <f t="shared" si="476"/>
        <v>42164</v>
      </c>
      <c r="B5023" t="s">
        <v>1</v>
      </c>
      <c r="C5023" s="2" t="s">
        <v>30</v>
      </c>
      <c r="D5023">
        <f t="shared" si="473"/>
        <v>9</v>
      </c>
      <c r="E5023">
        <f t="shared" si="474"/>
        <v>6</v>
      </c>
      <c r="F5023">
        <f t="shared" si="475"/>
        <v>2015</v>
      </c>
      <c r="G5023">
        <v>2</v>
      </c>
      <c r="K5023">
        <v>1</v>
      </c>
      <c r="O5023">
        <v>1</v>
      </c>
      <c r="P5023">
        <v>4</v>
      </c>
      <c r="AC5023">
        <v>2</v>
      </c>
      <c r="AE5023">
        <v>2</v>
      </c>
      <c r="AF5023">
        <v>2</v>
      </c>
      <c r="AJ5023">
        <v>1</v>
      </c>
      <c r="AO5023">
        <v>1</v>
      </c>
      <c r="AP5023">
        <v>1</v>
      </c>
      <c r="AQ5023">
        <v>2</v>
      </c>
      <c r="AR5023">
        <v>2</v>
      </c>
      <c r="AS5023">
        <v>1</v>
      </c>
      <c r="BJ5023">
        <v>1</v>
      </c>
      <c r="BM5023">
        <v>23</v>
      </c>
    </row>
    <row r="5024" spans="1:65" x14ac:dyDescent="0.3">
      <c r="A5024" s="1">
        <f t="shared" si="476"/>
        <v>42164</v>
      </c>
      <c r="B5024" t="s">
        <v>2</v>
      </c>
      <c r="C5024" s="2" t="s">
        <v>31</v>
      </c>
      <c r="D5024">
        <f t="shared" si="473"/>
        <v>9</v>
      </c>
      <c r="E5024">
        <f t="shared" si="474"/>
        <v>6</v>
      </c>
      <c r="F5024">
        <f t="shared" si="475"/>
        <v>2015</v>
      </c>
      <c r="G5024">
        <v>4</v>
      </c>
      <c r="J5024">
        <v>1</v>
      </c>
      <c r="N5024">
        <v>2</v>
      </c>
      <c r="O5024">
        <v>3</v>
      </c>
      <c r="P5024">
        <v>1</v>
      </c>
      <c r="S5024">
        <v>2</v>
      </c>
      <c r="U5024">
        <v>1</v>
      </c>
      <c r="Y5024">
        <v>1</v>
      </c>
      <c r="Z5024">
        <v>1</v>
      </c>
      <c r="AJ5024">
        <v>2</v>
      </c>
      <c r="AM5024">
        <v>3</v>
      </c>
      <c r="AP5024">
        <v>3</v>
      </c>
      <c r="AQ5024">
        <v>2</v>
      </c>
      <c r="AR5024">
        <v>2</v>
      </c>
      <c r="AS5024">
        <v>1</v>
      </c>
      <c r="AU5024">
        <v>3</v>
      </c>
      <c r="BJ5024">
        <v>1</v>
      </c>
      <c r="BL5024">
        <v>2</v>
      </c>
      <c r="BM5024">
        <v>35</v>
      </c>
    </row>
    <row r="5025" spans="1:65" x14ac:dyDescent="0.3">
      <c r="A5025" s="1">
        <f t="shared" si="476"/>
        <v>42164</v>
      </c>
      <c r="B5025" t="s">
        <v>3</v>
      </c>
      <c r="C5025" s="2">
        <v>24</v>
      </c>
      <c r="D5025">
        <f t="shared" si="473"/>
        <v>9</v>
      </c>
      <c r="E5025">
        <f t="shared" si="474"/>
        <v>6</v>
      </c>
      <c r="F5025">
        <f t="shared" si="475"/>
        <v>2015</v>
      </c>
      <c r="G5025">
        <v>2</v>
      </c>
      <c r="K5025">
        <v>2</v>
      </c>
      <c r="N5025">
        <v>1</v>
      </c>
      <c r="P5025">
        <v>1</v>
      </c>
      <c r="S5025">
        <v>1</v>
      </c>
      <c r="Z5025">
        <v>1</v>
      </c>
      <c r="AC5025">
        <v>1</v>
      </c>
      <c r="AE5025">
        <v>1</v>
      </c>
      <c r="AG5025">
        <v>1</v>
      </c>
      <c r="AJ5025">
        <v>1</v>
      </c>
      <c r="AK5025">
        <v>1</v>
      </c>
      <c r="AM5025">
        <v>1</v>
      </c>
      <c r="AN5025">
        <v>2</v>
      </c>
      <c r="AO5025">
        <v>2</v>
      </c>
      <c r="AP5025">
        <v>3</v>
      </c>
      <c r="AQ5025">
        <v>2</v>
      </c>
      <c r="AS5025">
        <v>2</v>
      </c>
      <c r="AY5025">
        <v>2</v>
      </c>
      <c r="BE5025">
        <v>1</v>
      </c>
      <c r="BF5025">
        <v>1</v>
      </c>
      <c r="BJ5025">
        <v>2</v>
      </c>
      <c r="BM5025">
        <v>31</v>
      </c>
    </row>
    <row r="5026" spans="1:65" x14ac:dyDescent="0.3">
      <c r="A5026" s="1">
        <f t="shared" si="476"/>
        <v>42164</v>
      </c>
      <c r="B5026" t="s">
        <v>4</v>
      </c>
      <c r="C5026" s="2">
        <v>13</v>
      </c>
      <c r="D5026">
        <f t="shared" si="473"/>
        <v>9</v>
      </c>
      <c r="E5026">
        <f t="shared" si="474"/>
        <v>6</v>
      </c>
      <c r="F5026">
        <f t="shared" si="475"/>
        <v>2015</v>
      </c>
      <c r="H5026">
        <v>1</v>
      </c>
      <c r="P5026">
        <v>6</v>
      </c>
      <c r="S5026">
        <v>2</v>
      </c>
      <c r="X5026">
        <v>1</v>
      </c>
      <c r="AF5026">
        <v>1</v>
      </c>
      <c r="AK5026">
        <v>2</v>
      </c>
      <c r="AM5026">
        <v>3</v>
      </c>
      <c r="AN5026">
        <v>4</v>
      </c>
      <c r="AP5026">
        <v>2</v>
      </c>
      <c r="AR5026">
        <v>1</v>
      </c>
      <c r="BA5026">
        <v>1</v>
      </c>
      <c r="BD5026">
        <v>1</v>
      </c>
      <c r="BH5026">
        <v>2</v>
      </c>
      <c r="BJ5026">
        <v>2</v>
      </c>
      <c r="BM5026">
        <v>29</v>
      </c>
    </row>
    <row r="5027" spans="1:65" x14ac:dyDescent="0.3">
      <c r="A5027" s="1">
        <f t="shared" si="476"/>
        <v>42164</v>
      </c>
      <c r="B5027" t="s">
        <v>5</v>
      </c>
      <c r="C5027" s="2">
        <v>14</v>
      </c>
      <c r="D5027">
        <f t="shared" si="473"/>
        <v>9</v>
      </c>
      <c r="E5027">
        <f t="shared" si="474"/>
        <v>6</v>
      </c>
      <c r="F5027">
        <f t="shared" si="475"/>
        <v>2015</v>
      </c>
      <c r="G5027">
        <v>4</v>
      </c>
      <c r="K5027">
        <v>1</v>
      </c>
      <c r="M5027">
        <v>1</v>
      </c>
      <c r="N5027">
        <v>1</v>
      </c>
      <c r="P5027">
        <v>5</v>
      </c>
      <c r="Y5027">
        <v>3</v>
      </c>
      <c r="AE5027">
        <v>4</v>
      </c>
      <c r="AG5027">
        <v>1</v>
      </c>
      <c r="AK5027">
        <v>1</v>
      </c>
      <c r="AL5027">
        <v>1</v>
      </c>
      <c r="AO5027">
        <v>1</v>
      </c>
      <c r="AQ5027">
        <v>1</v>
      </c>
      <c r="AS5027">
        <v>1</v>
      </c>
      <c r="BD5027">
        <v>1</v>
      </c>
      <c r="BE5027">
        <v>1</v>
      </c>
      <c r="BF5027">
        <v>1</v>
      </c>
      <c r="BL5027">
        <v>1</v>
      </c>
      <c r="BM5027">
        <v>29</v>
      </c>
    </row>
    <row r="5028" spans="1:65" x14ac:dyDescent="0.3">
      <c r="A5028" s="1">
        <f t="shared" si="476"/>
        <v>42164</v>
      </c>
      <c r="B5028" t="s">
        <v>6</v>
      </c>
      <c r="C5028" s="2">
        <v>15</v>
      </c>
      <c r="D5028">
        <f t="shared" si="473"/>
        <v>9</v>
      </c>
      <c r="E5028">
        <f t="shared" si="474"/>
        <v>6</v>
      </c>
      <c r="F5028">
        <f t="shared" si="475"/>
        <v>2015</v>
      </c>
      <c r="N5028">
        <v>2</v>
      </c>
      <c r="O5028">
        <v>1</v>
      </c>
      <c r="P5028">
        <v>2</v>
      </c>
      <c r="U5028">
        <v>1</v>
      </c>
      <c r="V5028">
        <v>1</v>
      </c>
      <c r="X5028">
        <v>1</v>
      </c>
      <c r="Y5028">
        <v>1</v>
      </c>
      <c r="Z5028">
        <v>1</v>
      </c>
      <c r="AE5028">
        <v>1</v>
      </c>
      <c r="AJ5028">
        <v>1</v>
      </c>
      <c r="AK5028">
        <v>1</v>
      </c>
      <c r="AL5028">
        <v>1</v>
      </c>
      <c r="AM5028">
        <v>2</v>
      </c>
      <c r="AP5028">
        <v>2</v>
      </c>
      <c r="AY5028">
        <v>1</v>
      </c>
      <c r="BJ5028">
        <v>2</v>
      </c>
      <c r="BM5028">
        <v>21</v>
      </c>
    </row>
    <row r="5029" spans="1:65" x14ac:dyDescent="0.3">
      <c r="A5029" s="1">
        <f t="shared" si="476"/>
        <v>42164</v>
      </c>
      <c r="B5029" t="s">
        <v>7</v>
      </c>
      <c r="C5029" s="2">
        <v>16</v>
      </c>
      <c r="D5029">
        <f t="shared" si="473"/>
        <v>9</v>
      </c>
      <c r="E5029">
        <f t="shared" si="474"/>
        <v>6</v>
      </c>
      <c r="F5029">
        <f t="shared" si="475"/>
        <v>2015</v>
      </c>
      <c r="G5029">
        <v>2</v>
      </c>
      <c r="J5029">
        <v>1</v>
      </c>
      <c r="M5029">
        <v>1</v>
      </c>
      <c r="P5029">
        <v>2</v>
      </c>
      <c r="W5029">
        <v>1</v>
      </c>
      <c r="X5029">
        <v>1</v>
      </c>
      <c r="Y5029">
        <v>2</v>
      </c>
      <c r="Z5029">
        <v>2</v>
      </c>
      <c r="AA5029">
        <v>1</v>
      </c>
      <c r="AF5029">
        <v>1</v>
      </c>
      <c r="AK5029">
        <v>3</v>
      </c>
      <c r="AL5029">
        <v>5</v>
      </c>
      <c r="AN5029">
        <v>1</v>
      </c>
      <c r="AQ5029">
        <v>3</v>
      </c>
      <c r="AU5029">
        <v>1</v>
      </c>
      <c r="AY5029">
        <v>1</v>
      </c>
      <c r="BA5029">
        <v>2</v>
      </c>
      <c r="BL5029">
        <v>2</v>
      </c>
      <c r="BM5029">
        <v>32</v>
      </c>
    </row>
    <row r="5030" spans="1:65" x14ac:dyDescent="0.3">
      <c r="A5030" s="1">
        <f t="shared" si="476"/>
        <v>42164</v>
      </c>
      <c r="B5030" t="s">
        <v>8</v>
      </c>
      <c r="C5030" s="2">
        <v>17</v>
      </c>
      <c r="D5030">
        <f t="shared" si="473"/>
        <v>9</v>
      </c>
      <c r="E5030">
        <f t="shared" si="474"/>
        <v>6</v>
      </c>
      <c r="F5030">
        <f t="shared" si="475"/>
        <v>2015</v>
      </c>
      <c r="G5030">
        <v>4</v>
      </c>
      <c r="H5030">
        <v>1</v>
      </c>
      <c r="J5030">
        <v>1</v>
      </c>
      <c r="M5030">
        <v>3</v>
      </c>
      <c r="N5030">
        <v>2</v>
      </c>
      <c r="P5030">
        <v>2</v>
      </c>
      <c r="Q5030">
        <v>1</v>
      </c>
      <c r="R5030">
        <v>1</v>
      </c>
      <c r="T5030">
        <v>3</v>
      </c>
      <c r="U5030">
        <v>1</v>
      </c>
      <c r="W5030">
        <v>1</v>
      </c>
      <c r="X5030">
        <v>1</v>
      </c>
      <c r="Z5030">
        <v>1</v>
      </c>
      <c r="AF5030">
        <v>1</v>
      </c>
      <c r="AG5030">
        <v>1</v>
      </c>
      <c r="AN5030">
        <v>3</v>
      </c>
      <c r="AO5030">
        <v>1</v>
      </c>
      <c r="AQ5030">
        <v>4</v>
      </c>
      <c r="AR5030">
        <v>2</v>
      </c>
      <c r="AT5030">
        <v>3</v>
      </c>
      <c r="AU5030">
        <v>7</v>
      </c>
      <c r="AY5030">
        <v>1</v>
      </c>
      <c r="BA5030">
        <v>1</v>
      </c>
      <c r="BJ5030">
        <v>4</v>
      </c>
      <c r="BL5030">
        <v>3</v>
      </c>
      <c r="BM5030">
        <v>53</v>
      </c>
    </row>
    <row r="5031" spans="1:65" x14ac:dyDescent="0.3">
      <c r="A5031" s="1">
        <f t="shared" si="476"/>
        <v>42164</v>
      </c>
      <c r="B5031" t="s">
        <v>9</v>
      </c>
      <c r="C5031" s="2">
        <v>18</v>
      </c>
      <c r="D5031">
        <f t="shared" si="473"/>
        <v>9</v>
      </c>
      <c r="E5031">
        <f t="shared" si="474"/>
        <v>6</v>
      </c>
      <c r="F5031">
        <f t="shared" si="475"/>
        <v>2015</v>
      </c>
      <c r="G5031">
        <v>2</v>
      </c>
      <c r="H5031">
        <v>3</v>
      </c>
      <c r="I5031">
        <v>1</v>
      </c>
      <c r="J5031">
        <v>1</v>
      </c>
      <c r="M5031">
        <v>5</v>
      </c>
      <c r="P5031">
        <v>2</v>
      </c>
      <c r="S5031">
        <v>1</v>
      </c>
      <c r="T5031">
        <v>1</v>
      </c>
      <c r="V5031">
        <v>1</v>
      </c>
      <c r="X5031">
        <v>2</v>
      </c>
      <c r="AD5031">
        <v>1</v>
      </c>
      <c r="AF5031">
        <v>4</v>
      </c>
      <c r="AG5031">
        <v>1</v>
      </c>
      <c r="AI5031">
        <v>1</v>
      </c>
      <c r="AK5031">
        <v>2</v>
      </c>
      <c r="AL5031">
        <v>3</v>
      </c>
      <c r="AM5031">
        <v>1</v>
      </c>
      <c r="AN5031">
        <v>2</v>
      </c>
      <c r="AO5031">
        <v>1</v>
      </c>
      <c r="AP5031">
        <v>1</v>
      </c>
      <c r="AQ5031">
        <v>4</v>
      </c>
      <c r="AR5031">
        <v>3</v>
      </c>
      <c r="AS5031">
        <v>1</v>
      </c>
      <c r="AU5031">
        <v>2</v>
      </c>
      <c r="AY5031">
        <v>2</v>
      </c>
      <c r="BA5031">
        <v>1</v>
      </c>
      <c r="BE5031">
        <v>1</v>
      </c>
      <c r="BF5031">
        <v>1</v>
      </c>
      <c r="BH5031">
        <v>1</v>
      </c>
      <c r="BM5031">
        <v>52</v>
      </c>
    </row>
    <row r="5032" spans="1:65" x14ac:dyDescent="0.3">
      <c r="A5032" s="1">
        <f t="shared" si="476"/>
        <v>42164</v>
      </c>
      <c r="B5032" t="s">
        <v>10</v>
      </c>
      <c r="C5032" s="2">
        <v>19</v>
      </c>
      <c r="D5032">
        <f t="shared" si="473"/>
        <v>9</v>
      </c>
      <c r="E5032">
        <f t="shared" si="474"/>
        <v>6</v>
      </c>
      <c r="F5032">
        <f t="shared" si="475"/>
        <v>2015</v>
      </c>
      <c r="G5032">
        <v>3</v>
      </c>
      <c r="H5032">
        <v>1</v>
      </c>
      <c r="I5032">
        <v>1</v>
      </c>
      <c r="J5032">
        <v>1</v>
      </c>
      <c r="M5032">
        <v>2</v>
      </c>
      <c r="N5032">
        <v>1</v>
      </c>
      <c r="P5032">
        <v>2</v>
      </c>
      <c r="R5032">
        <v>1</v>
      </c>
      <c r="S5032">
        <v>1</v>
      </c>
      <c r="T5032">
        <v>1</v>
      </c>
      <c r="U5032">
        <v>1</v>
      </c>
      <c r="W5032">
        <v>1</v>
      </c>
      <c r="Y5032">
        <v>1</v>
      </c>
      <c r="AA5032">
        <v>1</v>
      </c>
      <c r="AE5032">
        <v>1</v>
      </c>
      <c r="AF5032">
        <v>1</v>
      </c>
      <c r="AG5032">
        <v>1</v>
      </c>
      <c r="AJ5032">
        <v>1</v>
      </c>
      <c r="AK5032">
        <v>1</v>
      </c>
      <c r="AN5032">
        <v>1</v>
      </c>
      <c r="AO5032">
        <v>1</v>
      </c>
      <c r="AP5032">
        <v>1</v>
      </c>
      <c r="AS5032">
        <v>2</v>
      </c>
      <c r="AT5032">
        <v>2</v>
      </c>
      <c r="AU5032">
        <v>2</v>
      </c>
      <c r="BD5032">
        <v>1</v>
      </c>
      <c r="BJ5032">
        <v>4</v>
      </c>
      <c r="BL5032">
        <v>1</v>
      </c>
      <c r="BM5032">
        <v>38</v>
      </c>
    </row>
    <row r="5033" spans="1:65" x14ac:dyDescent="0.3">
      <c r="A5033" s="1">
        <f t="shared" si="476"/>
        <v>42164</v>
      </c>
      <c r="B5033" t="s">
        <v>11</v>
      </c>
      <c r="C5033" s="2">
        <v>20</v>
      </c>
      <c r="D5033">
        <f t="shared" si="473"/>
        <v>9</v>
      </c>
      <c r="E5033">
        <f t="shared" si="474"/>
        <v>6</v>
      </c>
      <c r="F5033">
        <f t="shared" si="475"/>
        <v>2015</v>
      </c>
      <c r="G5033">
        <v>3</v>
      </c>
      <c r="H5033">
        <v>1</v>
      </c>
      <c r="M5033">
        <v>1</v>
      </c>
      <c r="N5033">
        <v>3</v>
      </c>
      <c r="P5033">
        <v>2</v>
      </c>
      <c r="Q5033">
        <v>1</v>
      </c>
      <c r="S5033">
        <v>3</v>
      </c>
      <c r="Y5033">
        <v>1</v>
      </c>
      <c r="Z5033">
        <v>1</v>
      </c>
      <c r="AD5033">
        <v>1</v>
      </c>
      <c r="AE5033">
        <v>1</v>
      </c>
      <c r="AK5033">
        <v>2</v>
      </c>
      <c r="AM5033">
        <v>1</v>
      </c>
      <c r="AO5033">
        <v>1</v>
      </c>
      <c r="AP5033">
        <v>3</v>
      </c>
      <c r="AR5033">
        <v>1</v>
      </c>
      <c r="AS5033">
        <v>3</v>
      </c>
      <c r="AU5033">
        <v>2</v>
      </c>
      <c r="AY5033">
        <v>3</v>
      </c>
      <c r="BC5033">
        <v>1</v>
      </c>
      <c r="BG5033">
        <v>2</v>
      </c>
      <c r="BJ5033">
        <v>3</v>
      </c>
      <c r="BM5033">
        <v>40</v>
      </c>
    </row>
    <row r="5034" spans="1:65" x14ac:dyDescent="0.3">
      <c r="A5034" s="1">
        <f t="shared" si="476"/>
        <v>42164</v>
      </c>
      <c r="B5034" t="s">
        <v>12</v>
      </c>
      <c r="C5034" s="2">
        <v>21</v>
      </c>
      <c r="D5034">
        <f t="shared" si="473"/>
        <v>9</v>
      </c>
      <c r="E5034">
        <f t="shared" si="474"/>
        <v>6</v>
      </c>
      <c r="F5034">
        <f t="shared" si="475"/>
        <v>2015</v>
      </c>
      <c r="G5034">
        <v>1</v>
      </c>
      <c r="P5034">
        <v>1</v>
      </c>
      <c r="U5034">
        <v>1</v>
      </c>
      <c r="W5034">
        <v>1</v>
      </c>
      <c r="X5034">
        <v>1</v>
      </c>
      <c r="AD5034">
        <v>1</v>
      </c>
      <c r="AF5034">
        <v>2</v>
      </c>
      <c r="AJ5034">
        <v>2</v>
      </c>
      <c r="AL5034">
        <v>1</v>
      </c>
      <c r="AM5034">
        <v>1</v>
      </c>
      <c r="AO5034">
        <v>1</v>
      </c>
      <c r="AP5034">
        <v>1</v>
      </c>
      <c r="AS5034">
        <v>1</v>
      </c>
      <c r="AU5034">
        <v>2</v>
      </c>
      <c r="AY5034">
        <v>1</v>
      </c>
      <c r="BD5034">
        <v>2</v>
      </c>
      <c r="BJ5034">
        <v>2</v>
      </c>
      <c r="BM5034">
        <v>22</v>
      </c>
    </row>
    <row r="5035" spans="1:65" x14ac:dyDescent="0.3">
      <c r="A5035" s="1">
        <f t="shared" si="476"/>
        <v>42164</v>
      </c>
      <c r="B5035" t="s">
        <v>13</v>
      </c>
      <c r="C5035" s="2">
        <v>22</v>
      </c>
      <c r="D5035">
        <f t="shared" si="473"/>
        <v>9</v>
      </c>
      <c r="E5035">
        <f t="shared" si="474"/>
        <v>6</v>
      </c>
      <c r="F5035">
        <f t="shared" si="475"/>
        <v>2015</v>
      </c>
      <c r="G5035">
        <v>1</v>
      </c>
      <c r="H5035">
        <v>1</v>
      </c>
      <c r="I5035">
        <v>1</v>
      </c>
      <c r="T5035">
        <v>1</v>
      </c>
      <c r="AA5035">
        <v>1</v>
      </c>
      <c r="BM5035">
        <v>5</v>
      </c>
    </row>
    <row r="5036" spans="1:65" x14ac:dyDescent="0.3">
      <c r="A5036" s="1">
        <f t="shared" si="476"/>
        <v>42164</v>
      </c>
      <c r="B5036" t="s">
        <v>14</v>
      </c>
      <c r="C5036" s="2">
        <v>23</v>
      </c>
      <c r="D5036">
        <f t="shared" si="473"/>
        <v>9</v>
      </c>
      <c r="E5036">
        <f t="shared" si="474"/>
        <v>6</v>
      </c>
      <c r="F5036">
        <f t="shared" si="475"/>
        <v>2015</v>
      </c>
      <c r="AG5036">
        <v>1</v>
      </c>
      <c r="AL5036">
        <v>1</v>
      </c>
      <c r="BA5036">
        <v>1</v>
      </c>
      <c r="BC5036">
        <v>1</v>
      </c>
      <c r="BG5036">
        <v>2</v>
      </c>
      <c r="BJ5036">
        <v>2</v>
      </c>
      <c r="BM5036">
        <v>8</v>
      </c>
    </row>
    <row r="5037" spans="1:65" x14ac:dyDescent="0.3">
      <c r="A5037" s="1">
        <v>42165</v>
      </c>
      <c r="B5037" t="s">
        <v>20</v>
      </c>
      <c r="C5037" s="2" t="s">
        <v>37</v>
      </c>
      <c r="D5037">
        <f t="shared" si="473"/>
        <v>10</v>
      </c>
      <c r="E5037">
        <f t="shared" si="474"/>
        <v>6</v>
      </c>
      <c r="F5037">
        <f t="shared" si="475"/>
        <v>2015</v>
      </c>
      <c r="I5037">
        <v>1</v>
      </c>
      <c r="K5037">
        <v>2</v>
      </c>
      <c r="BE5037">
        <v>1</v>
      </c>
      <c r="BL5037">
        <v>1</v>
      </c>
      <c r="BM5037">
        <v>5</v>
      </c>
    </row>
    <row r="5038" spans="1:65" x14ac:dyDescent="0.3">
      <c r="A5038" s="1">
        <f t="shared" ref="A5038:A5059" si="477">A5037</f>
        <v>42165</v>
      </c>
      <c r="B5038" t="s">
        <v>21</v>
      </c>
      <c r="C5038" s="2" t="s">
        <v>38</v>
      </c>
      <c r="D5038">
        <f t="shared" si="473"/>
        <v>10</v>
      </c>
      <c r="E5038">
        <f t="shared" si="474"/>
        <v>6</v>
      </c>
      <c r="F5038">
        <f t="shared" si="475"/>
        <v>2015</v>
      </c>
      <c r="AY5038">
        <v>1</v>
      </c>
      <c r="BM5038">
        <v>1</v>
      </c>
    </row>
    <row r="5039" spans="1:65" x14ac:dyDescent="0.3">
      <c r="A5039" s="1">
        <f t="shared" si="477"/>
        <v>42165</v>
      </c>
      <c r="B5039" t="s">
        <v>22</v>
      </c>
      <c r="C5039" s="2" t="s">
        <v>39</v>
      </c>
      <c r="D5039">
        <f t="shared" si="473"/>
        <v>10</v>
      </c>
      <c r="E5039">
        <f t="shared" si="474"/>
        <v>6</v>
      </c>
      <c r="F5039">
        <f t="shared" si="475"/>
        <v>2015</v>
      </c>
      <c r="AY5039">
        <v>1</v>
      </c>
      <c r="BM5039">
        <v>1</v>
      </c>
    </row>
    <row r="5040" spans="1:65" x14ac:dyDescent="0.3">
      <c r="A5040" s="1">
        <f t="shared" si="477"/>
        <v>42165</v>
      </c>
      <c r="B5040" t="s">
        <v>24</v>
      </c>
      <c r="C5040" s="2" t="s">
        <v>40</v>
      </c>
      <c r="D5040">
        <f t="shared" si="473"/>
        <v>10</v>
      </c>
      <c r="E5040">
        <f t="shared" si="474"/>
        <v>6</v>
      </c>
      <c r="F5040">
        <f t="shared" si="475"/>
        <v>2015</v>
      </c>
      <c r="M5040">
        <v>1</v>
      </c>
      <c r="O5040">
        <v>1</v>
      </c>
      <c r="BC5040">
        <v>1</v>
      </c>
      <c r="BM5040">
        <v>3</v>
      </c>
    </row>
    <row r="5041" spans="1:65" x14ac:dyDescent="0.3">
      <c r="A5041" s="1">
        <f t="shared" si="477"/>
        <v>42165</v>
      </c>
      <c r="B5041" t="s">
        <v>15</v>
      </c>
      <c r="C5041" s="2" t="s">
        <v>32</v>
      </c>
      <c r="D5041">
        <f t="shared" si="473"/>
        <v>10</v>
      </c>
      <c r="E5041">
        <f t="shared" si="474"/>
        <v>6</v>
      </c>
      <c r="F5041">
        <f t="shared" si="475"/>
        <v>2015</v>
      </c>
      <c r="X5041">
        <v>1</v>
      </c>
      <c r="AU5041">
        <v>1</v>
      </c>
      <c r="BL5041">
        <v>1</v>
      </c>
      <c r="BM5041">
        <v>3</v>
      </c>
    </row>
    <row r="5042" spans="1:65" x14ac:dyDescent="0.3">
      <c r="A5042" s="1">
        <f t="shared" si="477"/>
        <v>42165</v>
      </c>
      <c r="B5042" t="s">
        <v>16</v>
      </c>
      <c r="C5042" s="2" t="s">
        <v>33</v>
      </c>
      <c r="D5042">
        <f t="shared" si="473"/>
        <v>10</v>
      </c>
      <c r="E5042">
        <f t="shared" si="474"/>
        <v>6</v>
      </c>
      <c r="F5042">
        <f t="shared" si="475"/>
        <v>2015</v>
      </c>
      <c r="J5042">
        <v>1</v>
      </c>
      <c r="N5042">
        <v>2</v>
      </c>
      <c r="P5042">
        <v>1</v>
      </c>
      <c r="AM5042">
        <v>1</v>
      </c>
      <c r="BM5042">
        <v>5</v>
      </c>
    </row>
    <row r="5043" spans="1:65" x14ac:dyDescent="0.3">
      <c r="A5043" s="1">
        <f t="shared" si="477"/>
        <v>42165</v>
      </c>
      <c r="B5043" t="s">
        <v>17</v>
      </c>
      <c r="C5043" s="2" t="s">
        <v>34</v>
      </c>
      <c r="D5043">
        <f t="shared" si="473"/>
        <v>10</v>
      </c>
      <c r="E5043">
        <f t="shared" si="474"/>
        <v>6</v>
      </c>
      <c r="F5043">
        <f t="shared" si="475"/>
        <v>2015</v>
      </c>
      <c r="G5043">
        <v>1</v>
      </c>
      <c r="H5043">
        <v>2</v>
      </c>
      <c r="K5043">
        <v>1</v>
      </c>
      <c r="N5043">
        <v>1</v>
      </c>
      <c r="O5043">
        <v>1</v>
      </c>
      <c r="P5043">
        <v>1</v>
      </c>
      <c r="Z5043">
        <v>2</v>
      </c>
      <c r="AC5043">
        <v>1</v>
      </c>
      <c r="AF5043">
        <v>4</v>
      </c>
      <c r="AK5043">
        <v>2</v>
      </c>
      <c r="AM5043">
        <v>1</v>
      </c>
      <c r="AO5043">
        <v>2</v>
      </c>
      <c r="AP5043">
        <v>2</v>
      </c>
      <c r="AQ5043">
        <v>1</v>
      </c>
      <c r="AR5043">
        <v>3</v>
      </c>
      <c r="BH5043">
        <v>1</v>
      </c>
      <c r="BJ5043">
        <v>3</v>
      </c>
      <c r="BM5043">
        <v>29</v>
      </c>
    </row>
    <row r="5044" spans="1:65" x14ac:dyDescent="0.3">
      <c r="A5044" s="1">
        <f t="shared" si="477"/>
        <v>42165</v>
      </c>
      <c r="B5044" t="s">
        <v>18</v>
      </c>
      <c r="C5044" s="2" t="s">
        <v>35</v>
      </c>
      <c r="D5044">
        <f t="shared" si="473"/>
        <v>10</v>
      </c>
      <c r="E5044">
        <f t="shared" si="474"/>
        <v>6</v>
      </c>
      <c r="F5044">
        <f t="shared" si="475"/>
        <v>2015</v>
      </c>
      <c r="I5044">
        <v>1</v>
      </c>
      <c r="K5044">
        <v>3</v>
      </c>
      <c r="M5044">
        <v>2</v>
      </c>
      <c r="N5044">
        <v>7</v>
      </c>
      <c r="P5044">
        <v>1</v>
      </c>
      <c r="R5044">
        <v>1</v>
      </c>
      <c r="Z5044">
        <v>2</v>
      </c>
      <c r="AC5044">
        <v>3</v>
      </c>
      <c r="AD5044">
        <v>1</v>
      </c>
      <c r="AE5044">
        <v>2</v>
      </c>
      <c r="AF5044">
        <v>1</v>
      </c>
      <c r="AK5044">
        <v>2</v>
      </c>
      <c r="AL5044">
        <v>1</v>
      </c>
      <c r="AM5044">
        <v>3</v>
      </c>
      <c r="AN5044">
        <v>2</v>
      </c>
      <c r="AO5044">
        <v>4</v>
      </c>
      <c r="AP5044">
        <v>1</v>
      </c>
      <c r="BH5044">
        <v>1</v>
      </c>
      <c r="BJ5044">
        <v>1</v>
      </c>
      <c r="BM5044">
        <v>39</v>
      </c>
    </row>
    <row r="5045" spans="1:65" x14ac:dyDescent="0.3">
      <c r="A5045" s="1">
        <f t="shared" si="477"/>
        <v>42165</v>
      </c>
      <c r="B5045" t="s">
        <v>19</v>
      </c>
      <c r="C5045" s="2" t="s">
        <v>36</v>
      </c>
      <c r="D5045">
        <f t="shared" si="473"/>
        <v>10</v>
      </c>
      <c r="E5045">
        <f t="shared" si="474"/>
        <v>6</v>
      </c>
      <c r="F5045">
        <f t="shared" si="475"/>
        <v>2015</v>
      </c>
      <c r="G5045">
        <v>1</v>
      </c>
      <c r="I5045">
        <v>1</v>
      </c>
      <c r="J5045">
        <v>2</v>
      </c>
      <c r="K5045">
        <v>1</v>
      </c>
      <c r="M5045">
        <v>1</v>
      </c>
      <c r="N5045">
        <v>1</v>
      </c>
      <c r="O5045">
        <v>1</v>
      </c>
      <c r="P5045">
        <v>4</v>
      </c>
      <c r="S5045">
        <v>2</v>
      </c>
      <c r="X5045">
        <v>2</v>
      </c>
      <c r="AC5045">
        <v>7</v>
      </c>
      <c r="AE5045">
        <v>1</v>
      </c>
      <c r="AK5045">
        <v>2</v>
      </c>
      <c r="AL5045">
        <v>1</v>
      </c>
      <c r="AM5045">
        <v>1</v>
      </c>
      <c r="AN5045">
        <v>1</v>
      </c>
      <c r="AO5045">
        <v>4</v>
      </c>
      <c r="AP5045">
        <v>4</v>
      </c>
      <c r="AQ5045">
        <v>3</v>
      </c>
      <c r="AR5045">
        <v>2</v>
      </c>
      <c r="AU5045">
        <v>1</v>
      </c>
      <c r="BJ5045">
        <v>2</v>
      </c>
      <c r="BL5045">
        <v>1</v>
      </c>
      <c r="BM5045">
        <v>46</v>
      </c>
    </row>
    <row r="5046" spans="1:65" x14ac:dyDescent="0.3">
      <c r="A5046" s="1">
        <f t="shared" si="477"/>
        <v>42165</v>
      </c>
      <c r="B5046" t="s">
        <v>1</v>
      </c>
      <c r="C5046" s="2" t="s">
        <v>30</v>
      </c>
      <c r="D5046">
        <f t="shared" si="473"/>
        <v>10</v>
      </c>
      <c r="E5046">
        <f t="shared" si="474"/>
        <v>6</v>
      </c>
      <c r="F5046">
        <f t="shared" si="475"/>
        <v>2015</v>
      </c>
      <c r="H5046">
        <v>1</v>
      </c>
      <c r="K5046">
        <v>1</v>
      </c>
      <c r="O5046">
        <v>1</v>
      </c>
      <c r="P5046">
        <v>2</v>
      </c>
      <c r="AC5046">
        <v>2</v>
      </c>
      <c r="AJ5046">
        <v>1</v>
      </c>
      <c r="AK5046">
        <v>1</v>
      </c>
      <c r="AM5046">
        <v>1</v>
      </c>
      <c r="AO5046">
        <v>2</v>
      </c>
      <c r="AR5046">
        <v>1</v>
      </c>
      <c r="AT5046">
        <v>1</v>
      </c>
      <c r="AU5046">
        <v>1</v>
      </c>
      <c r="BF5046">
        <v>1</v>
      </c>
      <c r="BH5046">
        <v>1</v>
      </c>
      <c r="BJ5046">
        <v>2</v>
      </c>
      <c r="BM5046">
        <v>19</v>
      </c>
    </row>
    <row r="5047" spans="1:65" x14ac:dyDescent="0.3">
      <c r="A5047" s="1">
        <f t="shared" si="477"/>
        <v>42165</v>
      </c>
      <c r="B5047" t="s">
        <v>2</v>
      </c>
      <c r="C5047" s="2" t="s">
        <v>31</v>
      </c>
      <c r="D5047">
        <f t="shared" si="473"/>
        <v>10</v>
      </c>
      <c r="E5047">
        <f t="shared" si="474"/>
        <v>6</v>
      </c>
      <c r="F5047">
        <f t="shared" si="475"/>
        <v>2015</v>
      </c>
      <c r="G5047">
        <v>1</v>
      </c>
      <c r="I5047">
        <v>1</v>
      </c>
      <c r="N5047">
        <v>2</v>
      </c>
      <c r="P5047">
        <v>3</v>
      </c>
      <c r="AC5047">
        <v>2</v>
      </c>
      <c r="AE5047">
        <v>1</v>
      </c>
      <c r="AH5047">
        <v>1</v>
      </c>
      <c r="AI5047">
        <v>1</v>
      </c>
      <c r="AJ5047">
        <v>1</v>
      </c>
      <c r="AM5047">
        <v>2</v>
      </c>
      <c r="AP5047">
        <v>2</v>
      </c>
      <c r="AQ5047">
        <v>1</v>
      </c>
      <c r="AR5047">
        <v>4</v>
      </c>
      <c r="AU5047">
        <v>1</v>
      </c>
      <c r="BF5047">
        <v>1</v>
      </c>
      <c r="BJ5047">
        <v>1</v>
      </c>
      <c r="BL5047">
        <v>2</v>
      </c>
      <c r="BM5047">
        <v>27</v>
      </c>
    </row>
    <row r="5048" spans="1:65" x14ac:dyDescent="0.3">
      <c r="A5048" s="1">
        <f t="shared" si="477"/>
        <v>42165</v>
      </c>
      <c r="B5048" t="s">
        <v>3</v>
      </c>
      <c r="C5048" s="2">
        <v>24</v>
      </c>
      <c r="D5048">
        <f t="shared" si="473"/>
        <v>10</v>
      </c>
      <c r="E5048">
        <f t="shared" si="474"/>
        <v>6</v>
      </c>
      <c r="F5048">
        <f t="shared" si="475"/>
        <v>2015</v>
      </c>
      <c r="J5048">
        <v>2</v>
      </c>
      <c r="K5048">
        <v>1</v>
      </c>
      <c r="M5048">
        <v>3</v>
      </c>
      <c r="N5048">
        <v>2</v>
      </c>
      <c r="R5048">
        <v>1</v>
      </c>
      <c r="S5048">
        <v>1</v>
      </c>
      <c r="X5048">
        <v>3</v>
      </c>
      <c r="Y5048">
        <v>1</v>
      </c>
      <c r="AN5048">
        <v>3</v>
      </c>
      <c r="AP5048">
        <v>2</v>
      </c>
      <c r="AQ5048">
        <v>1</v>
      </c>
      <c r="AS5048">
        <v>1</v>
      </c>
      <c r="AU5048">
        <v>1</v>
      </c>
      <c r="BF5048">
        <v>2</v>
      </c>
      <c r="BJ5048">
        <v>3</v>
      </c>
      <c r="BL5048">
        <v>3</v>
      </c>
      <c r="BM5048">
        <v>30</v>
      </c>
    </row>
    <row r="5049" spans="1:65" x14ac:dyDescent="0.3">
      <c r="A5049" s="1">
        <f t="shared" si="477"/>
        <v>42165</v>
      </c>
      <c r="B5049" t="s">
        <v>4</v>
      </c>
      <c r="C5049" s="2">
        <v>13</v>
      </c>
      <c r="D5049">
        <f t="shared" si="473"/>
        <v>10</v>
      </c>
      <c r="E5049">
        <f t="shared" si="474"/>
        <v>6</v>
      </c>
      <c r="F5049">
        <f t="shared" si="475"/>
        <v>2015</v>
      </c>
      <c r="J5049">
        <v>2</v>
      </c>
      <c r="K5049">
        <v>1</v>
      </c>
      <c r="M5049">
        <v>2</v>
      </c>
      <c r="N5049">
        <v>1</v>
      </c>
      <c r="P5049">
        <v>3</v>
      </c>
      <c r="S5049">
        <v>1</v>
      </c>
      <c r="X5049">
        <v>2</v>
      </c>
      <c r="Y5049">
        <v>1</v>
      </c>
      <c r="AF5049">
        <v>1</v>
      </c>
      <c r="AJ5049">
        <v>1</v>
      </c>
      <c r="AL5049">
        <v>3</v>
      </c>
      <c r="AM5049">
        <v>2</v>
      </c>
      <c r="AN5049">
        <v>2</v>
      </c>
      <c r="AP5049">
        <v>1</v>
      </c>
      <c r="AQ5049">
        <v>1</v>
      </c>
      <c r="AS5049">
        <v>2</v>
      </c>
      <c r="AU5049">
        <v>1</v>
      </c>
      <c r="BJ5049">
        <v>5</v>
      </c>
      <c r="BL5049">
        <v>2</v>
      </c>
      <c r="BM5049">
        <v>34</v>
      </c>
    </row>
    <row r="5050" spans="1:65" x14ac:dyDescent="0.3">
      <c r="A5050" s="1">
        <f t="shared" si="477"/>
        <v>42165</v>
      </c>
      <c r="B5050" t="s">
        <v>5</v>
      </c>
      <c r="C5050" s="2">
        <v>14</v>
      </c>
      <c r="D5050">
        <f t="shared" si="473"/>
        <v>10</v>
      </c>
      <c r="E5050">
        <f t="shared" si="474"/>
        <v>6</v>
      </c>
      <c r="F5050">
        <f t="shared" si="475"/>
        <v>2015</v>
      </c>
      <c r="G5050">
        <v>4</v>
      </c>
      <c r="K5050">
        <v>3</v>
      </c>
      <c r="M5050">
        <v>2</v>
      </c>
      <c r="N5050">
        <v>1</v>
      </c>
      <c r="S5050">
        <v>1</v>
      </c>
      <c r="W5050">
        <v>2</v>
      </c>
      <c r="X5050">
        <v>3</v>
      </c>
      <c r="AC5050">
        <v>1</v>
      </c>
      <c r="AE5050">
        <v>1</v>
      </c>
      <c r="AM5050">
        <v>1</v>
      </c>
      <c r="AN5050">
        <v>1</v>
      </c>
      <c r="AO5050">
        <v>2</v>
      </c>
      <c r="AP5050">
        <v>1</v>
      </c>
      <c r="AQ5050">
        <v>1</v>
      </c>
      <c r="AY5050">
        <v>1</v>
      </c>
      <c r="BM5050">
        <v>25</v>
      </c>
    </row>
    <row r="5051" spans="1:65" x14ac:dyDescent="0.3">
      <c r="A5051" s="1">
        <f t="shared" si="477"/>
        <v>42165</v>
      </c>
      <c r="B5051" t="s">
        <v>6</v>
      </c>
      <c r="C5051" s="2">
        <v>15</v>
      </c>
      <c r="D5051">
        <f t="shared" si="473"/>
        <v>10</v>
      </c>
      <c r="E5051">
        <f t="shared" si="474"/>
        <v>6</v>
      </c>
      <c r="F5051">
        <f t="shared" si="475"/>
        <v>2015</v>
      </c>
      <c r="N5051">
        <v>2</v>
      </c>
      <c r="O5051">
        <v>1</v>
      </c>
      <c r="P5051">
        <v>1</v>
      </c>
      <c r="T5051">
        <v>1</v>
      </c>
      <c r="Z5051">
        <v>1</v>
      </c>
      <c r="AJ5051">
        <v>1</v>
      </c>
      <c r="AK5051">
        <v>2</v>
      </c>
      <c r="AL5051">
        <v>1</v>
      </c>
      <c r="AO5051">
        <v>1</v>
      </c>
      <c r="AS5051">
        <v>1</v>
      </c>
      <c r="AY5051">
        <v>1</v>
      </c>
      <c r="BB5051">
        <v>1</v>
      </c>
      <c r="BJ5051">
        <v>3</v>
      </c>
      <c r="BM5051">
        <v>17</v>
      </c>
    </row>
    <row r="5052" spans="1:65" x14ac:dyDescent="0.3">
      <c r="A5052" s="1">
        <f t="shared" si="477"/>
        <v>42165</v>
      </c>
      <c r="B5052" t="s">
        <v>7</v>
      </c>
      <c r="C5052" s="2">
        <v>16</v>
      </c>
      <c r="D5052">
        <f t="shared" si="473"/>
        <v>10</v>
      </c>
      <c r="E5052">
        <f t="shared" si="474"/>
        <v>6</v>
      </c>
      <c r="F5052">
        <f t="shared" si="475"/>
        <v>2015</v>
      </c>
      <c r="G5052">
        <v>2</v>
      </c>
      <c r="J5052">
        <v>1</v>
      </c>
      <c r="N5052">
        <v>1</v>
      </c>
      <c r="P5052">
        <v>3</v>
      </c>
      <c r="S5052">
        <v>2</v>
      </c>
      <c r="W5052">
        <v>1</v>
      </c>
      <c r="AC5052">
        <v>1</v>
      </c>
      <c r="AF5052">
        <v>1</v>
      </c>
      <c r="AJ5052">
        <v>1</v>
      </c>
      <c r="AK5052">
        <v>2</v>
      </c>
      <c r="AL5052">
        <v>7</v>
      </c>
      <c r="AM5052">
        <v>1</v>
      </c>
      <c r="AN5052">
        <v>1</v>
      </c>
      <c r="AO5052">
        <v>1</v>
      </c>
      <c r="AP5052">
        <v>1</v>
      </c>
      <c r="AR5052">
        <v>2</v>
      </c>
      <c r="AS5052">
        <v>3</v>
      </c>
      <c r="AT5052">
        <v>1</v>
      </c>
      <c r="AU5052">
        <v>2</v>
      </c>
      <c r="BA5052">
        <v>2</v>
      </c>
      <c r="BE5052">
        <v>2</v>
      </c>
      <c r="BG5052">
        <v>2</v>
      </c>
      <c r="BJ5052">
        <v>2</v>
      </c>
      <c r="BL5052">
        <v>4</v>
      </c>
      <c r="BM5052">
        <v>46</v>
      </c>
    </row>
    <row r="5053" spans="1:65" x14ac:dyDescent="0.3">
      <c r="A5053" s="1">
        <f t="shared" si="477"/>
        <v>42165</v>
      </c>
      <c r="B5053" t="s">
        <v>8</v>
      </c>
      <c r="C5053" s="2">
        <v>17</v>
      </c>
      <c r="D5053">
        <f t="shared" si="473"/>
        <v>10</v>
      </c>
      <c r="E5053">
        <f t="shared" si="474"/>
        <v>6</v>
      </c>
      <c r="F5053">
        <f t="shared" si="475"/>
        <v>2015</v>
      </c>
      <c r="G5053">
        <v>3</v>
      </c>
      <c r="H5053">
        <v>2</v>
      </c>
      <c r="J5053">
        <v>1</v>
      </c>
      <c r="K5053">
        <v>1</v>
      </c>
      <c r="M5053">
        <v>3</v>
      </c>
      <c r="N5053">
        <v>2</v>
      </c>
      <c r="P5053">
        <v>4</v>
      </c>
      <c r="R5053">
        <v>1</v>
      </c>
      <c r="S5053">
        <v>1</v>
      </c>
      <c r="T5053">
        <v>1</v>
      </c>
      <c r="X5053">
        <v>2</v>
      </c>
      <c r="Y5053">
        <v>1</v>
      </c>
      <c r="Z5053">
        <v>2</v>
      </c>
      <c r="AC5053">
        <v>1</v>
      </c>
      <c r="AF5053">
        <v>4</v>
      </c>
      <c r="AG5053">
        <v>2</v>
      </c>
      <c r="AH5053">
        <v>1</v>
      </c>
      <c r="AI5053">
        <v>1</v>
      </c>
      <c r="AK5053">
        <v>2</v>
      </c>
      <c r="AM5053">
        <v>1</v>
      </c>
      <c r="AN5053">
        <v>4</v>
      </c>
      <c r="AO5053">
        <v>1</v>
      </c>
      <c r="AP5053">
        <v>1</v>
      </c>
      <c r="AQ5053">
        <v>4</v>
      </c>
      <c r="AS5053">
        <v>1</v>
      </c>
      <c r="AT5053">
        <v>1</v>
      </c>
      <c r="AU5053">
        <v>3</v>
      </c>
      <c r="BA5053">
        <v>1</v>
      </c>
      <c r="BE5053">
        <v>1</v>
      </c>
      <c r="BF5053">
        <v>1</v>
      </c>
      <c r="BM5053">
        <v>54</v>
      </c>
    </row>
    <row r="5054" spans="1:65" x14ac:dyDescent="0.3">
      <c r="A5054" s="1">
        <f t="shared" si="477"/>
        <v>42165</v>
      </c>
      <c r="B5054" t="s">
        <v>9</v>
      </c>
      <c r="C5054" s="2">
        <v>18</v>
      </c>
      <c r="D5054">
        <f t="shared" si="473"/>
        <v>10</v>
      </c>
      <c r="E5054">
        <f t="shared" si="474"/>
        <v>6</v>
      </c>
      <c r="F5054">
        <f t="shared" si="475"/>
        <v>2015</v>
      </c>
      <c r="G5054">
        <v>1</v>
      </c>
      <c r="H5054">
        <v>2</v>
      </c>
      <c r="J5054">
        <v>2</v>
      </c>
      <c r="M5054">
        <v>1</v>
      </c>
      <c r="P5054">
        <v>2</v>
      </c>
      <c r="Q5054">
        <v>1</v>
      </c>
      <c r="R5054">
        <v>1</v>
      </c>
      <c r="S5054">
        <v>2</v>
      </c>
      <c r="V5054">
        <v>1</v>
      </c>
      <c r="X5054">
        <v>2</v>
      </c>
      <c r="Y5054">
        <v>3</v>
      </c>
      <c r="AC5054">
        <v>1</v>
      </c>
      <c r="AE5054">
        <v>2</v>
      </c>
      <c r="AG5054">
        <v>1</v>
      </c>
      <c r="AI5054">
        <v>2</v>
      </c>
      <c r="AJ5054">
        <v>1</v>
      </c>
      <c r="AK5054">
        <v>2</v>
      </c>
      <c r="AL5054">
        <v>2</v>
      </c>
      <c r="AM5054">
        <v>2</v>
      </c>
      <c r="AN5054">
        <v>3</v>
      </c>
      <c r="AP5054">
        <v>1</v>
      </c>
      <c r="AT5054">
        <v>1</v>
      </c>
      <c r="AU5054">
        <v>2</v>
      </c>
      <c r="BA5054">
        <v>1</v>
      </c>
      <c r="BE5054">
        <v>1</v>
      </c>
      <c r="BM5054">
        <v>40</v>
      </c>
    </row>
    <row r="5055" spans="1:65" x14ac:dyDescent="0.3">
      <c r="A5055" s="1">
        <f t="shared" si="477"/>
        <v>42165</v>
      </c>
      <c r="B5055" t="s">
        <v>10</v>
      </c>
      <c r="C5055" s="2">
        <v>19</v>
      </c>
      <c r="D5055">
        <f t="shared" si="473"/>
        <v>10</v>
      </c>
      <c r="E5055">
        <f t="shared" si="474"/>
        <v>6</v>
      </c>
      <c r="F5055">
        <f t="shared" si="475"/>
        <v>2015</v>
      </c>
      <c r="G5055">
        <v>2</v>
      </c>
      <c r="H5055">
        <v>1</v>
      </c>
      <c r="O5055">
        <v>1</v>
      </c>
      <c r="P5055">
        <v>2</v>
      </c>
      <c r="S5055">
        <v>1</v>
      </c>
      <c r="X5055">
        <v>1</v>
      </c>
      <c r="Z5055">
        <v>1</v>
      </c>
      <c r="AG5055">
        <v>1</v>
      </c>
      <c r="AK5055">
        <v>1</v>
      </c>
      <c r="AL5055">
        <v>1</v>
      </c>
      <c r="AM5055">
        <v>3</v>
      </c>
      <c r="AN5055">
        <v>1</v>
      </c>
      <c r="AQ5055">
        <v>2</v>
      </c>
      <c r="AR5055">
        <v>1</v>
      </c>
      <c r="AS5055">
        <v>1</v>
      </c>
      <c r="AT5055">
        <v>2</v>
      </c>
      <c r="AU5055">
        <v>4</v>
      </c>
      <c r="AY5055">
        <v>1</v>
      </c>
      <c r="BE5055">
        <v>1</v>
      </c>
      <c r="BJ5055">
        <v>1</v>
      </c>
      <c r="BL5055">
        <v>3</v>
      </c>
      <c r="BM5055">
        <v>32</v>
      </c>
    </row>
    <row r="5056" spans="1:65" x14ac:dyDescent="0.3">
      <c r="A5056" s="1">
        <f t="shared" si="477"/>
        <v>42165</v>
      </c>
      <c r="B5056" t="s">
        <v>11</v>
      </c>
      <c r="C5056" s="2">
        <v>20</v>
      </c>
      <c r="D5056">
        <f t="shared" si="473"/>
        <v>10</v>
      </c>
      <c r="E5056">
        <f t="shared" si="474"/>
        <v>6</v>
      </c>
      <c r="F5056">
        <f t="shared" si="475"/>
        <v>2015</v>
      </c>
      <c r="G5056">
        <v>3</v>
      </c>
      <c r="P5056">
        <v>2</v>
      </c>
      <c r="Q5056">
        <v>1</v>
      </c>
      <c r="S5056">
        <v>1</v>
      </c>
      <c r="T5056">
        <v>2</v>
      </c>
      <c r="U5056">
        <v>1</v>
      </c>
      <c r="V5056">
        <v>1</v>
      </c>
      <c r="X5056">
        <v>1</v>
      </c>
      <c r="AL5056">
        <v>1</v>
      </c>
      <c r="AN5056">
        <v>2</v>
      </c>
      <c r="AR5056">
        <v>1</v>
      </c>
      <c r="AU5056">
        <v>1</v>
      </c>
      <c r="BJ5056">
        <v>5</v>
      </c>
      <c r="BL5056">
        <v>3</v>
      </c>
      <c r="BM5056">
        <v>25</v>
      </c>
    </row>
    <row r="5057" spans="1:65" x14ac:dyDescent="0.3">
      <c r="A5057" s="1">
        <f t="shared" si="477"/>
        <v>42165</v>
      </c>
      <c r="B5057" t="s">
        <v>12</v>
      </c>
      <c r="C5057" s="2">
        <v>21</v>
      </c>
      <c r="D5057">
        <f t="shared" si="473"/>
        <v>10</v>
      </c>
      <c r="E5057">
        <f t="shared" si="474"/>
        <v>6</v>
      </c>
      <c r="F5057">
        <f t="shared" si="475"/>
        <v>2015</v>
      </c>
      <c r="H5057">
        <v>1</v>
      </c>
      <c r="N5057">
        <v>1</v>
      </c>
      <c r="V5057">
        <v>1</v>
      </c>
      <c r="Z5057">
        <v>1</v>
      </c>
      <c r="AC5057">
        <v>1</v>
      </c>
      <c r="AF5057">
        <v>2</v>
      </c>
      <c r="AM5057">
        <v>1</v>
      </c>
      <c r="AN5057">
        <v>1</v>
      </c>
      <c r="AU5057">
        <v>2</v>
      </c>
      <c r="BB5057">
        <v>1</v>
      </c>
      <c r="BG5057">
        <v>1</v>
      </c>
      <c r="BL5057">
        <v>3</v>
      </c>
      <c r="BM5057">
        <v>16</v>
      </c>
    </row>
    <row r="5058" spans="1:65" x14ac:dyDescent="0.3">
      <c r="A5058" s="1">
        <f t="shared" si="477"/>
        <v>42165</v>
      </c>
      <c r="B5058" t="s">
        <v>13</v>
      </c>
      <c r="C5058" s="2">
        <v>22</v>
      </c>
      <c r="D5058">
        <f t="shared" si="473"/>
        <v>10</v>
      </c>
      <c r="E5058">
        <f t="shared" si="474"/>
        <v>6</v>
      </c>
      <c r="F5058">
        <f t="shared" si="475"/>
        <v>2015</v>
      </c>
      <c r="I5058">
        <v>1</v>
      </c>
      <c r="J5058">
        <v>2</v>
      </c>
      <c r="W5058">
        <v>1</v>
      </c>
      <c r="AA5058">
        <v>1</v>
      </c>
      <c r="AE5058">
        <v>1</v>
      </c>
      <c r="AF5058">
        <v>1</v>
      </c>
      <c r="AI5058">
        <v>1</v>
      </c>
      <c r="AN5058">
        <v>1</v>
      </c>
      <c r="AP5058">
        <v>1</v>
      </c>
      <c r="AR5058">
        <v>2</v>
      </c>
      <c r="AT5058">
        <v>1</v>
      </c>
      <c r="AU5058">
        <v>1</v>
      </c>
      <c r="AY5058">
        <v>1</v>
      </c>
      <c r="BC5058">
        <v>1</v>
      </c>
      <c r="BM5058">
        <v>16</v>
      </c>
    </row>
    <row r="5059" spans="1:65" x14ac:dyDescent="0.3">
      <c r="A5059" s="1">
        <f t="shared" si="477"/>
        <v>42165</v>
      </c>
      <c r="B5059" t="s">
        <v>14</v>
      </c>
      <c r="C5059" s="2">
        <v>23</v>
      </c>
      <c r="D5059">
        <f t="shared" ref="D5059:D5122" si="478">DAY(A5059)</f>
        <v>10</v>
      </c>
      <c r="E5059">
        <f t="shared" ref="E5059:E5122" si="479">MONTH(A5059)</f>
        <v>6</v>
      </c>
      <c r="F5059">
        <f t="shared" ref="F5059:F5122" si="480">YEAR(A5059)</f>
        <v>2015</v>
      </c>
      <c r="J5059">
        <v>1</v>
      </c>
      <c r="R5059">
        <v>1</v>
      </c>
      <c r="AG5059">
        <v>1</v>
      </c>
      <c r="AL5059">
        <v>1</v>
      </c>
      <c r="AR5059">
        <v>1</v>
      </c>
      <c r="BL5059">
        <v>2</v>
      </c>
      <c r="BM5059">
        <v>7</v>
      </c>
    </row>
    <row r="5060" spans="1:65" x14ac:dyDescent="0.3">
      <c r="A5060" s="1">
        <v>42166</v>
      </c>
      <c r="B5060" t="s">
        <v>20</v>
      </c>
      <c r="C5060" s="2" t="s">
        <v>37</v>
      </c>
      <c r="D5060">
        <f t="shared" si="478"/>
        <v>11</v>
      </c>
      <c r="E5060">
        <f t="shared" si="479"/>
        <v>6</v>
      </c>
      <c r="F5060">
        <f t="shared" si="480"/>
        <v>2015</v>
      </c>
      <c r="AI5060">
        <v>3</v>
      </c>
      <c r="AK5060">
        <v>1</v>
      </c>
      <c r="AR5060">
        <v>1</v>
      </c>
      <c r="AU5060">
        <v>2</v>
      </c>
      <c r="BM5060">
        <v>7</v>
      </c>
    </row>
    <row r="5061" spans="1:65" x14ac:dyDescent="0.3">
      <c r="A5061" s="1">
        <f t="shared" ref="A5061:A5082" si="481">A5060</f>
        <v>42166</v>
      </c>
      <c r="B5061" t="s">
        <v>21</v>
      </c>
      <c r="C5061" s="2" t="s">
        <v>38</v>
      </c>
      <c r="D5061">
        <f t="shared" si="478"/>
        <v>11</v>
      </c>
      <c r="E5061">
        <f t="shared" si="479"/>
        <v>6</v>
      </c>
      <c r="F5061">
        <f t="shared" si="480"/>
        <v>2015</v>
      </c>
      <c r="Y5061">
        <v>1</v>
      </c>
      <c r="AJ5061">
        <v>1</v>
      </c>
      <c r="AP5061">
        <v>1</v>
      </c>
      <c r="AY5061">
        <v>1</v>
      </c>
      <c r="BM5061">
        <v>4</v>
      </c>
    </row>
    <row r="5062" spans="1:65" x14ac:dyDescent="0.3">
      <c r="A5062" s="1">
        <f t="shared" si="481"/>
        <v>42166</v>
      </c>
      <c r="B5062" t="s">
        <v>22</v>
      </c>
      <c r="C5062" s="2" t="s">
        <v>39</v>
      </c>
      <c r="D5062">
        <f t="shared" si="478"/>
        <v>11</v>
      </c>
      <c r="E5062">
        <f t="shared" si="479"/>
        <v>6</v>
      </c>
      <c r="F5062">
        <f t="shared" si="480"/>
        <v>2015</v>
      </c>
      <c r="AU5062">
        <v>1</v>
      </c>
      <c r="BM5062">
        <v>1</v>
      </c>
    </row>
    <row r="5063" spans="1:65" x14ac:dyDescent="0.3">
      <c r="A5063" s="1">
        <f t="shared" si="481"/>
        <v>42166</v>
      </c>
      <c r="B5063" t="s">
        <v>24</v>
      </c>
      <c r="C5063" s="2" t="s">
        <v>40</v>
      </c>
      <c r="D5063">
        <f t="shared" si="478"/>
        <v>11</v>
      </c>
      <c r="E5063">
        <f t="shared" si="479"/>
        <v>6</v>
      </c>
      <c r="F5063">
        <f t="shared" si="480"/>
        <v>2015</v>
      </c>
      <c r="M5063">
        <v>1</v>
      </c>
      <c r="BM5063">
        <v>1</v>
      </c>
    </row>
    <row r="5064" spans="1:65" x14ac:dyDescent="0.3">
      <c r="A5064" s="1">
        <f t="shared" si="481"/>
        <v>42166</v>
      </c>
      <c r="B5064" t="s">
        <v>15</v>
      </c>
      <c r="C5064" s="2" t="s">
        <v>32</v>
      </c>
      <c r="D5064">
        <f t="shared" si="478"/>
        <v>11</v>
      </c>
      <c r="E5064">
        <f t="shared" si="479"/>
        <v>6</v>
      </c>
      <c r="F5064">
        <f t="shared" si="480"/>
        <v>2015</v>
      </c>
      <c r="P5064">
        <v>1</v>
      </c>
      <c r="X5064">
        <v>1</v>
      </c>
      <c r="BM5064">
        <v>2</v>
      </c>
    </row>
    <row r="5065" spans="1:65" x14ac:dyDescent="0.3">
      <c r="A5065" s="1">
        <f t="shared" si="481"/>
        <v>42166</v>
      </c>
      <c r="B5065" t="s">
        <v>16</v>
      </c>
      <c r="C5065" s="2" t="s">
        <v>33</v>
      </c>
      <c r="D5065">
        <f t="shared" si="478"/>
        <v>11</v>
      </c>
      <c r="E5065">
        <f t="shared" si="479"/>
        <v>6</v>
      </c>
      <c r="F5065">
        <f t="shared" si="480"/>
        <v>2015</v>
      </c>
      <c r="N5065">
        <v>2</v>
      </c>
      <c r="AO5065">
        <v>1</v>
      </c>
      <c r="AP5065">
        <v>2</v>
      </c>
      <c r="AY5065">
        <v>2</v>
      </c>
      <c r="BL5065">
        <v>1</v>
      </c>
      <c r="BM5065">
        <v>8</v>
      </c>
    </row>
    <row r="5066" spans="1:65" x14ac:dyDescent="0.3">
      <c r="A5066" s="1">
        <f t="shared" si="481"/>
        <v>42166</v>
      </c>
      <c r="B5066" t="s">
        <v>17</v>
      </c>
      <c r="C5066" s="2" t="s">
        <v>34</v>
      </c>
      <c r="D5066">
        <f t="shared" si="478"/>
        <v>11</v>
      </c>
      <c r="E5066">
        <f t="shared" si="479"/>
        <v>6</v>
      </c>
      <c r="F5066">
        <f t="shared" si="480"/>
        <v>2015</v>
      </c>
      <c r="G5066">
        <v>1</v>
      </c>
      <c r="J5066">
        <v>1</v>
      </c>
      <c r="K5066">
        <v>1</v>
      </c>
      <c r="M5066">
        <v>1</v>
      </c>
      <c r="N5066">
        <v>1</v>
      </c>
      <c r="P5066">
        <v>1</v>
      </c>
      <c r="R5066">
        <v>1</v>
      </c>
      <c r="T5066">
        <v>1</v>
      </c>
      <c r="Z5066">
        <v>1</v>
      </c>
      <c r="AC5066">
        <v>3</v>
      </c>
      <c r="AF5066">
        <v>3</v>
      </c>
      <c r="AK5066">
        <v>1</v>
      </c>
      <c r="AL5066">
        <v>1</v>
      </c>
      <c r="AO5066">
        <v>2</v>
      </c>
      <c r="AP5066">
        <v>1</v>
      </c>
      <c r="AQ5066">
        <v>1</v>
      </c>
      <c r="AR5066">
        <v>1</v>
      </c>
      <c r="AT5066">
        <v>1</v>
      </c>
      <c r="BA5066">
        <v>1</v>
      </c>
      <c r="BE5066">
        <v>1</v>
      </c>
      <c r="BH5066">
        <v>1</v>
      </c>
      <c r="BJ5066">
        <v>2</v>
      </c>
      <c r="BM5066">
        <v>28</v>
      </c>
    </row>
    <row r="5067" spans="1:65" x14ac:dyDescent="0.3">
      <c r="A5067" s="1">
        <f t="shared" si="481"/>
        <v>42166</v>
      </c>
      <c r="B5067" t="s">
        <v>18</v>
      </c>
      <c r="C5067" s="2" t="s">
        <v>35</v>
      </c>
      <c r="D5067">
        <f t="shared" si="478"/>
        <v>11</v>
      </c>
      <c r="E5067">
        <f t="shared" si="479"/>
        <v>6</v>
      </c>
      <c r="F5067">
        <f t="shared" si="480"/>
        <v>2015</v>
      </c>
      <c r="G5067">
        <v>2</v>
      </c>
      <c r="I5067">
        <v>1</v>
      </c>
      <c r="J5067">
        <v>1</v>
      </c>
      <c r="K5067">
        <v>3</v>
      </c>
      <c r="N5067">
        <v>6</v>
      </c>
      <c r="O5067">
        <v>4</v>
      </c>
      <c r="P5067">
        <v>2</v>
      </c>
      <c r="R5067">
        <v>1</v>
      </c>
      <c r="W5067">
        <v>1</v>
      </c>
      <c r="X5067">
        <v>1</v>
      </c>
      <c r="Y5067">
        <v>1</v>
      </c>
      <c r="Z5067">
        <v>1</v>
      </c>
      <c r="AC5067">
        <v>2</v>
      </c>
      <c r="AD5067">
        <v>1</v>
      </c>
      <c r="AE5067">
        <v>4</v>
      </c>
      <c r="AF5067">
        <v>1</v>
      </c>
      <c r="AK5067">
        <v>2</v>
      </c>
      <c r="AL5067">
        <v>1</v>
      </c>
      <c r="AN5067">
        <v>1</v>
      </c>
      <c r="AO5067">
        <v>3</v>
      </c>
      <c r="AP5067">
        <v>2</v>
      </c>
      <c r="AQ5067">
        <v>2</v>
      </c>
      <c r="AR5067">
        <v>3</v>
      </c>
      <c r="AS5067">
        <v>1</v>
      </c>
      <c r="AU5067">
        <v>1</v>
      </c>
      <c r="AY5067">
        <v>1</v>
      </c>
      <c r="BJ5067">
        <v>1</v>
      </c>
      <c r="BM5067">
        <v>50</v>
      </c>
    </row>
    <row r="5068" spans="1:65" x14ac:dyDescent="0.3">
      <c r="A5068" s="1">
        <f t="shared" si="481"/>
        <v>42166</v>
      </c>
      <c r="B5068" t="s">
        <v>19</v>
      </c>
      <c r="C5068" s="2" t="s">
        <v>36</v>
      </c>
      <c r="D5068">
        <f t="shared" si="478"/>
        <v>11</v>
      </c>
      <c r="E5068">
        <f t="shared" si="479"/>
        <v>6</v>
      </c>
      <c r="F5068">
        <f t="shared" si="480"/>
        <v>2015</v>
      </c>
      <c r="G5068">
        <v>1</v>
      </c>
      <c r="I5068">
        <v>3</v>
      </c>
      <c r="J5068">
        <v>2</v>
      </c>
      <c r="K5068">
        <v>3</v>
      </c>
      <c r="M5068">
        <v>2</v>
      </c>
      <c r="N5068">
        <v>2</v>
      </c>
      <c r="O5068">
        <v>1</v>
      </c>
      <c r="P5068">
        <v>1</v>
      </c>
      <c r="R5068">
        <v>1</v>
      </c>
      <c r="Z5068">
        <v>2</v>
      </c>
      <c r="AC5068">
        <v>9</v>
      </c>
      <c r="AE5068">
        <v>1</v>
      </c>
      <c r="AK5068">
        <v>1</v>
      </c>
      <c r="AN5068">
        <v>3</v>
      </c>
      <c r="AO5068">
        <v>7</v>
      </c>
      <c r="AP5068">
        <v>6</v>
      </c>
      <c r="AQ5068">
        <v>4</v>
      </c>
      <c r="AR5068">
        <v>3</v>
      </c>
      <c r="AU5068">
        <v>1</v>
      </c>
      <c r="BH5068">
        <v>2</v>
      </c>
      <c r="BJ5068">
        <v>1</v>
      </c>
      <c r="BL5068">
        <v>1</v>
      </c>
      <c r="BM5068">
        <v>57</v>
      </c>
    </row>
    <row r="5069" spans="1:65" x14ac:dyDescent="0.3">
      <c r="A5069" s="1">
        <f t="shared" si="481"/>
        <v>42166</v>
      </c>
      <c r="B5069" t="s">
        <v>1</v>
      </c>
      <c r="C5069" s="2" t="s">
        <v>30</v>
      </c>
      <c r="D5069">
        <f t="shared" si="478"/>
        <v>11</v>
      </c>
      <c r="E5069">
        <f t="shared" si="479"/>
        <v>6</v>
      </c>
      <c r="F5069">
        <f t="shared" si="480"/>
        <v>2015</v>
      </c>
      <c r="G5069">
        <v>2</v>
      </c>
      <c r="H5069">
        <v>1</v>
      </c>
      <c r="K5069">
        <v>1</v>
      </c>
      <c r="M5069">
        <v>2</v>
      </c>
      <c r="X5069">
        <v>3</v>
      </c>
      <c r="Z5069">
        <v>1</v>
      </c>
      <c r="AC5069">
        <v>2</v>
      </c>
      <c r="AJ5069">
        <v>3</v>
      </c>
      <c r="AK5069">
        <v>1</v>
      </c>
      <c r="AL5069">
        <v>1</v>
      </c>
      <c r="AM5069">
        <v>1</v>
      </c>
      <c r="AP5069">
        <v>2</v>
      </c>
      <c r="AR5069">
        <v>3</v>
      </c>
      <c r="AY5069">
        <v>2</v>
      </c>
      <c r="BL5069">
        <v>2</v>
      </c>
      <c r="BM5069">
        <v>27</v>
      </c>
    </row>
    <row r="5070" spans="1:65" x14ac:dyDescent="0.3">
      <c r="A5070" s="1">
        <f t="shared" si="481"/>
        <v>42166</v>
      </c>
      <c r="B5070" t="s">
        <v>2</v>
      </c>
      <c r="C5070" s="2" t="s">
        <v>31</v>
      </c>
      <c r="D5070">
        <f t="shared" si="478"/>
        <v>11</v>
      </c>
      <c r="E5070">
        <f t="shared" si="479"/>
        <v>6</v>
      </c>
      <c r="F5070">
        <f t="shared" si="480"/>
        <v>2015</v>
      </c>
      <c r="G5070">
        <v>4</v>
      </c>
      <c r="N5070">
        <v>1</v>
      </c>
      <c r="O5070">
        <v>1</v>
      </c>
      <c r="P5070">
        <v>7</v>
      </c>
      <c r="AC5070">
        <v>2</v>
      </c>
      <c r="AK5070">
        <v>4</v>
      </c>
      <c r="AL5070">
        <v>1</v>
      </c>
      <c r="AM5070">
        <v>1</v>
      </c>
      <c r="AN5070">
        <v>2</v>
      </c>
      <c r="AQ5070">
        <v>4</v>
      </c>
      <c r="AR5070">
        <v>1</v>
      </c>
      <c r="AS5070">
        <v>1</v>
      </c>
      <c r="AU5070">
        <v>2</v>
      </c>
      <c r="BA5070">
        <v>1</v>
      </c>
      <c r="BE5070">
        <v>1</v>
      </c>
      <c r="BJ5070">
        <v>2</v>
      </c>
      <c r="BM5070">
        <v>35</v>
      </c>
    </row>
    <row r="5071" spans="1:65" x14ac:dyDescent="0.3">
      <c r="A5071" s="1">
        <f t="shared" si="481"/>
        <v>42166</v>
      </c>
      <c r="B5071" t="s">
        <v>3</v>
      </c>
      <c r="C5071" s="2">
        <v>24</v>
      </c>
      <c r="D5071">
        <f t="shared" si="478"/>
        <v>11</v>
      </c>
      <c r="E5071">
        <f t="shared" si="479"/>
        <v>6</v>
      </c>
      <c r="F5071">
        <f t="shared" si="480"/>
        <v>2015</v>
      </c>
      <c r="G5071">
        <v>2</v>
      </c>
      <c r="H5071">
        <v>2</v>
      </c>
      <c r="I5071">
        <v>1</v>
      </c>
      <c r="K5071">
        <v>2</v>
      </c>
      <c r="M5071">
        <v>1</v>
      </c>
      <c r="N5071">
        <v>2</v>
      </c>
      <c r="P5071">
        <v>3</v>
      </c>
      <c r="S5071">
        <v>2</v>
      </c>
      <c r="AE5071">
        <v>1</v>
      </c>
      <c r="AJ5071">
        <v>1</v>
      </c>
      <c r="AK5071">
        <v>3</v>
      </c>
      <c r="AL5071">
        <v>3</v>
      </c>
      <c r="AM5071">
        <v>1</v>
      </c>
      <c r="AO5071">
        <v>1</v>
      </c>
      <c r="AP5071">
        <v>2</v>
      </c>
      <c r="AQ5071">
        <v>1</v>
      </c>
      <c r="AR5071">
        <v>2</v>
      </c>
      <c r="AT5071">
        <v>1</v>
      </c>
      <c r="BD5071">
        <v>1</v>
      </c>
      <c r="BJ5071">
        <v>1</v>
      </c>
      <c r="BL5071">
        <v>2</v>
      </c>
      <c r="BM5071">
        <v>35</v>
      </c>
    </row>
    <row r="5072" spans="1:65" x14ac:dyDescent="0.3">
      <c r="A5072" s="1">
        <f t="shared" si="481"/>
        <v>42166</v>
      </c>
      <c r="B5072" t="s">
        <v>4</v>
      </c>
      <c r="C5072" s="2">
        <v>13</v>
      </c>
      <c r="D5072">
        <f t="shared" si="478"/>
        <v>11</v>
      </c>
      <c r="E5072">
        <f t="shared" si="479"/>
        <v>6</v>
      </c>
      <c r="F5072">
        <f t="shared" si="480"/>
        <v>2015</v>
      </c>
      <c r="G5072">
        <v>3</v>
      </c>
      <c r="H5072">
        <v>2</v>
      </c>
      <c r="I5072">
        <v>1</v>
      </c>
      <c r="J5072">
        <v>1</v>
      </c>
      <c r="M5072">
        <v>1</v>
      </c>
      <c r="N5072">
        <v>3</v>
      </c>
      <c r="P5072">
        <v>2</v>
      </c>
      <c r="X5072">
        <v>1</v>
      </c>
      <c r="AG5072">
        <v>2</v>
      </c>
      <c r="AK5072">
        <v>4</v>
      </c>
      <c r="AM5072">
        <v>1</v>
      </c>
      <c r="AN5072">
        <v>1</v>
      </c>
      <c r="AO5072">
        <v>2</v>
      </c>
      <c r="AP5072">
        <v>3</v>
      </c>
      <c r="AQ5072">
        <v>2</v>
      </c>
      <c r="AS5072">
        <v>1</v>
      </c>
      <c r="AT5072">
        <v>1</v>
      </c>
      <c r="BG5072">
        <v>4</v>
      </c>
      <c r="BJ5072">
        <v>2</v>
      </c>
      <c r="BL5072">
        <v>2</v>
      </c>
      <c r="BM5072">
        <v>39</v>
      </c>
    </row>
    <row r="5073" spans="1:65" x14ac:dyDescent="0.3">
      <c r="A5073" s="1">
        <f t="shared" si="481"/>
        <v>42166</v>
      </c>
      <c r="B5073" t="s">
        <v>5</v>
      </c>
      <c r="C5073" s="2">
        <v>14</v>
      </c>
      <c r="D5073">
        <f t="shared" si="478"/>
        <v>11</v>
      </c>
      <c r="E5073">
        <f t="shared" si="479"/>
        <v>6</v>
      </c>
      <c r="F5073">
        <f t="shared" si="480"/>
        <v>2015</v>
      </c>
      <c r="G5073">
        <v>2</v>
      </c>
      <c r="J5073">
        <v>1</v>
      </c>
      <c r="K5073">
        <v>2</v>
      </c>
      <c r="M5073">
        <v>1</v>
      </c>
      <c r="P5073">
        <v>1</v>
      </c>
      <c r="R5073">
        <v>1</v>
      </c>
      <c r="V5073">
        <v>2</v>
      </c>
      <c r="X5073">
        <v>1</v>
      </c>
      <c r="Z5073">
        <v>1</v>
      </c>
      <c r="AG5073">
        <v>1</v>
      </c>
      <c r="AK5073">
        <v>3</v>
      </c>
      <c r="AL5073">
        <v>1</v>
      </c>
      <c r="AN5073">
        <v>2</v>
      </c>
      <c r="AO5073">
        <v>1</v>
      </c>
      <c r="AR5073">
        <v>2</v>
      </c>
      <c r="AS5073">
        <v>2</v>
      </c>
      <c r="AU5073">
        <v>1</v>
      </c>
      <c r="AY5073">
        <v>1</v>
      </c>
      <c r="BA5073">
        <v>1</v>
      </c>
      <c r="BJ5073">
        <v>2</v>
      </c>
      <c r="BL5073">
        <v>3</v>
      </c>
      <c r="BM5073">
        <v>32</v>
      </c>
    </row>
    <row r="5074" spans="1:65" x14ac:dyDescent="0.3">
      <c r="A5074" s="1">
        <f t="shared" si="481"/>
        <v>42166</v>
      </c>
      <c r="B5074" t="s">
        <v>6</v>
      </c>
      <c r="C5074" s="2">
        <v>15</v>
      </c>
      <c r="D5074">
        <f t="shared" si="478"/>
        <v>11</v>
      </c>
      <c r="E5074">
        <f t="shared" si="479"/>
        <v>6</v>
      </c>
      <c r="F5074">
        <f t="shared" si="480"/>
        <v>2015</v>
      </c>
      <c r="G5074">
        <v>1</v>
      </c>
      <c r="I5074">
        <v>1</v>
      </c>
      <c r="M5074">
        <v>2</v>
      </c>
      <c r="N5074">
        <v>2</v>
      </c>
      <c r="P5074">
        <v>2</v>
      </c>
      <c r="Q5074">
        <v>2</v>
      </c>
      <c r="R5074">
        <v>1</v>
      </c>
      <c r="S5074">
        <v>1</v>
      </c>
      <c r="X5074">
        <v>1</v>
      </c>
      <c r="Y5074">
        <v>1</v>
      </c>
      <c r="AC5074">
        <v>1</v>
      </c>
      <c r="AE5074">
        <v>1</v>
      </c>
      <c r="AF5074">
        <v>2</v>
      </c>
      <c r="AJ5074">
        <v>1</v>
      </c>
      <c r="AK5074">
        <v>2</v>
      </c>
      <c r="AN5074">
        <v>1</v>
      </c>
      <c r="AP5074">
        <v>1</v>
      </c>
      <c r="AQ5074">
        <v>2</v>
      </c>
      <c r="AR5074">
        <v>1</v>
      </c>
      <c r="AS5074">
        <v>1</v>
      </c>
      <c r="AY5074">
        <v>1</v>
      </c>
      <c r="BB5074">
        <v>1</v>
      </c>
      <c r="BH5074">
        <v>2</v>
      </c>
      <c r="BL5074">
        <v>2</v>
      </c>
      <c r="BM5074">
        <v>33</v>
      </c>
    </row>
    <row r="5075" spans="1:65" x14ac:dyDescent="0.3">
      <c r="A5075" s="1">
        <f t="shared" si="481"/>
        <v>42166</v>
      </c>
      <c r="B5075" t="s">
        <v>7</v>
      </c>
      <c r="C5075" s="2">
        <v>16</v>
      </c>
      <c r="D5075">
        <f t="shared" si="478"/>
        <v>11</v>
      </c>
      <c r="E5075">
        <f t="shared" si="479"/>
        <v>6</v>
      </c>
      <c r="F5075">
        <f t="shared" si="480"/>
        <v>2015</v>
      </c>
      <c r="G5075">
        <v>1</v>
      </c>
      <c r="H5075">
        <v>1</v>
      </c>
      <c r="I5075">
        <v>1</v>
      </c>
      <c r="J5075">
        <v>3</v>
      </c>
      <c r="M5075">
        <v>2</v>
      </c>
      <c r="N5075">
        <v>2</v>
      </c>
      <c r="P5075">
        <v>1</v>
      </c>
      <c r="S5075">
        <v>4</v>
      </c>
      <c r="U5075">
        <v>1</v>
      </c>
      <c r="W5075">
        <v>2</v>
      </c>
      <c r="Y5075">
        <v>1</v>
      </c>
      <c r="AC5075">
        <v>1</v>
      </c>
      <c r="AG5075">
        <v>2</v>
      </c>
      <c r="AJ5075">
        <v>1</v>
      </c>
      <c r="AL5075">
        <v>4</v>
      </c>
      <c r="AM5075">
        <v>2</v>
      </c>
      <c r="AN5075">
        <v>1</v>
      </c>
      <c r="AP5075">
        <v>1</v>
      </c>
      <c r="AQ5075">
        <v>3</v>
      </c>
      <c r="AR5075">
        <v>2</v>
      </c>
      <c r="AS5075">
        <v>2</v>
      </c>
      <c r="AU5075">
        <v>1</v>
      </c>
      <c r="AY5075">
        <v>1</v>
      </c>
      <c r="BA5075">
        <v>2</v>
      </c>
      <c r="BB5075">
        <v>1</v>
      </c>
      <c r="BG5075">
        <v>1</v>
      </c>
      <c r="BL5075">
        <v>2</v>
      </c>
      <c r="BM5075">
        <v>46</v>
      </c>
    </row>
    <row r="5076" spans="1:65" x14ac:dyDescent="0.3">
      <c r="A5076" s="1">
        <f t="shared" si="481"/>
        <v>42166</v>
      </c>
      <c r="B5076" t="s">
        <v>8</v>
      </c>
      <c r="C5076" s="2">
        <v>17</v>
      </c>
      <c r="D5076">
        <f t="shared" si="478"/>
        <v>11</v>
      </c>
      <c r="E5076">
        <f t="shared" si="479"/>
        <v>6</v>
      </c>
      <c r="F5076">
        <f t="shared" si="480"/>
        <v>2015</v>
      </c>
      <c r="G5076">
        <v>3</v>
      </c>
      <c r="H5076">
        <v>3</v>
      </c>
      <c r="I5076">
        <v>1</v>
      </c>
      <c r="J5076">
        <v>1</v>
      </c>
      <c r="K5076">
        <v>1</v>
      </c>
      <c r="M5076">
        <v>3</v>
      </c>
      <c r="N5076">
        <v>1</v>
      </c>
      <c r="Q5076">
        <v>1</v>
      </c>
      <c r="S5076">
        <v>1</v>
      </c>
      <c r="T5076">
        <v>1</v>
      </c>
      <c r="X5076">
        <v>2</v>
      </c>
      <c r="Y5076">
        <v>1</v>
      </c>
      <c r="Z5076">
        <v>2</v>
      </c>
      <c r="AA5076">
        <v>2</v>
      </c>
      <c r="AC5076">
        <v>1</v>
      </c>
      <c r="AF5076">
        <v>3</v>
      </c>
      <c r="AG5076">
        <v>4</v>
      </c>
      <c r="AI5076">
        <v>1</v>
      </c>
      <c r="AJ5076">
        <v>1</v>
      </c>
      <c r="AM5076">
        <v>5</v>
      </c>
      <c r="AN5076">
        <v>4</v>
      </c>
      <c r="AP5076">
        <v>1</v>
      </c>
      <c r="AQ5076">
        <v>5</v>
      </c>
      <c r="AR5076">
        <v>1</v>
      </c>
      <c r="AS5076">
        <v>3</v>
      </c>
      <c r="AT5076">
        <v>1</v>
      </c>
      <c r="AU5076">
        <v>4</v>
      </c>
      <c r="AY5076">
        <v>4</v>
      </c>
      <c r="BJ5076">
        <v>3</v>
      </c>
      <c r="BM5076">
        <v>64</v>
      </c>
    </row>
    <row r="5077" spans="1:65" x14ac:dyDescent="0.3">
      <c r="A5077" s="1">
        <f t="shared" si="481"/>
        <v>42166</v>
      </c>
      <c r="B5077" t="s">
        <v>9</v>
      </c>
      <c r="C5077" s="2">
        <v>18</v>
      </c>
      <c r="D5077">
        <f t="shared" si="478"/>
        <v>11</v>
      </c>
      <c r="E5077">
        <f t="shared" si="479"/>
        <v>6</v>
      </c>
      <c r="F5077">
        <f t="shared" si="480"/>
        <v>2015</v>
      </c>
      <c r="J5077">
        <v>3</v>
      </c>
      <c r="K5077">
        <v>2</v>
      </c>
      <c r="M5077">
        <v>8</v>
      </c>
      <c r="N5077">
        <v>1</v>
      </c>
      <c r="P5077">
        <v>1</v>
      </c>
      <c r="S5077">
        <v>2</v>
      </c>
      <c r="T5077">
        <v>2</v>
      </c>
      <c r="X5077">
        <v>1</v>
      </c>
      <c r="Y5077">
        <v>1</v>
      </c>
      <c r="Z5077">
        <v>2</v>
      </c>
      <c r="AF5077">
        <v>2</v>
      </c>
      <c r="AG5077">
        <v>1</v>
      </c>
      <c r="AI5077">
        <v>1</v>
      </c>
      <c r="AJ5077">
        <v>2</v>
      </c>
      <c r="AK5077">
        <v>3</v>
      </c>
      <c r="AL5077">
        <v>1</v>
      </c>
      <c r="AN5077">
        <v>5</v>
      </c>
      <c r="AO5077">
        <v>1</v>
      </c>
      <c r="AQ5077">
        <v>2</v>
      </c>
      <c r="AU5077">
        <v>2</v>
      </c>
      <c r="AY5077">
        <v>1</v>
      </c>
      <c r="BA5077">
        <v>1</v>
      </c>
      <c r="BE5077">
        <v>1</v>
      </c>
      <c r="BJ5077">
        <v>2</v>
      </c>
      <c r="BL5077">
        <v>2</v>
      </c>
      <c r="BM5077">
        <v>50</v>
      </c>
    </row>
    <row r="5078" spans="1:65" x14ac:dyDescent="0.3">
      <c r="A5078" s="1">
        <f t="shared" si="481"/>
        <v>42166</v>
      </c>
      <c r="B5078" t="s">
        <v>10</v>
      </c>
      <c r="C5078" s="2">
        <v>19</v>
      </c>
      <c r="D5078">
        <f t="shared" si="478"/>
        <v>11</v>
      </c>
      <c r="E5078">
        <f t="shared" si="479"/>
        <v>6</v>
      </c>
      <c r="F5078">
        <f t="shared" si="480"/>
        <v>2015</v>
      </c>
      <c r="J5078">
        <v>1</v>
      </c>
      <c r="P5078">
        <v>2</v>
      </c>
      <c r="Q5078">
        <v>1</v>
      </c>
      <c r="T5078">
        <v>1</v>
      </c>
      <c r="Z5078">
        <v>2</v>
      </c>
      <c r="AC5078">
        <v>1</v>
      </c>
      <c r="AF5078">
        <v>1</v>
      </c>
      <c r="AK5078">
        <v>2</v>
      </c>
      <c r="AM5078">
        <v>2</v>
      </c>
      <c r="AO5078">
        <v>1</v>
      </c>
      <c r="AQ5078">
        <v>3</v>
      </c>
      <c r="AR5078">
        <v>1</v>
      </c>
      <c r="AU5078">
        <v>1</v>
      </c>
      <c r="BE5078">
        <v>1</v>
      </c>
      <c r="BF5078">
        <v>2</v>
      </c>
      <c r="BJ5078">
        <v>2</v>
      </c>
      <c r="BL5078">
        <v>1</v>
      </c>
      <c r="BM5078">
        <v>25</v>
      </c>
    </row>
    <row r="5079" spans="1:65" x14ac:dyDescent="0.3">
      <c r="A5079" s="1">
        <f t="shared" si="481"/>
        <v>42166</v>
      </c>
      <c r="B5079" t="s">
        <v>11</v>
      </c>
      <c r="C5079" s="2">
        <v>20</v>
      </c>
      <c r="D5079">
        <f t="shared" si="478"/>
        <v>11</v>
      </c>
      <c r="E5079">
        <f t="shared" si="479"/>
        <v>6</v>
      </c>
      <c r="F5079">
        <f t="shared" si="480"/>
        <v>2015</v>
      </c>
      <c r="G5079">
        <v>1</v>
      </c>
      <c r="H5079">
        <v>1</v>
      </c>
      <c r="J5079">
        <v>1</v>
      </c>
      <c r="P5079">
        <v>1</v>
      </c>
      <c r="Q5079">
        <v>2</v>
      </c>
      <c r="S5079">
        <v>3</v>
      </c>
      <c r="AR5079">
        <v>4</v>
      </c>
      <c r="BD5079">
        <v>4</v>
      </c>
      <c r="BE5079">
        <v>2</v>
      </c>
      <c r="BL5079">
        <v>2</v>
      </c>
      <c r="BM5079">
        <v>21</v>
      </c>
    </row>
    <row r="5080" spans="1:65" x14ac:dyDescent="0.3">
      <c r="A5080" s="1">
        <f t="shared" si="481"/>
        <v>42166</v>
      </c>
      <c r="B5080" t="s">
        <v>12</v>
      </c>
      <c r="C5080" s="2">
        <v>21</v>
      </c>
      <c r="D5080">
        <f t="shared" si="478"/>
        <v>11</v>
      </c>
      <c r="E5080">
        <f t="shared" si="479"/>
        <v>6</v>
      </c>
      <c r="F5080">
        <f t="shared" si="480"/>
        <v>2015</v>
      </c>
      <c r="G5080">
        <v>1</v>
      </c>
      <c r="H5080">
        <v>1</v>
      </c>
      <c r="K5080">
        <v>1</v>
      </c>
      <c r="S5080">
        <v>2</v>
      </c>
      <c r="T5080">
        <v>1</v>
      </c>
      <c r="X5080">
        <v>1</v>
      </c>
      <c r="AA5080">
        <v>1</v>
      </c>
      <c r="AJ5080">
        <v>2</v>
      </c>
      <c r="AN5080">
        <v>1</v>
      </c>
      <c r="AO5080">
        <v>2</v>
      </c>
      <c r="AT5080">
        <v>1</v>
      </c>
      <c r="AU5080">
        <v>1</v>
      </c>
      <c r="BA5080">
        <v>1</v>
      </c>
      <c r="BL5080">
        <v>3</v>
      </c>
      <c r="BM5080">
        <v>19</v>
      </c>
    </row>
    <row r="5081" spans="1:65" x14ac:dyDescent="0.3">
      <c r="A5081" s="1">
        <f t="shared" si="481"/>
        <v>42166</v>
      </c>
      <c r="B5081" t="s">
        <v>13</v>
      </c>
      <c r="C5081" s="2">
        <v>22</v>
      </c>
      <c r="D5081">
        <f t="shared" si="478"/>
        <v>11</v>
      </c>
      <c r="E5081">
        <f t="shared" si="479"/>
        <v>6</v>
      </c>
      <c r="F5081">
        <f t="shared" si="480"/>
        <v>2015</v>
      </c>
      <c r="I5081">
        <v>1</v>
      </c>
      <c r="J5081">
        <v>2</v>
      </c>
      <c r="M5081">
        <v>1</v>
      </c>
      <c r="P5081">
        <v>2</v>
      </c>
      <c r="Q5081">
        <v>2</v>
      </c>
      <c r="X5081">
        <v>1</v>
      </c>
      <c r="AC5081">
        <v>1</v>
      </c>
      <c r="AJ5081">
        <v>1</v>
      </c>
      <c r="AM5081">
        <v>1</v>
      </c>
      <c r="AU5081">
        <v>1</v>
      </c>
      <c r="AY5081">
        <v>1</v>
      </c>
      <c r="BE5081">
        <v>3</v>
      </c>
      <c r="BM5081">
        <v>17</v>
      </c>
    </row>
    <row r="5082" spans="1:65" x14ac:dyDescent="0.3">
      <c r="A5082" s="1">
        <f t="shared" si="481"/>
        <v>42166</v>
      </c>
      <c r="B5082" t="s">
        <v>14</v>
      </c>
      <c r="C5082" s="2">
        <v>23</v>
      </c>
      <c r="D5082">
        <f t="shared" si="478"/>
        <v>11</v>
      </c>
      <c r="E5082">
        <f t="shared" si="479"/>
        <v>6</v>
      </c>
      <c r="F5082">
        <f t="shared" si="480"/>
        <v>2015</v>
      </c>
      <c r="G5082">
        <v>1</v>
      </c>
      <c r="P5082">
        <v>4</v>
      </c>
      <c r="R5082">
        <v>2</v>
      </c>
      <c r="T5082">
        <v>1</v>
      </c>
      <c r="Z5082">
        <v>1</v>
      </c>
      <c r="AL5082">
        <v>1</v>
      </c>
      <c r="BM5082">
        <v>10</v>
      </c>
    </row>
    <row r="5083" spans="1:65" x14ac:dyDescent="0.3">
      <c r="A5083" s="1">
        <v>42167</v>
      </c>
      <c r="B5083" t="s">
        <v>20</v>
      </c>
      <c r="C5083" s="2" t="s">
        <v>37</v>
      </c>
      <c r="D5083">
        <f t="shared" si="478"/>
        <v>12</v>
      </c>
      <c r="E5083">
        <f t="shared" si="479"/>
        <v>6</v>
      </c>
      <c r="F5083">
        <f t="shared" si="480"/>
        <v>2015</v>
      </c>
      <c r="X5083">
        <v>2</v>
      </c>
      <c r="AJ5083">
        <v>1</v>
      </c>
      <c r="BA5083">
        <v>3</v>
      </c>
      <c r="BM5083">
        <v>6</v>
      </c>
    </row>
    <row r="5084" spans="1:65" x14ac:dyDescent="0.3">
      <c r="A5084" s="1">
        <f t="shared" ref="A5084:A5106" si="482">A5083</f>
        <v>42167</v>
      </c>
      <c r="B5084" t="s">
        <v>21</v>
      </c>
      <c r="C5084" s="2" t="s">
        <v>38</v>
      </c>
      <c r="D5084">
        <f t="shared" si="478"/>
        <v>12</v>
      </c>
      <c r="E5084">
        <f t="shared" si="479"/>
        <v>6</v>
      </c>
      <c r="F5084">
        <f t="shared" si="480"/>
        <v>2015</v>
      </c>
      <c r="I5084">
        <v>1</v>
      </c>
      <c r="BM5084">
        <v>1</v>
      </c>
    </row>
    <row r="5085" spans="1:65" x14ac:dyDescent="0.3">
      <c r="A5085" s="1">
        <f t="shared" si="482"/>
        <v>42167</v>
      </c>
      <c r="B5085" t="s">
        <v>22</v>
      </c>
      <c r="C5085" s="2" t="s">
        <v>39</v>
      </c>
      <c r="D5085">
        <f t="shared" si="478"/>
        <v>12</v>
      </c>
      <c r="E5085">
        <f t="shared" si="479"/>
        <v>6</v>
      </c>
      <c r="F5085">
        <f t="shared" si="480"/>
        <v>2015</v>
      </c>
      <c r="AG5085">
        <v>1</v>
      </c>
      <c r="BM5085">
        <v>1</v>
      </c>
    </row>
    <row r="5086" spans="1:65" x14ac:dyDescent="0.3">
      <c r="A5086" s="1">
        <f t="shared" si="482"/>
        <v>42167</v>
      </c>
      <c r="B5086" t="s">
        <v>23</v>
      </c>
      <c r="C5086" s="2" t="s">
        <v>41</v>
      </c>
      <c r="D5086">
        <f t="shared" si="478"/>
        <v>12</v>
      </c>
      <c r="E5086">
        <f t="shared" si="479"/>
        <v>6</v>
      </c>
      <c r="F5086">
        <f t="shared" si="480"/>
        <v>2015</v>
      </c>
      <c r="AG5086">
        <v>1</v>
      </c>
      <c r="BM5086">
        <v>1</v>
      </c>
    </row>
    <row r="5087" spans="1:65" x14ac:dyDescent="0.3">
      <c r="A5087" s="1">
        <f t="shared" si="482"/>
        <v>42167</v>
      </c>
      <c r="B5087" t="s">
        <v>24</v>
      </c>
      <c r="C5087" s="2" t="s">
        <v>40</v>
      </c>
      <c r="D5087">
        <f t="shared" si="478"/>
        <v>12</v>
      </c>
      <c r="E5087">
        <f t="shared" si="479"/>
        <v>6</v>
      </c>
      <c r="F5087">
        <f t="shared" si="480"/>
        <v>2015</v>
      </c>
      <c r="M5087">
        <v>1</v>
      </c>
      <c r="BM5087">
        <v>1</v>
      </c>
    </row>
    <row r="5088" spans="1:65" x14ac:dyDescent="0.3">
      <c r="A5088" s="1">
        <f t="shared" si="482"/>
        <v>42167</v>
      </c>
      <c r="B5088" t="s">
        <v>15</v>
      </c>
      <c r="C5088" s="2" t="s">
        <v>32</v>
      </c>
      <c r="D5088">
        <f t="shared" si="478"/>
        <v>12</v>
      </c>
      <c r="E5088">
        <f t="shared" si="479"/>
        <v>6</v>
      </c>
      <c r="F5088">
        <f t="shared" si="480"/>
        <v>2015</v>
      </c>
      <c r="X5088">
        <v>1</v>
      </c>
      <c r="AN5088">
        <v>1</v>
      </c>
      <c r="AQ5088">
        <v>1</v>
      </c>
      <c r="BM5088">
        <v>3</v>
      </c>
    </row>
    <row r="5089" spans="1:65" x14ac:dyDescent="0.3">
      <c r="A5089" s="1">
        <f t="shared" si="482"/>
        <v>42167</v>
      </c>
      <c r="B5089" t="s">
        <v>16</v>
      </c>
      <c r="C5089" s="2" t="s">
        <v>33</v>
      </c>
      <c r="D5089">
        <f t="shared" si="478"/>
        <v>12</v>
      </c>
      <c r="E5089">
        <f t="shared" si="479"/>
        <v>6</v>
      </c>
      <c r="F5089">
        <f t="shared" si="480"/>
        <v>2015</v>
      </c>
      <c r="AP5089">
        <v>2</v>
      </c>
      <c r="AR5089">
        <v>1</v>
      </c>
      <c r="AT5089">
        <v>1</v>
      </c>
      <c r="BD5089">
        <v>1</v>
      </c>
      <c r="BM5089">
        <v>5</v>
      </c>
    </row>
    <row r="5090" spans="1:65" x14ac:dyDescent="0.3">
      <c r="A5090" s="1">
        <f t="shared" si="482"/>
        <v>42167</v>
      </c>
      <c r="B5090" t="s">
        <v>17</v>
      </c>
      <c r="C5090" s="2" t="s">
        <v>34</v>
      </c>
      <c r="D5090">
        <f t="shared" si="478"/>
        <v>12</v>
      </c>
      <c r="E5090">
        <f t="shared" si="479"/>
        <v>6</v>
      </c>
      <c r="F5090">
        <f t="shared" si="480"/>
        <v>2015</v>
      </c>
      <c r="H5090">
        <v>1</v>
      </c>
      <c r="I5090">
        <v>1</v>
      </c>
      <c r="N5090">
        <v>3</v>
      </c>
      <c r="P5090">
        <v>1</v>
      </c>
      <c r="S5090">
        <v>3</v>
      </c>
      <c r="W5090">
        <v>1</v>
      </c>
      <c r="Z5090">
        <v>1</v>
      </c>
      <c r="AC5090">
        <v>3</v>
      </c>
      <c r="AE5090">
        <v>1</v>
      </c>
      <c r="AF5090">
        <v>6</v>
      </c>
      <c r="AO5090">
        <v>3</v>
      </c>
      <c r="AP5090">
        <v>2</v>
      </c>
      <c r="AR5090">
        <v>1</v>
      </c>
      <c r="BE5090">
        <v>1</v>
      </c>
      <c r="BH5090">
        <v>1</v>
      </c>
      <c r="BM5090">
        <v>29</v>
      </c>
    </row>
    <row r="5091" spans="1:65" x14ac:dyDescent="0.3">
      <c r="A5091" s="1">
        <f t="shared" si="482"/>
        <v>42167</v>
      </c>
      <c r="B5091" t="s">
        <v>18</v>
      </c>
      <c r="C5091" s="2" t="s">
        <v>35</v>
      </c>
      <c r="D5091">
        <f t="shared" si="478"/>
        <v>12</v>
      </c>
      <c r="E5091">
        <f t="shared" si="479"/>
        <v>6</v>
      </c>
      <c r="F5091">
        <f t="shared" si="480"/>
        <v>2015</v>
      </c>
      <c r="G5091">
        <v>3</v>
      </c>
      <c r="K5091">
        <v>3</v>
      </c>
      <c r="M5091">
        <v>1</v>
      </c>
      <c r="N5091">
        <v>5</v>
      </c>
      <c r="P5091">
        <v>2</v>
      </c>
      <c r="AC5091">
        <v>1</v>
      </c>
      <c r="AE5091">
        <v>1</v>
      </c>
      <c r="AF5091">
        <v>2</v>
      </c>
      <c r="AK5091">
        <v>4</v>
      </c>
      <c r="AL5091">
        <v>1</v>
      </c>
      <c r="AM5091">
        <v>3</v>
      </c>
      <c r="AN5091">
        <v>2</v>
      </c>
      <c r="AO5091">
        <v>6</v>
      </c>
      <c r="AP5091">
        <v>3</v>
      </c>
      <c r="AR5091">
        <v>2</v>
      </c>
      <c r="AU5091">
        <v>1</v>
      </c>
      <c r="BB5091">
        <v>1</v>
      </c>
      <c r="BJ5091">
        <v>1</v>
      </c>
      <c r="BM5091">
        <v>42</v>
      </c>
    </row>
    <row r="5092" spans="1:65" x14ac:dyDescent="0.3">
      <c r="A5092" s="1">
        <f t="shared" si="482"/>
        <v>42167</v>
      </c>
      <c r="B5092" t="s">
        <v>19</v>
      </c>
      <c r="C5092" s="2" t="s">
        <v>36</v>
      </c>
      <c r="D5092">
        <f t="shared" si="478"/>
        <v>12</v>
      </c>
      <c r="E5092">
        <f t="shared" si="479"/>
        <v>6</v>
      </c>
      <c r="F5092">
        <f t="shared" si="480"/>
        <v>2015</v>
      </c>
      <c r="I5092">
        <v>1</v>
      </c>
      <c r="J5092">
        <v>1</v>
      </c>
      <c r="K5092">
        <v>6</v>
      </c>
      <c r="N5092">
        <v>1</v>
      </c>
      <c r="O5092">
        <v>1</v>
      </c>
      <c r="P5092">
        <v>2</v>
      </c>
      <c r="R5092">
        <v>1</v>
      </c>
      <c r="Z5092">
        <v>2</v>
      </c>
      <c r="AA5092">
        <v>1</v>
      </c>
      <c r="AC5092">
        <v>4</v>
      </c>
      <c r="AE5092">
        <v>2</v>
      </c>
      <c r="AG5092">
        <v>2</v>
      </c>
      <c r="AK5092">
        <v>1</v>
      </c>
      <c r="AM5092">
        <v>1</v>
      </c>
      <c r="AN5092">
        <v>2</v>
      </c>
      <c r="AO5092">
        <v>6</v>
      </c>
      <c r="AP5092">
        <v>4</v>
      </c>
      <c r="AQ5092">
        <v>1</v>
      </c>
      <c r="AR5092">
        <v>2</v>
      </c>
      <c r="BJ5092">
        <v>3</v>
      </c>
      <c r="BL5092">
        <v>1</v>
      </c>
      <c r="BM5092">
        <v>45</v>
      </c>
    </row>
    <row r="5093" spans="1:65" x14ac:dyDescent="0.3">
      <c r="A5093" s="1">
        <f t="shared" si="482"/>
        <v>42167</v>
      </c>
      <c r="B5093" t="s">
        <v>1</v>
      </c>
      <c r="C5093" s="2" t="s">
        <v>30</v>
      </c>
      <c r="D5093">
        <f t="shared" si="478"/>
        <v>12</v>
      </c>
      <c r="E5093">
        <f t="shared" si="479"/>
        <v>6</v>
      </c>
      <c r="F5093">
        <f t="shared" si="480"/>
        <v>2015</v>
      </c>
      <c r="G5093">
        <v>1</v>
      </c>
      <c r="H5093">
        <v>2</v>
      </c>
      <c r="P5093">
        <v>5</v>
      </c>
      <c r="R5093">
        <v>1</v>
      </c>
      <c r="U5093">
        <v>1</v>
      </c>
      <c r="AC5093">
        <v>2</v>
      </c>
      <c r="AE5093">
        <v>1</v>
      </c>
      <c r="AI5093">
        <v>1</v>
      </c>
      <c r="AJ5093">
        <v>1</v>
      </c>
      <c r="AM5093">
        <v>1</v>
      </c>
      <c r="AO5093">
        <v>4</v>
      </c>
      <c r="AP5093">
        <v>1</v>
      </c>
      <c r="AQ5093">
        <v>2</v>
      </c>
      <c r="AR5093">
        <v>2</v>
      </c>
      <c r="AS5093">
        <v>1</v>
      </c>
      <c r="AU5093">
        <v>1</v>
      </c>
      <c r="AY5093">
        <v>1</v>
      </c>
      <c r="BJ5093">
        <v>1</v>
      </c>
      <c r="BM5093">
        <v>29</v>
      </c>
    </row>
    <row r="5094" spans="1:65" x14ac:dyDescent="0.3">
      <c r="A5094" s="1">
        <f t="shared" si="482"/>
        <v>42167</v>
      </c>
      <c r="B5094" t="s">
        <v>2</v>
      </c>
      <c r="C5094" s="2" t="s">
        <v>31</v>
      </c>
      <c r="D5094">
        <f t="shared" si="478"/>
        <v>12</v>
      </c>
      <c r="E5094">
        <f t="shared" si="479"/>
        <v>6</v>
      </c>
      <c r="F5094">
        <f t="shared" si="480"/>
        <v>2015</v>
      </c>
      <c r="G5094">
        <v>1</v>
      </c>
      <c r="H5094">
        <v>1</v>
      </c>
      <c r="J5094">
        <v>1</v>
      </c>
      <c r="M5094">
        <v>1</v>
      </c>
      <c r="N5094">
        <v>1</v>
      </c>
      <c r="O5094">
        <v>1</v>
      </c>
      <c r="P5094">
        <v>3</v>
      </c>
      <c r="AC5094">
        <v>2</v>
      </c>
      <c r="AF5094">
        <v>2</v>
      </c>
      <c r="AG5094">
        <v>2</v>
      </c>
      <c r="AI5094">
        <v>1</v>
      </c>
      <c r="AJ5094">
        <v>2</v>
      </c>
      <c r="AK5094">
        <v>1</v>
      </c>
      <c r="AL5094">
        <v>4</v>
      </c>
      <c r="AM5094">
        <v>1</v>
      </c>
      <c r="AN5094">
        <v>1</v>
      </c>
      <c r="AP5094">
        <v>1</v>
      </c>
      <c r="BA5094">
        <v>4</v>
      </c>
      <c r="BF5094">
        <v>1</v>
      </c>
      <c r="BL5094">
        <v>2</v>
      </c>
      <c r="BM5094">
        <v>33</v>
      </c>
    </row>
    <row r="5095" spans="1:65" x14ac:dyDescent="0.3">
      <c r="A5095" s="1">
        <f t="shared" si="482"/>
        <v>42167</v>
      </c>
      <c r="B5095" t="s">
        <v>3</v>
      </c>
      <c r="C5095" s="2">
        <v>24</v>
      </c>
      <c r="D5095">
        <f t="shared" si="478"/>
        <v>12</v>
      </c>
      <c r="E5095">
        <f t="shared" si="479"/>
        <v>6</v>
      </c>
      <c r="F5095">
        <f t="shared" si="480"/>
        <v>2015</v>
      </c>
      <c r="J5095">
        <v>7</v>
      </c>
      <c r="K5095">
        <v>1</v>
      </c>
      <c r="N5095">
        <v>1</v>
      </c>
      <c r="O5095">
        <v>3</v>
      </c>
      <c r="P5095">
        <v>3</v>
      </c>
      <c r="T5095">
        <v>1</v>
      </c>
      <c r="X5095">
        <v>1</v>
      </c>
      <c r="Y5095">
        <v>1</v>
      </c>
      <c r="AC5095">
        <v>1</v>
      </c>
      <c r="AN5095">
        <v>2</v>
      </c>
      <c r="AQ5095">
        <v>4</v>
      </c>
      <c r="AR5095">
        <v>1</v>
      </c>
      <c r="AS5095">
        <v>1</v>
      </c>
      <c r="BF5095">
        <v>1</v>
      </c>
      <c r="BH5095">
        <v>1</v>
      </c>
      <c r="BL5095">
        <v>2</v>
      </c>
      <c r="BM5095">
        <v>31</v>
      </c>
    </row>
    <row r="5096" spans="1:65" x14ac:dyDescent="0.3">
      <c r="A5096" s="1">
        <f t="shared" si="482"/>
        <v>42167</v>
      </c>
      <c r="B5096" t="s">
        <v>4</v>
      </c>
      <c r="C5096" s="2">
        <v>13</v>
      </c>
      <c r="D5096">
        <f t="shared" si="478"/>
        <v>12</v>
      </c>
      <c r="E5096">
        <f t="shared" si="479"/>
        <v>6</v>
      </c>
      <c r="F5096">
        <f t="shared" si="480"/>
        <v>2015</v>
      </c>
      <c r="M5096">
        <v>1</v>
      </c>
      <c r="P5096">
        <v>3</v>
      </c>
      <c r="Q5096">
        <v>1</v>
      </c>
      <c r="S5096">
        <v>1</v>
      </c>
      <c r="Y5096">
        <v>2</v>
      </c>
      <c r="AG5096">
        <v>1</v>
      </c>
      <c r="AK5096">
        <v>5</v>
      </c>
      <c r="AM5096">
        <v>4</v>
      </c>
      <c r="AN5096">
        <v>1</v>
      </c>
      <c r="AQ5096">
        <v>2</v>
      </c>
      <c r="AS5096">
        <v>2</v>
      </c>
      <c r="AT5096">
        <v>1</v>
      </c>
      <c r="AU5096">
        <v>1</v>
      </c>
      <c r="BJ5096">
        <v>3</v>
      </c>
      <c r="BM5096">
        <v>28</v>
      </c>
    </row>
    <row r="5097" spans="1:65" x14ac:dyDescent="0.3">
      <c r="A5097" s="1">
        <f t="shared" si="482"/>
        <v>42167</v>
      </c>
      <c r="B5097" t="s">
        <v>5</v>
      </c>
      <c r="C5097" s="2">
        <v>14</v>
      </c>
      <c r="D5097">
        <f t="shared" si="478"/>
        <v>12</v>
      </c>
      <c r="E5097">
        <f t="shared" si="479"/>
        <v>6</v>
      </c>
      <c r="F5097">
        <f t="shared" si="480"/>
        <v>2015</v>
      </c>
      <c r="G5097">
        <v>1</v>
      </c>
      <c r="K5097">
        <v>1</v>
      </c>
      <c r="M5097">
        <v>4</v>
      </c>
      <c r="O5097">
        <v>1</v>
      </c>
      <c r="P5097">
        <v>2</v>
      </c>
      <c r="S5097">
        <v>1</v>
      </c>
      <c r="AA5097">
        <v>2</v>
      </c>
      <c r="AC5097">
        <v>1</v>
      </c>
      <c r="AE5097">
        <v>1</v>
      </c>
      <c r="AK5097">
        <v>1</v>
      </c>
      <c r="AM5097">
        <v>1</v>
      </c>
      <c r="AO5097">
        <v>1</v>
      </c>
      <c r="AS5097">
        <v>3</v>
      </c>
      <c r="AT5097">
        <v>1</v>
      </c>
      <c r="BJ5097">
        <v>1</v>
      </c>
      <c r="BM5097">
        <v>22</v>
      </c>
    </row>
    <row r="5098" spans="1:65" x14ac:dyDescent="0.3">
      <c r="A5098" s="1">
        <f t="shared" si="482"/>
        <v>42167</v>
      </c>
      <c r="B5098" t="s">
        <v>6</v>
      </c>
      <c r="C5098" s="2">
        <v>15</v>
      </c>
      <c r="D5098">
        <f t="shared" si="478"/>
        <v>12</v>
      </c>
      <c r="E5098">
        <f t="shared" si="479"/>
        <v>6</v>
      </c>
      <c r="F5098">
        <f t="shared" si="480"/>
        <v>2015</v>
      </c>
      <c r="G5098">
        <v>1</v>
      </c>
      <c r="H5098">
        <v>2</v>
      </c>
      <c r="I5098">
        <v>1</v>
      </c>
      <c r="J5098">
        <v>1</v>
      </c>
      <c r="K5098">
        <v>2</v>
      </c>
      <c r="M5098">
        <v>2</v>
      </c>
      <c r="O5098">
        <v>2</v>
      </c>
      <c r="P5098">
        <v>2</v>
      </c>
      <c r="W5098">
        <v>1</v>
      </c>
      <c r="X5098">
        <v>1</v>
      </c>
      <c r="AC5098">
        <v>1</v>
      </c>
      <c r="AF5098">
        <v>2</v>
      </c>
      <c r="AK5098">
        <v>1</v>
      </c>
      <c r="AL5098">
        <v>1</v>
      </c>
      <c r="AM5098">
        <v>2</v>
      </c>
      <c r="AP5098">
        <v>1</v>
      </c>
      <c r="AQ5098">
        <v>3</v>
      </c>
      <c r="AR5098">
        <v>1</v>
      </c>
      <c r="AS5098">
        <v>2</v>
      </c>
      <c r="AT5098">
        <v>1</v>
      </c>
      <c r="AU5098">
        <v>1</v>
      </c>
      <c r="AV5098">
        <v>1</v>
      </c>
      <c r="BL5098">
        <v>3</v>
      </c>
      <c r="BM5098">
        <v>35</v>
      </c>
    </row>
    <row r="5099" spans="1:65" x14ac:dyDescent="0.3">
      <c r="A5099" s="1">
        <f t="shared" si="482"/>
        <v>42167</v>
      </c>
      <c r="B5099" t="s">
        <v>7</v>
      </c>
      <c r="C5099" s="2">
        <v>16</v>
      </c>
      <c r="D5099">
        <f t="shared" si="478"/>
        <v>12</v>
      </c>
      <c r="E5099">
        <f t="shared" si="479"/>
        <v>6</v>
      </c>
      <c r="F5099">
        <f t="shared" si="480"/>
        <v>2015</v>
      </c>
      <c r="G5099">
        <v>3</v>
      </c>
      <c r="H5099">
        <v>1</v>
      </c>
      <c r="K5099">
        <v>4</v>
      </c>
      <c r="N5099">
        <v>1</v>
      </c>
      <c r="P5099">
        <v>3</v>
      </c>
      <c r="T5099">
        <v>1</v>
      </c>
      <c r="X5099">
        <v>1</v>
      </c>
      <c r="AC5099">
        <v>1</v>
      </c>
      <c r="AE5099">
        <v>1</v>
      </c>
      <c r="AI5099">
        <v>2</v>
      </c>
      <c r="AJ5099">
        <v>1</v>
      </c>
      <c r="AL5099">
        <v>1</v>
      </c>
      <c r="AN5099">
        <v>6</v>
      </c>
      <c r="AP5099">
        <v>1</v>
      </c>
      <c r="AQ5099">
        <v>4</v>
      </c>
      <c r="AR5099">
        <v>1</v>
      </c>
      <c r="AT5099">
        <v>2</v>
      </c>
      <c r="AU5099">
        <v>1</v>
      </c>
      <c r="BA5099">
        <v>2</v>
      </c>
      <c r="BE5099">
        <v>1</v>
      </c>
      <c r="BL5099">
        <v>1</v>
      </c>
      <c r="BM5099">
        <v>39</v>
      </c>
    </row>
    <row r="5100" spans="1:65" x14ac:dyDescent="0.3">
      <c r="A5100" s="1">
        <f t="shared" si="482"/>
        <v>42167</v>
      </c>
      <c r="B5100" t="s">
        <v>8</v>
      </c>
      <c r="C5100" s="2">
        <v>17</v>
      </c>
      <c r="D5100">
        <f t="shared" si="478"/>
        <v>12</v>
      </c>
      <c r="E5100">
        <f t="shared" si="479"/>
        <v>6</v>
      </c>
      <c r="F5100">
        <f t="shared" si="480"/>
        <v>2015</v>
      </c>
      <c r="G5100">
        <v>2</v>
      </c>
      <c r="H5100">
        <v>1</v>
      </c>
      <c r="J5100">
        <v>2</v>
      </c>
      <c r="K5100">
        <v>1</v>
      </c>
      <c r="M5100">
        <v>1</v>
      </c>
      <c r="N5100">
        <v>2</v>
      </c>
      <c r="P5100">
        <v>1</v>
      </c>
      <c r="R5100">
        <v>1</v>
      </c>
      <c r="S5100">
        <v>1</v>
      </c>
      <c r="U5100">
        <v>1</v>
      </c>
      <c r="V5100">
        <v>1</v>
      </c>
      <c r="Z5100">
        <v>1</v>
      </c>
      <c r="AC5100">
        <v>1</v>
      </c>
      <c r="AF5100">
        <v>2</v>
      </c>
      <c r="AG5100">
        <v>1</v>
      </c>
      <c r="AI5100">
        <v>1</v>
      </c>
      <c r="AK5100">
        <v>3</v>
      </c>
      <c r="AL5100">
        <v>4</v>
      </c>
      <c r="AM5100">
        <v>1</v>
      </c>
      <c r="AN5100">
        <v>5</v>
      </c>
      <c r="AP5100">
        <v>1</v>
      </c>
      <c r="AQ5100">
        <v>1</v>
      </c>
      <c r="AR5100">
        <v>3</v>
      </c>
      <c r="AU5100">
        <v>4</v>
      </c>
      <c r="AY5100">
        <v>5</v>
      </c>
      <c r="BA5100">
        <v>3</v>
      </c>
      <c r="BB5100">
        <v>2</v>
      </c>
      <c r="BC5100">
        <v>1</v>
      </c>
      <c r="BG5100">
        <v>3</v>
      </c>
      <c r="BH5100">
        <v>2</v>
      </c>
      <c r="BM5100">
        <v>58</v>
      </c>
    </row>
    <row r="5101" spans="1:65" x14ac:dyDescent="0.3">
      <c r="A5101" s="1">
        <f t="shared" si="482"/>
        <v>42167</v>
      </c>
      <c r="B5101" t="s">
        <v>9</v>
      </c>
      <c r="C5101" s="2">
        <v>18</v>
      </c>
      <c r="D5101">
        <f t="shared" si="478"/>
        <v>12</v>
      </c>
      <c r="E5101">
        <f t="shared" si="479"/>
        <v>6</v>
      </c>
      <c r="F5101">
        <f t="shared" si="480"/>
        <v>2015</v>
      </c>
      <c r="G5101">
        <v>2</v>
      </c>
      <c r="H5101">
        <v>2</v>
      </c>
      <c r="P5101">
        <v>3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2</v>
      </c>
      <c r="Z5101">
        <v>3</v>
      </c>
      <c r="AE5101">
        <v>2</v>
      </c>
      <c r="AF5101">
        <v>3</v>
      </c>
      <c r="AI5101">
        <v>1</v>
      </c>
      <c r="AJ5101">
        <v>2</v>
      </c>
      <c r="AK5101">
        <v>1</v>
      </c>
      <c r="AL5101">
        <v>1</v>
      </c>
      <c r="AN5101">
        <v>5</v>
      </c>
      <c r="AO5101">
        <v>2</v>
      </c>
      <c r="AQ5101">
        <v>2</v>
      </c>
      <c r="AR5101">
        <v>2</v>
      </c>
      <c r="AT5101">
        <v>2</v>
      </c>
      <c r="BJ5101">
        <v>3</v>
      </c>
      <c r="BM5101">
        <v>43</v>
      </c>
    </row>
    <row r="5102" spans="1:65" x14ac:dyDescent="0.3">
      <c r="A5102" s="1">
        <f t="shared" si="482"/>
        <v>42167</v>
      </c>
      <c r="B5102" t="s">
        <v>10</v>
      </c>
      <c r="C5102" s="2">
        <v>19</v>
      </c>
      <c r="D5102">
        <f t="shared" si="478"/>
        <v>12</v>
      </c>
      <c r="E5102">
        <f t="shared" si="479"/>
        <v>6</v>
      </c>
      <c r="F5102">
        <f t="shared" si="480"/>
        <v>2015</v>
      </c>
      <c r="H5102">
        <v>2</v>
      </c>
      <c r="J5102">
        <v>1</v>
      </c>
      <c r="P5102">
        <v>2</v>
      </c>
      <c r="S5102">
        <v>2</v>
      </c>
      <c r="T5102">
        <v>3</v>
      </c>
      <c r="X5102">
        <v>1</v>
      </c>
      <c r="Z5102">
        <v>1</v>
      </c>
      <c r="AG5102">
        <v>3</v>
      </c>
      <c r="AJ5102">
        <v>1</v>
      </c>
      <c r="AM5102">
        <v>3</v>
      </c>
      <c r="AN5102">
        <v>5</v>
      </c>
      <c r="AO5102">
        <v>2</v>
      </c>
      <c r="AQ5102">
        <v>2</v>
      </c>
      <c r="AU5102">
        <v>4</v>
      </c>
      <c r="BA5102">
        <v>1</v>
      </c>
      <c r="BM5102">
        <v>33</v>
      </c>
    </row>
    <row r="5103" spans="1:65" x14ac:dyDescent="0.3">
      <c r="A5103" s="1">
        <f t="shared" si="482"/>
        <v>42167</v>
      </c>
      <c r="B5103" t="s">
        <v>11</v>
      </c>
      <c r="C5103" s="2">
        <v>20</v>
      </c>
      <c r="D5103">
        <f t="shared" si="478"/>
        <v>12</v>
      </c>
      <c r="E5103">
        <f t="shared" si="479"/>
        <v>6</v>
      </c>
      <c r="F5103">
        <f t="shared" si="480"/>
        <v>2015</v>
      </c>
      <c r="P5103">
        <v>2</v>
      </c>
      <c r="Q5103">
        <v>1</v>
      </c>
      <c r="T5103">
        <v>1</v>
      </c>
      <c r="X5103">
        <v>1</v>
      </c>
      <c r="Y5103">
        <v>3</v>
      </c>
      <c r="Z5103">
        <v>1</v>
      </c>
      <c r="AA5103">
        <v>3</v>
      </c>
      <c r="AC5103">
        <v>2</v>
      </c>
      <c r="AD5103">
        <v>1</v>
      </c>
      <c r="AE5103">
        <v>2</v>
      </c>
      <c r="AI5103">
        <v>2</v>
      </c>
      <c r="AJ5103">
        <v>1</v>
      </c>
      <c r="AO5103">
        <v>2</v>
      </c>
      <c r="AQ5103">
        <v>2</v>
      </c>
      <c r="AR5103">
        <v>3</v>
      </c>
      <c r="AU5103">
        <v>2</v>
      </c>
      <c r="BC5103">
        <v>1</v>
      </c>
      <c r="BE5103">
        <v>1</v>
      </c>
      <c r="BJ5103">
        <v>1</v>
      </c>
      <c r="BL5103">
        <v>2</v>
      </c>
      <c r="BM5103">
        <v>34</v>
      </c>
    </row>
    <row r="5104" spans="1:65" x14ac:dyDescent="0.3">
      <c r="A5104" s="1">
        <f t="shared" si="482"/>
        <v>42167</v>
      </c>
      <c r="B5104" t="s">
        <v>12</v>
      </c>
      <c r="C5104" s="2">
        <v>21</v>
      </c>
      <c r="D5104">
        <f t="shared" si="478"/>
        <v>12</v>
      </c>
      <c r="E5104">
        <f t="shared" si="479"/>
        <v>6</v>
      </c>
      <c r="F5104">
        <f t="shared" si="480"/>
        <v>2015</v>
      </c>
      <c r="G5104">
        <v>1</v>
      </c>
      <c r="H5104">
        <v>1</v>
      </c>
      <c r="J5104">
        <v>1</v>
      </c>
      <c r="U5104">
        <v>1</v>
      </c>
      <c r="Z5104">
        <v>2</v>
      </c>
      <c r="AK5104">
        <v>2</v>
      </c>
      <c r="AM5104">
        <v>1</v>
      </c>
      <c r="AN5104">
        <v>1</v>
      </c>
      <c r="AP5104">
        <v>2</v>
      </c>
      <c r="AQ5104">
        <v>1</v>
      </c>
      <c r="AS5104">
        <v>2</v>
      </c>
      <c r="BD5104">
        <v>1</v>
      </c>
      <c r="BM5104">
        <v>16</v>
      </c>
    </row>
    <row r="5105" spans="1:65" x14ac:dyDescent="0.3">
      <c r="A5105" s="1">
        <f t="shared" si="482"/>
        <v>42167</v>
      </c>
      <c r="B5105" t="s">
        <v>13</v>
      </c>
      <c r="C5105" s="2">
        <v>22</v>
      </c>
      <c r="D5105">
        <f t="shared" si="478"/>
        <v>12</v>
      </c>
      <c r="E5105">
        <f t="shared" si="479"/>
        <v>6</v>
      </c>
      <c r="F5105">
        <f t="shared" si="480"/>
        <v>2015</v>
      </c>
      <c r="H5105">
        <v>5</v>
      </c>
      <c r="M5105">
        <v>1</v>
      </c>
      <c r="R5105">
        <v>1</v>
      </c>
      <c r="AF5105">
        <v>2</v>
      </c>
      <c r="AI5105">
        <v>1</v>
      </c>
      <c r="AJ5105">
        <v>4</v>
      </c>
      <c r="AK5105">
        <v>1</v>
      </c>
      <c r="AR5105">
        <v>2</v>
      </c>
      <c r="BM5105">
        <v>17</v>
      </c>
    </row>
    <row r="5106" spans="1:65" x14ac:dyDescent="0.3">
      <c r="A5106" s="1">
        <f t="shared" si="482"/>
        <v>42167</v>
      </c>
      <c r="B5106" t="s">
        <v>14</v>
      </c>
      <c r="C5106" s="2">
        <v>23</v>
      </c>
      <c r="D5106">
        <f t="shared" si="478"/>
        <v>12</v>
      </c>
      <c r="E5106">
        <f t="shared" si="479"/>
        <v>6</v>
      </c>
      <c r="F5106">
        <f t="shared" si="480"/>
        <v>2015</v>
      </c>
      <c r="J5106">
        <v>2</v>
      </c>
      <c r="T5106">
        <v>2</v>
      </c>
      <c r="U5106">
        <v>1</v>
      </c>
      <c r="Y5106">
        <v>1</v>
      </c>
      <c r="Z5106">
        <v>1</v>
      </c>
      <c r="AI5106">
        <v>1</v>
      </c>
      <c r="AR5106">
        <v>1</v>
      </c>
      <c r="AU5106">
        <v>1</v>
      </c>
      <c r="BM5106">
        <v>10</v>
      </c>
    </row>
    <row r="5107" spans="1:65" x14ac:dyDescent="0.3">
      <c r="A5107" s="1">
        <v>42168</v>
      </c>
      <c r="B5107" t="s">
        <v>21</v>
      </c>
      <c r="C5107" s="2" t="s">
        <v>38</v>
      </c>
      <c r="D5107">
        <f t="shared" si="478"/>
        <v>13</v>
      </c>
      <c r="E5107">
        <f t="shared" si="479"/>
        <v>6</v>
      </c>
      <c r="F5107">
        <f t="shared" si="480"/>
        <v>2015</v>
      </c>
      <c r="G5107">
        <v>4</v>
      </c>
      <c r="Z5107">
        <v>1</v>
      </c>
      <c r="BM5107">
        <v>5</v>
      </c>
    </row>
    <row r="5108" spans="1:65" x14ac:dyDescent="0.3">
      <c r="A5108" s="1">
        <f t="shared" ref="A5108:A5126" si="483">A5107</f>
        <v>42168</v>
      </c>
      <c r="B5108" t="s">
        <v>15</v>
      </c>
      <c r="C5108" s="2" t="s">
        <v>32</v>
      </c>
      <c r="D5108">
        <f t="shared" si="478"/>
        <v>13</v>
      </c>
      <c r="E5108">
        <f t="shared" si="479"/>
        <v>6</v>
      </c>
      <c r="F5108">
        <f t="shared" si="480"/>
        <v>2015</v>
      </c>
      <c r="P5108">
        <v>1</v>
      </c>
      <c r="BM5108">
        <v>1</v>
      </c>
    </row>
    <row r="5109" spans="1:65" x14ac:dyDescent="0.3">
      <c r="A5109" s="1">
        <f t="shared" si="483"/>
        <v>42168</v>
      </c>
      <c r="B5109" t="s">
        <v>16</v>
      </c>
      <c r="C5109" s="2" t="s">
        <v>33</v>
      </c>
      <c r="D5109">
        <f t="shared" si="478"/>
        <v>13</v>
      </c>
      <c r="E5109">
        <f t="shared" si="479"/>
        <v>6</v>
      </c>
      <c r="F5109">
        <f t="shared" si="480"/>
        <v>2015</v>
      </c>
      <c r="G5109">
        <v>2</v>
      </c>
      <c r="H5109">
        <v>2</v>
      </c>
      <c r="R5109">
        <v>1</v>
      </c>
      <c r="S5109">
        <v>1</v>
      </c>
      <c r="AC5109">
        <v>2</v>
      </c>
      <c r="AQ5109">
        <v>1</v>
      </c>
      <c r="AT5109">
        <v>3</v>
      </c>
      <c r="BM5109">
        <v>12</v>
      </c>
    </row>
    <row r="5110" spans="1:65" x14ac:dyDescent="0.3">
      <c r="A5110" s="1">
        <f t="shared" si="483"/>
        <v>42168</v>
      </c>
      <c r="B5110" t="s">
        <v>17</v>
      </c>
      <c r="C5110" s="2" t="s">
        <v>34</v>
      </c>
      <c r="D5110">
        <f t="shared" si="478"/>
        <v>13</v>
      </c>
      <c r="E5110">
        <f t="shared" si="479"/>
        <v>6</v>
      </c>
      <c r="F5110">
        <f t="shared" si="480"/>
        <v>2015</v>
      </c>
      <c r="G5110">
        <v>2</v>
      </c>
      <c r="Y5110">
        <v>1</v>
      </c>
      <c r="AE5110">
        <v>1</v>
      </c>
      <c r="AJ5110">
        <v>3</v>
      </c>
      <c r="AQ5110">
        <v>1</v>
      </c>
      <c r="AU5110">
        <v>1</v>
      </c>
      <c r="BM5110">
        <v>9</v>
      </c>
    </row>
    <row r="5111" spans="1:65" x14ac:dyDescent="0.3">
      <c r="A5111" s="1">
        <f t="shared" si="483"/>
        <v>42168</v>
      </c>
      <c r="B5111" t="s">
        <v>18</v>
      </c>
      <c r="C5111" s="2" t="s">
        <v>35</v>
      </c>
      <c r="D5111">
        <f t="shared" si="478"/>
        <v>13</v>
      </c>
      <c r="E5111">
        <f t="shared" si="479"/>
        <v>6</v>
      </c>
      <c r="F5111">
        <f t="shared" si="480"/>
        <v>2015</v>
      </c>
      <c r="G5111">
        <v>1</v>
      </c>
      <c r="H5111">
        <v>1</v>
      </c>
      <c r="P5111">
        <v>2</v>
      </c>
      <c r="AK5111">
        <v>1</v>
      </c>
      <c r="AL5111">
        <v>1</v>
      </c>
      <c r="AM5111">
        <v>3</v>
      </c>
      <c r="AP5111">
        <v>2</v>
      </c>
      <c r="AQ5111">
        <v>1</v>
      </c>
      <c r="AS5111">
        <v>1</v>
      </c>
      <c r="AT5111">
        <v>1</v>
      </c>
      <c r="AY5111">
        <v>1</v>
      </c>
      <c r="BF5111">
        <v>1</v>
      </c>
      <c r="BM5111">
        <v>16</v>
      </c>
    </row>
    <row r="5112" spans="1:65" x14ac:dyDescent="0.3">
      <c r="A5112" s="1">
        <f t="shared" si="483"/>
        <v>42168</v>
      </c>
      <c r="B5112" t="s">
        <v>19</v>
      </c>
      <c r="C5112" s="2" t="s">
        <v>36</v>
      </c>
      <c r="D5112">
        <f t="shared" si="478"/>
        <v>13</v>
      </c>
      <c r="E5112">
        <f t="shared" si="479"/>
        <v>6</v>
      </c>
      <c r="F5112">
        <f t="shared" si="480"/>
        <v>2015</v>
      </c>
      <c r="G5112">
        <v>1</v>
      </c>
      <c r="J5112">
        <v>2</v>
      </c>
      <c r="S5112">
        <v>1</v>
      </c>
      <c r="AA5112">
        <v>2</v>
      </c>
      <c r="AC5112">
        <v>1</v>
      </c>
      <c r="AG5112">
        <v>1</v>
      </c>
      <c r="AJ5112">
        <v>3</v>
      </c>
      <c r="AQ5112">
        <v>1</v>
      </c>
      <c r="AS5112">
        <v>1</v>
      </c>
      <c r="AU5112">
        <v>1</v>
      </c>
      <c r="AV5112">
        <v>1</v>
      </c>
      <c r="BB5112">
        <v>1</v>
      </c>
      <c r="BL5112">
        <v>2</v>
      </c>
      <c r="BM5112">
        <v>18</v>
      </c>
    </row>
    <row r="5113" spans="1:65" x14ac:dyDescent="0.3">
      <c r="A5113" s="1">
        <f t="shared" si="483"/>
        <v>42168</v>
      </c>
      <c r="B5113" t="s">
        <v>1</v>
      </c>
      <c r="C5113" s="2" t="s">
        <v>30</v>
      </c>
      <c r="D5113">
        <f t="shared" si="478"/>
        <v>13</v>
      </c>
      <c r="E5113">
        <f t="shared" si="479"/>
        <v>6</v>
      </c>
      <c r="F5113">
        <f t="shared" si="480"/>
        <v>2015</v>
      </c>
      <c r="G5113">
        <v>1</v>
      </c>
      <c r="N5113">
        <v>1</v>
      </c>
      <c r="P5113">
        <v>4</v>
      </c>
      <c r="W5113">
        <v>1</v>
      </c>
      <c r="X5113">
        <v>1</v>
      </c>
      <c r="AE5113">
        <v>3</v>
      </c>
      <c r="AK5113">
        <v>2</v>
      </c>
      <c r="AM5113">
        <v>1</v>
      </c>
      <c r="AN5113">
        <v>1</v>
      </c>
      <c r="AO5113">
        <v>1</v>
      </c>
      <c r="AQ5113">
        <v>3</v>
      </c>
      <c r="AR5113">
        <v>2</v>
      </c>
      <c r="AT5113">
        <v>2</v>
      </c>
      <c r="BB5113">
        <v>1</v>
      </c>
      <c r="BE5113">
        <v>1</v>
      </c>
      <c r="BL5113">
        <v>5</v>
      </c>
      <c r="BM5113">
        <v>30</v>
      </c>
    </row>
    <row r="5114" spans="1:65" x14ac:dyDescent="0.3">
      <c r="A5114" s="1">
        <f t="shared" si="483"/>
        <v>42168</v>
      </c>
      <c r="B5114" t="s">
        <v>2</v>
      </c>
      <c r="C5114" s="2" t="s">
        <v>31</v>
      </c>
      <c r="D5114">
        <f t="shared" si="478"/>
        <v>13</v>
      </c>
      <c r="E5114">
        <f t="shared" si="479"/>
        <v>6</v>
      </c>
      <c r="F5114">
        <f t="shared" si="480"/>
        <v>2015</v>
      </c>
      <c r="G5114">
        <v>2</v>
      </c>
      <c r="H5114">
        <v>3</v>
      </c>
      <c r="J5114">
        <v>3</v>
      </c>
      <c r="P5114">
        <v>2</v>
      </c>
      <c r="R5114">
        <v>1</v>
      </c>
      <c r="X5114">
        <v>1</v>
      </c>
      <c r="AC5114">
        <v>1</v>
      </c>
      <c r="AF5114">
        <v>1</v>
      </c>
      <c r="AG5114">
        <v>2</v>
      </c>
      <c r="AI5114">
        <v>1</v>
      </c>
      <c r="AJ5114">
        <v>1</v>
      </c>
      <c r="AQ5114">
        <v>1</v>
      </c>
      <c r="AR5114">
        <v>1</v>
      </c>
      <c r="AT5114">
        <v>2</v>
      </c>
      <c r="AU5114">
        <v>2</v>
      </c>
      <c r="BJ5114">
        <v>2</v>
      </c>
      <c r="BM5114">
        <v>26</v>
      </c>
    </row>
    <row r="5115" spans="1:65" x14ac:dyDescent="0.3">
      <c r="A5115" s="1">
        <f t="shared" si="483"/>
        <v>42168</v>
      </c>
      <c r="B5115" t="s">
        <v>3</v>
      </c>
      <c r="C5115" s="2">
        <v>24</v>
      </c>
      <c r="D5115">
        <f t="shared" si="478"/>
        <v>13</v>
      </c>
      <c r="E5115">
        <f t="shared" si="479"/>
        <v>6</v>
      </c>
      <c r="F5115">
        <f t="shared" si="480"/>
        <v>2015</v>
      </c>
      <c r="G5115">
        <v>1</v>
      </c>
      <c r="J5115">
        <v>2</v>
      </c>
      <c r="K5115">
        <v>1</v>
      </c>
      <c r="M5115">
        <v>1</v>
      </c>
      <c r="P5115">
        <v>2</v>
      </c>
      <c r="S5115">
        <v>1</v>
      </c>
      <c r="T5115">
        <v>2</v>
      </c>
      <c r="X5115">
        <v>1</v>
      </c>
      <c r="AD5115">
        <v>1</v>
      </c>
      <c r="AE5115">
        <v>1</v>
      </c>
      <c r="AL5115">
        <v>3</v>
      </c>
      <c r="AO5115">
        <v>1</v>
      </c>
      <c r="AP5115">
        <v>3</v>
      </c>
      <c r="AQ5115">
        <v>2</v>
      </c>
      <c r="AU5115">
        <v>4</v>
      </c>
      <c r="BD5115">
        <v>1</v>
      </c>
      <c r="BF5115">
        <v>1</v>
      </c>
      <c r="BJ5115">
        <v>2</v>
      </c>
      <c r="BL5115">
        <v>4</v>
      </c>
      <c r="BM5115">
        <v>34</v>
      </c>
    </row>
    <row r="5116" spans="1:65" x14ac:dyDescent="0.3">
      <c r="A5116" s="1">
        <f t="shared" si="483"/>
        <v>42168</v>
      </c>
      <c r="B5116" t="s">
        <v>4</v>
      </c>
      <c r="C5116" s="2">
        <v>13</v>
      </c>
      <c r="D5116">
        <f t="shared" si="478"/>
        <v>13</v>
      </c>
      <c r="E5116">
        <f t="shared" si="479"/>
        <v>6</v>
      </c>
      <c r="F5116">
        <f t="shared" si="480"/>
        <v>2015</v>
      </c>
      <c r="G5116">
        <v>3</v>
      </c>
      <c r="H5116">
        <v>3</v>
      </c>
      <c r="J5116">
        <v>3</v>
      </c>
      <c r="K5116">
        <v>1</v>
      </c>
      <c r="P5116">
        <v>2</v>
      </c>
      <c r="R5116">
        <v>1</v>
      </c>
      <c r="S5116">
        <v>1</v>
      </c>
      <c r="T5116">
        <v>1</v>
      </c>
      <c r="Y5116">
        <v>1</v>
      </c>
      <c r="Z5116">
        <v>2</v>
      </c>
      <c r="AC5116">
        <v>1</v>
      </c>
      <c r="AE5116">
        <v>3</v>
      </c>
      <c r="AF5116">
        <v>4</v>
      </c>
      <c r="AG5116">
        <v>7</v>
      </c>
      <c r="AM5116">
        <v>2</v>
      </c>
      <c r="AO5116">
        <v>1</v>
      </c>
      <c r="AP5116">
        <v>6</v>
      </c>
      <c r="AQ5116">
        <v>3</v>
      </c>
      <c r="AR5116">
        <v>2</v>
      </c>
      <c r="AS5116">
        <v>3</v>
      </c>
      <c r="AU5116">
        <v>1</v>
      </c>
      <c r="BA5116">
        <v>2</v>
      </c>
      <c r="BE5116">
        <v>2</v>
      </c>
      <c r="BF5116">
        <v>2</v>
      </c>
      <c r="BJ5116">
        <v>3</v>
      </c>
      <c r="BL5116">
        <v>2</v>
      </c>
      <c r="BM5116">
        <v>62</v>
      </c>
    </row>
    <row r="5117" spans="1:65" x14ac:dyDescent="0.3">
      <c r="A5117" s="1">
        <f t="shared" si="483"/>
        <v>42168</v>
      </c>
      <c r="B5117" t="s">
        <v>5</v>
      </c>
      <c r="C5117" s="2">
        <v>14</v>
      </c>
      <c r="D5117">
        <f t="shared" si="478"/>
        <v>13</v>
      </c>
      <c r="E5117">
        <f t="shared" si="479"/>
        <v>6</v>
      </c>
      <c r="F5117">
        <f t="shared" si="480"/>
        <v>2015</v>
      </c>
      <c r="G5117">
        <v>5</v>
      </c>
      <c r="N5117">
        <v>2</v>
      </c>
      <c r="O5117">
        <v>3</v>
      </c>
      <c r="P5117">
        <v>1</v>
      </c>
      <c r="U5117">
        <v>1</v>
      </c>
      <c r="AA5117">
        <v>1</v>
      </c>
      <c r="AE5117">
        <v>4</v>
      </c>
      <c r="AG5117">
        <v>2</v>
      </c>
      <c r="AM5117">
        <v>3</v>
      </c>
      <c r="AN5117">
        <v>3</v>
      </c>
      <c r="AO5117">
        <v>1</v>
      </c>
      <c r="AP5117">
        <v>1</v>
      </c>
      <c r="AQ5117">
        <v>3</v>
      </c>
      <c r="AS5117">
        <v>1</v>
      </c>
      <c r="AU5117">
        <v>4</v>
      </c>
      <c r="BA5117">
        <v>1</v>
      </c>
      <c r="BE5117">
        <v>2</v>
      </c>
      <c r="BJ5117">
        <v>7</v>
      </c>
      <c r="BL5117">
        <v>3</v>
      </c>
      <c r="BM5117">
        <v>48</v>
      </c>
    </row>
    <row r="5118" spans="1:65" x14ac:dyDescent="0.3">
      <c r="A5118" s="1">
        <f t="shared" si="483"/>
        <v>42168</v>
      </c>
      <c r="B5118" t="s">
        <v>6</v>
      </c>
      <c r="C5118" s="2">
        <v>15</v>
      </c>
      <c r="D5118">
        <f t="shared" si="478"/>
        <v>13</v>
      </c>
      <c r="E5118">
        <f t="shared" si="479"/>
        <v>6</v>
      </c>
      <c r="F5118">
        <f t="shared" si="480"/>
        <v>2015</v>
      </c>
      <c r="G5118">
        <v>2</v>
      </c>
      <c r="I5118">
        <v>4</v>
      </c>
      <c r="J5118">
        <v>5</v>
      </c>
      <c r="N5118">
        <v>1</v>
      </c>
      <c r="P5118">
        <v>8</v>
      </c>
      <c r="V5118">
        <v>1</v>
      </c>
      <c r="X5118">
        <v>5</v>
      </c>
      <c r="Z5118">
        <v>1</v>
      </c>
      <c r="AC5118">
        <v>1</v>
      </c>
      <c r="AG5118">
        <v>6</v>
      </c>
      <c r="AH5118">
        <v>2</v>
      </c>
      <c r="AI5118">
        <v>3</v>
      </c>
      <c r="AJ5118">
        <v>5</v>
      </c>
      <c r="AL5118">
        <v>2</v>
      </c>
      <c r="AN5118">
        <v>1</v>
      </c>
      <c r="AQ5118">
        <v>1</v>
      </c>
      <c r="AS5118">
        <v>4</v>
      </c>
      <c r="AU5118">
        <v>3</v>
      </c>
      <c r="AV5118">
        <v>3</v>
      </c>
      <c r="BB5118">
        <v>2</v>
      </c>
      <c r="BE5118">
        <v>3</v>
      </c>
      <c r="BJ5118">
        <v>7</v>
      </c>
      <c r="BL5118">
        <v>9</v>
      </c>
      <c r="BM5118">
        <v>79</v>
      </c>
    </row>
    <row r="5119" spans="1:65" x14ac:dyDescent="0.3">
      <c r="A5119" s="1">
        <f t="shared" si="483"/>
        <v>42168</v>
      </c>
      <c r="B5119" t="s">
        <v>7</v>
      </c>
      <c r="C5119" s="2">
        <v>16</v>
      </c>
      <c r="D5119">
        <f t="shared" si="478"/>
        <v>13</v>
      </c>
      <c r="E5119">
        <f t="shared" si="479"/>
        <v>6</v>
      </c>
      <c r="F5119">
        <f t="shared" si="480"/>
        <v>2015</v>
      </c>
      <c r="G5119">
        <v>9</v>
      </c>
      <c r="I5119">
        <v>4</v>
      </c>
      <c r="J5119">
        <v>5</v>
      </c>
      <c r="P5119">
        <v>9</v>
      </c>
      <c r="R5119">
        <v>1</v>
      </c>
      <c r="S5119">
        <v>1</v>
      </c>
      <c r="T5119">
        <v>1</v>
      </c>
      <c r="X5119">
        <v>1</v>
      </c>
      <c r="Z5119">
        <v>2</v>
      </c>
      <c r="AD5119">
        <v>1</v>
      </c>
      <c r="AF5119">
        <v>5</v>
      </c>
      <c r="AK5119">
        <v>5</v>
      </c>
      <c r="AL5119">
        <v>2</v>
      </c>
      <c r="AM5119">
        <v>2</v>
      </c>
      <c r="AN5119">
        <v>1</v>
      </c>
      <c r="AO5119">
        <v>4</v>
      </c>
      <c r="AP5119">
        <v>3</v>
      </c>
      <c r="AS5119">
        <v>2</v>
      </c>
      <c r="AT5119">
        <v>1</v>
      </c>
      <c r="AU5119">
        <v>1</v>
      </c>
      <c r="BA5119">
        <v>2</v>
      </c>
      <c r="BJ5119">
        <v>10</v>
      </c>
      <c r="BL5119">
        <v>4</v>
      </c>
      <c r="BM5119">
        <v>76</v>
      </c>
    </row>
    <row r="5120" spans="1:65" x14ac:dyDescent="0.3">
      <c r="A5120" s="1">
        <f t="shared" si="483"/>
        <v>42168</v>
      </c>
      <c r="B5120" t="s">
        <v>8</v>
      </c>
      <c r="C5120" s="2">
        <v>17</v>
      </c>
      <c r="D5120">
        <f t="shared" si="478"/>
        <v>13</v>
      </c>
      <c r="E5120">
        <f t="shared" si="479"/>
        <v>6</v>
      </c>
      <c r="F5120">
        <f t="shared" si="480"/>
        <v>2015</v>
      </c>
      <c r="G5120">
        <v>6</v>
      </c>
      <c r="H5120">
        <v>1</v>
      </c>
      <c r="J5120">
        <v>3</v>
      </c>
      <c r="K5120">
        <v>1</v>
      </c>
      <c r="M5120">
        <v>3</v>
      </c>
      <c r="O5120">
        <v>8</v>
      </c>
      <c r="P5120">
        <v>2</v>
      </c>
      <c r="S5120">
        <v>1</v>
      </c>
      <c r="T5120">
        <v>1</v>
      </c>
      <c r="U5120">
        <v>2</v>
      </c>
      <c r="Z5120">
        <v>1</v>
      </c>
      <c r="AD5120">
        <v>1</v>
      </c>
      <c r="AE5120">
        <v>2</v>
      </c>
      <c r="AI5120">
        <v>1</v>
      </c>
      <c r="AK5120">
        <v>7</v>
      </c>
      <c r="AM5120">
        <v>7</v>
      </c>
      <c r="AN5120">
        <v>2</v>
      </c>
      <c r="AO5120">
        <v>3</v>
      </c>
      <c r="AP5120">
        <v>1</v>
      </c>
      <c r="AU5120">
        <v>1</v>
      </c>
      <c r="AV5120">
        <v>1</v>
      </c>
      <c r="AY5120">
        <v>4</v>
      </c>
      <c r="BJ5120">
        <v>8</v>
      </c>
      <c r="BL5120">
        <v>5</v>
      </c>
      <c r="BM5120">
        <v>72</v>
      </c>
    </row>
    <row r="5121" spans="1:65" x14ac:dyDescent="0.3">
      <c r="A5121" s="1">
        <f t="shared" si="483"/>
        <v>42168</v>
      </c>
      <c r="B5121" t="s">
        <v>9</v>
      </c>
      <c r="C5121" s="2">
        <v>18</v>
      </c>
      <c r="D5121">
        <f t="shared" si="478"/>
        <v>13</v>
      </c>
      <c r="E5121">
        <f t="shared" si="479"/>
        <v>6</v>
      </c>
      <c r="F5121">
        <f t="shared" si="480"/>
        <v>2015</v>
      </c>
      <c r="G5121">
        <v>2</v>
      </c>
      <c r="H5121">
        <v>1</v>
      </c>
      <c r="J5121">
        <v>2</v>
      </c>
      <c r="M5121">
        <v>5</v>
      </c>
      <c r="N5121">
        <v>3</v>
      </c>
      <c r="O5121">
        <v>1</v>
      </c>
      <c r="P5121">
        <v>7</v>
      </c>
      <c r="T5121">
        <v>1</v>
      </c>
      <c r="X5121">
        <v>1</v>
      </c>
      <c r="Y5121">
        <v>4</v>
      </c>
      <c r="AD5121">
        <v>1</v>
      </c>
      <c r="AH5121">
        <v>2</v>
      </c>
      <c r="AJ5121">
        <v>6</v>
      </c>
      <c r="AK5121">
        <v>3</v>
      </c>
      <c r="AL5121">
        <v>5</v>
      </c>
      <c r="AP5121">
        <v>1</v>
      </c>
      <c r="AS5121">
        <v>1</v>
      </c>
      <c r="AU5121">
        <v>3</v>
      </c>
      <c r="AV5121">
        <v>4</v>
      </c>
      <c r="BA5121">
        <v>4</v>
      </c>
      <c r="BB5121">
        <v>2</v>
      </c>
      <c r="BC5121">
        <v>1</v>
      </c>
      <c r="BE5121">
        <v>2</v>
      </c>
      <c r="BJ5121">
        <v>7</v>
      </c>
      <c r="BM5121">
        <v>69</v>
      </c>
    </row>
    <row r="5122" spans="1:65" x14ac:dyDescent="0.3">
      <c r="A5122" s="1">
        <f t="shared" si="483"/>
        <v>42168</v>
      </c>
      <c r="B5122" t="s">
        <v>10</v>
      </c>
      <c r="C5122" s="2">
        <v>19</v>
      </c>
      <c r="D5122">
        <f t="shared" si="478"/>
        <v>13</v>
      </c>
      <c r="E5122">
        <f t="shared" si="479"/>
        <v>6</v>
      </c>
      <c r="F5122">
        <f t="shared" si="480"/>
        <v>2015</v>
      </c>
      <c r="G5122">
        <v>2</v>
      </c>
      <c r="H5122">
        <v>1</v>
      </c>
      <c r="I5122">
        <v>1</v>
      </c>
      <c r="O5122">
        <v>2</v>
      </c>
      <c r="P5122">
        <v>5</v>
      </c>
      <c r="Q5122">
        <v>2</v>
      </c>
      <c r="AA5122">
        <v>1</v>
      </c>
      <c r="AE5122">
        <v>1</v>
      </c>
      <c r="AF5122">
        <v>1</v>
      </c>
      <c r="AI5122">
        <v>1</v>
      </c>
      <c r="AK5122">
        <v>1</v>
      </c>
      <c r="AM5122">
        <v>2</v>
      </c>
      <c r="AO5122">
        <v>1</v>
      </c>
      <c r="AP5122">
        <v>3</v>
      </c>
      <c r="AQ5122">
        <v>3</v>
      </c>
      <c r="AU5122">
        <v>2</v>
      </c>
      <c r="BA5122">
        <v>1</v>
      </c>
      <c r="BF5122">
        <v>1</v>
      </c>
      <c r="BJ5122">
        <v>3</v>
      </c>
      <c r="BL5122">
        <v>1</v>
      </c>
      <c r="BM5122">
        <v>35</v>
      </c>
    </row>
    <row r="5123" spans="1:65" x14ac:dyDescent="0.3">
      <c r="A5123" s="1">
        <f t="shared" si="483"/>
        <v>42168</v>
      </c>
      <c r="B5123" t="s">
        <v>11</v>
      </c>
      <c r="C5123" s="2">
        <v>20</v>
      </c>
      <c r="D5123">
        <f t="shared" ref="D5123:D5186" si="484">DAY(A5123)</f>
        <v>13</v>
      </c>
      <c r="E5123">
        <f t="shared" ref="E5123:E5186" si="485">MONTH(A5123)</f>
        <v>6</v>
      </c>
      <c r="F5123">
        <f t="shared" ref="F5123:F5186" si="486">YEAR(A5123)</f>
        <v>2015</v>
      </c>
      <c r="G5123">
        <v>5</v>
      </c>
      <c r="H5123">
        <v>1</v>
      </c>
      <c r="J5123">
        <v>1</v>
      </c>
      <c r="K5123">
        <v>1</v>
      </c>
      <c r="M5123">
        <v>5</v>
      </c>
      <c r="N5123">
        <v>3</v>
      </c>
      <c r="P5123">
        <v>2</v>
      </c>
      <c r="X5123">
        <v>1</v>
      </c>
      <c r="AD5123">
        <v>1</v>
      </c>
      <c r="AE5123">
        <v>2</v>
      </c>
      <c r="AF5123">
        <v>1</v>
      </c>
      <c r="AI5123">
        <v>1</v>
      </c>
      <c r="AM5123">
        <v>1</v>
      </c>
      <c r="AO5123">
        <v>2</v>
      </c>
      <c r="AQ5123">
        <v>1</v>
      </c>
      <c r="AR5123">
        <v>2</v>
      </c>
      <c r="AT5123">
        <v>1</v>
      </c>
      <c r="AU5123">
        <v>5</v>
      </c>
      <c r="BE5123">
        <v>1</v>
      </c>
      <c r="BF5123">
        <v>1</v>
      </c>
      <c r="BJ5123">
        <v>3</v>
      </c>
      <c r="BL5123">
        <v>1</v>
      </c>
      <c r="BM5123">
        <v>42</v>
      </c>
    </row>
    <row r="5124" spans="1:65" x14ac:dyDescent="0.3">
      <c r="A5124" s="1">
        <f t="shared" si="483"/>
        <v>42168</v>
      </c>
      <c r="B5124" t="s">
        <v>12</v>
      </c>
      <c r="C5124" s="2">
        <v>21</v>
      </c>
      <c r="D5124">
        <f t="shared" si="484"/>
        <v>13</v>
      </c>
      <c r="E5124">
        <f t="shared" si="485"/>
        <v>6</v>
      </c>
      <c r="F5124">
        <f t="shared" si="486"/>
        <v>2015</v>
      </c>
      <c r="H5124">
        <v>2</v>
      </c>
      <c r="I5124">
        <v>1</v>
      </c>
      <c r="M5124">
        <v>2</v>
      </c>
      <c r="N5124">
        <v>2</v>
      </c>
      <c r="O5124">
        <v>1</v>
      </c>
      <c r="T5124">
        <v>2</v>
      </c>
      <c r="X5124">
        <v>6</v>
      </c>
      <c r="Y5124">
        <v>3</v>
      </c>
      <c r="AA5124">
        <v>4</v>
      </c>
      <c r="AG5124">
        <v>1</v>
      </c>
      <c r="AI5124">
        <v>2</v>
      </c>
      <c r="AJ5124">
        <v>1</v>
      </c>
      <c r="AM5124">
        <v>1</v>
      </c>
      <c r="AR5124">
        <v>3</v>
      </c>
      <c r="BJ5124">
        <v>8</v>
      </c>
      <c r="BL5124">
        <v>4</v>
      </c>
      <c r="BM5124">
        <v>43</v>
      </c>
    </row>
    <row r="5125" spans="1:65" x14ac:dyDescent="0.3">
      <c r="A5125" s="1">
        <f t="shared" si="483"/>
        <v>42168</v>
      </c>
      <c r="B5125" t="s">
        <v>13</v>
      </c>
      <c r="C5125" s="2">
        <v>22</v>
      </c>
      <c r="D5125">
        <f t="shared" si="484"/>
        <v>13</v>
      </c>
      <c r="E5125">
        <f t="shared" si="485"/>
        <v>6</v>
      </c>
      <c r="F5125">
        <f t="shared" si="486"/>
        <v>2015</v>
      </c>
      <c r="G5125">
        <v>1</v>
      </c>
      <c r="J5125">
        <v>4</v>
      </c>
      <c r="M5125">
        <v>3</v>
      </c>
      <c r="P5125">
        <v>4</v>
      </c>
      <c r="X5125">
        <v>1</v>
      </c>
      <c r="Z5125">
        <v>1</v>
      </c>
      <c r="AA5125">
        <v>1</v>
      </c>
      <c r="AF5125">
        <v>1</v>
      </c>
      <c r="AH5125">
        <v>1</v>
      </c>
      <c r="AM5125">
        <v>2</v>
      </c>
      <c r="AR5125">
        <v>1</v>
      </c>
      <c r="BA5125">
        <v>1</v>
      </c>
      <c r="BM5125">
        <v>21</v>
      </c>
    </row>
    <row r="5126" spans="1:65" x14ac:dyDescent="0.3">
      <c r="A5126" s="1">
        <f t="shared" si="483"/>
        <v>42168</v>
      </c>
      <c r="B5126" t="s">
        <v>14</v>
      </c>
      <c r="C5126" s="2">
        <v>23</v>
      </c>
      <c r="D5126">
        <f t="shared" si="484"/>
        <v>13</v>
      </c>
      <c r="E5126">
        <f t="shared" si="485"/>
        <v>6</v>
      </c>
      <c r="F5126">
        <f t="shared" si="486"/>
        <v>2015</v>
      </c>
      <c r="G5126">
        <v>2</v>
      </c>
      <c r="J5126">
        <v>1</v>
      </c>
      <c r="K5126">
        <v>2</v>
      </c>
      <c r="P5126">
        <v>3</v>
      </c>
      <c r="V5126">
        <v>2</v>
      </c>
      <c r="AE5126">
        <v>2</v>
      </c>
      <c r="AF5126">
        <v>1</v>
      </c>
      <c r="AJ5126">
        <v>1</v>
      </c>
      <c r="AK5126">
        <v>1</v>
      </c>
      <c r="AN5126">
        <v>1</v>
      </c>
      <c r="BJ5126">
        <v>1</v>
      </c>
      <c r="BM5126">
        <v>17</v>
      </c>
    </row>
    <row r="5127" spans="1:65" x14ac:dyDescent="0.3">
      <c r="A5127" s="1">
        <v>42169</v>
      </c>
      <c r="B5127" t="s">
        <v>20</v>
      </c>
      <c r="C5127" s="2" t="s">
        <v>37</v>
      </c>
      <c r="D5127">
        <f t="shared" si="484"/>
        <v>14</v>
      </c>
      <c r="E5127">
        <f t="shared" si="485"/>
        <v>6</v>
      </c>
      <c r="F5127">
        <f t="shared" si="486"/>
        <v>2015</v>
      </c>
      <c r="G5127">
        <v>3</v>
      </c>
      <c r="R5127">
        <v>1</v>
      </c>
      <c r="S5127">
        <v>2</v>
      </c>
      <c r="T5127">
        <v>1</v>
      </c>
      <c r="Y5127">
        <v>2</v>
      </c>
      <c r="BM5127">
        <v>9</v>
      </c>
    </row>
    <row r="5128" spans="1:65" x14ac:dyDescent="0.3">
      <c r="A5128" s="1">
        <f t="shared" ref="A5128:A5147" si="487">A5127</f>
        <v>42169</v>
      </c>
      <c r="B5128" t="s">
        <v>21</v>
      </c>
      <c r="C5128" s="2" t="s">
        <v>38</v>
      </c>
      <c r="D5128">
        <f t="shared" si="484"/>
        <v>14</v>
      </c>
      <c r="E5128">
        <f t="shared" si="485"/>
        <v>6</v>
      </c>
      <c r="F5128">
        <f t="shared" si="486"/>
        <v>2015</v>
      </c>
      <c r="H5128">
        <v>1</v>
      </c>
      <c r="AQ5128">
        <v>2</v>
      </c>
      <c r="AU5128">
        <v>3</v>
      </c>
      <c r="BM5128">
        <v>6</v>
      </c>
    </row>
    <row r="5129" spans="1:65" x14ac:dyDescent="0.3">
      <c r="A5129" s="1">
        <f t="shared" si="487"/>
        <v>42169</v>
      </c>
      <c r="B5129" t="s">
        <v>22</v>
      </c>
      <c r="C5129" s="2" t="s">
        <v>39</v>
      </c>
      <c r="D5129">
        <f t="shared" si="484"/>
        <v>14</v>
      </c>
      <c r="E5129">
        <f t="shared" si="485"/>
        <v>6</v>
      </c>
      <c r="F5129">
        <f t="shared" si="486"/>
        <v>2015</v>
      </c>
      <c r="O5129">
        <v>1</v>
      </c>
      <c r="S5129">
        <v>2</v>
      </c>
      <c r="AU5129">
        <v>1</v>
      </c>
      <c r="BM5129">
        <v>4</v>
      </c>
    </row>
    <row r="5130" spans="1:65" x14ac:dyDescent="0.3">
      <c r="A5130" s="1">
        <f t="shared" si="487"/>
        <v>42169</v>
      </c>
      <c r="B5130" t="s">
        <v>16</v>
      </c>
      <c r="C5130" s="2" t="s">
        <v>33</v>
      </c>
      <c r="D5130">
        <f t="shared" si="484"/>
        <v>14</v>
      </c>
      <c r="E5130">
        <f t="shared" si="485"/>
        <v>6</v>
      </c>
      <c r="F5130">
        <f t="shared" si="486"/>
        <v>2015</v>
      </c>
      <c r="AH5130">
        <v>1</v>
      </c>
      <c r="AM5130">
        <v>1</v>
      </c>
      <c r="BM5130">
        <v>2</v>
      </c>
    </row>
    <row r="5131" spans="1:65" x14ac:dyDescent="0.3">
      <c r="A5131" s="1">
        <f t="shared" si="487"/>
        <v>42169</v>
      </c>
      <c r="B5131" t="s">
        <v>17</v>
      </c>
      <c r="C5131" s="2" t="s">
        <v>34</v>
      </c>
      <c r="D5131">
        <f t="shared" si="484"/>
        <v>14</v>
      </c>
      <c r="E5131">
        <f t="shared" si="485"/>
        <v>6</v>
      </c>
      <c r="F5131">
        <f t="shared" si="486"/>
        <v>2015</v>
      </c>
      <c r="K5131">
        <v>1</v>
      </c>
      <c r="X5131">
        <v>1</v>
      </c>
      <c r="AI5131">
        <v>1</v>
      </c>
      <c r="BM5131">
        <v>3</v>
      </c>
    </row>
    <row r="5132" spans="1:65" x14ac:dyDescent="0.3">
      <c r="A5132" s="1">
        <f t="shared" si="487"/>
        <v>42169</v>
      </c>
      <c r="B5132" t="s">
        <v>18</v>
      </c>
      <c r="C5132" s="2" t="s">
        <v>35</v>
      </c>
      <c r="D5132">
        <f t="shared" si="484"/>
        <v>14</v>
      </c>
      <c r="E5132">
        <f t="shared" si="485"/>
        <v>6</v>
      </c>
      <c r="F5132">
        <f t="shared" si="486"/>
        <v>2015</v>
      </c>
      <c r="J5132">
        <v>1</v>
      </c>
      <c r="K5132">
        <v>3</v>
      </c>
      <c r="P5132">
        <v>1</v>
      </c>
      <c r="AK5132">
        <v>2</v>
      </c>
      <c r="AS5132">
        <v>1</v>
      </c>
      <c r="AU5132">
        <v>3</v>
      </c>
      <c r="AY5132">
        <v>1</v>
      </c>
      <c r="BM5132">
        <v>12</v>
      </c>
    </row>
    <row r="5133" spans="1:65" x14ac:dyDescent="0.3">
      <c r="A5133" s="1">
        <f t="shared" si="487"/>
        <v>42169</v>
      </c>
      <c r="B5133" t="s">
        <v>19</v>
      </c>
      <c r="C5133" s="2" t="s">
        <v>36</v>
      </c>
      <c r="D5133">
        <f t="shared" si="484"/>
        <v>14</v>
      </c>
      <c r="E5133">
        <f t="shared" si="485"/>
        <v>6</v>
      </c>
      <c r="F5133">
        <f t="shared" si="486"/>
        <v>2015</v>
      </c>
      <c r="G5133">
        <v>2</v>
      </c>
      <c r="H5133">
        <v>1</v>
      </c>
      <c r="J5133">
        <v>1</v>
      </c>
      <c r="P5133">
        <v>4</v>
      </c>
      <c r="AC5133">
        <v>1</v>
      </c>
      <c r="AF5133">
        <v>1</v>
      </c>
      <c r="AP5133">
        <v>2</v>
      </c>
      <c r="AQ5133">
        <v>1</v>
      </c>
      <c r="AU5133">
        <v>1</v>
      </c>
      <c r="AV5133">
        <v>1</v>
      </c>
      <c r="BE5133">
        <v>1</v>
      </c>
      <c r="BJ5133">
        <v>1</v>
      </c>
      <c r="BM5133">
        <v>17</v>
      </c>
    </row>
    <row r="5134" spans="1:65" x14ac:dyDescent="0.3">
      <c r="A5134" s="1">
        <f t="shared" si="487"/>
        <v>42169</v>
      </c>
      <c r="B5134" t="s">
        <v>1</v>
      </c>
      <c r="C5134" s="2" t="s">
        <v>30</v>
      </c>
      <c r="D5134">
        <f t="shared" si="484"/>
        <v>14</v>
      </c>
      <c r="E5134">
        <f t="shared" si="485"/>
        <v>6</v>
      </c>
      <c r="F5134">
        <f t="shared" si="486"/>
        <v>2015</v>
      </c>
      <c r="G5134">
        <v>5</v>
      </c>
      <c r="J5134">
        <v>2</v>
      </c>
      <c r="K5134">
        <v>1</v>
      </c>
      <c r="P5134">
        <v>1</v>
      </c>
      <c r="S5134">
        <v>1</v>
      </c>
      <c r="W5134">
        <v>1</v>
      </c>
      <c r="X5134">
        <v>1</v>
      </c>
      <c r="AG5134">
        <v>3</v>
      </c>
      <c r="AK5134">
        <v>2</v>
      </c>
      <c r="AL5134">
        <v>1</v>
      </c>
      <c r="AQ5134">
        <v>2</v>
      </c>
      <c r="AR5134">
        <v>3</v>
      </c>
      <c r="AS5134">
        <v>1</v>
      </c>
      <c r="AU5134">
        <v>3</v>
      </c>
      <c r="AY5134">
        <v>3</v>
      </c>
      <c r="BA5134">
        <v>2</v>
      </c>
      <c r="BG5134">
        <v>2</v>
      </c>
      <c r="BJ5134">
        <v>3</v>
      </c>
      <c r="BL5134">
        <v>1</v>
      </c>
      <c r="BM5134">
        <v>38</v>
      </c>
    </row>
    <row r="5135" spans="1:65" x14ac:dyDescent="0.3">
      <c r="A5135" s="1">
        <f t="shared" si="487"/>
        <v>42169</v>
      </c>
      <c r="B5135" t="s">
        <v>2</v>
      </c>
      <c r="C5135" s="2" t="s">
        <v>31</v>
      </c>
      <c r="D5135">
        <f t="shared" si="484"/>
        <v>14</v>
      </c>
      <c r="E5135">
        <f t="shared" si="485"/>
        <v>6</v>
      </c>
      <c r="F5135">
        <f t="shared" si="486"/>
        <v>2015</v>
      </c>
      <c r="G5135">
        <v>5</v>
      </c>
      <c r="P5135">
        <v>2</v>
      </c>
      <c r="Z5135">
        <v>1</v>
      </c>
      <c r="AJ5135">
        <v>2</v>
      </c>
      <c r="AK5135">
        <v>2</v>
      </c>
      <c r="AQ5135">
        <v>1</v>
      </c>
      <c r="AS5135">
        <v>4</v>
      </c>
      <c r="BH5135">
        <v>1</v>
      </c>
      <c r="BJ5135">
        <v>8</v>
      </c>
      <c r="BM5135">
        <v>26</v>
      </c>
    </row>
    <row r="5136" spans="1:65" x14ac:dyDescent="0.3">
      <c r="A5136" s="1">
        <f t="shared" si="487"/>
        <v>42169</v>
      </c>
      <c r="B5136" t="s">
        <v>3</v>
      </c>
      <c r="C5136" s="2">
        <v>24</v>
      </c>
      <c r="D5136">
        <f t="shared" si="484"/>
        <v>14</v>
      </c>
      <c r="E5136">
        <f t="shared" si="485"/>
        <v>6</v>
      </c>
      <c r="F5136">
        <f t="shared" si="486"/>
        <v>2015</v>
      </c>
      <c r="H5136">
        <v>2</v>
      </c>
      <c r="K5136">
        <v>1</v>
      </c>
      <c r="M5136">
        <v>1</v>
      </c>
      <c r="P5136">
        <v>2</v>
      </c>
      <c r="AA5136">
        <v>2</v>
      </c>
      <c r="AC5136">
        <v>2</v>
      </c>
      <c r="AE5136">
        <v>2</v>
      </c>
      <c r="AH5136">
        <v>4</v>
      </c>
      <c r="AK5136">
        <v>1</v>
      </c>
      <c r="AL5136">
        <v>1</v>
      </c>
      <c r="AN5136">
        <v>1</v>
      </c>
      <c r="AP5136">
        <v>1</v>
      </c>
      <c r="AQ5136">
        <v>6</v>
      </c>
      <c r="AS5136">
        <v>1</v>
      </c>
      <c r="AT5136">
        <v>1</v>
      </c>
      <c r="AU5136">
        <v>2</v>
      </c>
      <c r="BA5136">
        <v>1</v>
      </c>
      <c r="BB5136">
        <v>2</v>
      </c>
      <c r="BD5136">
        <v>1</v>
      </c>
      <c r="BJ5136">
        <v>3</v>
      </c>
      <c r="BL5136">
        <v>7</v>
      </c>
      <c r="BM5136">
        <v>44</v>
      </c>
    </row>
    <row r="5137" spans="1:65" x14ac:dyDescent="0.3">
      <c r="A5137" s="1">
        <f t="shared" si="487"/>
        <v>42169</v>
      </c>
      <c r="B5137" t="s">
        <v>4</v>
      </c>
      <c r="C5137" s="2">
        <v>13</v>
      </c>
      <c r="D5137">
        <f t="shared" si="484"/>
        <v>14</v>
      </c>
      <c r="E5137">
        <f t="shared" si="485"/>
        <v>6</v>
      </c>
      <c r="F5137">
        <f t="shared" si="486"/>
        <v>2015</v>
      </c>
      <c r="G5137">
        <v>1</v>
      </c>
      <c r="J5137">
        <v>1</v>
      </c>
      <c r="P5137">
        <v>2</v>
      </c>
      <c r="Y5137">
        <v>1</v>
      </c>
      <c r="AE5137">
        <v>2</v>
      </c>
      <c r="AG5137">
        <v>1</v>
      </c>
      <c r="AI5137">
        <v>2</v>
      </c>
      <c r="AK5137">
        <v>1</v>
      </c>
      <c r="AN5137">
        <v>1</v>
      </c>
      <c r="AP5137">
        <v>2</v>
      </c>
      <c r="AQ5137">
        <v>2</v>
      </c>
      <c r="AS5137">
        <v>2</v>
      </c>
      <c r="AU5137">
        <v>1</v>
      </c>
      <c r="BA5137">
        <v>1</v>
      </c>
      <c r="BE5137">
        <v>2</v>
      </c>
      <c r="BJ5137">
        <v>7</v>
      </c>
      <c r="BL5137">
        <v>3</v>
      </c>
      <c r="BM5137">
        <v>32</v>
      </c>
    </row>
    <row r="5138" spans="1:65" x14ac:dyDescent="0.3">
      <c r="A5138" s="1">
        <f t="shared" si="487"/>
        <v>42169</v>
      </c>
      <c r="B5138" t="s">
        <v>5</v>
      </c>
      <c r="C5138" s="2">
        <v>14</v>
      </c>
      <c r="D5138">
        <f t="shared" si="484"/>
        <v>14</v>
      </c>
      <c r="E5138">
        <f t="shared" si="485"/>
        <v>6</v>
      </c>
      <c r="F5138">
        <f t="shared" si="486"/>
        <v>2015</v>
      </c>
      <c r="G5138">
        <v>7</v>
      </c>
      <c r="J5138">
        <v>5</v>
      </c>
      <c r="M5138">
        <v>2</v>
      </c>
      <c r="P5138">
        <v>3</v>
      </c>
      <c r="Q5138">
        <v>1</v>
      </c>
      <c r="T5138">
        <v>1</v>
      </c>
      <c r="Y5138">
        <v>2</v>
      </c>
      <c r="AA5138">
        <v>2</v>
      </c>
      <c r="AJ5138">
        <v>1</v>
      </c>
      <c r="AK5138">
        <v>1</v>
      </c>
      <c r="AM5138">
        <v>1</v>
      </c>
      <c r="AN5138">
        <v>3</v>
      </c>
      <c r="AS5138">
        <v>5</v>
      </c>
      <c r="AU5138">
        <v>4</v>
      </c>
      <c r="AY5138">
        <v>3</v>
      </c>
      <c r="BA5138">
        <v>3</v>
      </c>
      <c r="BB5138">
        <v>1</v>
      </c>
      <c r="BJ5138">
        <v>8</v>
      </c>
      <c r="BL5138">
        <v>1</v>
      </c>
      <c r="BM5138">
        <v>54</v>
      </c>
    </row>
    <row r="5139" spans="1:65" x14ac:dyDescent="0.3">
      <c r="A5139" s="1">
        <f t="shared" si="487"/>
        <v>42169</v>
      </c>
      <c r="B5139" t="s">
        <v>6</v>
      </c>
      <c r="C5139" s="2">
        <v>15</v>
      </c>
      <c r="D5139">
        <f t="shared" si="484"/>
        <v>14</v>
      </c>
      <c r="E5139">
        <f t="shared" si="485"/>
        <v>6</v>
      </c>
      <c r="F5139">
        <f t="shared" si="486"/>
        <v>2015</v>
      </c>
      <c r="I5139">
        <v>1</v>
      </c>
      <c r="J5139">
        <v>3</v>
      </c>
      <c r="N5139">
        <v>1</v>
      </c>
      <c r="T5139">
        <v>2</v>
      </c>
      <c r="W5139">
        <v>2</v>
      </c>
      <c r="Z5139">
        <v>3</v>
      </c>
      <c r="AE5139">
        <v>1</v>
      </c>
      <c r="AG5139">
        <v>2</v>
      </c>
      <c r="AK5139">
        <v>2</v>
      </c>
      <c r="AM5139">
        <v>3</v>
      </c>
      <c r="AO5139">
        <v>2</v>
      </c>
      <c r="AQ5139">
        <v>2</v>
      </c>
      <c r="AR5139">
        <v>2</v>
      </c>
      <c r="AS5139">
        <v>4</v>
      </c>
      <c r="AY5139">
        <v>3</v>
      </c>
      <c r="BB5139">
        <v>1</v>
      </c>
      <c r="BJ5139">
        <v>10</v>
      </c>
      <c r="BL5139">
        <v>4</v>
      </c>
      <c r="BM5139">
        <v>48</v>
      </c>
    </row>
    <row r="5140" spans="1:65" x14ac:dyDescent="0.3">
      <c r="A5140" s="1">
        <f t="shared" si="487"/>
        <v>42169</v>
      </c>
      <c r="B5140" t="s">
        <v>7</v>
      </c>
      <c r="C5140" s="2">
        <v>16</v>
      </c>
      <c r="D5140">
        <f t="shared" si="484"/>
        <v>14</v>
      </c>
      <c r="E5140">
        <f t="shared" si="485"/>
        <v>6</v>
      </c>
      <c r="F5140">
        <f t="shared" si="486"/>
        <v>2015</v>
      </c>
      <c r="G5140">
        <v>3</v>
      </c>
      <c r="I5140">
        <v>4</v>
      </c>
      <c r="N5140">
        <v>1</v>
      </c>
      <c r="P5140">
        <v>5</v>
      </c>
      <c r="S5140">
        <v>1</v>
      </c>
      <c r="X5140">
        <v>1</v>
      </c>
      <c r="Y5140">
        <v>2</v>
      </c>
      <c r="Z5140">
        <v>2</v>
      </c>
      <c r="AA5140">
        <v>1</v>
      </c>
      <c r="AF5140">
        <v>2</v>
      </c>
      <c r="AJ5140">
        <v>2</v>
      </c>
      <c r="AM5140">
        <v>2</v>
      </c>
      <c r="AN5140">
        <v>1</v>
      </c>
      <c r="AP5140">
        <v>3</v>
      </c>
      <c r="AQ5140">
        <v>2</v>
      </c>
      <c r="AR5140">
        <v>3</v>
      </c>
      <c r="AS5140">
        <v>1</v>
      </c>
      <c r="AT5140">
        <v>2</v>
      </c>
      <c r="AU5140">
        <v>2</v>
      </c>
      <c r="AV5140">
        <v>1</v>
      </c>
      <c r="BA5140">
        <v>2</v>
      </c>
      <c r="BB5140">
        <v>2</v>
      </c>
      <c r="BJ5140">
        <v>3</v>
      </c>
      <c r="BL5140">
        <v>1</v>
      </c>
      <c r="BM5140">
        <v>49</v>
      </c>
    </row>
    <row r="5141" spans="1:65" x14ac:dyDescent="0.3">
      <c r="A5141" s="1">
        <f t="shared" si="487"/>
        <v>42169</v>
      </c>
      <c r="B5141" t="s">
        <v>8</v>
      </c>
      <c r="C5141" s="2">
        <v>17</v>
      </c>
      <c r="D5141">
        <f t="shared" si="484"/>
        <v>14</v>
      </c>
      <c r="E5141">
        <f t="shared" si="485"/>
        <v>6</v>
      </c>
      <c r="F5141">
        <f t="shared" si="486"/>
        <v>2015</v>
      </c>
      <c r="I5141">
        <v>1</v>
      </c>
      <c r="K5141">
        <v>2</v>
      </c>
      <c r="P5141">
        <v>3</v>
      </c>
      <c r="S5141">
        <v>1</v>
      </c>
      <c r="AC5141">
        <v>1</v>
      </c>
      <c r="AE5141">
        <v>1</v>
      </c>
      <c r="AH5141">
        <v>1</v>
      </c>
      <c r="AJ5141">
        <v>1</v>
      </c>
      <c r="AK5141">
        <v>1</v>
      </c>
      <c r="AN5141">
        <v>4</v>
      </c>
      <c r="AQ5141">
        <v>5</v>
      </c>
      <c r="AS5141">
        <v>1</v>
      </c>
      <c r="AU5141">
        <v>1</v>
      </c>
      <c r="BJ5141">
        <v>8</v>
      </c>
      <c r="BL5141">
        <v>1</v>
      </c>
      <c r="BM5141">
        <v>32</v>
      </c>
    </row>
    <row r="5142" spans="1:65" x14ac:dyDescent="0.3">
      <c r="A5142" s="1">
        <f t="shared" si="487"/>
        <v>42169</v>
      </c>
      <c r="B5142" t="s">
        <v>9</v>
      </c>
      <c r="C5142" s="2">
        <v>18</v>
      </c>
      <c r="D5142">
        <f t="shared" si="484"/>
        <v>14</v>
      </c>
      <c r="E5142">
        <f t="shared" si="485"/>
        <v>6</v>
      </c>
      <c r="F5142">
        <f t="shared" si="486"/>
        <v>2015</v>
      </c>
      <c r="G5142">
        <v>6</v>
      </c>
      <c r="H5142">
        <v>2</v>
      </c>
      <c r="I5142">
        <v>1</v>
      </c>
      <c r="J5142">
        <v>4</v>
      </c>
      <c r="N5142">
        <v>2</v>
      </c>
      <c r="P5142">
        <v>10</v>
      </c>
      <c r="S5142">
        <v>2</v>
      </c>
      <c r="T5142">
        <v>1</v>
      </c>
      <c r="U5142">
        <v>1</v>
      </c>
      <c r="W5142">
        <v>1</v>
      </c>
      <c r="AM5142">
        <v>3</v>
      </c>
      <c r="AP5142">
        <v>1</v>
      </c>
      <c r="AQ5142">
        <v>7</v>
      </c>
      <c r="AS5142">
        <v>7</v>
      </c>
      <c r="AT5142">
        <v>3</v>
      </c>
      <c r="AV5142">
        <v>1</v>
      </c>
      <c r="BE5142">
        <v>1</v>
      </c>
      <c r="BJ5142">
        <v>7</v>
      </c>
      <c r="BL5142">
        <v>3</v>
      </c>
      <c r="BM5142">
        <v>63</v>
      </c>
    </row>
    <row r="5143" spans="1:65" x14ac:dyDescent="0.3">
      <c r="A5143" s="1">
        <f t="shared" si="487"/>
        <v>42169</v>
      </c>
      <c r="B5143" t="s">
        <v>10</v>
      </c>
      <c r="C5143" s="2">
        <v>19</v>
      </c>
      <c r="D5143">
        <f t="shared" si="484"/>
        <v>14</v>
      </c>
      <c r="E5143">
        <f t="shared" si="485"/>
        <v>6</v>
      </c>
      <c r="F5143">
        <f t="shared" si="486"/>
        <v>2015</v>
      </c>
      <c r="H5143">
        <v>2</v>
      </c>
      <c r="I5143">
        <v>2</v>
      </c>
      <c r="S5143">
        <v>1</v>
      </c>
      <c r="AE5143">
        <v>2</v>
      </c>
      <c r="AK5143">
        <v>1</v>
      </c>
      <c r="AP5143">
        <v>1</v>
      </c>
      <c r="AR5143">
        <v>6</v>
      </c>
      <c r="AU5143">
        <v>1</v>
      </c>
      <c r="BJ5143">
        <v>2</v>
      </c>
      <c r="BM5143">
        <v>18</v>
      </c>
    </row>
    <row r="5144" spans="1:65" x14ac:dyDescent="0.3">
      <c r="A5144" s="1">
        <f t="shared" si="487"/>
        <v>42169</v>
      </c>
      <c r="B5144" t="s">
        <v>11</v>
      </c>
      <c r="C5144" s="2">
        <v>20</v>
      </c>
      <c r="D5144">
        <f t="shared" si="484"/>
        <v>14</v>
      </c>
      <c r="E5144">
        <f t="shared" si="485"/>
        <v>6</v>
      </c>
      <c r="F5144">
        <f t="shared" si="486"/>
        <v>2015</v>
      </c>
      <c r="G5144">
        <v>4</v>
      </c>
      <c r="I5144">
        <v>1</v>
      </c>
      <c r="M5144">
        <v>2</v>
      </c>
      <c r="P5144">
        <v>1</v>
      </c>
      <c r="S5144">
        <v>1</v>
      </c>
      <c r="T5144">
        <v>1</v>
      </c>
      <c r="AE5144">
        <v>3</v>
      </c>
      <c r="AN5144">
        <v>4</v>
      </c>
      <c r="AQ5144">
        <v>2</v>
      </c>
      <c r="AT5144">
        <v>2</v>
      </c>
      <c r="BE5144">
        <v>1</v>
      </c>
      <c r="BJ5144">
        <v>2</v>
      </c>
      <c r="BL5144">
        <v>3</v>
      </c>
      <c r="BM5144">
        <v>27</v>
      </c>
    </row>
    <row r="5145" spans="1:65" x14ac:dyDescent="0.3">
      <c r="A5145" s="1">
        <f t="shared" si="487"/>
        <v>42169</v>
      </c>
      <c r="B5145" t="s">
        <v>12</v>
      </c>
      <c r="C5145" s="2">
        <v>21</v>
      </c>
      <c r="D5145">
        <f t="shared" si="484"/>
        <v>14</v>
      </c>
      <c r="E5145">
        <f t="shared" si="485"/>
        <v>6</v>
      </c>
      <c r="F5145">
        <f t="shared" si="486"/>
        <v>2015</v>
      </c>
      <c r="H5145">
        <v>1</v>
      </c>
      <c r="I5145">
        <v>1</v>
      </c>
      <c r="R5145">
        <v>1</v>
      </c>
      <c r="T5145">
        <v>1</v>
      </c>
      <c r="AA5145">
        <v>2</v>
      </c>
      <c r="AJ5145">
        <v>2</v>
      </c>
      <c r="AN5145">
        <v>1</v>
      </c>
      <c r="AQ5145">
        <v>2</v>
      </c>
      <c r="BL5145">
        <v>2</v>
      </c>
      <c r="BM5145">
        <v>13</v>
      </c>
    </row>
    <row r="5146" spans="1:65" x14ac:dyDescent="0.3">
      <c r="A5146" s="1">
        <f t="shared" si="487"/>
        <v>42169</v>
      </c>
      <c r="B5146" t="s">
        <v>13</v>
      </c>
      <c r="C5146" s="2">
        <v>22</v>
      </c>
      <c r="D5146">
        <f t="shared" si="484"/>
        <v>14</v>
      </c>
      <c r="E5146">
        <f t="shared" si="485"/>
        <v>6</v>
      </c>
      <c r="F5146">
        <f t="shared" si="486"/>
        <v>2015</v>
      </c>
      <c r="K5146">
        <v>2</v>
      </c>
      <c r="T5146">
        <v>1</v>
      </c>
      <c r="V5146">
        <v>2</v>
      </c>
      <c r="BM5146">
        <v>5</v>
      </c>
    </row>
    <row r="5147" spans="1:65" x14ac:dyDescent="0.3">
      <c r="A5147" s="1">
        <f t="shared" si="487"/>
        <v>42169</v>
      </c>
      <c r="B5147" t="s">
        <v>14</v>
      </c>
      <c r="C5147" s="2">
        <v>23</v>
      </c>
      <c r="D5147">
        <f t="shared" si="484"/>
        <v>14</v>
      </c>
      <c r="E5147">
        <f t="shared" si="485"/>
        <v>6</v>
      </c>
      <c r="F5147">
        <f t="shared" si="486"/>
        <v>2015</v>
      </c>
      <c r="G5147">
        <v>1</v>
      </c>
      <c r="M5147">
        <v>1</v>
      </c>
      <c r="R5147">
        <v>1</v>
      </c>
      <c r="AE5147">
        <v>1</v>
      </c>
      <c r="AG5147">
        <v>1</v>
      </c>
      <c r="BA5147">
        <v>1</v>
      </c>
      <c r="BM5147">
        <v>6</v>
      </c>
    </row>
    <row r="5148" spans="1:65" x14ac:dyDescent="0.3">
      <c r="A5148" s="1">
        <v>42170</v>
      </c>
      <c r="B5148" t="s">
        <v>20</v>
      </c>
      <c r="C5148" s="2" t="s">
        <v>37</v>
      </c>
      <c r="D5148">
        <f t="shared" si="484"/>
        <v>15</v>
      </c>
      <c r="E5148">
        <f t="shared" si="485"/>
        <v>6</v>
      </c>
      <c r="F5148">
        <f t="shared" si="486"/>
        <v>2015</v>
      </c>
      <c r="AP5148">
        <v>1</v>
      </c>
      <c r="AU5148">
        <v>1</v>
      </c>
      <c r="BM5148">
        <v>2</v>
      </c>
    </row>
    <row r="5149" spans="1:65" x14ac:dyDescent="0.3">
      <c r="A5149" s="1">
        <f t="shared" ref="A5149:A5169" si="488">A5148</f>
        <v>42170</v>
      </c>
      <c r="B5149" t="s">
        <v>21</v>
      </c>
      <c r="C5149" s="2" t="s">
        <v>38</v>
      </c>
      <c r="D5149">
        <f t="shared" si="484"/>
        <v>15</v>
      </c>
      <c r="E5149">
        <f t="shared" si="485"/>
        <v>6</v>
      </c>
      <c r="F5149">
        <f t="shared" si="486"/>
        <v>2015</v>
      </c>
      <c r="J5149">
        <v>1</v>
      </c>
      <c r="AC5149">
        <v>1</v>
      </c>
      <c r="AR5149">
        <v>1</v>
      </c>
      <c r="BM5149">
        <v>3</v>
      </c>
    </row>
    <row r="5150" spans="1:65" x14ac:dyDescent="0.3">
      <c r="A5150" s="1">
        <f t="shared" si="488"/>
        <v>42170</v>
      </c>
      <c r="B5150" t="s">
        <v>24</v>
      </c>
      <c r="C5150" s="2" t="s">
        <v>40</v>
      </c>
      <c r="D5150">
        <f t="shared" si="484"/>
        <v>15</v>
      </c>
      <c r="E5150">
        <f t="shared" si="485"/>
        <v>6</v>
      </c>
      <c r="F5150">
        <f t="shared" si="486"/>
        <v>2015</v>
      </c>
      <c r="M5150">
        <v>1</v>
      </c>
      <c r="BM5150">
        <v>1</v>
      </c>
    </row>
    <row r="5151" spans="1:65" x14ac:dyDescent="0.3">
      <c r="A5151" s="1">
        <f t="shared" si="488"/>
        <v>42170</v>
      </c>
      <c r="B5151" t="s">
        <v>15</v>
      </c>
      <c r="C5151" s="2" t="s">
        <v>32</v>
      </c>
      <c r="D5151">
        <f t="shared" si="484"/>
        <v>15</v>
      </c>
      <c r="E5151">
        <f t="shared" si="485"/>
        <v>6</v>
      </c>
      <c r="F5151">
        <f t="shared" si="486"/>
        <v>2015</v>
      </c>
      <c r="N5151">
        <v>1</v>
      </c>
      <c r="P5151">
        <v>1</v>
      </c>
      <c r="X5151">
        <v>1</v>
      </c>
      <c r="AJ5151">
        <v>1</v>
      </c>
      <c r="AP5151">
        <v>1</v>
      </c>
      <c r="BM5151">
        <v>5</v>
      </c>
    </row>
    <row r="5152" spans="1:65" x14ac:dyDescent="0.3">
      <c r="A5152" s="1">
        <f t="shared" si="488"/>
        <v>42170</v>
      </c>
      <c r="B5152" t="s">
        <v>16</v>
      </c>
      <c r="C5152" s="2" t="s">
        <v>33</v>
      </c>
      <c r="D5152">
        <f t="shared" si="484"/>
        <v>15</v>
      </c>
      <c r="E5152">
        <f t="shared" si="485"/>
        <v>6</v>
      </c>
      <c r="F5152">
        <f t="shared" si="486"/>
        <v>2015</v>
      </c>
      <c r="M5152">
        <v>1</v>
      </c>
      <c r="N5152">
        <v>1</v>
      </c>
      <c r="P5152">
        <v>2</v>
      </c>
      <c r="AF5152">
        <v>1</v>
      </c>
      <c r="AP5152">
        <v>1</v>
      </c>
      <c r="AR5152">
        <v>4</v>
      </c>
      <c r="BM5152">
        <v>10</v>
      </c>
    </row>
    <row r="5153" spans="1:65" x14ac:dyDescent="0.3">
      <c r="A5153" s="1">
        <f t="shared" si="488"/>
        <v>42170</v>
      </c>
      <c r="B5153" t="s">
        <v>17</v>
      </c>
      <c r="C5153" s="2" t="s">
        <v>34</v>
      </c>
      <c r="D5153">
        <f t="shared" si="484"/>
        <v>15</v>
      </c>
      <c r="E5153">
        <f t="shared" si="485"/>
        <v>6</v>
      </c>
      <c r="F5153">
        <f t="shared" si="486"/>
        <v>2015</v>
      </c>
      <c r="G5153">
        <v>3</v>
      </c>
      <c r="I5153">
        <v>1</v>
      </c>
      <c r="J5153">
        <v>1</v>
      </c>
      <c r="M5153">
        <v>1</v>
      </c>
      <c r="N5153">
        <v>3</v>
      </c>
      <c r="O5153">
        <v>1</v>
      </c>
      <c r="P5153">
        <v>2</v>
      </c>
      <c r="Z5153">
        <v>2</v>
      </c>
      <c r="AC5153">
        <v>2</v>
      </c>
      <c r="AE5153">
        <v>1</v>
      </c>
      <c r="AF5153">
        <v>1</v>
      </c>
      <c r="AK5153">
        <v>2</v>
      </c>
      <c r="AO5153">
        <v>1</v>
      </c>
      <c r="AP5153">
        <v>3</v>
      </c>
      <c r="AR5153">
        <v>2</v>
      </c>
      <c r="BJ5153">
        <v>1</v>
      </c>
      <c r="BM5153">
        <v>27</v>
      </c>
    </row>
    <row r="5154" spans="1:65" x14ac:dyDescent="0.3">
      <c r="A5154" s="1">
        <f t="shared" si="488"/>
        <v>42170</v>
      </c>
      <c r="B5154" t="s">
        <v>18</v>
      </c>
      <c r="C5154" s="2" t="s">
        <v>35</v>
      </c>
      <c r="D5154">
        <f t="shared" si="484"/>
        <v>15</v>
      </c>
      <c r="E5154">
        <f t="shared" si="485"/>
        <v>6</v>
      </c>
      <c r="F5154">
        <f t="shared" si="486"/>
        <v>2015</v>
      </c>
      <c r="H5154">
        <v>2</v>
      </c>
      <c r="J5154">
        <v>2</v>
      </c>
      <c r="K5154">
        <v>3</v>
      </c>
      <c r="N5154">
        <v>4</v>
      </c>
      <c r="O5154">
        <v>1</v>
      </c>
      <c r="P5154">
        <v>2</v>
      </c>
      <c r="R5154">
        <v>1</v>
      </c>
      <c r="S5154">
        <v>1</v>
      </c>
      <c r="W5154">
        <v>1</v>
      </c>
      <c r="Y5154">
        <v>1</v>
      </c>
      <c r="AC5154">
        <v>2</v>
      </c>
      <c r="AE5154">
        <v>1</v>
      </c>
      <c r="AF5154">
        <v>2</v>
      </c>
      <c r="AK5154">
        <v>1</v>
      </c>
      <c r="AL5154">
        <v>1</v>
      </c>
      <c r="AM5154">
        <v>1</v>
      </c>
      <c r="AN5154">
        <v>3</v>
      </c>
      <c r="AO5154">
        <v>5</v>
      </c>
      <c r="AP5154">
        <v>4</v>
      </c>
      <c r="AQ5154">
        <v>2</v>
      </c>
      <c r="AR5154">
        <v>4</v>
      </c>
      <c r="AS5154">
        <v>1</v>
      </c>
      <c r="AT5154">
        <v>1</v>
      </c>
      <c r="AU5154">
        <v>1</v>
      </c>
      <c r="AV5154">
        <v>3</v>
      </c>
      <c r="BJ5154">
        <v>5</v>
      </c>
      <c r="BM5154">
        <v>55</v>
      </c>
    </row>
    <row r="5155" spans="1:65" x14ac:dyDescent="0.3">
      <c r="A5155" s="1">
        <f t="shared" si="488"/>
        <v>42170</v>
      </c>
      <c r="B5155" t="s">
        <v>19</v>
      </c>
      <c r="C5155" s="2" t="s">
        <v>36</v>
      </c>
      <c r="D5155">
        <f t="shared" si="484"/>
        <v>15</v>
      </c>
      <c r="E5155">
        <f t="shared" si="485"/>
        <v>6</v>
      </c>
      <c r="F5155">
        <f t="shared" si="486"/>
        <v>2015</v>
      </c>
      <c r="G5155">
        <v>3</v>
      </c>
      <c r="H5155">
        <v>2</v>
      </c>
      <c r="I5155">
        <v>2</v>
      </c>
      <c r="K5155">
        <v>1</v>
      </c>
      <c r="M5155">
        <v>3</v>
      </c>
      <c r="N5155">
        <v>1</v>
      </c>
      <c r="O5155">
        <v>2</v>
      </c>
      <c r="P5155">
        <v>4</v>
      </c>
      <c r="Y5155">
        <v>1</v>
      </c>
      <c r="Z5155">
        <v>1</v>
      </c>
      <c r="AC5155">
        <v>3</v>
      </c>
      <c r="AF5155">
        <v>2</v>
      </c>
      <c r="AJ5155">
        <v>1</v>
      </c>
      <c r="AK5155">
        <v>1</v>
      </c>
      <c r="AO5155">
        <v>3</v>
      </c>
      <c r="AP5155">
        <v>1</v>
      </c>
      <c r="AQ5155">
        <v>3</v>
      </c>
      <c r="AR5155">
        <v>2</v>
      </c>
      <c r="AT5155">
        <v>1</v>
      </c>
      <c r="AU5155">
        <v>1</v>
      </c>
      <c r="BF5155">
        <v>1</v>
      </c>
      <c r="BJ5155">
        <v>1</v>
      </c>
      <c r="BL5155">
        <v>1</v>
      </c>
      <c r="BM5155">
        <v>41</v>
      </c>
    </row>
    <row r="5156" spans="1:65" x14ac:dyDescent="0.3">
      <c r="A5156" s="1">
        <f t="shared" si="488"/>
        <v>42170</v>
      </c>
      <c r="B5156" t="s">
        <v>1</v>
      </c>
      <c r="C5156" s="2" t="s">
        <v>30</v>
      </c>
      <c r="D5156">
        <f t="shared" si="484"/>
        <v>15</v>
      </c>
      <c r="E5156">
        <f t="shared" si="485"/>
        <v>6</v>
      </c>
      <c r="F5156">
        <f t="shared" si="486"/>
        <v>2015</v>
      </c>
      <c r="G5156">
        <v>1</v>
      </c>
      <c r="H5156">
        <v>2</v>
      </c>
      <c r="O5156">
        <v>1</v>
      </c>
      <c r="P5156">
        <v>1</v>
      </c>
      <c r="AE5156">
        <v>1</v>
      </c>
      <c r="AF5156">
        <v>3</v>
      </c>
      <c r="AO5156">
        <v>1</v>
      </c>
      <c r="BA5156">
        <v>2</v>
      </c>
      <c r="BE5156">
        <v>2</v>
      </c>
      <c r="BJ5156">
        <v>4</v>
      </c>
      <c r="BL5156">
        <v>2</v>
      </c>
      <c r="BM5156">
        <v>20</v>
      </c>
    </row>
    <row r="5157" spans="1:65" x14ac:dyDescent="0.3">
      <c r="A5157" s="1">
        <f t="shared" si="488"/>
        <v>42170</v>
      </c>
      <c r="B5157" t="s">
        <v>2</v>
      </c>
      <c r="C5157" s="2" t="s">
        <v>31</v>
      </c>
      <c r="D5157">
        <f t="shared" si="484"/>
        <v>15</v>
      </c>
      <c r="E5157">
        <f t="shared" si="485"/>
        <v>6</v>
      </c>
      <c r="F5157">
        <f t="shared" si="486"/>
        <v>2015</v>
      </c>
      <c r="H5157">
        <v>1</v>
      </c>
      <c r="J5157">
        <v>2</v>
      </c>
      <c r="M5157">
        <v>1</v>
      </c>
      <c r="N5157">
        <v>2</v>
      </c>
      <c r="O5157">
        <v>1</v>
      </c>
      <c r="U5157">
        <v>1</v>
      </c>
      <c r="Y5157">
        <v>1</v>
      </c>
      <c r="AC5157">
        <v>2</v>
      </c>
      <c r="AE5157">
        <v>1</v>
      </c>
      <c r="AG5157">
        <v>2</v>
      </c>
      <c r="AJ5157">
        <v>1</v>
      </c>
      <c r="AN5157">
        <v>1</v>
      </c>
      <c r="AP5157">
        <v>1</v>
      </c>
      <c r="AQ5157">
        <v>2</v>
      </c>
      <c r="AR5157">
        <v>2</v>
      </c>
      <c r="AU5157">
        <v>2</v>
      </c>
      <c r="BA5157">
        <v>4</v>
      </c>
      <c r="BF5157">
        <v>3</v>
      </c>
      <c r="BG5157">
        <v>2</v>
      </c>
      <c r="BH5157">
        <v>2</v>
      </c>
      <c r="BJ5157">
        <v>1</v>
      </c>
      <c r="BM5157">
        <v>35</v>
      </c>
    </row>
    <row r="5158" spans="1:65" x14ac:dyDescent="0.3">
      <c r="A5158" s="1">
        <f t="shared" si="488"/>
        <v>42170</v>
      </c>
      <c r="B5158" t="s">
        <v>3</v>
      </c>
      <c r="C5158" s="2">
        <v>24</v>
      </c>
      <c r="D5158">
        <f t="shared" si="484"/>
        <v>15</v>
      </c>
      <c r="E5158">
        <f t="shared" si="485"/>
        <v>6</v>
      </c>
      <c r="F5158">
        <f t="shared" si="486"/>
        <v>2015</v>
      </c>
      <c r="H5158">
        <v>4</v>
      </c>
      <c r="K5158">
        <v>1</v>
      </c>
      <c r="N5158">
        <v>1</v>
      </c>
      <c r="O5158">
        <v>3</v>
      </c>
      <c r="P5158">
        <v>1</v>
      </c>
      <c r="R5158">
        <v>1</v>
      </c>
      <c r="S5158">
        <v>3</v>
      </c>
      <c r="X5158">
        <v>1</v>
      </c>
      <c r="Y5158">
        <v>1</v>
      </c>
      <c r="AC5158">
        <v>1</v>
      </c>
      <c r="AF5158">
        <v>3</v>
      </c>
      <c r="AG5158">
        <v>1</v>
      </c>
      <c r="AM5158">
        <v>3</v>
      </c>
      <c r="AO5158">
        <v>1</v>
      </c>
      <c r="AP5158">
        <v>2</v>
      </c>
      <c r="AQ5158">
        <v>1</v>
      </c>
      <c r="AS5158">
        <v>2</v>
      </c>
      <c r="AU5158">
        <v>2</v>
      </c>
      <c r="AY5158">
        <v>2</v>
      </c>
      <c r="BA5158">
        <v>2</v>
      </c>
      <c r="BF5158">
        <v>1</v>
      </c>
      <c r="BJ5158">
        <v>1</v>
      </c>
      <c r="BM5158">
        <v>38</v>
      </c>
    </row>
    <row r="5159" spans="1:65" x14ac:dyDescent="0.3">
      <c r="A5159" s="1">
        <f t="shared" si="488"/>
        <v>42170</v>
      </c>
      <c r="B5159" t="s">
        <v>4</v>
      </c>
      <c r="C5159" s="2">
        <v>13</v>
      </c>
      <c r="D5159">
        <f t="shared" si="484"/>
        <v>15</v>
      </c>
      <c r="E5159">
        <f t="shared" si="485"/>
        <v>6</v>
      </c>
      <c r="F5159">
        <f t="shared" si="486"/>
        <v>2015</v>
      </c>
      <c r="G5159">
        <v>3</v>
      </c>
      <c r="J5159">
        <v>1</v>
      </c>
      <c r="N5159">
        <v>1</v>
      </c>
      <c r="P5159">
        <v>1</v>
      </c>
      <c r="U5159">
        <v>1</v>
      </c>
      <c r="X5159">
        <v>2</v>
      </c>
      <c r="Y5159">
        <v>4</v>
      </c>
      <c r="AF5159">
        <v>3</v>
      </c>
      <c r="AG5159">
        <v>1</v>
      </c>
      <c r="AM5159">
        <v>2</v>
      </c>
      <c r="AR5159">
        <v>1</v>
      </c>
      <c r="BA5159">
        <v>1</v>
      </c>
      <c r="BE5159">
        <v>4</v>
      </c>
      <c r="BG5159">
        <v>1</v>
      </c>
      <c r="BJ5159">
        <v>2</v>
      </c>
      <c r="BM5159">
        <v>28</v>
      </c>
    </row>
    <row r="5160" spans="1:65" x14ac:dyDescent="0.3">
      <c r="A5160" s="1">
        <f t="shared" si="488"/>
        <v>42170</v>
      </c>
      <c r="B5160" t="s">
        <v>5</v>
      </c>
      <c r="C5160" s="2">
        <v>14</v>
      </c>
      <c r="D5160">
        <f t="shared" si="484"/>
        <v>15</v>
      </c>
      <c r="E5160">
        <f t="shared" si="485"/>
        <v>6</v>
      </c>
      <c r="F5160">
        <f t="shared" si="486"/>
        <v>2015</v>
      </c>
      <c r="G5160">
        <v>2</v>
      </c>
      <c r="H5160">
        <v>1</v>
      </c>
      <c r="M5160">
        <v>2</v>
      </c>
      <c r="U5160">
        <v>2</v>
      </c>
      <c r="AF5160">
        <v>4</v>
      </c>
      <c r="AM5160">
        <v>4</v>
      </c>
      <c r="AN5160">
        <v>2</v>
      </c>
      <c r="AP5160">
        <v>1</v>
      </c>
      <c r="AT5160">
        <v>2</v>
      </c>
      <c r="AV5160">
        <v>1</v>
      </c>
      <c r="BE5160">
        <v>1</v>
      </c>
      <c r="BG5160">
        <v>1</v>
      </c>
      <c r="BJ5160">
        <v>2</v>
      </c>
      <c r="BL5160">
        <v>2</v>
      </c>
      <c r="BM5160">
        <v>27</v>
      </c>
    </row>
    <row r="5161" spans="1:65" x14ac:dyDescent="0.3">
      <c r="A5161" s="1">
        <f t="shared" si="488"/>
        <v>42170</v>
      </c>
      <c r="B5161" t="s">
        <v>6</v>
      </c>
      <c r="C5161" s="2">
        <v>15</v>
      </c>
      <c r="D5161">
        <f t="shared" si="484"/>
        <v>15</v>
      </c>
      <c r="E5161">
        <f t="shared" si="485"/>
        <v>6</v>
      </c>
      <c r="F5161">
        <f t="shared" si="486"/>
        <v>2015</v>
      </c>
      <c r="G5161">
        <v>3</v>
      </c>
      <c r="H5161">
        <v>4</v>
      </c>
      <c r="J5161">
        <v>2</v>
      </c>
      <c r="K5161">
        <v>1</v>
      </c>
      <c r="M5161">
        <v>1</v>
      </c>
      <c r="P5161">
        <v>4</v>
      </c>
      <c r="U5161">
        <v>2</v>
      </c>
      <c r="Y5161">
        <v>3</v>
      </c>
      <c r="AG5161">
        <v>5</v>
      </c>
      <c r="AL5161">
        <v>1</v>
      </c>
      <c r="AM5161">
        <v>2</v>
      </c>
      <c r="AN5161">
        <v>1</v>
      </c>
      <c r="AP5161">
        <v>1</v>
      </c>
      <c r="AR5161">
        <v>1</v>
      </c>
      <c r="AT5161">
        <v>1</v>
      </c>
      <c r="BG5161">
        <v>2</v>
      </c>
      <c r="BJ5161">
        <v>5</v>
      </c>
      <c r="BL5161">
        <v>3</v>
      </c>
      <c r="BM5161">
        <v>42</v>
      </c>
    </row>
    <row r="5162" spans="1:65" x14ac:dyDescent="0.3">
      <c r="A5162" s="1">
        <f t="shared" si="488"/>
        <v>42170</v>
      </c>
      <c r="B5162" t="s">
        <v>7</v>
      </c>
      <c r="C5162" s="2">
        <v>16</v>
      </c>
      <c r="D5162">
        <f t="shared" si="484"/>
        <v>15</v>
      </c>
      <c r="E5162">
        <f t="shared" si="485"/>
        <v>6</v>
      </c>
      <c r="F5162">
        <f t="shared" si="486"/>
        <v>2015</v>
      </c>
      <c r="G5162">
        <v>2</v>
      </c>
      <c r="J5162">
        <v>1</v>
      </c>
      <c r="K5162">
        <v>3</v>
      </c>
      <c r="M5162">
        <v>1</v>
      </c>
      <c r="N5162">
        <v>4</v>
      </c>
      <c r="O5162">
        <v>4</v>
      </c>
      <c r="P5162">
        <v>2</v>
      </c>
      <c r="S5162">
        <v>2</v>
      </c>
      <c r="U5162">
        <v>1</v>
      </c>
      <c r="X5162">
        <v>3</v>
      </c>
      <c r="AA5162">
        <v>1</v>
      </c>
      <c r="AK5162">
        <v>2</v>
      </c>
      <c r="AL5162">
        <v>3</v>
      </c>
      <c r="AM5162">
        <v>1</v>
      </c>
      <c r="AN5162">
        <v>2</v>
      </c>
      <c r="AO5162">
        <v>2</v>
      </c>
      <c r="AP5162">
        <v>2</v>
      </c>
      <c r="AQ5162">
        <v>3</v>
      </c>
      <c r="AR5162">
        <v>1</v>
      </c>
      <c r="AS5162">
        <v>2</v>
      </c>
      <c r="BA5162">
        <v>1</v>
      </c>
      <c r="BE5162">
        <v>2</v>
      </c>
      <c r="BJ5162">
        <v>4</v>
      </c>
      <c r="BM5162">
        <v>49</v>
      </c>
    </row>
    <row r="5163" spans="1:65" x14ac:dyDescent="0.3">
      <c r="A5163" s="1">
        <f t="shared" si="488"/>
        <v>42170</v>
      </c>
      <c r="B5163" t="s">
        <v>8</v>
      </c>
      <c r="C5163" s="2">
        <v>17</v>
      </c>
      <c r="D5163">
        <f t="shared" si="484"/>
        <v>15</v>
      </c>
      <c r="E5163">
        <f t="shared" si="485"/>
        <v>6</v>
      </c>
      <c r="F5163">
        <f t="shared" si="486"/>
        <v>2015</v>
      </c>
      <c r="G5163">
        <v>2</v>
      </c>
      <c r="H5163">
        <v>1</v>
      </c>
      <c r="I5163">
        <v>3</v>
      </c>
      <c r="J5163">
        <v>4</v>
      </c>
      <c r="K5163">
        <v>2</v>
      </c>
      <c r="M5163">
        <v>4</v>
      </c>
      <c r="N5163">
        <v>2</v>
      </c>
      <c r="P5163">
        <v>3</v>
      </c>
      <c r="R5163">
        <v>3</v>
      </c>
      <c r="S5163">
        <v>3</v>
      </c>
      <c r="W5163">
        <v>1</v>
      </c>
      <c r="AC5163">
        <v>1</v>
      </c>
      <c r="AF5163">
        <v>2</v>
      </c>
      <c r="AG5163">
        <v>2</v>
      </c>
      <c r="AJ5163">
        <v>5</v>
      </c>
      <c r="AL5163">
        <v>1</v>
      </c>
      <c r="AM5163">
        <v>2</v>
      </c>
      <c r="AN5163">
        <v>4</v>
      </c>
      <c r="AP5163">
        <v>3</v>
      </c>
      <c r="AQ5163">
        <v>2</v>
      </c>
      <c r="AR5163">
        <v>2</v>
      </c>
      <c r="AT5163">
        <v>3</v>
      </c>
      <c r="AU5163">
        <v>5</v>
      </c>
      <c r="AV5163">
        <v>1</v>
      </c>
      <c r="AY5163">
        <v>7</v>
      </c>
      <c r="BA5163">
        <v>2</v>
      </c>
      <c r="BJ5163">
        <v>5</v>
      </c>
      <c r="BL5163">
        <v>6</v>
      </c>
      <c r="BM5163">
        <v>81</v>
      </c>
    </row>
    <row r="5164" spans="1:65" x14ac:dyDescent="0.3">
      <c r="A5164" s="1">
        <f t="shared" si="488"/>
        <v>42170</v>
      </c>
      <c r="B5164" t="s">
        <v>9</v>
      </c>
      <c r="C5164" s="2">
        <v>18</v>
      </c>
      <c r="D5164">
        <f t="shared" si="484"/>
        <v>15</v>
      </c>
      <c r="E5164">
        <f t="shared" si="485"/>
        <v>6</v>
      </c>
      <c r="F5164">
        <f t="shared" si="486"/>
        <v>2015</v>
      </c>
      <c r="H5164">
        <v>1</v>
      </c>
      <c r="J5164">
        <v>3</v>
      </c>
      <c r="K5164">
        <v>1</v>
      </c>
      <c r="M5164">
        <v>1</v>
      </c>
      <c r="N5164">
        <v>1</v>
      </c>
      <c r="P5164">
        <v>1</v>
      </c>
      <c r="AE5164">
        <v>2</v>
      </c>
      <c r="AF5164">
        <v>3</v>
      </c>
      <c r="AI5164">
        <v>2</v>
      </c>
      <c r="AK5164">
        <v>1</v>
      </c>
      <c r="AM5164">
        <v>1</v>
      </c>
      <c r="AN5164">
        <v>3</v>
      </c>
      <c r="AQ5164">
        <v>2</v>
      </c>
      <c r="AR5164">
        <v>2</v>
      </c>
      <c r="AT5164">
        <v>1</v>
      </c>
      <c r="AU5164">
        <v>1</v>
      </c>
      <c r="AY5164">
        <v>1</v>
      </c>
      <c r="BA5164">
        <v>1</v>
      </c>
      <c r="BB5164">
        <v>1</v>
      </c>
      <c r="BH5164">
        <v>1</v>
      </c>
      <c r="BJ5164">
        <v>5</v>
      </c>
      <c r="BL5164">
        <v>1</v>
      </c>
      <c r="BM5164">
        <v>36</v>
      </c>
    </row>
    <row r="5165" spans="1:65" x14ac:dyDescent="0.3">
      <c r="A5165" s="1">
        <f t="shared" si="488"/>
        <v>42170</v>
      </c>
      <c r="B5165" t="s">
        <v>10</v>
      </c>
      <c r="C5165" s="2">
        <v>19</v>
      </c>
      <c r="D5165">
        <f t="shared" si="484"/>
        <v>15</v>
      </c>
      <c r="E5165">
        <f t="shared" si="485"/>
        <v>6</v>
      </c>
      <c r="F5165">
        <f t="shared" si="486"/>
        <v>2015</v>
      </c>
      <c r="G5165">
        <v>1</v>
      </c>
      <c r="H5165">
        <v>3</v>
      </c>
      <c r="I5165">
        <v>1</v>
      </c>
      <c r="K5165">
        <v>1</v>
      </c>
      <c r="P5165">
        <v>2</v>
      </c>
      <c r="R5165">
        <v>1</v>
      </c>
      <c r="S5165">
        <v>3</v>
      </c>
      <c r="V5165">
        <v>1</v>
      </c>
      <c r="X5165">
        <v>1</v>
      </c>
      <c r="Y5165">
        <v>1</v>
      </c>
      <c r="Z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2</v>
      </c>
      <c r="AR5165">
        <v>2</v>
      </c>
      <c r="AT5165">
        <v>1</v>
      </c>
      <c r="AU5165">
        <v>2</v>
      </c>
      <c r="BA5165">
        <v>1</v>
      </c>
      <c r="BJ5165">
        <v>4</v>
      </c>
      <c r="BM5165">
        <v>34</v>
      </c>
    </row>
    <row r="5166" spans="1:65" x14ac:dyDescent="0.3">
      <c r="A5166" s="1">
        <f t="shared" si="488"/>
        <v>42170</v>
      </c>
      <c r="B5166" t="s">
        <v>11</v>
      </c>
      <c r="C5166" s="2">
        <v>20</v>
      </c>
      <c r="D5166">
        <f t="shared" si="484"/>
        <v>15</v>
      </c>
      <c r="E5166">
        <f t="shared" si="485"/>
        <v>6</v>
      </c>
      <c r="F5166">
        <f t="shared" si="486"/>
        <v>2015</v>
      </c>
      <c r="G5166">
        <v>2</v>
      </c>
      <c r="Q5166">
        <v>1</v>
      </c>
      <c r="T5166">
        <v>1</v>
      </c>
      <c r="AL5166">
        <v>1</v>
      </c>
      <c r="AM5166">
        <v>2</v>
      </c>
      <c r="AQ5166">
        <v>1</v>
      </c>
      <c r="AR5166">
        <v>2</v>
      </c>
      <c r="AU5166">
        <v>1</v>
      </c>
      <c r="BD5166">
        <v>1</v>
      </c>
      <c r="BJ5166">
        <v>1</v>
      </c>
      <c r="BM5166">
        <v>13</v>
      </c>
    </row>
    <row r="5167" spans="1:65" x14ac:dyDescent="0.3">
      <c r="A5167" s="1">
        <f t="shared" si="488"/>
        <v>42170</v>
      </c>
      <c r="B5167" t="s">
        <v>12</v>
      </c>
      <c r="C5167" s="2">
        <v>21</v>
      </c>
      <c r="D5167">
        <f t="shared" si="484"/>
        <v>15</v>
      </c>
      <c r="E5167">
        <f t="shared" si="485"/>
        <v>6</v>
      </c>
      <c r="F5167">
        <f t="shared" si="486"/>
        <v>2015</v>
      </c>
      <c r="G5167">
        <v>1</v>
      </c>
      <c r="H5167">
        <v>2</v>
      </c>
      <c r="N5167">
        <v>3</v>
      </c>
      <c r="P5167">
        <v>1</v>
      </c>
      <c r="X5167">
        <v>1</v>
      </c>
      <c r="Y5167">
        <v>1</v>
      </c>
      <c r="Z5167">
        <v>3</v>
      </c>
      <c r="AF5167">
        <v>2</v>
      </c>
      <c r="AI5167">
        <v>1</v>
      </c>
      <c r="AL5167">
        <v>2</v>
      </c>
      <c r="AP5167">
        <v>1</v>
      </c>
      <c r="AR5167">
        <v>1</v>
      </c>
      <c r="AS5167">
        <v>2</v>
      </c>
      <c r="AT5167">
        <v>2</v>
      </c>
      <c r="AU5167">
        <v>1</v>
      </c>
      <c r="BE5167">
        <v>1</v>
      </c>
      <c r="BL5167">
        <v>2</v>
      </c>
      <c r="BM5167">
        <v>27</v>
      </c>
    </row>
    <row r="5168" spans="1:65" x14ac:dyDescent="0.3">
      <c r="A5168" s="1">
        <f t="shared" si="488"/>
        <v>42170</v>
      </c>
      <c r="B5168" t="s">
        <v>13</v>
      </c>
      <c r="C5168" s="2">
        <v>22</v>
      </c>
      <c r="D5168">
        <f t="shared" si="484"/>
        <v>15</v>
      </c>
      <c r="E5168">
        <f t="shared" si="485"/>
        <v>6</v>
      </c>
      <c r="F5168">
        <f t="shared" si="486"/>
        <v>2015</v>
      </c>
      <c r="I5168">
        <v>2</v>
      </c>
      <c r="R5168">
        <v>1</v>
      </c>
      <c r="T5168">
        <v>1</v>
      </c>
      <c r="U5168">
        <v>2</v>
      </c>
      <c r="AI5168">
        <v>1</v>
      </c>
      <c r="AT5168">
        <v>5</v>
      </c>
      <c r="AU5168">
        <v>2</v>
      </c>
      <c r="BA5168">
        <v>1</v>
      </c>
      <c r="BM5168">
        <v>15</v>
      </c>
    </row>
    <row r="5169" spans="1:65" x14ac:dyDescent="0.3">
      <c r="A5169" s="1">
        <f t="shared" si="488"/>
        <v>42170</v>
      </c>
      <c r="B5169" t="s">
        <v>14</v>
      </c>
      <c r="C5169" s="2">
        <v>23</v>
      </c>
      <c r="D5169">
        <f t="shared" si="484"/>
        <v>15</v>
      </c>
      <c r="E5169">
        <f t="shared" si="485"/>
        <v>6</v>
      </c>
      <c r="F5169">
        <f t="shared" si="486"/>
        <v>2015</v>
      </c>
      <c r="I5169">
        <v>2</v>
      </c>
      <c r="AG5169">
        <v>1</v>
      </c>
      <c r="AN5169">
        <v>2</v>
      </c>
      <c r="AR5169">
        <v>3</v>
      </c>
      <c r="AT5169">
        <v>3</v>
      </c>
      <c r="BM5169">
        <v>11</v>
      </c>
    </row>
    <row r="5170" spans="1:65" x14ac:dyDescent="0.3">
      <c r="A5170" s="1">
        <v>42171</v>
      </c>
      <c r="B5170" t="s">
        <v>20</v>
      </c>
      <c r="C5170" s="2" t="s">
        <v>37</v>
      </c>
      <c r="D5170">
        <f t="shared" si="484"/>
        <v>16</v>
      </c>
      <c r="E5170">
        <f t="shared" si="485"/>
        <v>6</v>
      </c>
      <c r="F5170">
        <f t="shared" si="486"/>
        <v>2015</v>
      </c>
      <c r="M5170">
        <v>1</v>
      </c>
      <c r="AJ5170">
        <v>1</v>
      </c>
      <c r="BA5170">
        <v>2</v>
      </c>
      <c r="BH5170">
        <v>2</v>
      </c>
      <c r="BM5170">
        <v>6</v>
      </c>
    </row>
    <row r="5171" spans="1:65" x14ac:dyDescent="0.3">
      <c r="A5171" s="1">
        <f t="shared" ref="A5171:A5193" si="489">A5170</f>
        <v>42171</v>
      </c>
      <c r="B5171" t="s">
        <v>21</v>
      </c>
      <c r="C5171" s="2" t="s">
        <v>38</v>
      </c>
      <c r="D5171">
        <f t="shared" si="484"/>
        <v>16</v>
      </c>
      <c r="E5171">
        <f t="shared" si="485"/>
        <v>6</v>
      </c>
      <c r="F5171">
        <f t="shared" si="486"/>
        <v>2015</v>
      </c>
      <c r="AD5171">
        <v>2</v>
      </c>
      <c r="BJ5171">
        <v>2</v>
      </c>
      <c r="BM5171">
        <v>4</v>
      </c>
    </row>
    <row r="5172" spans="1:65" x14ac:dyDescent="0.3">
      <c r="A5172" s="1">
        <f t="shared" si="489"/>
        <v>42171</v>
      </c>
      <c r="B5172" t="s">
        <v>22</v>
      </c>
      <c r="C5172" s="2" t="s">
        <v>39</v>
      </c>
      <c r="D5172">
        <f t="shared" si="484"/>
        <v>16</v>
      </c>
      <c r="E5172">
        <f t="shared" si="485"/>
        <v>6</v>
      </c>
      <c r="F5172">
        <f t="shared" si="486"/>
        <v>2015</v>
      </c>
      <c r="BE5172">
        <v>3</v>
      </c>
      <c r="BM5172">
        <v>3</v>
      </c>
    </row>
    <row r="5173" spans="1:65" x14ac:dyDescent="0.3">
      <c r="A5173" s="1">
        <f t="shared" si="489"/>
        <v>42171</v>
      </c>
      <c r="B5173" t="s">
        <v>23</v>
      </c>
      <c r="C5173" s="2" t="s">
        <v>41</v>
      </c>
      <c r="D5173">
        <f t="shared" si="484"/>
        <v>16</v>
      </c>
      <c r="E5173">
        <f t="shared" si="485"/>
        <v>6</v>
      </c>
      <c r="F5173">
        <f t="shared" si="486"/>
        <v>2015</v>
      </c>
      <c r="AN5173">
        <v>1</v>
      </c>
      <c r="BM5173">
        <v>1</v>
      </c>
    </row>
    <row r="5174" spans="1:65" x14ac:dyDescent="0.3">
      <c r="A5174" s="1">
        <f t="shared" si="489"/>
        <v>42171</v>
      </c>
      <c r="B5174" t="s">
        <v>24</v>
      </c>
      <c r="C5174" s="2" t="s">
        <v>40</v>
      </c>
      <c r="D5174">
        <f t="shared" si="484"/>
        <v>16</v>
      </c>
      <c r="E5174">
        <f t="shared" si="485"/>
        <v>6</v>
      </c>
      <c r="F5174">
        <f t="shared" si="486"/>
        <v>2015</v>
      </c>
      <c r="M5174">
        <v>1</v>
      </c>
      <c r="BM5174">
        <v>1</v>
      </c>
    </row>
    <row r="5175" spans="1:65" x14ac:dyDescent="0.3">
      <c r="A5175" s="1">
        <f t="shared" si="489"/>
        <v>42171</v>
      </c>
      <c r="B5175" t="s">
        <v>15</v>
      </c>
      <c r="C5175" s="2" t="s">
        <v>32</v>
      </c>
      <c r="D5175">
        <f t="shared" si="484"/>
        <v>16</v>
      </c>
      <c r="E5175">
        <f t="shared" si="485"/>
        <v>6</v>
      </c>
      <c r="F5175">
        <f t="shared" si="486"/>
        <v>2015</v>
      </c>
      <c r="N5175">
        <v>2</v>
      </c>
      <c r="BM5175">
        <v>2</v>
      </c>
    </row>
    <row r="5176" spans="1:65" x14ac:dyDescent="0.3">
      <c r="A5176" s="1">
        <f t="shared" si="489"/>
        <v>42171</v>
      </c>
      <c r="B5176" t="s">
        <v>16</v>
      </c>
      <c r="C5176" s="2" t="s">
        <v>33</v>
      </c>
      <c r="D5176">
        <f t="shared" si="484"/>
        <v>16</v>
      </c>
      <c r="E5176">
        <f t="shared" si="485"/>
        <v>6</v>
      </c>
      <c r="F5176">
        <f t="shared" si="486"/>
        <v>2015</v>
      </c>
      <c r="K5176">
        <v>2</v>
      </c>
      <c r="M5176">
        <v>1</v>
      </c>
      <c r="N5176">
        <v>1</v>
      </c>
      <c r="P5176">
        <v>1</v>
      </c>
      <c r="AP5176">
        <v>1</v>
      </c>
      <c r="AQ5176">
        <v>1</v>
      </c>
      <c r="AR5176">
        <v>1</v>
      </c>
      <c r="AT5176">
        <v>1</v>
      </c>
      <c r="BM5176">
        <v>9</v>
      </c>
    </row>
    <row r="5177" spans="1:65" x14ac:dyDescent="0.3">
      <c r="A5177" s="1">
        <f t="shared" si="489"/>
        <v>42171</v>
      </c>
      <c r="B5177" t="s">
        <v>17</v>
      </c>
      <c r="C5177" s="2" t="s">
        <v>34</v>
      </c>
      <c r="D5177">
        <f t="shared" si="484"/>
        <v>16</v>
      </c>
      <c r="E5177">
        <f t="shared" si="485"/>
        <v>6</v>
      </c>
      <c r="F5177">
        <f t="shared" si="486"/>
        <v>2015</v>
      </c>
      <c r="I5177">
        <v>1</v>
      </c>
      <c r="J5177">
        <v>1</v>
      </c>
      <c r="M5177">
        <v>1</v>
      </c>
      <c r="N5177">
        <v>3</v>
      </c>
      <c r="P5177">
        <v>1</v>
      </c>
      <c r="R5177">
        <v>1</v>
      </c>
      <c r="V5177">
        <v>1</v>
      </c>
      <c r="X5177">
        <v>2</v>
      </c>
      <c r="Z5177">
        <v>1</v>
      </c>
      <c r="AF5177">
        <v>2</v>
      </c>
      <c r="AJ5177">
        <v>1</v>
      </c>
      <c r="AK5177">
        <v>2</v>
      </c>
      <c r="AN5177">
        <v>1</v>
      </c>
      <c r="AO5177">
        <v>4</v>
      </c>
      <c r="AP5177">
        <v>4</v>
      </c>
      <c r="AQ5177">
        <v>2</v>
      </c>
      <c r="AU5177">
        <v>2</v>
      </c>
      <c r="BA5177">
        <v>1</v>
      </c>
      <c r="BH5177">
        <v>1</v>
      </c>
      <c r="BJ5177">
        <v>1</v>
      </c>
      <c r="BM5177">
        <v>33</v>
      </c>
    </row>
    <row r="5178" spans="1:65" x14ac:dyDescent="0.3">
      <c r="A5178" s="1">
        <f t="shared" si="489"/>
        <v>42171</v>
      </c>
      <c r="B5178" t="s">
        <v>18</v>
      </c>
      <c r="C5178" s="2" t="s">
        <v>35</v>
      </c>
      <c r="D5178">
        <f t="shared" si="484"/>
        <v>16</v>
      </c>
      <c r="E5178">
        <f t="shared" si="485"/>
        <v>6</v>
      </c>
      <c r="F5178">
        <f t="shared" si="486"/>
        <v>2015</v>
      </c>
      <c r="G5178">
        <v>1</v>
      </c>
      <c r="K5178">
        <v>6</v>
      </c>
      <c r="M5178">
        <v>1</v>
      </c>
      <c r="N5178">
        <v>4</v>
      </c>
      <c r="O5178">
        <v>2</v>
      </c>
      <c r="P5178">
        <v>3</v>
      </c>
      <c r="S5178">
        <v>1</v>
      </c>
      <c r="X5178">
        <v>1</v>
      </c>
      <c r="Z5178">
        <v>1</v>
      </c>
      <c r="AC5178">
        <v>5</v>
      </c>
      <c r="AF5178">
        <v>1</v>
      </c>
      <c r="AJ5178">
        <v>1</v>
      </c>
      <c r="AK5178">
        <v>2</v>
      </c>
      <c r="AM5178">
        <v>4</v>
      </c>
      <c r="AN5178">
        <v>2</v>
      </c>
      <c r="AO5178">
        <v>4</v>
      </c>
      <c r="AP5178">
        <v>4</v>
      </c>
      <c r="AQ5178">
        <v>3</v>
      </c>
      <c r="AR5178">
        <v>7</v>
      </c>
      <c r="AT5178">
        <v>1</v>
      </c>
      <c r="AU5178">
        <v>1</v>
      </c>
      <c r="AY5178">
        <v>1</v>
      </c>
      <c r="BJ5178">
        <v>3</v>
      </c>
      <c r="BM5178">
        <v>59</v>
      </c>
    </row>
    <row r="5179" spans="1:65" x14ac:dyDescent="0.3">
      <c r="A5179" s="1">
        <f t="shared" si="489"/>
        <v>42171</v>
      </c>
      <c r="B5179" t="s">
        <v>19</v>
      </c>
      <c r="C5179" s="2" t="s">
        <v>36</v>
      </c>
      <c r="D5179">
        <f t="shared" si="484"/>
        <v>16</v>
      </c>
      <c r="E5179">
        <f t="shared" si="485"/>
        <v>6</v>
      </c>
      <c r="F5179">
        <f t="shared" si="486"/>
        <v>2015</v>
      </c>
      <c r="G5179">
        <v>3</v>
      </c>
      <c r="H5179">
        <v>1</v>
      </c>
      <c r="I5179">
        <v>1</v>
      </c>
      <c r="K5179">
        <v>1</v>
      </c>
      <c r="M5179">
        <v>1</v>
      </c>
      <c r="N5179">
        <v>4</v>
      </c>
      <c r="P5179">
        <v>1</v>
      </c>
      <c r="Z5179">
        <v>1</v>
      </c>
      <c r="AA5179">
        <v>1</v>
      </c>
      <c r="AC5179">
        <v>4</v>
      </c>
      <c r="AE5179">
        <v>1</v>
      </c>
      <c r="AI5179">
        <v>1</v>
      </c>
      <c r="AK5179">
        <v>3</v>
      </c>
      <c r="AM5179">
        <v>1</v>
      </c>
      <c r="AN5179">
        <v>1</v>
      </c>
      <c r="AO5179">
        <v>3</v>
      </c>
      <c r="AP5179">
        <v>5</v>
      </c>
      <c r="AQ5179">
        <v>2</v>
      </c>
      <c r="AR5179">
        <v>2</v>
      </c>
      <c r="AS5179">
        <v>2</v>
      </c>
      <c r="AT5179">
        <v>1</v>
      </c>
      <c r="AU5179">
        <v>1</v>
      </c>
      <c r="AY5179">
        <v>1</v>
      </c>
      <c r="BM5179">
        <v>42</v>
      </c>
    </row>
    <row r="5180" spans="1:65" x14ac:dyDescent="0.3">
      <c r="A5180" s="1">
        <f t="shared" si="489"/>
        <v>42171</v>
      </c>
      <c r="B5180" t="s">
        <v>1</v>
      </c>
      <c r="C5180" s="2" t="s">
        <v>30</v>
      </c>
      <c r="D5180">
        <f t="shared" si="484"/>
        <v>16</v>
      </c>
      <c r="E5180">
        <f t="shared" si="485"/>
        <v>6</v>
      </c>
      <c r="F5180">
        <f t="shared" si="486"/>
        <v>2015</v>
      </c>
      <c r="G5180">
        <v>9</v>
      </c>
      <c r="N5180">
        <v>1</v>
      </c>
      <c r="R5180">
        <v>1</v>
      </c>
      <c r="AE5180">
        <v>1</v>
      </c>
      <c r="AF5180">
        <v>1</v>
      </c>
      <c r="AJ5180">
        <v>1</v>
      </c>
      <c r="AK5180">
        <v>2</v>
      </c>
      <c r="AM5180">
        <v>2</v>
      </c>
      <c r="AN5180">
        <v>1</v>
      </c>
      <c r="AO5180">
        <v>3</v>
      </c>
      <c r="AP5180">
        <v>2</v>
      </c>
      <c r="AR5180">
        <v>1</v>
      </c>
      <c r="AU5180">
        <v>1</v>
      </c>
      <c r="AY5180">
        <v>2</v>
      </c>
      <c r="BM5180">
        <v>28</v>
      </c>
    </row>
    <row r="5181" spans="1:65" x14ac:dyDescent="0.3">
      <c r="A5181" s="1">
        <f t="shared" si="489"/>
        <v>42171</v>
      </c>
      <c r="B5181" t="s">
        <v>2</v>
      </c>
      <c r="C5181" s="2" t="s">
        <v>31</v>
      </c>
      <c r="D5181">
        <f t="shared" si="484"/>
        <v>16</v>
      </c>
      <c r="E5181">
        <f t="shared" si="485"/>
        <v>6</v>
      </c>
      <c r="F5181">
        <f t="shared" si="486"/>
        <v>2015</v>
      </c>
      <c r="J5181">
        <v>1</v>
      </c>
      <c r="O5181">
        <v>1</v>
      </c>
      <c r="P5181">
        <v>4</v>
      </c>
      <c r="AF5181">
        <v>2</v>
      </c>
      <c r="AG5181">
        <v>3</v>
      </c>
      <c r="AP5181">
        <v>1</v>
      </c>
      <c r="AQ5181">
        <v>1</v>
      </c>
      <c r="AR5181">
        <v>2</v>
      </c>
      <c r="AU5181">
        <v>1</v>
      </c>
      <c r="BE5181">
        <v>2</v>
      </c>
      <c r="BF5181">
        <v>1</v>
      </c>
      <c r="BH5181">
        <v>1</v>
      </c>
      <c r="BJ5181">
        <v>3</v>
      </c>
      <c r="BM5181">
        <v>23</v>
      </c>
    </row>
    <row r="5182" spans="1:65" x14ac:dyDescent="0.3">
      <c r="A5182" s="1">
        <f t="shared" si="489"/>
        <v>42171</v>
      </c>
      <c r="B5182" t="s">
        <v>3</v>
      </c>
      <c r="C5182" s="2">
        <v>24</v>
      </c>
      <c r="D5182">
        <f t="shared" si="484"/>
        <v>16</v>
      </c>
      <c r="E5182">
        <f t="shared" si="485"/>
        <v>6</v>
      </c>
      <c r="F5182">
        <f t="shared" si="486"/>
        <v>2015</v>
      </c>
      <c r="G5182">
        <v>4</v>
      </c>
      <c r="K5182">
        <v>2</v>
      </c>
      <c r="N5182">
        <v>5</v>
      </c>
      <c r="O5182">
        <v>1</v>
      </c>
      <c r="P5182">
        <v>1</v>
      </c>
      <c r="U5182">
        <v>1</v>
      </c>
      <c r="X5182">
        <v>2</v>
      </c>
      <c r="AE5182">
        <v>2</v>
      </c>
      <c r="AF5182">
        <v>3</v>
      </c>
      <c r="AH5182">
        <v>1</v>
      </c>
      <c r="AK5182">
        <v>4</v>
      </c>
      <c r="AL5182">
        <v>1</v>
      </c>
      <c r="AN5182">
        <v>4</v>
      </c>
      <c r="AO5182">
        <v>3</v>
      </c>
      <c r="AP5182">
        <v>5</v>
      </c>
      <c r="AQ5182">
        <v>1</v>
      </c>
      <c r="AU5182">
        <v>2</v>
      </c>
      <c r="AY5182">
        <v>2</v>
      </c>
      <c r="BD5182">
        <v>2</v>
      </c>
      <c r="BF5182">
        <v>1</v>
      </c>
      <c r="BJ5182">
        <v>3</v>
      </c>
      <c r="BL5182">
        <v>2</v>
      </c>
      <c r="BM5182">
        <v>52</v>
      </c>
    </row>
    <row r="5183" spans="1:65" x14ac:dyDescent="0.3">
      <c r="A5183" s="1">
        <f t="shared" si="489"/>
        <v>42171</v>
      </c>
      <c r="B5183" t="s">
        <v>4</v>
      </c>
      <c r="C5183" s="2">
        <v>13</v>
      </c>
      <c r="D5183">
        <f t="shared" si="484"/>
        <v>16</v>
      </c>
      <c r="E5183">
        <f t="shared" si="485"/>
        <v>6</v>
      </c>
      <c r="F5183">
        <f t="shared" si="486"/>
        <v>2015</v>
      </c>
      <c r="J5183">
        <v>2</v>
      </c>
      <c r="K5183">
        <v>1</v>
      </c>
      <c r="M5183">
        <v>1</v>
      </c>
      <c r="N5183">
        <v>2</v>
      </c>
      <c r="O5183">
        <v>2</v>
      </c>
      <c r="P5183">
        <v>4</v>
      </c>
      <c r="AJ5183">
        <v>1</v>
      </c>
      <c r="AL5183">
        <v>1</v>
      </c>
      <c r="AM5183">
        <v>4</v>
      </c>
      <c r="AN5183">
        <v>2</v>
      </c>
      <c r="AO5183">
        <v>1</v>
      </c>
      <c r="AP5183">
        <v>1</v>
      </c>
      <c r="AQ5183">
        <v>1</v>
      </c>
      <c r="AS5183">
        <v>1</v>
      </c>
      <c r="BF5183">
        <v>1</v>
      </c>
      <c r="BG5183">
        <v>1</v>
      </c>
      <c r="BH5183">
        <v>1</v>
      </c>
      <c r="BJ5183">
        <v>2</v>
      </c>
      <c r="BL5183">
        <v>4</v>
      </c>
      <c r="BM5183">
        <v>33</v>
      </c>
    </row>
    <row r="5184" spans="1:65" x14ac:dyDescent="0.3">
      <c r="A5184" s="1">
        <f t="shared" si="489"/>
        <v>42171</v>
      </c>
      <c r="B5184" t="s">
        <v>5</v>
      </c>
      <c r="C5184" s="2">
        <v>14</v>
      </c>
      <c r="D5184">
        <f t="shared" si="484"/>
        <v>16</v>
      </c>
      <c r="E5184">
        <f t="shared" si="485"/>
        <v>6</v>
      </c>
      <c r="F5184">
        <f t="shared" si="486"/>
        <v>2015</v>
      </c>
      <c r="H5184">
        <v>1</v>
      </c>
      <c r="J5184">
        <v>2</v>
      </c>
      <c r="M5184">
        <v>1</v>
      </c>
      <c r="N5184">
        <v>1</v>
      </c>
      <c r="S5184">
        <v>3</v>
      </c>
      <c r="Z5184">
        <v>1</v>
      </c>
      <c r="AE5184">
        <v>2</v>
      </c>
      <c r="AF5184">
        <v>1</v>
      </c>
      <c r="AG5184">
        <v>2</v>
      </c>
      <c r="AJ5184">
        <v>1</v>
      </c>
      <c r="AK5184">
        <v>1</v>
      </c>
      <c r="AL5184">
        <v>4</v>
      </c>
      <c r="AN5184">
        <v>1</v>
      </c>
      <c r="AO5184">
        <v>1</v>
      </c>
      <c r="AP5184">
        <v>1</v>
      </c>
      <c r="AU5184">
        <v>2</v>
      </c>
      <c r="AY5184">
        <v>3</v>
      </c>
      <c r="BJ5184">
        <v>3</v>
      </c>
      <c r="BL5184">
        <v>1</v>
      </c>
      <c r="BM5184">
        <v>32</v>
      </c>
    </row>
    <row r="5185" spans="1:65" x14ac:dyDescent="0.3">
      <c r="A5185" s="1">
        <f t="shared" si="489"/>
        <v>42171</v>
      </c>
      <c r="B5185" t="s">
        <v>6</v>
      </c>
      <c r="C5185" s="2">
        <v>15</v>
      </c>
      <c r="D5185">
        <f t="shared" si="484"/>
        <v>16</v>
      </c>
      <c r="E5185">
        <f t="shared" si="485"/>
        <v>6</v>
      </c>
      <c r="F5185">
        <f t="shared" si="486"/>
        <v>2015</v>
      </c>
      <c r="K5185">
        <v>2</v>
      </c>
      <c r="N5185">
        <v>3</v>
      </c>
      <c r="P5185">
        <v>1</v>
      </c>
      <c r="Q5185">
        <v>1</v>
      </c>
      <c r="S5185">
        <v>1</v>
      </c>
      <c r="U5185">
        <v>1</v>
      </c>
      <c r="W5185">
        <v>2</v>
      </c>
      <c r="X5185">
        <v>1</v>
      </c>
      <c r="AD5185">
        <v>3</v>
      </c>
      <c r="AL5185">
        <v>1</v>
      </c>
      <c r="AO5185">
        <v>2</v>
      </c>
      <c r="AQ5185">
        <v>1</v>
      </c>
      <c r="AR5185">
        <v>1</v>
      </c>
      <c r="AS5185">
        <v>2</v>
      </c>
      <c r="AY5185">
        <v>1</v>
      </c>
      <c r="BA5185">
        <v>2</v>
      </c>
      <c r="BB5185">
        <v>2</v>
      </c>
      <c r="BM5185">
        <v>27</v>
      </c>
    </row>
    <row r="5186" spans="1:65" x14ac:dyDescent="0.3">
      <c r="A5186" s="1">
        <f t="shared" si="489"/>
        <v>42171</v>
      </c>
      <c r="B5186" t="s">
        <v>7</v>
      </c>
      <c r="C5186" s="2">
        <v>16</v>
      </c>
      <c r="D5186">
        <f t="shared" si="484"/>
        <v>16</v>
      </c>
      <c r="E5186">
        <f t="shared" si="485"/>
        <v>6</v>
      </c>
      <c r="F5186">
        <f t="shared" si="486"/>
        <v>2015</v>
      </c>
      <c r="G5186">
        <v>2</v>
      </c>
      <c r="M5186">
        <v>1</v>
      </c>
      <c r="O5186">
        <v>1</v>
      </c>
      <c r="S5186">
        <v>1</v>
      </c>
      <c r="V5186">
        <v>1</v>
      </c>
      <c r="Y5186">
        <v>1</v>
      </c>
      <c r="Z5186">
        <v>2</v>
      </c>
      <c r="AF5186">
        <v>1</v>
      </c>
      <c r="AG5186">
        <v>1</v>
      </c>
      <c r="AH5186">
        <v>1</v>
      </c>
      <c r="AJ5186">
        <v>1</v>
      </c>
      <c r="AL5186">
        <v>3</v>
      </c>
      <c r="AM5186">
        <v>1</v>
      </c>
      <c r="AN5186">
        <v>2</v>
      </c>
      <c r="AP5186">
        <v>2</v>
      </c>
      <c r="AU5186">
        <v>1</v>
      </c>
      <c r="AY5186">
        <v>1</v>
      </c>
      <c r="BF5186">
        <v>2</v>
      </c>
      <c r="BJ5186">
        <v>2</v>
      </c>
      <c r="BL5186">
        <v>1</v>
      </c>
      <c r="BM5186">
        <v>28</v>
      </c>
    </row>
    <row r="5187" spans="1:65" x14ac:dyDescent="0.3">
      <c r="A5187" s="1">
        <f t="shared" si="489"/>
        <v>42171</v>
      </c>
      <c r="B5187" t="s">
        <v>8</v>
      </c>
      <c r="C5187" s="2">
        <v>17</v>
      </c>
      <c r="D5187">
        <f t="shared" ref="D5187:D5250" si="490">DAY(A5187)</f>
        <v>16</v>
      </c>
      <c r="E5187">
        <f t="shared" ref="E5187:E5250" si="491">MONTH(A5187)</f>
        <v>6</v>
      </c>
      <c r="F5187">
        <f t="shared" ref="F5187:F5250" si="492">YEAR(A5187)</f>
        <v>2015</v>
      </c>
      <c r="H5187">
        <v>4</v>
      </c>
      <c r="J5187">
        <v>3</v>
      </c>
      <c r="K5187">
        <v>2</v>
      </c>
      <c r="M5187">
        <v>5</v>
      </c>
      <c r="P5187">
        <v>2</v>
      </c>
      <c r="S5187">
        <v>2</v>
      </c>
      <c r="T5187">
        <v>3</v>
      </c>
      <c r="U5187">
        <v>1</v>
      </c>
      <c r="W5187">
        <v>2</v>
      </c>
      <c r="X5187">
        <v>1</v>
      </c>
      <c r="AC5187">
        <v>1</v>
      </c>
      <c r="AD5187">
        <v>1</v>
      </c>
      <c r="AF5187">
        <v>2</v>
      </c>
      <c r="AG5187">
        <v>2</v>
      </c>
      <c r="AK5187">
        <v>1</v>
      </c>
      <c r="AL5187">
        <v>2</v>
      </c>
      <c r="AN5187">
        <v>4</v>
      </c>
      <c r="AO5187">
        <v>2</v>
      </c>
      <c r="AQ5187">
        <v>3</v>
      </c>
      <c r="AR5187">
        <v>1</v>
      </c>
      <c r="AT5187">
        <v>1</v>
      </c>
      <c r="AU5187">
        <v>2</v>
      </c>
      <c r="AV5187">
        <v>1</v>
      </c>
      <c r="BH5187">
        <v>1</v>
      </c>
      <c r="BJ5187">
        <v>1</v>
      </c>
      <c r="BL5187">
        <v>4</v>
      </c>
      <c r="BM5187">
        <v>54</v>
      </c>
    </row>
    <row r="5188" spans="1:65" x14ac:dyDescent="0.3">
      <c r="A5188" s="1">
        <f t="shared" si="489"/>
        <v>42171</v>
      </c>
      <c r="B5188" t="s">
        <v>9</v>
      </c>
      <c r="C5188" s="2">
        <v>18</v>
      </c>
      <c r="D5188">
        <f t="shared" si="490"/>
        <v>16</v>
      </c>
      <c r="E5188">
        <f t="shared" si="491"/>
        <v>6</v>
      </c>
      <c r="F5188">
        <f t="shared" si="492"/>
        <v>2015</v>
      </c>
      <c r="G5188">
        <v>1</v>
      </c>
      <c r="H5188">
        <v>1</v>
      </c>
      <c r="I5188">
        <v>1</v>
      </c>
      <c r="K5188">
        <v>1</v>
      </c>
      <c r="M5188">
        <v>4</v>
      </c>
      <c r="N5188">
        <v>1</v>
      </c>
      <c r="R5188">
        <v>1</v>
      </c>
      <c r="S5188">
        <v>2</v>
      </c>
      <c r="T5188">
        <v>2</v>
      </c>
      <c r="W5188">
        <v>1</v>
      </c>
      <c r="X5188">
        <v>1</v>
      </c>
      <c r="Z5188">
        <v>1</v>
      </c>
      <c r="AA5188">
        <v>1</v>
      </c>
      <c r="AE5188">
        <v>3</v>
      </c>
      <c r="AG5188">
        <v>1</v>
      </c>
      <c r="AI5188">
        <v>1</v>
      </c>
      <c r="AJ5188">
        <v>3</v>
      </c>
      <c r="AK5188">
        <v>1</v>
      </c>
      <c r="AN5188">
        <v>2</v>
      </c>
      <c r="AQ5188">
        <v>3</v>
      </c>
      <c r="AR5188">
        <v>3</v>
      </c>
      <c r="AS5188">
        <v>2</v>
      </c>
      <c r="AT5188">
        <v>1</v>
      </c>
      <c r="AU5188">
        <v>3</v>
      </c>
      <c r="AV5188">
        <v>1</v>
      </c>
      <c r="AY5188">
        <v>1</v>
      </c>
      <c r="BB5188">
        <v>1</v>
      </c>
      <c r="BF5188">
        <v>1</v>
      </c>
      <c r="BJ5188">
        <v>2</v>
      </c>
      <c r="BL5188">
        <v>1</v>
      </c>
      <c r="BM5188">
        <v>48</v>
      </c>
    </row>
    <row r="5189" spans="1:65" x14ac:dyDescent="0.3">
      <c r="A5189" s="1">
        <f t="shared" si="489"/>
        <v>42171</v>
      </c>
      <c r="B5189" t="s">
        <v>10</v>
      </c>
      <c r="C5189" s="2">
        <v>19</v>
      </c>
      <c r="D5189">
        <f t="shared" si="490"/>
        <v>16</v>
      </c>
      <c r="E5189">
        <f t="shared" si="491"/>
        <v>6</v>
      </c>
      <c r="F5189">
        <f t="shared" si="492"/>
        <v>2015</v>
      </c>
      <c r="G5189">
        <v>1</v>
      </c>
      <c r="J5189">
        <v>2</v>
      </c>
      <c r="K5189">
        <v>3</v>
      </c>
      <c r="P5189">
        <v>1</v>
      </c>
      <c r="Q5189">
        <v>1</v>
      </c>
      <c r="S5189">
        <v>2</v>
      </c>
      <c r="T5189">
        <v>3</v>
      </c>
      <c r="U5189">
        <v>1</v>
      </c>
      <c r="W5189">
        <v>1</v>
      </c>
      <c r="X5189">
        <v>2</v>
      </c>
      <c r="Y5189">
        <v>1</v>
      </c>
      <c r="Z5189">
        <v>2</v>
      </c>
      <c r="AA5189">
        <v>1</v>
      </c>
      <c r="AD5189">
        <v>1</v>
      </c>
      <c r="AG5189">
        <v>3</v>
      </c>
      <c r="AJ5189">
        <v>1</v>
      </c>
      <c r="AL5189">
        <v>1</v>
      </c>
      <c r="AM5189">
        <v>1</v>
      </c>
      <c r="AN5189">
        <v>2</v>
      </c>
      <c r="AO5189">
        <v>1</v>
      </c>
      <c r="AP5189">
        <v>1</v>
      </c>
      <c r="AQ5189">
        <v>2</v>
      </c>
      <c r="AR5189">
        <v>1</v>
      </c>
      <c r="AU5189">
        <v>1</v>
      </c>
      <c r="BE5189">
        <v>2</v>
      </c>
      <c r="BF5189">
        <v>1</v>
      </c>
      <c r="BJ5189">
        <v>2</v>
      </c>
      <c r="BM5189">
        <v>41</v>
      </c>
    </row>
    <row r="5190" spans="1:65" x14ac:dyDescent="0.3">
      <c r="A5190" s="1">
        <f t="shared" si="489"/>
        <v>42171</v>
      </c>
      <c r="B5190" t="s">
        <v>11</v>
      </c>
      <c r="C5190" s="2">
        <v>20</v>
      </c>
      <c r="D5190">
        <f t="shared" si="490"/>
        <v>16</v>
      </c>
      <c r="E5190">
        <f t="shared" si="491"/>
        <v>6</v>
      </c>
      <c r="F5190">
        <f t="shared" si="492"/>
        <v>2015</v>
      </c>
      <c r="M5190">
        <v>1</v>
      </c>
      <c r="N5190">
        <v>2</v>
      </c>
      <c r="X5190">
        <v>2</v>
      </c>
      <c r="AC5190">
        <v>1</v>
      </c>
      <c r="AF5190">
        <v>2</v>
      </c>
      <c r="AK5190">
        <v>1</v>
      </c>
      <c r="AR5190">
        <v>1</v>
      </c>
      <c r="AS5190">
        <v>2</v>
      </c>
      <c r="BA5190">
        <v>6</v>
      </c>
      <c r="BG5190">
        <v>1</v>
      </c>
      <c r="BM5190">
        <v>19</v>
      </c>
    </row>
    <row r="5191" spans="1:65" x14ac:dyDescent="0.3">
      <c r="A5191" s="1">
        <f t="shared" si="489"/>
        <v>42171</v>
      </c>
      <c r="B5191" t="s">
        <v>12</v>
      </c>
      <c r="C5191" s="2">
        <v>21</v>
      </c>
      <c r="D5191">
        <f t="shared" si="490"/>
        <v>16</v>
      </c>
      <c r="E5191">
        <f t="shared" si="491"/>
        <v>6</v>
      </c>
      <c r="F5191">
        <f t="shared" si="492"/>
        <v>2015</v>
      </c>
      <c r="H5191">
        <v>1</v>
      </c>
      <c r="I5191">
        <v>1</v>
      </c>
      <c r="J5191">
        <v>1</v>
      </c>
      <c r="K5191">
        <v>2</v>
      </c>
      <c r="N5191">
        <v>2</v>
      </c>
      <c r="T5191">
        <v>1</v>
      </c>
      <c r="U5191">
        <v>1</v>
      </c>
      <c r="X5191">
        <v>1</v>
      </c>
      <c r="AA5191">
        <v>1</v>
      </c>
      <c r="AF5191">
        <v>1</v>
      </c>
      <c r="AG5191">
        <v>4</v>
      </c>
      <c r="AI5191">
        <v>2</v>
      </c>
      <c r="AJ5191">
        <v>1</v>
      </c>
      <c r="AO5191">
        <v>1</v>
      </c>
      <c r="AP5191">
        <v>2</v>
      </c>
      <c r="AR5191">
        <v>1</v>
      </c>
      <c r="AT5191">
        <v>2</v>
      </c>
      <c r="AV5191">
        <v>1</v>
      </c>
      <c r="AY5191">
        <v>1</v>
      </c>
      <c r="BA5191">
        <v>2</v>
      </c>
      <c r="BJ5191">
        <v>1</v>
      </c>
      <c r="BM5191">
        <v>30</v>
      </c>
    </row>
    <row r="5192" spans="1:65" x14ac:dyDescent="0.3">
      <c r="A5192" s="1">
        <f t="shared" si="489"/>
        <v>42171</v>
      </c>
      <c r="B5192" t="s">
        <v>13</v>
      </c>
      <c r="C5192" s="2">
        <v>22</v>
      </c>
      <c r="D5192">
        <f t="shared" si="490"/>
        <v>16</v>
      </c>
      <c r="E5192">
        <f t="shared" si="491"/>
        <v>6</v>
      </c>
      <c r="F5192">
        <f t="shared" si="492"/>
        <v>2015</v>
      </c>
      <c r="S5192">
        <v>2</v>
      </c>
      <c r="U5192">
        <v>2</v>
      </c>
      <c r="W5192">
        <v>1</v>
      </c>
      <c r="Y5192">
        <v>1</v>
      </c>
      <c r="AA5192">
        <v>1</v>
      </c>
      <c r="AC5192">
        <v>1</v>
      </c>
      <c r="AN5192">
        <v>1</v>
      </c>
      <c r="AU5192">
        <v>1</v>
      </c>
      <c r="BL5192">
        <v>3</v>
      </c>
      <c r="BM5192">
        <v>13</v>
      </c>
    </row>
    <row r="5193" spans="1:65" x14ac:dyDescent="0.3">
      <c r="A5193" s="1">
        <f t="shared" si="489"/>
        <v>42171</v>
      </c>
      <c r="B5193" t="s">
        <v>14</v>
      </c>
      <c r="C5193" s="2">
        <v>23</v>
      </c>
      <c r="D5193">
        <f t="shared" si="490"/>
        <v>16</v>
      </c>
      <c r="E5193">
        <f t="shared" si="491"/>
        <v>6</v>
      </c>
      <c r="F5193">
        <f t="shared" si="492"/>
        <v>2015</v>
      </c>
      <c r="G5193">
        <v>3</v>
      </c>
      <c r="H5193">
        <v>4</v>
      </c>
      <c r="J5193">
        <v>2</v>
      </c>
      <c r="R5193">
        <v>1</v>
      </c>
      <c r="AR5193">
        <v>1</v>
      </c>
      <c r="BL5193">
        <v>1</v>
      </c>
      <c r="BM5193">
        <v>12</v>
      </c>
    </row>
    <row r="5194" spans="1:65" x14ac:dyDescent="0.3">
      <c r="A5194" s="1">
        <v>42172</v>
      </c>
      <c r="B5194" t="s">
        <v>20</v>
      </c>
      <c r="C5194" s="2" t="s">
        <v>37</v>
      </c>
      <c r="D5194">
        <f t="shared" si="490"/>
        <v>17</v>
      </c>
      <c r="E5194">
        <f t="shared" si="491"/>
        <v>6</v>
      </c>
      <c r="F5194">
        <f t="shared" si="492"/>
        <v>2015</v>
      </c>
      <c r="Z5194">
        <v>1</v>
      </c>
      <c r="AR5194">
        <v>1</v>
      </c>
      <c r="BM5194">
        <v>2</v>
      </c>
    </row>
    <row r="5195" spans="1:65" x14ac:dyDescent="0.3">
      <c r="A5195" s="1">
        <f t="shared" ref="A5195:A5215" si="493">A5194</f>
        <v>42172</v>
      </c>
      <c r="B5195" t="s">
        <v>21</v>
      </c>
      <c r="C5195" s="2" t="s">
        <v>38</v>
      </c>
      <c r="D5195">
        <f t="shared" si="490"/>
        <v>17</v>
      </c>
      <c r="E5195">
        <f t="shared" si="491"/>
        <v>6</v>
      </c>
      <c r="F5195">
        <f t="shared" si="492"/>
        <v>2015</v>
      </c>
      <c r="BJ5195">
        <v>1</v>
      </c>
      <c r="BM5195">
        <v>1</v>
      </c>
    </row>
    <row r="5196" spans="1:65" x14ac:dyDescent="0.3">
      <c r="A5196" s="1">
        <f t="shared" si="493"/>
        <v>42172</v>
      </c>
      <c r="B5196" t="s">
        <v>24</v>
      </c>
      <c r="C5196" s="2" t="s">
        <v>40</v>
      </c>
      <c r="D5196">
        <f t="shared" si="490"/>
        <v>17</v>
      </c>
      <c r="E5196">
        <f t="shared" si="491"/>
        <v>6</v>
      </c>
      <c r="F5196">
        <f t="shared" si="492"/>
        <v>2015</v>
      </c>
      <c r="M5196">
        <v>1</v>
      </c>
      <c r="Y5196">
        <v>1</v>
      </c>
      <c r="BM5196">
        <v>2</v>
      </c>
    </row>
    <row r="5197" spans="1:65" x14ac:dyDescent="0.3">
      <c r="A5197" s="1">
        <f t="shared" si="493"/>
        <v>42172</v>
      </c>
      <c r="B5197" t="s">
        <v>15</v>
      </c>
      <c r="C5197" s="2" t="s">
        <v>32</v>
      </c>
      <c r="D5197">
        <f t="shared" si="490"/>
        <v>17</v>
      </c>
      <c r="E5197">
        <f t="shared" si="491"/>
        <v>6</v>
      </c>
      <c r="F5197">
        <f t="shared" si="492"/>
        <v>2015</v>
      </c>
      <c r="P5197">
        <v>2</v>
      </c>
      <c r="X5197">
        <v>1</v>
      </c>
      <c r="AM5197">
        <v>1</v>
      </c>
      <c r="BE5197">
        <v>1</v>
      </c>
      <c r="BM5197">
        <v>5</v>
      </c>
    </row>
    <row r="5198" spans="1:65" x14ac:dyDescent="0.3">
      <c r="A5198" s="1">
        <f t="shared" si="493"/>
        <v>42172</v>
      </c>
      <c r="B5198" t="s">
        <v>16</v>
      </c>
      <c r="C5198" s="2" t="s">
        <v>33</v>
      </c>
      <c r="D5198">
        <f t="shared" si="490"/>
        <v>17</v>
      </c>
      <c r="E5198">
        <f t="shared" si="491"/>
        <v>6</v>
      </c>
      <c r="F5198">
        <f t="shared" si="492"/>
        <v>2015</v>
      </c>
      <c r="N5198">
        <v>2</v>
      </c>
      <c r="AK5198">
        <v>1</v>
      </c>
      <c r="AO5198">
        <v>1</v>
      </c>
      <c r="AP5198">
        <v>1</v>
      </c>
      <c r="AQ5198">
        <v>1</v>
      </c>
      <c r="BD5198">
        <v>1</v>
      </c>
      <c r="BM5198">
        <v>7</v>
      </c>
    </row>
    <row r="5199" spans="1:65" x14ac:dyDescent="0.3">
      <c r="A5199" s="1">
        <f t="shared" si="493"/>
        <v>42172</v>
      </c>
      <c r="B5199" t="s">
        <v>17</v>
      </c>
      <c r="C5199" s="2" t="s">
        <v>34</v>
      </c>
      <c r="D5199">
        <f t="shared" si="490"/>
        <v>17</v>
      </c>
      <c r="E5199">
        <f t="shared" si="491"/>
        <v>6</v>
      </c>
      <c r="F5199">
        <f t="shared" si="492"/>
        <v>2015</v>
      </c>
      <c r="G5199">
        <v>2</v>
      </c>
      <c r="K5199">
        <v>1</v>
      </c>
      <c r="M5199">
        <v>1</v>
      </c>
      <c r="N5199">
        <v>2</v>
      </c>
      <c r="O5199">
        <v>1</v>
      </c>
      <c r="Y5199">
        <v>1</v>
      </c>
      <c r="Z5199">
        <v>1</v>
      </c>
      <c r="AE5199">
        <v>2</v>
      </c>
      <c r="AF5199">
        <v>2</v>
      </c>
      <c r="AK5199">
        <v>1</v>
      </c>
      <c r="AO5199">
        <v>2</v>
      </c>
      <c r="AP5199">
        <v>4</v>
      </c>
      <c r="AQ5199">
        <v>1</v>
      </c>
      <c r="AR5199">
        <v>2</v>
      </c>
      <c r="AV5199">
        <v>1</v>
      </c>
      <c r="BJ5199">
        <v>1</v>
      </c>
      <c r="BM5199">
        <v>25</v>
      </c>
    </row>
    <row r="5200" spans="1:65" x14ac:dyDescent="0.3">
      <c r="A5200" s="1">
        <f t="shared" si="493"/>
        <v>42172</v>
      </c>
      <c r="B5200" t="s">
        <v>18</v>
      </c>
      <c r="C5200" s="2" t="s">
        <v>35</v>
      </c>
      <c r="D5200">
        <f t="shared" si="490"/>
        <v>17</v>
      </c>
      <c r="E5200">
        <f t="shared" si="491"/>
        <v>6</v>
      </c>
      <c r="F5200">
        <f t="shared" si="492"/>
        <v>2015</v>
      </c>
      <c r="G5200">
        <v>2</v>
      </c>
      <c r="I5200">
        <v>1</v>
      </c>
      <c r="J5200">
        <v>2</v>
      </c>
      <c r="K5200">
        <v>4</v>
      </c>
      <c r="M5200">
        <v>4</v>
      </c>
      <c r="N5200">
        <v>1</v>
      </c>
      <c r="X5200">
        <v>1</v>
      </c>
      <c r="Z5200">
        <v>1</v>
      </c>
      <c r="AC5200">
        <v>3</v>
      </c>
      <c r="AE5200">
        <v>2</v>
      </c>
      <c r="AF5200">
        <v>2</v>
      </c>
      <c r="AK5200">
        <v>2</v>
      </c>
      <c r="AL5200">
        <v>1</v>
      </c>
      <c r="AM5200">
        <v>3</v>
      </c>
      <c r="AN5200">
        <v>2</v>
      </c>
      <c r="AO5200">
        <v>4</v>
      </c>
      <c r="AP5200">
        <v>2</v>
      </c>
      <c r="AQ5200">
        <v>3</v>
      </c>
      <c r="AR5200">
        <v>2</v>
      </c>
      <c r="AS5200">
        <v>1</v>
      </c>
      <c r="AT5200">
        <v>1</v>
      </c>
      <c r="AU5200">
        <v>1</v>
      </c>
      <c r="AV5200">
        <v>1</v>
      </c>
      <c r="AY5200">
        <v>1</v>
      </c>
      <c r="BH5200">
        <v>1</v>
      </c>
      <c r="BJ5200">
        <v>3</v>
      </c>
      <c r="BM5200">
        <v>51</v>
      </c>
    </row>
    <row r="5201" spans="1:65" x14ac:dyDescent="0.3">
      <c r="A5201" s="1">
        <f t="shared" si="493"/>
        <v>42172</v>
      </c>
      <c r="B5201" t="s">
        <v>19</v>
      </c>
      <c r="C5201" s="2" t="s">
        <v>36</v>
      </c>
      <c r="D5201">
        <f t="shared" si="490"/>
        <v>17</v>
      </c>
      <c r="E5201">
        <f t="shared" si="491"/>
        <v>6</v>
      </c>
      <c r="F5201">
        <f t="shared" si="492"/>
        <v>2015</v>
      </c>
      <c r="I5201">
        <v>1</v>
      </c>
      <c r="J5201">
        <v>1</v>
      </c>
      <c r="K5201">
        <v>1</v>
      </c>
      <c r="M5201">
        <v>6</v>
      </c>
      <c r="N5201">
        <v>1</v>
      </c>
      <c r="O5201">
        <v>1</v>
      </c>
      <c r="P5201">
        <v>2</v>
      </c>
      <c r="R5201">
        <v>1</v>
      </c>
      <c r="X5201">
        <v>1</v>
      </c>
      <c r="AC5201">
        <v>4</v>
      </c>
      <c r="AE5201">
        <v>2</v>
      </c>
      <c r="AF5201">
        <v>1</v>
      </c>
      <c r="AK5201">
        <v>1</v>
      </c>
      <c r="AL5201">
        <v>1</v>
      </c>
      <c r="AO5201">
        <v>4</v>
      </c>
      <c r="AP5201">
        <v>5</v>
      </c>
      <c r="AQ5201">
        <v>1</v>
      </c>
      <c r="AR5201">
        <v>1</v>
      </c>
      <c r="AS5201">
        <v>1</v>
      </c>
      <c r="BE5201">
        <v>1</v>
      </c>
      <c r="BH5201">
        <v>1</v>
      </c>
      <c r="BJ5201">
        <v>1</v>
      </c>
      <c r="BL5201">
        <v>1</v>
      </c>
      <c r="BM5201">
        <v>40</v>
      </c>
    </row>
    <row r="5202" spans="1:65" x14ac:dyDescent="0.3">
      <c r="A5202" s="1">
        <f t="shared" si="493"/>
        <v>42172</v>
      </c>
      <c r="B5202" t="s">
        <v>1</v>
      </c>
      <c r="C5202" s="2" t="s">
        <v>30</v>
      </c>
      <c r="D5202">
        <f t="shared" si="490"/>
        <v>17</v>
      </c>
      <c r="E5202">
        <f t="shared" si="491"/>
        <v>6</v>
      </c>
      <c r="F5202">
        <f t="shared" si="492"/>
        <v>2015</v>
      </c>
      <c r="H5202">
        <v>1</v>
      </c>
      <c r="K5202">
        <v>2</v>
      </c>
      <c r="O5202">
        <v>1</v>
      </c>
      <c r="P5202">
        <v>1</v>
      </c>
      <c r="Q5202">
        <v>1</v>
      </c>
      <c r="R5202">
        <v>1</v>
      </c>
      <c r="S5202">
        <v>1</v>
      </c>
      <c r="AA5202">
        <v>2</v>
      </c>
      <c r="AC5202">
        <v>1</v>
      </c>
      <c r="AJ5202">
        <v>3</v>
      </c>
      <c r="AK5202">
        <v>2</v>
      </c>
      <c r="AO5202">
        <v>1</v>
      </c>
      <c r="AP5202">
        <v>1</v>
      </c>
      <c r="AQ5202">
        <v>1</v>
      </c>
      <c r="AR5202">
        <v>1</v>
      </c>
      <c r="AU5202">
        <v>1</v>
      </c>
      <c r="AY5202">
        <v>1</v>
      </c>
      <c r="BE5202">
        <v>1</v>
      </c>
      <c r="BJ5202">
        <v>1</v>
      </c>
      <c r="BL5202">
        <v>3</v>
      </c>
      <c r="BM5202">
        <v>27</v>
      </c>
    </row>
    <row r="5203" spans="1:65" x14ac:dyDescent="0.3">
      <c r="A5203" s="1">
        <f t="shared" si="493"/>
        <v>42172</v>
      </c>
      <c r="B5203" t="s">
        <v>2</v>
      </c>
      <c r="C5203" s="2" t="s">
        <v>31</v>
      </c>
      <c r="D5203">
        <f t="shared" si="490"/>
        <v>17</v>
      </c>
      <c r="E5203">
        <f t="shared" si="491"/>
        <v>6</v>
      </c>
      <c r="F5203">
        <f t="shared" si="492"/>
        <v>2015</v>
      </c>
      <c r="J5203">
        <v>1</v>
      </c>
      <c r="N5203">
        <v>1</v>
      </c>
      <c r="Y5203">
        <v>1</v>
      </c>
      <c r="AC5203">
        <v>1</v>
      </c>
      <c r="AJ5203">
        <v>1</v>
      </c>
      <c r="AK5203">
        <v>1</v>
      </c>
      <c r="AM5203">
        <v>1</v>
      </c>
      <c r="AP5203">
        <v>1</v>
      </c>
      <c r="AR5203">
        <v>1</v>
      </c>
      <c r="AU5203">
        <v>1</v>
      </c>
      <c r="AY5203">
        <v>1</v>
      </c>
      <c r="BF5203">
        <v>1</v>
      </c>
      <c r="BM5203">
        <v>12</v>
      </c>
    </row>
    <row r="5204" spans="1:65" x14ac:dyDescent="0.3">
      <c r="A5204" s="1">
        <f t="shared" si="493"/>
        <v>42172</v>
      </c>
      <c r="B5204" t="s">
        <v>3</v>
      </c>
      <c r="C5204" s="2">
        <v>24</v>
      </c>
      <c r="D5204">
        <f t="shared" si="490"/>
        <v>17</v>
      </c>
      <c r="E5204">
        <f t="shared" si="491"/>
        <v>6</v>
      </c>
      <c r="F5204">
        <f t="shared" si="492"/>
        <v>2015</v>
      </c>
      <c r="G5204">
        <v>1</v>
      </c>
      <c r="J5204">
        <v>1</v>
      </c>
      <c r="N5204">
        <v>1</v>
      </c>
      <c r="S5204">
        <v>1</v>
      </c>
      <c r="AC5204">
        <v>1</v>
      </c>
      <c r="AO5204">
        <v>1</v>
      </c>
      <c r="AP5204">
        <v>1</v>
      </c>
      <c r="AT5204">
        <v>6</v>
      </c>
      <c r="AU5204">
        <v>5</v>
      </c>
      <c r="BB5204">
        <v>2</v>
      </c>
      <c r="BJ5204">
        <v>1</v>
      </c>
      <c r="BM5204">
        <v>21</v>
      </c>
    </row>
    <row r="5205" spans="1:65" x14ac:dyDescent="0.3">
      <c r="A5205" s="1">
        <f t="shared" si="493"/>
        <v>42172</v>
      </c>
      <c r="B5205" t="s">
        <v>4</v>
      </c>
      <c r="C5205" s="2">
        <v>13</v>
      </c>
      <c r="D5205">
        <f t="shared" si="490"/>
        <v>17</v>
      </c>
      <c r="E5205">
        <f t="shared" si="491"/>
        <v>6</v>
      </c>
      <c r="F5205">
        <f t="shared" si="492"/>
        <v>2015</v>
      </c>
      <c r="G5205">
        <v>6</v>
      </c>
      <c r="J5205">
        <v>2</v>
      </c>
      <c r="K5205">
        <v>1</v>
      </c>
      <c r="N5205">
        <v>2</v>
      </c>
      <c r="P5205">
        <v>1</v>
      </c>
      <c r="X5205">
        <v>3</v>
      </c>
      <c r="Y5205">
        <v>1</v>
      </c>
      <c r="AK5205">
        <v>1</v>
      </c>
      <c r="AL5205">
        <v>1</v>
      </c>
      <c r="AN5205">
        <v>9</v>
      </c>
      <c r="AO5205">
        <v>1</v>
      </c>
      <c r="AP5205">
        <v>1</v>
      </c>
      <c r="AV5205">
        <v>1</v>
      </c>
      <c r="BD5205">
        <v>2</v>
      </c>
      <c r="BH5205">
        <v>1</v>
      </c>
      <c r="BJ5205">
        <v>2</v>
      </c>
      <c r="BM5205">
        <v>35</v>
      </c>
    </row>
    <row r="5206" spans="1:65" x14ac:dyDescent="0.3">
      <c r="A5206" s="1">
        <f t="shared" si="493"/>
        <v>42172</v>
      </c>
      <c r="B5206" t="s">
        <v>5</v>
      </c>
      <c r="C5206" s="2">
        <v>14</v>
      </c>
      <c r="D5206">
        <f t="shared" si="490"/>
        <v>17</v>
      </c>
      <c r="E5206">
        <f t="shared" si="491"/>
        <v>6</v>
      </c>
      <c r="F5206">
        <f t="shared" si="492"/>
        <v>2015</v>
      </c>
      <c r="G5206">
        <v>3</v>
      </c>
      <c r="I5206">
        <v>1</v>
      </c>
      <c r="K5206">
        <v>2</v>
      </c>
      <c r="O5206">
        <v>3</v>
      </c>
      <c r="S5206">
        <v>2</v>
      </c>
      <c r="X5206">
        <v>1</v>
      </c>
      <c r="Z5206">
        <v>1</v>
      </c>
      <c r="AA5206">
        <v>2</v>
      </c>
      <c r="AL5206">
        <v>2</v>
      </c>
      <c r="AS5206">
        <v>6</v>
      </c>
      <c r="AT5206">
        <v>1</v>
      </c>
      <c r="AU5206">
        <v>2</v>
      </c>
      <c r="BG5206">
        <v>2</v>
      </c>
      <c r="BJ5206">
        <v>3</v>
      </c>
      <c r="BL5206">
        <v>2</v>
      </c>
      <c r="BM5206">
        <v>33</v>
      </c>
    </row>
    <row r="5207" spans="1:65" x14ac:dyDescent="0.3">
      <c r="A5207" s="1">
        <f t="shared" si="493"/>
        <v>42172</v>
      </c>
      <c r="B5207" t="s">
        <v>6</v>
      </c>
      <c r="C5207" s="2">
        <v>15</v>
      </c>
      <c r="D5207">
        <f t="shared" si="490"/>
        <v>17</v>
      </c>
      <c r="E5207">
        <f t="shared" si="491"/>
        <v>6</v>
      </c>
      <c r="F5207">
        <f t="shared" si="492"/>
        <v>2015</v>
      </c>
      <c r="G5207">
        <v>4</v>
      </c>
      <c r="I5207">
        <v>1</v>
      </c>
      <c r="J5207">
        <v>2</v>
      </c>
      <c r="K5207">
        <v>1</v>
      </c>
      <c r="N5207">
        <v>1</v>
      </c>
      <c r="O5207">
        <v>5</v>
      </c>
      <c r="T5207">
        <v>1</v>
      </c>
      <c r="X5207">
        <v>1</v>
      </c>
      <c r="Z5207">
        <v>2</v>
      </c>
      <c r="AK5207">
        <v>1</v>
      </c>
      <c r="AL5207">
        <v>6</v>
      </c>
      <c r="AM5207">
        <v>2</v>
      </c>
      <c r="AN5207">
        <v>1</v>
      </c>
      <c r="AO5207">
        <v>1</v>
      </c>
      <c r="AP5207">
        <v>1</v>
      </c>
      <c r="AS5207">
        <v>2</v>
      </c>
      <c r="AY5207">
        <v>1</v>
      </c>
      <c r="BE5207">
        <v>1</v>
      </c>
      <c r="BJ5207">
        <v>3</v>
      </c>
      <c r="BM5207">
        <v>37</v>
      </c>
    </row>
    <row r="5208" spans="1:65" x14ac:dyDescent="0.3">
      <c r="A5208" s="1">
        <f t="shared" si="493"/>
        <v>42172</v>
      </c>
      <c r="B5208" t="s">
        <v>7</v>
      </c>
      <c r="C5208" s="2">
        <v>16</v>
      </c>
      <c r="D5208">
        <f t="shared" si="490"/>
        <v>17</v>
      </c>
      <c r="E5208">
        <f t="shared" si="491"/>
        <v>6</v>
      </c>
      <c r="F5208">
        <f t="shared" si="492"/>
        <v>2015</v>
      </c>
      <c r="I5208">
        <v>1</v>
      </c>
      <c r="M5208">
        <v>3</v>
      </c>
      <c r="N5208">
        <v>2</v>
      </c>
      <c r="O5208">
        <v>2</v>
      </c>
      <c r="P5208">
        <v>1</v>
      </c>
      <c r="R5208">
        <v>3</v>
      </c>
      <c r="T5208">
        <v>1</v>
      </c>
      <c r="Y5208">
        <v>1</v>
      </c>
      <c r="Z5208">
        <v>1</v>
      </c>
      <c r="AC5208">
        <v>2</v>
      </c>
      <c r="AF5208">
        <v>1</v>
      </c>
      <c r="AJ5208">
        <v>2</v>
      </c>
      <c r="AK5208">
        <v>1</v>
      </c>
      <c r="AL5208">
        <v>3</v>
      </c>
      <c r="AO5208">
        <v>2</v>
      </c>
      <c r="AP5208">
        <v>1</v>
      </c>
      <c r="AQ5208">
        <v>1</v>
      </c>
      <c r="AS5208">
        <v>2</v>
      </c>
      <c r="AU5208">
        <v>2</v>
      </c>
      <c r="AV5208">
        <v>1</v>
      </c>
      <c r="AY5208">
        <v>1</v>
      </c>
      <c r="BJ5208">
        <v>4</v>
      </c>
      <c r="BL5208">
        <v>3</v>
      </c>
      <c r="BM5208">
        <v>41</v>
      </c>
    </row>
    <row r="5209" spans="1:65" x14ac:dyDescent="0.3">
      <c r="A5209" s="1">
        <f t="shared" si="493"/>
        <v>42172</v>
      </c>
      <c r="B5209" t="s">
        <v>8</v>
      </c>
      <c r="C5209" s="2">
        <v>17</v>
      </c>
      <c r="D5209">
        <f t="shared" si="490"/>
        <v>17</v>
      </c>
      <c r="E5209">
        <f t="shared" si="491"/>
        <v>6</v>
      </c>
      <c r="F5209">
        <f t="shared" si="492"/>
        <v>2015</v>
      </c>
      <c r="G5209">
        <v>3</v>
      </c>
      <c r="H5209">
        <v>2</v>
      </c>
      <c r="I5209">
        <v>1</v>
      </c>
      <c r="J5209">
        <v>2</v>
      </c>
      <c r="M5209">
        <v>2</v>
      </c>
      <c r="N5209">
        <v>2</v>
      </c>
      <c r="R5209">
        <v>1</v>
      </c>
      <c r="U5209">
        <v>1</v>
      </c>
      <c r="V5209">
        <v>1</v>
      </c>
      <c r="X5209">
        <v>1</v>
      </c>
      <c r="Z5209">
        <v>1</v>
      </c>
      <c r="AA5209">
        <v>2</v>
      </c>
      <c r="AC5209">
        <v>3</v>
      </c>
      <c r="AF5209">
        <v>4</v>
      </c>
      <c r="AG5209">
        <v>2</v>
      </c>
      <c r="AI5209">
        <v>1</v>
      </c>
      <c r="AK5209">
        <v>3</v>
      </c>
      <c r="AL5209">
        <v>4</v>
      </c>
      <c r="AM5209">
        <v>1</v>
      </c>
      <c r="AN5209">
        <v>2</v>
      </c>
      <c r="AQ5209">
        <v>5</v>
      </c>
      <c r="AT5209">
        <v>2</v>
      </c>
      <c r="AU5209">
        <v>3</v>
      </c>
      <c r="AV5209">
        <v>1</v>
      </c>
      <c r="AY5209">
        <v>2</v>
      </c>
      <c r="BB5209">
        <v>1</v>
      </c>
      <c r="BG5209">
        <v>1</v>
      </c>
      <c r="BJ5209">
        <v>2</v>
      </c>
      <c r="BL5209">
        <v>1</v>
      </c>
      <c r="BM5209">
        <v>57</v>
      </c>
    </row>
    <row r="5210" spans="1:65" x14ac:dyDescent="0.3">
      <c r="A5210" s="1">
        <f t="shared" si="493"/>
        <v>42172</v>
      </c>
      <c r="B5210" t="s">
        <v>9</v>
      </c>
      <c r="C5210" s="2">
        <v>18</v>
      </c>
      <c r="D5210">
        <f t="shared" si="490"/>
        <v>17</v>
      </c>
      <c r="E5210">
        <f t="shared" si="491"/>
        <v>6</v>
      </c>
      <c r="F5210">
        <f t="shared" si="492"/>
        <v>2015</v>
      </c>
      <c r="G5210">
        <v>1</v>
      </c>
      <c r="H5210">
        <v>1</v>
      </c>
      <c r="I5210">
        <v>2</v>
      </c>
      <c r="M5210">
        <v>2</v>
      </c>
      <c r="P5210">
        <v>1</v>
      </c>
      <c r="R5210">
        <v>1</v>
      </c>
      <c r="T5210">
        <v>1</v>
      </c>
      <c r="U5210">
        <v>1</v>
      </c>
      <c r="W5210">
        <v>1</v>
      </c>
      <c r="X5210">
        <v>1</v>
      </c>
      <c r="AC5210">
        <v>1</v>
      </c>
      <c r="AF5210">
        <v>1</v>
      </c>
      <c r="AG5210">
        <v>2</v>
      </c>
      <c r="AI5210">
        <v>4</v>
      </c>
      <c r="AJ5210">
        <v>2</v>
      </c>
      <c r="AK5210">
        <v>7</v>
      </c>
      <c r="AL5210">
        <v>6</v>
      </c>
      <c r="AN5210">
        <v>4</v>
      </c>
      <c r="AP5210">
        <v>1</v>
      </c>
      <c r="AQ5210">
        <v>1</v>
      </c>
      <c r="AS5210">
        <v>3</v>
      </c>
      <c r="AT5210">
        <v>2</v>
      </c>
      <c r="AU5210">
        <v>3</v>
      </c>
      <c r="AY5210">
        <v>1</v>
      </c>
      <c r="BB5210">
        <v>1</v>
      </c>
      <c r="BH5210">
        <v>1</v>
      </c>
      <c r="BJ5210">
        <v>1</v>
      </c>
      <c r="BL5210">
        <v>1</v>
      </c>
      <c r="BM5210">
        <v>54</v>
      </c>
    </row>
    <row r="5211" spans="1:65" x14ac:dyDescent="0.3">
      <c r="A5211" s="1">
        <f t="shared" si="493"/>
        <v>42172</v>
      </c>
      <c r="B5211" t="s">
        <v>10</v>
      </c>
      <c r="C5211" s="2">
        <v>19</v>
      </c>
      <c r="D5211">
        <f t="shared" si="490"/>
        <v>17</v>
      </c>
      <c r="E5211">
        <f t="shared" si="491"/>
        <v>6</v>
      </c>
      <c r="F5211">
        <f t="shared" si="492"/>
        <v>2015</v>
      </c>
      <c r="H5211">
        <v>2</v>
      </c>
      <c r="K5211">
        <v>1</v>
      </c>
      <c r="M5211">
        <v>2</v>
      </c>
      <c r="P5211">
        <v>1</v>
      </c>
      <c r="Q5211">
        <v>1</v>
      </c>
      <c r="S5211">
        <v>2</v>
      </c>
      <c r="T5211">
        <v>2</v>
      </c>
      <c r="X5211">
        <v>1</v>
      </c>
      <c r="Y5211">
        <v>1</v>
      </c>
      <c r="AC5211">
        <v>1</v>
      </c>
      <c r="AF5211">
        <v>1</v>
      </c>
      <c r="AG5211">
        <v>1</v>
      </c>
      <c r="AK5211">
        <v>5</v>
      </c>
      <c r="AL5211">
        <v>1</v>
      </c>
      <c r="AN5211">
        <v>2</v>
      </c>
      <c r="AP5211">
        <v>1</v>
      </c>
      <c r="AQ5211">
        <v>1</v>
      </c>
      <c r="AR5211">
        <v>2</v>
      </c>
      <c r="AU5211">
        <v>3</v>
      </c>
      <c r="AY5211">
        <v>1</v>
      </c>
      <c r="BA5211">
        <v>3</v>
      </c>
      <c r="BB5211">
        <v>1</v>
      </c>
      <c r="BJ5211">
        <v>4</v>
      </c>
      <c r="BM5211">
        <v>40</v>
      </c>
    </row>
    <row r="5212" spans="1:65" x14ac:dyDescent="0.3">
      <c r="A5212" s="1">
        <f t="shared" si="493"/>
        <v>42172</v>
      </c>
      <c r="B5212" t="s">
        <v>11</v>
      </c>
      <c r="C5212" s="2">
        <v>20</v>
      </c>
      <c r="D5212">
        <f t="shared" si="490"/>
        <v>17</v>
      </c>
      <c r="E5212">
        <f t="shared" si="491"/>
        <v>6</v>
      </c>
      <c r="F5212">
        <f t="shared" si="492"/>
        <v>2015</v>
      </c>
      <c r="H5212">
        <v>4</v>
      </c>
      <c r="J5212">
        <v>1</v>
      </c>
      <c r="R5212">
        <v>1</v>
      </c>
      <c r="S5212">
        <v>2</v>
      </c>
      <c r="Y5212">
        <v>1</v>
      </c>
      <c r="AG5212">
        <v>1</v>
      </c>
      <c r="AM5212">
        <v>1</v>
      </c>
      <c r="AT5212">
        <v>1</v>
      </c>
      <c r="BG5212">
        <v>1</v>
      </c>
      <c r="BJ5212">
        <v>2</v>
      </c>
      <c r="BM5212">
        <v>15</v>
      </c>
    </row>
    <row r="5213" spans="1:65" x14ac:dyDescent="0.3">
      <c r="A5213" s="1">
        <f t="shared" si="493"/>
        <v>42172</v>
      </c>
      <c r="B5213" t="s">
        <v>12</v>
      </c>
      <c r="C5213" s="2">
        <v>21</v>
      </c>
      <c r="D5213">
        <f t="shared" si="490"/>
        <v>17</v>
      </c>
      <c r="E5213">
        <f t="shared" si="491"/>
        <v>6</v>
      </c>
      <c r="F5213">
        <f t="shared" si="492"/>
        <v>2015</v>
      </c>
      <c r="H5213">
        <v>1</v>
      </c>
      <c r="M5213">
        <v>1</v>
      </c>
      <c r="R5213">
        <v>1</v>
      </c>
      <c r="S5213">
        <v>1</v>
      </c>
      <c r="T5213">
        <v>2</v>
      </c>
      <c r="U5213">
        <v>1</v>
      </c>
      <c r="W5213">
        <v>2</v>
      </c>
      <c r="X5213">
        <v>8</v>
      </c>
      <c r="Y5213">
        <v>1</v>
      </c>
      <c r="Z5213">
        <v>1</v>
      </c>
      <c r="AH5213">
        <v>1</v>
      </c>
      <c r="AN5213">
        <v>1</v>
      </c>
      <c r="AP5213">
        <v>2</v>
      </c>
      <c r="AU5213">
        <v>1</v>
      </c>
      <c r="AY5213">
        <v>1</v>
      </c>
      <c r="BA5213">
        <v>1</v>
      </c>
      <c r="BJ5213">
        <v>6</v>
      </c>
      <c r="BL5213">
        <v>4</v>
      </c>
      <c r="BM5213">
        <v>36</v>
      </c>
    </row>
    <row r="5214" spans="1:65" x14ac:dyDescent="0.3">
      <c r="A5214" s="1">
        <f t="shared" si="493"/>
        <v>42172</v>
      </c>
      <c r="B5214" t="s">
        <v>13</v>
      </c>
      <c r="C5214" s="2">
        <v>22</v>
      </c>
      <c r="D5214">
        <f t="shared" si="490"/>
        <v>17</v>
      </c>
      <c r="E5214">
        <f t="shared" si="491"/>
        <v>6</v>
      </c>
      <c r="F5214">
        <f t="shared" si="492"/>
        <v>2015</v>
      </c>
      <c r="J5214">
        <v>1</v>
      </c>
      <c r="N5214">
        <v>1</v>
      </c>
      <c r="AG5214">
        <v>2</v>
      </c>
      <c r="AT5214">
        <v>1</v>
      </c>
      <c r="AU5214">
        <v>1</v>
      </c>
      <c r="BB5214">
        <v>3</v>
      </c>
      <c r="BL5214">
        <v>2</v>
      </c>
      <c r="BM5214">
        <v>11</v>
      </c>
    </row>
    <row r="5215" spans="1:65" x14ac:dyDescent="0.3">
      <c r="A5215" s="1">
        <f t="shared" si="493"/>
        <v>42172</v>
      </c>
      <c r="B5215" t="s">
        <v>14</v>
      </c>
      <c r="C5215" s="2">
        <v>23</v>
      </c>
      <c r="D5215">
        <f t="shared" si="490"/>
        <v>17</v>
      </c>
      <c r="E5215">
        <f t="shared" si="491"/>
        <v>6</v>
      </c>
      <c r="F5215">
        <f t="shared" si="492"/>
        <v>2015</v>
      </c>
      <c r="R5215">
        <v>1</v>
      </c>
      <c r="T5215">
        <v>1</v>
      </c>
      <c r="V5215">
        <v>1</v>
      </c>
      <c r="Z5215">
        <v>1</v>
      </c>
      <c r="AG5215">
        <v>1</v>
      </c>
      <c r="AN5215">
        <v>1</v>
      </c>
      <c r="AV5215">
        <v>1</v>
      </c>
      <c r="BL5215">
        <v>2</v>
      </c>
      <c r="BM5215">
        <v>9</v>
      </c>
    </row>
    <row r="5216" spans="1:65" x14ac:dyDescent="0.3">
      <c r="A5216" s="1">
        <v>42173</v>
      </c>
      <c r="B5216" t="s">
        <v>20</v>
      </c>
      <c r="C5216" s="2" t="s">
        <v>37</v>
      </c>
      <c r="D5216">
        <f t="shared" si="490"/>
        <v>18</v>
      </c>
      <c r="E5216">
        <f t="shared" si="491"/>
        <v>6</v>
      </c>
      <c r="F5216">
        <f t="shared" si="492"/>
        <v>2015</v>
      </c>
      <c r="AC5216">
        <v>1</v>
      </c>
      <c r="AR5216">
        <v>2</v>
      </c>
      <c r="AT5216">
        <v>1</v>
      </c>
      <c r="AU5216">
        <v>1</v>
      </c>
      <c r="BM5216">
        <v>5</v>
      </c>
    </row>
    <row r="5217" spans="1:65" x14ac:dyDescent="0.3">
      <c r="A5217" s="1">
        <f t="shared" ref="A5217:A5238" si="494">A5216</f>
        <v>42173</v>
      </c>
      <c r="B5217" t="s">
        <v>22</v>
      </c>
      <c r="C5217" s="2" t="s">
        <v>39</v>
      </c>
      <c r="D5217">
        <f t="shared" si="490"/>
        <v>18</v>
      </c>
      <c r="E5217">
        <f t="shared" si="491"/>
        <v>6</v>
      </c>
      <c r="F5217">
        <f t="shared" si="492"/>
        <v>2015</v>
      </c>
      <c r="BA5217">
        <v>1</v>
      </c>
      <c r="BM5217">
        <v>1</v>
      </c>
    </row>
    <row r="5218" spans="1:65" x14ac:dyDescent="0.3">
      <c r="A5218" s="1">
        <f t="shared" si="494"/>
        <v>42173</v>
      </c>
      <c r="B5218" t="s">
        <v>23</v>
      </c>
      <c r="C5218" s="2" t="s">
        <v>41</v>
      </c>
      <c r="D5218">
        <f t="shared" si="490"/>
        <v>18</v>
      </c>
      <c r="E5218">
        <f t="shared" si="491"/>
        <v>6</v>
      </c>
      <c r="F5218">
        <f t="shared" si="492"/>
        <v>2015</v>
      </c>
      <c r="I5218">
        <v>1</v>
      </c>
      <c r="BM5218">
        <v>1</v>
      </c>
    </row>
    <row r="5219" spans="1:65" x14ac:dyDescent="0.3">
      <c r="A5219" s="1">
        <f t="shared" si="494"/>
        <v>42173</v>
      </c>
      <c r="B5219" t="s">
        <v>24</v>
      </c>
      <c r="C5219" s="2" t="s">
        <v>40</v>
      </c>
      <c r="D5219">
        <f t="shared" si="490"/>
        <v>18</v>
      </c>
      <c r="E5219">
        <f t="shared" si="491"/>
        <v>6</v>
      </c>
      <c r="F5219">
        <f t="shared" si="492"/>
        <v>2015</v>
      </c>
      <c r="M5219">
        <v>1</v>
      </c>
      <c r="O5219">
        <v>1</v>
      </c>
      <c r="BJ5219">
        <v>1</v>
      </c>
      <c r="BL5219">
        <v>1</v>
      </c>
      <c r="BM5219">
        <v>4</v>
      </c>
    </row>
    <row r="5220" spans="1:65" x14ac:dyDescent="0.3">
      <c r="A5220" s="1">
        <f t="shared" si="494"/>
        <v>42173</v>
      </c>
      <c r="B5220" t="s">
        <v>15</v>
      </c>
      <c r="C5220" s="2" t="s">
        <v>32</v>
      </c>
      <c r="D5220">
        <f t="shared" si="490"/>
        <v>18</v>
      </c>
      <c r="E5220">
        <f t="shared" si="491"/>
        <v>6</v>
      </c>
      <c r="F5220">
        <f t="shared" si="492"/>
        <v>2015</v>
      </c>
      <c r="P5220">
        <v>1</v>
      </c>
      <c r="X5220">
        <v>1</v>
      </c>
      <c r="AM5220">
        <v>1</v>
      </c>
      <c r="AQ5220">
        <v>1</v>
      </c>
      <c r="AR5220">
        <v>1</v>
      </c>
      <c r="BM5220">
        <v>5</v>
      </c>
    </row>
    <row r="5221" spans="1:65" x14ac:dyDescent="0.3">
      <c r="A5221" s="1">
        <f t="shared" si="494"/>
        <v>42173</v>
      </c>
      <c r="B5221" t="s">
        <v>16</v>
      </c>
      <c r="C5221" s="2" t="s">
        <v>33</v>
      </c>
      <c r="D5221">
        <f t="shared" si="490"/>
        <v>18</v>
      </c>
      <c r="E5221">
        <f t="shared" si="491"/>
        <v>6</v>
      </c>
      <c r="F5221">
        <f t="shared" si="492"/>
        <v>2015</v>
      </c>
      <c r="N5221">
        <v>1</v>
      </c>
      <c r="AF5221">
        <v>1</v>
      </c>
      <c r="AP5221">
        <v>1</v>
      </c>
      <c r="AQ5221">
        <v>1</v>
      </c>
      <c r="AR5221">
        <v>1</v>
      </c>
      <c r="BM5221">
        <v>5</v>
      </c>
    </row>
    <row r="5222" spans="1:65" x14ac:dyDescent="0.3">
      <c r="A5222" s="1">
        <f t="shared" si="494"/>
        <v>42173</v>
      </c>
      <c r="B5222" t="s">
        <v>17</v>
      </c>
      <c r="C5222" s="2" t="s">
        <v>34</v>
      </c>
      <c r="D5222">
        <f t="shared" si="490"/>
        <v>18</v>
      </c>
      <c r="E5222">
        <f t="shared" si="491"/>
        <v>6</v>
      </c>
      <c r="F5222">
        <f t="shared" si="492"/>
        <v>2015</v>
      </c>
      <c r="H5222">
        <v>1</v>
      </c>
      <c r="J5222">
        <v>1</v>
      </c>
      <c r="M5222">
        <v>2</v>
      </c>
      <c r="N5222">
        <v>1</v>
      </c>
      <c r="O5222">
        <v>1</v>
      </c>
      <c r="P5222">
        <v>1</v>
      </c>
      <c r="Z5222">
        <v>1</v>
      </c>
      <c r="AA5222">
        <v>1</v>
      </c>
      <c r="AF5222">
        <v>1</v>
      </c>
      <c r="AK5222">
        <v>1</v>
      </c>
      <c r="AO5222">
        <v>1</v>
      </c>
      <c r="AP5222">
        <v>2</v>
      </c>
      <c r="AV5222">
        <v>1</v>
      </c>
      <c r="BJ5222">
        <v>3</v>
      </c>
      <c r="BM5222">
        <v>18</v>
      </c>
    </row>
    <row r="5223" spans="1:65" x14ac:dyDescent="0.3">
      <c r="A5223" s="1">
        <f t="shared" si="494"/>
        <v>42173</v>
      </c>
      <c r="B5223" t="s">
        <v>18</v>
      </c>
      <c r="C5223" s="2" t="s">
        <v>35</v>
      </c>
      <c r="D5223">
        <f t="shared" si="490"/>
        <v>18</v>
      </c>
      <c r="E5223">
        <f t="shared" si="491"/>
        <v>6</v>
      </c>
      <c r="F5223">
        <f t="shared" si="492"/>
        <v>2015</v>
      </c>
      <c r="G5223">
        <v>1</v>
      </c>
      <c r="I5223">
        <v>1</v>
      </c>
      <c r="J5223">
        <v>1</v>
      </c>
      <c r="K5223">
        <v>2</v>
      </c>
      <c r="N5223">
        <v>8</v>
      </c>
      <c r="O5223">
        <v>2</v>
      </c>
      <c r="P5223">
        <v>2</v>
      </c>
      <c r="V5223">
        <v>1</v>
      </c>
      <c r="W5223">
        <v>1</v>
      </c>
      <c r="X5223">
        <v>1</v>
      </c>
      <c r="Z5223">
        <v>2</v>
      </c>
      <c r="AA5223">
        <v>1</v>
      </c>
      <c r="AC5223">
        <v>4</v>
      </c>
      <c r="AE5223">
        <v>2</v>
      </c>
      <c r="AF5223">
        <v>1</v>
      </c>
      <c r="AG5223">
        <v>1</v>
      </c>
      <c r="AI5223">
        <v>1</v>
      </c>
      <c r="AK5223">
        <v>4</v>
      </c>
      <c r="AM5223">
        <v>2</v>
      </c>
      <c r="AN5223">
        <v>2</v>
      </c>
      <c r="AO5223">
        <v>3</v>
      </c>
      <c r="AP5223">
        <v>5</v>
      </c>
      <c r="AQ5223">
        <v>5</v>
      </c>
      <c r="AR5223">
        <v>3</v>
      </c>
      <c r="AS5223">
        <v>1</v>
      </c>
      <c r="AY5223">
        <v>1</v>
      </c>
      <c r="BA5223">
        <v>1</v>
      </c>
      <c r="BJ5223">
        <v>5</v>
      </c>
      <c r="BM5223">
        <v>64</v>
      </c>
    </row>
    <row r="5224" spans="1:65" x14ac:dyDescent="0.3">
      <c r="A5224" s="1">
        <f t="shared" si="494"/>
        <v>42173</v>
      </c>
      <c r="B5224" t="s">
        <v>19</v>
      </c>
      <c r="C5224" s="2" t="s">
        <v>36</v>
      </c>
      <c r="D5224">
        <f t="shared" si="490"/>
        <v>18</v>
      </c>
      <c r="E5224">
        <f t="shared" si="491"/>
        <v>6</v>
      </c>
      <c r="F5224">
        <f t="shared" si="492"/>
        <v>2015</v>
      </c>
      <c r="I5224">
        <v>1</v>
      </c>
      <c r="K5224">
        <v>1</v>
      </c>
      <c r="M5224">
        <v>2</v>
      </c>
      <c r="N5224">
        <v>3</v>
      </c>
      <c r="P5224">
        <v>2</v>
      </c>
      <c r="AC5224">
        <v>4</v>
      </c>
      <c r="AE5224">
        <v>1</v>
      </c>
      <c r="AJ5224">
        <v>1</v>
      </c>
      <c r="AK5224">
        <v>4</v>
      </c>
      <c r="AM5224">
        <v>1</v>
      </c>
      <c r="AO5224">
        <v>4</v>
      </c>
      <c r="AP5224">
        <v>4</v>
      </c>
      <c r="AR5224">
        <v>3</v>
      </c>
      <c r="AS5224">
        <v>3</v>
      </c>
      <c r="AU5224">
        <v>1</v>
      </c>
      <c r="AV5224">
        <v>1</v>
      </c>
      <c r="BE5224">
        <v>2</v>
      </c>
      <c r="BJ5224">
        <v>2</v>
      </c>
      <c r="BL5224">
        <v>1</v>
      </c>
      <c r="BM5224">
        <v>41</v>
      </c>
    </row>
    <row r="5225" spans="1:65" x14ac:dyDescent="0.3">
      <c r="A5225" s="1">
        <f t="shared" si="494"/>
        <v>42173</v>
      </c>
      <c r="B5225" t="s">
        <v>1</v>
      </c>
      <c r="C5225" s="2" t="s">
        <v>30</v>
      </c>
      <c r="D5225">
        <f t="shared" si="490"/>
        <v>18</v>
      </c>
      <c r="E5225">
        <f t="shared" si="491"/>
        <v>6</v>
      </c>
      <c r="F5225">
        <f t="shared" si="492"/>
        <v>2015</v>
      </c>
      <c r="G5225">
        <v>3</v>
      </c>
      <c r="H5225">
        <v>2</v>
      </c>
      <c r="M5225">
        <v>1</v>
      </c>
      <c r="N5225">
        <v>1</v>
      </c>
      <c r="P5225">
        <v>3</v>
      </c>
      <c r="R5225">
        <v>1</v>
      </c>
      <c r="X5225">
        <v>1</v>
      </c>
      <c r="AA5225">
        <v>1</v>
      </c>
      <c r="AC5225">
        <v>1</v>
      </c>
      <c r="AF5225">
        <v>1</v>
      </c>
      <c r="AJ5225">
        <v>2</v>
      </c>
      <c r="AM5225">
        <v>1</v>
      </c>
      <c r="AO5225">
        <v>1</v>
      </c>
      <c r="AP5225">
        <v>1</v>
      </c>
      <c r="AQ5225">
        <v>1</v>
      </c>
      <c r="AR5225">
        <v>2</v>
      </c>
      <c r="BA5225">
        <v>2</v>
      </c>
      <c r="BD5225">
        <v>1</v>
      </c>
      <c r="BM5225">
        <v>26</v>
      </c>
    </row>
    <row r="5226" spans="1:65" x14ac:dyDescent="0.3">
      <c r="A5226" s="1">
        <f t="shared" si="494"/>
        <v>42173</v>
      </c>
      <c r="B5226" t="s">
        <v>2</v>
      </c>
      <c r="C5226" s="2" t="s">
        <v>31</v>
      </c>
      <c r="D5226">
        <f t="shared" si="490"/>
        <v>18</v>
      </c>
      <c r="E5226">
        <f t="shared" si="491"/>
        <v>6</v>
      </c>
      <c r="F5226">
        <f t="shared" si="492"/>
        <v>2015</v>
      </c>
      <c r="G5226">
        <v>1</v>
      </c>
      <c r="H5226">
        <v>2</v>
      </c>
      <c r="K5226">
        <v>2</v>
      </c>
      <c r="N5226">
        <v>2</v>
      </c>
      <c r="S5226">
        <v>3</v>
      </c>
      <c r="X5226">
        <v>1</v>
      </c>
      <c r="AC5226">
        <v>2</v>
      </c>
      <c r="AK5226">
        <v>1</v>
      </c>
      <c r="AM5226">
        <v>2</v>
      </c>
      <c r="AQ5226">
        <v>2</v>
      </c>
      <c r="AR5226">
        <v>1</v>
      </c>
      <c r="BD5226">
        <v>1</v>
      </c>
      <c r="BE5226">
        <v>1</v>
      </c>
      <c r="BF5226">
        <v>1</v>
      </c>
      <c r="BM5226">
        <v>22</v>
      </c>
    </row>
    <row r="5227" spans="1:65" x14ac:dyDescent="0.3">
      <c r="A5227" s="1">
        <f t="shared" si="494"/>
        <v>42173</v>
      </c>
      <c r="B5227" t="s">
        <v>3</v>
      </c>
      <c r="C5227" s="2">
        <v>24</v>
      </c>
      <c r="D5227">
        <f t="shared" si="490"/>
        <v>18</v>
      </c>
      <c r="E5227">
        <f t="shared" si="491"/>
        <v>6</v>
      </c>
      <c r="F5227">
        <f t="shared" si="492"/>
        <v>2015</v>
      </c>
      <c r="G5227">
        <v>1</v>
      </c>
      <c r="N5227">
        <v>1</v>
      </c>
      <c r="O5227">
        <v>1</v>
      </c>
      <c r="P5227">
        <v>2</v>
      </c>
      <c r="Q5227">
        <v>1</v>
      </c>
      <c r="U5227">
        <v>1</v>
      </c>
      <c r="AI5227">
        <v>2</v>
      </c>
      <c r="AM5227">
        <v>1</v>
      </c>
      <c r="AO5227">
        <v>2</v>
      </c>
      <c r="AP5227">
        <v>2</v>
      </c>
      <c r="AU5227">
        <v>1</v>
      </c>
      <c r="BH5227">
        <v>1</v>
      </c>
      <c r="BJ5227">
        <v>1</v>
      </c>
      <c r="BL5227">
        <v>2</v>
      </c>
      <c r="BM5227">
        <v>19</v>
      </c>
    </row>
    <row r="5228" spans="1:65" x14ac:dyDescent="0.3">
      <c r="A5228" s="1">
        <f t="shared" si="494"/>
        <v>42173</v>
      </c>
      <c r="B5228" t="s">
        <v>4</v>
      </c>
      <c r="C5228" s="2">
        <v>13</v>
      </c>
      <c r="D5228">
        <f t="shared" si="490"/>
        <v>18</v>
      </c>
      <c r="E5228">
        <f t="shared" si="491"/>
        <v>6</v>
      </c>
      <c r="F5228">
        <f t="shared" si="492"/>
        <v>2015</v>
      </c>
      <c r="G5228">
        <v>4</v>
      </c>
      <c r="J5228">
        <v>1</v>
      </c>
      <c r="K5228">
        <v>1</v>
      </c>
      <c r="N5228">
        <v>1</v>
      </c>
      <c r="P5228">
        <v>3</v>
      </c>
      <c r="S5228">
        <v>1</v>
      </c>
      <c r="X5228">
        <v>1</v>
      </c>
      <c r="Z5228">
        <v>2</v>
      </c>
      <c r="AG5228">
        <v>5</v>
      </c>
      <c r="AM5228">
        <v>2</v>
      </c>
      <c r="AN5228">
        <v>1</v>
      </c>
      <c r="AP5228">
        <v>1</v>
      </c>
      <c r="AQ5228">
        <v>5</v>
      </c>
      <c r="AR5228">
        <v>2</v>
      </c>
      <c r="AT5228">
        <v>1</v>
      </c>
      <c r="AY5228">
        <v>1</v>
      </c>
      <c r="BJ5228">
        <v>3</v>
      </c>
      <c r="BM5228">
        <v>35</v>
      </c>
    </row>
    <row r="5229" spans="1:65" x14ac:dyDescent="0.3">
      <c r="A5229" s="1">
        <f t="shared" si="494"/>
        <v>42173</v>
      </c>
      <c r="B5229" t="s">
        <v>5</v>
      </c>
      <c r="C5229" s="2">
        <v>14</v>
      </c>
      <c r="D5229">
        <f t="shared" si="490"/>
        <v>18</v>
      </c>
      <c r="E5229">
        <f t="shared" si="491"/>
        <v>6</v>
      </c>
      <c r="F5229">
        <f t="shared" si="492"/>
        <v>2015</v>
      </c>
      <c r="G5229">
        <v>3</v>
      </c>
      <c r="K5229">
        <v>1</v>
      </c>
      <c r="M5229">
        <v>2</v>
      </c>
      <c r="N5229">
        <v>4</v>
      </c>
      <c r="P5229">
        <v>2</v>
      </c>
      <c r="R5229">
        <v>1</v>
      </c>
      <c r="S5229">
        <v>1</v>
      </c>
      <c r="AE5229">
        <v>1</v>
      </c>
      <c r="AF5229">
        <v>2</v>
      </c>
      <c r="AK5229">
        <v>1</v>
      </c>
      <c r="AL5229">
        <v>3</v>
      </c>
      <c r="AM5229">
        <v>4</v>
      </c>
      <c r="AO5229">
        <v>1</v>
      </c>
      <c r="AQ5229">
        <v>2</v>
      </c>
      <c r="AR5229">
        <v>2</v>
      </c>
      <c r="BA5229">
        <v>1</v>
      </c>
      <c r="BE5229">
        <v>1</v>
      </c>
      <c r="BJ5229">
        <v>7</v>
      </c>
      <c r="BL5229">
        <v>2</v>
      </c>
      <c r="BM5229">
        <v>41</v>
      </c>
    </row>
    <row r="5230" spans="1:65" x14ac:dyDescent="0.3">
      <c r="A5230" s="1">
        <f t="shared" si="494"/>
        <v>42173</v>
      </c>
      <c r="B5230" t="s">
        <v>6</v>
      </c>
      <c r="C5230" s="2">
        <v>15</v>
      </c>
      <c r="D5230">
        <f t="shared" si="490"/>
        <v>18</v>
      </c>
      <c r="E5230">
        <f t="shared" si="491"/>
        <v>6</v>
      </c>
      <c r="F5230">
        <f t="shared" si="492"/>
        <v>2015</v>
      </c>
      <c r="J5230">
        <v>1</v>
      </c>
      <c r="K5230">
        <v>1</v>
      </c>
      <c r="M5230">
        <v>2</v>
      </c>
      <c r="N5230">
        <v>3</v>
      </c>
      <c r="O5230">
        <v>1</v>
      </c>
      <c r="P5230">
        <v>7</v>
      </c>
      <c r="X5230">
        <v>1</v>
      </c>
      <c r="AC5230">
        <v>1</v>
      </c>
      <c r="AF5230">
        <v>1</v>
      </c>
      <c r="AM5230">
        <v>1</v>
      </c>
      <c r="AR5230">
        <v>1</v>
      </c>
      <c r="AT5230">
        <v>2</v>
      </c>
      <c r="BA5230">
        <v>1</v>
      </c>
      <c r="BJ5230">
        <v>1</v>
      </c>
      <c r="BL5230">
        <v>3</v>
      </c>
      <c r="BM5230">
        <v>27</v>
      </c>
    </row>
    <row r="5231" spans="1:65" x14ac:dyDescent="0.3">
      <c r="A5231" s="1">
        <f t="shared" si="494"/>
        <v>42173</v>
      </c>
      <c r="B5231" t="s">
        <v>7</v>
      </c>
      <c r="C5231" s="2">
        <v>16</v>
      </c>
      <c r="D5231">
        <f t="shared" si="490"/>
        <v>18</v>
      </c>
      <c r="E5231">
        <f t="shared" si="491"/>
        <v>6</v>
      </c>
      <c r="F5231">
        <f t="shared" si="492"/>
        <v>2015</v>
      </c>
      <c r="G5231">
        <v>6</v>
      </c>
      <c r="H5231">
        <v>1</v>
      </c>
      <c r="J5231">
        <v>1</v>
      </c>
      <c r="M5231">
        <v>1</v>
      </c>
      <c r="N5231">
        <v>2</v>
      </c>
      <c r="S5231">
        <v>1</v>
      </c>
      <c r="T5231">
        <v>1</v>
      </c>
      <c r="AG5231">
        <v>1</v>
      </c>
      <c r="AK5231">
        <v>2</v>
      </c>
      <c r="AL5231">
        <v>3</v>
      </c>
      <c r="AM5231">
        <v>1</v>
      </c>
      <c r="AN5231">
        <v>1</v>
      </c>
      <c r="AO5231">
        <v>1</v>
      </c>
      <c r="AP5231">
        <v>1</v>
      </c>
      <c r="AQ5231">
        <v>2</v>
      </c>
      <c r="AR5231">
        <v>1</v>
      </c>
      <c r="AU5231">
        <v>4</v>
      </c>
      <c r="BC5231">
        <v>1</v>
      </c>
      <c r="BF5231">
        <v>1</v>
      </c>
      <c r="BG5231">
        <v>1</v>
      </c>
      <c r="BM5231">
        <v>33</v>
      </c>
    </row>
    <row r="5232" spans="1:65" x14ac:dyDescent="0.3">
      <c r="A5232" s="1">
        <f t="shared" si="494"/>
        <v>42173</v>
      </c>
      <c r="B5232" t="s">
        <v>8</v>
      </c>
      <c r="C5232" s="2">
        <v>17</v>
      </c>
      <c r="D5232">
        <f t="shared" si="490"/>
        <v>18</v>
      </c>
      <c r="E5232">
        <f t="shared" si="491"/>
        <v>6</v>
      </c>
      <c r="F5232">
        <f t="shared" si="492"/>
        <v>2015</v>
      </c>
      <c r="G5232">
        <v>6</v>
      </c>
      <c r="H5232">
        <v>4</v>
      </c>
      <c r="J5232">
        <v>2</v>
      </c>
      <c r="M5232">
        <v>2</v>
      </c>
      <c r="N5232">
        <v>4</v>
      </c>
      <c r="P5232">
        <v>4</v>
      </c>
      <c r="T5232">
        <v>2</v>
      </c>
      <c r="X5232">
        <v>2</v>
      </c>
      <c r="AA5232">
        <v>1</v>
      </c>
      <c r="AE5232">
        <v>1</v>
      </c>
      <c r="AF5232">
        <v>2</v>
      </c>
      <c r="AJ5232">
        <v>7</v>
      </c>
      <c r="AK5232">
        <v>6</v>
      </c>
      <c r="AL5232">
        <v>5</v>
      </c>
      <c r="AM5232">
        <v>2</v>
      </c>
      <c r="AN5232">
        <v>5</v>
      </c>
      <c r="AO5232">
        <v>2</v>
      </c>
      <c r="AQ5232">
        <v>1</v>
      </c>
      <c r="AR5232">
        <v>1</v>
      </c>
      <c r="AT5232">
        <v>8</v>
      </c>
      <c r="AU5232">
        <v>6</v>
      </c>
      <c r="AY5232">
        <v>1</v>
      </c>
      <c r="BA5232">
        <v>1</v>
      </c>
      <c r="BC5232">
        <v>2</v>
      </c>
      <c r="BH5232">
        <v>2</v>
      </c>
      <c r="BJ5232">
        <v>2</v>
      </c>
      <c r="BL5232">
        <v>3</v>
      </c>
      <c r="BM5232">
        <v>84</v>
      </c>
    </row>
    <row r="5233" spans="1:65" x14ac:dyDescent="0.3">
      <c r="A5233" s="1">
        <f t="shared" si="494"/>
        <v>42173</v>
      </c>
      <c r="B5233" t="s">
        <v>9</v>
      </c>
      <c r="C5233" s="2">
        <v>18</v>
      </c>
      <c r="D5233">
        <f t="shared" si="490"/>
        <v>18</v>
      </c>
      <c r="E5233">
        <f t="shared" si="491"/>
        <v>6</v>
      </c>
      <c r="F5233">
        <f t="shared" si="492"/>
        <v>2015</v>
      </c>
      <c r="G5233">
        <v>3</v>
      </c>
      <c r="H5233">
        <v>3</v>
      </c>
      <c r="I5233">
        <v>1</v>
      </c>
      <c r="J5233">
        <v>3</v>
      </c>
      <c r="K5233">
        <v>1</v>
      </c>
      <c r="P5233">
        <v>5</v>
      </c>
      <c r="S5233">
        <v>1</v>
      </c>
      <c r="T5233">
        <v>2</v>
      </c>
      <c r="U5233">
        <v>1</v>
      </c>
      <c r="V5233">
        <v>2</v>
      </c>
      <c r="W5233">
        <v>2</v>
      </c>
      <c r="X5233">
        <v>1</v>
      </c>
      <c r="Y5233">
        <v>1</v>
      </c>
      <c r="Z5233">
        <v>1</v>
      </c>
      <c r="AF5233">
        <v>1</v>
      </c>
      <c r="AG5233">
        <v>1</v>
      </c>
      <c r="AH5233">
        <v>1</v>
      </c>
      <c r="AJ5233">
        <v>1</v>
      </c>
      <c r="AK5233">
        <v>5</v>
      </c>
      <c r="AL5233">
        <v>3</v>
      </c>
      <c r="AM5233">
        <v>1</v>
      </c>
      <c r="AN5233">
        <v>4</v>
      </c>
      <c r="AO5233">
        <v>3</v>
      </c>
      <c r="AS5233">
        <v>2</v>
      </c>
      <c r="AT5233">
        <v>2</v>
      </c>
      <c r="AU5233">
        <v>4</v>
      </c>
      <c r="AV5233">
        <v>1</v>
      </c>
      <c r="AY5233">
        <v>1</v>
      </c>
      <c r="BA5233">
        <v>4</v>
      </c>
      <c r="BC5233">
        <v>2</v>
      </c>
      <c r="BG5233">
        <v>1</v>
      </c>
      <c r="BJ5233">
        <v>2</v>
      </c>
      <c r="BL5233">
        <v>2</v>
      </c>
      <c r="BM5233">
        <v>68</v>
      </c>
    </row>
    <row r="5234" spans="1:65" x14ac:dyDescent="0.3">
      <c r="A5234" s="1">
        <f t="shared" si="494"/>
        <v>42173</v>
      </c>
      <c r="B5234" t="s">
        <v>10</v>
      </c>
      <c r="C5234" s="2">
        <v>19</v>
      </c>
      <c r="D5234">
        <f t="shared" si="490"/>
        <v>18</v>
      </c>
      <c r="E5234">
        <f t="shared" si="491"/>
        <v>6</v>
      </c>
      <c r="F5234">
        <f t="shared" si="492"/>
        <v>2015</v>
      </c>
      <c r="K5234">
        <v>1</v>
      </c>
      <c r="N5234">
        <v>3</v>
      </c>
      <c r="P5234">
        <v>1</v>
      </c>
      <c r="S5234">
        <v>1</v>
      </c>
      <c r="T5234">
        <v>2</v>
      </c>
      <c r="X5234">
        <v>1</v>
      </c>
      <c r="Y5234">
        <v>1</v>
      </c>
      <c r="Z5234">
        <v>1</v>
      </c>
      <c r="AH5234">
        <v>3</v>
      </c>
      <c r="AJ5234">
        <v>4</v>
      </c>
      <c r="AL5234">
        <v>3</v>
      </c>
      <c r="AM5234">
        <v>1</v>
      </c>
      <c r="AN5234">
        <v>1</v>
      </c>
      <c r="AR5234">
        <v>2</v>
      </c>
      <c r="AT5234">
        <v>2</v>
      </c>
      <c r="AU5234">
        <v>1</v>
      </c>
      <c r="BJ5234">
        <v>6</v>
      </c>
      <c r="BL5234">
        <v>2</v>
      </c>
      <c r="BM5234">
        <v>36</v>
      </c>
    </row>
    <row r="5235" spans="1:65" x14ac:dyDescent="0.3">
      <c r="A5235" s="1">
        <f t="shared" si="494"/>
        <v>42173</v>
      </c>
      <c r="B5235" t="s">
        <v>11</v>
      </c>
      <c r="C5235" s="2">
        <v>20</v>
      </c>
      <c r="D5235">
        <f t="shared" si="490"/>
        <v>18</v>
      </c>
      <c r="E5235">
        <f t="shared" si="491"/>
        <v>6</v>
      </c>
      <c r="F5235">
        <f t="shared" si="492"/>
        <v>2015</v>
      </c>
      <c r="G5235">
        <v>2</v>
      </c>
      <c r="M5235">
        <v>3</v>
      </c>
      <c r="N5235">
        <v>1</v>
      </c>
      <c r="P5235">
        <v>2</v>
      </c>
      <c r="Q5235">
        <v>1</v>
      </c>
      <c r="S5235">
        <v>1</v>
      </c>
      <c r="W5235">
        <v>1</v>
      </c>
      <c r="AI5235">
        <v>1</v>
      </c>
      <c r="AN5235">
        <v>1</v>
      </c>
      <c r="AO5235">
        <v>2</v>
      </c>
      <c r="AQ5235">
        <v>1</v>
      </c>
      <c r="AT5235">
        <v>1</v>
      </c>
      <c r="AY5235">
        <v>1</v>
      </c>
      <c r="BB5235">
        <v>1</v>
      </c>
      <c r="BL5235">
        <v>2</v>
      </c>
      <c r="BM5235">
        <v>21</v>
      </c>
    </row>
    <row r="5236" spans="1:65" x14ac:dyDescent="0.3">
      <c r="A5236" s="1">
        <f t="shared" si="494"/>
        <v>42173</v>
      </c>
      <c r="B5236" t="s">
        <v>12</v>
      </c>
      <c r="C5236" s="2">
        <v>21</v>
      </c>
      <c r="D5236">
        <f t="shared" si="490"/>
        <v>18</v>
      </c>
      <c r="E5236">
        <f t="shared" si="491"/>
        <v>6</v>
      </c>
      <c r="F5236">
        <f t="shared" si="492"/>
        <v>2015</v>
      </c>
      <c r="G5236">
        <v>1</v>
      </c>
      <c r="H5236">
        <v>1</v>
      </c>
      <c r="J5236">
        <v>2</v>
      </c>
      <c r="N5236">
        <v>1</v>
      </c>
      <c r="P5236">
        <v>2</v>
      </c>
      <c r="W5236">
        <v>1</v>
      </c>
      <c r="X5236">
        <v>1</v>
      </c>
      <c r="AA5236">
        <v>1</v>
      </c>
      <c r="AC5236">
        <v>2</v>
      </c>
      <c r="AF5236">
        <v>2</v>
      </c>
      <c r="AG5236">
        <v>1</v>
      </c>
      <c r="AH5236">
        <v>1</v>
      </c>
      <c r="AI5236">
        <v>2</v>
      </c>
      <c r="AL5236">
        <v>1</v>
      </c>
      <c r="AO5236">
        <v>1</v>
      </c>
      <c r="AQ5236">
        <v>2</v>
      </c>
      <c r="BA5236">
        <v>2</v>
      </c>
      <c r="BM5236">
        <v>24</v>
      </c>
    </row>
    <row r="5237" spans="1:65" x14ac:dyDescent="0.3">
      <c r="A5237" s="1">
        <f t="shared" si="494"/>
        <v>42173</v>
      </c>
      <c r="B5237" t="s">
        <v>13</v>
      </c>
      <c r="C5237" s="2">
        <v>22</v>
      </c>
      <c r="D5237">
        <f t="shared" si="490"/>
        <v>18</v>
      </c>
      <c r="E5237">
        <f t="shared" si="491"/>
        <v>6</v>
      </c>
      <c r="F5237">
        <f t="shared" si="492"/>
        <v>2015</v>
      </c>
      <c r="I5237">
        <v>1</v>
      </c>
      <c r="P5237">
        <v>3</v>
      </c>
      <c r="X5237">
        <v>2</v>
      </c>
      <c r="AG5237">
        <v>1</v>
      </c>
      <c r="AI5237">
        <v>1</v>
      </c>
      <c r="AN5237">
        <v>1</v>
      </c>
      <c r="AP5237">
        <v>1</v>
      </c>
      <c r="AQ5237">
        <v>1</v>
      </c>
      <c r="AU5237">
        <v>1</v>
      </c>
      <c r="AY5237">
        <v>1</v>
      </c>
      <c r="BL5237">
        <v>3</v>
      </c>
      <c r="BM5237">
        <v>16</v>
      </c>
    </row>
    <row r="5238" spans="1:65" x14ac:dyDescent="0.3">
      <c r="A5238" s="1">
        <f t="shared" si="494"/>
        <v>42173</v>
      </c>
      <c r="B5238" t="s">
        <v>14</v>
      </c>
      <c r="C5238" s="2">
        <v>23</v>
      </c>
      <c r="D5238">
        <f t="shared" si="490"/>
        <v>18</v>
      </c>
      <c r="E5238">
        <f t="shared" si="491"/>
        <v>6</v>
      </c>
      <c r="F5238">
        <f t="shared" si="492"/>
        <v>2015</v>
      </c>
      <c r="N5238">
        <v>2</v>
      </c>
      <c r="P5238">
        <v>1</v>
      </c>
      <c r="R5238">
        <v>1</v>
      </c>
      <c r="V5238">
        <v>1</v>
      </c>
      <c r="Z5238">
        <v>1</v>
      </c>
      <c r="AK5238">
        <v>1</v>
      </c>
      <c r="AN5238">
        <v>1</v>
      </c>
      <c r="AU5238">
        <v>1</v>
      </c>
      <c r="BA5238">
        <v>1</v>
      </c>
      <c r="BM5238">
        <v>10</v>
      </c>
    </row>
    <row r="5239" spans="1:65" x14ac:dyDescent="0.3">
      <c r="A5239" s="1">
        <v>42174</v>
      </c>
      <c r="B5239" t="s">
        <v>20</v>
      </c>
      <c r="C5239" s="2" t="s">
        <v>37</v>
      </c>
      <c r="D5239">
        <f t="shared" si="490"/>
        <v>19</v>
      </c>
      <c r="E5239">
        <f t="shared" si="491"/>
        <v>6</v>
      </c>
      <c r="F5239">
        <f t="shared" si="492"/>
        <v>2015</v>
      </c>
      <c r="T5239">
        <v>1</v>
      </c>
      <c r="AJ5239">
        <v>1</v>
      </c>
      <c r="BM5239">
        <v>2</v>
      </c>
    </row>
    <row r="5240" spans="1:65" x14ac:dyDescent="0.3">
      <c r="A5240" s="1">
        <f t="shared" ref="A5240:A5262" si="495">A5239</f>
        <v>42174</v>
      </c>
      <c r="B5240" t="s">
        <v>21</v>
      </c>
      <c r="C5240" s="2" t="s">
        <v>38</v>
      </c>
      <c r="D5240">
        <f t="shared" si="490"/>
        <v>19</v>
      </c>
      <c r="E5240">
        <f t="shared" si="491"/>
        <v>6</v>
      </c>
      <c r="F5240">
        <f t="shared" si="492"/>
        <v>2015</v>
      </c>
      <c r="AO5240">
        <v>1</v>
      </c>
      <c r="AU5240">
        <v>1</v>
      </c>
      <c r="BC5240">
        <v>3</v>
      </c>
      <c r="BM5240">
        <v>5</v>
      </c>
    </row>
    <row r="5241" spans="1:65" x14ac:dyDescent="0.3">
      <c r="A5241" s="1">
        <f t="shared" si="495"/>
        <v>42174</v>
      </c>
      <c r="B5241" t="s">
        <v>22</v>
      </c>
      <c r="C5241" s="2" t="s">
        <v>39</v>
      </c>
      <c r="D5241">
        <f t="shared" si="490"/>
        <v>19</v>
      </c>
      <c r="E5241">
        <f t="shared" si="491"/>
        <v>6</v>
      </c>
      <c r="F5241">
        <f t="shared" si="492"/>
        <v>2015</v>
      </c>
      <c r="M5241">
        <v>1</v>
      </c>
      <c r="BM5241">
        <v>1</v>
      </c>
    </row>
    <row r="5242" spans="1:65" x14ac:dyDescent="0.3">
      <c r="A5242" s="1">
        <f t="shared" si="495"/>
        <v>42174</v>
      </c>
      <c r="B5242" t="s">
        <v>23</v>
      </c>
      <c r="C5242" s="2" t="s">
        <v>41</v>
      </c>
      <c r="D5242">
        <f t="shared" si="490"/>
        <v>19</v>
      </c>
      <c r="E5242">
        <f t="shared" si="491"/>
        <v>6</v>
      </c>
      <c r="F5242">
        <f t="shared" si="492"/>
        <v>2015</v>
      </c>
      <c r="Y5242">
        <v>1</v>
      </c>
      <c r="AQ5242">
        <v>2</v>
      </c>
      <c r="BM5242">
        <v>3</v>
      </c>
    </row>
    <row r="5243" spans="1:65" x14ac:dyDescent="0.3">
      <c r="A5243" s="1">
        <f t="shared" si="495"/>
        <v>42174</v>
      </c>
      <c r="B5243" t="s">
        <v>24</v>
      </c>
      <c r="C5243" s="2" t="s">
        <v>40</v>
      </c>
      <c r="D5243">
        <f t="shared" si="490"/>
        <v>19</v>
      </c>
      <c r="E5243">
        <f t="shared" si="491"/>
        <v>6</v>
      </c>
      <c r="F5243">
        <f t="shared" si="492"/>
        <v>2015</v>
      </c>
      <c r="M5243">
        <v>1</v>
      </c>
      <c r="Y5243">
        <v>1</v>
      </c>
      <c r="BM5243">
        <v>2</v>
      </c>
    </row>
    <row r="5244" spans="1:65" x14ac:dyDescent="0.3">
      <c r="A5244" s="1">
        <f t="shared" si="495"/>
        <v>42174</v>
      </c>
      <c r="B5244" t="s">
        <v>15</v>
      </c>
      <c r="C5244" s="2" t="s">
        <v>32</v>
      </c>
      <c r="D5244">
        <f t="shared" si="490"/>
        <v>19</v>
      </c>
      <c r="E5244">
        <f t="shared" si="491"/>
        <v>6</v>
      </c>
      <c r="F5244">
        <f t="shared" si="492"/>
        <v>2015</v>
      </c>
      <c r="N5244">
        <v>1</v>
      </c>
      <c r="P5244">
        <v>1</v>
      </c>
      <c r="BM5244">
        <v>2</v>
      </c>
    </row>
    <row r="5245" spans="1:65" x14ac:dyDescent="0.3">
      <c r="A5245" s="1">
        <f t="shared" si="495"/>
        <v>42174</v>
      </c>
      <c r="B5245" t="s">
        <v>16</v>
      </c>
      <c r="C5245" s="2" t="s">
        <v>33</v>
      </c>
      <c r="D5245">
        <f t="shared" si="490"/>
        <v>19</v>
      </c>
      <c r="E5245">
        <f t="shared" si="491"/>
        <v>6</v>
      </c>
      <c r="F5245">
        <f t="shared" si="492"/>
        <v>2015</v>
      </c>
      <c r="H5245">
        <v>1</v>
      </c>
      <c r="S5245">
        <v>1</v>
      </c>
      <c r="AP5245">
        <v>1</v>
      </c>
      <c r="AQ5245">
        <v>1</v>
      </c>
      <c r="BM5245">
        <v>4</v>
      </c>
    </row>
    <row r="5246" spans="1:65" x14ac:dyDescent="0.3">
      <c r="A5246" s="1">
        <f t="shared" si="495"/>
        <v>42174</v>
      </c>
      <c r="B5246" t="s">
        <v>17</v>
      </c>
      <c r="C5246" s="2" t="s">
        <v>34</v>
      </c>
      <c r="D5246">
        <f t="shared" si="490"/>
        <v>19</v>
      </c>
      <c r="E5246">
        <f t="shared" si="491"/>
        <v>6</v>
      </c>
      <c r="F5246">
        <f t="shared" si="492"/>
        <v>2015</v>
      </c>
      <c r="G5246">
        <v>1</v>
      </c>
      <c r="K5246">
        <v>1</v>
      </c>
      <c r="M5246">
        <v>2</v>
      </c>
      <c r="N5246">
        <v>1</v>
      </c>
      <c r="O5246">
        <v>1</v>
      </c>
      <c r="Y5246">
        <v>1</v>
      </c>
      <c r="Z5246">
        <v>1</v>
      </c>
      <c r="AF5246">
        <v>3</v>
      </c>
      <c r="AK5246">
        <v>2</v>
      </c>
      <c r="AO5246">
        <v>3</v>
      </c>
      <c r="AP5246">
        <v>3</v>
      </c>
      <c r="BJ5246">
        <v>2</v>
      </c>
      <c r="BM5246">
        <v>21</v>
      </c>
    </row>
    <row r="5247" spans="1:65" x14ac:dyDescent="0.3">
      <c r="A5247" s="1">
        <f t="shared" si="495"/>
        <v>42174</v>
      </c>
      <c r="B5247" t="s">
        <v>18</v>
      </c>
      <c r="C5247" s="2" t="s">
        <v>35</v>
      </c>
      <c r="D5247">
        <f t="shared" si="490"/>
        <v>19</v>
      </c>
      <c r="E5247">
        <f t="shared" si="491"/>
        <v>6</v>
      </c>
      <c r="F5247">
        <f t="shared" si="492"/>
        <v>2015</v>
      </c>
      <c r="G5247">
        <v>2</v>
      </c>
      <c r="I5247">
        <v>1</v>
      </c>
      <c r="J5247">
        <v>2</v>
      </c>
      <c r="K5247">
        <v>1</v>
      </c>
      <c r="N5247">
        <v>6</v>
      </c>
      <c r="O5247">
        <v>2</v>
      </c>
      <c r="P5247">
        <v>4</v>
      </c>
      <c r="V5247">
        <v>1</v>
      </c>
      <c r="W5247">
        <v>1</v>
      </c>
      <c r="X5247">
        <v>1</v>
      </c>
      <c r="Y5247">
        <v>2</v>
      </c>
      <c r="AC5247">
        <v>1</v>
      </c>
      <c r="AE5247">
        <v>1</v>
      </c>
      <c r="AF5247">
        <v>1</v>
      </c>
      <c r="AK5247">
        <v>1</v>
      </c>
      <c r="AL5247">
        <v>1</v>
      </c>
      <c r="AM5247">
        <v>1</v>
      </c>
      <c r="AN5247">
        <v>2</v>
      </c>
      <c r="AO5247">
        <v>1</v>
      </c>
      <c r="AP5247">
        <v>6</v>
      </c>
      <c r="AQ5247">
        <v>2</v>
      </c>
      <c r="AR5247">
        <v>1</v>
      </c>
      <c r="AU5247">
        <v>1</v>
      </c>
      <c r="BE5247">
        <v>2</v>
      </c>
      <c r="BJ5247">
        <v>2</v>
      </c>
      <c r="BL5247">
        <v>1</v>
      </c>
      <c r="BM5247">
        <v>47</v>
      </c>
    </row>
    <row r="5248" spans="1:65" x14ac:dyDescent="0.3">
      <c r="A5248" s="1">
        <f t="shared" si="495"/>
        <v>42174</v>
      </c>
      <c r="B5248" t="s">
        <v>19</v>
      </c>
      <c r="C5248" s="2" t="s">
        <v>36</v>
      </c>
      <c r="D5248">
        <f t="shared" si="490"/>
        <v>19</v>
      </c>
      <c r="E5248">
        <f t="shared" si="491"/>
        <v>6</v>
      </c>
      <c r="F5248">
        <f t="shared" si="492"/>
        <v>2015</v>
      </c>
      <c r="H5248">
        <v>2</v>
      </c>
      <c r="I5248">
        <v>1</v>
      </c>
      <c r="K5248">
        <v>2</v>
      </c>
      <c r="M5248">
        <v>3</v>
      </c>
      <c r="N5248">
        <v>1</v>
      </c>
      <c r="P5248">
        <v>1</v>
      </c>
      <c r="Z5248">
        <v>1</v>
      </c>
      <c r="AC5248">
        <v>4</v>
      </c>
      <c r="AE5248">
        <v>2</v>
      </c>
      <c r="AJ5248">
        <v>2</v>
      </c>
      <c r="AK5248">
        <v>1</v>
      </c>
      <c r="AL5248">
        <v>1</v>
      </c>
      <c r="AM5248">
        <v>2</v>
      </c>
      <c r="AO5248">
        <v>2</v>
      </c>
      <c r="AP5248">
        <v>1</v>
      </c>
      <c r="AR5248">
        <v>2</v>
      </c>
      <c r="AS5248">
        <v>2</v>
      </c>
      <c r="AU5248">
        <v>1</v>
      </c>
      <c r="AV5248">
        <v>1</v>
      </c>
      <c r="BE5248">
        <v>1</v>
      </c>
      <c r="BM5248">
        <v>33</v>
      </c>
    </row>
    <row r="5249" spans="1:65" x14ac:dyDescent="0.3">
      <c r="A5249" s="1">
        <f t="shared" si="495"/>
        <v>42174</v>
      </c>
      <c r="B5249" t="s">
        <v>1</v>
      </c>
      <c r="C5249" s="2" t="s">
        <v>30</v>
      </c>
      <c r="D5249">
        <f t="shared" si="490"/>
        <v>19</v>
      </c>
      <c r="E5249">
        <f t="shared" si="491"/>
        <v>6</v>
      </c>
      <c r="F5249">
        <f t="shared" si="492"/>
        <v>2015</v>
      </c>
      <c r="G5249">
        <v>1</v>
      </c>
      <c r="K5249">
        <v>1</v>
      </c>
      <c r="N5249">
        <v>2</v>
      </c>
      <c r="P5249">
        <v>1</v>
      </c>
      <c r="R5249">
        <v>3</v>
      </c>
      <c r="W5249">
        <v>1</v>
      </c>
      <c r="AH5249">
        <v>1</v>
      </c>
      <c r="AJ5249">
        <v>1</v>
      </c>
      <c r="AK5249">
        <v>1</v>
      </c>
      <c r="AM5249">
        <v>2</v>
      </c>
      <c r="AO5249">
        <v>4</v>
      </c>
      <c r="AP5249">
        <v>3</v>
      </c>
      <c r="AR5249">
        <v>2</v>
      </c>
      <c r="AT5249">
        <v>4</v>
      </c>
      <c r="AU5249">
        <v>1</v>
      </c>
      <c r="AY5249">
        <v>1</v>
      </c>
      <c r="BM5249">
        <v>29</v>
      </c>
    </row>
    <row r="5250" spans="1:65" x14ac:dyDescent="0.3">
      <c r="A5250" s="1">
        <f t="shared" si="495"/>
        <v>42174</v>
      </c>
      <c r="B5250" t="s">
        <v>2</v>
      </c>
      <c r="C5250" s="2" t="s">
        <v>31</v>
      </c>
      <c r="D5250">
        <f t="shared" si="490"/>
        <v>19</v>
      </c>
      <c r="E5250">
        <f t="shared" si="491"/>
        <v>6</v>
      </c>
      <c r="F5250">
        <f t="shared" si="492"/>
        <v>2015</v>
      </c>
      <c r="I5250">
        <v>1</v>
      </c>
      <c r="J5250">
        <v>1</v>
      </c>
      <c r="K5250">
        <v>2</v>
      </c>
      <c r="N5250">
        <v>1</v>
      </c>
      <c r="O5250">
        <v>1</v>
      </c>
      <c r="Z5250">
        <v>1</v>
      </c>
      <c r="AC5250">
        <v>1</v>
      </c>
      <c r="AL5250">
        <v>1</v>
      </c>
      <c r="AM5250">
        <v>1</v>
      </c>
      <c r="AP5250">
        <v>1</v>
      </c>
      <c r="AS5250">
        <v>3</v>
      </c>
      <c r="AV5250">
        <v>1</v>
      </c>
      <c r="BB5250">
        <v>2</v>
      </c>
      <c r="BE5250">
        <v>1</v>
      </c>
      <c r="BF5250">
        <v>1</v>
      </c>
      <c r="BJ5250">
        <v>1</v>
      </c>
      <c r="BM5250">
        <v>20</v>
      </c>
    </row>
    <row r="5251" spans="1:65" x14ac:dyDescent="0.3">
      <c r="A5251" s="1">
        <f t="shared" si="495"/>
        <v>42174</v>
      </c>
      <c r="B5251" t="s">
        <v>3</v>
      </c>
      <c r="C5251" s="2">
        <v>24</v>
      </c>
      <c r="D5251">
        <f t="shared" ref="D5251:D5314" si="496">DAY(A5251)</f>
        <v>19</v>
      </c>
      <c r="E5251">
        <f t="shared" ref="E5251:E5314" si="497">MONTH(A5251)</f>
        <v>6</v>
      </c>
      <c r="F5251">
        <f t="shared" ref="F5251:F5314" si="498">YEAR(A5251)</f>
        <v>2015</v>
      </c>
      <c r="K5251">
        <v>1</v>
      </c>
      <c r="N5251">
        <v>1</v>
      </c>
      <c r="O5251">
        <v>1</v>
      </c>
      <c r="P5251">
        <v>5</v>
      </c>
      <c r="Q5251">
        <v>1</v>
      </c>
      <c r="S5251">
        <v>1</v>
      </c>
      <c r="W5251">
        <v>1</v>
      </c>
      <c r="AE5251">
        <v>1</v>
      </c>
      <c r="AK5251">
        <v>2</v>
      </c>
      <c r="AN5251">
        <v>2</v>
      </c>
      <c r="AO5251">
        <v>2</v>
      </c>
      <c r="AQ5251">
        <v>1</v>
      </c>
      <c r="AS5251">
        <v>6</v>
      </c>
      <c r="BA5251">
        <v>2</v>
      </c>
      <c r="BE5251">
        <v>4</v>
      </c>
      <c r="BF5251">
        <v>1</v>
      </c>
      <c r="BJ5251">
        <v>3</v>
      </c>
      <c r="BL5251">
        <v>1</v>
      </c>
      <c r="BM5251">
        <v>36</v>
      </c>
    </row>
    <row r="5252" spans="1:65" x14ac:dyDescent="0.3">
      <c r="A5252" s="1">
        <f t="shared" si="495"/>
        <v>42174</v>
      </c>
      <c r="B5252" t="s">
        <v>4</v>
      </c>
      <c r="C5252" s="2">
        <v>13</v>
      </c>
      <c r="D5252">
        <f t="shared" si="496"/>
        <v>19</v>
      </c>
      <c r="E5252">
        <f t="shared" si="497"/>
        <v>6</v>
      </c>
      <c r="F5252">
        <f t="shared" si="498"/>
        <v>2015</v>
      </c>
      <c r="G5252">
        <v>3</v>
      </c>
      <c r="K5252">
        <v>5</v>
      </c>
      <c r="N5252">
        <v>5</v>
      </c>
      <c r="O5252">
        <v>1</v>
      </c>
      <c r="P5252">
        <v>3</v>
      </c>
      <c r="X5252">
        <v>1</v>
      </c>
      <c r="Z5252">
        <v>1</v>
      </c>
      <c r="AF5252">
        <v>1</v>
      </c>
      <c r="AI5252">
        <v>1</v>
      </c>
      <c r="AK5252">
        <v>2</v>
      </c>
      <c r="AL5252">
        <v>5</v>
      </c>
      <c r="AO5252">
        <v>2</v>
      </c>
      <c r="AP5252">
        <v>1</v>
      </c>
      <c r="AQ5252">
        <v>1</v>
      </c>
      <c r="AS5252">
        <v>2</v>
      </c>
      <c r="AV5252">
        <v>1</v>
      </c>
      <c r="BH5252">
        <v>1</v>
      </c>
      <c r="BM5252">
        <v>36</v>
      </c>
    </row>
    <row r="5253" spans="1:65" x14ac:dyDescent="0.3">
      <c r="A5253" s="1">
        <f t="shared" si="495"/>
        <v>42174</v>
      </c>
      <c r="B5253" t="s">
        <v>5</v>
      </c>
      <c r="C5253" s="2">
        <v>14</v>
      </c>
      <c r="D5253">
        <f t="shared" si="496"/>
        <v>19</v>
      </c>
      <c r="E5253">
        <f t="shared" si="497"/>
        <v>6</v>
      </c>
      <c r="F5253">
        <f t="shared" si="498"/>
        <v>2015</v>
      </c>
      <c r="G5253">
        <v>2</v>
      </c>
      <c r="J5253">
        <v>2</v>
      </c>
      <c r="N5253">
        <v>1</v>
      </c>
      <c r="O5253">
        <v>1</v>
      </c>
      <c r="P5253">
        <v>2</v>
      </c>
      <c r="R5253">
        <v>1</v>
      </c>
      <c r="S5253">
        <v>1</v>
      </c>
      <c r="AE5253">
        <v>1</v>
      </c>
      <c r="AF5253">
        <v>2</v>
      </c>
      <c r="AK5253">
        <v>3</v>
      </c>
      <c r="AL5253">
        <v>2</v>
      </c>
      <c r="AN5253">
        <v>1</v>
      </c>
      <c r="AR5253">
        <v>2</v>
      </c>
      <c r="BJ5253">
        <v>3</v>
      </c>
      <c r="BL5253">
        <v>5</v>
      </c>
      <c r="BM5253">
        <v>29</v>
      </c>
    </row>
    <row r="5254" spans="1:65" x14ac:dyDescent="0.3">
      <c r="A5254" s="1">
        <f t="shared" si="495"/>
        <v>42174</v>
      </c>
      <c r="B5254" t="s">
        <v>6</v>
      </c>
      <c r="C5254" s="2">
        <v>15</v>
      </c>
      <c r="D5254">
        <f t="shared" si="496"/>
        <v>19</v>
      </c>
      <c r="E5254">
        <f t="shared" si="497"/>
        <v>6</v>
      </c>
      <c r="F5254">
        <f t="shared" si="498"/>
        <v>2015</v>
      </c>
      <c r="G5254">
        <v>1</v>
      </c>
      <c r="I5254">
        <v>1</v>
      </c>
      <c r="J5254">
        <v>1</v>
      </c>
      <c r="N5254">
        <v>3</v>
      </c>
      <c r="O5254">
        <v>1</v>
      </c>
      <c r="P5254">
        <v>3</v>
      </c>
      <c r="R5254">
        <v>2</v>
      </c>
      <c r="S5254">
        <v>1</v>
      </c>
      <c r="Y5254">
        <v>1</v>
      </c>
      <c r="Z5254">
        <v>1</v>
      </c>
      <c r="AC5254">
        <v>2</v>
      </c>
      <c r="AG5254">
        <v>5</v>
      </c>
      <c r="AR5254">
        <v>1</v>
      </c>
      <c r="AS5254">
        <v>1</v>
      </c>
      <c r="AT5254">
        <v>1</v>
      </c>
      <c r="AU5254">
        <v>1</v>
      </c>
      <c r="AY5254">
        <v>1</v>
      </c>
      <c r="BB5254">
        <v>1</v>
      </c>
      <c r="BF5254">
        <v>1</v>
      </c>
      <c r="BG5254">
        <v>1</v>
      </c>
      <c r="BJ5254">
        <v>4</v>
      </c>
      <c r="BL5254">
        <v>2</v>
      </c>
      <c r="BM5254">
        <v>36</v>
      </c>
    </row>
    <row r="5255" spans="1:65" x14ac:dyDescent="0.3">
      <c r="A5255" s="1">
        <f t="shared" si="495"/>
        <v>42174</v>
      </c>
      <c r="B5255" t="s">
        <v>7</v>
      </c>
      <c r="C5255" s="2">
        <v>16</v>
      </c>
      <c r="D5255">
        <f t="shared" si="496"/>
        <v>19</v>
      </c>
      <c r="E5255">
        <f t="shared" si="497"/>
        <v>6</v>
      </c>
      <c r="F5255">
        <f t="shared" si="498"/>
        <v>2015</v>
      </c>
      <c r="H5255">
        <v>1</v>
      </c>
      <c r="I5255">
        <v>1</v>
      </c>
      <c r="M5255">
        <v>2</v>
      </c>
      <c r="N5255">
        <v>1</v>
      </c>
      <c r="P5255">
        <v>1</v>
      </c>
      <c r="R5255">
        <v>1</v>
      </c>
      <c r="S5255">
        <v>1</v>
      </c>
      <c r="Y5255">
        <v>1</v>
      </c>
      <c r="AF5255">
        <v>2</v>
      </c>
      <c r="AJ5255">
        <v>2</v>
      </c>
      <c r="AK5255">
        <v>1</v>
      </c>
      <c r="AL5255">
        <v>6</v>
      </c>
      <c r="AN5255">
        <v>5</v>
      </c>
      <c r="AP5255">
        <v>1</v>
      </c>
      <c r="AQ5255">
        <v>6</v>
      </c>
      <c r="AR5255">
        <v>1</v>
      </c>
      <c r="AU5255">
        <v>1</v>
      </c>
      <c r="BC5255">
        <v>4</v>
      </c>
      <c r="BE5255">
        <v>1</v>
      </c>
      <c r="BH5255">
        <v>2</v>
      </c>
      <c r="BJ5255">
        <v>1</v>
      </c>
      <c r="BM5255">
        <v>42</v>
      </c>
    </row>
    <row r="5256" spans="1:65" x14ac:dyDescent="0.3">
      <c r="A5256" s="1">
        <f t="shared" si="495"/>
        <v>42174</v>
      </c>
      <c r="B5256" t="s">
        <v>8</v>
      </c>
      <c r="C5256" s="2">
        <v>17</v>
      </c>
      <c r="D5256">
        <f t="shared" si="496"/>
        <v>19</v>
      </c>
      <c r="E5256">
        <f t="shared" si="497"/>
        <v>6</v>
      </c>
      <c r="F5256">
        <f t="shared" si="498"/>
        <v>2015</v>
      </c>
      <c r="G5256">
        <v>1</v>
      </c>
      <c r="H5256">
        <v>2</v>
      </c>
      <c r="J5256">
        <v>2</v>
      </c>
      <c r="M5256">
        <v>3</v>
      </c>
      <c r="O5256">
        <v>2</v>
      </c>
      <c r="P5256">
        <v>2</v>
      </c>
      <c r="S5256">
        <v>2</v>
      </c>
      <c r="T5256">
        <v>2</v>
      </c>
      <c r="Z5256">
        <v>2</v>
      </c>
      <c r="AC5256">
        <v>2</v>
      </c>
      <c r="AE5256">
        <v>1</v>
      </c>
      <c r="AF5256">
        <v>2</v>
      </c>
      <c r="AG5256">
        <v>2</v>
      </c>
      <c r="AI5256">
        <v>1</v>
      </c>
      <c r="AK5256">
        <v>3</v>
      </c>
      <c r="AL5256">
        <v>3</v>
      </c>
      <c r="AP5256">
        <v>2</v>
      </c>
      <c r="AQ5256">
        <v>1</v>
      </c>
      <c r="AR5256">
        <v>1</v>
      </c>
      <c r="AS5256">
        <v>2</v>
      </c>
      <c r="AV5256">
        <v>3</v>
      </c>
      <c r="AY5256">
        <v>1</v>
      </c>
      <c r="BA5256">
        <v>3</v>
      </c>
      <c r="BJ5256">
        <v>4</v>
      </c>
      <c r="BM5256">
        <v>49</v>
      </c>
    </row>
    <row r="5257" spans="1:65" x14ac:dyDescent="0.3">
      <c r="A5257" s="1">
        <f t="shared" si="495"/>
        <v>42174</v>
      </c>
      <c r="B5257" t="s">
        <v>9</v>
      </c>
      <c r="C5257" s="2">
        <v>18</v>
      </c>
      <c r="D5257">
        <f t="shared" si="496"/>
        <v>19</v>
      </c>
      <c r="E5257">
        <f t="shared" si="497"/>
        <v>6</v>
      </c>
      <c r="F5257">
        <f t="shared" si="498"/>
        <v>2015</v>
      </c>
      <c r="G5257">
        <v>2</v>
      </c>
      <c r="H5257">
        <v>2</v>
      </c>
      <c r="J5257">
        <v>2</v>
      </c>
      <c r="O5257">
        <v>1</v>
      </c>
      <c r="P5257">
        <v>1</v>
      </c>
      <c r="Q5257">
        <v>1</v>
      </c>
      <c r="W5257">
        <v>2</v>
      </c>
      <c r="Y5257">
        <v>2</v>
      </c>
      <c r="AA5257">
        <v>1</v>
      </c>
      <c r="AG5257">
        <v>1</v>
      </c>
      <c r="AJ5257">
        <v>1</v>
      </c>
      <c r="AL5257">
        <v>4</v>
      </c>
      <c r="AM5257">
        <v>1</v>
      </c>
      <c r="AN5257">
        <v>3</v>
      </c>
      <c r="AP5257">
        <v>1</v>
      </c>
      <c r="AR5257">
        <v>1</v>
      </c>
      <c r="AS5257">
        <v>2</v>
      </c>
      <c r="AU5257">
        <v>2</v>
      </c>
      <c r="AY5257">
        <v>2</v>
      </c>
      <c r="BA5257">
        <v>1</v>
      </c>
      <c r="BB5257">
        <v>1</v>
      </c>
      <c r="BJ5257">
        <v>6</v>
      </c>
      <c r="BM5257">
        <v>40</v>
      </c>
    </row>
    <row r="5258" spans="1:65" x14ac:dyDescent="0.3">
      <c r="A5258" s="1">
        <f t="shared" si="495"/>
        <v>42174</v>
      </c>
      <c r="B5258" t="s">
        <v>10</v>
      </c>
      <c r="C5258" s="2">
        <v>19</v>
      </c>
      <c r="D5258">
        <f t="shared" si="496"/>
        <v>19</v>
      </c>
      <c r="E5258">
        <f t="shared" si="497"/>
        <v>6</v>
      </c>
      <c r="F5258">
        <f t="shared" si="498"/>
        <v>2015</v>
      </c>
      <c r="K5258">
        <v>1</v>
      </c>
      <c r="M5258">
        <v>3</v>
      </c>
      <c r="P5258">
        <v>1</v>
      </c>
      <c r="T5258">
        <v>1</v>
      </c>
      <c r="X5258">
        <v>3</v>
      </c>
      <c r="AK5258">
        <v>2</v>
      </c>
      <c r="AL5258">
        <v>2</v>
      </c>
      <c r="AT5258">
        <v>1</v>
      </c>
      <c r="BJ5258">
        <v>1</v>
      </c>
      <c r="BL5258">
        <v>2</v>
      </c>
      <c r="BM5258">
        <v>17</v>
      </c>
    </row>
    <row r="5259" spans="1:65" x14ac:dyDescent="0.3">
      <c r="A5259" s="1">
        <f t="shared" si="495"/>
        <v>42174</v>
      </c>
      <c r="B5259" t="s">
        <v>11</v>
      </c>
      <c r="C5259" s="2">
        <v>20</v>
      </c>
      <c r="D5259">
        <f t="shared" si="496"/>
        <v>19</v>
      </c>
      <c r="E5259">
        <f t="shared" si="497"/>
        <v>6</v>
      </c>
      <c r="F5259">
        <f t="shared" si="498"/>
        <v>2015</v>
      </c>
      <c r="J5259">
        <v>1</v>
      </c>
      <c r="K5259">
        <v>1</v>
      </c>
      <c r="M5259">
        <v>2</v>
      </c>
      <c r="W5259">
        <v>1</v>
      </c>
      <c r="X5259">
        <v>4</v>
      </c>
      <c r="AM5259">
        <v>1</v>
      </c>
      <c r="AN5259">
        <v>3</v>
      </c>
      <c r="AR5259">
        <v>1</v>
      </c>
      <c r="AS5259">
        <v>1</v>
      </c>
      <c r="AT5259">
        <v>1</v>
      </c>
      <c r="BM5259">
        <v>16</v>
      </c>
    </row>
    <row r="5260" spans="1:65" x14ac:dyDescent="0.3">
      <c r="A5260" s="1">
        <f t="shared" si="495"/>
        <v>42174</v>
      </c>
      <c r="B5260" t="s">
        <v>12</v>
      </c>
      <c r="C5260" s="2">
        <v>21</v>
      </c>
      <c r="D5260">
        <f t="shared" si="496"/>
        <v>19</v>
      </c>
      <c r="E5260">
        <f t="shared" si="497"/>
        <v>6</v>
      </c>
      <c r="F5260">
        <f t="shared" si="498"/>
        <v>2015</v>
      </c>
      <c r="G5260">
        <v>1</v>
      </c>
      <c r="H5260">
        <v>2</v>
      </c>
      <c r="J5260">
        <v>1</v>
      </c>
      <c r="O5260">
        <v>1</v>
      </c>
      <c r="P5260">
        <v>1</v>
      </c>
      <c r="R5260">
        <v>1</v>
      </c>
      <c r="U5260">
        <v>2</v>
      </c>
      <c r="AI5260">
        <v>1</v>
      </c>
      <c r="AP5260">
        <v>4</v>
      </c>
      <c r="BJ5260">
        <v>1</v>
      </c>
      <c r="BM5260">
        <v>15</v>
      </c>
    </row>
    <row r="5261" spans="1:65" x14ac:dyDescent="0.3">
      <c r="A5261" s="1">
        <f t="shared" si="495"/>
        <v>42174</v>
      </c>
      <c r="B5261" t="s">
        <v>13</v>
      </c>
      <c r="C5261" s="2">
        <v>22</v>
      </c>
      <c r="D5261">
        <f t="shared" si="496"/>
        <v>19</v>
      </c>
      <c r="E5261">
        <f t="shared" si="497"/>
        <v>6</v>
      </c>
      <c r="F5261">
        <f t="shared" si="498"/>
        <v>2015</v>
      </c>
      <c r="X5261">
        <v>1</v>
      </c>
      <c r="AF5261">
        <v>1</v>
      </c>
      <c r="AL5261">
        <v>1</v>
      </c>
      <c r="AM5261">
        <v>1</v>
      </c>
      <c r="AN5261">
        <v>2</v>
      </c>
      <c r="AR5261">
        <v>2</v>
      </c>
      <c r="BE5261">
        <v>2</v>
      </c>
      <c r="BJ5261">
        <v>1</v>
      </c>
      <c r="BM5261">
        <v>11</v>
      </c>
    </row>
    <row r="5262" spans="1:65" x14ac:dyDescent="0.3">
      <c r="A5262" s="1">
        <f t="shared" si="495"/>
        <v>42174</v>
      </c>
      <c r="B5262" t="s">
        <v>14</v>
      </c>
      <c r="C5262" s="2">
        <v>23</v>
      </c>
      <c r="D5262">
        <f t="shared" si="496"/>
        <v>19</v>
      </c>
      <c r="E5262">
        <f t="shared" si="497"/>
        <v>6</v>
      </c>
      <c r="F5262">
        <f t="shared" si="498"/>
        <v>2015</v>
      </c>
      <c r="J5262">
        <v>2</v>
      </c>
      <c r="P5262">
        <v>1</v>
      </c>
      <c r="AU5262">
        <v>1</v>
      </c>
      <c r="BM5262">
        <v>4</v>
      </c>
    </row>
    <row r="5263" spans="1:65" x14ac:dyDescent="0.3">
      <c r="A5263" s="1">
        <v>42175</v>
      </c>
      <c r="B5263" t="s">
        <v>20</v>
      </c>
      <c r="C5263" s="2" t="s">
        <v>37</v>
      </c>
      <c r="D5263">
        <f t="shared" si="496"/>
        <v>20</v>
      </c>
      <c r="E5263">
        <f t="shared" si="497"/>
        <v>6</v>
      </c>
      <c r="F5263">
        <f t="shared" si="498"/>
        <v>2015</v>
      </c>
      <c r="J5263">
        <v>2</v>
      </c>
      <c r="N5263">
        <v>2</v>
      </c>
      <c r="T5263">
        <v>1</v>
      </c>
      <c r="AS5263">
        <v>2</v>
      </c>
      <c r="BM5263">
        <v>7</v>
      </c>
    </row>
    <row r="5264" spans="1:65" x14ac:dyDescent="0.3">
      <c r="A5264" s="1">
        <f t="shared" ref="A5264:A5283" si="499">A5263</f>
        <v>42175</v>
      </c>
      <c r="B5264" t="s">
        <v>21</v>
      </c>
      <c r="C5264" s="2" t="s">
        <v>38</v>
      </c>
      <c r="D5264">
        <f t="shared" si="496"/>
        <v>20</v>
      </c>
      <c r="E5264">
        <f t="shared" si="497"/>
        <v>6</v>
      </c>
      <c r="F5264">
        <f t="shared" si="498"/>
        <v>2015</v>
      </c>
      <c r="O5264">
        <v>1</v>
      </c>
      <c r="AG5264">
        <v>1</v>
      </c>
      <c r="AJ5264">
        <v>2</v>
      </c>
      <c r="AS5264">
        <v>2</v>
      </c>
      <c r="BM5264">
        <v>6</v>
      </c>
    </row>
    <row r="5265" spans="1:65" x14ac:dyDescent="0.3">
      <c r="A5265" s="1">
        <f t="shared" si="499"/>
        <v>42175</v>
      </c>
      <c r="B5265" t="s">
        <v>23</v>
      </c>
      <c r="C5265" s="2" t="s">
        <v>41</v>
      </c>
      <c r="D5265">
        <f t="shared" si="496"/>
        <v>20</v>
      </c>
      <c r="E5265">
        <f t="shared" si="497"/>
        <v>6</v>
      </c>
      <c r="F5265">
        <f t="shared" si="498"/>
        <v>2015</v>
      </c>
      <c r="AN5265">
        <v>1</v>
      </c>
      <c r="BJ5265">
        <v>1</v>
      </c>
      <c r="BM5265">
        <v>2</v>
      </c>
    </row>
    <row r="5266" spans="1:65" x14ac:dyDescent="0.3">
      <c r="A5266" s="1">
        <f t="shared" si="499"/>
        <v>42175</v>
      </c>
      <c r="B5266" t="s">
        <v>15</v>
      </c>
      <c r="C5266" s="2" t="s">
        <v>32</v>
      </c>
      <c r="D5266">
        <f t="shared" si="496"/>
        <v>20</v>
      </c>
      <c r="E5266">
        <f t="shared" si="497"/>
        <v>6</v>
      </c>
      <c r="F5266">
        <f t="shared" si="498"/>
        <v>2015</v>
      </c>
      <c r="S5266">
        <v>1</v>
      </c>
      <c r="AE5266">
        <v>1</v>
      </c>
      <c r="AR5266">
        <v>1</v>
      </c>
      <c r="BM5266">
        <v>3</v>
      </c>
    </row>
    <row r="5267" spans="1:65" x14ac:dyDescent="0.3">
      <c r="A5267" s="1">
        <f t="shared" si="499"/>
        <v>42175</v>
      </c>
      <c r="B5267" t="s">
        <v>17</v>
      </c>
      <c r="C5267" s="2" t="s">
        <v>34</v>
      </c>
      <c r="D5267">
        <f t="shared" si="496"/>
        <v>20</v>
      </c>
      <c r="E5267">
        <f t="shared" si="497"/>
        <v>6</v>
      </c>
      <c r="F5267">
        <f t="shared" si="498"/>
        <v>2015</v>
      </c>
      <c r="K5267">
        <v>1</v>
      </c>
      <c r="R5267">
        <v>1</v>
      </c>
      <c r="AO5267">
        <v>1</v>
      </c>
      <c r="BM5267">
        <v>3</v>
      </c>
    </row>
    <row r="5268" spans="1:65" x14ac:dyDescent="0.3">
      <c r="A5268" s="1">
        <f t="shared" si="499"/>
        <v>42175</v>
      </c>
      <c r="B5268" t="s">
        <v>18</v>
      </c>
      <c r="C5268" s="2" t="s">
        <v>35</v>
      </c>
      <c r="D5268">
        <f t="shared" si="496"/>
        <v>20</v>
      </c>
      <c r="E5268">
        <f t="shared" si="497"/>
        <v>6</v>
      </c>
      <c r="F5268">
        <f t="shared" si="498"/>
        <v>2015</v>
      </c>
      <c r="P5268">
        <v>1</v>
      </c>
      <c r="AG5268">
        <v>2</v>
      </c>
      <c r="AJ5268">
        <v>1</v>
      </c>
      <c r="AO5268">
        <v>2</v>
      </c>
      <c r="BM5268">
        <v>6</v>
      </c>
    </row>
    <row r="5269" spans="1:65" x14ac:dyDescent="0.3">
      <c r="A5269" s="1">
        <f t="shared" si="499"/>
        <v>42175</v>
      </c>
      <c r="B5269" t="s">
        <v>19</v>
      </c>
      <c r="C5269" s="2" t="s">
        <v>36</v>
      </c>
      <c r="D5269">
        <f t="shared" si="496"/>
        <v>20</v>
      </c>
      <c r="E5269">
        <f t="shared" si="497"/>
        <v>6</v>
      </c>
      <c r="F5269">
        <f t="shared" si="498"/>
        <v>2015</v>
      </c>
      <c r="J5269">
        <v>1</v>
      </c>
      <c r="U5269">
        <v>1</v>
      </c>
      <c r="W5269">
        <v>1</v>
      </c>
      <c r="AJ5269">
        <v>1</v>
      </c>
      <c r="AK5269">
        <v>1</v>
      </c>
      <c r="AO5269">
        <v>1</v>
      </c>
      <c r="AR5269">
        <v>1</v>
      </c>
      <c r="AT5269">
        <v>2</v>
      </c>
      <c r="BA5269">
        <v>1</v>
      </c>
      <c r="BM5269">
        <v>10</v>
      </c>
    </row>
    <row r="5270" spans="1:65" x14ac:dyDescent="0.3">
      <c r="A5270" s="1">
        <f t="shared" si="499"/>
        <v>42175</v>
      </c>
      <c r="B5270" t="s">
        <v>1</v>
      </c>
      <c r="C5270" s="2" t="s">
        <v>30</v>
      </c>
      <c r="D5270">
        <f t="shared" si="496"/>
        <v>20</v>
      </c>
      <c r="E5270">
        <f t="shared" si="497"/>
        <v>6</v>
      </c>
      <c r="F5270">
        <f t="shared" si="498"/>
        <v>2015</v>
      </c>
      <c r="G5270">
        <v>1</v>
      </c>
      <c r="J5270">
        <v>3</v>
      </c>
      <c r="P5270">
        <v>1</v>
      </c>
      <c r="R5270">
        <v>1</v>
      </c>
      <c r="S5270">
        <v>1</v>
      </c>
      <c r="Z5270">
        <v>1</v>
      </c>
      <c r="AF5270">
        <v>1</v>
      </c>
      <c r="AG5270">
        <v>1</v>
      </c>
      <c r="AJ5270">
        <v>1</v>
      </c>
      <c r="AK5270">
        <v>2</v>
      </c>
      <c r="AM5270">
        <v>1</v>
      </c>
      <c r="AN5270">
        <v>2</v>
      </c>
      <c r="AS5270">
        <v>2</v>
      </c>
      <c r="AU5270">
        <v>1</v>
      </c>
      <c r="BA5270">
        <v>1</v>
      </c>
      <c r="BB5270">
        <v>1</v>
      </c>
      <c r="BD5270">
        <v>1</v>
      </c>
      <c r="BE5270">
        <v>1</v>
      </c>
      <c r="BH5270">
        <v>1</v>
      </c>
      <c r="BJ5270">
        <v>1</v>
      </c>
      <c r="BL5270">
        <v>3</v>
      </c>
      <c r="BM5270">
        <v>28</v>
      </c>
    </row>
    <row r="5271" spans="1:65" x14ac:dyDescent="0.3">
      <c r="A5271" s="1">
        <f t="shared" si="499"/>
        <v>42175</v>
      </c>
      <c r="B5271" t="s">
        <v>2</v>
      </c>
      <c r="C5271" s="2" t="s">
        <v>31</v>
      </c>
      <c r="D5271">
        <f t="shared" si="496"/>
        <v>20</v>
      </c>
      <c r="E5271">
        <f t="shared" si="497"/>
        <v>6</v>
      </c>
      <c r="F5271">
        <f t="shared" si="498"/>
        <v>2015</v>
      </c>
      <c r="G5271">
        <v>7</v>
      </c>
      <c r="K5271">
        <v>5</v>
      </c>
      <c r="N5271">
        <v>1</v>
      </c>
      <c r="O5271">
        <v>1</v>
      </c>
      <c r="R5271">
        <v>1</v>
      </c>
      <c r="X5271">
        <v>2</v>
      </c>
      <c r="Z5271">
        <v>1</v>
      </c>
      <c r="AA5271">
        <v>1</v>
      </c>
      <c r="AD5271">
        <v>1</v>
      </c>
      <c r="AG5271">
        <v>6</v>
      </c>
      <c r="AJ5271">
        <v>1</v>
      </c>
      <c r="AO5271">
        <v>2</v>
      </c>
      <c r="AQ5271">
        <v>1</v>
      </c>
      <c r="AR5271">
        <v>1</v>
      </c>
      <c r="AU5271">
        <v>1</v>
      </c>
      <c r="BB5271">
        <v>4</v>
      </c>
      <c r="BE5271">
        <v>1</v>
      </c>
      <c r="BH5271">
        <v>3</v>
      </c>
      <c r="BJ5271">
        <v>1</v>
      </c>
      <c r="BL5271">
        <v>1</v>
      </c>
      <c r="BM5271">
        <v>42</v>
      </c>
    </row>
    <row r="5272" spans="1:65" x14ac:dyDescent="0.3">
      <c r="A5272" s="1">
        <f t="shared" si="499"/>
        <v>42175</v>
      </c>
      <c r="B5272" t="s">
        <v>3</v>
      </c>
      <c r="C5272" s="2">
        <v>24</v>
      </c>
      <c r="D5272">
        <f t="shared" si="496"/>
        <v>20</v>
      </c>
      <c r="E5272">
        <f t="shared" si="497"/>
        <v>6</v>
      </c>
      <c r="F5272">
        <f t="shared" si="498"/>
        <v>2015</v>
      </c>
      <c r="G5272">
        <v>2</v>
      </c>
      <c r="I5272">
        <v>1</v>
      </c>
      <c r="J5272">
        <v>5</v>
      </c>
      <c r="M5272">
        <v>1</v>
      </c>
      <c r="P5272">
        <v>3</v>
      </c>
      <c r="Q5272">
        <v>2</v>
      </c>
      <c r="AG5272">
        <v>5</v>
      </c>
      <c r="AJ5272">
        <v>3</v>
      </c>
      <c r="AK5272">
        <v>5</v>
      </c>
      <c r="AL5272">
        <v>2</v>
      </c>
      <c r="AM5272">
        <v>2</v>
      </c>
      <c r="AN5272">
        <v>3</v>
      </c>
      <c r="AP5272">
        <v>2</v>
      </c>
      <c r="AQ5272">
        <v>1</v>
      </c>
      <c r="AR5272">
        <v>1</v>
      </c>
      <c r="AS5272">
        <v>4</v>
      </c>
      <c r="AT5272">
        <v>2</v>
      </c>
      <c r="AY5272">
        <v>1</v>
      </c>
      <c r="BA5272">
        <v>3</v>
      </c>
      <c r="BJ5272">
        <v>3</v>
      </c>
      <c r="BL5272">
        <v>2</v>
      </c>
      <c r="BM5272">
        <v>53</v>
      </c>
    </row>
    <row r="5273" spans="1:65" x14ac:dyDescent="0.3">
      <c r="A5273" s="1">
        <f t="shared" si="499"/>
        <v>42175</v>
      </c>
      <c r="B5273" t="s">
        <v>4</v>
      </c>
      <c r="C5273" s="2">
        <v>13</v>
      </c>
      <c r="D5273">
        <f t="shared" si="496"/>
        <v>20</v>
      </c>
      <c r="E5273">
        <f t="shared" si="497"/>
        <v>6</v>
      </c>
      <c r="F5273">
        <f t="shared" si="498"/>
        <v>2015</v>
      </c>
      <c r="G5273">
        <v>4</v>
      </c>
      <c r="R5273">
        <v>1</v>
      </c>
      <c r="AC5273">
        <v>1</v>
      </c>
      <c r="AF5273">
        <v>1</v>
      </c>
      <c r="AK5273">
        <v>5</v>
      </c>
      <c r="AL5273">
        <v>4</v>
      </c>
      <c r="AM5273">
        <v>1</v>
      </c>
      <c r="AN5273">
        <v>1</v>
      </c>
      <c r="AP5273">
        <v>1</v>
      </c>
      <c r="AS5273">
        <v>7</v>
      </c>
      <c r="AU5273">
        <v>2</v>
      </c>
      <c r="AY5273">
        <v>1</v>
      </c>
      <c r="BB5273">
        <v>1</v>
      </c>
      <c r="BE5273">
        <v>1</v>
      </c>
      <c r="BJ5273">
        <v>2</v>
      </c>
      <c r="BL5273">
        <v>2</v>
      </c>
      <c r="BM5273">
        <v>35</v>
      </c>
    </row>
    <row r="5274" spans="1:65" x14ac:dyDescent="0.3">
      <c r="A5274" s="1">
        <f t="shared" si="499"/>
        <v>42175</v>
      </c>
      <c r="B5274" t="s">
        <v>5</v>
      </c>
      <c r="C5274" s="2">
        <v>14</v>
      </c>
      <c r="D5274">
        <f t="shared" si="496"/>
        <v>20</v>
      </c>
      <c r="E5274">
        <f t="shared" si="497"/>
        <v>6</v>
      </c>
      <c r="F5274">
        <f t="shared" si="498"/>
        <v>2015</v>
      </c>
      <c r="G5274">
        <v>9</v>
      </c>
      <c r="J5274">
        <v>2</v>
      </c>
      <c r="K5274">
        <v>1</v>
      </c>
      <c r="N5274">
        <v>2</v>
      </c>
      <c r="T5274">
        <v>2</v>
      </c>
      <c r="X5274">
        <v>1</v>
      </c>
      <c r="AE5274">
        <v>2</v>
      </c>
      <c r="AF5274">
        <v>2</v>
      </c>
      <c r="AG5274">
        <v>2</v>
      </c>
      <c r="AL5274">
        <v>2</v>
      </c>
      <c r="AM5274">
        <v>1</v>
      </c>
      <c r="AN5274">
        <v>2</v>
      </c>
      <c r="AQ5274">
        <v>1</v>
      </c>
      <c r="AR5274">
        <v>1</v>
      </c>
      <c r="AS5274">
        <v>5</v>
      </c>
      <c r="AT5274">
        <v>1</v>
      </c>
      <c r="BA5274">
        <v>4</v>
      </c>
      <c r="BE5274">
        <v>2</v>
      </c>
      <c r="BJ5274">
        <v>2</v>
      </c>
      <c r="BL5274">
        <v>2</v>
      </c>
      <c r="BM5274">
        <v>46</v>
      </c>
    </row>
    <row r="5275" spans="1:65" x14ac:dyDescent="0.3">
      <c r="A5275" s="1">
        <f t="shared" si="499"/>
        <v>42175</v>
      </c>
      <c r="B5275" t="s">
        <v>6</v>
      </c>
      <c r="C5275" s="2">
        <v>15</v>
      </c>
      <c r="D5275">
        <f t="shared" si="496"/>
        <v>20</v>
      </c>
      <c r="E5275">
        <f t="shared" si="497"/>
        <v>6</v>
      </c>
      <c r="F5275">
        <f t="shared" si="498"/>
        <v>2015</v>
      </c>
      <c r="G5275">
        <v>2</v>
      </c>
      <c r="K5275">
        <v>3</v>
      </c>
      <c r="M5275">
        <v>2</v>
      </c>
      <c r="N5275">
        <v>2</v>
      </c>
      <c r="P5275">
        <v>6</v>
      </c>
      <c r="Z5275">
        <v>2</v>
      </c>
      <c r="AF5275">
        <v>3</v>
      </c>
      <c r="AG5275">
        <v>2</v>
      </c>
      <c r="AJ5275">
        <v>2</v>
      </c>
      <c r="AL5275">
        <v>2</v>
      </c>
      <c r="AM5275">
        <v>2</v>
      </c>
      <c r="AN5275">
        <v>1</v>
      </c>
      <c r="AQ5275">
        <v>3</v>
      </c>
      <c r="AR5275">
        <v>1</v>
      </c>
      <c r="AS5275">
        <v>7</v>
      </c>
      <c r="AT5275">
        <v>1</v>
      </c>
      <c r="AU5275">
        <v>5</v>
      </c>
      <c r="AY5275">
        <v>2</v>
      </c>
      <c r="BA5275">
        <v>2</v>
      </c>
      <c r="BH5275">
        <v>1</v>
      </c>
      <c r="BJ5275">
        <v>1</v>
      </c>
      <c r="BL5275">
        <v>7</v>
      </c>
      <c r="BM5275">
        <v>59</v>
      </c>
    </row>
    <row r="5276" spans="1:65" x14ac:dyDescent="0.3">
      <c r="A5276" s="1">
        <f t="shared" si="499"/>
        <v>42175</v>
      </c>
      <c r="B5276" t="s">
        <v>7</v>
      </c>
      <c r="C5276" s="2">
        <v>16</v>
      </c>
      <c r="D5276">
        <f t="shared" si="496"/>
        <v>20</v>
      </c>
      <c r="E5276">
        <f t="shared" si="497"/>
        <v>6</v>
      </c>
      <c r="F5276">
        <f t="shared" si="498"/>
        <v>2015</v>
      </c>
      <c r="G5276">
        <v>2</v>
      </c>
      <c r="S5276">
        <v>2</v>
      </c>
      <c r="W5276">
        <v>1</v>
      </c>
      <c r="X5276">
        <v>4</v>
      </c>
      <c r="AC5276">
        <v>1</v>
      </c>
      <c r="AE5276">
        <v>1</v>
      </c>
      <c r="AI5276">
        <v>1</v>
      </c>
      <c r="AJ5276">
        <v>1</v>
      </c>
      <c r="AK5276">
        <v>2</v>
      </c>
      <c r="AL5276">
        <v>3</v>
      </c>
      <c r="AN5276">
        <v>4</v>
      </c>
      <c r="AO5276">
        <v>3</v>
      </c>
      <c r="AP5276">
        <v>2</v>
      </c>
      <c r="AS5276">
        <v>8</v>
      </c>
      <c r="AU5276">
        <v>1</v>
      </c>
      <c r="AV5276">
        <v>1</v>
      </c>
      <c r="BA5276">
        <v>3</v>
      </c>
      <c r="BE5276">
        <v>1</v>
      </c>
      <c r="BJ5276">
        <v>1</v>
      </c>
      <c r="BM5276">
        <v>42</v>
      </c>
    </row>
    <row r="5277" spans="1:65" x14ac:dyDescent="0.3">
      <c r="A5277" s="1">
        <f t="shared" si="499"/>
        <v>42175</v>
      </c>
      <c r="B5277" t="s">
        <v>8</v>
      </c>
      <c r="C5277" s="2">
        <v>17</v>
      </c>
      <c r="D5277">
        <f t="shared" si="496"/>
        <v>20</v>
      </c>
      <c r="E5277">
        <f t="shared" si="497"/>
        <v>6</v>
      </c>
      <c r="F5277">
        <f t="shared" si="498"/>
        <v>2015</v>
      </c>
      <c r="G5277">
        <v>2</v>
      </c>
      <c r="J5277">
        <v>5</v>
      </c>
      <c r="N5277">
        <v>2</v>
      </c>
      <c r="P5277">
        <v>1</v>
      </c>
      <c r="R5277">
        <v>2</v>
      </c>
      <c r="T5277">
        <v>1</v>
      </c>
      <c r="U5277">
        <v>1</v>
      </c>
      <c r="W5277">
        <v>3</v>
      </c>
      <c r="X5277">
        <v>1</v>
      </c>
      <c r="Y5277">
        <v>1</v>
      </c>
      <c r="Z5277">
        <v>7</v>
      </c>
      <c r="AC5277">
        <v>1</v>
      </c>
      <c r="AF5277">
        <v>3</v>
      </c>
      <c r="AG5277">
        <v>7</v>
      </c>
      <c r="AO5277">
        <v>3</v>
      </c>
      <c r="AS5277">
        <v>12</v>
      </c>
      <c r="AU5277">
        <v>2</v>
      </c>
      <c r="BA5277">
        <v>1</v>
      </c>
      <c r="BD5277">
        <v>1</v>
      </c>
      <c r="BG5277">
        <v>1</v>
      </c>
      <c r="BJ5277">
        <v>5</v>
      </c>
      <c r="BL5277">
        <v>1</v>
      </c>
      <c r="BM5277">
        <v>63</v>
      </c>
    </row>
    <row r="5278" spans="1:65" x14ac:dyDescent="0.3">
      <c r="A5278" s="1">
        <f t="shared" si="499"/>
        <v>42175</v>
      </c>
      <c r="B5278" t="s">
        <v>9</v>
      </c>
      <c r="C5278" s="2">
        <v>18</v>
      </c>
      <c r="D5278">
        <f t="shared" si="496"/>
        <v>20</v>
      </c>
      <c r="E5278">
        <f t="shared" si="497"/>
        <v>6</v>
      </c>
      <c r="F5278">
        <f t="shared" si="498"/>
        <v>2015</v>
      </c>
      <c r="G5278">
        <v>3</v>
      </c>
      <c r="H5278">
        <v>2</v>
      </c>
      <c r="J5278">
        <v>2</v>
      </c>
      <c r="K5278">
        <v>1</v>
      </c>
      <c r="M5278">
        <v>4</v>
      </c>
      <c r="P5278">
        <v>2</v>
      </c>
      <c r="T5278">
        <v>4</v>
      </c>
      <c r="AD5278">
        <v>1</v>
      </c>
      <c r="AE5278">
        <v>1</v>
      </c>
      <c r="AF5278">
        <v>1</v>
      </c>
      <c r="AM5278">
        <v>2</v>
      </c>
      <c r="AQ5278">
        <v>2</v>
      </c>
      <c r="AS5278">
        <v>1</v>
      </c>
      <c r="AT5278">
        <v>1</v>
      </c>
      <c r="AU5278">
        <v>2</v>
      </c>
      <c r="AY5278">
        <v>2</v>
      </c>
      <c r="BB5278">
        <v>2</v>
      </c>
      <c r="BD5278">
        <v>4</v>
      </c>
      <c r="BE5278">
        <v>4</v>
      </c>
      <c r="BL5278">
        <v>1</v>
      </c>
      <c r="BM5278">
        <v>42</v>
      </c>
    </row>
    <row r="5279" spans="1:65" x14ac:dyDescent="0.3">
      <c r="A5279" s="1">
        <f t="shared" si="499"/>
        <v>42175</v>
      </c>
      <c r="B5279" t="s">
        <v>10</v>
      </c>
      <c r="C5279" s="2">
        <v>19</v>
      </c>
      <c r="D5279">
        <f t="shared" si="496"/>
        <v>20</v>
      </c>
      <c r="E5279">
        <f t="shared" si="497"/>
        <v>6</v>
      </c>
      <c r="F5279">
        <f t="shared" si="498"/>
        <v>2015</v>
      </c>
      <c r="G5279">
        <v>2</v>
      </c>
      <c r="J5279">
        <v>2</v>
      </c>
      <c r="K5279">
        <v>1</v>
      </c>
      <c r="O5279">
        <v>2</v>
      </c>
      <c r="S5279">
        <v>7</v>
      </c>
      <c r="X5279">
        <v>1</v>
      </c>
      <c r="Z5279">
        <v>1</v>
      </c>
      <c r="AK5279">
        <v>3</v>
      </c>
      <c r="AL5279">
        <v>8</v>
      </c>
      <c r="AP5279">
        <v>2</v>
      </c>
      <c r="AT5279">
        <v>1</v>
      </c>
      <c r="AU5279">
        <v>1</v>
      </c>
      <c r="AV5279">
        <v>1</v>
      </c>
      <c r="BA5279">
        <v>1</v>
      </c>
      <c r="BB5279">
        <v>1</v>
      </c>
      <c r="BD5279">
        <v>1</v>
      </c>
      <c r="BL5279">
        <v>4</v>
      </c>
      <c r="BM5279">
        <v>39</v>
      </c>
    </row>
    <row r="5280" spans="1:65" x14ac:dyDescent="0.3">
      <c r="A5280" s="1">
        <f t="shared" si="499"/>
        <v>42175</v>
      </c>
      <c r="B5280" t="s">
        <v>11</v>
      </c>
      <c r="C5280" s="2">
        <v>20</v>
      </c>
      <c r="D5280">
        <f t="shared" si="496"/>
        <v>20</v>
      </c>
      <c r="E5280">
        <f t="shared" si="497"/>
        <v>6</v>
      </c>
      <c r="F5280">
        <f t="shared" si="498"/>
        <v>2015</v>
      </c>
      <c r="G5280">
        <v>1</v>
      </c>
      <c r="N5280">
        <v>2</v>
      </c>
      <c r="V5280">
        <v>1</v>
      </c>
      <c r="X5280">
        <v>1</v>
      </c>
      <c r="AA5280">
        <v>1</v>
      </c>
      <c r="AE5280">
        <v>1</v>
      </c>
      <c r="AF5280">
        <v>2</v>
      </c>
      <c r="AG5280">
        <v>1</v>
      </c>
      <c r="AS5280">
        <v>6</v>
      </c>
      <c r="AY5280">
        <v>1</v>
      </c>
      <c r="BB5280">
        <v>1</v>
      </c>
      <c r="BL5280">
        <v>2</v>
      </c>
      <c r="BM5280">
        <v>20</v>
      </c>
    </row>
    <row r="5281" spans="1:65" x14ac:dyDescent="0.3">
      <c r="A5281" s="1">
        <f t="shared" si="499"/>
        <v>42175</v>
      </c>
      <c r="B5281" t="s">
        <v>12</v>
      </c>
      <c r="C5281" s="2">
        <v>21</v>
      </c>
      <c r="D5281">
        <f t="shared" si="496"/>
        <v>20</v>
      </c>
      <c r="E5281">
        <f t="shared" si="497"/>
        <v>6</v>
      </c>
      <c r="F5281">
        <f t="shared" si="498"/>
        <v>2015</v>
      </c>
      <c r="G5281">
        <v>2</v>
      </c>
      <c r="I5281">
        <v>1</v>
      </c>
      <c r="S5281">
        <v>2</v>
      </c>
      <c r="Y5281">
        <v>2</v>
      </c>
      <c r="AG5281">
        <v>2</v>
      </c>
      <c r="AK5281">
        <v>2</v>
      </c>
      <c r="AO5281">
        <v>2</v>
      </c>
      <c r="AP5281">
        <v>1</v>
      </c>
      <c r="AU5281">
        <v>2</v>
      </c>
      <c r="BJ5281">
        <v>7</v>
      </c>
      <c r="BL5281">
        <v>3</v>
      </c>
      <c r="BM5281">
        <v>26</v>
      </c>
    </row>
    <row r="5282" spans="1:65" x14ac:dyDescent="0.3">
      <c r="A5282" s="1">
        <f t="shared" si="499"/>
        <v>42175</v>
      </c>
      <c r="B5282" t="s">
        <v>13</v>
      </c>
      <c r="C5282" s="2">
        <v>22</v>
      </c>
      <c r="D5282">
        <f t="shared" si="496"/>
        <v>20</v>
      </c>
      <c r="E5282">
        <f t="shared" si="497"/>
        <v>6</v>
      </c>
      <c r="F5282">
        <f t="shared" si="498"/>
        <v>2015</v>
      </c>
      <c r="G5282">
        <v>2</v>
      </c>
      <c r="M5282">
        <v>1</v>
      </c>
      <c r="W5282">
        <v>1</v>
      </c>
      <c r="AO5282">
        <v>3</v>
      </c>
      <c r="AQ5282">
        <v>2</v>
      </c>
      <c r="AS5282">
        <v>1</v>
      </c>
      <c r="AU5282">
        <v>1</v>
      </c>
      <c r="BA5282">
        <v>3</v>
      </c>
      <c r="BM5282">
        <v>14</v>
      </c>
    </row>
    <row r="5283" spans="1:65" x14ac:dyDescent="0.3">
      <c r="A5283" s="1">
        <f t="shared" si="499"/>
        <v>42175</v>
      </c>
      <c r="B5283" t="s">
        <v>14</v>
      </c>
      <c r="C5283" s="2">
        <v>23</v>
      </c>
      <c r="D5283">
        <f t="shared" si="496"/>
        <v>20</v>
      </c>
      <c r="E5283">
        <f t="shared" si="497"/>
        <v>6</v>
      </c>
      <c r="F5283">
        <f t="shared" si="498"/>
        <v>2015</v>
      </c>
      <c r="AG5283">
        <v>1</v>
      </c>
      <c r="AQ5283">
        <v>1</v>
      </c>
      <c r="AU5283">
        <v>2</v>
      </c>
      <c r="BM5283">
        <v>4</v>
      </c>
    </row>
    <row r="5284" spans="1:65" x14ac:dyDescent="0.3">
      <c r="A5284" s="1">
        <v>42176</v>
      </c>
      <c r="B5284" t="s">
        <v>20</v>
      </c>
      <c r="C5284" s="2" t="s">
        <v>37</v>
      </c>
      <c r="D5284">
        <f t="shared" si="496"/>
        <v>21</v>
      </c>
      <c r="E5284">
        <f t="shared" si="497"/>
        <v>6</v>
      </c>
      <c r="F5284">
        <f t="shared" si="498"/>
        <v>2015</v>
      </c>
      <c r="G5284">
        <v>3</v>
      </c>
      <c r="J5284">
        <v>2</v>
      </c>
      <c r="P5284">
        <v>1</v>
      </c>
      <c r="S5284">
        <v>2</v>
      </c>
      <c r="T5284">
        <v>1</v>
      </c>
      <c r="Y5284">
        <v>2</v>
      </c>
      <c r="Z5284">
        <v>1</v>
      </c>
      <c r="AG5284">
        <v>1</v>
      </c>
      <c r="AO5284">
        <v>4</v>
      </c>
      <c r="AU5284">
        <v>1</v>
      </c>
      <c r="BL5284">
        <v>4</v>
      </c>
      <c r="BM5284">
        <v>22</v>
      </c>
    </row>
    <row r="5285" spans="1:65" x14ac:dyDescent="0.3">
      <c r="A5285" s="1">
        <f t="shared" ref="A5285:A5305" si="500">A5284</f>
        <v>42176</v>
      </c>
      <c r="B5285" t="s">
        <v>21</v>
      </c>
      <c r="C5285" s="2" t="s">
        <v>38</v>
      </c>
      <c r="D5285">
        <f t="shared" si="496"/>
        <v>21</v>
      </c>
      <c r="E5285">
        <f t="shared" si="497"/>
        <v>6</v>
      </c>
      <c r="F5285">
        <f t="shared" si="498"/>
        <v>2015</v>
      </c>
      <c r="AG5285">
        <v>1</v>
      </c>
      <c r="BM5285">
        <v>1</v>
      </c>
    </row>
    <row r="5286" spans="1:65" x14ac:dyDescent="0.3">
      <c r="A5286" s="1">
        <f t="shared" si="500"/>
        <v>42176</v>
      </c>
      <c r="B5286" t="s">
        <v>22</v>
      </c>
      <c r="C5286" s="2" t="s">
        <v>39</v>
      </c>
      <c r="D5286">
        <f t="shared" si="496"/>
        <v>21</v>
      </c>
      <c r="E5286">
        <f t="shared" si="497"/>
        <v>6</v>
      </c>
      <c r="F5286">
        <f t="shared" si="498"/>
        <v>2015</v>
      </c>
      <c r="AG5286">
        <v>2</v>
      </c>
      <c r="BM5286">
        <v>2</v>
      </c>
    </row>
    <row r="5287" spans="1:65" x14ac:dyDescent="0.3">
      <c r="A5287" s="1">
        <f t="shared" si="500"/>
        <v>42176</v>
      </c>
      <c r="B5287" t="s">
        <v>23</v>
      </c>
      <c r="C5287" s="2" t="s">
        <v>41</v>
      </c>
      <c r="D5287">
        <f t="shared" si="496"/>
        <v>21</v>
      </c>
      <c r="E5287">
        <f t="shared" si="497"/>
        <v>6</v>
      </c>
      <c r="F5287">
        <f t="shared" si="498"/>
        <v>2015</v>
      </c>
      <c r="M5287">
        <v>1</v>
      </c>
      <c r="W5287">
        <v>1</v>
      </c>
      <c r="BM5287">
        <v>2</v>
      </c>
    </row>
    <row r="5288" spans="1:65" x14ac:dyDescent="0.3">
      <c r="A5288" s="1">
        <f t="shared" si="500"/>
        <v>42176</v>
      </c>
      <c r="B5288" t="s">
        <v>16</v>
      </c>
      <c r="C5288" s="2" t="s">
        <v>33</v>
      </c>
      <c r="D5288">
        <f t="shared" si="496"/>
        <v>21</v>
      </c>
      <c r="E5288">
        <f t="shared" si="497"/>
        <v>6</v>
      </c>
      <c r="F5288">
        <f t="shared" si="498"/>
        <v>2015</v>
      </c>
      <c r="J5288">
        <v>1</v>
      </c>
      <c r="BM5288">
        <v>1</v>
      </c>
    </row>
    <row r="5289" spans="1:65" x14ac:dyDescent="0.3">
      <c r="A5289" s="1">
        <f t="shared" si="500"/>
        <v>42176</v>
      </c>
      <c r="B5289" t="s">
        <v>17</v>
      </c>
      <c r="C5289" s="2" t="s">
        <v>34</v>
      </c>
      <c r="D5289">
        <f t="shared" si="496"/>
        <v>21</v>
      </c>
      <c r="E5289">
        <f t="shared" si="497"/>
        <v>6</v>
      </c>
      <c r="F5289">
        <f t="shared" si="498"/>
        <v>2015</v>
      </c>
      <c r="G5289">
        <v>1</v>
      </c>
      <c r="BM5289">
        <v>1</v>
      </c>
    </row>
    <row r="5290" spans="1:65" x14ac:dyDescent="0.3">
      <c r="A5290" s="1">
        <f t="shared" si="500"/>
        <v>42176</v>
      </c>
      <c r="B5290" t="s">
        <v>18</v>
      </c>
      <c r="C5290" s="2" t="s">
        <v>35</v>
      </c>
      <c r="D5290">
        <f t="shared" si="496"/>
        <v>21</v>
      </c>
      <c r="E5290">
        <f t="shared" si="497"/>
        <v>6</v>
      </c>
      <c r="F5290">
        <f t="shared" si="498"/>
        <v>2015</v>
      </c>
      <c r="P5290">
        <v>1</v>
      </c>
      <c r="AG5290">
        <v>1</v>
      </c>
      <c r="AK5290">
        <v>1</v>
      </c>
      <c r="AN5290">
        <v>1</v>
      </c>
      <c r="AU5290">
        <v>1</v>
      </c>
      <c r="BJ5290">
        <v>1</v>
      </c>
      <c r="BM5290">
        <v>6</v>
      </c>
    </row>
    <row r="5291" spans="1:65" x14ac:dyDescent="0.3">
      <c r="A5291" s="1">
        <f t="shared" si="500"/>
        <v>42176</v>
      </c>
      <c r="B5291" t="s">
        <v>19</v>
      </c>
      <c r="C5291" s="2" t="s">
        <v>36</v>
      </c>
      <c r="D5291">
        <f t="shared" si="496"/>
        <v>21</v>
      </c>
      <c r="E5291">
        <f t="shared" si="497"/>
        <v>6</v>
      </c>
      <c r="F5291">
        <f t="shared" si="498"/>
        <v>2015</v>
      </c>
      <c r="H5291">
        <v>1</v>
      </c>
      <c r="N5291">
        <v>1</v>
      </c>
      <c r="P5291">
        <v>1</v>
      </c>
      <c r="W5291">
        <v>1</v>
      </c>
      <c r="Y5291">
        <v>1</v>
      </c>
      <c r="AM5291">
        <v>1</v>
      </c>
      <c r="AO5291">
        <v>1</v>
      </c>
      <c r="AT5291">
        <v>1</v>
      </c>
      <c r="AU5291">
        <v>1</v>
      </c>
      <c r="BM5291">
        <v>9</v>
      </c>
    </row>
    <row r="5292" spans="1:65" x14ac:dyDescent="0.3">
      <c r="A5292" s="1">
        <f t="shared" si="500"/>
        <v>42176</v>
      </c>
      <c r="B5292" t="s">
        <v>1</v>
      </c>
      <c r="C5292" s="2" t="s">
        <v>30</v>
      </c>
      <c r="D5292">
        <f t="shared" si="496"/>
        <v>21</v>
      </c>
      <c r="E5292">
        <f t="shared" si="497"/>
        <v>6</v>
      </c>
      <c r="F5292">
        <f t="shared" si="498"/>
        <v>2015</v>
      </c>
      <c r="G5292">
        <v>1</v>
      </c>
      <c r="J5292">
        <v>1</v>
      </c>
      <c r="M5292">
        <v>1</v>
      </c>
      <c r="P5292">
        <v>2</v>
      </c>
      <c r="Q5292">
        <v>1</v>
      </c>
      <c r="AH5292">
        <v>1</v>
      </c>
      <c r="AI5292">
        <v>1</v>
      </c>
      <c r="AJ5292">
        <v>3</v>
      </c>
      <c r="AK5292">
        <v>1</v>
      </c>
      <c r="AL5292">
        <v>1</v>
      </c>
      <c r="BJ5292">
        <v>4</v>
      </c>
      <c r="BM5292">
        <v>17</v>
      </c>
    </row>
    <row r="5293" spans="1:65" x14ac:dyDescent="0.3">
      <c r="A5293" s="1">
        <f t="shared" si="500"/>
        <v>42176</v>
      </c>
      <c r="B5293" t="s">
        <v>2</v>
      </c>
      <c r="C5293" s="2" t="s">
        <v>31</v>
      </c>
      <c r="D5293">
        <f t="shared" si="496"/>
        <v>21</v>
      </c>
      <c r="E5293">
        <f t="shared" si="497"/>
        <v>6</v>
      </c>
      <c r="F5293">
        <f t="shared" si="498"/>
        <v>2015</v>
      </c>
      <c r="U5293">
        <v>1</v>
      </c>
      <c r="V5293">
        <v>1</v>
      </c>
      <c r="W5293">
        <v>1</v>
      </c>
      <c r="X5293">
        <v>1</v>
      </c>
      <c r="Y5293">
        <v>2</v>
      </c>
      <c r="AA5293">
        <v>3</v>
      </c>
      <c r="AJ5293">
        <v>1</v>
      </c>
      <c r="AL5293">
        <v>1</v>
      </c>
      <c r="AS5293">
        <v>2</v>
      </c>
      <c r="AU5293">
        <v>1</v>
      </c>
      <c r="BM5293">
        <v>14</v>
      </c>
    </row>
    <row r="5294" spans="1:65" x14ac:dyDescent="0.3">
      <c r="A5294" s="1">
        <f t="shared" si="500"/>
        <v>42176</v>
      </c>
      <c r="B5294" t="s">
        <v>3</v>
      </c>
      <c r="C5294" s="2">
        <v>24</v>
      </c>
      <c r="D5294">
        <f t="shared" si="496"/>
        <v>21</v>
      </c>
      <c r="E5294">
        <f t="shared" si="497"/>
        <v>6</v>
      </c>
      <c r="F5294">
        <f t="shared" si="498"/>
        <v>2015</v>
      </c>
      <c r="G5294">
        <v>1</v>
      </c>
      <c r="N5294">
        <v>3</v>
      </c>
      <c r="P5294">
        <v>7</v>
      </c>
      <c r="S5294">
        <v>1</v>
      </c>
      <c r="T5294">
        <v>1</v>
      </c>
      <c r="AA5294">
        <v>1</v>
      </c>
      <c r="AF5294">
        <v>2</v>
      </c>
      <c r="AG5294">
        <v>1</v>
      </c>
      <c r="AJ5294">
        <v>3</v>
      </c>
      <c r="AL5294">
        <v>3</v>
      </c>
      <c r="AM5294">
        <v>3</v>
      </c>
      <c r="AN5294">
        <v>2</v>
      </c>
      <c r="AP5294">
        <v>1</v>
      </c>
      <c r="AR5294">
        <v>1</v>
      </c>
      <c r="AS5294">
        <v>1</v>
      </c>
      <c r="AU5294">
        <v>1</v>
      </c>
      <c r="BH5294">
        <v>1</v>
      </c>
      <c r="BM5294">
        <v>33</v>
      </c>
    </row>
    <row r="5295" spans="1:65" x14ac:dyDescent="0.3">
      <c r="A5295" s="1">
        <f t="shared" si="500"/>
        <v>42176</v>
      </c>
      <c r="B5295" t="s">
        <v>4</v>
      </c>
      <c r="C5295" s="2">
        <v>13</v>
      </c>
      <c r="D5295">
        <f t="shared" si="496"/>
        <v>21</v>
      </c>
      <c r="E5295">
        <f t="shared" si="497"/>
        <v>6</v>
      </c>
      <c r="F5295">
        <f t="shared" si="498"/>
        <v>2015</v>
      </c>
      <c r="G5295">
        <v>2</v>
      </c>
      <c r="H5295">
        <v>1</v>
      </c>
      <c r="M5295">
        <v>1</v>
      </c>
      <c r="P5295">
        <v>6</v>
      </c>
      <c r="S5295">
        <v>1</v>
      </c>
      <c r="U5295">
        <v>3</v>
      </c>
      <c r="AA5295">
        <v>1</v>
      </c>
      <c r="AD5295">
        <v>1</v>
      </c>
      <c r="AF5295">
        <v>1</v>
      </c>
      <c r="AG5295">
        <v>2</v>
      </c>
      <c r="AL5295">
        <v>2</v>
      </c>
      <c r="AN5295">
        <v>2</v>
      </c>
      <c r="AP5295">
        <v>1</v>
      </c>
      <c r="AQ5295">
        <v>2</v>
      </c>
      <c r="AS5295">
        <v>1</v>
      </c>
      <c r="AT5295">
        <v>3</v>
      </c>
      <c r="AU5295">
        <v>3</v>
      </c>
      <c r="AY5295">
        <v>2</v>
      </c>
      <c r="BA5295">
        <v>2</v>
      </c>
      <c r="BB5295">
        <v>2</v>
      </c>
      <c r="BJ5295">
        <v>1</v>
      </c>
      <c r="BM5295">
        <v>40</v>
      </c>
    </row>
    <row r="5296" spans="1:65" x14ac:dyDescent="0.3">
      <c r="A5296" s="1">
        <f t="shared" si="500"/>
        <v>42176</v>
      </c>
      <c r="B5296" t="s">
        <v>5</v>
      </c>
      <c r="C5296" s="2">
        <v>14</v>
      </c>
      <c r="D5296">
        <f t="shared" si="496"/>
        <v>21</v>
      </c>
      <c r="E5296">
        <f t="shared" si="497"/>
        <v>6</v>
      </c>
      <c r="F5296">
        <f t="shared" si="498"/>
        <v>2015</v>
      </c>
      <c r="J5296">
        <v>1</v>
      </c>
      <c r="K5296">
        <v>1</v>
      </c>
      <c r="N5296">
        <v>1</v>
      </c>
      <c r="P5296">
        <v>2</v>
      </c>
      <c r="R5296">
        <v>1</v>
      </c>
      <c r="W5296">
        <v>1</v>
      </c>
      <c r="X5296">
        <v>1</v>
      </c>
      <c r="Y5296">
        <v>1</v>
      </c>
      <c r="AA5296">
        <v>2</v>
      </c>
      <c r="AE5296">
        <v>5</v>
      </c>
      <c r="AG5296">
        <v>1</v>
      </c>
      <c r="AO5296">
        <v>2</v>
      </c>
      <c r="AS5296">
        <v>1</v>
      </c>
      <c r="AU5296">
        <v>2</v>
      </c>
      <c r="AV5296">
        <v>1</v>
      </c>
      <c r="AY5296">
        <v>4</v>
      </c>
      <c r="BA5296">
        <v>2</v>
      </c>
      <c r="BE5296">
        <v>1</v>
      </c>
      <c r="BH5296">
        <v>2</v>
      </c>
      <c r="BJ5296">
        <v>13</v>
      </c>
      <c r="BL5296">
        <v>6</v>
      </c>
      <c r="BM5296">
        <v>51</v>
      </c>
    </row>
    <row r="5297" spans="1:65" x14ac:dyDescent="0.3">
      <c r="A5297" s="1">
        <f t="shared" si="500"/>
        <v>42176</v>
      </c>
      <c r="B5297" t="s">
        <v>6</v>
      </c>
      <c r="C5297" s="2">
        <v>15</v>
      </c>
      <c r="D5297">
        <f t="shared" si="496"/>
        <v>21</v>
      </c>
      <c r="E5297">
        <f t="shared" si="497"/>
        <v>6</v>
      </c>
      <c r="F5297">
        <f t="shared" si="498"/>
        <v>2015</v>
      </c>
      <c r="G5297">
        <v>2</v>
      </c>
      <c r="I5297">
        <v>1</v>
      </c>
      <c r="J5297">
        <v>1</v>
      </c>
      <c r="M5297">
        <v>2</v>
      </c>
      <c r="O5297">
        <v>1</v>
      </c>
      <c r="P5297">
        <v>3</v>
      </c>
      <c r="R5297">
        <v>2</v>
      </c>
      <c r="S5297">
        <v>2</v>
      </c>
      <c r="T5297">
        <v>1</v>
      </c>
      <c r="X5297">
        <v>2</v>
      </c>
      <c r="AA5297">
        <v>1</v>
      </c>
      <c r="AC5297">
        <v>1</v>
      </c>
      <c r="AE5297">
        <v>2</v>
      </c>
      <c r="AJ5297">
        <v>3</v>
      </c>
      <c r="AN5297">
        <v>5</v>
      </c>
      <c r="AP5297">
        <v>1</v>
      </c>
      <c r="AY5297">
        <v>1</v>
      </c>
      <c r="BB5297">
        <v>1</v>
      </c>
      <c r="BJ5297">
        <v>2</v>
      </c>
      <c r="BL5297">
        <v>2</v>
      </c>
      <c r="BM5297">
        <v>36</v>
      </c>
    </row>
    <row r="5298" spans="1:65" x14ac:dyDescent="0.3">
      <c r="A5298" s="1">
        <f t="shared" si="500"/>
        <v>42176</v>
      </c>
      <c r="B5298" t="s">
        <v>7</v>
      </c>
      <c r="C5298" s="2">
        <v>16</v>
      </c>
      <c r="D5298">
        <f t="shared" si="496"/>
        <v>21</v>
      </c>
      <c r="E5298">
        <f t="shared" si="497"/>
        <v>6</v>
      </c>
      <c r="F5298">
        <f t="shared" si="498"/>
        <v>2015</v>
      </c>
      <c r="G5298">
        <v>4</v>
      </c>
      <c r="N5298">
        <v>1</v>
      </c>
      <c r="P5298">
        <v>2</v>
      </c>
      <c r="S5298">
        <v>1</v>
      </c>
      <c r="X5298">
        <v>5</v>
      </c>
      <c r="Z5298">
        <v>1</v>
      </c>
      <c r="AE5298">
        <v>1</v>
      </c>
      <c r="AF5298">
        <v>1</v>
      </c>
      <c r="AG5298">
        <v>2</v>
      </c>
      <c r="AL5298">
        <v>1</v>
      </c>
      <c r="AM5298">
        <v>1</v>
      </c>
      <c r="AT5298">
        <v>1</v>
      </c>
      <c r="AU5298">
        <v>1</v>
      </c>
      <c r="AY5298">
        <v>1</v>
      </c>
      <c r="BD5298">
        <v>1</v>
      </c>
      <c r="BL5298">
        <v>4</v>
      </c>
      <c r="BM5298">
        <v>28</v>
      </c>
    </row>
    <row r="5299" spans="1:65" x14ac:dyDescent="0.3">
      <c r="A5299" s="1">
        <f t="shared" si="500"/>
        <v>42176</v>
      </c>
      <c r="B5299" t="s">
        <v>8</v>
      </c>
      <c r="C5299" s="2">
        <v>17</v>
      </c>
      <c r="D5299">
        <f t="shared" si="496"/>
        <v>21</v>
      </c>
      <c r="E5299">
        <f t="shared" si="497"/>
        <v>6</v>
      </c>
      <c r="F5299">
        <f t="shared" si="498"/>
        <v>2015</v>
      </c>
      <c r="H5299">
        <v>2</v>
      </c>
      <c r="I5299">
        <v>1</v>
      </c>
      <c r="K5299">
        <v>1</v>
      </c>
      <c r="M5299">
        <v>4</v>
      </c>
      <c r="R5299">
        <v>1</v>
      </c>
      <c r="T5299">
        <v>1</v>
      </c>
      <c r="X5299">
        <v>3</v>
      </c>
      <c r="Y5299">
        <v>1</v>
      </c>
      <c r="Z5299">
        <v>1</v>
      </c>
      <c r="AC5299">
        <v>1</v>
      </c>
      <c r="AG5299">
        <v>1</v>
      </c>
      <c r="AI5299">
        <v>1</v>
      </c>
      <c r="AM5299">
        <v>1</v>
      </c>
      <c r="AP5299">
        <v>3</v>
      </c>
      <c r="AR5299">
        <v>4</v>
      </c>
      <c r="AS5299">
        <v>6</v>
      </c>
      <c r="AY5299">
        <v>1</v>
      </c>
      <c r="BA5299">
        <v>2</v>
      </c>
      <c r="BB5299">
        <v>1</v>
      </c>
      <c r="BF5299">
        <v>1</v>
      </c>
      <c r="BJ5299">
        <v>5</v>
      </c>
      <c r="BL5299">
        <v>1</v>
      </c>
      <c r="BM5299">
        <v>43</v>
      </c>
    </row>
    <row r="5300" spans="1:65" x14ac:dyDescent="0.3">
      <c r="A5300" s="1">
        <f t="shared" si="500"/>
        <v>42176</v>
      </c>
      <c r="B5300" t="s">
        <v>9</v>
      </c>
      <c r="C5300" s="2">
        <v>18</v>
      </c>
      <c r="D5300">
        <f t="shared" si="496"/>
        <v>21</v>
      </c>
      <c r="E5300">
        <f t="shared" si="497"/>
        <v>6</v>
      </c>
      <c r="F5300">
        <f t="shared" si="498"/>
        <v>2015</v>
      </c>
      <c r="H5300">
        <v>1</v>
      </c>
      <c r="I5300">
        <v>2</v>
      </c>
      <c r="J5300">
        <v>1</v>
      </c>
      <c r="M5300">
        <v>1</v>
      </c>
      <c r="S5300">
        <v>2</v>
      </c>
      <c r="W5300">
        <v>1</v>
      </c>
      <c r="X5300">
        <v>1</v>
      </c>
      <c r="Y5300">
        <v>1</v>
      </c>
      <c r="Z5300">
        <v>2</v>
      </c>
      <c r="AJ5300">
        <v>2</v>
      </c>
      <c r="AK5300">
        <v>1</v>
      </c>
      <c r="AP5300">
        <v>1</v>
      </c>
      <c r="AQ5300">
        <v>1</v>
      </c>
      <c r="AS5300">
        <v>1</v>
      </c>
      <c r="AY5300">
        <v>2</v>
      </c>
      <c r="BA5300">
        <v>2</v>
      </c>
      <c r="BE5300">
        <v>3</v>
      </c>
      <c r="BJ5300">
        <v>8</v>
      </c>
      <c r="BL5300">
        <v>2</v>
      </c>
      <c r="BM5300">
        <v>35</v>
      </c>
    </row>
    <row r="5301" spans="1:65" x14ac:dyDescent="0.3">
      <c r="A5301" s="1">
        <f t="shared" si="500"/>
        <v>42176</v>
      </c>
      <c r="B5301" t="s">
        <v>10</v>
      </c>
      <c r="C5301" s="2">
        <v>19</v>
      </c>
      <c r="D5301">
        <f t="shared" si="496"/>
        <v>21</v>
      </c>
      <c r="E5301">
        <f t="shared" si="497"/>
        <v>6</v>
      </c>
      <c r="F5301">
        <f t="shared" si="498"/>
        <v>2015</v>
      </c>
      <c r="N5301">
        <v>2</v>
      </c>
      <c r="O5301">
        <v>1</v>
      </c>
      <c r="P5301">
        <v>6</v>
      </c>
      <c r="R5301">
        <v>2</v>
      </c>
      <c r="S5301">
        <v>3</v>
      </c>
      <c r="V5301">
        <v>1</v>
      </c>
      <c r="X5301">
        <v>5</v>
      </c>
      <c r="AK5301">
        <v>1</v>
      </c>
      <c r="AP5301">
        <v>1</v>
      </c>
      <c r="AR5301">
        <v>1</v>
      </c>
      <c r="BB5301">
        <v>3</v>
      </c>
      <c r="BF5301">
        <v>5</v>
      </c>
      <c r="BJ5301">
        <v>4</v>
      </c>
      <c r="BL5301">
        <v>2</v>
      </c>
      <c r="BM5301">
        <v>37</v>
      </c>
    </row>
    <row r="5302" spans="1:65" x14ac:dyDescent="0.3">
      <c r="A5302" s="1">
        <f t="shared" si="500"/>
        <v>42176</v>
      </c>
      <c r="B5302" t="s">
        <v>11</v>
      </c>
      <c r="C5302" s="2">
        <v>20</v>
      </c>
      <c r="D5302">
        <f t="shared" si="496"/>
        <v>21</v>
      </c>
      <c r="E5302">
        <f t="shared" si="497"/>
        <v>6</v>
      </c>
      <c r="F5302">
        <f t="shared" si="498"/>
        <v>2015</v>
      </c>
      <c r="G5302">
        <v>3</v>
      </c>
      <c r="H5302">
        <v>4</v>
      </c>
      <c r="J5302">
        <v>2</v>
      </c>
      <c r="K5302">
        <v>1</v>
      </c>
      <c r="M5302">
        <v>1</v>
      </c>
      <c r="P5302">
        <v>1</v>
      </c>
      <c r="T5302">
        <v>1</v>
      </c>
      <c r="Y5302">
        <v>1</v>
      </c>
      <c r="Z5302">
        <v>2</v>
      </c>
      <c r="AF5302">
        <v>1</v>
      </c>
      <c r="AI5302">
        <v>1</v>
      </c>
      <c r="AL5302">
        <v>2</v>
      </c>
      <c r="AN5302">
        <v>2</v>
      </c>
      <c r="AQ5302">
        <v>1</v>
      </c>
      <c r="BH5302">
        <v>5</v>
      </c>
      <c r="BM5302">
        <v>28</v>
      </c>
    </row>
    <row r="5303" spans="1:65" x14ac:dyDescent="0.3">
      <c r="A5303" s="1">
        <f t="shared" si="500"/>
        <v>42176</v>
      </c>
      <c r="B5303" t="s">
        <v>12</v>
      </c>
      <c r="C5303" s="2">
        <v>21</v>
      </c>
      <c r="D5303">
        <f t="shared" si="496"/>
        <v>21</v>
      </c>
      <c r="E5303">
        <f t="shared" si="497"/>
        <v>6</v>
      </c>
      <c r="F5303">
        <f t="shared" si="498"/>
        <v>2015</v>
      </c>
      <c r="G5303">
        <v>3</v>
      </c>
      <c r="I5303">
        <v>1</v>
      </c>
      <c r="M5303">
        <v>1</v>
      </c>
      <c r="Z5303">
        <v>1</v>
      </c>
      <c r="AE5303">
        <v>1</v>
      </c>
      <c r="AM5303">
        <v>1</v>
      </c>
      <c r="AS5303">
        <v>1</v>
      </c>
      <c r="AY5303">
        <v>5</v>
      </c>
      <c r="BE5303">
        <v>1</v>
      </c>
      <c r="BJ5303">
        <v>1</v>
      </c>
      <c r="BM5303">
        <v>16</v>
      </c>
    </row>
    <row r="5304" spans="1:65" x14ac:dyDescent="0.3">
      <c r="A5304" s="1">
        <f t="shared" si="500"/>
        <v>42176</v>
      </c>
      <c r="B5304" t="s">
        <v>13</v>
      </c>
      <c r="C5304" s="2">
        <v>22</v>
      </c>
      <c r="D5304">
        <f t="shared" si="496"/>
        <v>21</v>
      </c>
      <c r="E5304">
        <f t="shared" si="497"/>
        <v>6</v>
      </c>
      <c r="F5304">
        <f t="shared" si="498"/>
        <v>2015</v>
      </c>
      <c r="G5304">
        <v>1</v>
      </c>
      <c r="R5304">
        <v>1</v>
      </c>
      <c r="AG5304">
        <v>1</v>
      </c>
      <c r="AQ5304">
        <v>1</v>
      </c>
      <c r="BM5304">
        <v>4</v>
      </c>
    </row>
    <row r="5305" spans="1:65" x14ac:dyDescent="0.3">
      <c r="A5305" s="1">
        <f t="shared" si="500"/>
        <v>42176</v>
      </c>
      <c r="B5305" t="s">
        <v>14</v>
      </c>
      <c r="C5305" s="2">
        <v>23</v>
      </c>
      <c r="D5305">
        <f t="shared" si="496"/>
        <v>21</v>
      </c>
      <c r="E5305">
        <f t="shared" si="497"/>
        <v>6</v>
      </c>
      <c r="F5305">
        <f t="shared" si="498"/>
        <v>2015</v>
      </c>
      <c r="I5305">
        <v>2</v>
      </c>
      <c r="P5305">
        <v>3</v>
      </c>
      <c r="V5305">
        <v>1</v>
      </c>
      <c r="AE5305">
        <v>1</v>
      </c>
      <c r="AG5305">
        <v>1</v>
      </c>
      <c r="AI5305">
        <v>1</v>
      </c>
      <c r="AJ5305">
        <v>1</v>
      </c>
      <c r="AN5305">
        <v>1</v>
      </c>
      <c r="BJ5305">
        <v>2</v>
      </c>
      <c r="BM5305">
        <v>13</v>
      </c>
    </row>
    <row r="5306" spans="1:65" x14ac:dyDescent="0.3">
      <c r="A5306" s="1">
        <v>42177</v>
      </c>
      <c r="B5306" t="s">
        <v>20</v>
      </c>
      <c r="C5306" s="2" t="s">
        <v>37</v>
      </c>
      <c r="D5306">
        <f t="shared" si="496"/>
        <v>22</v>
      </c>
      <c r="E5306">
        <f t="shared" si="497"/>
        <v>6</v>
      </c>
      <c r="F5306">
        <f t="shared" si="498"/>
        <v>2015</v>
      </c>
      <c r="H5306">
        <v>1</v>
      </c>
      <c r="AC5306">
        <v>1</v>
      </c>
      <c r="BM5306">
        <v>2</v>
      </c>
    </row>
    <row r="5307" spans="1:65" x14ac:dyDescent="0.3">
      <c r="A5307" s="1">
        <f t="shared" ref="A5307:A5327" si="501">A5306</f>
        <v>42177</v>
      </c>
      <c r="B5307" t="s">
        <v>21</v>
      </c>
      <c r="C5307" s="2" t="s">
        <v>38</v>
      </c>
      <c r="D5307">
        <f t="shared" si="496"/>
        <v>22</v>
      </c>
      <c r="E5307">
        <f t="shared" si="497"/>
        <v>6</v>
      </c>
      <c r="F5307">
        <f t="shared" si="498"/>
        <v>2015</v>
      </c>
      <c r="G5307">
        <v>1</v>
      </c>
      <c r="AU5307">
        <v>1</v>
      </c>
      <c r="BL5307">
        <v>2</v>
      </c>
      <c r="BM5307">
        <v>4</v>
      </c>
    </row>
    <row r="5308" spans="1:65" x14ac:dyDescent="0.3">
      <c r="A5308" s="1">
        <f t="shared" si="501"/>
        <v>42177</v>
      </c>
      <c r="B5308" t="s">
        <v>22</v>
      </c>
      <c r="C5308" s="2" t="s">
        <v>39</v>
      </c>
      <c r="D5308">
        <f t="shared" si="496"/>
        <v>22</v>
      </c>
      <c r="E5308">
        <f t="shared" si="497"/>
        <v>6</v>
      </c>
      <c r="F5308">
        <f t="shared" si="498"/>
        <v>2015</v>
      </c>
      <c r="J5308">
        <v>1</v>
      </c>
      <c r="AG5308">
        <v>1</v>
      </c>
      <c r="BL5308">
        <v>1</v>
      </c>
      <c r="BM5308">
        <v>3</v>
      </c>
    </row>
    <row r="5309" spans="1:65" x14ac:dyDescent="0.3">
      <c r="A5309" s="1">
        <f t="shared" si="501"/>
        <v>42177</v>
      </c>
      <c r="B5309" t="s">
        <v>15</v>
      </c>
      <c r="C5309" s="2" t="s">
        <v>32</v>
      </c>
      <c r="D5309">
        <f t="shared" si="496"/>
        <v>22</v>
      </c>
      <c r="E5309">
        <f t="shared" si="497"/>
        <v>6</v>
      </c>
      <c r="F5309">
        <f t="shared" si="498"/>
        <v>2015</v>
      </c>
      <c r="P5309">
        <v>2</v>
      </c>
      <c r="X5309">
        <v>1</v>
      </c>
      <c r="AU5309">
        <v>1</v>
      </c>
      <c r="BM5309">
        <v>4</v>
      </c>
    </row>
    <row r="5310" spans="1:65" x14ac:dyDescent="0.3">
      <c r="A5310" s="1">
        <f t="shared" si="501"/>
        <v>42177</v>
      </c>
      <c r="B5310" t="s">
        <v>16</v>
      </c>
      <c r="C5310" s="2" t="s">
        <v>33</v>
      </c>
      <c r="D5310">
        <f t="shared" si="496"/>
        <v>22</v>
      </c>
      <c r="E5310">
        <f t="shared" si="497"/>
        <v>6</v>
      </c>
      <c r="F5310">
        <f t="shared" si="498"/>
        <v>2015</v>
      </c>
      <c r="N5310">
        <v>2</v>
      </c>
      <c r="AG5310">
        <v>1</v>
      </c>
      <c r="AK5310">
        <v>1</v>
      </c>
      <c r="AQ5310">
        <v>1</v>
      </c>
      <c r="BM5310">
        <v>5</v>
      </c>
    </row>
    <row r="5311" spans="1:65" x14ac:dyDescent="0.3">
      <c r="A5311" s="1">
        <f t="shared" si="501"/>
        <v>42177</v>
      </c>
      <c r="B5311" t="s">
        <v>17</v>
      </c>
      <c r="C5311" s="2" t="s">
        <v>34</v>
      </c>
      <c r="D5311">
        <f t="shared" si="496"/>
        <v>22</v>
      </c>
      <c r="E5311">
        <f t="shared" si="497"/>
        <v>6</v>
      </c>
      <c r="F5311">
        <f t="shared" si="498"/>
        <v>2015</v>
      </c>
      <c r="G5311">
        <v>2</v>
      </c>
      <c r="H5311">
        <v>1</v>
      </c>
      <c r="I5311">
        <v>1</v>
      </c>
      <c r="K5311">
        <v>1</v>
      </c>
      <c r="M5311">
        <v>2</v>
      </c>
      <c r="N5311">
        <v>1</v>
      </c>
      <c r="P5311">
        <v>1</v>
      </c>
      <c r="V5311">
        <v>1</v>
      </c>
      <c r="Z5311">
        <v>1</v>
      </c>
      <c r="AA5311">
        <v>1</v>
      </c>
      <c r="AC5311">
        <v>2</v>
      </c>
      <c r="AF5311">
        <v>2</v>
      </c>
      <c r="AK5311">
        <v>2</v>
      </c>
      <c r="AM5311">
        <v>1</v>
      </c>
      <c r="AO5311">
        <v>2</v>
      </c>
      <c r="AP5311">
        <v>2</v>
      </c>
      <c r="BJ5311">
        <v>1</v>
      </c>
      <c r="BM5311">
        <v>24</v>
      </c>
    </row>
    <row r="5312" spans="1:65" x14ac:dyDescent="0.3">
      <c r="A5312" s="1">
        <f t="shared" si="501"/>
        <v>42177</v>
      </c>
      <c r="B5312" t="s">
        <v>18</v>
      </c>
      <c r="C5312" s="2" t="s">
        <v>35</v>
      </c>
      <c r="D5312">
        <f t="shared" si="496"/>
        <v>22</v>
      </c>
      <c r="E5312">
        <f t="shared" si="497"/>
        <v>6</v>
      </c>
      <c r="F5312">
        <f t="shared" si="498"/>
        <v>2015</v>
      </c>
      <c r="G5312">
        <v>2</v>
      </c>
      <c r="J5312">
        <v>2</v>
      </c>
      <c r="K5312">
        <v>3</v>
      </c>
      <c r="N5312">
        <v>4</v>
      </c>
      <c r="O5312">
        <v>2</v>
      </c>
      <c r="P5312">
        <v>3</v>
      </c>
      <c r="W5312">
        <v>1</v>
      </c>
      <c r="X5312">
        <v>1</v>
      </c>
      <c r="AA5312">
        <v>1</v>
      </c>
      <c r="AE5312">
        <v>3</v>
      </c>
      <c r="AF5312">
        <v>2</v>
      </c>
      <c r="AG5312">
        <v>1</v>
      </c>
      <c r="AJ5312">
        <v>2</v>
      </c>
      <c r="AK5312">
        <v>2</v>
      </c>
      <c r="AL5312">
        <v>1</v>
      </c>
      <c r="AM5312">
        <v>2</v>
      </c>
      <c r="AN5312">
        <v>1</v>
      </c>
      <c r="AO5312">
        <v>1</v>
      </c>
      <c r="AP5312">
        <v>2</v>
      </c>
      <c r="AQ5312">
        <v>3</v>
      </c>
      <c r="AV5312">
        <v>2</v>
      </c>
      <c r="AY5312">
        <v>1</v>
      </c>
      <c r="BA5312">
        <v>1</v>
      </c>
      <c r="BH5312">
        <v>1</v>
      </c>
      <c r="BJ5312">
        <v>2</v>
      </c>
      <c r="BM5312">
        <v>46</v>
      </c>
    </row>
    <row r="5313" spans="1:65" x14ac:dyDescent="0.3">
      <c r="A5313" s="1">
        <f t="shared" si="501"/>
        <v>42177</v>
      </c>
      <c r="B5313" t="s">
        <v>19</v>
      </c>
      <c r="C5313" s="2" t="s">
        <v>36</v>
      </c>
      <c r="D5313">
        <f t="shared" si="496"/>
        <v>22</v>
      </c>
      <c r="E5313">
        <f t="shared" si="497"/>
        <v>6</v>
      </c>
      <c r="F5313">
        <f t="shared" si="498"/>
        <v>2015</v>
      </c>
      <c r="I5313">
        <v>1</v>
      </c>
      <c r="J5313">
        <v>2</v>
      </c>
      <c r="K5313">
        <v>2</v>
      </c>
      <c r="M5313">
        <v>1</v>
      </c>
      <c r="N5313">
        <v>4</v>
      </c>
      <c r="O5313">
        <v>1</v>
      </c>
      <c r="P5313">
        <v>1</v>
      </c>
      <c r="T5313">
        <v>2</v>
      </c>
      <c r="W5313">
        <v>1</v>
      </c>
      <c r="AC5313">
        <v>1</v>
      </c>
      <c r="AK5313">
        <v>3</v>
      </c>
      <c r="AO5313">
        <v>2</v>
      </c>
      <c r="AP5313">
        <v>2</v>
      </c>
      <c r="AQ5313">
        <v>2</v>
      </c>
      <c r="AR5313">
        <v>1</v>
      </c>
      <c r="AU5313">
        <v>1</v>
      </c>
      <c r="AV5313">
        <v>1</v>
      </c>
      <c r="AY5313">
        <v>1</v>
      </c>
      <c r="BJ5313">
        <v>1</v>
      </c>
      <c r="BM5313">
        <v>30</v>
      </c>
    </row>
    <row r="5314" spans="1:65" x14ac:dyDescent="0.3">
      <c r="A5314" s="1">
        <f t="shared" si="501"/>
        <v>42177</v>
      </c>
      <c r="B5314" t="s">
        <v>1</v>
      </c>
      <c r="C5314" s="2" t="s">
        <v>30</v>
      </c>
      <c r="D5314">
        <f t="shared" si="496"/>
        <v>22</v>
      </c>
      <c r="E5314">
        <f t="shared" si="497"/>
        <v>6</v>
      </c>
      <c r="F5314">
        <f t="shared" si="498"/>
        <v>2015</v>
      </c>
      <c r="G5314">
        <v>1</v>
      </c>
      <c r="H5314">
        <v>1</v>
      </c>
      <c r="N5314">
        <v>1</v>
      </c>
      <c r="O5314">
        <v>2</v>
      </c>
      <c r="P5314">
        <v>4</v>
      </c>
      <c r="S5314">
        <v>1</v>
      </c>
      <c r="X5314">
        <v>1</v>
      </c>
      <c r="AC5314">
        <v>1</v>
      </c>
      <c r="AE5314">
        <v>1</v>
      </c>
      <c r="AJ5314">
        <v>1</v>
      </c>
      <c r="AN5314">
        <v>1</v>
      </c>
      <c r="AO5314">
        <v>2</v>
      </c>
      <c r="AR5314">
        <v>3</v>
      </c>
      <c r="BE5314">
        <v>1</v>
      </c>
      <c r="BG5314">
        <v>1</v>
      </c>
      <c r="BL5314">
        <v>2</v>
      </c>
      <c r="BM5314">
        <v>24</v>
      </c>
    </row>
    <row r="5315" spans="1:65" x14ac:dyDescent="0.3">
      <c r="A5315" s="1">
        <f t="shared" si="501"/>
        <v>42177</v>
      </c>
      <c r="B5315" t="s">
        <v>2</v>
      </c>
      <c r="C5315" s="2" t="s">
        <v>31</v>
      </c>
      <c r="D5315">
        <f t="shared" ref="D5315:D5378" si="502">DAY(A5315)</f>
        <v>22</v>
      </c>
      <c r="E5315">
        <f t="shared" ref="E5315:E5378" si="503">MONTH(A5315)</f>
        <v>6</v>
      </c>
      <c r="F5315">
        <f t="shared" ref="F5315:F5378" si="504">YEAR(A5315)</f>
        <v>2015</v>
      </c>
      <c r="G5315">
        <v>2</v>
      </c>
      <c r="K5315">
        <v>1</v>
      </c>
      <c r="N5315">
        <v>1</v>
      </c>
      <c r="P5315">
        <v>2</v>
      </c>
      <c r="T5315">
        <v>1</v>
      </c>
      <c r="W5315">
        <v>1</v>
      </c>
      <c r="X5315">
        <v>1</v>
      </c>
      <c r="Y5315">
        <v>1</v>
      </c>
      <c r="AC5315">
        <v>1</v>
      </c>
      <c r="AK5315">
        <v>4</v>
      </c>
      <c r="AO5315">
        <v>2</v>
      </c>
      <c r="AP5315">
        <v>1</v>
      </c>
      <c r="AQ5315">
        <v>1</v>
      </c>
      <c r="AU5315">
        <v>2</v>
      </c>
      <c r="BF5315">
        <v>1</v>
      </c>
      <c r="BG5315">
        <v>2</v>
      </c>
      <c r="BJ5315">
        <v>6</v>
      </c>
      <c r="BL5315">
        <v>7</v>
      </c>
      <c r="BM5315">
        <v>37</v>
      </c>
    </row>
    <row r="5316" spans="1:65" x14ac:dyDescent="0.3">
      <c r="A5316" s="1">
        <f t="shared" si="501"/>
        <v>42177</v>
      </c>
      <c r="B5316" t="s">
        <v>3</v>
      </c>
      <c r="C5316" s="2">
        <v>24</v>
      </c>
      <c r="D5316">
        <f t="shared" si="502"/>
        <v>22</v>
      </c>
      <c r="E5316">
        <f t="shared" si="503"/>
        <v>6</v>
      </c>
      <c r="F5316">
        <f t="shared" si="504"/>
        <v>2015</v>
      </c>
      <c r="G5316">
        <v>3</v>
      </c>
      <c r="K5316">
        <v>1</v>
      </c>
      <c r="M5316">
        <v>3</v>
      </c>
      <c r="N5316">
        <v>2</v>
      </c>
      <c r="O5316">
        <v>1</v>
      </c>
      <c r="P5316">
        <v>3</v>
      </c>
      <c r="S5316">
        <v>1</v>
      </c>
      <c r="X5316">
        <v>1</v>
      </c>
      <c r="AJ5316">
        <v>1</v>
      </c>
      <c r="AK5316">
        <v>2</v>
      </c>
      <c r="AN5316">
        <v>3</v>
      </c>
      <c r="AO5316">
        <v>1</v>
      </c>
      <c r="AP5316">
        <v>1</v>
      </c>
      <c r="AQ5316">
        <v>2</v>
      </c>
      <c r="AR5316">
        <v>1</v>
      </c>
      <c r="BA5316">
        <v>1</v>
      </c>
      <c r="BE5316">
        <v>2</v>
      </c>
      <c r="BJ5316">
        <v>1</v>
      </c>
      <c r="BM5316">
        <v>30</v>
      </c>
    </row>
    <row r="5317" spans="1:65" x14ac:dyDescent="0.3">
      <c r="A5317" s="1">
        <f t="shared" si="501"/>
        <v>42177</v>
      </c>
      <c r="B5317" t="s">
        <v>4</v>
      </c>
      <c r="C5317" s="2">
        <v>13</v>
      </c>
      <c r="D5317">
        <f t="shared" si="502"/>
        <v>22</v>
      </c>
      <c r="E5317">
        <f t="shared" si="503"/>
        <v>6</v>
      </c>
      <c r="F5317">
        <f t="shared" si="504"/>
        <v>2015</v>
      </c>
      <c r="J5317">
        <v>3</v>
      </c>
      <c r="N5317">
        <v>3</v>
      </c>
      <c r="P5317">
        <v>2</v>
      </c>
      <c r="U5317">
        <v>1</v>
      </c>
      <c r="W5317">
        <v>1</v>
      </c>
      <c r="X5317">
        <v>2</v>
      </c>
      <c r="AC5317">
        <v>2</v>
      </c>
      <c r="AH5317">
        <v>1</v>
      </c>
      <c r="AL5317">
        <v>1</v>
      </c>
      <c r="AN5317">
        <v>1</v>
      </c>
      <c r="AO5317">
        <v>1</v>
      </c>
      <c r="AP5317">
        <v>3</v>
      </c>
      <c r="AQ5317">
        <v>3</v>
      </c>
      <c r="AR5317">
        <v>1</v>
      </c>
      <c r="BF5317">
        <v>1</v>
      </c>
      <c r="BH5317">
        <v>1</v>
      </c>
      <c r="BJ5317">
        <v>4</v>
      </c>
      <c r="BL5317">
        <v>3</v>
      </c>
      <c r="BM5317">
        <v>34</v>
      </c>
    </row>
    <row r="5318" spans="1:65" x14ac:dyDescent="0.3">
      <c r="A5318" s="1">
        <f t="shared" si="501"/>
        <v>42177</v>
      </c>
      <c r="B5318" t="s">
        <v>5</v>
      </c>
      <c r="C5318" s="2">
        <v>14</v>
      </c>
      <c r="D5318">
        <f t="shared" si="502"/>
        <v>22</v>
      </c>
      <c r="E5318">
        <f t="shared" si="503"/>
        <v>6</v>
      </c>
      <c r="F5318">
        <f t="shared" si="504"/>
        <v>2015</v>
      </c>
      <c r="G5318">
        <v>2</v>
      </c>
      <c r="H5318">
        <v>2</v>
      </c>
      <c r="I5318">
        <v>1</v>
      </c>
      <c r="J5318">
        <v>2</v>
      </c>
      <c r="K5318">
        <v>1</v>
      </c>
      <c r="M5318">
        <v>1</v>
      </c>
      <c r="N5318">
        <v>4</v>
      </c>
      <c r="O5318">
        <v>1</v>
      </c>
      <c r="P5318">
        <v>1</v>
      </c>
      <c r="S5318">
        <v>1</v>
      </c>
      <c r="U5318">
        <v>1</v>
      </c>
      <c r="Y5318">
        <v>3</v>
      </c>
      <c r="AE5318">
        <v>1</v>
      </c>
      <c r="AH5318">
        <v>1</v>
      </c>
      <c r="AJ5318">
        <v>2</v>
      </c>
      <c r="AM5318">
        <v>5</v>
      </c>
      <c r="AN5318">
        <v>1</v>
      </c>
      <c r="AP5318">
        <v>3</v>
      </c>
      <c r="AQ5318">
        <v>1</v>
      </c>
      <c r="AS5318">
        <v>2</v>
      </c>
      <c r="BC5318">
        <v>1</v>
      </c>
      <c r="BG5318">
        <v>1</v>
      </c>
      <c r="BJ5318">
        <v>2</v>
      </c>
      <c r="BM5318">
        <v>40</v>
      </c>
    </row>
    <row r="5319" spans="1:65" x14ac:dyDescent="0.3">
      <c r="A5319" s="1">
        <f t="shared" si="501"/>
        <v>42177</v>
      </c>
      <c r="B5319" t="s">
        <v>6</v>
      </c>
      <c r="C5319" s="2">
        <v>15</v>
      </c>
      <c r="D5319">
        <f t="shared" si="502"/>
        <v>22</v>
      </c>
      <c r="E5319">
        <f t="shared" si="503"/>
        <v>6</v>
      </c>
      <c r="F5319">
        <f t="shared" si="504"/>
        <v>2015</v>
      </c>
      <c r="I5319">
        <v>2</v>
      </c>
      <c r="R5319">
        <v>1</v>
      </c>
      <c r="T5319">
        <v>1</v>
      </c>
      <c r="X5319">
        <v>3</v>
      </c>
      <c r="Z5319">
        <v>1</v>
      </c>
      <c r="AC5319">
        <v>1</v>
      </c>
      <c r="AF5319">
        <v>1</v>
      </c>
      <c r="AL5319">
        <v>1</v>
      </c>
      <c r="AN5319">
        <v>1</v>
      </c>
      <c r="AO5319">
        <v>1</v>
      </c>
      <c r="AS5319">
        <v>6</v>
      </c>
      <c r="AT5319">
        <v>1</v>
      </c>
      <c r="AV5319">
        <v>1</v>
      </c>
      <c r="BA5319">
        <v>2</v>
      </c>
      <c r="BC5319">
        <v>1</v>
      </c>
      <c r="BJ5319">
        <v>3</v>
      </c>
      <c r="BM5319">
        <v>27</v>
      </c>
    </row>
    <row r="5320" spans="1:65" x14ac:dyDescent="0.3">
      <c r="A5320" s="1">
        <f t="shared" si="501"/>
        <v>42177</v>
      </c>
      <c r="B5320" t="s">
        <v>7</v>
      </c>
      <c r="C5320" s="2">
        <v>16</v>
      </c>
      <c r="D5320">
        <f t="shared" si="502"/>
        <v>22</v>
      </c>
      <c r="E5320">
        <f t="shared" si="503"/>
        <v>6</v>
      </c>
      <c r="F5320">
        <f t="shared" si="504"/>
        <v>2015</v>
      </c>
      <c r="J5320">
        <v>1</v>
      </c>
      <c r="K5320">
        <v>1</v>
      </c>
      <c r="M5320">
        <v>1</v>
      </c>
      <c r="P5320">
        <v>2</v>
      </c>
      <c r="S5320">
        <v>2</v>
      </c>
      <c r="Y5320">
        <v>4</v>
      </c>
      <c r="AG5320">
        <v>1</v>
      </c>
      <c r="AJ5320">
        <v>1</v>
      </c>
      <c r="AL5320">
        <v>2</v>
      </c>
      <c r="AM5320">
        <v>1</v>
      </c>
      <c r="AN5320">
        <v>1</v>
      </c>
      <c r="AO5320">
        <v>1</v>
      </c>
      <c r="AQ5320">
        <v>1</v>
      </c>
      <c r="AR5320">
        <v>1</v>
      </c>
      <c r="AY5320">
        <v>1</v>
      </c>
      <c r="BB5320">
        <v>1</v>
      </c>
      <c r="BF5320">
        <v>1</v>
      </c>
      <c r="BJ5320">
        <v>3</v>
      </c>
      <c r="BL5320">
        <v>1</v>
      </c>
      <c r="BM5320">
        <v>27</v>
      </c>
    </row>
    <row r="5321" spans="1:65" x14ac:dyDescent="0.3">
      <c r="A5321" s="1">
        <f t="shared" si="501"/>
        <v>42177</v>
      </c>
      <c r="B5321" t="s">
        <v>8</v>
      </c>
      <c r="C5321" s="2">
        <v>17</v>
      </c>
      <c r="D5321">
        <f t="shared" si="502"/>
        <v>22</v>
      </c>
      <c r="E5321">
        <f t="shared" si="503"/>
        <v>6</v>
      </c>
      <c r="F5321">
        <f t="shared" si="504"/>
        <v>2015</v>
      </c>
      <c r="G5321">
        <v>2</v>
      </c>
      <c r="I5321">
        <v>1</v>
      </c>
      <c r="J5321">
        <v>3</v>
      </c>
      <c r="K5321">
        <v>1</v>
      </c>
      <c r="M5321">
        <v>2</v>
      </c>
      <c r="N5321">
        <v>1</v>
      </c>
      <c r="P5321">
        <v>3</v>
      </c>
      <c r="Q5321">
        <v>1</v>
      </c>
      <c r="R5321">
        <v>2</v>
      </c>
      <c r="S5321">
        <v>2</v>
      </c>
      <c r="T5321">
        <v>1</v>
      </c>
      <c r="U5321">
        <v>1</v>
      </c>
      <c r="X5321">
        <v>1</v>
      </c>
      <c r="AA5321">
        <v>1</v>
      </c>
      <c r="AC5321">
        <v>1</v>
      </c>
      <c r="AF5321">
        <v>1</v>
      </c>
      <c r="AG5321">
        <v>1</v>
      </c>
      <c r="AI5321">
        <v>1</v>
      </c>
      <c r="AJ5321">
        <v>1</v>
      </c>
      <c r="AN5321">
        <v>3</v>
      </c>
      <c r="AO5321">
        <v>2</v>
      </c>
      <c r="AP5321">
        <v>2</v>
      </c>
      <c r="AQ5321">
        <v>3</v>
      </c>
      <c r="AS5321">
        <v>3</v>
      </c>
      <c r="AU5321">
        <v>3</v>
      </c>
      <c r="AV5321">
        <v>2</v>
      </c>
      <c r="AY5321">
        <v>4</v>
      </c>
      <c r="BA5321">
        <v>4</v>
      </c>
      <c r="BD5321">
        <v>1</v>
      </c>
      <c r="BG5321">
        <v>3</v>
      </c>
      <c r="BM5321">
        <v>57</v>
      </c>
    </row>
    <row r="5322" spans="1:65" x14ac:dyDescent="0.3">
      <c r="A5322" s="1">
        <f t="shared" si="501"/>
        <v>42177</v>
      </c>
      <c r="B5322" t="s">
        <v>9</v>
      </c>
      <c r="C5322" s="2">
        <v>18</v>
      </c>
      <c r="D5322">
        <f t="shared" si="502"/>
        <v>22</v>
      </c>
      <c r="E5322">
        <f t="shared" si="503"/>
        <v>6</v>
      </c>
      <c r="F5322">
        <f t="shared" si="504"/>
        <v>2015</v>
      </c>
      <c r="G5322">
        <v>5</v>
      </c>
      <c r="H5322">
        <v>2</v>
      </c>
      <c r="J5322">
        <v>1</v>
      </c>
      <c r="M5322">
        <v>2</v>
      </c>
      <c r="O5322">
        <v>1</v>
      </c>
      <c r="T5322">
        <v>1</v>
      </c>
      <c r="V5322">
        <v>1</v>
      </c>
      <c r="X5322">
        <v>1</v>
      </c>
      <c r="Z5322">
        <v>2</v>
      </c>
      <c r="AA5322">
        <v>2</v>
      </c>
      <c r="AC5322">
        <v>1</v>
      </c>
      <c r="AF5322">
        <v>2</v>
      </c>
      <c r="AL5322">
        <v>1</v>
      </c>
      <c r="AM5322">
        <v>2</v>
      </c>
      <c r="AN5322">
        <v>2</v>
      </c>
      <c r="AO5322">
        <v>2</v>
      </c>
      <c r="AP5322">
        <v>2</v>
      </c>
      <c r="AQ5322">
        <v>1</v>
      </c>
      <c r="AU5322">
        <v>3</v>
      </c>
      <c r="BA5322">
        <v>5</v>
      </c>
      <c r="BB5322">
        <v>1</v>
      </c>
      <c r="BJ5322">
        <v>2</v>
      </c>
      <c r="BL5322">
        <v>2</v>
      </c>
      <c r="BM5322">
        <v>44</v>
      </c>
    </row>
    <row r="5323" spans="1:65" x14ac:dyDescent="0.3">
      <c r="A5323" s="1">
        <f t="shared" si="501"/>
        <v>42177</v>
      </c>
      <c r="B5323" t="s">
        <v>10</v>
      </c>
      <c r="C5323" s="2">
        <v>19</v>
      </c>
      <c r="D5323">
        <f t="shared" si="502"/>
        <v>22</v>
      </c>
      <c r="E5323">
        <f t="shared" si="503"/>
        <v>6</v>
      </c>
      <c r="F5323">
        <f t="shared" si="504"/>
        <v>2015</v>
      </c>
      <c r="G5323">
        <v>1</v>
      </c>
      <c r="J5323">
        <v>2</v>
      </c>
      <c r="K5323">
        <v>1</v>
      </c>
      <c r="M5323">
        <v>1</v>
      </c>
      <c r="P5323">
        <v>2</v>
      </c>
      <c r="S5323">
        <v>2</v>
      </c>
      <c r="T5323">
        <v>2</v>
      </c>
      <c r="W5323">
        <v>2</v>
      </c>
      <c r="X5323">
        <v>4</v>
      </c>
      <c r="Y5323">
        <v>1</v>
      </c>
      <c r="AF5323">
        <v>1</v>
      </c>
      <c r="AL5323">
        <v>2</v>
      </c>
      <c r="AM5323">
        <v>1</v>
      </c>
      <c r="AN5323">
        <v>3</v>
      </c>
      <c r="AP5323">
        <v>1</v>
      </c>
      <c r="AQ5323">
        <v>2</v>
      </c>
      <c r="AS5323">
        <v>2</v>
      </c>
      <c r="AU5323">
        <v>3</v>
      </c>
      <c r="BJ5323">
        <v>1</v>
      </c>
      <c r="BL5323">
        <v>1</v>
      </c>
      <c r="BM5323">
        <v>35</v>
      </c>
    </row>
    <row r="5324" spans="1:65" x14ac:dyDescent="0.3">
      <c r="A5324" s="1">
        <f t="shared" si="501"/>
        <v>42177</v>
      </c>
      <c r="B5324" t="s">
        <v>11</v>
      </c>
      <c r="C5324" s="2">
        <v>20</v>
      </c>
      <c r="D5324">
        <f t="shared" si="502"/>
        <v>22</v>
      </c>
      <c r="E5324">
        <f t="shared" si="503"/>
        <v>6</v>
      </c>
      <c r="F5324">
        <f t="shared" si="504"/>
        <v>2015</v>
      </c>
      <c r="G5324">
        <v>3</v>
      </c>
      <c r="H5324">
        <v>1</v>
      </c>
      <c r="I5324">
        <v>1</v>
      </c>
      <c r="S5324">
        <v>1</v>
      </c>
      <c r="T5324">
        <v>2</v>
      </c>
      <c r="U5324">
        <v>1</v>
      </c>
      <c r="V5324">
        <v>1</v>
      </c>
      <c r="W5324">
        <v>5</v>
      </c>
      <c r="X5324">
        <v>1</v>
      </c>
      <c r="AA5324">
        <v>2</v>
      </c>
      <c r="AF5324">
        <v>1</v>
      </c>
      <c r="AI5324">
        <v>1</v>
      </c>
      <c r="AK5324">
        <v>1</v>
      </c>
      <c r="AN5324">
        <v>1</v>
      </c>
      <c r="AT5324">
        <v>1</v>
      </c>
      <c r="AU5324">
        <v>2</v>
      </c>
      <c r="BF5324">
        <v>1</v>
      </c>
      <c r="BJ5324">
        <v>2</v>
      </c>
      <c r="BL5324">
        <v>2</v>
      </c>
      <c r="BM5324">
        <v>30</v>
      </c>
    </row>
    <row r="5325" spans="1:65" x14ac:dyDescent="0.3">
      <c r="A5325" s="1">
        <f t="shared" si="501"/>
        <v>42177</v>
      </c>
      <c r="B5325" t="s">
        <v>12</v>
      </c>
      <c r="C5325" s="2">
        <v>21</v>
      </c>
      <c r="D5325">
        <f t="shared" si="502"/>
        <v>22</v>
      </c>
      <c r="E5325">
        <f t="shared" si="503"/>
        <v>6</v>
      </c>
      <c r="F5325">
        <f t="shared" si="504"/>
        <v>2015</v>
      </c>
      <c r="H5325">
        <v>1</v>
      </c>
      <c r="S5325">
        <v>1</v>
      </c>
      <c r="V5325">
        <v>1</v>
      </c>
      <c r="AI5325">
        <v>1</v>
      </c>
      <c r="AJ5325">
        <v>1</v>
      </c>
      <c r="AO5325">
        <v>1</v>
      </c>
      <c r="AP5325">
        <v>2</v>
      </c>
      <c r="AQ5325">
        <v>1</v>
      </c>
      <c r="AR5325">
        <v>1</v>
      </c>
      <c r="AU5325">
        <v>1</v>
      </c>
      <c r="AY5325">
        <v>3</v>
      </c>
      <c r="BM5325">
        <v>14</v>
      </c>
    </row>
    <row r="5326" spans="1:65" x14ac:dyDescent="0.3">
      <c r="A5326" s="1">
        <f t="shared" si="501"/>
        <v>42177</v>
      </c>
      <c r="B5326" t="s">
        <v>13</v>
      </c>
      <c r="C5326" s="2">
        <v>22</v>
      </c>
      <c r="D5326">
        <f t="shared" si="502"/>
        <v>22</v>
      </c>
      <c r="E5326">
        <f t="shared" si="503"/>
        <v>6</v>
      </c>
      <c r="F5326">
        <f t="shared" si="504"/>
        <v>2015</v>
      </c>
      <c r="Z5326">
        <v>1</v>
      </c>
      <c r="AA5326">
        <v>1</v>
      </c>
      <c r="AG5326">
        <v>1</v>
      </c>
      <c r="AM5326">
        <v>1</v>
      </c>
      <c r="AN5326">
        <v>1</v>
      </c>
      <c r="BJ5326">
        <v>1</v>
      </c>
      <c r="BL5326">
        <v>2</v>
      </c>
      <c r="BM5326">
        <v>8</v>
      </c>
    </row>
    <row r="5327" spans="1:65" x14ac:dyDescent="0.3">
      <c r="A5327" s="1">
        <f t="shared" si="501"/>
        <v>42177</v>
      </c>
      <c r="B5327" t="s">
        <v>14</v>
      </c>
      <c r="C5327" s="2">
        <v>23</v>
      </c>
      <c r="D5327">
        <f t="shared" si="502"/>
        <v>22</v>
      </c>
      <c r="E5327">
        <f t="shared" si="503"/>
        <v>6</v>
      </c>
      <c r="F5327">
        <f t="shared" si="504"/>
        <v>2015</v>
      </c>
      <c r="H5327">
        <v>1</v>
      </c>
      <c r="J5327">
        <v>1</v>
      </c>
      <c r="P5327">
        <v>1</v>
      </c>
      <c r="R5327">
        <v>1</v>
      </c>
      <c r="X5327">
        <v>1</v>
      </c>
      <c r="AC5327">
        <v>1</v>
      </c>
      <c r="AR5327">
        <v>1</v>
      </c>
      <c r="BM5327">
        <v>7</v>
      </c>
    </row>
    <row r="5328" spans="1:65" x14ac:dyDescent="0.3">
      <c r="A5328" s="1">
        <v>42178</v>
      </c>
      <c r="B5328" t="s">
        <v>20</v>
      </c>
      <c r="C5328" s="2" t="s">
        <v>37</v>
      </c>
      <c r="D5328">
        <f t="shared" si="502"/>
        <v>23</v>
      </c>
      <c r="E5328">
        <f t="shared" si="503"/>
        <v>6</v>
      </c>
      <c r="F5328">
        <f t="shared" si="504"/>
        <v>2015</v>
      </c>
      <c r="V5328">
        <v>1</v>
      </c>
      <c r="W5328">
        <v>1</v>
      </c>
      <c r="AG5328">
        <v>1</v>
      </c>
      <c r="BM5328">
        <v>3</v>
      </c>
    </row>
    <row r="5329" spans="1:65" x14ac:dyDescent="0.3">
      <c r="A5329" s="1">
        <f t="shared" ref="A5329:A5349" si="505">A5328</f>
        <v>42178</v>
      </c>
      <c r="B5329" t="s">
        <v>21</v>
      </c>
      <c r="C5329" s="2" t="s">
        <v>38</v>
      </c>
      <c r="D5329">
        <f t="shared" si="502"/>
        <v>23</v>
      </c>
      <c r="E5329">
        <f t="shared" si="503"/>
        <v>6</v>
      </c>
      <c r="F5329">
        <f t="shared" si="504"/>
        <v>2015</v>
      </c>
      <c r="G5329">
        <v>1</v>
      </c>
      <c r="AU5329">
        <v>4</v>
      </c>
      <c r="BL5329">
        <v>2</v>
      </c>
      <c r="BM5329">
        <v>7</v>
      </c>
    </row>
    <row r="5330" spans="1:65" x14ac:dyDescent="0.3">
      <c r="A5330" s="1">
        <f t="shared" si="505"/>
        <v>42178</v>
      </c>
      <c r="B5330" t="s">
        <v>22</v>
      </c>
      <c r="C5330" s="2" t="s">
        <v>39</v>
      </c>
      <c r="D5330">
        <f t="shared" si="502"/>
        <v>23</v>
      </c>
      <c r="E5330">
        <f t="shared" si="503"/>
        <v>6</v>
      </c>
      <c r="F5330">
        <f t="shared" si="504"/>
        <v>2015</v>
      </c>
      <c r="P5330">
        <v>1</v>
      </c>
      <c r="BM5330">
        <v>1</v>
      </c>
    </row>
    <row r="5331" spans="1:65" x14ac:dyDescent="0.3">
      <c r="A5331" s="1">
        <f t="shared" si="505"/>
        <v>42178</v>
      </c>
      <c r="B5331" t="s">
        <v>15</v>
      </c>
      <c r="C5331" s="2" t="s">
        <v>32</v>
      </c>
      <c r="D5331">
        <f t="shared" si="502"/>
        <v>23</v>
      </c>
      <c r="E5331">
        <f t="shared" si="503"/>
        <v>6</v>
      </c>
      <c r="F5331">
        <f t="shared" si="504"/>
        <v>2015</v>
      </c>
      <c r="P5331">
        <v>1</v>
      </c>
      <c r="X5331">
        <v>1</v>
      </c>
      <c r="AL5331">
        <v>1</v>
      </c>
      <c r="BM5331">
        <v>3</v>
      </c>
    </row>
    <row r="5332" spans="1:65" x14ac:dyDescent="0.3">
      <c r="A5332" s="1">
        <f t="shared" si="505"/>
        <v>42178</v>
      </c>
      <c r="B5332" t="s">
        <v>16</v>
      </c>
      <c r="C5332" s="2" t="s">
        <v>33</v>
      </c>
      <c r="D5332">
        <f t="shared" si="502"/>
        <v>23</v>
      </c>
      <c r="E5332">
        <f t="shared" si="503"/>
        <v>6</v>
      </c>
      <c r="F5332">
        <f t="shared" si="504"/>
        <v>2015</v>
      </c>
      <c r="AC5332">
        <v>1</v>
      </c>
      <c r="AK5332">
        <v>1</v>
      </c>
      <c r="AM5332">
        <v>1</v>
      </c>
      <c r="AO5332">
        <v>2</v>
      </c>
      <c r="AP5332">
        <v>1</v>
      </c>
      <c r="AR5332">
        <v>1</v>
      </c>
      <c r="BM5332">
        <v>7</v>
      </c>
    </row>
    <row r="5333" spans="1:65" x14ac:dyDescent="0.3">
      <c r="A5333" s="1">
        <f t="shared" si="505"/>
        <v>42178</v>
      </c>
      <c r="B5333" t="s">
        <v>17</v>
      </c>
      <c r="C5333" s="2" t="s">
        <v>34</v>
      </c>
      <c r="D5333">
        <f t="shared" si="502"/>
        <v>23</v>
      </c>
      <c r="E5333">
        <f t="shared" si="503"/>
        <v>6</v>
      </c>
      <c r="F5333">
        <f t="shared" si="504"/>
        <v>2015</v>
      </c>
      <c r="I5333">
        <v>1</v>
      </c>
      <c r="J5333">
        <v>1</v>
      </c>
      <c r="M5333">
        <v>2</v>
      </c>
      <c r="N5333">
        <v>4</v>
      </c>
      <c r="O5333">
        <v>1</v>
      </c>
      <c r="W5333">
        <v>1</v>
      </c>
      <c r="Z5333">
        <v>1</v>
      </c>
      <c r="AC5333">
        <v>1</v>
      </c>
      <c r="AF5333">
        <v>2</v>
      </c>
      <c r="AJ5333">
        <v>1</v>
      </c>
      <c r="AK5333">
        <v>2</v>
      </c>
      <c r="AL5333">
        <v>1</v>
      </c>
      <c r="AP5333">
        <v>2</v>
      </c>
      <c r="AQ5333">
        <v>2</v>
      </c>
      <c r="AR5333">
        <v>2</v>
      </c>
      <c r="AV5333">
        <v>2</v>
      </c>
      <c r="BA5333">
        <v>1</v>
      </c>
      <c r="BH5333">
        <v>1</v>
      </c>
      <c r="BM5333">
        <v>28</v>
      </c>
    </row>
    <row r="5334" spans="1:65" x14ac:dyDescent="0.3">
      <c r="A5334" s="1">
        <f t="shared" si="505"/>
        <v>42178</v>
      </c>
      <c r="B5334" t="s">
        <v>18</v>
      </c>
      <c r="C5334" s="2" t="s">
        <v>35</v>
      </c>
      <c r="D5334">
        <f t="shared" si="502"/>
        <v>23</v>
      </c>
      <c r="E5334">
        <f t="shared" si="503"/>
        <v>6</v>
      </c>
      <c r="F5334">
        <f t="shared" si="504"/>
        <v>2015</v>
      </c>
      <c r="G5334">
        <v>1</v>
      </c>
      <c r="H5334">
        <v>1</v>
      </c>
      <c r="J5334">
        <v>2</v>
      </c>
      <c r="K5334">
        <v>2</v>
      </c>
      <c r="M5334">
        <v>1</v>
      </c>
      <c r="N5334">
        <v>3</v>
      </c>
      <c r="O5334">
        <v>1</v>
      </c>
      <c r="P5334">
        <v>3</v>
      </c>
      <c r="R5334">
        <v>2</v>
      </c>
      <c r="X5334">
        <v>1</v>
      </c>
      <c r="Y5334">
        <v>1</v>
      </c>
      <c r="AC5334">
        <v>3</v>
      </c>
      <c r="AE5334">
        <v>2</v>
      </c>
      <c r="AF5334">
        <v>3</v>
      </c>
      <c r="AK5334">
        <v>5</v>
      </c>
      <c r="AM5334">
        <v>2</v>
      </c>
      <c r="AO5334">
        <v>2</v>
      </c>
      <c r="AP5334">
        <v>3</v>
      </c>
      <c r="AQ5334">
        <v>1</v>
      </c>
      <c r="AR5334">
        <v>3</v>
      </c>
      <c r="AU5334">
        <v>1</v>
      </c>
      <c r="AV5334">
        <v>1</v>
      </c>
      <c r="AY5334">
        <v>1</v>
      </c>
      <c r="BE5334">
        <v>1</v>
      </c>
      <c r="BH5334">
        <v>1</v>
      </c>
      <c r="BJ5334">
        <v>8</v>
      </c>
      <c r="BM5334">
        <v>55</v>
      </c>
    </row>
    <row r="5335" spans="1:65" x14ac:dyDescent="0.3">
      <c r="A5335" s="1">
        <f t="shared" si="505"/>
        <v>42178</v>
      </c>
      <c r="B5335" t="s">
        <v>19</v>
      </c>
      <c r="C5335" s="2" t="s">
        <v>36</v>
      </c>
      <c r="D5335">
        <f t="shared" si="502"/>
        <v>23</v>
      </c>
      <c r="E5335">
        <f t="shared" si="503"/>
        <v>6</v>
      </c>
      <c r="F5335">
        <f t="shared" si="504"/>
        <v>2015</v>
      </c>
      <c r="G5335">
        <v>2</v>
      </c>
      <c r="H5335">
        <v>1</v>
      </c>
      <c r="I5335">
        <v>1</v>
      </c>
      <c r="K5335">
        <v>1</v>
      </c>
      <c r="M5335">
        <v>2</v>
      </c>
      <c r="N5335">
        <v>4</v>
      </c>
      <c r="O5335">
        <v>1</v>
      </c>
      <c r="P5335">
        <v>3</v>
      </c>
      <c r="Z5335">
        <v>1</v>
      </c>
      <c r="AC5335">
        <v>3</v>
      </c>
      <c r="AE5335">
        <v>1</v>
      </c>
      <c r="AF5335">
        <v>2</v>
      </c>
      <c r="AK5335">
        <v>1</v>
      </c>
      <c r="AL5335">
        <v>1</v>
      </c>
      <c r="AM5335">
        <v>2</v>
      </c>
      <c r="AN5335">
        <v>2</v>
      </c>
      <c r="AO5335">
        <v>4</v>
      </c>
      <c r="AP5335">
        <v>3</v>
      </c>
      <c r="AQ5335">
        <v>2</v>
      </c>
      <c r="AR5335">
        <v>2</v>
      </c>
      <c r="AV5335">
        <v>2</v>
      </c>
      <c r="BE5335">
        <v>1</v>
      </c>
      <c r="BJ5335">
        <v>1</v>
      </c>
      <c r="BL5335">
        <v>2</v>
      </c>
      <c r="BM5335">
        <v>45</v>
      </c>
    </row>
    <row r="5336" spans="1:65" x14ac:dyDescent="0.3">
      <c r="A5336" s="1">
        <f t="shared" si="505"/>
        <v>42178</v>
      </c>
      <c r="B5336" t="s">
        <v>1</v>
      </c>
      <c r="C5336" s="2" t="s">
        <v>30</v>
      </c>
      <c r="D5336">
        <f t="shared" si="502"/>
        <v>23</v>
      </c>
      <c r="E5336">
        <f t="shared" si="503"/>
        <v>6</v>
      </c>
      <c r="F5336">
        <f t="shared" si="504"/>
        <v>2015</v>
      </c>
      <c r="H5336">
        <v>1</v>
      </c>
      <c r="J5336">
        <v>1</v>
      </c>
      <c r="N5336">
        <v>1</v>
      </c>
      <c r="AJ5336">
        <v>1</v>
      </c>
      <c r="AL5336">
        <v>1</v>
      </c>
      <c r="AO5336">
        <v>1</v>
      </c>
      <c r="AP5336">
        <v>1</v>
      </c>
      <c r="AQ5336">
        <v>1</v>
      </c>
      <c r="AR5336">
        <v>1</v>
      </c>
      <c r="AU5336">
        <v>1</v>
      </c>
      <c r="BH5336">
        <v>1</v>
      </c>
      <c r="BJ5336">
        <v>1</v>
      </c>
      <c r="BM5336">
        <v>12</v>
      </c>
    </row>
    <row r="5337" spans="1:65" x14ac:dyDescent="0.3">
      <c r="A5337" s="1">
        <f t="shared" si="505"/>
        <v>42178</v>
      </c>
      <c r="B5337" t="s">
        <v>2</v>
      </c>
      <c r="C5337" s="2" t="s">
        <v>31</v>
      </c>
      <c r="D5337">
        <f t="shared" si="502"/>
        <v>23</v>
      </c>
      <c r="E5337">
        <f t="shared" si="503"/>
        <v>6</v>
      </c>
      <c r="F5337">
        <f t="shared" si="504"/>
        <v>2015</v>
      </c>
      <c r="G5337">
        <v>2</v>
      </c>
      <c r="H5337">
        <v>2</v>
      </c>
      <c r="M5337">
        <v>2</v>
      </c>
      <c r="P5337">
        <v>1</v>
      </c>
      <c r="S5337">
        <v>1</v>
      </c>
      <c r="Z5337">
        <v>1</v>
      </c>
      <c r="AC5337">
        <v>1</v>
      </c>
      <c r="AG5337">
        <v>1</v>
      </c>
      <c r="AK5337">
        <v>1</v>
      </c>
      <c r="AR5337">
        <v>1</v>
      </c>
      <c r="AU5337">
        <v>2</v>
      </c>
      <c r="AV5337">
        <v>2</v>
      </c>
      <c r="BH5337">
        <v>1</v>
      </c>
      <c r="BL5337">
        <v>1</v>
      </c>
      <c r="BM5337">
        <v>19</v>
      </c>
    </row>
    <row r="5338" spans="1:65" x14ac:dyDescent="0.3">
      <c r="A5338" s="1">
        <f t="shared" si="505"/>
        <v>42178</v>
      </c>
      <c r="B5338" t="s">
        <v>3</v>
      </c>
      <c r="C5338" s="2">
        <v>24</v>
      </c>
      <c r="D5338">
        <f t="shared" si="502"/>
        <v>23</v>
      </c>
      <c r="E5338">
        <f t="shared" si="503"/>
        <v>6</v>
      </c>
      <c r="F5338">
        <f t="shared" si="504"/>
        <v>2015</v>
      </c>
      <c r="H5338">
        <v>1</v>
      </c>
      <c r="M5338">
        <v>2</v>
      </c>
      <c r="N5338">
        <v>2</v>
      </c>
      <c r="O5338">
        <v>1</v>
      </c>
      <c r="P5338">
        <v>2</v>
      </c>
      <c r="S5338">
        <v>1</v>
      </c>
      <c r="AC5338">
        <v>1</v>
      </c>
      <c r="AL5338">
        <v>1</v>
      </c>
      <c r="AO5338">
        <v>2</v>
      </c>
      <c r="AP5338">
        <v>3</v>
      </c>
      <c r="AS5338">
        <v>1</v>
      </c>
      <c r="BF5338">
        <v>1</v>
      </c>
      <c r="BJ5338">
        <v>4</v>
      </c>
      <c r="BL5338">
        <v>2</v>
      </c>
      <c r="BM5338">
        <v>24</v>
      </c>
    </row>
    <row r="5339" spans="1:65" x14ac:dyDescent="0.3">
      <c r="A5339" s="1">
        <f t="shared" si="505"/>
        <v>42178</v>
      </c>
      <c r="B5339" t="s">
        <v>4</v>
      </c>
      <c r="C5339" s="2">
        <v>13</v>
      </c>
      <c r="D5339">
        <f t="shared" si="502"/>
        <v>23</v>
      </c>
      <c r="E5339">
        <f t="shared" si="503"/>
        <v>6</v>
      </c>
      <c r="F5339">
        <f t="shared" si="504"/>
        <v>2015</v>
      </c>
      <c r="J5339">
        <v>2</v>
      </c>
      <c r="K5339">
        <v>1</v>
      </c>
      <c r="M5339">
        <v>1</v>
      </c>
      <c r="P5339">
        <v>2</v>
      </c>
      <c r="S5339">
        <v>1</v>
      </c>
      <c r="AC5339">
        <v>1</v>
      </c>
      <c r="AH5339">
        <v>1</v>
      </c>
      <c r="AK5339">
        <v>1</v>
      </c>
      <c r="AL5339">
        <v>2</v>
      </c>
      <c r="AM5339">
        <v>2</v>
      </c>
      <c r="AN5339">
        <v>2</v>
      </c>
      <c r="AP5339">
        <v>2</v>
      </c>
      <c r="AQ5339">
        <v>1</v>
      </c>
      <c r="AS5339">
        <v>1</v>
      </c>
      <c r="AT5339">
        <v>1</v>
      </c>
      <c r="BB5339">
        <v>1</v>
      </c>
      <c r="BJ5339">
        <v>3</v>
      </c>
      <c r="BL5339">
        <v>1</v>
      </c>
      <c r="BM5339">
        <v>26</v>
      </c>
    </row>
    <row r="5340" spans="1:65" x14ac:dyDescent="0.3">
      <c r="A5340" s="1">
        <f t="shared" si="505"/>
        <v>42178</v>
      </c>
      <c r="B5340" t="s">
        <v>5</v>
      </c>
      <c r="C5340" s="2">
        <v>14</v>
      </c>
      <c r="D5340">
        <f t="shared" si="502"/>
        <v>23</v>
      </c>
      <c r="E5340">
        <f t="shared" si="503"/>
        <v>6</v>
      </c>
      <c r="F5340">
        <f t="shared" si="504"/>
        <v>2015</v>
      </c>
      <c r="G5340">
        <v>4</v>
      </c>
      <c r="H5340">
        <v>2</v>
      </c>
      <c r="I5340">
        <v>1</v>
      </c>
      <c r="J5340">
        <v>1</v>
      </c>
      <c r="M5340">
        <v>2</v>
      </c>
      <c r="P5340">
        <v>4</v>
      </c>
      <c r="S5340">
        <v>1</v>
      </c>
      <c r="W5340">
        <v>1</v>
      </c>
      <c r="AD5340">
        <v>1</v>
      </c>
      <c r="AN5340">
        <v>2</v>
      </c>
      <c r="AQ5340">
        <v>2</v>
      </c>
      <c r="AS5340">
        <v>1</v>
      </c>
      <c r="AU5340">
        <v>2</v>
      </c>
      <c r="BL5340">
        <v>1</v>
      </c>
      <c r="BM5340">
        <v>25</v>
      </c>
    </row>
    <row r="5341" spans="1:65" x14ac:dyDescent="0.3">
      <c r="A5341" s="1">
        <f t="shared" si="505"/>
        <v>42178</v>
      </c>
      <c r="B5341" t="s">
        <v>6</v>
      </c>
      <c r="C5341" s="2">
        <v>15</v>
      </c>
      <c r="D5341">
        <f t="shared" si="502"/>
        <v>23</v>
      </c>
      <c r="E5341">
        <f t="shared" si="503"/>
        <v>6</v>
      </c>
      <c r="F5341">
        <f t="shared" si="504"/>
        <v>2015</v>
      </c>
      <c r="G5341">
        <v>3</v>
      </c>
      <c r="I5341">
        <v>2</v>
      </c>
      <c r="J5341">
        <v>1</v>
      </c>
      <c r="P5341">
        <v>1</v>
      </c>
      <c r="U5341">
        <v>1</v>
      </c>
      <c r="AF5341">
        <v>1</v>
      </c>
      <c r="AK5341">
        <v>1</v>
      </c>
      <c r="AM5341">
        <v>2</v>
      </c>
      <c r="AN5341">
        <v>1</v>
      </c>
      <c r="AO5341">
        <v>2</v>
      </c>
      <c r="AP5341">
        <v>1</v>
      </c>
      <c r="AQ5341">
        <v>1</v>
      </c>
      <c r="AR5341">
        <v>1</v>
      </c>
      <c r="AT5341">
        <v>2</v>
      </c>
      <c r="AU5341">
        <v>2</v>
      </c>
      <c r="BB5341">
        <v>2</v>
      </c>
      <c r="BE5341">
        <v>2</v>
      </c>
      <c r="BF5341">
        <v>1</v>
      </c>
      <c r="BG5341">
        <v>2</v>
      </c>
      <c r="BL5341">
        <v>2</v>
      </c>
      <c r="BM5341">
        <v>31</v>
      </c>
    </row>
    <row r="5342" spans="1:65" x14ac:dyDescent="0.3">
      <c r="A5342" s="1">
        <f t="shared" si="505"/>
        <v>42178</v>
      </c>
      <c r="B5342" t="s">
        <v>7</v>
      </c>
      <c r="C5342" s="2">
        <v>16</v>
      </c>
      <c r="D5342">
        <f t="shared" si="502"/>
        <v>23</v>
      </c>
      <c r="E5342">
        <f t="shared" si="503"/>
        <v>6</v>
      </c>
      <c r="F5342">
        <f t="shared" si="504"/>
        <v>2015</v>
      </c>
      <c r="G5342">
        <v>2</v>
      </c>
      <c r="H5342">
        <v>3</v>
      </c>
      <c r="M5342">
        <v>1</v>
      </c>
      <c r="N5342">
        <v>1</v>
      </c>
      <c r="P5342">
        <v>3</v>
      </c>
      <c r="Q5342">
        <v>1</v>
      </c>
      <c r="S5342">
        <v>2</v>
      </c>
      <c r="T5342">
        <v>3</v>
      </c>
      <c r="AA5342">
        <v>1</v>
      </c>
      <c r="AK5342">
        <v>1</v>
      </c>
      <c r="AL5342">
        <v>1</v>
      </c>
      <c r="AM5342">
        <v>2</v>
      </c>
      <c r="AN5342">
        <v>3</v>
      </c>
      <c r="AP5342">
        <v>2</v>
      </c>
      <c r="AQ5342">
        <v>3</v>
      </c>
      <c r="AR5342">
        <v>4</v>
      </c>
      <c r="AT5342">
        <v>2</v>
      </c>
      <c r="AU5342">
        <v>2</v>
      </c>
      <c r="BA5342">
        <v>2</v>
      </c>
      <c r="BB5342">
        <v>1</v>
      </c>
      <c r="BH5342">
        <v>1</v>
      </c>
      <c r="BJ5342">
        <v>6</v>
      </c>
      <c r="BL5342">
        <v>2</v>
      </c>
      <c r="BM5342">
        <v>49</v>
      </c>
    </row>
    <row r="5343" spans="1:65" x14ac:dyDescent="0.3">
      <c r="A5343" s="1">
        <f t="shared" si="505"/>
        <v>42178</v>
      </c>
      <c r="B5343" t="s">
        <v>8</v>
      </c>
      <c r="C5343" s="2">
        <v>17</v>
      </c>
      <c r="D5343">
        <f t="shared" si="502"/>
        <v>23</v>
      </c>
      <c r="E5343">
        <f t="shared" si="503"/>
        <v>6</v>
      </c>
      <c r="F5343">
        <f t="shared" si="504"/>
        <v>2015</v>
      </c>
      <c r="G5343">
        <v>2</v>
      </c>
      <c r="H5343">
        <v>2</v>
      </c>
      <c r="I5343">
        <v>3</v>
      </c>
      <c r="K5343">
        <v>2</v>
      </c>
      <c r="M5343">
        <v>3</v>
      </c>
      <c r="N5343">
        <v>1</v>
      </c>
      <c r="O5343">
        <v>3</v>
      </c>
      <c r="P5343">
        <v>4</v>
      </c>
      <c r="R5343">
        <v>1</v>
      </c>
      <c r="T5343">
        <v>2</v>
      </c>
      <c r="V5343">
        <v>1</v>
      </c>
      <c r="W5343">
        <v>1</v>
      </c>
      <c r="X5343">
        <v>2</v>
      </c>
      <c r="AC5343">
        <v>1</v>
      </c>
      <c r="AD5343">
        <v>1</v>
      </c>
      <c r="AF5343">
        <v>3</v>
      </c>
      <c r="AG5343">
        <v>1</v>
      </c>
      <c r="AI5343">
        <v>1</v>
      </c>
      <c r="AJ5343">
        <v>2</v>
      </c>
      <c r="AK5343">
        <v>5</v>
      </c>
      <c r="AL5343">
        <v>4</v>
      </c>
      <c r="AN5343">
        <v>6</v>
      </c>
      <c r="AO5343">
        <v>2</v>
      </c>
      <c r="AP5343">
        <v>1</v>
      </c>
      <c r="AQ5343">
        <v>6</v>
      </c>
      <c r="AU5343">
        <v>5</v>
      </c>
      <c r="AV5343">
        <v>1</v>
      </c>
      <c r="AY5343">
        <v>4</v>
      </c>
      <c r="BB5343">
        <v>1</v>
      </c>
      <c r="BJ5343">
        <v>1</v>
      </c>
      <c r="BL5343">
        <v>2</v>
      </c>
      <c r="BM5343">
        <v>74</v>
      </c>
    </row>
    <row r="5344" spans="1:65" x14ac:dyDescent="0.3">
      <c r="A5344" s="1">
        <f t="shared" si="505"/>
        <v>42178</v>
      </c>
      <c r="B5344" t="s">
        <v>9</v>
      </c>
      <c r="C5344" s="2">
        <v>18</v>
      </c>
      <c r="D5344">
        <f t="shared" si="502"/>
        <v>23</v>
      </c>
      <c r="E5344">
        <f t="shared" si="503"/>
        <v>6</v>
      </c>
      <c r="F5344">
        <f t="shared" si="504"/>
        <v>2015</v>
      </c>
      <c r="G5344">
        <v>4</v>
      </c>
      <c r="H5344">
        <v>1</v>
      </c>
      <c r="K5344">
        <v>1</v>
      </c>
      <c r="M5344">
        <v>2</v>
      </c>
      <c r="P5344">
        <v>3</v>
      </c>
      <c r="W5344">
        <v>2</v>
      </c>
      <c r="X5344">
        <v>1</v>
      </c>
      <c r="Y5344">
        <v>1</v>
      </c>
      <c r="AG5344">
        <v>3</v>
      </c>
      <c r="AH5344">
        <v>1</v>
      </c>
      <c r="AI5344">
        <v>1</v>
      </c>
      <c r="AK5344">
        <v>2</v>
      </c>
      <c r="AN5344">
        <v>3</v>
      </c>
      <c r="AP5344">
        <v>1</v>
      </c>
      <c r="AQ5344">
        <v>2</v>
      </c>
      <c r="AR5344">
        <v>1</v>
      </c>
      <c r="AS5344">
        <v>1</v>
      </c>
      <c r="AU5344">
        <v>1</v>
      </c>
      <c r="AV5344">
        <v>1</v>
      </c>
      <c r="AY5344">
        <v>2</v>
      </c>
      <c r="BA5344">
        <v>2</v>
      </c>
      <c r="BE5344">
        <v>1</v>
      </c>
      <c r="BJ5344">
        <v>7</v>
      </c>
      <c r="BM5344">
        <v>44</v>
      </c>
    </row>
    <row r="5345" spans="1:65" x14ac:dyDescent="0.3">
      <c r="A5345" s="1">
        <f t="shared" si="505"/>
        <v>42178</v>
      </c>
      <c r="B5345" t="s">
        <v>10</v>
      </c>
      <c r="C5345" s="2">
        <v>19</v>
      </c>
      <c r="D5345">
        <f t="shared" si="502"/>
        <v>23</v>
      </c>
      <c r="E5345">
        <f t="shared" si="503"/>
        <v>6</v>
      </c>
      <c r="F5345">
        <f t="shared" si="504"/>
        <v>2015</v>
      </c>
      <c r="H5345">
        <v>1</v>
      </c>
      <c r="J5345">
        <v>1</v>
      </c>
      <c r="M5345">
        <v>1</v>
      </c>
      <c r="P5345">
        <v>2</v>
      </c>
      <c r="Q5345">
        <v>1</v>
      </c>
      <c r="S5345">
        <v>1</v>
      </c>
      <c r="U5345">
        <v>1</v>
      </c>
      <c r="X5345">
        <v>1</v>
      </c>
      <c r="Y5345">
        <v>1</v>
      </c>
      <c r="AF5345">
        <v>1</v>
      </c>
      <c r="AG5345">
        <v>2</v>
      </c>
      <c r="AK5345">
        <v>1</v>
      </c>
      <c r="AM5345">
        <v>1</v>
      </c>
      <c r="AN5345">
        <v>2</v>
      </c>
      <c r="AO5345">
        <v>1</v>
      </c>
      <c r="AP5345">
        <v>2</v>
      </c>
      <c r="AU5345">
        <v>1</v>
      </c>
      <c r="AV5345">
        <v>1</v>
      </c>
      <c r="BB5345">
        <v>1</v>
      </c>
      <c r="BJ5345">
        <v>1</v>
      </c>
      <c r="BL5345">
        <v>2</v>
      </c>
      <c r="BM5345">
        <v>26</v>
      </c>
    </row>
    <row r="5346" spans="1:65" x14ac:dyDescent="0.3">
      <c r="A5346" s="1">
        <f t="shared" si="505"/>
        <v>42178</v>
      </c>
      <c r="B5346" t="s">
        <v>11</v>
      </c>
      <c r="C5346" s="2">
        <v>20</v>
      </c>
      <c r="D5346">
        <f t="shared" si="502"/>
        <v>23</v>
      </c>
      <c r="E5346">
        <f t="shared" si="503"/>
        <v>6</v>
      </c>
      <c r="F5346">
        <f t="shared" si="504"/>
        <v>2015</v>
      </c>
      <c r="G5346">
        <v>3</v>
      </c>
      <c r="N5346">
        <v>1</v>
      </c>
      <c r="Y5346">
        <v>1</v>
      </c>
      <c r="AF5346">
        <v>1</v>
      </c>
      <c r="AN5346">
        <v>1</v>
      </c>
      <c r="AR5346">
        <v>1</v>
      </c>
      <c r="AU5346">
        <v>2</v>
      </c>
      <c r="AV5346">
        <v>1</v>
      </c>
      <c r="BB5346">
        <v>1</v>
      </c>
      <c r="BG5346">
        <v>1</v>
      </c>
      <c r="BJ5346">
        <v>1</v>
      </c>
      <c r="BM5346">
        <v>14</v>
      </c>
    </row>
    <row r="5347" spans="1:65" x14ac:dyDescent="0.3">
      <c r="A5347" s="1">
        <f t="shared" si="505"/>
        <v>42178</v>
      </c>
      <c r="B5347" t="s">
        <v>12</v>
      </c>
      <c r="C5347" s="2">
        <v>21</v>
      </c>
      <c r="D5347">
        <f t="shared" si="502"/>
        <v>23</v>
      </c>
      <c r="E5347">
        <f t="shared" si="503"/>
        <v>6</v>
      </c>
      <c r="F5347">
        <f t="shared" si="504"/>
        <v>2015</v>
      </c>
      <c r="H5347">
        <v>1</v>
      </c>
      <c r="M5347">
        <v>1</v>
      </c>
      <c r="T5347">
        <v>1</v>
      </c>
      <c r="AC5347">
        <v>1</v>
      </c>
      <c r="AF5347">
        <v>1</v>
      </c>
      <c r="AG5347">
        <v>1</v>
      </c>
      <c r="AS5347">
        <v>1</v>
      </c>
      <c r="AU5347">
        <v>3</v>
      </c>
      <c r="BE5347">
        <v>1</v>
      </c>
      <c r="BM5347">
        <v>11</v>
      </c>
    </row>
    <row r="5348" spans="1:65" x14ac:dyDescent="0.3">
      <c r="A5348" s="1">
        <f t="shared" si="505"/>
        <v>42178</v>
      </c>
      <c r="B5348" t="s">
        <v>13</v>
      </c>
      <c r="C5348" s="2">
        <v>22</v>
      </c>
      <c r="D5348">
        <f t="shared" si="502"/>
        <v>23</v>
      </c>
      <c r="E5348">
        <f t="shared" si="503"/>
        <v>6</v>
      </c>
      <c r="F5348">
        <f t="shared" si="504"/>
        <v>2015</v>
      </c>
      <c r="M5348">
        <v>1</v>
      </c>
      <c r="R5348">
        <v>1</v>
      </c>
      <c r="S5348">
        <v>1</v>
      </c>
      <c r="W5348">
        <v>2</v>
      </c>
      <c r="Y5348">
        <v>1</v>
      </c>
      <c r="AT5348">
        <v>3</v>
      </c>
      <c r="BM5348">
        <v>9</v>
      </c>
    </row>
    <row r="5349" spans="1:65" x14ac:dyDescent="0.3">
      <c r="A5349" s="1">
        <f t="shared" si="505"/>
        <v>42178</v>
      </c>
      <c r="B5349" t="s">
        <v>14</v>
      </c>
      <c r="C5349" s="2">
        <v>23</v>
      </c>
      <c r="D5349">
        <f t="shared" si="502"/>
        <v>23</v>
      </c>
      <c r="E5349">
        <f t="shared" si="503"/>
        <v>6</v>
      </c>
      <c r="F5349">
        <f t="shared" si="504"/>
        <v>2015</v>
      </c>
      <c r="P5349">
        <v>1</v>
      </c>
      <c r="T5349">
        <v>1</v>
      </c>
      <c r="AU5349">
        <v>1</v>
      </c>
      <c r="BA5349">
        <v>1</v>
      </c>
      <c r="BJ5349">
        <v>1</v>
      </c>
      <c r="BM5349">
        <v>5</v>
      </c>
    </row>
    <row r="5350" spans="1:65" x14ac:dyDescent="0.3">
      <c r="A5350" s="1">
        <v>42179</v>
      </c>
      <c r="B5350" t="s">
        <v>20</v>
      </c>
      <c r="C5350" s="2" t="s">
        <v>37</v>
      </c>
      <c r="D5350">
        <f t="shared" si="502"/>
        <v>24</v>
      </c>
      <c r="E5350">
        <f t="shared" si="503"/>
        <v>6</v>
      </c>
      <c r="F5350">
        <f t="shared" si="504"/>
        <v>2015</v>
      </c>
      <c r="AI5350">
        <v>1</v>
      </c>
      <c r="BM5350">
        <v>1</v>
      </c>
    </row>
    <row r="5351" spans="1:65" x14ac:dyDescent="0.3">
      <c r="A5351" s="1">
        <f t="shared" ref="A5351:A5372" si="506">A5350</f>
        <v>42179</v>
      </c>
      <c r="B5351" t="s">
        <v>21</v>
      </c>
      <c r="C5351" s="2" t="s">
        <v>38</v>
      </c>
      <c r="D5351">
        <f t="shared" si="502"/>
        <v>24</v>
      </c>
      <c r="E5351">
        <f t="shared" si="503"/>
        <v>6</v>
      </c>
      <c r="F5351">
        <f t="shared" si="504"/>
        <v>2015</v>
      </c>
      <c r="J5351">
        <v>1</v>
      </c>
      <c r="AC5351">
        <v>1</v>
      </c>
      <c r="BM5351">
        <v>2</v>
      </c>
    </row>
    <row r="5352" spans="1:65" x14ac:dyDescent="0.3">
      <c r="A5352" s="1">
        <f t="shared" si="506"/>
        <v>42179</v>
      </c>
      <c r="B5352" t="s">
        <v>22</v>
      </c>
      <c r="C5352" s="2" t="s">
        <v>39</v>
      </c>
      <c r="D5352">
        <f t="shared" si="502"/>
        <v>24</v>
      </c>
      <c r="E5352">
        <f t="shared" si="503"/>
        <v>6</v>
      </c>
      <c r="F5352">
        <f t="shared" si="504"/>
        <v>2015</v>
      </c>
      <c r="H5352">
        <v>1</v>
      </c>
      <c r="BM5352">
        <v>1</v>
      </c>
    </row>
    <row r="5353" spans="1:65" x14ac:dyDescent="0.3">
      <c r="A5353" s="1">
        <f t="shared" si="506"/>
        <v>42179</v>
      </c>
      <c r="B5353" t="s">
        <v>24</v>
      </c>
      <c r="C5353" s="2" t="s">
        <v>40</v>
      </c>
      <c r="D5353">
        <f t="shared" si="502"/>
        <v>24</v>
      </c>
      <c r="E5353">
        <f t="shared" si="503"/>
        <v>6</v>
      </c>
      <c r="F5353">
        <f t="shared" si="504"/>
        <v>2015</v>
      </c>
      <c r="H5353">
        <v>1</v>
      </c>
      <c r="M5353">
        <v>1</v>
      </c>
      <c r="O5353">
        <v>1</v>
      </c>
      <c r="BM5353">
        <v>3</v>
      </c>
    </row>
    <row r="5354" spans="1:65" x14ac:dyDescent="0.3">
      <c r="A5354" s="1">
        <f t="shared" si="506"/>
        <v>42179</v>
      </c>
      <c r="B5354" t="s">
        <v>15</v>
      </c>
      <c r="C5354" s="2" t="s">
        <v>32</v>
      </c>
      <c r="D5354">
        <f t="shared" si="502"/>
        <v>24</v>
      </c>
      <c r="E5354">
        <f t="shared" si="503"/>
        <v>6</v>
      </c>
      <c r="F5354">
        <f t="shared" si="504"/>
        <v>2015</v>
      </c>
      <c r="P5354">
        <v>1</v>
      </c>
      <c r="X5354">
        <v>1</v>
      </c>
      <c r="AL5354">
        <v>1</v>
      </c>
      <c r="AQ5354">
        <v>1</v>
      </c>
      <c r="BM5354">
        <v>4</v>
      </c>
    </row>
    <row r="5355" spans="1:65" x14ac:dyDescent="0.3">
      <c r="A5355" s="1">
        <f t="shared" si="506"/>
        <v>42179</v>
      </c>
      <c r="B5355" t="s">
        <v>16</v>
      </c>
      <c r="C5355" s="2" t="s">
        <v>33</v>
      </c>
      <c r="D5355">
        <f t="shared" si="502"/>
        <v>24</v>
      </c>
      <c r="E5355">
        <f t="shared" si="503"/>
        <v>6</v>
      </c>
      <c r="F5355">
        <f t="shared" si="504"/>
        <v>2015</v>
      </c>
      <c r="N5355">
        <v>1</v>
      </c>
      <c r="AF5355">
        <v>1</v>
      </c>
      <c r="AK5355">
        <v>1</v>
      </c>
      <c r="AM5355">
        <v>1</v>
      </c>
      <c r="AO5355">
        <v>2</v>
      </c>
      <c r="AP5355">
        <v>1</v>
      </c>
      <c r="BH5355">
        <v>1</v>
      </c>
      <c r="BM5355">
        <v>8</v>
      </c>
    </row>
    <row r="5356" spans="1:65" x14ac:dyDescent="0.3">
      <c r="A5356" s="1">
        <f t="shared" si="506"/>
        <v>42179</v>
      </c>
      <c r="B5356" t="s">
        <v>17</v>
      </c>
      <c r="C5356" s="2" t="s">
        <v>34</v>
      </c>
      <c r="D5356">
        <f t="shared" si="502"/>
        <v>24</v>
      </c>
      <c r="E5356">
        <f t="shared" si="503"/>
        <v>6</v>
      </c>
      <c r="F5356">
        <f t="shared" si="504"/>
        <v>2015</v>
      </c>
      <c r="J5356">
        <v>1</v>
      </c>
      <c r="M5356">
        <v>2</v>
      </c>
      <c r="N5356">
        <v>2</v>
      </c>
      <c r="Y5356">
        <v>1</v>
      </c>
      <c r="Z5356">
        <v>1</v>
      </c>
      <c r="AF5356">
        <v>3</v>
      </c>
      <c r="AK5356">
        <v>3</v>
      </c>
      <c r="AM5356">
        <v>2</v>
      </c>
      <c r="AO5356">
        <v>6</v>
      </c>
      <c r="AP5356">
        <v>2</v>
      </c>
      <c r="AR5356">
        <v>5</v>
      </c>
      <c r="AV5356">
        <v>1</v>
      </c>
      <c r="BE5356">
        <v>1</v>
      </c>
      <c r="BJ5356">
        <v>2</v>
      </c>
      <c r="BM5356">
        <v>32</v>
      </c>
    </row>
    <row r="5357" spans="1:65" x14ac:dyDescent="0.3">
      <c r="A5357" s="1">
        <f t="shared" si="506"/>
        <v>42179</v>
      </c>
      <c r="B5357" t="s">
        <v>18</v>
      </c>
      <c r="C5357" s="2" t="s">
        <v>35</v>
      </c>
      <c r="D5357">
        <f t="shared" si="502"/>
        <v>24</v>
      </c>
      <c r="E5357">
        <f t="shared" si="503"/>
        <v>6</v>
      </c>
      <c r="F5357">
        <f t="shared" si="504"/>
        <v>2015</v>
      </c>
      <c r="G5357">
        <v>1</v>
      </c>
      <c r="I5357">
        <v>1</v>
      </c>
      <c r="J5357">
        <v>2</v>
      </c>
      <c r="K5357">
        <v>1</v>
      </c>
      <c r="M5357">
        <v>2</v>
      </c>
      <c r="N5357">
        <v>5</v>
      </c>
      <c r="O5357">
        <v>2</v>
      </c>
      <c r="P5357">
        <v>1</v>
      </c>
      <c r="Z5357">
        <v>1</v>
      </c>
      <c r="AC5357">
        <v>5</v>
      </c>
      <c r="AE5357">
        <v>1</v>
      </c>
      <c r="AF5357">
        <v>1</v>
      </c>
      <c r="AJ5357">
        <v>2</v>
      </c>
      <c r="AK5357">
        <v>3</v>
      </c>
      <c r="AM5357">
        <v>1</v>
      </c>
      <c r="AO5357">
        <v>2</v>
      </c>
      <c r="AP5357">
        <v>5</v>
      </c>
      <c r="AQ5357">
        <v>2</v>
      </c>
      <c r="AR5357">
        <v>3</v>
      </c>
      <c r="AS5357">
        <v>1</v>
      </c>
      <c r="AT5357">
        <v>1</v>
      </c>
      <c r="AU5357">
        <v>1</v>
      </c>
      <c r="AV5357">
        <v>2</v>
      </c>
      <c r="AY5357">
        <v>1</v>
      </c>
      <c r="BA5357">
        <v>1</v>
      </c>
      <c r="BH5357">
        <v>1</v>
      </c>
      <c r="BJ5357">
        <v>4</v>
      </c>
      <c r="BL5357">
        <v>2</v>
      </c>
      <c r="BM5357">
        <v>55</v>
      </c>
    </row>
    <row r="5358" spans="1:65" x14ac:dyDescent="0.3">
      <c r="A5358" s="1">
        <f t="shared" si="506"/>
        <v>42179</v>
      </c>
      <c r="B5358" t="s">
        <v>19</v>
      </c>
      <c r="C5358" s="2" t="s">
        <v>36</v>
      </c>
      <c r="D5358">
        <f t="shared" si="502"/>
        <v>24</v>
      </c>
      <c r="E5358">
        <f t="shared" si="503"/>
        <v>6</v>
      </c>
      <c r="F5358">
        <f t="shared" si="504"/>
        <v>2015</v>
      </c>
      <c r="G5358">
        <v>1</v>
      </c>
      <c r="H5358">
        <v>1</v>
      </c>
      <c r="I5358">
        <v>1</v>
      </c>
      <c r="J5358">
        <v>1</v>
      </c>
      <c r="K5358">
        <v>2</v>
      </c>
      <c r="M5358">
        <v>1</v>
      </c>
      <c r="N5358">
        <v>4</v>
      </c>
      <c r="O5358">
        <v>1</v>
      </c>
      <c r="P5358">
        <v>3</v>
      </c>
      <c r="T5358">
        <v>1</v>
      </c>
      <c r="X5358">
        <v>2</v>
      </c>
      <c r="Z5358">
        <v>1</v>
      </c>
      <c r="AC5358">
        <v>4</v>
      </c>
      <c r="AE5358">
        <v>2</v>
      </c>
      <c r="AK5358">
        <v>2</v>
      </c>
      <c r="AN5358">
        <v>1</v>
      </c>
      <c r="AO5358">
        <v>8</v>
      </c>
      <c r="AP5358">
        <v>5</v>
      </c>
      <c r="AQ5358">
        <v>1</v>
      </c>
      <c r="AR5358">
        <v>2</v>
      </c>
      <c r="AU5358">
        <v>1</v>
      </c>
      <c r="AV5358">
        <v>1</v>
      </c>
      <c r="BA5358">
        <v>2</v>
      </c>
      <c r="BJ5358">
        <v>1</v>
      </c>
      <c r="BM5358">
        <v>49</v>
      </c>
    </row>
    <row r="5359" spans="1:65" x14ac:dyDescent="0.3">
      <c r="A5359" s="1">
        <f t="shared" si="506"/>
        <v>42179</v>
      </c>
      <c r="B5359" t="s">
        <v>1</v>
      </c>
      <c r="C5359" s="2" t="s">
        <v>30</v>
      </c>
      <c r="D5359">
        <f t="shared" si="502"/>
        <v>24</v>
      </c>
      <c r="E5359">
        <f t="shared" si="503"/>
        <v>6</v>
      </c>
      <c r="F5359">
        <f t="shared" si="504"/>
        <v>2015</v>
      </c>
      <c r="G5359">
        <v>2</v>
      </c>
      <c r="H5359">
        <v>1</v>
      </c>
      <c r="O5359">
        <v>3</v>
      </c>
      <c r="R5359">
        <v>1</v>
      </c>
      <c r="X5359">
        <v>1</v>
      </c>
      <c r="AC5359">
        <v>1</v>
      </c>
      <c r="AJ5359">
        <v>2</v>
      </c>
      <c r="AL5359">
        <v>1</v>
      </c>
      <c r="AO5359">
        <v>1</v>
      </c>
      <c r="AP5359">
        <v>1</v>
      </c>
      <c r="BE5359">
        <v>1</v>
      </c>
      <c r="BJ5359">
        <v>1</v>
      </c>
      <c r="BM5359">
        <v>16</v>
      </c>
    </row>
    <row r="5360" spans="1:65" x14ac:dyDescent="0.3">
      <c r="A5360" s="1">
        <f t="shared" si="506"/>
        <v>42179</v>
      </c>
      <c r="B5360" t="s">
        <v>2</v>
      </c>
      <c r="C5360" s="2" t="s">
        <v>31</v>
      </c>
      <c r="D5360">
        <f t="shared" si="502"/>
        <v>24</v>
      </c>
      <c r="E5360">
        <f t="shared" si="503"/>
        <v>6</v>
      </c>
      <c r="F5360">
        <f t="shared" si="504"/>
        <v>2015</v>
      </c>
      <c r="H5360">
        <v>1</v>
      </c>
      <c r="I5360">
        <v>1</v>
      </c>
      <c r="K5360">
        <v>1</v>
      </c>
      <c r="M5360">
        <v>1</v>
      </c>
      <c r="O5360">
        <v>1</v>
      </c>
      <c r="P5360">
        <v>1</v>
      </c>
      <c r="AA5360">
        <v>1</v>
      </c>
      <c r="AC5360">
        <v>2</v>
      </c>
      <c r="AR5360">
        <v>1</v>
      </c>
      <c r="AS5360">
        <v>3</v>
      </c>
      <c r="AU5360">
        <v>2</v>
      </c>
      <c r="BL5360">
        <v>1</v>
      </c>
      <c r="BM5360">
        <v>16</v>
      </c>
    </row>
    <row r="5361" spans="1:65" x14ac:dyDescent="0.3">
      <c r="A5361" s="1">
        <f t="shared" si="506"/>
        <v>42179</v>
      </c>
      <c r="B5361" t="s">
        <v>3</v>
      </c>
      <c r="C5361" s="2">
        <v>24</v>
      </c>
      <c r="D5361">
        <f t="shared" si="502"/>
        <v>24</v>
      </c>
      <c r="E5361">
        <f t="shared" si="503"/>
        <v>6</v>
      </c>
      <c r="F5361">
        <f t="shared" si="504"/>
        <v>2015</v>
      </c>
      <c r="G5361">
        <v>1</v>
      </c>
      <c r="M5361">
        <v>1</v>
      </c>
      <c r="N5361">
        <v>1</v>
      </c>
      <c r="O5361">
        <v>1</v>
      </c>
      <c r="P5361">
        <v>7</v>
      </c>
      <c r="AC5361">
        <v>1</v>
      </c>
      <c r="AD5361">
        <v>1</v>
      </c>
      <c r="AF5361">
        <v>1</v>
      </c>
      <c r="AG5361">
        <v>1</v>
      </c>
      <c r="AK5361">
        <v>5</v>
      </c>
      <c r="AL5361">
        <v>1</v>
      </c>
      <c r="AM5361">
        <v>1</v>
      </c>
      <c r="AP5361">
        <v>3</v>
      </c>
      <c r="AR5361">
        <v>1</v>
      </c>
      <c r="AU5361">
        <v>4</v>
      </c>
      <c r="BD5361">
        <v>2</v>
      </c>
      <c r="BJ5361">
        <v>2</v>
      </c>
      <c r="BL5361">
        <v>2</v>
      </c>
      <c r="BM5361">
        <v>36</v>
      </c>
    </row>
    <row r="5362" spans="1:65" x14ac:dyDescent="0.3">
      <c r="A5362" s="1">
        <f t="shared" si="506"/>
        <v>42179</v>
      </c>
      <c r="B5362" t="s">
        <v>4</v>
      </c>
      <c r="C5362" s="2">
        <v>13</v>
      </c>
      <c r="D5362">
        <f t="shared" si="502"/>
        <v>24</v>
      </c>
      <c r="E5362">
        <f t="shared" si="503"/>
        <v>6</v>
      </c>
      <c r="F5362">
        <f t="shared" si="504"/>
        <v>2015</v>
      </c>
      <c r="G5362">
        <v>5</v>
      </c>
      <c r="I5362">
        <v>2</v>
      </c>
      <c r="J5362">
        <v>1</v>
      </c>
      <c r="M5362">
        <v>2</v>
      </c>
      <c r="N5362">
        <v>1</v>
      </c>
      <c r="O5362">
        <v>2</v>
      </c>
      <c r="P5362">
        <v>6</v>
      </c>
      <c r="X5362">
        <v>1</v>
      </c>
      <c r="AD5362">
        <v>1</v>
      </c>
      <c r="AL5362">
        <v>2</v>
      </c>
      <c r="AM5362">
        <v>2</v>
      </c>
      <c r="AN5362">
        <v>4</v>
      </c>
      <c r="AP5362">
        <v>2</v>
      </c>
      <c r="AV5362">
        <v>1</v>
      </c>
      <c r="AY5362">
        <v>1</v>
      </c>
      <c r="BE5362">
        <v>1</v>
      </c>
      <c r="BF5362">
        <v>1</v>
      </c>
      <c r="BJ5362">
        <v>2</v>
      </c>
      <c r="BL5362">
        <v>4</v>
      </c>
      <c r="BM5362">
        <v>41</v>
      </c>
    </row>
    <row r="5363" spans="1:65" x14ac:dyDescent="0.3">
      <c r="A5363" s="1">
        <f t="shared" si="506"/>
        <v>42179</v>
      </c>
      <c r="B5363" t="s">
        <v>5</v>
      </c>
      <c r="C5363" s="2">
        <v>14</v>
      </c>
      <c r="D5363">
        <f t="shared" si="502"/>
        <v>24</v>
      </c>
      <c r="E5363">
        <f t="shared" si="503"/>
        <v>6</v>
      </c>
      <c r="F5363">
        <f t="shared" si="504"/>
        <v>2015</v>
      </c>
      <c r="M5363">
        <v>1</v>
      </c>
      <c r="R5363">
        <v>1</v>
      </c>
      <c r="S5363">
        <v>1</v>
      </c>
      <c r="V5363">
        <v>1</v>
      </c>
      <c r="AC5363">
        <v>2</v>
      </c>
      <c r="AH5363">
        <v>1</v>
      </c>
      <c r="AJ5363">
        <v>1</v>
      </c>
      <c r="AK5363">
        <v>1</v>
      </c>
      <c r="AO5363">
        <v>1</v>
      </c>
      <c r="AR5363">
        <v>2</v>
      </c>
      <c r="AS5363">
        <v>1</v>
      </c>
      <c r="AU5363">
        <v>2</v>
      </c>
      <c r="BA5363">
        <v>2</v>
      </c>
      <c r="BC5363">
        <v>1</v>
      </c>
      <c r="BJ5363">
        <v>2</v>
      </c>
      <c r="BL5363">
        <v>5</v>
      </c>
      <c r="BM5363">
        <v>25</v>
      </c>
    </row>
    <row r="5364" spans="1:65" x14ac:dyDescent="0.3">
      <c r="A5364" s="1">
        <f t="shared" si="506"/>
        <v>42179</v>
      </c>
      <c r="B5364" t="s">
        <v>6</v>
      </c>
      <c r="C5364" s="2">
        <v>15</v>
      </c>
      <c r="D5364">
        <f t="shared" si="502"/>
        <v>24</v>
      </c>
      <c r="E5364">
        <f t="shared" si="503"/>
        <v>6</v>
      </c>
      <c r="F5364">
        <f t="shared" si="504"/>
        <v>2015</v>
      </c>
      <c r="H5364">
        <v>2</v>
      </c>
      <c r="K5364">
        <v>1</v>
      </c>
      <c r="N5364">
        <v>1</v>
      </c>
      <c r="W5364">
        <v>1</v>
      </c>
      <c r="Y5364">
        <v>1</v>
      </c>
      <c r="AA5364">
        <v>1</v>
      </c>
      <c r="AC5364">
        <v>1</v>
      </c>
      <c r="AG5364">
        <v>2</v>
      </c>
      <c r="AI5364">
        <v>2</v>
      </c>
      <c r="AL5364">
        <v>2</v>
      </c>
      <c r="AM5364">
        <v>1</v>
      </c>
      <c r="AN5364">
        <v>1</v>
      </c>
      <c r="AP5364">
        <v>1</v>
      </c>
      <c r="AS5364">
        <v>1</v>
      </c>
      <c r="AU5364">
        <v>1</v>
      </c>
      <c r="BJ5364">
        <v>1</v>
      </c>
      <c r="BL5364">
        <v>1</v>
      </c>
      <c r="BM5364">
        <v>21</v>
      </c>
    </row>
    <row r="5365" spans="1:65" x14ac:dyDescent="0.3">
      <c r="A5365" s="1">
        <f t="shared" si="506"/>
        <v>42179</v>
      </c>
      <c r="B5365" t="s">
        <v>7</v>
      </c>
      <c r="C5365" s="2">
        <v>16</v>
      </c>
      <c r="D5365">
        <f t="shared" si="502"/>
        <v>24</v>
      </c>
      <c r="E5365">
        <f t="shared" si="503"/>
        <v>6</v>
      </c>
      <c r="F5365">
        <f t="shared" si="504"/>
        <v>2015</v>
      </c>
      <c r="G5365">
        <v>1</v>
      </c>
      <c r="H5365">
        <v>1</v>
      </c>
      <c r="J5365">
        <v>2</v>
      </c>
      <c r="K5365">
        <v>1</v>
      </c>
      <c r="M5365">
        <v>2</v>
      </c>
      <c r="P5365">
        <v>2</v>
      </c>
      <c r="R5365">
        <v>1</v>
      </c>
      <c r="X5365">
        <v>1</v>
      </c>
      <c r="AC5365">
        <v>1</v>
      </c>
      <c r="AF5365">
        <v>1</v>
      </c>
      <c r="AK5365">
        <v>2</v>
      </c>
      <c r="AL5365">
        <v>1</v>
      </c>
      <c r="AM5365">
        <v>2</v>
      </c>
      <c r="AN5365">
        <v>2</v>
      </c>
      <c r="AP5365">
        <v>2</v>
      </c>
      <c r="AQ5365">
        <v>1</v>
      </c>
      <c r="AS5365">
        <v>5</v>
      </c>
      <c r="AU5365">
        <v>2</v>
      </c>
      <c r="AY5365">
        <v>2</v>
      </c>
      <c r="BH5365">
        <v>1</v>
      </c>
      <c r="BJ5365">
        <v>2</v>
      </c>
      <c r="BM5365">
        <v>35</v>
      </c>
    </row>
    <row r="5366" spans="1:65" x14ac:dyDescent="0.3">
      <c r="A5366" s="1">
        <f t="shared" si="506"/>
        <v>42179</v>
      </c>
      <c r="B5366" t="s">
        <v>8</v>
      </c>
      <c r="C5366" s="2">
        <v>17</v>
      </c>
      <c r="D5366">
        <f t="shared" si="502"/>
        <v>24</v>
      </c>
      <c r="E5366">
        <f t="shared" si="503"/>
        <v>6</v>
      </c>
      <c r="F5366">
        <f t="shared" si="504"/>
        <v>2015</v>
      </c>
      <c r="G5366">
        <v>2</v>
      </c>
      <c r="H5366">
        <v>1</v>
      </c>
      <c r="J5366">
        <v>4</v>
      </c>
      <c r="M5366">
        <v>1</v>
      </c>
      <c r="N5366">
        <v>3</v>
      </c>
      <c r="O5366">
        <v>1</v>
      </c>
      <c r="P5366">
        <v>2</v>
      </c>
      <c r="R5366">
        <v>2</v>
      </c>
      <c r="S5366">
        <v>3</v>
      </c>
      <c r="T5366">
        <v>1</v>
      </c>
      <c r="X5366">
        <v>2</v>
      </c>
      <c r="Z5366">
        <v>1</v>
      </c>
      <c r="AD5366">
        <v>2</v>
      </c>
      <c r="AF5366">
        <v>3</v>
      </c>
      <c r="AG5366">
        <v>1</v>
      </c>
      <c r="AI5366">
        <v>1</v>
      </c>
      <c r="AK5366">
        <v>2</v>
      </c>
      <c r="AL5366">
        <v>1</v>
      </c>
      <c r="AM5366">
        <v>2</v>
      </c>
      <c r="AN5366">
        <v>4</v>
      </c>
      <c r="AP5366">
        <v>1</v>
      </c>
      <c r="AQ5366">
        <v>2</v>
      </c>
      <c r="AS5366">
        <v>2</v>
      </c>
      <c r="AT5366">
        <v>2</v>
      </c>
      <c r="AU5366">
        <v>4</v>
      </c>
      <c r="AV5366">
        <v>1</v>
      </c>
      <c r="AY5366">
        <v>3</v>
      </c>
      <c r="BA5366">
        <v>1</v>
      </c>
      <c r="BG5366">
        <v>1</v>
      </c>
      <c r="BJ5366">
        <v>1</v>
      </c>
      <c r="BL5366">
        <v>2</v>
      </c>
      <c r="BM5366">
        <v>59</v>
      </c>
    </row>
    <row r="5367" spans="1:65" x14ac:dyDescent="0.3">
      <c r="A5367" s="1">
        <f t="shared" si="506"/>
        <v>42179</v>
      </c>
      <c r="B5367" t="s">
        <v>9</v>
      </c>
      <c r="C5367" s="2">
        <v>18</v>
      </c>
      <c r="D5367">
        <f t="shared" si="502"/>
        <v>24</v>
      </c>
      <c r="E5367">
        <f t="shared" si="503"/>
        <v>6</v>
      </c>
      <c r="F5367">
        <f t="shared" si="504"/>
        <v>2015</v>
      </c>
      <c r="G5367">
        <v>2</v>
      </c>
      <c r="H5367">
        <v>3</v>
      </c>
      <c r="I5367">
        <v>1</v>
      </c>
      <c r="K5367">
        <v>1</v>
      </c>
      <c r="M5367">
        <v>5</v>
      </c>
      <c r="O5367">
        <v>3</v>
      </c>
      <c r="S5367">
        <v>1</v>
      </c>
      <c r="T5367">
        <v>1</v>
      </c>
      <c r="U5367">
        <v>2</v>
      </c>
      <c r="V5367">
        <v>1</v>
      </c>
      <c r="AF5367">
        <v>1</v>
      </c>
      <c r="AG5367">
        <v>3</v>
      </c>
      <c r="AI5367">
        <v>3</v>
      </c>
      <c r="AK5367">
        <v>4</v>
      </c>
      <c r="AL5367">
        <v>3</v>
      </c>
      <c r="AN5367">
        <v>3</v>
      </c>
      <c r="AQ5367">
        <v>2</v>
      </c>
      <c r="AR5367">
        <v>2</v>
      </c>
      <c r="AT5367">
        <v>1</v>
      </c>
      <c r="AU5367">
        <v>1</v>
      </c>
      <c r="AY5367">
        <v>2</v>
      </c>
      <c r="BD5367">
        <v>1</v>
      </c>
      <c r="BG5367">
        <v>2</v>
      </c>
      <c r="BJ5367">
        <v>1</v>
      </c>
      <c r="BL5367">
        <v>1</v>
      </c>
      <c r="BM5367">
        <v>50</v>
      </c>
    </row>
    <row r="5368" spans="1:65" x14ac:dyDescent="0.3">
      <c r="A5368" s="1">
        <f t="shared" si="506"/>
        <v>42179</v>
      </c>
      <c r="B5368" t="s">
        <v>10</v>
      </c>
      <c r="C5368" s="2">
        <v>19</v>
      </c>
      <c r="D5368">
        <f t="shared" si="502"/>
        <v>24</v>
      </c>
      <c r="E5368">
        <f t="shared" si="503"/>
        <v>6</v>
      </c>
      <c r="F5368">
        <f t="shared" si="504"/>
        <v>2015</v>
      </c>
      <c r="G5368">
        <v>2</v>
      </c>
      <c r="M5368">
        <v>3</v>
      </c>
      <c r="N5368">
        <v>1</v>
      </c>
      <c r="Q5368">
        <v>1</v>
      </c>
      <c r="R5368">
        <v>1</v>
      </c>
      <c r="S5368">
        <v>2</v>
      </c>
      <c r="T5368">
        <v>1</v>
      </c>
      <c r="V5368">
        <v>1</v>
      </c>
      <c r="W5368">
        <v>2</v>
      </c>
      <c r="X5368">
        <v>1</v>
      </c>
      <c r="Z5368">
        <v>1</v>
      </c>
      <c r="AG5368">
        <v>1</v>
      </c>
      <c r="AI5368">
        <v>2</v>
      </c>
      <c r="AJ5368">
        <v>4</v>
      </c>
      <c r="AK5368">
        <v>2</v>
      </c>
      <c r="AL5368">
        <v>1</v>
      </c>
      <c r="AN5368">
        <v>1</v>
      </c>
      <c r="AS5368">
        <v>1</v>
      </c>
      <c r="AU5368">
        <v>1</v>
      </c>
      <c r="AY5368">
        <v>1</v>
      </c>
      <c r="BA5368">
        <v>2</v>
      </c>
      <c r="BJ5368">
        <v>1</v>
      </c>
      <c r="BL5368">
        <v>5</v>
      </c>
      <c r="BM5368">
        <v>38</v>
      </c>
    </row>
    <row r="5369" spans="1:65" x14ac:dyDescent="0.3">
      <c r="A5369" s="1">
        <f t="shared" si="506"/>
        <v>42179</v>
      </c>
      <c r="B5369" t="s">
        <v>11</v>
      </c>
      <c r="C5369" s="2">
        <v>20</v>
      </c>
      <c r="D5369">
        <f t="shared" si="502"/>
        <v>24</v>
      </c>
      <c r="E5369">
        <f t="shared" si="503"/>
        <v>6</v>
      </c>
      <c r="F5369">
        <f t="shared" si="504"/>
        <v>2015</v>
      </c>
      <c r="O5369">
        <v>2</v>
      </c>
      <c r="S5369">
        <v>1</v>
      </c>
      <c r="U5369">
        <v>1</v>
      </c>
      <c r="X5369">
        <v>2</v>
      </c>
      <c r="AG5369">
        <v>1</v>
      </c>
      <c r="AI5369">
        <v>1</v>
      </c>
      <c r="AJ5369">
        <v>1</v>
      </c>
      <c r="AL5369">
        <v>2</v>
      </c>
      <c r="AN5369">
        <v>1</v>
      </c>
      <c r="AO5369">
        <v>2</v>
      </c>
      <c r="AQ5369">
        <v>1</v>
      </c>
      <c r="AT5369">
        <v>1</v>
      </c>
      <c r="AU5369">
        <v>3</v>
      </c>
      <c r="AY5369">
        <v>1</v>
      </c>
      <c r="BA5369">
        <v>3</v>
      </c>
      <c r="BJ5369">
        <v>1</v>
      </c>
      <c r="BL5369">
        <v>2</v>
      </c>
      <c r="BM5369">
        <v>26</v>
      </c>
    </row>
    <row r="5370" spans="1:65" x14ac:dyDescent="0.3">
      <c r="A5370" s="1">
        <f t="shared" si="506"/>
        <v>42179</v>
      </c>
      <c r="B5370" t="s">
        <v>12</v>
      </c>
      <c r="C5370" s="2">
        <v>21</v>
      </c>
      <c r="D5370">
        <f t="shared" si="502"/>
        <v>24</v>
      </c>
      <c r="E5370">
        <f t="shared" si="503"/>
        <v>6</v>
      </c>
      <c r="F5370">
        <f t="shared" si="504"/>
        <v>2015</v>
      </c>
      <c r="G5370">
        <v>3</v>
      </c>
      <c r="H5370">
        <v>1</v>
      </c>
      <c r="J5370">
        <v>1</v>
      </c>
      <c r="M5370">
        <v>2</v>
      </c>
      <c r="P5370">
        <v>2</v>
      </c>
      <c r="R5370">
        <v>1</v>
      </c>
      <c r="Y5370">
        <v>1</v>
      </c>
      <c r="AD5370">
        <v>1</v>
      </c>
      <c r="AG5370">
        <v>2</v>
      </c>
      <c r="AI5370">
        <v>1</v>
      </c>
      <c r="AJ5370">
        <v>1</v>
      </c>
      <c r="AR5370">
        <v>1</v>
      </c>
      <c r="AS5370">
        <v>1</v>
      </c>
      <c r="AT5370">
        <v>1</v>
      </c>
      <c r="AU5370">
        <v>1</v>
      </c>
      <c r="BA5370">
        <v>3</v>
      </c>
      <c r="BB5370">
        <v>1</v>
      </c>
      <c r="BJ5370">
        <v>1</v>
      </c>
      <c r="BL5370">
        <v>2</v>
      </c>
      <c r="BM5370">
        <v>27</v>
      </c>
    </row>
    <row r="5371" spans="1:65" x14ac:dyDescent="0.3">
      <c r="A5371" s="1">
        <f t="shared" si="506"/>
        <v>42179</v>
      </c>
      <c r="B5371" t="s">
        <v>13</v>
      </c>
      <c r="C5371" s="2">
        <v>22</v>
      </c>
      <c r="D5371">
        <f t="shared" si="502"/>
        <v>24</v>
      </c>
      <c r="E5371">
        <f t="shared" si="503"/>
        <v>6</v>
      </c>
      <c r="F5371">
        <f t="shared" si="504"/>
        <v>2015</v>
      </c>
      <c r="H5371">
        <v>1</v>
      </c>
      <c r="I5371">
        <v>1</v>
      </c>
      <c r="P5371">
        <v>1</v>
      </c>
      <c r="R5371">
        <v>1</v>
      </c>
      <c r="Y5371">
        <v>1</v>
      </c>
      <c r="AK5371">
        <v>1</v>
      </c>
      <c r="AO5371">
        <v>2</v>
      </c>
      <c r="AU5371">
        <v>3</v>
      </c>
      <c r="BA5371">
        <v>1</v>
      </c>
      <c r="BJ5371">
        <v>2</v>
      </c>
      <c r="BL5371">
        <v>2</v>
      </c>
      <c r="BM5371">
        <v>16</v>
      </c>
    </row>
    <row r="5372" spans="1:65" x14ac:dyDescent="0.3">
      <c r="A5372" s="1">
        <f t="shared" si="506"/>
        <v>42179</v>
      </c>
      <c r="B5372" t="s">
        <v>14</v>
      </c>
      <c r="C5372" s="2">
        <v>23</v>
      </c>
      <c r="D5372">
        <f t="shared" si="502"/>
        <v>24</v>
      </c>
      <c r="E5372">
        <f t="shared" si="503"/>
        <v>6</v>
      </c>
      <c r="F5372">
        <f t="shared" si="504"/>
        <v>2015</v>
      </c>
      <c r="P5372">
        <v>2</v>
      </c>
      <c r="R5372">
        <v>1</v>
      </c>
      <c r="AN5372">
        <v>1</v>
      </c>
      <c r="AV5372">
        <v>1</v>
      </c>
      <c r="BB5372">
        <v>2</v>
      </c>
      <c r="BM5372">
        <v>7</v>
      </c>
    </row>
    <row r="5373" spans="1:65" x14ac:dyDescent="0.3">
      <c r="A5373" s="1">
        <v>42180</v>
      </c>
      <c r="B5373" t="s">
        <v>24</v>
      </c>
      <c r="C5373" s="2" t="s">
        <v>40</v>
      </c>
      <c r="D5373">
        <f t="shared" si="502"/>
        <v>25</v>
      </c>
      <c r="E5373">
        <f t="shared" si="503"/>
        <v>6</v>
      </c>
      <c r="F5373">
        <f t="shared" si="504"/>
        <v>2015</v>
      </c>
      <c r="M5373">
        <v>1</v>
      </c>
      <c r="AO5373">
        <v>1</v>
      </c>
      <c r="BM5373">
        <v>2</v>
      </c>
    </row>
    <row r="5374" spans="1:65" x14ac:dyDescent="0.3">
      <c r="A5374" s="1">
        <f t="shared" ref="A5374:A5392" si="507">A5373</f>
        <v>42180</v>
      </c>
      <c r="B5374" t="s">
        <v>15</v>
      </c>
      <c r="C5374" s="2" t="s">
        <v>32</v>
      </c>
      <c r="D5374">
        <f t="shared" si="502"/>
        <v>25</v>
      </c>
      <c r="E5374">
        <f t="shared" si="503"/>
        <v>6</v>
      </c>
      <c r="F5374">
        <f t="shared" si="504"/>
        <v>2015</v>
      </c>
      <c r="P5374">
        <v>1</v>
      </c>
      <c r="AV5374">
        <v>1</v>
      </c>
      <c r="BM5374">
        <v>2</v>
      </c>
    </row>
    <row r="5375" spans="1:65" x14ac:dyDescent="0.3">
      <c r="A5375" s="1">
        <f t="shared" si="507"/>
        <v>42180</v>
      </c>
      <c r="B5375" t="s">
        <v>16</v>
      </c>
      <c r="C5375" s="2" t="s">
        <v>33</v>
      </c>
      <c r="D5375">
        <f t="shared" si="502"/>
        <v>25</v>
      </c>
      <c r="E5375">
        <f t="shared" si="503"/>
        <v>6</v>
      </c>
      <c r="F5375">
        <f t="shared" si="504"/>
        <v>2015</v>
      </c>
      <c r="G5375">
        <v>1</v>
      </c>
      <c r="Y5375">
        <v>1</v>
      </c>
      <c r="AF5375">
        <v>1</v>
      </c>
      <c r="AO5375">
        <v>1</v>
      </c>
      <c r="AR5375">
        <v>2</v>
      </c>
      <c r="BM5375">
        <v>6</v>
      </c>
    </row>
    <row r="5376" spans="1:65" x14ac:dyDescent="0.3">
      <c r="A5376" s="1">
        <f t="shared" si="507"/>
        <v>42180</v>
      </c>
      <c r="B5376" t="s">
        <v>17</v>
      </c>
      <c r="C5376" s="2" t="s">
        <v>34</v>
      </c>
      <c r="D5376">
        <f t="shared" si="502"/>
        <v>25</v>
      </c>
      <c r="E5376">
        <f t="shared" si="503"/>
        <v>6</v>
      </c>
      <c r="F5376">
        <f t="shared" si="504"/>
        <v>2015</v>
      </c>
      <c r="I5376">
        <v>2</v>
      </c>
      <c r="K5376">
        <v>3</v>
      </c>
      <c r="M5376">
        <v>1</v>
      </c>
      <c r="N5376">
        <v>3</v>
      </c>
      <c r="P5376">
        <v>1</v>
      </c>
      <c r="X5376">
        <v>1</v>
      </c>
      <c r="Y5376">
        <v>1</v>
      </c>
      <c r="Z5376">
        <v>1</v>
      </c>
      <c r="AC5376">
        <v>3</v>
      </c>
      <c r="AF5376">
        <v>2</v>
      </c>
      <c r="AK5376">
        <v>3</v>
      </c>
      <c r="AL5376">
        <v>1</v>
      </c>
      <c r="AO5376">
        <v>3</v>
      </c>
      <c r="AP5376">
        <v>2</v>
      </c>
      <c r="AQ5376">
        <v>1</v>
      </c>
      <c r="AR5376">
        <v>3</v>
      </c>
      <c r="AV5376">
        <v>1</v>
      </c>
      <c r="BE5376">
        <v>1</v>
      </c>
      <c r="BJ5376">
        <v>1</v>
      </c>
      <c r="BM5376">
        <v>34</v>
      </c>
    </row>
    <row r="5377" spans="1:65" x14ac:dyDescent="0.3">
      <c r="A5377" s="1">
        <f t="shared" si="507"/>
        <v>42180</v>
      </c>
      <c r="B5377" t="s">
        <v>18</v>
      </c>
      <c r="C5377" s="2" t="s">
        <v>35</v>
      </c>
      <c r="D5377">
        <f t="shared" si="502"/>
        <v>25</v>
      </c>
      <c r="E5377">
        <f t="shared" si="503"/>
        <v>6</v>
      </c>
      <c r="F5377">
        <f t="shared" si="504"/>
        <v>2015</v>
      </c>
      <c r="G5377">
        <v>1</v>
      </c>
      <c r="I5377">
        <v>1</v>
      </c>
      <c r="J5377">
        <v>3</v>
      </c>
      <c r="K5377">
        <v>5</v>
      </c>
      <c r="M5377">
        <v>3</v>
      </c>
      <c r="N5377">
        <v>6</v>
      </c>
      <c r="O5377">
        <v>2</v>
      </c>
      <c r="P5377">
        <v>1</v>
      </c>
      <c r="W5377">
        <v>1</v>
      </c>
      <c r="X5377">
        <v>2</v>
      </c>
      <c r="AC5377">
        <v>4</v>
      </c>
      <c r="AE5377">
        <v>2</v>
      </c>
      <c r="AF5377">
        <v>2</v>
      </c>
      <c r="AJ5377">
        <v>2</v>
      </c>
      <c r="AK5377">
        <v>2</v>
      </c>
      <c r="AL5377">
        <v>1</v>
      </c>
      <c r="AN5377">
        <v>1</v>
      </c>
      <c r="AO5377">
        <v>2</v>
      </c>
      <c r="AP5377">
        <v>5</v>
      </c>
      <c r="AQ5377">
        <v>2</v>
      </c>
      <c r="AR5377">
        <v>3</v>
      </c>
      <c r="AS5377">
        <v>1</v>
      </c>
      <c r="AT5377">
        <v>1</v>
      </c>
      <c r="AY5377">
        <v>1</v>
      </c>
      <c r="BF5377">
        <v>1</v>
      </c>
      <c r="BJ5377">
        <v>1</v>
      </c>
      <c r="BL5377">
        <v>1</v>
      </c>
      <c r="BM5377">
        <v>57</v>
      </c>
    </row>
    <row r="5378" spans="1:65" x14ac:dyDescent="0.3">
      <c r="A5378" s="1">
        <f t="shared" si="507"/>
        <v>42180</v>
      </c>
      <c r="B5378" t="s">
        <v>19</v>
      </c>
      <c r="C5378" s="2" t="s">
        <v>36</v>
      </c>
      <c r="D5378">
        <f t="shared" si="502"/>
        <v>25</v>
      </c>
      <c r="E5378">
        <f t="shared" si="503"/>
        <v>6</v>
      </c>
      <c r="F5378">
        <f t="shared" si="504"/>
        <v>2015</v>
      </c>
      <c r="I5378">
        <v>1</v>
      </c>
      <c r="J5378">
        <v>2</v>
      </c>
      <c r="K5378">
        <v>1</v>
      </c>
      <c r="M5378">
        <v>1</v>
      </c>
      <c r="N5378">
        <v>3</v>
      </c>
      <c r="P5378">
        <v>2</v>
      </c>
      <c r="Q5378">
        <v>1</v>
      </c>
      <c r="Z5378">
        <v>1</v>
      </c>
      <c r="AC5378">
        <v>5</v>
      </c>
      <c r="AE5378">
        <v>2</v>
      </c>
      <c r="AF5378">
        <v>1</v>
      </c>
      <c r="AL5378">
        <v>1</v>
      </c>
      <c r="AM5378">
        <v>2</v>
      </c>
      <c r="AN5378">
        <v>1</v>
      </c>
      <c r="AO5378">
        <v>2</v>
      </c>
      <c r="AP5378">
        <v>6</v>
      </c>
      <c r="AQ5378">
        <v>4</v>
      </c>
      <c r="AR5378">
        <v>1</v>
      </c>
      <c r="AS5378">
        <v>2</v>
      </c>
      <c r="AU5378">
        <v>1</v>
      </c>
      <c r="BD5378">
        <v>1</v>
      </c>
      <c r="BJ5378">
        <v>3</v>
      </c>
      <c r="BL5378">
        <v>1</v>
      </c>
      <c r="BM5378">
        <v>45</v>
      </c>
    </row>
    <row r="5379" spans="1:65" x14ac:dyDescent="0.3">
      <c r="A5379" s="1">
        <f t="shared" si="507"/>
        <v>42180</v>
      </c>
      <c r="B5379" t="s">
        <v>1</v>
      </c>
      <c r="C5379" s="2" t="s">
        <v>30</v>
      </c>
      <c r="D5379">
        <f t="shared" ref="D5379:D5442" si="508">DAY(A5379)</f>
        <v>25</v>
      </c>
      <c r="E5379">
        <f t="shared" ref="E5379:E5442" si="509">MONTH(A5379)</f>
        <v>6</v>
      </c>
      <c r="F5379">
        <f t="shared" ref="F5379:F5442" si="510">YEAR(A5379)</f>
        <v>2015</v>
      </c>
      <c r="G5379">
        <v>2</v>
      </c>
      <c r="H5379">
        <v>2</v>
      </c>
      <c r="M5379">
        <v>1</v>
      </c>
      <c r="O5379">
        <v>3</v>
      </c>
      <c r="P5379">
        <v>5</v>
      </c>
      <c r="Y5379">
        <v>1</v>
      </c>
      <c r="AC5379">
        <v>4</v>
      </c>
      <c r="AD5379">
        <v>1</v>
      </c>
      <c r="AE5379">
        <v>1</v>
      </c>
      <c r="AJ5379">
        <v>2</v>
      </c>
      <c r="AO5379">
        <v>2</v>
      </c>
      <c r="AP5379">
        <v>3</v>
      </c>
      <c r="AS5379">
        <v>2</v>
      </c>
      <c r="AV5379">
        <v>1</v>
      </c>
      <c r="BB5379">
        <v>2</v>
      </c>
      <c r="BE5379">
        <v>1</v>
      </c>
      <c r="BL5379">
        <v>1</v>
      </c>
      <c r="BM5379">
        <v>34</v>
      </c>
    </row>
    <row r="5380" spans="1:65" x14ac:dyDescent="0.3">
      <c r="A5380" s="1">
        <f t="shared" si="507"/>
        <v>42180</v>
      </c>
      <c r="B5380" t="s">
        <v>2</v>
      </c>
      <c r="C5380" s="2" t="s">
        <v>31</v>
      </c>
      <c r="D5380">
        <f t="shared" si="508"/>
        <v>25</v>
      </c>
      <c r="E5380">
        <f t="shared" si="509"/>
        <v>6</v>
      </c>
      <c r="F5380">
        <f t="shared" si="510"/>
        <v>2015</v>
      </c>
      <c r="G5380">
        <v>3</v>
      </c>
      <c r="M5380">
        <v>1</v>
      </c>
      <c r="N5380">
        <v>2</v>
      </c>
      <c r="O5380">
        <v>1</v>
      </c>
      <c r="P5380">
        <v>1</v>
      </c>
      <c r="S5380">
        <v>1</v>
      </c>
      <c r="X5380">
        <v>1</v>
      </c>
      <c r="Y5380">
        <v>1</v>
      </c>
      <c r="AC5380">
        <v>2</v>
      </c>
      <c r="AG5380">
        <v>1</v>
      </c>
      <c r="AK5380">
        <v>4</v>
      </c>
      <c r="AN5380">
        <v>2</v>
      </c>
      <c r="AO5380">
        <v>1</v>
      </c>
      <c r="AQ5380">
        <v>1</v>
      </c>
      <c r="AR5380">
        <v>1</v>
      </c>
      <c r="AV5380">
        <v>1</v>
      </c>
      <c r="AY5380">
        <v>2</v>
      </c>
      <c r="BF5380">
        <v>1</v>
      </c>
      <c r="BH5380">
        <v>2</v>
      </c>
      <c r="BL5380">
        <v>2</v>
      </c>
      <c r="BM5380">
        <v>31</v>
      </c>
    </row>
    <row r="5381" spans="1:65" x14ac:dyDescent="0.3">
      <c r="A5381" s="1">
        <f t="shared" si="507"/>
        <v>42180</v>
      </c>
      <c r="B5381" t="s">
        <v>3</v>
      </c>
      <c r="C5381" s="2">
        <v>24</v>
      </c>
      <c r="D5381">
        <f t="shared" si="508"/>
        <v>25</v>
      </c>
      <c r="E5381">
        <f t="shared" si="509"/>
        <v>6</v>
      </c>
      <c r="F5381">
        <f t="shared" si="510"/>
        <v>2015</v>
      </c>
      <c r="G5381">
        <v>2</v>
      </c>
      <c r="H5381">
        <v>3</v>
      </c>
      <c r="K5381">
        <v>1</v>
      </c>
      <c r="N5381">
        <v>4</v>
      </c>
      <c r="O5381">
        <v>2</v>
      </c>
      <c r="P5381">
        <v>1</v>
      </c>
      <c r="T5381">
        <v>1</v>
      </c>
      <c r="V5381">
        <v>1</v>
      </c>
      <c r="AC5381">
        <v>1</v>
      </c>
      <c r="AE5381">
        <v>1</v>
      </c>
      <c r="AF5381">
        <v>1</v>
      </c>
      <c r="AK5381">
        <v>1</v>
      </c>
      <c r="AL5381">
        <v>1</v>
      </c>
      <c r="AN5381">
        <v>1</v>
      </c>
      <c r="AO5381">
        <v>1</v>
      </c>
      <c r="AP5381">
        <v>2</v>
      </c>
      <c r="AS5381">
        <v>2</v>
      </c>
      <c r="AU5381">
        <v>1</v>
      </c>
      <c r="BH5381">
        <v>2</v>
      </c>
      <c r="BJ5381">
        <v>7</v>
      </c>
      <c r="BL5381">
        <v>2</v>
      </c>
      <c r="BM5381">
        <v>38</v>
      </c>
    </row>
    <row r="5382" spans="1:65" x14ac:dyDescent="0.3">
      <c r="A5382" s="1">
        <f t="shared" si="507"/>
        <v>42180</v>
      </c>
      <c r="B5382" t="s">
        <v>4</v>
      </c>
      <c r="C5382" s="2">
        <v>13</v>
      </c>
      <c r="D5382">
        <f t="shared" si="508"/>
        <v>25</v>
      </c>
      <c r="E5382">
        <f t="shared" si="509"/>
        <v>6</v>
      </c>
      <c r="F5382">
        <f t="shared" si="510"/>
        <v>2015</v>
      </c>
      <c r="I5382">
        <v>1</v>
      </c>
      <c r="J5382">
        <v>4</v>
      </c>
      <c r="K5382">
        <v>1</v>
      </c>
      <c r="P5382">
        <v>1</v>
      </c>
      <c r="Q5382">
        <v>1</v>
      </c>
      <c r="AD5382">
        <v>2</v>
      </c>
      <c r="AH5382">
        <v>1</v>
      </c>
      <c r="AJ5382">
        <v>1</v>
      </c>
      <c r="AK5382">
        <v>2</v>
      </c>
      <c r="AL5382">
        <v>1</v>
      </c>
      <c r="AM5382">
        <v>3</v>
      </c>
      <c r="AN5382">
        <v>1</v>
      </c>
      <c r="AO5382">
        <v>1</v>
      </c>
      <c r="AP5382">
        <v>1</v>
      </c>
      <c r="AR5382">
        <v>2</v>
      </c>
      <c r="AU5382">
        <v>2</v>
      </c>
      <c r="AV5382">
        <v>1</v>
      </c>
      <c r="BB5382">
        <v>1</v>
      </c>
      <c r="BF5382">
        <v>1</v>
      </c>
      <c r="BG5382">
        <v>1</v>
      </c>
      <c r="BJ5382">
        <v>2</v>
      </c>
      <c r="BL5382">
        <v>2</v>
      </c>
      <c r="BM5382">
        <v>33</v>
      </c>
    </row>
    <row r="5383" spans="1:65" x14ac:dyDescent="0.3">
      <c r="A5383" s="1">
        <f t="shared" si="507"/>
        <v>42180</v>
      </c>
      <c r="B5383" t="s">
        <v>5</v>
      </c>
      <c r="C5383" s="2">
        <v>14</v>
      </c>
      <c r="D5383">
        <f t="shared" si="508"/>
        <v>25</v>
      </c>
      <c r="E5383">
        <f t="shared" si="509"/>
        <v>6</v>
      </c>
      <c r="F5383">
        <f t="shared" si="510"/>
        <v>2015</v>
      </c>
      <c r="M5383">
        <v>5</v>
      </c>
      <c r="N5383">
        <v>1</v>
      </c>
      <c r="P5383">
        <v>2</v>
      </c>
      <c r="S5383">
        <v>1</v>
      </c>
      <c r="W5383">
        <v>1</v>
      </c>
      <c r="X5383">
        <v>1</v>
      </c>
      <c r="AI5383">
        <v>1</v>
      </c>
      <c r="AK5383">
        <v>1</v>
      </c>
      <c r="AM5383">
        <v>1</v>
      </c>
      <c r="AP5383">
        <v>2</v>
      </c>
      <c r="AR5383">
        <v>2</v>
      </c>
      <c r="AT5383">
        <v>2</v>
      </c>
      <c r="BC5383">
        <v>1</v>
      </c>
      <c r="BJ5383">
        <v>1</v>
      </c>
      <c r="BM5383">
        <v>22</v>
      </c>
    </row>
    <row r="5384" spans="1:65" x14ac:dyDescent="0.3">
      <c r="A5384" s="1">
        <f t="shared" si="507"/>
        <v>42180</v>
      </c>
      <c r="B5384" t="s">
        <v>6</v>
      </c>
      <c r="C5384" s="2">
        <v>15</v>
      </c>
      <c r="D5384">
        <f t="shared" si="508"/>
        <v>25</v>
      </c>
      <c r="E5384">
        <f t="shared" si="509"/>
        <v>6</v>
      </c>
      <c r="F5384">
        <f t="shared" si="510"/>
        <v>2015</v>
      </c>
      <c r="G5384">
        <v>2</v>
      </c>
      <c r="H5384">
        <v>1</v>
      </c>
      <c r="N5384">
        <v>5</v>
      </c>
      <c r="O5384">
        <v>1</v>
      </c>
      <c r="P5384">
        <v>1</v>
      </c>
      <c r="R5384">
        <v>1</v>
      </c>
      <c r="X5384">
        <v>1</v>
      </c>
      <c r="AF5384">
        <v>1</v>
      </c>
      <c r="AJ5384">
        <v>1</v>
      </c>
      <c r="AM5384">
        <v>2</v>
      </c>
      <c r="AP5384">
        <v>2</v>
      </c>
      <c r="AQ5384">
        <v>1</v>
      </c>
      <c r="AR5384">
        <v>1</v>
      </c>
      <c r="AU5384">
        <v>2</v>
      </c>
      <c r="AV5384">
        <v>1</v>
      </c>
      <c r="AY5384">
        <v>2</v>
      </c>
      <c r="BJ5384">
        <v>4</v>
      </c>
      <c r="BL5384">
        <v>1</v>
      </c>
      <c r="BM5384">
        <v>30</v>
      </c>
    </row>
    <row r="5385" spans="1:65" x14ac:dyDescent="0.3">
      <c r="A5385" s="1">
        <f t="shared" si="507"/>
        <v>42180</v>
      </c>
      <c r="B5385" t="s">
        <v>7</v>
      </c>
      <c r="C5385" s="2">
        <v>16</v>
      </c>
      <c r="D5385">
        <f t="shared" si="508"/>
        <v>25</v>
      </c>
      <c r="E5385">
        <f t="shared" si="509"/>
        <v>6</v>
      </c>
      <c r="F5385">
        <f t="shared" si="510"/>
        <v>2015</v>
      </c>
      <c r="G5385">
        <v>5</v>
      </c>
      <c r="H5385">
        <v>1</v>
      </c>
      <c r="K5385">
        <v>2</v>
      </c>
      <c r="M5385">
        <v>1</v>
      </c>
      <c r="O5385">
        <v>2</v>
      </c>
      <c r="R5385">
        <v>1</v>
      </c>
      <c r="T5385">
        <v>3</v>
      </c>
      <c r="V5385">
        <v>1</v>
      </c>
      <c r="AC5385">
        <v>1</v>
      </c>
      <c r="AF5385">
        <v>2</v>
      </c>
      <c r="AG5385">
        <v>2</v>
      </c>
      <c r="AI5385">
        <v>1</v>
      </c>
      <c r="AK5385">
        <v>2</v>
      </c>
      <c r="AL5385">
        <v>3</v>
      </c>
      <c r="AM5385">
        <v>3</v>
      </c>
      <c r="AN5385">
        <v>2</v>
      </c>
      <c r="AO5385">
        <v>1</v>
      </c>
      <c r="AQ5385">
        <v>2</v>
      </c>
      <c r="AR5385">
        <v>1</v>
      </c>
      <c r="AT5385">
        <v>2</v>
      </c>
      <c r="AU5385">
        <v>1</v>
      </c>
      <c r="BL5385">
        <v>4</v>
      </c>
      <c r="BM5385">
        <v>43</v>
      </c>
    </row>
    <row r="5386" spans="1:65" x14ac:dyDescent="0.3">
      <c r="A5386" s="1">
        <f t="shared" si="507"/>
        <v>42180</v>
      </c>
      <c r="B5386" t="s">
        <v>8</v>
      </c>
      <c r="C5386" s="2">
        <v>17</v>
      </c>
      <c r="D5386">
        <f t="shared" si="508"/>
        <v>25</v>
      </c>
      <c r="E5386">
        <f t="shared" si="509"/>
        <v>6</v>
      </c>
      <c r="F5386">
        <f t="shared" si="510"/>
        <v>2015</v>
      </c>
      <c r="G5386">
        <v>1</v>
      </c>
      <c r="I5386">
        <v>1</v>
      </c>
      <c r="M5386">
        <v>2</v>
      </c>
      <c r="N5386">
        <v>2</v>
      </c>
      <c r="O5386">
        <v>2</v>
      </c>
      <c r="R5386">
        <v>2</v>
      </c>
      <c r="S5386">
        <v>1</v>
      </c>
      <c r="T5386">
        <v>1</v>
      </c>
      <c r="X5386">
        <v>1</v>
      </c>
      <c r="Y5386">
        <v>1</v>
      </c>
      <c r="Z5386">
        <v>2</v>
      </c>
      <c r="AA5386">
        <v>1</v>
      </c>
      <c r="AC5386">
        <v>1</v>
      </c>
      <c r="AD5386">
        <v>3</v>
      </c>
      <c r="AF5386">
        <v>1</v>
      </c>
      <c r="AG5386">
        <v>2</v>
      </c>
      <c r="AL5386">
        <v>2</v>
      </c>
      <c r="AM5386">
        <v>2</v>
      </c>
      <c r="AN5386">
        <v>3</v>
      </c>
      <c r="AP5386">
        <v>2</v>
      </c>
      <c r="AQ5386">
        <v>3</v>
      </c>
      <c r="AR5386">
        <v>1</v>
      </c>
      <c r="AS5386">
        <v>5</v>
      </c>
      <c r="AT5386">
        <v>4</v>
      </c>
      <c r="AU5386">
        <v>5</v>
      </c>
      <c r="AY5386">
        <v>2</v>
      </c>
      <c r="BB5386">
        <v>1</v>
      </c>
      <c r="BJ5386">
        <v>3</v>
      </c>
      <c r="BL5386">
        <v>1</v>
      </c>
      <c r="BM5386">
        <v>58</v>
      </c>
    </row>
    <row r="5387" spans="1:65" x14ac:dyDescent="0.3">
      <c r="A5387" s="1">
        <f t="shared" si="507"/>
        <v>42180</v>
      </c>
      <c r="B5387" t="s">
        <v>9</v>
      </c>
      <c r="C5387" s="2">
        <v>18</v>
      </c>
      <c r="D5387">
        <f t="shared" si="508"/>
        <v>25</v>
      </c>
      <c r="E5387">
        <f t="shared" si="509"/>
        <v>6</v>
      </c>
      <c r="F5387">
        <f t="shared" si="510"/>
        <v>2015</v>
      </c>
      <c r="G5387">
        <v>4</v>
      </c>
      <c r="H5387">
        <v>2</v>
      </c>
      <c r="J5387">
        <v>4</v>
      </c>
      <c r="M5387">
        <v>2</v>
      </c>
      <c r="P5387">
        <v>1</v>
      </c>
      <c r="R5387">
        <v>1</v>
      </c>
      <c r="S5387">
        <v>2</v>
      </c>
      <c r="T5387">
        <v>2</v>
      </c>
      <c r="AF5387">
        <v>2</v>
      </c>
      <c r="AG5387">
        <v>1</v>
      </c>
      <c r="AH5387">
        <v>2</v>
      </c>
      <c r="AI5387">
        <v>1</v>
      </c>
      <c r="AK5387">
        <v>1</v>
      </c>
      <c r="AM5387">
        <v>3</v>
      </c>
      <c r="AN5387">
        <v>3</v>
      </c>
      <c r="AP5387">
        <v>1</v>
      </c>
      <c r="AQ5387">
        <v>2</v>
      </c>
      <c r="AS5387">
        <v>1</v>
      </c>
      <c r="AT5387">
        <v>1</v>
      </c>
      <c r="AU5387">
        <v>3</v>
      </c>
      <c r="AV5387">
        <v>2</v>
      </c>
      <c r="AY5387">
        <v>3</v>
      </c>
      <c r="BJ5387">
        <v>4</v>
      </c>
      <c r="BM5387">
        <v>48</v>
      </c>
    </row>
    <row r="5388" spans="1:65" x14ac:dyDescent="0.3">
      <c r="A5388" s="1">
        <f t="shared" si="507"/>
        <v>42180</v>
      </c>
      <c r="B5388" t="s">
        <v>10</v>
      </c>
      <c r="C5388" s="2">
        <v>19</v>
      </c>
      <c r="D5388">
        <f t="shared" si="508"/>
        <v>25</v>
      </c>
      <c r="E5388">
        <f t="shared" si="509"/>
        <v>6</v>
      </c>
      <c r="F5388">
        <f t="shared" si="510"/>
        <v>2015</v>
      </c>
      <c r="G5388">
        <v>2</v>
      </c>
      <c r="H5388">
        <v>2</v>
      </c>
      <c r="I5388">
        <v>1</v>
      </c>
      <c r="J5388">
        <v>2</v>
      </c>
      <c r="M5388">
        <v>1</v>
      </c>
      <c r="N5388">
        <v>1</v>
      </c>
      <c r="P5388">
        <v>1</v>
      </c>
      <c r="S5388">
        <v>2</v>
      </c>
      <c r="AF5388">
        <v>1</v>
      </c>
      <c r="AK5388">
        <v>2</v>
      </c>
      <c r="AN5388">
        <v>1</v>
      </c>
      <c r="AP5388">
        <v>1</v>
      </c>
      <c r="AR5388">
        <v>2</v>
      </c>
      <c r="AU5388">
        <v>1</v>
      </c>
      <c r="BC5388">
        <v>1</v>
      </c>
      <c r="BJ5388">
        <v>3</v>
      </c>
      <c r="BM5388">
        <v>24</v>
      </c>
    </row>
    <row r="5389" spans="1:65" x14ac:dyDescent="0.3">
      <c r="A5389" s="1">
        <f t="shared" si="507"/>
        <v>42180</v>
      </c>
      <c r="B5389" t="s">
        <v>11</v>
      </c>
      <c r="C5389" s="2">
        <v>20</v>
      </c>
      <c r="D5389">
        <f t="shared" si="508"/>
        <v>25</v>
      </c>
      <c r="E5389">
        <f t="shared" si="509"/>
        <v>6</v>
      </c>
      <c r="F5389">
        <f t="shared" si="510"/>
        <v>2015</v>
      </c>
      <c r="G5389">
        <v>1</v>
      </c>
      <c r="H5389">
        <v>1</v>
      </c>
      <c r="I5389">
        <v>1</v>
      </c>
      <c r="K5389">
        <v>2</v>
      </c>
      <c r="P5389">
        <v>1</v>
      </c>
      <c r="Q5389">
        <v>1</v>
      </c>
      <c r="T5389">
        <v>1</v>
      </c>
      <c r="W5389">
        <v>1</v>
      </c>
      <c r="X5389">
        <v>1</v>
      </c>
      <c r="AG5389">
        <v>1</v>
      </c>
      <c r="AJ5389">
        <v>1</v>
      </c>
      <c r="AM5389">
        <v>1</v>
      </c>
      <c r="AN5389">
        <v>1</v>
      </c>
      <c r="AQ5389">
        <v>4</v>
      </c>
      <c r="AU5389">
        <v>2</v>
      </c>
      <c r="BB5389">
        <v>1</v>
      </c>
      <c r="BJ5389">
        <v>6</v>
      </c>
      <c r="BM5389">
        <v>27</v>
      </c>
    </row>
    <row r="5390" spans="1:65" x14ac:dyDescent="0.3">
      <c r="A5390" s="1">
        <f t="shared" si="507"/>
        <v>42180</v>
      </c>
      <c r="B5390" t="s">
        <v>12</v>
      </c>
      <c r="C5390" s="2">
        <v>21</v>
      </c>
      <c r="D5390">
        <f t="shared" si="508"/>
        <v>25</v>
      </c>
      <c r="E5390">
        <f t="shared" si="509"/>
        <v>6</v>
      </c>
      <c r="F5390">
        <f t="shared" si="510"/>
        <v>2015</v>
      </c>
      <c r="N5390">
        <v>1</v>
      </c>
      <c r="P5390">
        <v>1</v>
      </c>
      <c r="R5390">
        <v>1</v>
      </c>
      <c r="S5390">
        <v>1</v>
      </c>
      <c r="T5390">
        <v>1</v>
      </c>
      <c r="AM5390">
        <v>2</v>
      </c>
      <c r="AN5390">
        <v>1</v>
      </c>
      <c r="AP5390">
        <v>1</v>
      </c>
      <c r="AQ5390">
        <v>2</v>
      </c>
      <c r="AU5390">
        <v>1</v>
      </c>
      <c r="AV5390">
        <v>1</v>
      </c>
      <c r="BL5390">
        <v>1</v>
      </c>
      <c r="BM5390">
        <v>14</v>
      </c>
    </row>
    <row r="5391" spans="1:65" x14ac:dyDescent="0.3">
      <c r="A5391" s="1">
        <f t="shared" si="507"/>
        <v>42180</v>
      </c>
      <c r="B5391" t="s">
        <v>13</v>
      </c>
      <c r="C5391" s="2">
        <v>22</v>
      </c>
      <c r="D5391">
        <f t="shared" si="508"/>
        <v>25</v>
      </c>
      <c r="E5391">
        <f t="shared" si="509"/>
        <v>6</v>
      </c>
      <c r="F5391">
        <f t="shared" si="510"/>
        <v>2015</v>
      </c>
      <c r="G5391">
        <v>1</v>
      </c>
      <c r="H5391">
        <v>1</v>
      </c>
      <c r="N5391">
        <v>1</v>
      </c>
      <c r="O5391">
        <v>4</v>
      </c>
      <c r="X5391">
        <v>1</v>
      </c>
      <c r="AU5391">
        <v>1</v>
      </c>
      <c r="BB5391">
        <v>1</v>
      </c>
      <c r="BJ5391">
        <v>1</v>
      </c>
      <c r="BM5391">
        <v>11</v>
      </c>
    </row>
    <row r="5392" spans="1:65" x14ac:dyDescent="0.3">
      <c r="A5392" s="1">
        <f t="shared" si="507"/>
        <v>42180</v>
      </c>
      <c r="B5392" t="s">
        <v>14</v>
      </c>
      <c r="C5392" s="2">
        <v>23</v>
      </c>
      <c r="D5392">
        <f t="shared" si="508"/>
        <v>25</v>
      </c>
      <c r="E5392">
        <f t="shared" si="509"/>
        <v>6</v>
      </c>
      <c r="F5392">
        <f t="shared" si="510"/>
        <v>2015</v>
      </c>
      <c r="I5392">
        <v>1</v>
      </c>
      <c r="J5392">
        <v>1</v>
      </c>
      <c r="R5392">
        <v>1</v>
      </c>
      <c r="W5392">
        <v>1</v>
      </c>
      <c r="Z5392">
        <v>1</v>
      </c>
      <c r="AJ5392">
        <v>1</v>
      </c>
      <c r="AK5392">
        <v>1</v>
      </c>
      <c r="AT5392">
        <v>1</v>
      </c>
      <c r="AU5392">
        <v>1</v>
      </c>
      <c r="BM5392">
        <v>9</v>
      </c>
    </row>
    <row r="5393" spans="1:65" x14ac:dyDescent="0.3">
      <c r="A5393" s="1">
        <v>42181</v>
      </c>
      <c r="B5393" t="s">
        <v>20</v>
      </c>
      <c r="C5393" s="2" t="s">
        <v>37</v>
      </c>
      <c r="D5393">
        <f t="shared" si="508"/>
        <v>26</v>
      </c>
      <c r="E5393">
        <f t="shared" si="509"/>
        <v>6</v>
      </c>
      <c r="F5393">
        <f t="shared" si="510"/>
        <v>2015</v>
      </c>
      <c r="H5393">
        <v>4</v>
      </c>
      <c r="AC5393">
        <v>1</v>
      </c>
      <c r="AJ5393">
        <v>1</v>
      </c>
      <c r="BM5393">
        <v>6</v>
      </c>
    </row>
    <row r="5394" spans="1:65" x14ac:dyDescent="0.3">
      <c r="A5394" s="1">
        <f t="shared" ref="A5394:A5415" si="511">A5393</f>
        <v>42181</v>
      </c>
      <c r="B5394" t="s">
        <v>21</v>
      </c>
      <c r="C5394" s="2" t="s">
        <v>38</v>
      </c>
      <c r="D5394">
        <f t="shared" si="508"/>
        <v>26</v>
      </c>
      <c r="E5394">
        <f t="shared" si="509"/>
        <v>6</v>
      </c>
      <c r="F5394">
        <f t="shared" si="510"/>
        <v>2015</v>
      </c>
      <c r="G5394">
        <v>1</v>
      </c>
      <c r="T5394">
        <v>1</v>
      </c>
      <c r="AF5394">
        <v>1</v>
      </c>
      <c r="BM5394">
        <v>3</v>
      </c>
    </row>
    <row r="5395" spans="1:65" x14ac:dyDescent="0.3">
      <c r="A5395" s="1">
        <f t="shared" si="511"/>
        <v>42181</v>
      </c>
      <c r="B5395" t="s">
        <v>22</v>
      </c>
      <c r="C5395" s="2" t="s">
        <v>39</v>
      </c>
      <c r="D5395">
        <f t="shared" si="508"/>
        <v>26</v>
      </c>
      <c r="E5395">
        <f t="shared" si="509"/>
        <v>6</v>
      </c>
      <c r="F5395">
        <f t="shared" si="510"/>
        <v>2015</v>
      </c>
      <c r="J5395">
        <v>1</v>
      </c>
      <c r="AU5395">
        <v>1</v>
      </c>
      <c r="BM5395">
        <v>2</v>
      </c>
    </row>
    <row r="5396" spans="1:65" x14ac:dyDescent="0.3">
      <c r="A5396" s="1">
        <f t="shared" si="511"/>
        <v>42181</v>
      </c>
      <c r="B5396" t="s">
        <v>24</v>
      </c>
      <c r="C5396" s="2" t="s">
        <v>40</v>
      </c>
      <c r="D5396">
        <f t="shared" si="508"/>
        <v>26</v>
      </c>
      <c r="E5396">
        <f t="shared" si="509"/>
        <v>6</v>
      </c>
      <c r="F5396">
        <f t="shared" si="510"/>
        <v>2015</v>
      </c>
      <c r="M5396">
        <v>1</v>
      </c>
      <c r="O5396">
        <v>1</v>
      </c>
      <c r="BJ5396">
        <v>1</v>
      </c>
      <c r="BM5396">
        <v>3</v>
      </c>
    </row>
    <row r="5397" spans="1:65" x14ac:dyDescent="0.3">
      <c r="A5397" s="1">
        <f t="shared" si="511"/>
        <v>42181</v>
      </c>
      <c r="B5397" t="s">
        <v>15</v>
      </c>
      <c r="C5397" s="2" t="s">
        <v>32</v>
      </c>
      <c r="D5397">
        <f t="shared" si="508"/>
        <v>26</v>
      </c>
      <c r="E5397">
        <f t="shared" si="509"/>
        <v>6</v>
      </c>
      <c r="F5397">
        <f t="shared" si="510"/>
        <v>2015</v>
      </c>
      <c r="P5397">
        <v>1</v>
      </c>
      <c r="X5397">
        <v>1</v>
      </c>
      <c r="AQ5397">
        <v>2</v>
      </c>
      <c r="BJ5397">
        <v>1</v>
      </c>
      <c r="BL5397">
        <v>1</v>
      </c>
      <c r="BM5397">
        <v>6</v>
      </c>
    </row>
    <row r="5398" spans="1:65" x14ac:dyDescent="0.3">
      <c r="A5398" s="1">
        <f t="shared" si="511"/>
        <v>42181</v>
      </c>
      <c r="B5398" t="s">
        <v>16</v>
      </c>
      <c r="C5398" s="2" t="s">
        <v>33</v>
      </c>
      <c r="D5398">
        <f t="shared" si="508"/>
        <v>26</v>
      </c>
      <c r="E5398">
        <f t="shared" si="509"/>
        <v>6</v>
      </c>
      <c r="F5398">
        <f t="shared" si="510"/>
        <v>2015</v>
      </c>
      <c r="K5398">
        <v>1</v>
      </c>
      <c r="AM5398">
        <v>1</v>
      </c>
      <c r="AO5398">
        <v>1</v>
      </c>
      <c r="AP5398">
        <v>1</v>
      </c>
      <c r="BA5398">
        <v>1</v>
      </c>
      <c r="BH5398">
        <v>1</v>
      </c>
      <c r="BM5398">
        <v>6</v>
      </c>
    </row>
    <row r="5399" spans="1:65" x14ac:dyDescent="0.3">
      <c r="A5399" s="1">
        <f t="shared" si="511"/>
        <v>42181</v>
      </c>
      <c r="B5399" t="s">
        <v>17</v>
      </c>
      <c r="C5399" s="2" t="s">
        <v>34</v>
      </c>
      <c r="D5399">
        <f t="shared" si="508"/>
        <v>26</v>
      </c>
      <c r="E5399">
        <f t="shared" si="509"/>
        <v>6</v>
      </c>
      <c r="F5399">
        <f t="shared" si="510"/>
        <v>2015</v>
      </c>
      <c r="G5399">
        <v>1</v>
      </c>
      <c r="K5399">
        <v>1</v>
      </c>
      <c r="M5399">
        <v>3</v>
      </c>
      <c r="N5399">
        <v>3</v>
      </c>
      <c r="O5399">
        <v>1</v>
      </c>
      <c r="S5399">
        <v>1</v>
      </c>
      <c r="X5399">
        <v>1</v>
      </c>
      <c r="Y5399">
        <v>1</v>
      </c>
      <c r="AC5399">
        <v>1</v>
      </c>
      <c r="AF5399">
        <v>3</v>
      </c>
      <c r="AK5399">
        <v>1</v>
      </c>
      <c r="AM5399">
        <v>1</v>
      </c>
      <c r="AO5399">
        <v>2</v>
      </c>
      <c r="AP5399">
        <v>2</v>
      </c>
      <c r="AQ5399">
        <v>2</v>
      </c>
      <c r="AR5399">
        <v>2</v>
      </c>
      <c r="AS5399">
        <v>1</v>
      </c>
      <c r="AU5399">
        <v>1</v>
      </c>
      <c r="AV5399">
        <v>1</v>
      </c>
      <c r="BE5399">
        <v>1</v>
      </c>
      <c r="BJ5399">
        <v>2</v>
      </c>
      <c r="BM5399">
        <v>32</v>
      </c>
    </row>
    <row r="5400" spans="1:65" x14ac:dyDescent="0.3">
      <c r="A5400" s="1">
        <f t="shared" si="511"/>
        <v>42181</v>
      </c>
      <c r="B5400" t="s">
        <v>18</v>
      </c>
      <c r="C5400" s="2" t="s">
        <v>35</v>
      </c>
      <c r="D5400">
        <f t="shared" si="508"/>
        <v>26</v>
      </c>
      <c r="E5400">
        <f t="shared" si="509"/>
        <v>6</v>
      </c>
      <c r="F5400">
        <f t="shared" si="510"/>
        <v>2015</v>
      </c>
      <c r="G5400">
        <v>2</v>
      </c>
      <c r="H5400">
        <v>2</v>
      </c>
      <c r="I5400">
        <v>1</v>
      </c>
      <c r="K5400">
        <v>2</v>
      </c>
      <c r="M5400">
        <v>1</v>
      </c>
      <c r="N5400">
        <v>3</v>
      </c>
      <c r="O5400">
        <v>1</v>
      </c>
      <c r="P5400">
        <v>3</v>
      </c>
      <c r="R5400">
        <v>1</v>
      </c>
      <c r="W5400">
        <v>1</v>
      </c>
      <c r="X5400">
        <v>1</v>
      </c>
      <c r="Y5400">
        <v>1</v>
      </c>
      <c r="Z5400">
        <v>1</v>
      </c>
      <c r="AC5400">
        <v>1</v>
      </c>
      <c r="AE5400">
        <v>2</v>
      </c>
      <c r="AF5400">
        <v>1</v>
      </c>
      <c r="AJ5400">
        <v>1</v>
      </c>
      <c r="AK5400">
        <v>2</v>
      </c>
      <c r="AL5400">
        <v>1</v>
      </c>
      <c r="AN5400">
        <v>1</v>
      </c>
      <c r="AO5400">
        <v>1</v>
      </c>
      <c r="AP5400">
        <v>5</v>
      </c>
      <c r="AQ5400">
        <v>2</v>
      </c>
      <c r="AR5400">
        <v>4</v>
      </c>
      <c r="AU5400">
        <v>1</v>
      </c>
      <c r="AV5400">
        <v>1</v>
      </c>
      <c r="AY5400">
        <v>1</v>
      </c>
      <c r="BA5400">
        <v>1</v>
      </c>
      <c r="BJ5400">
        <v>1</v>
      </c>
      <c r="BM5400">
        <v>46</v>
      </c>
    </row>
    <row r="5401" spans="1:65" x14ac:dyDescent="0.3">
      <c r="A5401" s="1">
        <f t="shared" si="511"/>
        <v>42181</v>
      </c>
      <c r="B5401" t="s">
        <v>19</v>
      </c>
      <c r="C5401" s="2" t="s">
        <v>36</v>
      </c>
      <c r="D5401">
        <f t="shared" si="508"/>
        <v>26</v>
      </c>
      <c r="E5401">
        <f t="shared" si="509"/>
        <v>6</v>
      </c>
      <c r="F5401">
        <f t="shared" si="510"/>
        <v>2015</v>
      </c>
      <c r="I5401">
        <v>1</v>
      </c>
      <c r="K5401">
        <v>2</v>
      </c>
      <c r="M5401">
        <v>1</v>
      </c>
      <c r="N5401">
        <v>4</v>
      </c>
      <c r="P5401">
        <v>2</v>
      </c>
      <c r="R5401">
        <v>1</v>
      </c>
      <c r="X5401">
        <v>1</v>
      </c>
      <c r="AE5401">
        <v>1</v>
      </c>
      <c r="AF5401">
        <v>2</v>
      </c>
      <c r="AK5401">
        <v>3</v>
      </c>
      <c r="AL5401">
        <v>1</v>
      </c>
      <c r="AM5401">
        <v>1</v>
      </c>
      <c r="AO5401">
        <v>5</v>
      </c>
      <c r="AP5401">
        <v>2</v>
      </c>
      <c r="AQ5401">
        <v>2</v>
      </c>
      <c r="AR5401">
        <v>3</v>
      </c>
      <c r="AU5401">
        <v>2</v>
      </c>
      <c r="AV5401">
        <v>2</v>
      </c>
      <c r="AY5401">
        <v>1</v>
      </c>
      <c r="BL5401">
        <v>1</v>
      </c>
      <c r="BM5401">
        <v>38</v>
      </c>
    </row>
    <row r="5402" spans="1:65" x14ac:dyDescent="0.3">
      <c r="A5402" s="1">
        <f t="shared" si="511"/>
        <v>42181</v>
      </c>
      <c r="B5402" t="s">
        <v>1</v>
      </c>
      <c r="C5402" s="2" t="s">
        <v>30</v>
      </c>
      <c r="D5402">
        <f t="shared" si="508"/>
        <v>26</v>
      </c>
      <c r="E5402">
        <f t="shared" si="509"/>
        <v>6</v>
      </c>
      <c r="F5402">
        <f t="shared" si="510"/>
        <v>2015</v>
      </c>
      <c r="H5402">
        <v>1</v>
      </c>
      <c r="M5402">
        <v>1</v>
      </c>
      <c r="N5402">
        <v>1</v>
      </c>
      <c r="P5402">
        <v>5</v>
      </c>
      <c r="T5402">
        <v>1</v>
      </c>
      <c r="Y5402">
        <v>1</v>
      </c>
      <c r="AC5402">
        <v>4</v>
      </c>
      <c r="AH5402">
        <v>1</v>
      </c>
      <c r="AJ5402">
        <v>1</v>
      </c>
      <c r="AK5402">
        <v>2</v>
      </c>
      <c r="AO5402">
        <v>2</v>
      </c>
      <c r="AR5402">
        <v>1</v>
      </c>
      <c r="BD5402">
        <v>1</v>
      </c>
      <c r="BE5402">
        <v>1</v>
      </c>
      <c r="BJ5402">
        <v>1</v>
      </c>
      <c r="BM5402">
        <v>24</v>
      </c>
    </row>
    <row r="5403" spans="1:65" x14ac:dyDescent="0.3">
      <c r="A5403" s="1">
        <f t="shared" si="511"/>
        <v>42181</v>
      </c>
      <c r="B5403" t="s">
        <v>2</v>
      </c>
      <c r="C5403" s="2" t="s">
        <v>31</v>
      </c>
      <c r="D5403">
        <f t="shared" si="508"/>
        <v>26</v>
      </c>
      <c r="E5403">
        <f t="shared" si="509"/>
        <v>6</v>
      </c>
      <c r="F5403">
        <f t="shared" si="510"/>
        <v>2015</v>
      </c>
      <c r="G5403">
        <v>3</v>
      </c>
      <c r="K5403">
        <v>2</v>
      </c>
      <c r="N5403">
        <v>2</v>
      </c>
      <c r="P5403">
        <v>1</v>
      </c>
      <c r="S5403">
        <v>1</v>
      </c>
      <c r="W5403">
        <v>2</v>
      </c>
      <c r="AA5403">
        <v>1</v>
      </c>
      <c r="AC5403">
        <v>2</v>
      </c>
      <c r="AG5403">
        <v>2</v>
      </c>
      <c r="AI5403">
        <v>3</v>
      </c>
      <c r="AK5403">
        <v>2</v>
      </c>
      <c r="AM5403">
        <v>1</v>
      </c>
      <c r="AO5403">
        <v>1</v>
      </c>
      <c r="AV5403">
        <v>1</v>
      </c>
      <c r="AY5403">
        <v>1</v>
      </c>
      <c r="BF5403">
        <v>1</v>
      </c>
      <c r="BG5403">
        <v>1</v>
      </c>
      <c r="BH5403">
        <v>1</v>
      </c>
      <c r="BJ5403">
        <v>1</v>
      </c>
      <c r="BL5403">
        <v>1</v>
      </c>
      <c r="BM5403">
        <v>30</v>
      </c>
    </row>
    <row r="5404" spans="1:65" x14ac:dyDescent="0.3">
      <c r="A5404" s="1">
        <f t="shared" si="511"/>
        <v>42181</v>
      </c>
      <c r="B5404" t="s">
        <v>3</v>
      </c>
      <c r="C5404" s="2">
        <v>24</v>
      </c>
      <c r="D5404">
        <f t="shared" si="508"/>
        <v>26</v>
      </c>
      <c r="E5404">
        <f t="shared" si="509"/>
        <v>6</v>
      </c>
      <c r="F5404">
        <f t="shared" si="510"/>
        <v>2015</v>
      </c>
      <c r="G5404">
        <v>2</v>
      </c>
      <c r="I5404">
        <v>1</v>
      </c>
      <c r="J5404">
        <v>1</v>
      </c>
      <c r="K5404">
        <v>2</v>
      </c>
      <c r="M5404">
        <v>1</v>
      </c>
      <c r="N5404">
        <v>1</v>
      </c>
      <c r="P5404">
        <v>4</v>
      </c>
      <c r="X5404">
        <v>3</v>
      </c>
      <c r="AK5404">
        <v>1</v>
      </c>
      <c r="AM5404">
        <v>2</v>
      </c>
      <c r="AN5404">
        <v>1</v>
      </c>
      <c r="AO5404">
        <v>2</v>
      </c>
      <c r="AP5404">
        <v>2</v>
      </c>
      <c r="AQ5404">
        <v>3</v>
      </c>
      <c r="AS5404">
        <v>1</v>
      </c>
      <c r="AU5404">
        <v>4</v>
      </c>
      <c r="AV5404">
        <v>1</v>
      </c>
      <c r="BH5404">
        <v>2</v>
      </c>
      <c r="BJ5404">
        <v>5</v>
      </c>
      <c r="BM5404">
        <v>39</v>
      </c>
    </row>
    <row r="5405" spans="1:65" x14ac:dyDescent="0.3">
      <c r="A5405" s="1">
        <f t="shared" si="511"/>
        <v>42181</v>
      </c>
      <c r="B5405" t="s">
        <v>4</v>
      </c>
      <c r="C5405" s="2">
        <v>13</v>
      </c>
      <c r="D5405">
        <f t="shared" si="508"/>
        <v>26</v>
      </c>
      <c r="E5405">
        <f t="shared" si="509"/>
        <v>6</v>
      </c>
      <c r="F5405">
        <f t="shared" si="510"/>
        <v>2015</v>
      </c>
      <c r="G5405">
        <v>3</v>
      </c>
      <c r="H5405">
        <v>1</v>
      </c>
      <c r="J5405">
        <v>2</v>
      </c>
      <c r="K5405">
        <v>3</v>
      </c>
      <c r="N5405">
        <v>3</v>
      </c>
      <c r="P5405">
        <v>2</v>
      </c>
      <c r="X5405">
        <v>1</v>
      </c>
      <c r="AC5405">
        <v>1</v>
      </c>
      <c r="AJ5405">
        <v>1</v>
      </c>
      <c r="AK5405">
        <v>2</v>
      </c>
      <c r="AM5405">
        <v>2</v>
      </c>
      <c r="AN5405">
        <v>3</v>
      </c>
      <c r="AO5405">
        <v>1</v>
      </c>
      <c r="AP5405">
        <v>1</v>
      </c>
      <c r="AR5405">
        <v>1</v>
      </c>
      <c r="AS5405">
        <v>1</v>
      </c>
      <c r="AU5405">
        <v>1</v>
      </c>
      <c r="AV5405">
        <v>1</v>
      </c>
      <c r="AY5405">
        <v>3</v>
      </c>
      <c r="BJ5405">
        <v>2</v>
      </c>
      <c r="BM5405">
        <v>35</v>
      </c>
    </row>
    <row r="5406" spans="1:65" x14ac:dyDescent="0.3">
      <c r="A5406" s="1">
        <f t="shared" si="511"/>
        <v>42181</v>
      </c>
      <c r="B5406" t="s">
        <v>5</v>
      </c>
      <c r="C5406" s="2">
        <v>14</v>
      </c>
      <c r="D5406">
        <f t="shared" si="508"/>
        <v>26</v>
      </c>
      <c r="E5406">
        <f t="shared" si="509"/>
        <v>6</v>
      </c>
      <c r="F5406">
        <f t="shared" si="510"/>
        <v>2015</v>
      </c>
      <c r="G5406">
        <v>3</v>
      </c>
      <c r="M5406">
        <v>1</v>
      </c>
      <c r="N5406">
        <v>1</v>
      </c>
      <c r="O5406">
        <v>5</v>
      </c>
      <c r="P5406">
        <v>1</v>
      </c>
      <c r="S5406">
        <v>2</v>
      </c>
      <c r="AE5406">
        <v>1</v>
      </c>
      <c r="AF5406">
        <v>1</v>
      </c>
      <c r="AG5406">
        <v>1</v>
      </c>
      <c r="AK5406">
        <v>1</v>
      </c>
      <c r="AM5406">
        <v>3</v>
      </c>
      <c r="AN5406">
        <v>1</v>
      </c>
      <c r="AO5406">
        <v>1</v>
      </c>
      <c r="AP5406">
        <v>1</v>
      </c>
      <c r="AQ5406">
        <v>1</v>
      </c>
      <c r="AS5406">
        <v>3</v>
      </c>
      <c r="AT5406">
        <v>2</v>
      </c>
      <c r="BA5406">
        <v>2</v>
      </c>
      <c r="BF5406">
        <v>1</v>
      </c>
      <c r="BJ5406">
        <v>3</v>
      </c>
      <c r="BL5406">
        <v>1</v>
      </c>
      <c r="BM5406">
        <v>36</v>
      </c>
    </row>
    <row r="5407" spans="1:65" x14ac:dyDescent="0.3">
      <c r="A5407" s="1">
        <f t="shared" si="511"/>
        <v>42181</v>
      </c>
      <c r="B5407" t="s">
        <v>6</v>
      </c>
      <c r="C5407" s="2">
        <v>15</v>
      </c>
      <c r="D5407">
        <f t="shared" si="508"/>
        <v>26</v>
      </c>
      <c r="E5407">
        <f t="shared" si="509"/>
        <v>6</v>
      </c>
      <c r="F5407">
        <f t="shared" si="510"/>
        <v>2015</v>
      </c>
      <c r="G5407">
        <v>1</v>
      </c>
      <c r="J5407">
        <v>2</v>
      </c>
      <c r="N5407">
        <v>2</v>
      </c>
      <c r="P5407">
        <v>1</v>
      </c>
      <c r="T5407">
        <v>2</v>
      </c>
      <c r="V5407">
        <v>1</v>
      </c>
      <c r="AC5407">
        <v>1</v>
      </c>
      <c r="AF5407">
        <v>1</v>
      </c>
      <c r="AG5407">
        <v>1</v>
      </c>
      <c r="AH5407">
        <v>1</v>
      </c>
      <c r="AK5407">
        <v>3</v>
      </c>
      <c r="AM5407">
        <v>2</v>
      </c>
      <c r="AO5407">
        <v>1</v>
      </c>
      <c r="AQ5407">
        <v>1</v>
      </c>
      <c r="AR5407">
        <v>2</v>
      </c>
      <c r="AS5407">
        <v>3</v>
      </c>
      <c r="AT5407">
        <v>1</v>
      </c>
      <c r="AU5407">
        <v>4</v>
      </c>
      <c r="AV5407">
        <v>1</v>
      </c>
      <c r="BA5407">
        <v>2</v>
      </c>
      <c r="BJ5407">
        <v>1</v>
      </c>
      <c r="BL5407">
        <v>4</v>
      </c>
      <c r="BM5407">
        <v>38</v>
      </c>
    </row>
    <row r="5408" spans="1:65" x14ac:dyDescent="0.3">
      <c r="A5408" s="1">
        <f t="shared" si="511"/>
        <v>42181</v>
      </c>
      <c r="B5408" t="s">
        <v>7</v>
      </c>
      <c r="C5408" s="2">
        <v>16</v>
      </c>
      <c r="D5408">
        <f t="shared" si="508"/>
        <v>26</v>
      </c>
      <c r="E5408">
        <f t="shared" si="509"/>
        <v>6</v>
      </c>
      <c r="F5408">
        <f t="shared" si="510"/>
        <v>2015</v>
      </c>
      <c r="G5408">
        <v>2</v>
      </c>
      <c r="H5408">
        <v>1</v>
      </c>
      <c r="J5408">
        <v>5</v>
      </c>
      <c r="K5408">
        <v>2</v>
      </c>
      <c r="M5408">
        <v>3</v>
      </c>
      <c r="P5408">
        <v>3</v>
      </c>
      <c r="S5408">
        <v>1</v>
      </c>
      <c r="X5408">
        <v>1</v>
      </c>
      <c r="AE5408">
        <v>1</v>
      </c>
      <c r="AK5408">
        <v>2</v>
      </c>
      <c r="AL5408">
        <v>1</v>
      </c>
      <c r="AN5408">
        <v>1</v>
      </c>
      <c r="AO5408">
        <v>2</v>
      </c>
      <c r="AQ5408">
        <v>5</v>
      </c>
      <c r="AR5408">
        <v>2</v>
      </c>
      <c r="AT5408">
        <v>2</v>
      </c>
      <c r="AU5408">
        <v>2</v>
      </c>
      <c r="BM5408">
        <v>36</v>
      </c>
    </row>
    <row r="5409" spans="1:65" x14ac:dyDescent="0.3">
      <c r="A5409" s="1">
        <f t="shared" si="511"/>
        <v>42181</v>
      </c>
      <c r="B5409" t="s">
        <v>8</v>
      </c>
      <c r="C5409" s="2">
        <v>17</v>
      </c>
      <c r="D5409">
        <f t="shared" si="508"/>
        <v>26</v>
      </c>
      <c r="E5409">
        <f t="shared" si="509"/>
        <v>6</v>
      </c>
      <c r="F5409">
        <f t="shared" si="510"/>
        <v>2015</v>
      </c>
      <c r="G5409">
        <v>1</v>
      </c>
      <c r="I5409">
        <v>1</v>
      </c>
      <c r="J5409">
        <v>3</v>
      </c>
      <c r="N5409">
        <v>4</v>
      </c>
      <c r="P5409">
        <v>4</v>
      </c>
      <c r="R5409">
        <v>1</v>
      </c>
      <c r="S5409">
        <v>2</v>
      </c>
      <c r="U5409">
        <v>1</v>
      </c>
      <c r="X5409">
        <v>1</v>
      </c>
      <c r="Y5409">
        <v>1</v>
      </c>
      <c r="AG5409">
        <v>1</v>
      </c>
      <c r="AI5409">
        <v>1</v>
      </c>
      <c r="AJ5409">
        <v>2</v>
      </c>
      <c r="AL5409">
        <v>2</v>
      </c>
      <c r="AM5409">
        <v>1</v>
      </c>
      <c r="AN5409">
        <v>4</v>
      </c>
      <c r="AO5409">
        <v>1</v>
      </c>
      <c r="AP5409">
        <v>1</v>
      </c>
      <c r="AQ5409">
        <v>3</v>
      </c>
      <c r="AT5409">
        <v>1</v>
      </c>
      <c r="AU5409">
        <v>1</v>
      </c>
      <c r="AV5409">
        <v>2</v>
      </c>
      <c r="AY5409">
        <v>2</v>
      </c>
      <c r="BJ5409">
        <v>2</v>
      </c>
      <c r="BL5409">
        <v>2</v>
      </c>
      <c r="BM5409">
        <v>45</v>
      </c>
    </row>
    <row r="5410" spans="1:65" x14ac:dyDescent="0.3">
      <c r="A5410" s="1">
        <f t="shared" si="511"/>
        <v>42181</v>
      </c>
      <c r="B5410" t="s">
        <v>9</v>
      </c>
      <c r="C5410" s="2">
        <v>18</v>
      </c>
      <c r="D5410">
        <f t="shared" si="508"/>
        <v>26</v>
      </c>
      <c r="E5410">
        <f t="shared" si="509"/>
        <v>6</v>
      </c>
      <c r="F5410">
        <f t="shared" si="510"/>
        <v>2015</v>
      </c>
      <c r="G5410">
        <v>4</v>
      </c>
      <c r="H5410">
        <v>3</v>
      </c>
      <c r="J5410">
        <v>1</v>
      </c>
      <c r="K5410">
        <v>2</v>
      </c>
      <c r="M5410">
        <v>3</v>
      </c>
      <c r="Q5410">
        <v>1</v>
      </c>
      <c r="R5410">
        <v>2</v>
      </c>
      <c r="S5410">
        <v>3</v>
      </c>
      <c r="U5410">
        <v>1</v>
      </c>
      <c r="V5410">
        <v>1</v>
      </c>
      <c r="W5410">
        <v>2</v>
      </c>
      <c r="X5410">
        <v>1</v>
      </c>
      <c r="AF5410">
        <v>3</v>
      </c>
      <c r="AI5410">
        <v>2</v>
      </c>
      <c r="AN5410">
        <v>3</v>
      </c>
      <c r="AO5410">
        <v>1</v>
      </c>
      <c r="AP5410">
        <v>1</v>
      </c>
      <c r="AQ5410">
        <v>1</v>
      </c>
      <c r="AR5410">
        <v>3</v>
      </c>
      <c r="AU5410">
        <v>1</v>
      </c>
      <c r="AV5410">
        <v>1</v>
      </c>
      <c r="BA5410">
        <v>1</v>
      </c>
      <c r="BE5410">
        <v>1</v>
      </c>
      <c r="BF5410">
        <v>2</v>
      </c>
      <c r="BG5410">
        <v>2</v>
      </c>
      <c r="BJ5410">
        <v>1</v>
      </c>
      <c r="BL5410">
        <v>3</v>
      </c>
      <c r="BM5410">
        <v>50</v>
      </c>
    </row>
    <row r="5411" spans="1:65" x14ac:dyDescent="0.3">
      <c r="A5411" s="1">
        <f t="shared" si="511"/>
        <v>42181</v>
      </c>
      <c r="B5411" t="s">
        <v>10</v>
      </c>
      <c r="C5411" s="2">
        <v>19</v>
      </c>
      <c r="D5411">
        <f t="shared" si="508"/>
        <v>26</v>
      </c>
      <c r="E5411">
        <f t="shared" si="509"/>
        <v>6</v>
      </c>
      <c r="F5411">
        <f t="shared" si="510"/>
        <v>2015</v>
      </c>
      <c r="K5411">
        <v>2</v>
      </c>
      <c r="P5411">
        <v>3</v>
      </c>
      <c r="T5411">
        <v>2</v>
      </c>
      <c r="V5411">
        <v>1</v>
      </c>
      <c r="X5411">
        <v>1</v>
      </c>
      <c r="AA5411">
        <v>1</v>
      </c>
      <c r="AE5411">
        <v>2</v>
      </c>
      <c r="AG5411">
        <v>2</v>
      </c>
      <c r="AQ5411">
        <v>1</v>
      </c>
      <c r="AR5411">
        <v>4</v>
      </c>
      <c r="BA5411">
        <v>2</v>
      </c>
      <c r="BB5411">
        <v>1</v>
      </c>
      <c r="BJ5411">
        <v>1</v>
      </c>
      <c r="BM5411">
        <v>23</v>
      </c>
    </row>
    <row r="5412" spans="1:65" x14ac:dyDescent="0.3">
      <c r="A5412" s="1">
        <f t="shared" si="511"/>
        <v>42181</v>
      </c>
      <c r="B5412" t="s">
        <v>11</v>
      </c>
      <c r="C5412" s="2">
        <v>20</v>
      </c>
      <c r="D5412">
        <f t="shared" si="508"/>
        <v>26</v>
      </c>
      <c r="E5412">
        <f t="shared" si="509"/>
        <v>6</v>
      </c>
      <c r="F5412">
        <f t="shared" si="510"/>
        <v>2015</v>
      </c>
      <c r="P5412">
        <v>1</v>
      </c>
      <c r="S5412">
        <v>1</v>
      </c>
      <c r="X5412">
        <v>2</v>
      </c>
      <c r="AF5412">
        <v>2</v>
      </c>
      <c r="AG5412">
        <v>1</v>
      </c>
      <c r="AK5412">
        <v>3</v>
      </c>
      <c r="AN5412">
        <v>1</v>
      </c>
      <c r="AP5412">
        <v>1</v>
      </c>
      <c r="AQ5412">
        <v>2</v>
      </c>
      <c r="AR5412">
        <v>2</v>
      </c>
      <c r="AS5412">
        <v>1</v>
      </c>
      <c r="AU5412">
        <v>2</v>
      </c>
      <c r="BB5412">
        <v>2</v>
      </c>
      <c r="BL5412">
        <v>8</v>
      </c>
      <c r="BM5412">
        <v>29</v>
      </c>
    </row>
    <row r="5413" spans="1:65" x14ac:dyDescent="0.3">
      <c r="A5413" s="1">
        <f t="shared" si="511"/>
        <v>42181</v>
      </c>
      <c r="B5413" t="s">
        <v>12</v>
      </c>
      <c r="C5413" s="2">
        <v>21</v>
      </c>
      <c r="D5413">
        <f t="shared" si="508"/>
        <v>26</v>
      </c>
      <c r="E5413">
        <f t="shared" si="509"/>
        <v>6</v>
      </c>
      <c r="F5413">
        <f t="shared" si="510"/>
        <v>2015</v>
      </c>
      <c r="H5413">
        <v>1</v>
      </c>
      <c r="P5413">
        <v>1</v>
      </c>
      <c r="U5413">
        <v>1</v>
      </c>
      <c r="V5413">
        <v>1</v>
      </c>
      <c r="X5413">
        <v>1</v>
      </c>
      <c r="Y5413">
        <v>1</v>
      </c>
      <c r="AA5413">
        <v>2</v>
      </c>
      <c r="AI5413">
        <v>1</v>
      </c>
      <c r="AJ5413">
        <v>1</v>
      </c>
      <c r="AK5413">
        <v>1</v>
      </c>
      <c r="AM5413">
        <v>2</v>
      </c>
      <c r="AN5413">
        <v>2</v>
      </c>
      <c r="AU5413">
        <v>1</v>
      </c>
      <c r="BA5413">
        <v>1</v>
      </c>
      <c r="BD5413">
        <v>1</v>
      </c>
      <c r="BE5413">
        <v>1</v>
      </c>
      <c r="BJ5413">
        <v>1</v>
      </c>
      <c r="BL5413">
        <v>1</v>
      </c>
      <c r="BM5413">
        <v>21</v>
      </c>
    </row>
    <row r="5414" spans="1:65" x14ac:dyDescent="0.3">
      <c r="A5414" s="1">
        <f t="shared" si="511"/>
        <v>42181</v>
      </c>
      <c r="B5414" t="s">
        <v>13</v>
      </c>
      <c r="C5414" s="2">
        <v>22</v>
      </c>
      <c r="D5414">
        <f t="shared" si="508"/>
        <v>26</v>
      </c>
      <c r="E5414">
        <f t="shared" si="509"/>
        <v>6</v>
      </c>
      <c r="F5414">
        <f t="shared" si="510"/>
        <v>2015</v>
      </c>
      <c r="AM5414">
        <v>1</v>
      </c>
      <c r="AN5414">
        <v>1</v>
      </c>
      <c r="AR5414">
        <v>1</v>
      </c>
      <c r="AV5414">
        <v>1</v>
      </c>
      <c r="BJ5414">
        <v>2</v>
      </c>
      <c r="BM5414">
        <v>6</v>
      </c>
    </row>
    <row r="5415" spans="1:65" x14ac:dyDescent="0.3">
      <c r="A5415" s="1">
        <f t="shared" si="511"/>
        <v>42181</v>
      </c>
      <c r="B5415" t="s">
        <v>14</v>
      </c>
      <c r="C5415" s="2">
        <v>23</v>
      </c>
      <c r="D5415">
        <f t="shared" si="508"/>
        <v>26</v>
      </c>
      <c r="E5415">
        <f t="shared" si="509"/>
        <v>6</v>
      </c>
      <c r="F5415">
        <f t="shared" si="510"/>
        <v>2015</v>
      </c>
      <c r="Q5415">
        <v>1</v>
      </c>
      <c r="S5415">
        <v>1</v>
      </c>
      <c r="Z5415">
        <v>1</v>
      </c>
      <c r="AI5415">
        <v>1</v>
      </c>
      <c r="AU5415">
        <v>1</v>
      </c>
      <c r="AY5415">
        <v>2</v>
      </c>
      <c r="BM5415">
        <v>7</v>
      </c>
    </row>
    <row r="5416" spans="1:65" x14ac:dyDescent="0.3">
      <c r="A5416" s="1">
        <v>42182</v>
      </c>
      <c r="B5416" t="s">
        <v>20</v>
      </c>
      <c r="C5416" s="2" t="s">
        <v>37</v>
      </c>
      <c r="D5416">
        <f t="shared" si="508"/>
        <v>27</v>
      </c>
      <c r="E5416">
        <f t="shared" si="509"/>
        <v>6</v>
      </c>
      <c r="F5416">
        <f t="shared" si="510"/>
        <v>2015</v>
      </c>
      <c r="R5416">
        <v>1</v>
      </c>
      <c r="U5416">
        <v>1</v>
      </c>
      <c r="AF5416">
        <v>1</v>
      </c>
      <c r="BM5416">
        <v>3</v>
      </c>
    </row>
    <row r="5417" spans="1:65" x14ac:dyDescent="0.3">
      <c r="A5417" s="1">
        <f t="shared" ref="A5417:A5437" si="512">A5416</f>
        <v>42182</v>
      </c>
      <c r="B5417" t="s">
        <v>21</v>
      </c>
      <c r="C5417" s="2" t="s">
        <v>38</v>
      </c>
      <c r="D5417">
        <f t="shared" si="508"/>
        <v>27</v>
      </c>
      <c r="E5417">
        <f t="shared" si="509"/>
        <v>6</v>
      </c>
      <c r="F5417">
        <f t="shared" si="510"/>
        <v>2015</v>
      </c>
      <c r="H5417">
        <v>1</v>
      </c>
      <c r="S5417">
        <v>2</v>
      </c>
      <c r="AR5417">
        <v>1</v>
      </c>
      <c r="BM5417">
        <v>4</v>
      </c>
    </row>
    <row r="5418" spans="1:65" x14ac:dyDescent="0.3">
      <c r="A5418" s="1">
        <f t="shared" si="512"/>
        <v>42182</v>
      </c>
      <c r="B5418" t="s">
        <v>22</v>
      </c>
      <c r="C5418" s="2" t="s">
        <v>39</v>
      </c>
      <c r="D5418">
        <f t="shared" si="508"/>
        <v>27</v>
      </c>
      <c r="E5418">
        <f t="shared" si="509"/>
        <v>6</v>
      </c>
      <c r="F5418">
        <f t="shared" si="510"/>
        <v>2015</v>
      </c>
      <c r="G5418">
        <v>1</v>
      </c>
      <c r="P5418">
        <v>1</v>
      </c>
      <c r="BM5418">
        <v>2</v>
      </c>
    </row>
    <row r="5419" spans="1:65" x14ac:dyDescent="0.3">
      <c r="A5419" s="1">
        <f t="shared" si="512"/>
        <v>42182</v>
      </c>
      <c r="B5419" t="s">
        <v>23</v>
      </c>
      <c r="C5419" s="2" t="s">
        <v>41</v>
      </c>
      <c r="D5419">
        <f t="shared" si="508"/>
        <v>27</v>
      </c>
      <c r="E5419">
        <f t="shared" si="509"/>
        <v>6</v>
      </c>
      <c r="F5419">
        <f t="shared" si="510"/>
        <v>2015</v>
      </c>
      <c r="N5419">
        <v>1</v>
      </c>
      <c r="AI5419">
        <v>1</v>
      </c>
      <c r="BM5419">
        <v>2</v>
      </c>
    </row>
    <row r="5420" spans="1:65" x14ac:dyDescent="0.3">
      <c r="A5420" s="1">
        <f t="shared" si="512"/>
        <v>42182</v>
      </c>
      <c r="B5420" t="s">
        <v>16</v>
      </c>
      <c r="C5420" s="2" t="s">
        <v>33</v>
      </c>
      <c r="D5420">
        <f t="shared" si="508"/>
        <v>27</v>
      </c>
      <c r="E5420">
        <f t="shared" si="509"/>
        <v>6</v>
      </c>
      <c r="F5420">
        <f t="shared" si="510"/>
        <v>2015</v>
      </c>
      <c r="P5420">
        <v>2</v>
      </c>
      <c r="BM5420">
        <v>2</v>
      </c>
    </row>
    <row r="5421" spans="1:65" x14ac:dyDescent="0.3">
      <c r="A5421" s="1">
        <f t="shared" si="512"/>
        <v>42182</v>
      </c>
      <c r="B5421" t="s">
        <v>17</v>
      </c>
      <c r="C5421" s="2" t="s">
        <v>34</v>
      </c>
      <c r="D5421">
        <f t="shared" si="508"/>
        <v>27</v>
      </c>
      <c r="E5421">
        <f t="shared" si="509"/>
        <v>6</v>
      </c>
      <c r="F5421">
        <f t="shared" si="510"/>
        <v>2015</v>
      </c>
      <c r="K5421">
        <v>2</v>
      </c>
      <c r="S5421">
        <v>2</v>
      </c>
      <c r="AJ5421">
        <v>1</v>
      </c>
      <c r="AS5421">
        <v>2</v>
      </c>
      <c r="AU5421">
        <v>1</v>
      </c>
      <c r="BJ5421">
        <v>3</v>
      </c>
      <c r="BL5421">
        <v>3</v>
      </c>
      <c r="BM5421">
        <v>14</v>
      </c>
    </row>
    <row r="5422" spans="1:65" x14ac:dyDescent="0.3">
      <c r="A5422" s="1">
        <f t="shared" si="512"/>
        <v>42182</v>
      </c>
      <c r="B5422" t="s">
        <v>18</v>
      </c>
      <c r="C5422" s="2" t="s">
        <v>35</v>
      </c>
      <c r="D5422">
        <f t="shared" si="508"/>
        <v>27</v>
      </c>
      <c r="E5422">
        <f t="shared" si="509"/>
        <v>6</v>
      </c>
      <c r="F5422">
        <f t="shared" si="510"/>
        <v>2015</v>
      </c>
      <c r="K5422">
        <v>1</v>
      </c>
      <c r="P5422">
        <v>1</v>
      </c>
      <c r="AJ5422">
        <v>1</v>
      </c>
      <c r="AO5422">
        <v>2</v>
      </c>
      <c r="AV5422">
        <v>2</v>
      </c>
      <c r="BB5422">
        <v>2</v>
      </c>
      <c r="BM5422">
        <v>9</v>
      </c>
    </row>
    <row r="5423" spans="1:65" x14ac:dyDescent="0.3">
      <c r="A5423" s="1">
        <f t="shared" si="512"/>
        <v>42182</v>
      </c>
      <c r="B5423" t="s">
        <v>19</v>
      </c>
      <c r="C5423" s="2" t="s">
        <v>36</v>
      </c>
      <c r="D5423">
        <f t="shared" si="508"/>
        <v>27</v>
      </c>
      <c r="E5423">
        <f t="shared" si="509"/>
        <v>6</v>
      </c>
      <c r="F5423">
        <f t="shared" si="510"/>
        <v>2015</v>
      </c>
      <c r="AC5423">
        <v>1</v>
      </c>
      <c r="AJ5423">
        <v>1</v>
      </c>
      <c r="AK5423">
        <v>4</v>
      </c>
      <c r="AQ5423">
        <v>1</v>
      </c>
      <c r="AR5423">
        <v>1</v>
      </c>
      <c r="BJ5423">
        <v>1</v>
      </c>
      <c r="BL5423">
        <v>3</v>
      </c>
      <c r="BM5423">
        <v>12</v>
      </c>
    </row>
    <row r="5424" spans="1:65" x14ac:dyDescent="0.3">
      <c r="A5424" s="1">
        <f t="shared" si="512"/>
        <v>42182</v>
      </c>
      <c r="B5424" t="s">
        <v>1</v>
      </c>
      <c r="C5424" s="2" t="s">
        <v>30</v>
      </c>
      <c r="D5424">
        <f t="shared" si="508"/>
        <v>27</v>
      </c>
      <c r="E5424">
        <f t="shared" si="509"/>
        <v>6</v>
      </c>
      <c r="F5424">
        <f t="shared" si="510"/>
        <v>2015</v>
      </c>
      <c r="I5424">
        <v>1</v>
      </c>
      <c r="M5424">
        <v>1</v>
      </c>
      <c r="N5424">
        <v>1</v>
      </c>
      <c r="R5424">
        <v>1</v>
      </c>
      <c r="U5424">
        <v>1</v>
      </c>
      <c r="AG5424">
        <v>1</v>
      </c>
      <c r="AM5424">
        <v>1</v>
      </c>
      <c r="AO5424">
        <v>1</v>
      </c>
      <c r="AP5424">
        <v>2</v>
      </c>
      <c r="AQ5424">
        <v>1</v>
      </c>
      <c r="AT5424">
        <v>1</v>
      </c>
      <c r="AU5424">
        <v>1</v>
      </c>
      <c r="BF5424">
        <v>1</v>
      </c>
      <c r="BJ5424">
        <v>1</v>
      </c>
      <c r="BM5424">
        <v>15</v>
      </c>
    </row>
    <row r="5425" spans="1:65" x14ac:dyDescent="0.3">
      <c r="A5425" s="1">
        <f t="shared" si="512"/>
        <v>42182</v>
      </c>
      <c r="B5425" t="s">
        <v>2</v>
      </c>
      <c r="C5425" s="2" t="s">
        <v>31</v>
      </c>
      <c r="D5425">
        <f t="shared" si="508"/>
        <v>27</v>
      </c>
      <c r="E5425">
        <f t="shared" si="509"/>
        <v>6</v>
      </c>
      <c r="F5425">
        <f t="shared" si="510"/>
        <v>2015</v>
      </c>
      <c r="G5425">
        <v>2</v>
      </c>
      <c r="H5425">
        <v>4</v>
      </c>
      <c r="P5425">
        <v>3</v>
      </c>
      <c r="S5425">
        <v>1</v>
      </c>
      <c r="W5425">
        <v>1</v>
      </c>
      <c r="AF5425">
        <v>1</v>
      </c>
      <c r="AK5425">
        <v>1</v>
      </c>
      <c r="AM5425">
        <v>1</v>
      </c>
      <c r="AS5425">
        <v>2</v>
      </c>
      <c r="AU5425">
        <v>4</v>
      </c>
      <c r="AV5425">
        <v>1</v>
      </c>
      <c r="BE5425">
        <v>2</v>
      </c>
      <c r="BL5425">
        <v>1</v>
      </c>
      <c r="BM5425">
        <v>24</v>
      </c>
    </row>
    <row r="5426" spans="1:65" x14ac:dyDescent="0.3">
      <c r="A5426" s="1">
        <f t="shared" si="512"/>
        <v>42182</v>
      </c>
      <c r="B5426" t="s">
        <v>3</v>
      </c>
      <c r="C5426" s="2">
        <v>24</v>
      </c>
      <c r="D5426">
        <f t="shared" si="508"/>
        <v>27</v>
      </c>
      <c r="E5426">
        <f t="shared" si="509"/>
        <v>6</v>
      </c>
      <c r="F5426">
        <f t="shared" si="510"/>
        <v>2015</v>
      </c>
      <c r="H5426">
        <v>1</v>
      </c>
      <c r="K5426">
        <v>5</v>
      </c>
      <c r="M5426">
        <v>2</v>
      </c>
      <c r="W5426">
        <v>3</v>
      </c>
      <c r="Y5426">
        <v>1</v>
      </c>
      <c r="AF5426">
        <v>1</v>
      </c>
      <c r="AJ5426">
        <v>2</v>
      </c>
      <c r="AN5426">
        <v>1</v>
      </c>
      <c r="AR5426">
        <v>2</v>
      </c>
      <c r="BA5426">
        <v>4</v>
      </c>
      <c r="BB5426">
        <v>1</v>
      </c>
      <c r="BL5426">
        <v>1</v>
      </c>
      <c r="BM5426">
        <v>24</v>
      </c>
    </row>
    <row r="5427" spans="1:65" x14ac:dyDescent="0.3">
      <c r="A5427" s="1">
        <f t="shared" si="512"/>
        <v>42182</v>
      </c>
      <c r="B5427" t="s">
        <v>4</v>
      </c>
      <c r="C5427" s="2">
        <v>13</v>
      </c>
      <c r="D5427">
        <f t="shared" si="508"/>
        <v>27</v>
      </c>
      <c r="E5427">
        <f t="shared" si="509"/>
        <v>6</v>
      </c>
      <c r="F5427">
        <f t="shared" si="510"/>
        <v>2015</v>
      </c>
      <c r="J5427">
        <v>1</v>
      </c>
      <c r="N5427">
        <v>1</v>
      </c>
      <c r="T5427">
        <v>1</v>
      </c>
      <c r="U5427">
        <v>1</v>
      </c>
      <c r="X5427">
        <v>1</v>
      </c>
      <c r="Z5427">
        <v>1</v>
      </c>
      <c r="AG5427">
        <v>2</v>
      </c>
      <c r="AK5427">
        <v>1</v>
      </c>
      <c r="AM5427">
        <v>1</v>
      </c>
      <c r="AP5427">
        <v>2</v>
      </c>
      <c r="AR5427">
        <v>1</v>
      </c>
      <c r="AV5427">
        <v>3</v>
      </c>
      <c r="AY5427">
        <v>4</v>
      </c>
      <c r="BB5427">
        <v>2</v>
      </c>
      <c r="BD5427">
        <v>2</v>
      </c>
      <c r="BE5427">
        <v>2</v>
      </c>
      <c r="BJ5427">
        <v>1</v>
      </c>
      <c r="BM5427">
        <v>27</v>
      </c>
    </row>
    <row r="5428" spans="1:65" x14ac:dyDescent="0.3">
      <c r="A5428" s="1">
        <f t="shared" si="512"/>
        <v>42182</v>
      </c>
      <c r="B5428" t="s">
        <v>5</v>
      </c>
      <c r="C5428" s="2">
        <v>14</v>
      </c>
      <c r="D5428">
        <f t="shared" si="508"/>
        <v>27</v>
      </c>
      <c r="E5428">
        <f t="shared" si="509"/>
        <v>6</v>
      </c>
      <c r="F5428">
        <f t="shared" si="510"/>
        <v>2015</v>
      </c>
      <c r="G5428">
        <v>5</v>
      </c>
      <c r="P5428">
        <v>8</v>
      </c>
      <c r="Q5428">
        <v>1</v>
      </c>
      <c r="S5428">
        <v>3</v>
      </c>
      <c r="W5428">
        <v>3</v>
      </c>
      <c r="X5428">
        <v>3</v>
      </c>
      <c r="Y5428">
        <v>1</v>
      </c>
      <c r="AK5428">
        <v>5</v>
      </c>
      <c r="AR5428">
        <v>1</v>
      </c>
      <c r="AY5428">
        <v>2</v>
      </c>
      <c r="BA5428">
        <v>2</v>
      </c>
      <c r="BC5428">
        <v>1</v>
      </c>
      <c r="BD5428">
        <v>1</v>
      </c>
      <c r="BH5428">
        <v>3</v>
      </c>
      <c r="BJ5428">
        <v>2</v>
      </c>
      <c r="BL5428">
        <v>4</v>
      </c>
      <c r="BM5428">
        <v>45</v>
      </c>
    </row>
    <row r="5429" spans="1:65" x14ac:dyDescent="0.3">
      <c r="A5429" s="1">
        <f t="shared" si="512"/>
        <v>42182</v>
      </c>
      <c r="B5429" t="s">
        <v>6</v>
      </c>
      <c r="C5429" s="2">
        <v>15</v>
      </c>
      <c r="D5429">
        <f t="shared" si="508"/>
        <v>27</v>
      </c>
      <c r="E5429">
        <f t="shared" si="509"/>
        <v>6</v>
      </c>
      <c r="F5429">
        <f t="shared" si="510"/>
        <v>2015</v>
      </c>
      <c r="J5429">
        <v>1</v>
      </c>
      <c r="K5429">
        <v>1</v>
      </c>
      <c r="N5429">
        <v>3</v>
      </c>
      <c r="P5429">
        <v>4</v>
      </c>
      <c r="R5429">
        <v>1</v>
      </c>
      <c r="S5429">
        <v>1</v>
      </c>
      <c r="X5429">
        <v>1</v>
      </c>
      <c r="AA5429">
        <v>4</v>
      </c>
      <c r="AG5429">
        <v>3</v>
      </c>
      <c r="AJ5429">
        <v>1</v>
      </c>
      <c r="AK5429">
        <v>2</v>
      </c>
      <c r="AN5429">
        <v>1</v>
      </c>
      <c r="AO5429">
        <v>2</v>
      </c>
      <c r="AR5429">
        <v>4</v>
      </c>
      <c r="AS5429">
        <v>4</v>
      </c>
      <c r="AT5429">
        <v>2</v>
      </c>
      <c r="AU5429">
        <v>3</v>
      </c>
      <c r="AY5429">
        <v>2</v>
      </c>
      <c r="BC5429">
        <v>1</v>
      </c>
      <c r="BG5429">
        <v>2</v>
      </c>
      <c r="BJ5429">
        <v>2</v>
      </c>
      <c r="BL5429">
        <v>3</v>
      </c>
      <c r="BM5429">
        <v>48</v>
      </c>
    </row>
    <row r="5430" spans="1:65" x14ac:dyDescent="0.3">
      <c r="A5430" s="1">
        <f t="shared" si="512"/>
        <v>42182</v>
      </c>
      <c r="B5430" t="s">
        <v>7</v>
      </c>
      <c r="C5430" s="2">
        <v>16</v>
      </c>
      <c r="D5430">
        <f t="shared" si="508"/>
        <v>27</v>
      </c>
      <c r="E5430">
        <f t="shared" si="509"/>
        <v>6</v>
      </c>
      <c r="F5430">
        <f t="shared" si="510"/>
        <v>2015</v>
      </c>
      <c r="G5430">
        <v>1</v>
      </c>
      <c r="H5430">
        <v>1</v>
      </c>
      <c r="J5430">
        <v>3</v>
      </c>
      <c r="P5430">
        <v>1</v>
      </c>
      <c r="AA5430">
        <v>1</v>
      </c>
      <c r="AD5430">
        <v>1</v>
      </c>
      <c r="AE5430">
        <v>3</v>
      </c>
      <c r="AG5430">
        <v>1</v>
      </c>
      <c r="AK5430">
        <v>1</v>
      </c>
      <c r="AL5430">
        <v>1</v>
      </c>
      <c r="AN5430">
        <v>2</v>
      </c>
      <c r="AQ5430">
        <v>2</v>
      </c>
      <c r="BA5430">
        <v>3</v>
      </c>
      <c r="BH5430">
        <v>1</v>
      </c>
      <c r="BL5430">
        <v>4</v>
      </c>
      <c r="BM5430">
        <v>26</v>
      </c>
    </row>
    <row r="5431" spans="1:65" x14ac:dyDescent="0.3">
      <c r="A5431" s="1">
        <f t="shared" si="512"/>
        <v>42182</v>
      </c>
      <c r="B5431" t="s">
        <v>8</v>
      </c>
      <c r="C5431" s="2">
        <v>17</v>
      </c>
      <c r="D5431">
        <f t="shared" si="508"/>
        <v>27</v>
      </c>
      <c r="E5431">
        <f t="shared" si="509"/>
        <v>6</v>
      </c>
      <c r="F5431">
        <f t="shared" si="510"/>
        <v>2015</v>
      </c>
      <c r="G5431">
        <v>4</v>
      </c>
      <c r="H5431">
        <v>1</v>
      </c>
      <c r="J5431">
        <v>3</v>
      </c>
      <c r="K5431">
        <v>1</v>
      </c>
      <c r="M5431">
        <v>2</v>
      </c>
      <c r="N5431">
        <v>1</v>
      </c>
      <c r="P5431">
        <v>2</v>
      </c>
      <c r="T5431">
        <v>2</v>
      </c>
      <c r="AF5431">
        <v>3</v>
      </c>
      <c r="AK5431">
        <v>1</v>
      </c>
      <c r="AL5431">
        <v>1</v>
      </c>
      <c r="AN5431">
        <v>3</v>
      </c>
      <c r="AQ5431">
        <v>4</v>
      </c>
      <c r="AS5431">
        <v>1</v>
      </c>
      <c r="AT5431">
        <v>3</v>
      </c>
      <c r="AV5431">
        <v>1</v>
      </c>
      <c r="BA5431">
        <v>2</v>
      </c>
      <c r="BE5431">
        <v>1</v>
      </c>
      <c r="BJ5431">
        <v>4</v>
      </c>
      <c r="BL5431">
        <v>6</v>
      </c>
      <c r="BM5431">
        <v>46</v>
      </c>
    </row>
    <row r="5432" spans="1:65" x14ac:dyDescent="0.3">
      <c r="A5432" s="1">
        <f t="shared" si="512"/>
        <v>42182</v>
      </c>
      <c r="B5432" t="s">
        <v>9</v>
      </c>
      <c r="C5432" s="2">
        <v>18</v>
      </c>
      <c r="D5432">
        <f t="shared" si="508"/>
        <v>27</v>
      </c>
      <c r="E5432">
        <f t="shared" si="509"/>
        <v>6</v>
      </c>
      <c r="F5432">
        <f t="shared" si="510"/>
        <v>2015</v>
      </c>
      <c r="G5432">
        <v>1</v>
      </c>
      <c r="H5432">
        <v>3</v>
      </c>
      <c r="M5432">
        <v>2</v>
      </c>
      <c r="N5432">
        <v>2</v>
      </c>
      <c r="P5432">
        <v>2</v>
      </c>
      <c r="Q5432">
        <v>1</v>
      </c>
      <c r="S5432">
        <v>1</v>
      </c>
      <c r="X5432">
        <v>3</v>
      </c>
      <c r="AJ5432">
        <v>1</v>
      </c>
      <c r="AK5432">
        <v>1</v>
      </c>
      <c r="AO5432">
        <v>2</v>
      </c>
      <c r="AR5432">
        <v>3</v>
      </c>
      <c r="AS5432">
        <v>2</v>
      </c>
      <c r="AY5432">
        <v>1</v>
      </c>
      <c r="BH5432">
        <v>2</v>
      </c>
      <c r="BJ5432">
        <v>2</v>
      </c>
      <c r="BL5432">
        <v>1</v>
      </c>
      <c r="BM5432">
        <v>30</v>
      </c>
    </row>
    <row r="5433" spans="1:65" x14ac:dyDescent="0.3">
      <c r="A5433" s="1">
        <f t="shared" si="512"/>
        <v>42182</v>
      </c>
      <c r="B5433" t="s">
        <v>10</v>
      </c>
      <c r="C5433" s="2">
        <v>19</v>
      </c>
      <c r="D5433">
        <f t="shared" si="508"/>
        <v>27</v>
      </c>
      <c r="E5433">
        <f t="shared" si="509"/>
        <v>6</v>
      </c>
      <c r="F5433">
        <f t="shared" si="510"/>
        <v>2015</v>
      </c>
      <c r="G5433">
        <v>1</v>
      </c>
      <c r="H5433">
        <v>1</v>
      </c>
      <c r="I5433">
        <v>1</v>
      </c>
      <c r="M5433">
        <v>1</v>
      </c>
      <c r="O5433">
        <v>2</v>
      </c>
      <c r="R5433">
        <v>1</v>
      </c>
      <c r="X5433">
        <v>1</v>
      </c>
      <c r="Y5433">
        <v>1</v>
      </c>
      <c r="Z5433">
        <v>1</v>
      </c>
      <c r="AJ5433">
        <v>1</v>
      </c>
      <c r="AK5433">
        <v>1</v>
      </c>
      <c r="AN5433">
        <v>2</v>
      </c>
      <c r="AQ5433">
        <v>3</v>
      </c>
      <c r="AS5433">
        <v>2</v>
      </c>
      <c r="AT5433">
        <v>1</v>
      </c>
      <c r="AU5433">
        <v>2</v>
      </c>
      <c r="BA5433">
        <v>2</v>
      </c>
      <c r="BJ5433">
        <v>3</v>
      </c>
      <c r="BM5433">
        <v>27</v>
      </c>
    </row>
    <row r="5434" spans="1:65" x14ac:dyDescent="0.3">
      <c r="A5434" s="1">
        <f t="shared" si="512"/>
        <v>42182</v>
      </c>
      <c r="B5434" t="s">
        <v>11</v>
      </c>
      <c r="C5434" s="2">
        <v>20</v>
      </c>
      <c r="D5434">
        <f t="shared" si="508"/>
        <v>27</v>
      </c>
      <c r="E5434">
        <f t="shared" si="509"/>
        <v>6</v>
      </c>
      <c r="F5434">
        <f t="shared" si="510"/>
        <v>2015</v>
      </c>
      <c r="G5434">
        <v>3</v>
      </c>
      <c r="K5434">
        <v>3</v>
      </c>
      <c r="P5434">
        <v>1</v>
      </c>
      <c r="Q5434">
        <v>2</v>
      </c>
      <c r="Z5434">
        <v>1</v>
      </c>
      <c r="AC5434">
        <v>2</v>
      </c>
      <c r="AE5434">
        <v>3</v>
      </c>
      <c r="AL5434">
        <v>1</v>
      </c>
      <c r="AM5434">
        <v>2</v>
      </c>
      <c r="AO5434">
        <v>3</v>
      </c>
      <c r="AQ5434">
        <v>2</v>
      </c>
      <c r="BE5434">
        <v>1</v>
      </c>
      <c r="BJ5434">
        <v>2</v>
      </c>
      <c r="BL5434">
        <v>3</v>
      </c>
      <c r="BM5434">
        <v>29</v>
      </c>
    </row>
    <row r="5435" spans="1:65" x14ac:dyDescent="0.3">
      <c r="A5435" s="1">
        <f t="shared" si="512"/>
        <v>42182</v>
      </c>
      <c r="B5435" t="s">
        <v>12</v>
      </c>
      <c r="C5435" s="2">
        <v>21</v>
      </c>
      <c r="D5435">
        <f t="shared" si="508"/>
        <v>27</v>
      </c>
      <c r="E5435">
        <f t="shared" si="509"/>
        <v>6</v>
      </c>
      <c r="F5435">
        <f t="shared" si="510"/>
        <v>2015</v>
      </c>
      <c r="G5435">
        <v>1</v>
      </c>
      <c r="H5435">
        <v>3</v>
      </c>
      <c r="K5435">
        <v>2</v>
      </c>
      <c r="P5435">
        <v>11</v>
      </c>
      <c r="T5435">
        <v>1</v>
      </c>
      <c r="U5435">
        <v>1</v>
      </c>
      <c r="Z5435">
        <v>1</v>
      </c>
      <c r="AE5435">
        <v>3</v>
      </c>
      <c r="AF5435">
        <v>1</v>
      </c>
      <c r="AM5435">
        <v>1</v>
      </c>
      <c r="AU5435">
        <v>4</v>
      </c>
      <c r="BA5435">
        <v>2</v>
      </c>
      <c r="BJ5435">
        <v>1</v>
      </c>
      <c r="BM5435">
        <v>32</v>
      </c>
    </row>
    <row r="5436" spans="1:65" x14ac:dyDescent="0.3">
      <c r="A5436" s="1">
        <f t="shared" si="512"/>
        <v>42182</v>
      </c>
      <c r="B5436" t="s">
        <v>13</v>
      </c>
      <c r="C5436" s="2">
        <v>22</v>
      </c>
      <c r="D5436">
        <f t="shared" si="508"/>
        <v>27</v>
      </c>
      <c r="E5436">
        <f t="shared" si="509"/>
        <v>6</v>
      </c>
      <c r="F5436">
        <f t="shared" si="510"/>
        <v>2015</v>
      </c>
      <c r="J5436">
        <v>1</v>
      </c>
      <c r="S5436">
        <v>1</v>
      </c>
      <c r="T5436">
        <v>1</v>
      </c>
      <c r="W5436">
        <v>1</v>
      </c>
      <c r="X5436">
        <v>1</v>
      </c>
      <c r="AJ5436">
        <v>2</v>
      </c>
      <c r="AK5436">
        <v>1</v>
      </c>
      <c r="AM5436">
        <v>1</v>
      </c>
      <c r="AR5436">
        <v>2</v>
      </c>
      <c r="AT5436">
        <v>3</v>
      </c>
      <c r="AY5436">
        <v>1</v>
      </c>
      <c r="BA5436">
        <v>1</v>
      </c>
      <c r="BE5436">
        <v>1</v>
      </c>
      <c r="BH5436">
        <v>1</v>
      </c>
      <c r="BL5436">
        <v>2</v>
      </c>
      <c r="BM5436">
        <v>20</v>
      </c>
    </row>
    <row r="5437" spans="1:65" x14ac:dyDescent="0.3">
      <c r="A5437" s="1">
        <f t="shared" si="512"/>
        <v>42182</v>
      </c>
      <c r="B5437" t="s">
        <v>14</v>
      </c>
      <c r="C5437" s="2">
        <v>23</v>
      </c>
      <c r="D5437">
        <f t="shared" si="508"/>
        <v>27</v>
      </c>
      <c r="E5437">
        <f t="shared" si="509"/>
        <v>6</v>
      </c>
      <c r="F5437">
        <f t="shared" si="510"/>
        <v>2015</v>
      </c>
      <c r="J5437">
        <v>1</v>
      </c>
      <c r="N5437">
        <v>1</v>
      </c>
      <c r="S5437">
        <v>2</v>
      </c>
      <c r="AE5437">
        <v>1</v>
      </c>
      <c r="AM5437">
        <v>2</v>
      </c>
      <c r="AQ5437">
        <v>2</v>
      </c>
      <c r="AU5437">
        <v>2</v>
      </c>
      <c r="BC5437">
        <v>2</v>
      </c>
      <c r="BE5437">
        <v>1</v>
      </c>
      <c r="BM5437">
        <v>14</v>
      </c>
    </row>
    <row r="5438" spans="1:65" x14ac:dyDescent="0.3">
      <c r="A5438" s="1">
        <v>42183</v>
      </c>
      <c r="B5438" t="s">
        <v>20</v>
      </c>
      <c r="C5438" s="2" t="s">
        <v>37</v>
      </c>
      <c r="D5438">
        <f t="shared" si="508"/>
        <v>28</v>
      </c>
      <c r="E5438">
        <f t="shared" si="509"/>
        <v>6</v>
      </c>
      <c r="F5438">
        <f t="shared" si="510"/>
        <v>2015</v>
      </c>
      <c r="H5438">
        <v>1</v>
      </c>
      <c r="R5438">
        <v>1</v>
      </c>
      <c r="X5438">
        <v>2</v>
      </c>
      <c r="AC5438">
        <v>1</v>
      </c>
      <c r="AH5438">
        <v>1</v>
      </c>
      <c r="AP5438">
        <v>1</v>
      </c>
      <c r="BG5438">
        <v>2</v>
      </c>
      <c r="BM5438">
        <v>9</v>
      </c>
    </row>
    <row r="5439" spans="1:65" x14ac:dyDescent="0.3">
      <c r="A5439" s="1">
        <f t="shared" ref="A5439:A5458" si="513">A5438</f>
        <v>42183</v>
      </c>
      <c r="B5439" t="s">
        <v>21</v>
      </c>
      <c r="C5439" s="2" t="s">
        <v>38</v>
      </c>
      <c r="D5439">
        <f t="shared" si="508"/>
        <v>28</v>
      </c>
      <c r="E5439">
        <f t="shared" si="509"/>
        <v>6</v>
      </c>
      <c r="F5439">
        <f t="shared" si="510"/>
        <v>2015</v>
      </c>
      <c r="R5439">
        <v>1</v>
      </c>
      <c r="Z5439">
        <v>1</v>
      </c>
      <c r="AF5439">
        <v>1</v>
      </c>
      <c r="AR5439">
        <v>1</v>
      </c>
      <c r="BM5439">
        <v>4</v>
      </c>
    </row>
    <row r="5440" spans="1:65" x14ac:dyDescent="0.3">
      <c r="A5440" s="1">
        <f t="shared" si="513"/>
        <v>42183</v>
      </c>
      <c r="B5440" t="s">
        <v>22</v>
      </c>
      <c r="C5440" s="2" t="s">
        <v>39</v>
      </c>
      <c r="D5440">
        <f t="shared" si="508"/>
        <v>28</v>
      </c>
      <c r="E5440">
        <f t="shared" si="509"/>
        <v>6</v>
      </c>
      <c r="F5440">
        <f t="shared" si="510"/>
        <v>2015</v>
      </c>
      <c r="H5440">
        <v>1</v>
      </c>
      <c r="AR5440">
        <v>1</v>
      </c>
      <c r="BM5440">
        <v>2</v>
      </c>
    </row>
    <row r="5441" spans="1:65" x14ac:dyDescent="0.3">
      <c r="A5441" s="1">
        <f t="shared" si="513"/>
        <v>42183</v>
      </c>
      <c r="B5441" t="s">
        <v>23</v>
      </c>
      <c r="C5441" s="2" t="s">
        <v>41</v>
      </c>
      <c r="D5441">
        <f t="shared" si="508"/>
        <v>28</v>
      </c>
      <c r="E5441">
        <f t="shared" si="509"/>
        <v>6</v>
      </c>
      <c r="F5441">
        <f t="shared" si="510"/>
        <v>2015</v>
      </c>
      <c r="M5441">
        <v>2</v>
      </c>
      <c r="AI5441">
        <v>1</v>
      </c>
      <c r="BM5441">
        <v>3</v>
      </c>
    </row>
    <row r="5442" spans="1:65" x14ac:dyDescent="0.3">
      <c r="A5442" s="1">
        <f t="shared" si="513"/>
        <v>42183</v>
      </c>
      <c r="B5442" t="s">
        <v>17</v>
      </c>
      <c r="C5442" s="2" t="s">
        <v>34</v>
      </c>
      <c r="D5442">
        <f t="shared" si="508"/>
        <v>28</v>
      </c>
      <c r="E5442">
        <f t="shared" si="509"/>
        <v>6</v>
      </c>
      <c r="F5442">
        <f t="shared" si="510"/>
        <v>2015</v>
      </c>
      <c r="AD5442">
        <v>2</v>
      </c>
      <c r="AS5442">
        <v>1</v>
      </c>
      <c r="BE5442">
        <v>1</v>
      </c>
      <c r="BH5442">
        <v>1</v>
      </c>
      <c r="BJ5442">
        <v>1</v>
      </c>
      <c r="BM5442">
        <v>6</v>
      </c>
    </row>
    <row r="5443" spans="1:65" x14ac:dyDescent="0.3">
      <c r="A5443" s="1">
        <f t="shared" si="513"/>
        <v>42183</v>
      </c>
      <c r="B5443" t="s">
        <v>18</v>
      </c>
      <c r="C5443" s="2" t="s">
        <v>35</v>
      </c>
      <c r="D5443">
        <f t="shared" ref="D5443:D5506" si="514">DAY(A5443)</f>
        <v>28</v>
      </c>
      <c r="E5443">
        <f t="shared" ref="E5443:E5506" si="515">MONTH(A5443)</f>
        <v>6</v>
      </c>
      <c r="F5443">
        <f t="shared" ref="F5443:F5506" si="516">YEAR(A5443)</f>
        <v>2015</v>
      </c>
      <c r="H5443">
        <v>1</v>
      </c>
      <c r="N5443">
        <v>2</v>
      </c>
      <c r="P5443">
        <v>1</v>
      </c>
      <c r="U5443">
        <v>1</v>
      </c>
      <c r="W5443">
        <v>1</v>
      </c>
      <c r="X5443">
        <v>1</v>
      </c>
      <c r="AF5443">
        <v>1</v>
      </c>
      <c r="AG5443">
        <v>2</v>
      </c>
      <c r="AH5443">
        <v>1</v>
      </c>
      <c r="AJ5443">
        <v>1</v>
      </c>
      <c r="AK5443">
        <v>2</v>
      </c>
      <c r="AP5443">
        <v>1</v>
      </c>
      <c r="AS5443">
        <v>2</v>
      </c>
      <c r="BA5443">
        <v>1</v>
      </c>
      <c r="BJ5443">
        <v>2</v>
      </c>
      <c r="BM5443">
        <v>20</v>
      </c>
    </row>
    <row r="5444" spans="1:65" x14ac:dyDescent="0.3">
      <c r="A5444" s="1">
        <f t="shared" si="513"/>
        <v>42183</v>
      </c>
      <c r="B5444" t="s">
        <v>19</v>
      </c>
      <c r="C5444" s="2" t="s">
        <v>36</v>
      </c>
      <c r="D5444">
        <f t="shared" si="514"/>
        <v>28</v>
      </c>
      <c r="E5444">
        <f t="shared" si="515"/>
        <v>6</v>
      </c>
      <c r="F5444">
        <f t="shared" si="516"/>
        <v>2015</v>
      </c>
      <c r="S5444">
        <v>1</v>
      </c>
      <c r="T5444">
        <v>1</v>
      </c>
      <c r="W5444">
        <v>1</v>
      </c>
      <c r="X5444">
        <v>2</v>
      </c>
      <c r="Y5444">
        <v>1</v>
      </c>
      <c r="AH5444">
        <v>1</v>
      </c>
      <c r="AO5444">
        <v>3</v>
      </c>
      <c r="AP5444">
        <v>1</v>
      </c>
      <c r="BB5444">
        <v>1</v>
      </c>
      <c r="BM5444">
        <v>12</v>
      </c>
    </row>
    <row r="5445" spans="1:65" x14ac:dyDescent="0.3">
      <c r="A5445" s="1">
        <f t="shared" si="513"/>
        <v>42183</v>
      </c>
      <c r="B5445" t="s">
        <v>1</v>
      </c>
      <c r="C5445" s="2" t="s">
        <v>30</v>
      </c>
      <c r="D5445">
        <f t="shared" si="514"/>
        <v>28</v>
      </c>
      <c r="E5445">
        <f t="shared" si="515"/>
        <v>6</v>
      </c>
      <c r="F5445">
        <f t="shared" si="516"/>
        <v>2015</v>
      </c>
      <c r="G5445">
        <v>2</v>
      </c>
      <c r="H5445">
        <v>1</v>
      </c>
      <c r="I5445">
        <v>2</v>
      </c>
      <c r="K5445">
        <v>1</v>
      </c>
      <c r="M5445">
        <v>2</v>
      </c>
      <c r="N5445">
        <v>3</v>
      </c>
      <c r="Y5445">
        <v>1</v>
      </c>
      <c r="Z5445">
        <v>1</v>
      </c>
      <c r="AE5445">
        <v>2</v>
      </c>
      <c r="AJ5445">
        <v>1</v>
      </c>
      <c r="AK5445">
        <v>2</v>
      </c>
      <c r="AO5445">
        <v>2</v>
      </c>
      <c r="AR5445">
        <v>1</v>
      </c>
      <c r="AT5445">
        <v>1</v>
      </c>
      <c r="BH5445">
        <v>1</v>
      </c>
      <c r="BL5445">
        <v>2</v>
      </c>
      <c r="BM5445">
        <v>25</v>
      </c>
    </row>
    <row r="5446" spans="1:65" x14ac:dyDescent="0.3">
      <c r="A5446" s="1">
        <f t="shared" si="513"/>
        <v>42183</v>
      </c>
      <c r="B5446" t="s">
        <v>2</v>
      </c>
      <c r="C5446" s="2" t="s">
        <v>31</v>
      </c>
      <c r="D5446">
        <f t="shared" si="514"/>
        <v>28</v>
      </c>
      <c r="E5446">
        <f t="shared" si="515"/>
        <v>6</v>
      </c>
      <c r="F5446">
        <f t="shared" si="516"/>
        <v>2015</v>
      </c>
      <c r="G5446">
        <v>1</v>
      </c>
      <c r="H5446">
        <v>1</v>
      </c>
      <c r="I5446">
        <v>1</v>
      </c>
      <c r="K5446">
        <v>1</v>
      </c>
      <c r="O5446">
        <v>1</v>
      </c>
      <c r="Q5446">
        <v>1</v>
      </c>
      <c r="X5446">
        <v>1</v>
      </c>
      <c r="Y5446">
        <v>2</v>
      </c>
      <c r="AC5446">
        <v>1</v>
      </c>
      <c r="AH5446">
        <v>1</v>
      </c>
      <c r="AI5446">
        <v>1</v>
      </c>
      <c r="AJ5446">
        <v>1</v>
      </c>
      <c r="AM5446">
        <v>1</v>
      </c>
      <c r="AQ5446">
        <v>3</v>
      </c>
      <c r="AR5446">
        <v>3</v>
      </c>
      <c r="AT5446">
        <v>1</v>
      </c>
      <c r="BJ5446">
        <v>2</v>
      </c>
      <c r="BM5446">
        <v>23</v>
      </c>
    </row>
    <row r="5447" spans="1:65" x14ac:dyDescent="0.3">
      <c r="A5447" s="1">
        <f t="shared" si="513"/>
        <v>42183</v>
      </c>
      <c r="B5447" t="s">
        <v>3</v>
      </c>
      <c r="C5447" s="2">
        <v>24</v>
      </c>
      <c r="D5447">
        <f t="shared" si="514"/>
        <v>28</v>
      </c>
      <c r="E5447">
        <f t="shared" si="515"/>
        <v>6</v>
      </c>
      <c r="F5447">
        <f t="shared" si="516"/>
        <v>2015</v>
      </c>
      <c r="H5447">
        <v>2</v>
      </c>
      <c r="P5447">
        <v>3</v>
      </c>
      <c r="S5447">
        <v>2</v>
      </c>
      <c r="X5447">
        <v>2</v>
      </c>
      <c r="AA5447">
        <v>1</v>
      </c>
      <c r="AJ5447">
        <v>3</v>
      </c>
      <c r="AL5447">
        <v>1</v>
      </c>
      <c r="AN5447">
        <v>2</v>
      </c>
      <c r="AP5447">
        <v>1</v>
      </c>
      <c r="AR5447">
        <v>1</v>
      </c>
      <c r="AT5447">
        <v>2</v>
      </c>
      <c r="BE5447">
        <v>1</v>
      </c>
      <c r="BJ5447">
        <v>3</v>
      </c>
      <c r="BM5447">
        <v>24</v>
      </c>
    </row>
    <row r="5448" spans="1:65" x14ac:dyDescent="0.3">
      <c r="A5448" s="1">
        <f t="shared" si="513"/>
        <v>42183</v>
      </c>
      <c r="B5448" t="s">
        <v>4</v>
      </c>
      <c r="C5448" s="2">
        <v>13</v>
      </c>
      <c r="D5448">
        <f t="shared" si="514"/>
        <v>28</v>
      </c>
      <c r="E5448">
        <f t="shared" si="515"/>
        <v>6</v>
      </c>
      <c r="F5448">
        <f t="shared" si="516"/>
        <v>2015</v>
      </c>
      <c r="I5448">
        <v>3</v>
      </c>
      <c r="J5448">
        <v>1</v>
      </c>
      <c r="N5448">
        <v>2</v>
      </c>
      <c r="P5448">
        <v>3</v>
      </c>
      <c r="S5448">
        <v>1</v>
      </c>
      <c r="T5448">
        <v>1</v>
      </c>
      <c r="X5448">
        <v>1</v>
      </c>
      <c r="Y5448">
        <v>1</v>
      </c>
      <c r="AC5448">
        <v>1</v>
      </c>
      <c r="AG5448">
        <v>1</v>
      </c>
      <c r="AJ5448">
        <v>2</v>
      </c>
      <c r="AK5448">
        <v>1</v>
      </c>
      <c r="AM5448">
        <v>2</v>
      </c>
      <c r="AN5448">
        <v>1</v>
      </c>
      <c r="AP5448">
        <v>3</v>
      </c>
      <c r="AQ5448">
        <v>1</v>
      </c>
      <c r="AT5448">
        <v>2</v>
      </c>
      <c r="AU5448">
        <v>5</v>
      </c>
      <c r="BG5448">
        <v>1</v>
      </c>
      <c r="BJ5448">
        <v>2</v>
      </c>
      <c r="BL5448">
        <v>1</v>
      </c>
      <c r="BM5448">
        <v>36</v>
      </c>
    </row>
    <row r="5449" spans="1:65" x14ac:dyDescent="0.3">
      <c r="A5449" s="1">
        <f t="shared" si="513"/>
        <v>42183</v>
      </c>
      <c r="B5449" t="s">
        <v>5</v>
      </c>
      <c r="C5449" s="2">
        <v>14</v>
      </c>
      <c r="D5449">
        <f t="shared" si="514"/>
        <v>28</v>
      </c>
      <c r="E5449">
        <f t="shared" si="515"/>
        <v>6</v>
      </c>
      <c r="F5449">
        <f t="shared" si="516"/>
        <v>2015</v>
      </c>
      <c r="G5449">
        <v>6</v>
      </c>
      <c r="H5449">
        <v>2</v>
      </c>
      <c r="N5449">
        <v>2</v>
      </c>
      <c r="P5449">
        <v>3</v>
      </c>
      <c r="Q5449">
        <v>1</v>
      </c>
      <c r="S5449">
        <v>1</v>
      </c>
      <c r="Y5449">
        <v>1</v>
      </c>
      <c r="AG5449">
        <v>1</v>
      </c>
      <c r="AJ5449">
        <v>3</v>
      </c>
      <c r="AK5449">
        <v>1</v>
      </c>
      <c r="AP5449">
        <v>3</v>
      </c>
      <c r="AQ5449">
        <v>2</v>
      </c>
      <c r="AT5449">
        <v>3</v>
      </c>
      <c r="AV5449">
        <v>1</v>
      </c>
      <c r="BB5449">
        <v>3</v>
      </c>
      <c r="BE5449">
        <v>5</v>
      </c>
      <c r="BJ5449">
        <v>3</v>
      </c>
      <c r="BM5449">
        <v>41</v>
      </c>
    </row>
    <row r="5450" spans="1:65" x14ac:dyDescent="0.3">
      <c r="A5450" s="1">
        <f t="shared" si="513"/>
        <v>42183</v>
      </c>
      <c r="B5450" t="s">
        <v>6</v>
      </c>
      <c r="C5450" s="2">
        <v>15</v>
      </c>
      <c r="D5450">
        <f t="shared" si="514"/>
        <v>28</v>
      </c>
      <c r="E5450">
        <f t="shared" si="515"/>
        <v>6</v>
      </c>
      <c r="F5450">
        <f t="shared" si="516"/>
        <v>2015</v>
      </c>
      <c r="H5450">
        <v>3</v>
      </c>
      <c r="I5450">
        <v>1</v>
      </c>
      <c r="M5450">
        <v>1</v>
      </c>
      <c r="N5450">
        <v>2</v>
      </c>
      <c r="P5450">
        <v>1</v>
      </c>
      <c r="U5450">
        <v>2</v>
      </c>
      <c r="X5450">
        <v>2</v>
      </c>
      <c r="AD5450">
        <v>1</v>
      </c>
      <c r="AF5450">
        <v>2</v>
      </c>
      <c r="AK5450">
        <v>2</v>
      </c>
      <c r="AM5450">
        <v>4</v>
      </c>
      <c r="AY5450">
        <v>3</v>
      </c>
      <c r="BA5450">
        <v>1</v>
      </c>
      <c r="BB5450">
        <v>2</v>
      </c>
      <c r="BE5450">
        <v>10</v>
      </c>
      <c r="BL5450">
        <v>1</v>
      </c>
      <c r="BM5450">
        <v>38</v>
      </c>
    </row>
    <row r="5451" spans="1:65" x14ac:dyDescent="0.3">
      <c r="A5451" s="1">
        <f t="shared" si="513"/>
        <v>42183</v>
      </c>
      <c r="B5451" t="s">
        <v>7</v>
      </c>
      <c r="C5451" s="2">
        <v>16</v>
      </c>
      <c r="D5451">
        <f t="shared" si="514"/>
        <v>28</v>
      </c>
      <c r="E5451">
        <f t="shared" si="515"/>
        <v>6</v>
      </c>
      <c r="F5451">
        <f t="shared" si="516"/>
        <v>2015</v>
      </c>
      <c r="H5451">
        <v>1</v>
      </c>
      <c r="I5451">
        <v>1</v>
      </c>
      <c r="K5451">
        <v>3</v>
      </c>
      <c r="P5451">
        <v>1</v>
      </c>
      <c r="Q5451">
        <v>1</v>
      </c>
      <c r="S5451">
        <v>1</v>
      </c>
      <c r="U5451">
        <v>2</v>
      </c>
      <c r="Z5451">
        <v>1</v>
      </c>
      <c r="AE5451">
        <v>2</v>
      </c>
      <c r="AF5451">
        <v>3</v>
      </c>
      <c r="AM5451">
        <v>2</v>
      </c>
      <c r="AO5451">
        <v>3</v>
      </c>
      <c r="AP5451">
        <v>2</v>
      </c>
      <c r="AQ5451">
        <v>2</v>
      </c>
      <c r="AS5451">
        <v>1</v>
      </c>
      <c r="AU5451">
        <v>1</v>
      </c>
      <c r="AV5451">
        <v>2</v>
      </c>
      <c r="AY5451">
        <v>5</v>
      </c>
      <c r="BA5451">
        <v>1</v>
      </c>
      <c r="BL5451">
        <v>1</v>
      </c>
      <c r="BM5451">
        <v>36</v>
      </c>
    </row>
    <row r="5452" spans="1:65" x14ac:dyDescent="0.3">
      <c r="A5452" s="1">
        <f t="shared" si="513"/>
        <v>42183</v>
      </c>
      <c r="B5452" t="s">
        <v>8</v>
      </c>
      <c r="C5452" s="2">
        <v>17</v>
      </c>
      <c r="D5452">
        <f t="shared" si="514"/>
        <v>28</v>
      </c>
      <c r="E5452">
        <f t="shared" si="515"/>
        <v>6</v>
      </c>
      <c r="F5452">
        <f t="shared" si="516"/>
        <v>2015</v>
      </c>
      <c r="G5452">
        <v>1</v>
      </c>
      <c r="K5452">
        <v>3</v>
      </c>
      <c r="M5452">
        <v>1</v>
      </c>
      <c r="N5452">
        <v>1</v>
      </c>
      <c r="P5452">
        <v>2</v>
      </c>
      <c r="Z5452">
        <v>1</v>
      </c>
      <c r="AF5452">
        <v>4</v>
      </c>
      <c r="AG5452">
        <v>2</v>
      </c>
      <c r="AN5452">
        <v>2</v>
      </c>
      <c r="AP5452">
        <v>1</v>
      </c>
      <c r="AQ5452">
        <v>3</v>
      </c>
      <c r="AS5452">
        <v>3</v>
      </c>
      <c r="AY5452">
        <v>2</v>
      </c>
      <c r="BE5452">
        <v>2</v>
      </c>
      <c r="BJ5452">
        <v>2</v>
      </c>
      <c r="BL5452">
        <v>4</v>
      </c>
      <c r="BM5452">
        <v>34</v>
      </c>
    </row>
    <row r="5453" spans="1:65" x14ac:dyDescent="0.3">
      <c r="A5453" s="1">
        <f t="shared" si="513"/>
        <v>42183</v>
      </c>
      <c r="B5453" t="s">
        <v>9</v>
      </c>
      <c r="C5453" s="2">
        <v>18</v>
      </c>
      <c r="D5453">
        <f t="shared" si="514"/>
        <v>28</v>
      </c>
      <c r="E5453">
        <f t="shared" si="515"/>
        <v>6</v>
      </c>
      <c r="F5453">
        <f t="shared" si="516"/>
        <v>2015</v>
      </c>
      <c r="G5453">
        <v>2</v>
      </c>
      <c r="N5453">
        <v>2</v>
      </c>
      <c r="P5453">
        <v>2</v>
      </c>
      <c r="R5453">
        <v>2</v>
      </c>
      <c r="S5453">
        <v>2</v>
      </c>
      <c r="X5453">
        <v>2</v>
      </c>
      <c r="Y5453">
        <v>1</v>
      </c>
      <c r="AE5453">
        <v>2</v>
      </c>
      <c r="AK5453">
        <v>1</v>
      </c>
      <c r="AM5453">
        <v>1</v>
      </c>
      <c r="AO5453">
        <v>1</v>
      </c>
      <c r="AP5453">
        <v>1</v>
      </c>
      <c r="AQ5453">
        <v>1</v>
      </c>
      <c r="AT5453">
        <v>1</v>
      </c>
      <c r="AU5453">
        <v>1</v>
      </c>
      <c r="AY5453">
        <v>1</v>
      </c>
      <c r="BF5453">
        <v>1</v>
      </c>
      <c r="BJ5453">
        <v>1</v>
      </c>
      <c r="BM5453">
        <v>25</v>
      </c>
    </row>
    <row r="5454" spans="1:65" x14ac:dyDescent="0.3">
      <c r="A5454" s="1">
        <f t="shared" si="513"/>
        <v>42183</v>
      </c>
      <c r="B5454" t="s">
        <v>10</v>
      </c>
      <c r="C5454" s="2">
        <v>19</v>
      </c>
      <c r="D5454">
        <f t="shared" si="514"/>
        <v>28</v>
      </c>
      <c r="E5454">
        <f t="shared" si="515"/>
        <v>6</v>
      </c>
      <c r="F5454">
        <f t="shared" si="516"/>
        <v>2015</v>
      </c>
      <c r="J5454">
        <v>1</v>
      </c>
      <c r="M5454">
        <v>2</v>
      </c>
      <c r="S5454">
        <v>1</v>
      </c>
      <c r="Z5454">
        <v>2</v>
      </c>
      <c r="AG5454">
        <v>2</v>
      </c>
      <c r="AO5454">
        <v>1</v>
      </c>
      <c r="AU5454">
        <v>2</v>
      </c>
      <c r="AY5454">
        <v>1</v>
      </c>
      <c r="BJ5454">
        <v>3</v>
      </c>
      <c r="BL5454">
        <v>3</v>
      </c>
      <c r="BM5454">
        <v>18</v>
      </c>
    </row>
    <row r="5455" spans="1:65" x14ac:dyDescent="0.3">
      <c r="A5455" s="1">
        <f t="shared" si="513"/>
        <v>42183</v>
      </c>
      <c r="B5455" t="s">
        <v>11</v>
      </c>
      <c r="C5455" s="2">
        <v>20</v>
      </c>
      <c r="D5455">
        <f t="shared" si="514"/>
        <v>28</v>
      </c>
      <c r="E5455">
        <f t="shared" si="515"/>
        <v>6</v>
      </c>
      <c r="F5455">
        <f t="shared" si="516"/>
        <v>2015</v>
      </c>
      <c r="G5455">
        <v>4</v>
      </c>
      <c r="I5455">
        <v>1</v>
      </c>
      <c r="S5455">
        <v>1</v>
      </c>
      <c r="X5455">
        <v>2</v>
      </c>
      <c r="AD5455">
        <v>1</v>
      </c>
      <c r="AJ5455">
        <v>1</v>
      </c>
      <c r="BM5455">
        <v>10</v>
      </c>
    </row>
    <row r="5456" spans="1:65" x14ac:dyDescent="0.3">
      <c r="A5456" s="1">
        <f t="shared" si="513"/>
        <v>42183</v>
      </c>
      <c r="B5456" t="s">
        <v>12</v>
      </c>
      <c r="C5456" s="2">
        <v>21</v>
      </c>
      <c r="D5456">
        <f t="shared" si="514"/>
        <v>28</v>
      </c>
      <c r="E5456">
        <f t="shared" si="515"/>
        <v>6</v>
      </c>
      <c r="F5456">
        <f t="shared" si="516"/>
        <v>2015</v>
      </c>
      <c r="H5456">
        <v>1</v>
      </c>
      <c r="K5456">
        <v>1</v>
      </c>
      <c r="P5456">
        <v>1</v>
      </c>
      <c r="W5456">
        <v>1</v>
      </c>
      <c r="AL5456">
        <v>1</v>
      </c>
      <c r="AQ5456">
        <v>4</v>
      </c>
      <c r="BA5456">
        <v>4</v>
      </c>
      <c r="BE5456">
        <v>1</v>
      </c>
      <c r="BM5456">
        <v>14</v>
      </c>
    </row>
    <row r="5457" spans="1:65" x14ac:dyDescent="0.3">
      <c r="A5457" s="1">
        <f t="shared" si="513"/>
        <v>42183</v>
      </c>
      <c r="B5457" t="s">
        <v>13</v>
      </c>
      <c r="C5457" s="2">
        <v>22</v>
      </c>
      <c r="D5457">
        <f t="shared" si="514"/>
        <v>28</v>
      </c>
      <c r="E5457">
        <f t="shared" si="515"/>
        <v>6</v>
      </c>
      <c r="F5457">
        <f t="shared" si="516"/>
        <v>2015</v>
      </c>
      <c r="G5457">
        <v>3</v>
      </c>
      <c r="J5457">
        <v>2</v>
      </c>
      <c r="T5457">
        <v>4</v>
      </c>
      <c r="AF5457">
        <v>1</v>
      </c>
      <c r="AG5457">
        <v>1</v>
      </c>
      <c r="AP5457">
        <v>1</v>
      </c>
      <c r="AS5457">
        <v>1</v>
      </c>
      <c r="BA5457">
        <v>5</v>
      </c>
      <c r="BE5457">
        <v>2</v>
      </c>
      <c r="BM5457">
        <v>20</v>
      </c>
    </row>
    <row r="5458" spans="1:65" x14ac:dyDescent="0.3">
      <c r="A5458" s="1">
        <f t="shared" si="513"/>
        <v>42183</v>
      </c>
      <c r="B5458" t="s">
        <v>14</v>
      </c>
      <c r="C5458" s="2">
        <v>23</v>
      </c>
      <c r="D5458">
        <f t="shared" si="514"/>
        <v>28</v>
      </c>
      <c r="E5458">
        <f t="shared" si="515"/>
        <v>6</v>
      </c>
      <c r="F5458">
        <f t="shared" si="516"/>
        <v>2015</v>
      </c>
      <c r="H5458">
        <v>1</v>
      </c>
      <c r="J5458">
        <v>1</v>
      </c>
      <c r="R5458">
        <v>1</v>
      </c>
      <c r="Z5458">
        <v>2</v>
      </c>
      <c r="AC5458">
        <v>1</v>
      </c>
      <c r="BA5458">
        <v>1</v>
      </c>
      <c r="BM5458">
        <v>7</v>
      </c>
    </row>
    <row r="5459" spans="1:65" x14ac:dyDescent="0.3">
      <c r="A5459" s="1">
        <v>42184</v>
      </c>
      <c r="B5459" t="s">
        <v>20</v>
      </c>
      <c r="C5459" s="2" t="s">
        <v>37</v>
      </c>
      <c r="D5459">
        <f t="shared" si="514"/>
        <v>29</v>
      </c>
      <c r="E5459">
        <f t="shared" si="515"/>
        <v>6</v>
      </c>
      <c r="F5459">
        <f t="shared" si="516"/>
        <v>2015</v>
      </c>
      <c r="M5459">
        <v>1</v>
      </c>
      <c r="R5459">
        <v>1</v>
      </c>
      <c r="BM5459">
        <v>2</v>
      </c>
    </row>
    <row r="5460" spans="1:65" x14ac:dyDescent="0.3">
      <c r="A5460" s="1">
        <f t="shared" ref="A5460:A5481" si="517">A5459</f>
        <v>42184</v>
      </c>
      <c r="B5460" t="s">
        <v>22</v>
      </c>
      <c r="C5460" s="2" t="s">
        <v>39</v>
      </c>
      <c r="D5460">
        <f t="shared" si="514"/>
        <v>29</v>
      </c>
      <c r="E5460">
        <f t="shared" si="515"/>
        <v>6</v>
      </c>
      <c r="F5460">
        <f t="shared" si="516"/>
        <v>2015</v>
      </c>
      <c r="H5460">
        <v>1</v>
      </c>
      <c r="AU5460">
        <v>1</v>
      </c>
      <c r="BM5460">
        <v>2</v>
      </c>
    </row>
    <row r="5461" spans="1:65" x14ac:dyDescent="0.3">
      <c r="A5461" s="1">
        <f t="shared" si="517"/>
        <v>42184</v>
      </c>
      <c r="B5461" t="s">
        <v>23</v>
      </c>
      <c r="C5461" s="2" t="s">
        <v>41</v>
      </c>
      <c r="D5461">
        <f t="shared" si="514"/>
        <v>29</v>
      </c>
      <c r="E5461">
        <f t="shared" si="515"/>
        <v>6</v>
      </c>
      <c r="F5461">
        <f t="shared" si="516"/>
        <v>2015</v>
      </c>
      <c r="J5461">
        <v>3</v>
      </c>
      <c r="BB5461">
        <v>2</v>
      </c>
      <c r="BM5461">
        <v>5</v>
      </c>
    </row>
    <row r="5462" spans="1:65" x14ac:dyDescent="0.3">
      <c r="A5462" s="1">
        <f t="shared" si="517"/>
        <v>42184</v>
      </c>
      <c r="B5462" t="s">
        <v>24</v>
      </c>
      <c r="C5462" s="2" t="s">
        <v>40</v>
      </c>
      <c r="D5462">
        <f t="shared" si="514"/>
        <v>29</v>
      </c>
      <c r="E5462">
        <f t="shared" si="515"/>
        <v>6</v>
      </c>
      <c r="F5462">
        <f t="shared" si="516"/>
        <v>2015</v>
      </c>
      <c r="M5462">
        <v>2</v>
      </c>
      <c r="BM5462">
        <v>2</v>
      </c>
    </row>
    <row r="5463" spans="1:65" x14ac:dyDescent="0.3">
      <c r="A5463" s="1">
        <f t="shared" si="517"/>
        <v>42184</v>
      </c>
      <c r="B5463" t="s">
        <v>15</v>
      </c>
      <c r="C5463" s="2" t="s">
        <v>32</v>
      </c>
      <c r="D5463">
        <f t="shared" si="514"/>
        <v>29</v>
      </c>
      <c r="E5463">
        <f t="shared" si="515"/>
        <v>6</v>
      </c>
      <c r="F5463">
        <f t="shared" si="516"/>
        <v>2015</v>
      </c>
      <c r="P5463">
        <v>2</v>
      </c>
      <c r="X5463">
        <v>1</v>
      </c>
      <c r="AE5463">
        <v>1</v>
      </c>
      <c r="AM5463">
        <v>1</v>
      </c>
      <c r="BE5463">
        <v>1</v>
      </c>
      <c r="BM5463">
        <v>6</v>
      </c>
    </row>
    <row r="5464" spans="1:65" x14ac:dyDescent="0.3">
      <c r="A5464" s="1">
        <f t="shared" si="517"/>
        <v>42184</v>
      </c>
      <c r="B5464" t="s">
        <v>16</v>
      </c>
      <c r="C5464" s="2" t="s">
        <v>33</v>
      </c>
      <c r="D5464">
        <f t="shared" si="514"/>
        <v>29</v>
      </c>
      <c r="E5464">
        <f t="shared" si="515"/>
        <v>6</v>
      </c>
      <c r="F5464">
        <f t="shared" si="516"/>
        <v>2015</v>
      </c>
      <c r="N5464">
        <v>2</v>
      </c>
      <c r="AO5464">
        <v>2</v>
      </c>
      <c r="AR5464">
        <v>1</v>
      </c>
      <c r="BG5464">
        <v>2</v>
      </c>
      <c r="BH5464">
        <v>1</v>
      </c>
      <c r="BM5464">
        <v>8</v>
      </c>
    </row>
    <row r="5465" spans="1:65" x14ac:dyDescent="0.3">
      <c r="A5465" s="1">
        <f t="shared" si="517"/>
        <v>42184</v>
      </c>
      <c r="B5465" t="s">
        <v>17</v>
      </c>
      <c r="C5465" s="2" t="s">
        <v>34</v>
      </c>
      <c r="D5465">
        <f t="shared" si="514"/>
        <v>29</v>
      </c>
      <c r="E5465">
        <f t="shared" si="515"/>
        <v>6</v>
      </c>
      <c r="F5465">
        <f t="shared" si="516"/>
        <v>2015</v>
      </c>
      <c r="G5465">
        <v>2</v>
      </c>
      <c r="J5465">
        <v>1</v>
      </c>
      <c r="M5465">
        <v>2</v>
      </c>
      <c r="N5465">
        <v>1</v>
      </c>
      <c r="O5465">
        <v>1</v>
      </c>
      <c r="P5465">
        <v>1</v>
      </c>
      <c r="Y5465">
        <v>1</v>
      </c>
      <c r="Z5465">
        <v>1</v>
      </c>
      <c r="AC5465">
        <v>1</v>
      </c>
      <c r="AF5465">
        <v>2</v>
      </c>
      <c r="AK5465">
        <v>1</v>
      </c>
      <c r="AM5465">
        <v>1</v>
      </c>
      <c r="AN5465">
        <v>1</v>
      </c>
      <c r="AO5465">
        <v>2</v>
      </c>
      <c r="AR5465">
        <v>2</v>
      </c>
      <c r="AV5465">
        <v>1</v>
      </c>
      <c r="BH5465">
        <v>1</v>
      </c>
      <c r="BJ5465">
        <v>2</v>
      </c>
      <c r="BL5465">
        <v>1</v>
      </c>
      <c r="BM5465">
        <v>25</v>
      </c>
    </row>
    <row r="5466" spans="1:65" x14ac:dyDescent="0.3">
      <c r="A5466" s="1">
        <f t="shared" si="517"/>
        <v>42184</v>
      </c>
      <c r="B5466" t="s">
        <v>18</v>
      </c>
      <c r="C5466" s="2" t="s">
        <v>35</v>
      </c>
      <c r="D5466">
        <f t="shared" si="514"/>
        <v>29</v>
      </c>
      <c r="E5466">
        <f t="shared" si="515"/>
        <v>6</v>
      </c>
      <c r="F5466">
        <f t="shared" si="516"/>
        <v>2015</v>
      </c>
      <c r="G5466">
        <v>1</v>
      </c>
      <c r="H5466">
        <v>1</v>
      </c>
      <c r="I5466">
        <v>1</v>
      </c>
      <c r="J5466">
        <v>1</v>
      </c>
      <c r="K5466">
        <v>1</v>
      </c>
      <c r="N5466">
        <v>5</v>
      </c>
      <c r="P5466">
        <v>1</v>
      </c>
      <c r="W5466">
        <v>1</v>
      </c>
      <c r="AF5466">
        <v>2</v>
      </c>
      <c r="AJ5466">
        <v>2</v>
      </c>
      <c r="AK5466">
        <v>2</v>
      </c>
      <c r="AL5466">
        <v>2</v>
      </c>
      <c r="AM5466">
        <v>3</v>
      </c>
      <c r="AN5466">
        <v>1</v>
      </c>
      <c r="AO5466">
        <v>6</v>
      </c>
      <c r="AP5466">
        <v>3</v>
      </c>
      <c r="AQ5466">
        <v>2</v>
      </c>
      <c r="AR5466">
        <v>4</v>
      </c>
      <c r="AS5466">
        <v>1</v>
      </c>
      <c r="AU5466">
        <v>2</v>
      </c>
      <c r="AV5466">
        <v>1</v>
      </c>
      <c r="AY5466">
        <v>1</v>
      </c>
      <c r="BA5466">
        <v>1</v>
      </c>
      <c r="BH5466">
        <v>2</v>
      </c>
      <c r="BJ5466">
        <v>2</v>
      </c>
      <c r="BM5466">
        <v>49</v>
      </c>
    </row>
    <row r="5467" spans="1:65" x14ac:dyDescent="0.3">
      <c r="A5467" s="1">
        <f t="shared" si="517"/>
        <v>42184</v>
      </c>
      <c r="B5467" t="s">
        <v>19</v>
      </c>
      <c r="C5467" s="2" t="s">
        <v>36</v>
      </c>
      <c r="D5467">
        <f t="shared" si="514"/>
        <v>29</v>
      </c>
      <c r="E5467">
        <f t="shared" si="515"/>
        <v>6</v>
      </c>
      <c r="F5467">
        <f t="shared" si="516"/>
        <v>2015</v>
      </c>
      <c r="G5467">
        <v>1</v>
      </c>
      <c r="H5467">
        <v>1</v>
      </c>
      <c r="I5467">
        <v>2</v>
      </c>
      <c r="J5467">
        <v>1</v>
      </c>
      <c r="K5467">
        <v>2</v>
      </c>
      <c r="M5467">
        <v>1</v>
      </c>
      <c r="N5467">
        <v>2</v>
      </c>
      <c r="P5467">
        <v>4</v>
      </c>
      <c r="Q5467">
        <v>1</v>
      </c>
      <c r="X5467">
        <v>1</v>
      </c>
      <c r="Z5467">
        <v>1</v>
      </c>
      <c r="AC5467">
        <v>1</v>
      </c>
      <c r="AE5467">
        <v>3</v>
      </c>
      <c r="AF5467">
        <v>2</v>
      </c>
      <c r="AK5467">
        <v>3</v>
      </c>
      <c r="AM5467">
        <v>4</v>
      </c>
      <c r="AO5467">
        <v>4</v>
      </c>
      <c r="AP5467">
        <v>2</v>
      </c>
      <c r="AQ5467">
        <v>2</v>
      </c>
      <c r="AR5467">
        <v>2</v>
      </c>
      <c r="AV5467">
        <v>4</v>
      </c>
      <c r="BJ5467">
        <v>3</v>
      </c>
      <c r="BM5467">
        <v>47</v>
      </c>
    </row>
    <row r="5468" spans="1:65" x14ac:dyDescent="0.3">
      <c r="A5468" s="1">
        <f t="shared" si="517"/>
        <v>42184</v>
      </c>
      <c r="B5468" t="s">
        <v>1</v>
      </c>
      <c r="C5468" s="2" t="s">
        <v>30</v>
      </c>
      <c r="D5468">
        <f t="shared" si="514"/>
        <v>29</v>
      </c>
      <c r="E5468">
        <f t="shared" si="515"/>
        <v>6</v>
      </c>
      <c r="F5468">
        <f t="shared" si="516"/>
        <v>2015</v>
      </c>
      <c r="H5468">
        <v>1</v>
      </c>
      <c r="I5468">
        <v>1</v>
      </c>
      <c r="K5468">
        <v>1</v>
      </c>
      <c r="P5468">
        <v>4</v>
      </c>
      <c r="V5468">
        <v>1</v>
      </c>
      <c r="AC5468">
        <v>2</v>
      </c>
      <c r="AE5468">
        <v>1</v>
      </c>
      <c r="AJ5468">
        <v>2</v>
      </c>
      <c r="AM5468">
        <v>1</v>
      </c>
      <c r="AN5468">
        <v>1</v>
      </c>
      <c r="AO5468">
        <v>1</v>
      </c>
      <c r="AQ5468">
        <v>2</v>
      </c>
      <c r="AR5468">
        <v>1</v>
      </c>
      <c r="AU5468">
        <v>1</v>
      </c>
      <c r="BE5468">
        <v>1</v>
      </c>
      <c r="BH5468">
        <v>1</v>
      </c>
      <c r="BJ5468">
        <v>1</v>
      </c>
      <c r="BM5468">
        <v>23</v>
      </c>
    </row>
    <row r="5469" spans="1:65" x14ac:dyDescent="0.3">
      <c r="A5469" s="1">
        <f t="shared" si="517"/>
        <v>42184</v>
      </c>
      <c r="B5469" t="s">
        <v>2</v>
      </c>
      <c r="C5469" s="2" t="s">
        <v>31</v>
      </c>
      <c r="D5469">
        <f t="shared" si="514"/>
        <v>29</v>
      </c>
      <c r="E5469">
        <f t="shared" si="515"/>
        <v>6</v>
      </c>
      <c r="F5469">
        <f t="shared" si="516"/>
        <v>2015</v>
      </c>
      <c r="N5469">
        <v>1</v>
      </c>
      <c r="P5469">
        <v>2</v>
      </c>
      <c r="Y5469">
        <v>1</v>
      </c>
      <c r="AA5469">
        <v>1</v>
      </c>
      <c r="AC5469">
        <v>2</v>
      </c>
      <c r="AK5469">
        <v>1</v>
      </c>
      <c r="AM5469">
        <v>1</v>
      </c>
      <c r="AO5469">
        <v>1</v>
      </c>
      <c r="AP5469">
        <v>2</v>
      </c>
      <c r="AR5469">
        <v>2</v>
      </c>
      <c r="AU5469">
        <v>2</v>
      </c>
      <c r="BE5469">
        <v>2</v>
      </c>
      <c r="BF5469">
        <v>1</v>
      </c>
      <c r="BL5469">
        <v>1</v>
      </c>
      <c r="BM5469">
        <v>20</v>
      </c>
    </row>
    <row r="5470" spans="1:65" x14ac:dyDescent="0.3">
      <c r="A5470" s="1">
        <f t="shared" si="517"/>
        <v>42184</v>
      </c>
      <c r="B5470" t="s">
        <v>3</v>
      </c>
      <c r="C5470" s="2">
        <v>24</v>
      </c>
      <c r="D5470">
        <f t="shared" si="514"/>
        <v>29</v>
      </c>
      <c r="E5470">
        <f t="shared" si="515"/>
        <v>6</v>
      </c>
      <c r="F5470">
        <f t="shared" si="516"/>
        <v>2015</v>
      </c>
      <c r="I5470">
        <v>1</v>
      </c>
      <c r="J5470">
        <v>1</v>
      </c>
      <c r="K5470">
        <v>1</v>
      </c>
      <c r="N5470">
        <v>1</v>
      </c>
      <c r="O5470">
        <v>2</v>
      </c>
      <c r="P5470">
        <v>4</v>
      </c>
      <c r="S5470">
        <v>1</v>
      </c>
      <c r="AG5470">
        <v>5</v>
      </c>
      <c r="AJ5470">
        <v>3</v>
      </c>
      <c r="AM5470">
        <v>2</v>
      </c>
      <c r="AN5470">
        <v>2</v>
      </c>
      <c r="AO5470">
        <v>3</v>
      </c>
      <c r="AP5470">
        <v>3</v>
      </c>
      <c r="AQ5470">
        <v>1</v>
      </c>
      <c r="AS5470">
        <v>3</v>
      </c>
      <c r="AV5470">
        <v>1</v>
      </c>
      <c r="BD5470">
        <v>1</v>
      </c>
      <c r="BE5470">
        <v>1</v>
      </c>
      <c r="BF5470">
        <v>1</v>
      </c>
      <c r="BG5470">
        <v>2</v>
      </c>
      <c r="BL5470">
        <v>1</v>
      </c>
      <c r="BM5470">
        <v>40</v>
      </c>
    </row>
    <row r="5471" spans="1:65" x14ac:dyDescent="0.3">
      <c r="A5471" s="1">
        <f t="shared" si="517"/>
        <v>42184</v>
      </c>
      <c r="B5471" t="s">
        <v>4</v>
      </c>
      <c r="C5471" s="2">
        <v>13</v>
      </c>
      <c r="D5471">
        <f t="shared" si="514"/>
        <v>29</v>
      </c>
      <c r="E5471">
        <f t="shared" si="515"/>
        <v>6</v>
      </c>
      <c r="F5471">
        <f t="shared" si="516"/>
        <v>2015</v>
      </c>
      <c r="G5471">
        <v>3</v>
      </c>
      <c r="H5471">
        <v>2</v>
      </c>
      <c r="K5471">
        <v>2</v>
      </c>
      <c r="N5471">
        <v>1</v>
      </c>
      <c r="P5471">
        <v>1</v>
      </c>
      <c r="S5471">
        <v>2</v>
      </c>
      <c r="U5471">
        <v>1</v>
      </c>
      <c r="AD5471">
        <v>2</v>
      </c>
      <c r="AE5471">
        <v>1</v>
      </c>
      <c r="AH5471">
        <v>1</v>
      </c>
      <c r="AL5471">
        <v>1</v>
      </c>
      <c r="AN5471">
        <v>2</v>
      </c>
      <c r="AS5471">
        <v>1</v>
      </c>
      <c r="AU5471">
        <v>1</v>
      </c>
      <c r="BA5471">
        <v>2</v>
      </c>
      <c r="BD5471">
        <v>2</v>
      </c>
      <c r="BF5471">
        <v>1</v>
      </c>
      <c r="BH5471">
        <v>1</v>
      </c>
      <c r="BM5471">
        <v>27</v>
      </c>
    </row>
    <row r="5472" spans="1:65" x14ac:dyDescent="0.3">
      <c r="A5472" s="1">
        <f t="shared" si="517"/>
        <v>42184</v>
      </c>
      <c r="B5472" t="s">
        <v>5</v>
      </c>
      <c r="C5472" s="2">
        <v>14</v>
      </c>
      <c r="D5472">
        <f t="shared" si="514"/>
        <v>29</v>
      </c>
      <c r="E5472">
        <f t="shared" si="515"/>
        <v>6</v>
      </c>
      <c r="F5472">
        <f t="shared" si="516"/>
        <v>2015</v>
      </c>
      <c r="G5472">
        <v>5</v>
      </c>
      <c r="H5472">
        <v>1</v>
      </c>
      <c r="I5472">
        <v>3</v>
      </c>
      <c r="J5472">
        <v>1</v>
      </c>
      <c r="M5472">
        <v>2</v>
      </c>
      <c r="X5472">
        <v>1</v>
      </c>
      <c r="Y5472">
        <v>1</v>
      </c>
      <c r="AF5472">
        <v>1</v>
      </c>
      <c r="AG5472">
        <v>2</v>
      </c>
      <c r="AM5472">
        <v>1</v>
      </c>
      <c r="AO5472">
        <v>1</v>
      </c>
      <c r="AP5472">
        <v>1</v>
      </c>
      <c r="AR5472">
        <v>1</v>
      </c>
      <c r="AS5472">
        <v>2</v>
      </c>
      <c r="AU5472">
        <v>1</v>
      </c>
      <c r="AV5472">
        <v>1</v>
      </c>
      <c r="BF5472">
        <v>1</v>
      </c>
      <c r="BM5472">
        <v>26</v>
      </c>
    </row>
    <row r="5473" spans="1:65" x14ac:dyDescent="0.3">
      <c r="A5473" s="1">
        <f t="shared" si="517"/>
        <v>42184</v>
      </c>
      <c r="B5473" t="s">
        <v>6</v>
      </c>
      <c r="C5473" s="2">
        <v>15</v>
      </c>
      <c r="D5473">
        <f t="shared" si="514"/>
        <v>29</v>
      </c>
      <c r="E5473">
        <f t="shared" si="515"/>
        <v>6</v>
      </c>
      <c r="F5473">
        <f t="shared" si="516"/>
        <v>2015</v>
      </c>
      <c r="G5473">
        <v>2</v>
      </c>
      <c r="H5473">
        <v>1</v>
      </c>
      <c r="J5473">
        <v>1</v>
      </c>
      <c r="M5473">
        <v>1</v>
      </c>
      <c r="N5473">
        <v>1</v>
      </c>
      <c r="P5473">
        <v>2</v>
      </c>
      <c r="X5473">
        <v>1</v>
      </c>
      <c r="Y5473">
        <v>1</v>
      </c>
      <c r="AD5473">
        <v>2</v>
      </c>
      <c r="AF5473">
        <v>2</v>
      </c>
      <c r="AL5473">
        <v>3</v>
      </c>
      <c r="AT5473">
        <v>2</v>
      </c>
      <c r="BJ5473">
        <v>2</v>
      </c>
      <c r="BM5473">
        <v>21</v>
      </c>
    </row>
    <row r="5474" spans="1:65" x14ac:dyDescent="0.3">
      <c r="A5474" s="1">
        <f t="shared" si="517"/>
        <v>42184</v>
      </c>
      <c r="B5474" t="s">
        <v>7</v>
      </c>
      <c r="C5474" s="2">
        <v>16</v>
      </c>
      <c r="D5474">
        <f t="shared" si="514"/>
        <v>29</v>
      </c>
      <c r="E5474">
        <f t="shared" si="515"/>
        <v>6</v>
      </c>
      <c r="F5474">
        <f t="shared" si="516"/>
        <v>2015</v>
      </c>
      <c r="G5474">
        <v>1</v>
      </c>
      <c r="H5474">
        <v>1</v>
      </c>
      <c r="J5474">
        <v>2</v>
      </c>
      <c r="M5474">
        <v>4</v>
      </c>
      <c r="N5474">
        <v>3</v>
      </c>
      <c r="P5474">
        <v>2</v>
      </c>
      <c r="AF5474">
        <v>1</v>
      </c>
      <c r="AK5474">
        <v>3</v>
      </c>
      <c r="AL5474">
        <v>5</v>
      </c>
      <c r="AN5474">
        <v>1</v>
      </c>
      <c r="AO5474">
        <v>1</v>
      </c>
      <c r="AP5474">
        <v>1</v>
      </c>
      <c r="AQ5474">
        <v>1</v>
      </c>
      <c r="AR5474">
        <v>4</v>
      </c>
      <c r="AS5474">
        <v>1</v>
      </c>
      <c r="AU5474">
        <v>1</v>
      </c>
      <c r="AY5474">
        <v>3</v>
      </c>
      <c r="BA5474">
        <v>2</v>
      </c>
      <c r="BG5474">
        <v>2</v>
      </c>
      <c r="BJ5474">
        <v>2</v>
      </c>
      <c r="BM5474">
        <v>41</v>
      </c>
    </row>
    <row r="5475" spans="1:65" x14ac:dyDescent="0.3">
      <c r="A5475" s="1">
        <f t="shared" si="517"/>
        <v>42184</v>
      </c>
      <c r="B5475" t="s">
        <v>8</v>
      </c>
      <c r="C5475" s="2">
        <v>17</v>
      </c>
      <c r="D5475">
        <f t="shared" si="514"/>
        <v>29</v>
      </c>
      <c r="E5475">
        <f t="shared" si="515"/>
        <v>6</v>
      </c>
      <c r="F5475">
        <f t="shared" si="516"/>
        <v>2015</v>
      </c>
      <c r="G5475">
        <v>2</v>
      </c>
      <c r="H5475">
        <v>2</v>
      </c>
      <c r="I5475">
        <v>1</v>
      </c>
      <c r="J5475">
        <v>1</v>
      </c>
      <c r="K5475">
        <v>1</v>
      </c>
      <c r="M5475">
        <v>4</v>
      </c>
      <c r="N5475">
        <v>1</v>
      </c>
      <c r="R5475">
        <v>1</v>
      </c>
      <c r="S5475">
        <v>1</v>
      </c>
      <c r="T5475">
        <v>2</v>
      </c>
      <c r="X5475">
        <v>4</v>
      </c>
      <c r="AE5475">
        <v>1</v>
      </c>
      <c r="AF5475">
        <v>4</v>
      </c>
      <c r="AG5475">
        <v>5</v>
      </c>
      <c r="AK5475">
        <v>3</v>
      </c>
      <c r="AL5475">
        <v>1</v>
      </c>
      <c r="AM5475">
        <v>1</v>
      </c>
      <c r="AN5475">
        <v>5</v>
      </c>
      <c r="AO5475">
        <v>3</v>
      </c>
      <c r="AQ5475">
        <v>3</v>
      </c>
      <c r="AT5475">
        <v>4</v>
      </c>
      <c r="AU5475">
        <v>4</v>
      </c>
      <c r="AY5475">
        <v>2</v>
      </c>
      <c r="BE5475">
        <v>2</v>
      </c>
      <c r="BL5475">
        <v>4</v>
      </c>
      <c r="BM5475">
        <v>62</v>
      </c>
    </row>
    <row r="5476" spans="1:65" x14ac:dyDescent="0.3">
      <c r="A5476" s="1">
        <f t="shared" si="517"/>
        <v>42184</v>
      </c>
      <c r="B5476" t="s">
        <v>9</v>
      </c>
      <c r="C5476" s="2">
        <v>18</v>
      </c>
      <c r="D5476">
        <f t="shared" si="514"/>
        <v>29</v>
      </c>
      <c r="E5476">
        <f t="shared" si="515"/>
        <v>6</v>
      </c>
      <c r="F5476">
        <f t="shared" si="516"/>
        <v>2015</v>
      </c>
      <c r="G5476">
        <v>1</v>
      </c>
      <c r="H5476">
        <v>2</v>
      </c>
      <c r="J5476">
        <v>1</v>
      </c>
      <c r="M5476">
        <v>2</v>
      </c>
      <c r="P5476">
        <v>2</v>
      </c>
      <c r="S5476">
        <v>2</v>
      </c>
      <c r="T5476">
        <v>1</v>
      </c>
      <c r="X5476">
        <v>1</v>
      </c>
      <c r="Y5476">
        <v>2</v>
      </c>
      <c r="AA5476">
        <v>1</v>
      </c>
      <c r="AC5476">
        <v>1</v>
      </c>
      <c r="AF5476">
        <v>3</v>
      </c>
      <c r="AG5476">
        <v>1</v>
      </c>
      <c r="AI5476">
        <v>2</v>
      </c>
      <c r="AM5476">
        <v>3</v>
      </c>
      <c r="AN5476">
        <v>2</v>
      </c>
      <c r="AO5476">
        <v>1</v>
      </c>
      <c r="AS5476">
        <v>3</v>
      </c>
      <c r="AT5476">
        <v>2</v>
      </c>
      <c r="AU5476">
        <v>3</v>
      </c>
      <c r="AV5476">
        <v>1</v>
      </c>
      <c r="BA5476">
        <v>1</v>
      </c>
      <c r="BB5476">
        <v>2</v>
      </c>
      <c r="BG5476">
        <v>1</v>
      </c>
      <c r="BJ5476">
        <v>2</v>
      </c>
      <c r="BL5476">
        <v>2</v>
      </c>
      <c r="BM5476">
        <v>45</v>
      </c>
    </row>
    <row r="5477" spans="1:65" x14ac:dyDescent="0.3">
      <c r="A5477" s="1">
        <f t="shared" si="517"/>
        <v>42184</v>
      </c>
      <c r="B5477" t="s">
        <v>10</v>
      </c>
      <c r="C5477" s="2">
        <v>19</v>
      </c>
      <c r="D5477">
        <f t="shared" si="514"/>
        <v>29</v>
      </c>
      <c r="E5477">
        <f t="shared" si="515"/>
        <v>6</v>
      </c>
      <c r="F5477">
        <f t="shared" si="516"/>
        <v>2015</v>
      </c>
      <c r="G5477">
        <v>1</v>
      </c>
      <c r="H5477">
        <v>1</v>
      </c>
      <c r="N5477">
        <v>1</v>
      </c>
      <c r="P5477">
        <v>1</v>
      </c>
      <c r="S5477">
        <v>1</v>
      </c>
      <c r="X5477">
        <v>1</v>
      </c>
      <c r="Z5477">
        <v>1</v>
      </c>
      <c r="AA5477">
        <v>1</v>
      </c>
      <c r="AC5477">
        <v>1</v>
      </c>
      <c r="AE5477">
        <v>1</v>
      </c>
      <c r="AF5477">
        <v>1</v>
      </c>
      <c r="AG5477">
        <v>1</v>
      </c>
      <c r="AL5477">
        <v>2</v>
      </c>
      <c r="AM5477">
        <v>1</v>
      </c>
      <c r="AN5477">
        <v>2</v>
      </c>
      <c r="AP5477">
        <v>1</v>
      </c>
      <c r="AQ5477">
        <v>2</v>
      </c>
      <c r="AR5477">
        <v>2</v>
      </c>
      <c r="AT5477">
        <v>1</v>
      </c>
      <c r="BJ5477">
        <v>2</v>
      </c>
      <c r="BM5477">
        <v>25</v>
      </c>
    </row>
    <row r="5478" spans="1:65" x14ac:dyDescent="0.3">
      <c r="A5478" s="1">
        <f t="shared" si="517"/>
        <v>42184</v>
      </c>
      <c r="B5478" t="s">
        <v>11</v>
      </c>
      <c r="C5478" s="2">
        <v>20</v>
      </c>
      <c r="D5478">
        <f t="shared" si="514"/>
        <v>29</v>
      </c>
      <c r="E5478">
        <f t="shared" si="515"/>
        <v>6</v>
      </c>
      <c r="F5478">
        <f t="shared" si="516"/>
        <v>2015</v>
      </c>
      <c r="G5478">
        <v>3</v>
      </c>
      <c r="H5478">
        <v>1</v>
      </c>
      <c r="Q5478">
        <v>1</v>
      </c>
      <c r="S5478">
        <v>1</v>
      </c>
      <c r="T5478">
        <v>2</v>
      </c>
      <c r="X5478">
        <v>1</v>
      </c>
      <c r="AF5478">
        <v>2</v>
      </c>
      <c r="AI5478">
        <v>1</v>
      </c>
      <c r="AJ5478">
        <v>2</v>
      </c>
      <c r="AM5478">
        <v>1</v>
      </c>
      <c r="AP5478">
        <v>2</v>
      </c>
      <c r="AS5478">
        <v>2</v>
      </c>
      <c r="AT5478">
        <v>1</v>
      </c>
      <c r="BE5478">
        <v>2</v>
      </c>
      <c r="BJ5478">
        <v>4</v>
      </c>
      <c r="BL5478">
        <v>2</v>
      </c>
      <c r="BM5478">
        <v>28</v>
      </c>
    </row>
    <row r="5479" spans="1:65" x14ac:dyDescent="0.3">
      <c r="A5479" s="1">
        <f t="shared" si="517"/>
        <v>42184</v>
      </c>
      <c r="B5479" t="s">
        <v>12</v>
      </c>
      <c r="C5479" s="2">
        <v>21</v>
      </c>
      <c r="D5479">
        <f t="shared" si="514"/>
        <v>29</v>
      </c>
      <c r="E5479">
        <f t="shared" si="515"/>
        <v>6</v>
      </c>
      <c r="F5479">
        <f t="shared" si="516"/>
        <v>2015</v>
      </c>
      <c r="G5479">
        <v>1</v>
      </c>
      <c r="H5479">
        <v>1</v>
      </c>
      <c r="P5479">
        <v>1</v>
      </c>
      <c r="S5479">
        <v>1</v>
      </c>
      <c r="U5479">
        <v>2</v>
      </c>
      <c r="W5479">
        <v>1</v>
      </c>
      <c r="X5479">
        <v>3</v>
      </c>
      <c r="Y5479">
        <v>2</v>
      </c>
      <c r="AF5479">
        <v>1</v>
      </c>
      <c r="AJ5479">
        <v>2</v>
      </c>
      <c r="AM5479">
        <v>1</v>
      </c>
      <c r="AU5479">
        <v>2</v>
      </c>
      <c r="BJ5479">
        <v>5</v>
      </c>
      <c r="BM5479">
        <v>23</v>
      </c>
    </row>
    <row r="5480" spans="1:65" x14ac:dyDescent="0.3">
      <c r="A5480" s="1">
        <f t="shared" si="517"/>
        <v>42184</v>
      </c>
      <c r="B5480" t="s">
        <v>13</v>
      </c>
      <c r="C5480" s="2">
        <v>22</v>
      </c>
      <c r="D5480">
        <f t="shared" si="514"/>
        <v>29</v>
      </c>
      <c r="E5480">
        <f t="shared" si="515"/>
        <v>6</v>
      </c>
      <c r="F5480">
        <f t="shared" si="516"/>
        <v>2015</v>
      </c>
      <c r="X5480">
        <v>1</v>
      </c>
      <c r="Z5480">
        <v>2</v>
      </c>
      <c r="AA5480">
        <v>1</v>
      </c>
      <c r="AT5480">
        <v>2</v>
      </c>
      <c r="BM5480">
        <v>6</v>
      </c>
    </row>
    <row r="5481" spans="1:65" x14ac:dyDescent="0.3">
      <c r="A5481" s="1">
        <f t="shared" si="517"/>
        <v>42184</v>
      </c>
      <c r="B5481" t="s">
        <v>14</v>
      </c>
      <c r="C5481" s="2">
        <v>23</v>
      </c>
      <c r="D5481">
        <f t="shared" si="514"/>
        <v>29</v>
      </c>
      <c r="E5481">
        <f t="shared" si="515"/>
        <v>6</v>
      </c>
      <c r="F5481">
        <f t="shared" si="516"/>
        <v>2015</v>
      </c>
      <c r="G5481">
        <v>1</v>
      </c>
      <c r="Q5481">
        <v>1</v>
      </c>
      <c r="R5481">
        <v>1</v>
      </c>
      <c r="S5481">
        <v>1</v>
      </c>
      <c r="Z5481">
        <v>1</v>
      </c>
      <c r="AN5481">
        <v>1</v>
      </c>
      <c r="BA5481">
        <v>1</v>
      </c>
      <c r="BM5481">
        <v>7</v>
      </c>
    </row>
    <row r="5482" spans="1:65" x14ac:dyDescent="0.3">
      <c r="A5482" s="1">
        <v>42185</v>
      </c>
      <c r="B5482" t="s">
        <v>20</v>
      </c>
      <c r="C5482" s="2" t="s">
        <v>37</v>
      </c>
      <c r="D5482">
        <f t="shared" si="514"/>
        <v>30</v>
      </c>
      <c r="E5482">
        <f t="shared" si="515"/>
        <v>6</v>
      </c>
      <c r="F5482">
        <f t="shared" si="516"/>
        <v>2015</v>
      </c>
      <c r="AK5482">
        <v>1</v>
      </c>
      <c r="BM5482">
        <v>1</v>
      </c>
    </row>
    <row r="5483" spans="1:65" x14ac:dyDescent="0.3">
      <c r="A5483" s="1">
        <f t="shared" ref="A5483:A5503" si="518">A5482</f>
        <v>42185</v>
      </c>
      <c r="B5483" t="s">
        <v>21</v>
      </c>
      <c r="C5483" s="2" t="s">
        <v>38</v>
      </c>
      <c r="D5483">
        <f t="shared" si="514"/>
        <v>30</v>
      </c>
      <c r="E5483">
        <f t="shared" si="515"/>
        <v>6</v>
      </c>
      <c r="F5483">
        <f t="shared" si="516"/>
        <v>2015</v>
      </c>
      <c r="BJ5483">
        <v>1</v>
      </c>
      <c r="BM5483">
        <v>1</v>
      </c>
    </row>
    <row r="5484" spans="1:65" x14ac:dyDescent="0.3">
      <c r="A5484" s="1">
        <f t="shared" si="518"/>
        <v>42185</v>
      </c>
      <c r="B5484" t="s">
        <v>24</v>
      </c>
      <c r="C5484" s="2" t="s">
        <v>40</v>
      </c>
      <c r="D5484">
        <f t="shared" si="514"/>
        <v>30</v>
      </c>
      <c r="E5484">
        <f t="shared" si="515"/>
        <v>6</v>
      </c>
      <c r="F5484">
        <f t="shared" si="516"/>
        <v>2015</v>
      </c>
      <c r="M5484">
        <v>1</v>
      </c>
      <c r="BM5484">
        <v>1</v>
      </c>
    </row>
    <row r="5485" spans="1:65" x14ac:dyDescent="0.3">
      <c r="A5485" s="1">
        <f t="shared" si="518"/>
        <v>42185</v>
      </c>
      <c r="B5485" t="s">
        <v>15</v>
      </c>
      <c r="C5485" s="2" t="s">
        <v>32</v>
      </c>
      <c r="D5485">
        <f t="shared" si="514"/>
        <v>30</v>
      </c>
      <c r="E5485">
        <f t="shared" si="515"/>
        <v>6</v>
      </c>
      <c r="F5485">
        <f t="shared" si="516"/>
        <v>2015</v>
      </c>
      <c r="M5485">
        <v>1</v>
      </c>
      <c r="N5485">
        <v>1</v>
      </c>
      <c r="P5485">
        <v>1</v>
      </c>
      <c r="X5485">
        <v>1</v>
      </c>
      <c r="BM5485">
        <v>4</v>
      </c>
    </row>
    <row r="5486" spans="1:65" x14ac:dyDescent="0.3">
      <c r="A5486" s="1">
        <f t="shared" si="518"/>
        <v>42185</v>
      </c>
      <c r="B5486" t="s">
        <v>16</v>
      </c>
      <c r="C5486" s="2" t="s">
        <v>33</v>
      </c>
      <c r="D5486">
        <f t="shared" si="514"/>
        <v>30</v>
      </c>
      <c r="E5486">
        <f t="shared" si="515"/>
        <v>6</v>
      </c>
      <c r="F5486">
        <f t="shared" si="516"/>
        <v>2015</v>
      </c>
      <c r="N5486">
        <v>2</v>
      </c>
      <c r="P5486">
        <v>1</v>
      </c>
      <c r="AO5486">
        <v>1</v>
      </c>
      <c r="AP5486">
        <v>1</v>
      </c>
      <c r="AR5486">
        <v>1</v>
      </c>
      <c r="BJ5486">
        <v>2</v>
      </c>
      <c r="BM5486">
        <v>8</v>
      </c>
    </row>
    <row r="5487" spans="1:65" x14ac:dyDescent="0.3">
      <c r="A5487" s="1">
        <f t="shared" si="518"/>
        <v>42185</v>
      </c>
      <c r="B5487" t="s">
        <v>17</v>
      </c>
      <c r="C5487" s="2" t="s">
        <v>34</v>
      </c>
      <c r="D5487">
        <f t="shared" si="514"/>
        <v>30</v>
      </c>
      <c r="E5487">
        <f t="shared" si="515"/>
        <v>6</v>
      </c>
      <c r="F5487">
        <f t="shared" si="516"/>
        <v>2015</v>
      </c>
      <c r="H5487">
        <v>1</v>
      </c>
      <c r="J5487">
        <v>1</v>
      </c>
      <c r="M5487">
        <v>2</v>
      </c>
      <c r="N5487">
        <v>4</v>
      </c>
      <c r="O5487">
        <v>1</v>
      </c>
      <c r="W5487">
        <v>1</v>
      </c>
      <c r="X5487">
        <v>1</v>
      </c>
      <c r="Z5487">
        <v>1</v>
      </c>
      <c r="AC5487">
        <v>1</v>
      </c>
      <c r="AF5487">
        <v>2</v>
      </c>
      <c r="AK5487">
        <v>2</v>
      </c>
      <c r="AO5487">
        <v>1</v>
      </c>
      <c r="AP5487">
        <v>3</v>
      </c>
      <c r="AQ5487">
        <v>1</v>
      </c>
      <c r="AR5487">
        <v>3</v>
      </c>
      <c r="AT5487">
        <v>1</v>
      </c>
      <c r="AV5487">
        <v>3</v>
      </c>
      <c r="BH5487">
        <v>1</v>
      </c>
      <c r="BJ5487">
        <v>3</v>
      </c>
      <c r="BM5487">
        <v>33</v>
      </c>
    </row>
    <row r="5488" spans="1:65" x14ac:dyDescent="0.3">
      <c r="A5488" s="1">
        <f t="shared" si="518"/>
        <v>42185</v>
      </c>
      <c r="B5488" t="s">
        <v>18</v>
      </c>
      <c r="C5488" s="2" t="s">
        <v>35</v>
      </c>
      <c r="D5488">
        <f t="shared" si="514"/>
        <v>30</v>
      </c>
      <c r="E5488">
        <f t="shared" si="515"/>
        <v>6</v>
      </c>
      <c r="F5488">
        <f t="shared" si="516"/>
        <v>2015</v>
      </c>
      <c r="G5488">
        <v>1</v>
      </c>
      <c r="H5488">
        <v>1</v>
      </c>
      <c r="I5488">
        <v>1</v>
      </c>
      <c r="J5488">
        <v>1</v>
      </c>
      <c r="K5488">
        <v>4</v>
      </c>
      <c r="M5488">
        <v>3</v>
      </c>
      <c r="N5488">
        <v>1</v>
      </c>
      <c r="P5488">
        <v>4</v>
      </c>
      <c r="Q5488">
        <v>1</v>
      </c>
      <c r="S5488">
        <v>1</v>
      </c>
      <c r="Z5488">
        <v>1</v>
      </c>
      <c r="AC5488">
        <v>1</v>
      </c>
      <c r="AE5488">
        <v>1</v>
      </c>
      <c r="AF5488">
        <v>4</v>
      </c>
      <c r="AJ5488">
        <v>1</v>
      </c>
      <c r="AL5488">
        <v>1</v>
      </c>
      <c r="AM5488">
        <v>2</v>
      </c>
      <c r="AN5488">
        <v>2</v>
      </c>
      <c r="AO5488">
        <v>3</v>
      </c>
      <c r="AP5488">
        <v>4</v>
      </c>
      <c r="AQ5488">
        <v>1</v>
      </c>
      <c r="AR5488">
        <v>2</v>
      </c>
      <c r="AU5488">
        <v>2</v>
      </c>
      <c r="AY5488">
        <v>1</v>
      </c>
      <c r="BH5488">
        <v>1</v>
      </c>
      <c r="BJ5488">
        <v>2</v>
      </c>
      <c r="BL5488">
        <v>1</v>
      </c>
      <c r="BM5488">
        <v>48</v>
      </c>
    </row>
    <row r="5489" spans="1:65" x14ac:dyDescent="0.3">
      <c r="A5489" s="1">
        <f t="shared" si="518"/>
        <v>42185</v>
      </c>
      <c r="B5489" t="s">
        <v>19</v>
      </c>
      <c r="C5489" s="2" t="s">
        <v>36</v>
      </c>
      <c r="D5489">
        <f t="shared" si="514"/>
        <v>30</v>
      </c>
      <c r="E5489">
        <f t="shared" si="515"/>
        <v>6</v>
      </c>
      <c r="F5489">
        <f t="shared" si="516"/>
        <v>2015</v>
      </c>
      <c r="G5489">
        <v>1</v>
      </c>
      <c r="I5489">
        <v>2</v>
      </c>
      <c r="J5489">
        <v>2</v>
      </c>
      <c r="K5489">
        <v>2</v>
      </c>
      <c r="M5489">
        <v>2</v>
      </c>
      <c r="N5489">
        <v>3</v>
      </c>
      <c r="O5489">
        <v>1</v>
      </c>
      <c r="P5489">
        <v>1</v>
      </c>
      <c r="X5489">
        <v>1</v>
      </c>
      <c r="AE5489">
        <v>2</v>
      </c>
      <c r="AF5489">
        <v>1</v>
      </c>
      <c r="AI5489">
        <v>1</v>
      </c>
      <c r="AJ5489">
        <v>1</v>
      </c>
      <c r="AK5489">
        <v>2</v>
      </c>
      <c r="AL5489">
        <v>1</v>
      </c>
      <c r="AN5489">
        <v>1</v>
      </c>
      <c r="AO5489">
        <v>4</v>
      </c>
      <c r="AP5489">
        <v>2</v>
      </c>
      <c r="AQ5489">
        <v>3</v>
      </c>
      <c r="AR5489">
        <v>3</v>
      </c>
      <c r="AU5489">
        <v>4</v>
      </c>
      <c r="BD5489">
        <v>1</v>
      </c>
      <c r="BJ5489">
        <v>2</v>
      </c>
      <c r="BL5489">
        <v>3</v>
      </c>
      <c r="BM5489">
        <v>46</v>
      </c>
    </row>
    <row r="5490" spans="1:65" x14ac:dyDescent="0.3">
      <c r="A5490" s="1">
        <f t="shared" si="518"/>
        <v>42185</v>
      </c>
      <c r="B5490" t="s">
        <v>1</v>
      </c>
      <c r="C5490" s="2" t="s">
        <v>30</v>
      </c>
      <c r="D5490">
        <f t="shared" si="514"/>
        <v>30</v>
      </c>
      <c r="E5490">
        <f t="shared" si="515"/>
        <v>6</v>
      </c>
      <c r="F5490">
        <f t="shared" si="516"/>
        <v>2015</v>
      </c>
      <c r="H5490">
        <v>4</v>
      </c>
      <c r="J5490">
        <v>1</v>
      </c>
      <c r="K5490">
        <v>1</v>
      </c>
      <c r="N5490">
        <v>1</v>
      </c>
      <c r="P5490">
        <v>2</v>
      </c>
      <c r="Q5490">
        <v>1</v>
      </c>
      <c r="S5490">
        <v>1</v>
      </c>
      <c r="X5490">
        <v>1</v>
      </c>
      <c r="Z5490">
        <v>1</v>
      </c>
      <c r="AC5490">
        <v>1</v>
      </c>
      <c r="AE5490">
        <v>1</v>
      </c>
      <c r="AJ5490">
        <v>1</v>
      </c>
      <c r="AO5490">
        <v>1</v>
      </c>
      <c r="AP5490">
        <v>1</v>
      </c>
      <c r="AQ5490">
        <v>2</v>
      </c>
      <c r="AR5490">
        <v>2</v>
      </c>
      <c r="AS5490">
        <v>2</v>
      </c>
      <c r="AV5490">
        <v>1</v>
      </c>
      <c r="BL5490">
        <v>2</v>
      </c>
      <c r="BM5490">
        <v>27</v>
      </c>
    </row>
    <row r="5491" spans="1:65" x14ac:dyDescent="0.3">
      <c r="A5491" s="1">
        <f t="shared" si="518"/>
        <v>42185</v>
      </c>
      <c r="B5491" t="s">
        <v>2</v>
      </c>
      <c r="C5491" s="2" t="s">
        <v>31</v>
      </c>
      <c r="D5491">
        <f t="shared" si="514"/>
        <v>30</v>
      </c>
      <c r="E5491">
        <f t="shared" si="515"/>
        <v>6</v>
      </c>
      <c r="F5491">
        <f t="shared" si="516"/>
        <v>2015</v>
      </c>
      <c r="G5491">
        <v>2</v>
      </c>
      <c r="H5491">
        <v>2</v>
      </c>
      <c r="K5491">
        <v>2</v>
      </c>
      <c r="M5491">
        <v>1</v>
      </c>
      <c r="N5491">
        <v>2</v>
      </c>
      <c r="P5491">
        <v>3</v>
      </c>
      <c r="S5491">
        <v>1</v>
      </c>
      <c r="AA5491">
        <v>1</v>
      </c>
      <c r="AC5491">
        <v>1</v>
      </c>
      <c r="AJ5491">
        <v>1</v>
      </c>
      <c r="AK5491">
        <v>3</v>
      </c>
      <c r="AM5491">
        <v>1</v>
      </c>
      <c r="AR5491">
        <v>1</v>
      </c>
      <c r="AU5491">
        <v>2</v>
      </c>
      <c r="BD5491">
        <v>1</v>
      </c>
      <c r="BE5491">
        <v>1</v>
      </c>
      <c r="BF5491">
        <v>1</v>
      </c>
      <c r="BJ5491">
        <v>1</v>
      </c>
      <c r="BL5491">
        <v>2</v>
      </c>
      <c r="BM5491">
        <v>29</v>
      </c>
    </row>
    <row r="5492" spans="1:65" x14ac:dyDescent="0.3">
      <c r="A5492" s="1">
        <f t="shared" si="518"/>
        <v>42185</v>
      </c>
      <c r="B5492" t="s">
        <v>3</v>
      </c>
      <c r="C5492" s="2">
        <v>24</v>
      </c>
      <c r="D5492">
        <f t="shared" si="514"/>
        <v>30</v>
      </c>
      <c r="E5492">
        <f t="shared" si="515"/>
        <v>6</v>
      </c>
      <c r="F5492">
        <f t="shared" si="516"/>
        <v>2015</v>
      </c>
      <c r="H5492">
        <v>1</v>
      </c>
      <c r="P5492">
        <v>1</v>
      </c>
      <c r="AF5492">
        <v>3</v>
      </c>
      <c r="AI5492">
        <v>1</v>
      </c>
      <c r="AL5492">
        <v>1</v>
      </c>
      <c r="AO5492">
        <v>2</v>
      </c>
      <c r="AP5492">
        <v>2</v>
      </c>
      <c r="AQ5492">
        <v>2</v>
      </c>
      <c r="AV5492">
        <v>1</v>
      </c>
      <c r="BD5492">
        <v>1</v>
      </c>
      <c r="BH5492">
        <v>1</v>
      </c>
      <c r="BJ5492">
        <v>5</v>
      </c>
      <c r="BL5492">
        <v>2</v>
      </c>
      <c r="BM5492">
        <v>23</v>
      </c>
    </row>
    <row r="5493" spans="1:65" x14ac:dyDescent="0.3">
      <c r="A5493" s="1">
        <f t="shared" si="518"/>
        <v>42185</v>
      </c>
      <c r="B5493" t="s">
        <v>4</v>
      </c>
      <c r="C5493" s="2">
        <v>13</v>
      </c>
      <c r="D5493">
        <f t="shared" si="514"/>
        <v>30</v>
      </c>
      <c r="E5493">
        <f t="shared" si="515"/>
        <v>6</v>
      </c>
      <c r="F5493">
        <f t="shared" si="516"/>
        <v>2015</v>
      </c>
      <c r="H5493">
        <v>1</v>
      </c>
      <c r="J5493">
        <v>2</v>
      </c>
      <c r="K5493">
        <v>1</v>
      </c>
      <c r="P5493">
        <v>4</v>
      </c>
      <c r="W5493">
        <v>2</v>
      </c>
      <c r="X5493">
        <v>1</v>
      </c>
      <c r="Z5493">
        <v>1</v>
      </c>
      <c r="AE5493">
        <v>1</v>
      </c>
      <c r="AF5493">
        <v>4</v>
      </c>
      <c r="AH5493">
        <v>1</v>
      </c>
      <c r="AJ5493">
        <v>1</v>
      </c>
      <c r="AK5493">
        <v>1</v>
      </c>
      <c r="AL5493">
        <v>2</v>
      </c>
      <c r="AM5493">
        <v>2</v>
      </c>
      <c r="AN5493">
        <v>2</v>
      </c>
      <c r="AO5493">
        <v>2</v>
      </c>
      <c r="AP5493">
        <v>1</v>
      </c>
      <c r="AQ5493">
        <v>1</v>
      </c>
      <c r="BF5493">
        <v>1</v>
      </c>
      <c r="BL5493">
        <v>3</v>
      </c>
      <c r="BM5493">
        <v>34</v>
      </c>
    </row>
    <row r="5494" spans="1:65" x14ac:dyDescent="0.3">
      <c r="A5494" s="1">
        <f t="shared" si="518"/>
        <v>42185</v>
      </c>
      <c r="B5494" t="s">
        <v>5</v>
      </c>
      <c r="C5494" s="2">
        <v>14</v>
      </c>
      <c r="D5494">
        <f t="shared" si="514"/>
        <v>30</v>
      </c>
      <c r="E5494">
        <f t="shared" si="515"/>
        <v>6</v>
      </c>
      <c r="F5494">
        <f t="shared" si="516"/>
        <v>2015</v>
      </c>
      <c r="G5494">
        <v>2</v>
      </c>
      <c r="J5494">
        <v>1</v>
      </c>
      <c r="K5494">
        <v>1</v>
      </c>
      <c r="M5494">
        <v>3</v>
      </c>
      <c r="P5494">
        <v>2</v>
      </c>
      <c r="AC5494">
        <v>1</v>
      </c>
      <c r="AE5494">
        <v>1</v>
      </c>
      <c r="AK5494">
        <v>1</v>
      </c>
      <c r="AL5494">
        <v>3</v>
      </c>
      <c r="AO5494">
        <v>1</v>
      </c>
      <c r="AT5494">
        <v>2</v>
      </c>
      <c r="AU5494">
        <v>3</v>
      </c>
      <c r="BJ5494">
        <v>1</v>
      </c>
      <c r="BL5494">
        <v>1</v>
      </c>
      <c r="BM5494">
        <v>23</v>
      </c>
    </row>
    <row r="5495" spans="1:65" x14ac:dyDescent="0.3">
      <c r="A5495" s="1">
        <f t="shared" si="518"/>
        <v>42185</v>
      </c>
      <c r="B5495" t="s">
        <v>6</v>
      </c>
      <c r="C5495" s="2">
        <v>15</v>
      </c>
      <c r="D5495">
        <f t="shared" si="514"/>
        <v>30</v>
      </c>
      <c r="E5495">
        <f t="shared" si="515"/>
        <v>6</v>
      </c>
      <c r="F5495">
        <f t="shared" si="516"/>
        <v>2015</v>
      </c>
      <c r="I5495">
        <v>1</v>
      </c>
      <c r="K5495">
        <v>3</v>
      </c>
      <c r="O5495">
        <v>1</v>
      </c>
      <c r="P5495">
        <v>1</v>
      </c>
      <c r="X5495">
        <v>2</v>
      </c>
      <c r="Z5495">
        <v>1</v>
      </c>
      <c r="AE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2</v>
      </c>
      <c r="AQ5495">
        <v>1</v>
      </c>
      <c r="AR5495">
        <v>2</v>
      </c>
      <c r="AU5495">
        <v>1</v>
      </c>
      <c r="BB5495">
        <v>2</v>
      </c>
      <c r="BM5495">
        <v>23</v>
      </c>
    </row>
    <row r="5496" spans="1:65" x14ac:dyDescent="0.3">
      <c r="A5496" s="1">
        <f t="shared" si="518"/>
        <v>42185</v>
      </c>
      <c r="B5496" t="s">
        <v>7</v>
      </c>
      <c r="C5496" s="2">
        <v>16</v>
      </c>
      <c r="D5496">
        <f t="shared" si="514"/>
        <v>30</v>
      </c>
      <c r="E5496">
        <f t="shared" si="515"/>
        <v>6</v>
      </c>
      <c r="F5496">
        <f t="shared" si="516"/>
        <v>2015</v>
      </c>
      <c r="G5496">
        <v>4</v>
      </c>
      <c r="H5496">
        <v>1</v>
      </c>
      <c r="J5496">
        <v>1</v>
      </c>
      <c r="M5496">
        <v>2</v>
      </c>
      <c r="P5496">
        <v>2</v>
      </c>
      <c r="S5496">
        <v>2</v>
      </c>
      <c r="AC5496">
        <v>1</v>
      </c>
      <c r="AI5496">
        <v>1</v>
      </c>
      <c r="AL5496">
        <v>1</v>
      </c>
      <c r="AM5496">
        <v>2</v>
      </c>
      <c r="AN5496">
        <v>2</v>
      </c>
      <c r="AP5496">
        <v>2</v>
      </c>
      <c r="AQ5496">
        <v>2</v>
      </c>
      <c r="AT5496">
        <v>1</v>
      </c>
      <c r="AU5496">
        <v>1</v>
      </c>
      <c r="AY5496">
        <v>2</v>
      </c>
      <c r="BB5496">
        <v>1</v>
      </c>
      <c r="BM5496">
        <v>28</v>
      </c>
    </row>
    <row r="5497" spans="1:65" x14ac:dyDescent="0.3">
      <c r="A5497" s="1">
        <f t="shared" si="518"/>
        <v>42185</v>
      </c>
      <c r="B5497" t="s">
        <v>8</v>
      </c>
      <c r="C5497" s="2">
        <v>17</v>
      </c>
      <c r="D5497">
        <f t="shared" si="514"/>
        <v>30</v>
      </c>
      <c r="E5497">
        <f t="shared" si="515"/>
        <v>6</v>
      </c>
      <c r="F5497">
        <f t="shared" si="516"/>
        <v>2015</v>
      </c>
      <c r="G5497">
        <v>1</v>
      </c>
      <c r="H5497">
        <v>1</v>
      </c>
      <c r="I5497">
        <v>2</v>
      </c>
      <c r="J5497">
        <v>6</v>
      </c>
      <c r="K5497">
        <v>2</v>
      </c>
      <c r="M5497">
        <v>8</v>
      </c>
      <c r="N5497">
        <v>1</v>
      </c>
      <c r="P5497">
        <v>1</v>
      </c>
      <c r="S5497">
        <v>3</v>
      </c>
      <c r="T5497">
        <v>1</v>
      </c>
      <c r="V5497">
        <v>1</v>
      </c>
      <c r="X5497">
        <v>2</v>
      </c>
      <c r="Y5497">
        <v>1</v>
      </c>
      <c r="Z5497">
        <v>1</v>
      </c>
      <c r="AA5497">
        <v>1</v>
      </c>
      <c r="AE5497">
        <v>1</v>
      </c>
      <c r="AF5497">
        <v>2</v>
      </c>
      <c r="AG5497">
        <v>1</v>
      </c>
      <c r="AI5497">
        <v>1</v>
      </c>
      <c r="AK5497">
        <v>1</v>
      </c>
      <c r="AL5497">
        <v>3</v>
      </c>
      <c r="AM5497">
        <v>3</v>
      </c>
      <c r="AN5497">
        <v>4</v>
      </c>
      <c r="AP5497">
        <v>2</v>
      </c>
      <c r="AQ5497">
        <v>5</v>
      </c>
      <c r="AR5497">
        <v>4</v>
      </c>
      <c r="AS5497">
        <v>2</v>
      </c>
      <c r="AT5497">
        <v>2</v>
      </c>
      <c r="AU5497">
        <v>5</v>
      </c>
      <c r="AV5497">
        <v>2</v>
      </c>
      <c r="AY5497">
        <v>1</v>
      </c>
      <c r="BA5497">
        <v>1</v>
      </c>
      <c r="BG5497">
        <v>2</v>
      </c>
      <c r="BJ5497">
        <v>5</v>
      </c>
      <c r="BL5497">
        <v>1</v>
      </c>
      <c r="BM5497">
        <v>80</v>
      </c>
    </row>
    <row r="5498" spans="1:65" x14ac:dyDescent="0.3">
      <c r="A5498" s="1">
        <f t="shared" si="518"/>
        <v>42185</v>
      </c>
      <c r="B5498" t="s">
        <v>9</v>
      </c>
      <c r="C5498" s="2">
        <v>18</v>
      </c>
      <c r="D5498">
        <f t="shared" si="514"/>
        <v>30</v>
      </c>
      <c r="E5498">
        <f t="shared" si="515"/>
        <v>6</v>
      </c>
      <c r="F5498">
        <f t="shared" si="516"/>
        <v>2015</v>
      </c>
      <c r="G5498">
        <v>4</v>
      </c>
      <c r="H5498">
        <v>1</v>
      </c>
      <c r="J5498">
        <v>2</v>
      </c>
      <c r="K5498">
        <v>1</v>
      </c>
      <c r="M5498">
        <v>2</v>
      </c>
      <c r="N5498">
        <v>1</v>
      </c>
      <c r="P5498">
        <v>1</v>
      </c>
      <c r="R5498">
        <v>1</v>
      </c>
      <c r="S5498">
        <v>2</v>
      </c>
      <c r="T5498">
        <v>2</v>
      </c>
      <c r="U5498">
        <v>2</v>
      </c>
      <c r="W5498">
        <v>1</v>
      </c>
      <c r="X5498">
        <v>1</v>
      </c>
      <c r="Z5498">
        <v>1</v>
      </c>
      <c r="AF5498">
        <v>1</v>
      </c>
      <c r="AI5498">
        <v>1</v>
      </c>
      <c r="AK5498">
        <v>2</v>
      </c>
      <c r="AM5498">
        <v>1</v>
      </c>
      <c r="AN5498">
        <v>3</v>
      </c>
      <c r="AQ5498">
        <v>7</v>
      </c>
      <c r="AR5498">
        <v>1</v>
      </c>
      <c r="AS5498">
        <v>2</v>
      </c>
      <c r="AU5498">
        <v>1</v>
      </c>
      <c r="AV5498">
        <v>1</v>
      </c>
      <c r="BB5498">
        <v>1</v>
      </c>
      <c r="BJ5498">
        <v>1</v>
      </c>
      <c r="BM5498">
        <v>44</v>
      </c>
    </row>
    <row r="5499" spans="1:65" x14ac:dyDescent="0.3">
      <c r="A5499" s="1">
        <f t="shared" si="518"/>
        <v>42185</v>
      </c>
      <c r="B5499" t="s">
        <v>10</v>
      </c>
      <c r="C5499" s="2">
        <v>19</v>
      </c>
      <c r="D5499">
        <f t="shared" si="514"/>
        <v>30</v>
      </c>
      <c r="E5499">
        <f t="shared" si="515"/>
        <v>6</v>
      </c>
      <c r="F5499">
        <f t="shared" si="516"/>
        <v>2015</v>
      </c>
      <c r="H5499">
        <v>1</v>
      </c>
      <c r="J5499">
        <v>2</v>
      </c>
      <c r="M5499">
        <v>2</v>
      </c>
      <c r="N5499">
        <v>1</v>
      </c>
      <c r="Q5499">
        <v>3</v>
      </c>
      <c r="T5499">
        <v>1</v>
      </c>
      <c r="U5499">
        <v>2</v>
      </c>
      <c r="V5499">
        <v>1</v>
      </c>
      <c r="W5499">
        <v>1</v>
      </c>
      <c r="X5499">
        <v>1</v>
      </c>
      <c r="Y5499">
        <v>1</v>
      </c>
      <c r="AD5499">
        <v>1</v>
      </c>
      <c r="AM5499">
        <v>1</v>
      </c>
      <c r="AN5499">
        <v>2</v>
      </c>
      <c r="AQ5499">
        <v>3</v>
      </c>
      <c r="AR5499">
        <v>1</v>
      </c>
      <c r="AS5499">
        <v>1</v>
      </c>
      <c r="AU5499">
        <v>2</v>
      </c>
      <c r="AY5499">
        <v>1</v>
      </c>
      <c r="BA5499">
        <v>2</v>
      </c>
      <c r="BC5499">
        <v>1</v>
      </c>
      <c r="BM5499">
        <v>31</v>
      </c>
    </row>
    <row r="5500" spans="1:65" x14ac:dyDescent="0.3">
      <c r="A5500" s="1">
        <f t="shared" si="518"/>
        <v>42185</v>
      </c>
      <c r="B5500" t="s">
        <v>11</v>
      </c>
      <c r="C5500" s="2">
        <v>20</v>
      </c>
      <c r="D5500">
        <f t="shared" si="514"/>
        <v>30</v>
      </c>
      <c r="E5500">
        <f t="shared" si="515"/>
        <v>6</v>
      </c>
      <c r="F5500">
        <f t="shared" si="516"/>
        <v>2015</v>
      </c>
      <c r="G5500">
        <v>4</v>
      </c>
      <c r="R5500">
        <v>1</v>
      </c>
      <c r="T5500">
        <v>1</v>
      </c>
      <c r="X5500">
        <v>1</v>
      </c>
      <c r="Y5500">
        <v>1</v>
      </c>
      <c r="Z5500">
        <v>2</v>
      </c>
      <c r="AF5500">
        <v>2</v>
      </c>
      <c r="AI5500">
        <v>1</v>
      </c>
      <c r="AL5500">
        <v>5</v>
      </c>
      <c r="AM5500">
        <v>1</v>
      </c>
      <c r="AT5500">
        <v>1</v>
      </c>
      <c r="AU5500">
        <v>1</v>
      </c>
      <c r="AV5500">
        <v>1</v>
      </c>
      <c r="BG5500">
        <v>1</v>
      </c>
      <c r="BJ5500">
        <v>3</v>
      </c>
      <c r="BL5500">
        <v>4</v>
      </c>
      <c r="BM5500">
        <v>30</v>
      </c>
    </row>
    <row r="5501" spans="1:65" x14ac:dyDescent="0.3">
      <c r="A5501" s="1">
        <f t="shared" si="518"/>
        <v>42185</v>
      </c>
      <c r="B5501" t="s">
        <v>12</v>
      </c>
      <c r="C5501" s="2">
        <v>21</v>
      </c>
      <c r="D5501">
        <f t="shared" si="514"/>
        <v>30</v>
      </c>
      <c r="E5501">
        <f t="shared" si="515"/>
        <v>6</v>
      </c>
      <c r="F5501">
        <f t="shared" si="516"/>
        <v>2015</v>
      </c>
      <c r="G5501">
        <v>1</v>
      </c>
      <c r="H5501">
        <v>4</v>
      </c>
      <c r="J5501">
        <v>1</v>
      </c>
      <c r="R5501">
        <v>1</v>
      </c>
      <c r="V5501">
        <v>1</v>
      </c>
      <c r="X5501">
        <v>1</v>
      </c>
      <c r="AC5501">
        <v>1</v>
      </c>
      <c r="AE5501">
        <v>2</v>
      </c>
      <c r="AF5501">
        <v>1</v>
      </c>
      <c r="AI5501">
        <v>1</v>
      </c>
      <c r="AM5501">
        <v>1</v>
      </c>
      <c r="AT5501">
        <v>1</v>
      </c>
      <c r="AU5501">
        <v>1</v>
      </c>
      <c r="AY5501">
        <v>1</v>
      </c>
      <c r="BC5501">
        <v>1</v>
      </c>
      <c r="BG5501">
        <v>1</v>
      </c>
      <c r="BJ5501">
        <v>2</v>
      </c>
      <c r="BL5501">
        <v>1</v>
      </c>
      <c r="BM5501">
        <v>23</v>
      </c>
    </row>
    <row r="5502" spans="1:65" x14ac:dyDescent="0.3">
      <c r="A5502" s="1">
        <f t="shared" si="518"/>
        <v>42185</v>
      </c>
      <c r="B5502" t="s">
        <v>13</v>
      </c>
      <c r="C5502" s="2">
        <v>22</v>
      </c>
      <c r="D5502">
        <f t="shared" si="514"/>
        <v>30</v>
      </c>
      <c r="E5502">
        <f t="shared" si="515"/>
        <v>6</v>
      </c>
      <c r="F5502">
        <f t="shared" si="516"/>
        <v>2015</v>
      </c>
      <c r="J5502">
        <v>2</v>
      </c>
      <c r="T5502">
        <v>1</v>
      </c>
      <c r="AG5502">
        <v>1</v>
      </c>
      <c r="AN5502">
        <v>1</v>
      </c>
      <c r="BJ5502">
        <v>2</v>
      </c>
      <c r="BM5502">
        <v>7</v>
      </c>
    </row>
    <row r="5503" spans="1:65" x14ac:dyDescent="0.3">
      <c r="A5503" s="1">
        <f t="shared" si="518"/>
        <v>42185</v>
      </c>
      <c r="B5503" t="s">
        <v>14</v>
      </c>
      <c r="C5503" s="2">
        <v>23</v>
      </c>
      <c r="D5503">
        <f t="shared" si="514"/>
        <v>30</v>
      </c>
      <c r="E5503">
        <f t="shared" si="515"/>
        <v>6</v>
      </c>
      <c r="F5503">
        <f t="shared" si="516"/>
        <v>2015</v>
      </c>
      <c r="G5503">
        <v>1</v>
      </c>
      <c r="AA5503">
        <v>1</v>
      </c>
      <c r="AF5503">
        <v>1</v>
      </c>
      <c r="BB5503">
        <v>1</v>
      </c>
      <c r="BM5503">
        <v>4</v>
      </c>
    </row>
    <row r="5504" spans="1:65" x14ac:dyDescent="0.3">
      <c r="A5504" s="1">
        <v>42186</v>
      </c>
      <c r="B5504" t="s">
        <v>20</v>
      </c>
      <c r="C5504" s="2" t="s">
        <v>37</v>
      </c>
      <c r="D5504">
        <f t="shared" si="514"/>
        <v>1</v>
      </c>
      <c r="E5504">
        <f t="shared" si="515"/>
        <v>7</v>
      </c>
      <c r="F5504">
        <f t="shared" si="516"/>
        <v>2015</v>
      </c>
      <c r="AC5504">
        <v>1</v>
      </c>
      <c r="AP5504">
        <v>1</v>
      </c>
      <c r="BM5504">
        <v>2</v>
      </c>
    </row>
    <row r="5505" spans="1:65" x14ac:dyDescent="0.3">
      <c r="A5505" s="1">
        <f t="shared" ref="A5505:A5525" si="519">A5504</f>
        <v>42186</v>
      </c>
      <c r="B5505" t="s">
        <v>21</v>
      </c>
      <c r="C5505" s="2" t="s">
        <v>38</v>
      </c>
      <c r="D5505">
        <f t="shared" si="514"/>
        <v>1</v>
      </c>
      <c r="E5505">
        <f t="shared" si="515"/>
        <v>7</v>
      </c>
      <c r="F5505">
        <f t="shared" si="516"/>
        <v>2015</v>
      </c>
      <c r="G5505">
        <v>1</v>
      </c>
      <c r="BM5505">
        <v>1</v>
      </c>
    </row>
    <row r="5506" spans="1:65" x14ac:dyDescent="0.3">
      <c r="A5506" s="1">
        <f t="shared" si="519"/>
        <v>42186</v>
      </c>
      <c r="B5506" t="s">
        <v>24</v>
      </c>
      <c r="C5506" s="2" t="s">
        <v>40</v>
      </c>
      <c r="D5506">
        <f t="shared" si="514"/>
        <v>1</v>
      </c>
      <c r="E5506">
        <f t="shared" si="515"/>
        <v>7</v>
      </c>
      <c r="F5506">
        <f t="shared" si="516"/>
        <v>2015</v>
      </c>
      <c r="M5506">
        <v>1</v>
      </c>
      <c r="O5506">
        <v>1</v>
      </c>
      <c r="S5506">
        <v>1</v>
      </c>
      <c r="BM5506">
        <v>3</v>
      </c>
    </row>
    <row r="5507" spans="1:65" x14ac:dyDescent="0.3">
      <c r="A5507" s="1">
        <f t="shared" si="519"/>
        <v>42186</v>
      </c>
      <c r="B5507" t="s">
        <v>15</v>
      </c>
      <c r="C5507" s="2" t="s">
        <v>32</v>
      </c>
      <c r="D5507">
        <f t="shared" ref="D5507:D5570" si="520">DAY(A5507)</f>
        <v>1</v>
      </c>
      <c r="E5507">
        <f t="shared" ref="E5507:E5570" si="521">MONTH(A5507)</f>
        <v>7</v>
      </c>
      <c r="F5507">
        <f t="shared" ref="F5507:F5570" si="522">YEAR(A5507)</f>
        <v>2015</v>
      </c>
      <c r="N5507">
        <v>1</v>
      </c>
      <c r="P5507">
        <v>1</v>
      </c>
      <c r="AP5507">
        <v>2</v>
      </c>
      <c r="BM5507">
        <v>4</v>
      </c>
    </row>
    <row r="5508" spans="1:65" x14ac:dyDescent="0.3">
      <c r="A5508" s="1">
        <f t="shared" si="519"/>
        <v>42186</v>
      </c>
      <c r="B5508" t="s">
        <v>16</v>
      </c>
      <c r="C5508" s="2" t="s">
        <v>33</v>
      </c>
      <c r="D5508">
        <f t="shared" si="520"/>
        <v>1</v>
      </c>
      <c r="E5508">
        <f t="shared" si="521"/>
        <v>7</v>
      </c>
      <c r="F5508">
        <f t="shared" si="522"/>
        <v>2015</v>
      </c>
      <c r="N5508">
        <v>2</v>
      </c>
      <c r="X5508">
        <v>1</v>
      </c>
      <c r="AG5508">
        <v>1</v>
      </c>
      <c r="AO5508">
        <v>2</v>
      </c>
      <c r="AP5508">
        <v>1</v>
      </c>
      <c r="AQ5508">
        <v>1</v>
      </c>
      <c r="AU5508">
        <v>1</v>
      </c>
      <c r="AV5508">
        <v>1</v>
      </c>
      <c r="BG5508">
        <v>2</v>
      </c>
      <c r="BH5508">
        <v>1</v>
      </c>
      <c r="BM5508">
        <v>13</v>
      </c>
    </row>
    <row r="5509" spans="1:65" x14ac:dyDescent="0.3">
      <c r="A5509" s="1">
        <f t="shared" si="519"/>
        <v>42186</v>
      </c>
      <c r="B5509" t="s">
        <v>17</v>
      </c>
      <c r="C5509" s="2" t="s">
        <v>34</v>
      </c>
      <c r="D5509">
        <f t="shared" si="520"/>
        <v>1</v>
      </c>
      <c r="E5509">
        <f t="shared" si="521"/>
        <v>7</v>
      </c>
      <c r="F5509">
        <f t="shared" si="522"/>
        <v>2015</v>
      </c>
      <c r="G5509">
        <v>2</v>
      </c>
      <c r="M5509">
        <v>1</v>
      </c>
      <c r="N5509">
        <v>2</v>
      </c>
      <c r="P5509">
        <v>1</v>
      </c>
      <c r="W5509">
        <v>1</v>
      </c>
      <c r="Y5509">
        <v>1</v>
      </c>
      <c r="AE5509">
        <v>1</v>
      </c>
      <c r="AF5509">
        <v>2</v>
      </c>
      <c r="AH5509">
        <v>1</v>
      </c>
      <c r="AM5509">
        <v>1</v>
      </c>
      <c r="AN5509">
        <v>1</v>
      </c>
      <c r="AO5509">
        <v>3</v>
      </c>
      <c r="AQ5509">
        <v>2</v>
      </c>
      <c r="AR5509">
        <v>2</v>
      </c>
      <c r="AU5509">
        <v>1</v>
      </c>
      <c r="AV5509">
        <v>2</v>
      </c>
      <c r="BJ5509">
        <v>4</v>
      </c>
      <c r="BM5509">
        <v>28</v>
      </c>
    </row>
    <row r="5510" spans="1:65" x14ac:dyDescent="0.3">
      <c r="A5510" s="1">
        <f t="shared" si="519"/>
        <v>42186</v>
      </c>
      <c r="B5510" t="s">
        <v>18</v>
      </c>
      <c r="C5510" s="2" t="s">
        <v>35</v>
      </c>
      <c r="D5510">
        <f t="shared" si="520"/>
        <v>1</v>
      </c>
      <c r="E5510">
        <f t="shared" si="521"/>
        <v>7</v>
      </c>
      <c r="F5510">
        <f t="shared" si="522"/>
        <v>2015</v>
      </c>
      <c r="G5510">
        <v>1</v>
      </c>
      <c r="I5510">
        <v>3</v>
      </c>
      <c r="J5510">
        <v>2</v>
      </c>
      <c r="K5510">
        <v>4</v>
      </c>
      <c r="M5510">
        <v>1</v>
      </c>
      <c r="N5510">
        <v>4</v>
      </c>
      <c r="O5510">
        <v>2</v>
      </c>
      <c r="P5510">
        <v>2</v>
      </c>
      <c r="Q5510">
        <v>1</v>
      </c>
      <c r="Z5510">
        <v>1</v>
      </c>
      <c r="AC5510">
        <v>1</v>
      </c>
      <c r="AE5510">
        <v>1</v>
      </c>
      <c r="AF5510">
        <v>1</v>
      </c>
      <c r="AJ5510">
        <v>2</v>
      </c>
      <c r="AK5510">
        <v>2</v>
      </c>
      <c r="AM5510">
        <v>2</v>
      </c>
      <c r="AN5510">
        <v>1</v>
      </c>
      <c r="AO5510">
        <v>1</v>
      </c>
      <c r="AP5510">
        <v>4</v>
      </c>
      <c r="AQ5510">
        <v>2</v>
      </c>
      <c r="AR5510">
        <v>2</v>
      </c>
      <c r="AT5510">
        <v>1</v>
      </c>
      <c r="AU5510">
        <v>1</v>
      </c>
      <c r="AV5510">
        <v>1</v>
      </c>
      <c r="AY5510">
        <v>1</v>
      </c>
      <c r="BA5510">
        <v>1</v>
      </c>
      <c r="BE5510">
        <v>1</v>
      </c>
      <c r="BH5510">
        <v>3</v>
      </c>
      <c r="BJ5510">
        <v>1</v>
      </c>
      <c r="BL5510">
        <v>1</v>
      </c>
      <c r="BM5510">
        <v>51</v>
      </c>
    </row>
    <row r="5511" spans="1:65" x14ac:dyDescent="0.3">
      <c r="A5511" s="1">
        <f t="shared" si="519"/>
        <v>42186</v>
      </c>
      <c r="B5511" t="s">
        <v>19</v>
      </c>
      <c r="C5511" s="2" t="s">
        <v>36</v>
      </c>
      <c r="D5511">
        <f t="shared" si="520"/>
        <v>1</v>
      </c>
      <c r="E5511">
        <f t="shared" si="521"/>
        <v>7</v>
      </c>
      <c r="F5511">
        <f t="shared" si="522"/>
        <v>2015</v>
      </c>
      <c r="I5511">
        <v>1</v>
      </c>
      <c r="K5511">
        <v>2</v>
      </c>
      <c r="M5511">
        <v>2</v>
      </c>
      <c r="N5511">
        <v>3</v>
      </c>
      <c r="P5511">
        <v>3</v>
      </c>
      <c r="AC5511">
        <v>4</v>
      </c>
      <c r="AE5511">
        <v>2</v>
      </c>
      <c r="AF5511">
        <v>2</v>
      </c>
      <c r="AM5511">
        <v>2</v>
      </c>
      <c r="AO5511">
        <v>8</v>
      </c>
      <c r="AP5511">
        <v>4</v>
      </c>
      <c r="AQ5511">
        <v>3</v>
      </c>
      <c r="AR5511">
        <v>3</v>
      </c>
      <c r="AU5511">
        <v>1</v>
      </c>
      <c r="BB5511">
        <v>2</v>
      </c>
      <c r="BD5511">
        <v>2</v>
      </c>
      <c r="BL5511">
        <v>1</v>
      </c>
      <c r="BM5511">
        <v>45</v>
      </c>
    </row>
    <row r="5512" spans="1:65" x14ac:dyDescent="0.3">
      <c r="A5512" s="1">
        <f t="shared" si="519"/>
        <v>42186</v>
      </c>
      <c r="B5512" t="s">
        <v>1</v>
      </c>
      <c r="C5512" s="2" t="s">
        <v>30</v>
      </c>
      <c r="D5512">
        <f t="shared" si="520"/>
        <v>1</v>
      </c>
      <c r="E5512">
        <f t="shared" si="521"/>
        <v>7</v>
      </c>
      <c r="F5512">
        <f t="shared" si="522"/>
        <v>2015</v>
      </c>
      <c r="H5512">
        <v>1</v>
      </c>
      <c r="K5512">
        <v>1</v>
      </c>
      <c r="N5512">
        <v>1</v>
      </c>
      <c r="O5512">
        <v>1</v>
      </c>
      <c r="P5512">
        <v>2</v>
      </c>
      <c r="Q5512">
        <v>1</v>
      </c>
      <c r="R5512">
        <v>2</v>
      </c>
      <c r="S5512">
        <v>1</v>
      </c>
      <c r="X5512">
        <v>4</v>
      </c>
      <c r="AC5512">
        <v>1</v>
      </c>
      <c r="AE5512">
        <v>1</v>
      </c>
      <c r="AJ5512">
        <v>1</v>
      </c>
      <c r="AO5512">
        <v>1</v>
      </c>
      <c r="AP5512">
        <v>3</v>
      </c>
      <c r="AQ5512">
        <v>1</v>
      </c>
      <c r="AR5512">
        <v>1</v>
      </c>
      <c r="AV5512">
        <v>1</v>
      </c>
      <c r="BE5512">
        <v>1</v>
      </c>
      <c r="BF5512">
        <v>1</v>
      </c>
      <c r="BH5512">
        <v>1</v>
      </c>
      <c r="BJ5512">
        <v>1</v>
      </c>
      <c r="BM5512">
        <v>28</v>
      </c>
    </row>
    <row r="5513" spans="1:65" x14ac:dyDescent="0.3">
      <c r="A5513" s="1">
        <f t="shared" si="519"/>
        <v>42186</v>
      </c>
      <c r="B5513" t="s">
        <v>2</v>
      </c>
      <c r="C5513" s="2" t="s">
        <v>31</v>
      </c>
      <c r="D5513">
        <f t="shared" si="520"/>
        <v>1</v>
      </c>
      <c r="E5513">
        <f t="shared" si="521"/>
        <v>7</v>
      </c>
      <c r="F5513">
        <f t="shared" si="522"/>
        <v>2015</v>
      </c>
      <c r="H5513">
        <v>2</v>
      </c>
      <c r="I5513">
        <v>2</v>
      </c>
      <c r="N5513">
        <v>1</v>
      </c>
      <c r="O5513">
        <v>1</v>
      </c>
      <c r="P5513">
        <v>2</v>
      </c>
      <c r="Y5513">
        <v>1</v>
      </c>
      <c r="AC5513">
        <v>2</v>
      </c>
      <c r="AH5513">
        <v>2</v>
      </c>
      <c r="AJ5513">
        <v>2</v>
      </c>
      <c r="AK5513">
        <v>1</v>
      </c>
      <c r="AL5513">
        <v>1</v>
      </c>
      <c r="AO5513">
        <v>1</v>
      </c>
      <c r="AQ5513">
        <v>1</v>
      </c>
      <c r="AR5513">
        <v>2</v>
      </c>
      <c r="AS5513">
        <v>1</v>
      </c>
      <c r="BD5513">
        <v>1</v>
      </c>
      <c r="BF5513">
        <v>1</v>
      </c>
      <c r="BJ5513">
        <v>1</v>
      </c>
      <c r="BM5513">
        <v>25</v>
      </c>
    </row>
    <row r="5514" spans="1:65" x14ac:dyDescent="0.3">
      <c r="A5514" s="1">
        <f t="shared" si="519"/>
        <v>42186</v>
      </c>
      <c r="B5514" t="s">
        <v>3</v>
      </c>
      <c r="C5514" s="2">
        <v>24</v>
      </c>
      <c r="D5514">
        <f t="shared" si="520"/>
        <v>1</v>
      </c>
      <c r="E5514">
        <f t="shared" si="521"/>
        <v>7</v>
      </c>
      <c r="F5514">
        <f t="shared" si="522"/>
        <v>2015</v>
      </c>
      <c r="J5514">
        <v>1</v>
      </c>
      <c r="M5514">
        <v>1</v>
      </c>
      <c r="N5514">
        <v>2</v>
      </c>
      <c r="P5514">
        <v>5</v>
      </c>
      <c r="S5514">
        <v>1</v>
      </c>
      <c r="T5514">
        <v>1</v>
      </c>
      <c r="V5514">
        <v>1</v>
      </c>
      <c r="X5514">
        <v>1</v>
      </c>
      <c r="AC5514">
        <v>1</v>
      </c>
      <c r="AM5514">
        <v>3</v>
      </c>
      <c r="AN5514">
        <v>3</v>
      </c>
      <c r="AO5514">
        <v>2</v>
      </c>
      <c r="AP5514">
        <v>5</v>
      </c>
      <c r="AS5514">
        <v>2</v>
      </c>
      <c r="AT5514">
        <v>1</v>
      </c>
      <c r="BF5514">
        <v>1</v>
      </c>
      <c r="BH5514">
        <v>1</v>
      </c>
      <c r="BJ5514">
        <v>1</v>
      </c>
      <c r="BL5514">
        <v>3</v>
      </c>
      <c r="BM5514">
        <v>36</v>
      </c>
    </row>
    <row r="5515" spans="1:65" x14ac:dyDescent="0.3">
      <c r="A5515" s="1">
        <f t="shared" si="519"/>
        <v>42186</v>
      </c>
      <c r="B5515" t="s">
        <v>4</v>
      </c>
      <c r="C5515" s="2">
        <v>13</v>
      </c>
      <c r="D5515">
        <f t="shared" si="520"/>
        <v>1</v>
      </c>
      <c r="E5515">
        <f t="shared" si="521"/>
        <v>7</v>
      </c>
      <c r="F5515">
        <f t="shared" si="522"/>
        <v>2015</v>
      </c>
      <c r="G5515">
        <v>1</v>
      </c>
      <c r="H5515">
        <v>1</v>
      </c>
      <c r="I5515">
        <v>1</v>
      </c>
      <c r="J5515">
        <v>1</v>
      </c>
      <c r="K5515">
        <v>1</v>
      </c>
      <c r="N5515">
        <v>1</v>
      </c>
      <c r="P5515">
        <v>3</v>
      </c>
      <c r="S5515">
        <v>1</v>
      </c>
      <c r="AF5515">
        <v>2</v>
      </c>
      <c r="AK5515">
        <v>1</v>
      </c>
      <c r="AO5515">
        <v>1</v>
      </c>
      <c r="AP5515">
        <v>1</v>
      </c>
      <c r="AQ5515">
        <v>1</v>
      </c>
      <c r="AS5515">
        <v>1</v>
      </c>
      <c r="AU5515">
        <v>1</v>
      </c>
      <c r="AV5515">
        <v>1</v>
      </c>
      <c r="BA5515">
        <v>1</v>
      </c>
      <c r="BF5515">
        <v>1</v>
      </c>
      <c r="BM5515">
        <v>21</v>
      </c>
    </row>
    <row r="5516" spans="1:65" x14ac:dyDescent="0.3">
      <c r="A5516" s="1">
        <f t="shared" si="519"/>
        <v>42186</v>
      </c>
      <c r="B5516" t="s">
        <v>5</v>
      </c>
      <c r="C5516" s="2">
        <v>14</v>
      </c>
      <c r="D5516">
        <f t="shared" si="520"/>
        <v>1</v>
      </c>
      <c r="E5516">
        <f t="shared" si="521"/>
        <v>7</v>
      </c>
      <c r="F5516">
        <f t="shared" si="522"/>
        <v>2015</v>
      </c>
      <c r="H5516">
        <v>2</v>
      </c>
      <c r="J5516">
        <v>2</v>
      </c>
      <c r="N5516">
        <v>1</v>
      </c>
      <c r="O5516">
        <v>1</v>
      </c>
      <c r="P5516">
        <v>2</v>
      </c>
      <c r="R5516">
        <v>2</v>
      </c>
      <c r="S5516">
        <v>1</v>
      </c>
      <c r="AK5516">
        <v>2</v>
      </c>
      <c r="AP5516">
        <v>2</v>
      </c>
      <c r="AR5516">
        <v>1</v>
      </c>
      <c r="BD5516">
        <v>1</v>
      </c>
      <c r="BJ5516">
        <v>1</v>
      </c>
      <c r="BL5516">
        <v>4</v>
      </c>
      <c r="BM5516">
        <v>22</v>
      </c>
    </row>
    <row r="5517" spans="1:65" x14ac:dyDescent="0.3">
      <c r="A5517" s="1">
        <f t="shared" si="519"/>
        <v>42186</v>
      </c>
      <c r="B5517" t="s">
        <v>6</v>
      </c>
      <c r="C5517" s="2">
        <v>15</v>
      </c>
      <c r="D5517">
        <f t="shared" si="520"/>
        <v>1</v>
      </c>
      <c r="E5517">
        <f t="shared" si="521"/>
        <v>7</v>
      </c>
      <c r="F5517">
        <f t="shared" si="522"/>
        <v>2015</v>
      </c>
      <c r="H5517">
        <v>2</v>
      </c>
      <c r="J5517">
        <v>1</v>
      </c>
      <c r="M5517">
        <v>1</v>
      </c>
      <c r="N5517">
        <v>2</v>
      </c>
      <c r="T5517">
        <v>1</v>
      </c>
      <c r="U5517">
        <v>1</v>
      </c>
      <c r="X5517">
        <v>1</v>
      </c>
      <c r="AC5517">
        <v>1</v>
      </c>
      <c r="AG5517">
        <v>2</v>
      </c>
      <c r="AJ5517">
        <v>1</v>
      </c>
      <c r="AL5517">
        <v>2</v>
      </c>
      <c r="AM5517">
        <v>1</v>
      </c>
      <c r="AN5517">
        <v>1</v>
      </c>
      <c r="AO5517">
        <v>2</v>
      </c>
      <c r="AP5517">
        <v>3</v>
      </c>
      <c r="AQ5517">
        <v>1</v>
      </c>
      <c r="AR5517">
        <v>5</v>
      </c>
      <c r="AU5517">
        <v>2</v>
      </c>
      <c r="AV5517">
        <v>1</v>
      </c>
      <c r="BB5517">
        <v>1</v>
      </c>
      <c r="BM5517">
        <v>32</v>
      </c>
    </row>
    <row r="5518" spans="1:65" x14ac:dyDescent="0.3">
      <c r="A5518" s="1">
        <f t="shared" si="519"/>
        <v>42186</v>
      </c>
      <c r="B5518" t="s">
        <v>7</v>
      </c>
      <c r="C5518" s="2">
        <v>16</v>
      </c>
      <c r="D5518">
        <f t="shared" si="520"/>
        <v>1</v>
      </c>
      <c r="E5518">
        <f t="shared" si="521"/>
        <v>7</v>
      </c>
      <c r="F5518">
        <f t="shared" si="522"/>
        <v>2015</v>
      </c>
      <c r="G5518">
        <v>3</v>
      </c>
      <c r="H5518">
        <v>1</v>
      </c>
      <c r="J5518">
        <v>3</v>
      </c>
      <c r="P5518">
        <v>2</v>
      </c>
      <c r="S5518">
        <v>3</v>
      </c>
      <c r="AI5518">
        <v>1</v>
      </c>
      <c r="AK5518">
        <v>1</v>
      </c>
      <c r="AL5518">
        <v>6</v>
      </c>
      <c r="AM5518">
        <v>3</v>
      </c>
      <c r="AQ5518">
        <v>1</v>
      </c>
      <c r="AS5518">
        <v>1</v>
      </c>
      <c r="AU5518">
        <v>2</v>
      </c>
      <c r="AY5518">
        <v>1</v>
      </c>
      <c r="BM5518">
        <v>28</v>
      </c>
    </row>
    <row r="5519" spans="1:65" x14ac:dyDescent="0.3">
      <c r="A5519" s="1">
        <f t="shared" si="519"/>
        <v>42186</v>
      </c>
      <c r="B5519" t="s">
        <v>8</v>
      </c>
      <c r="C5519" s="2">
        <v>17</v>
      </c>
      <c r="D5519">
        <f t="shared" si="520"/>
        <v>1</v>
      </c>
      <c r="E5519">
        <f t="shared" si="521"/>
        <v>7</v>
      </c>
      <c r="F5519">
        <f t="shared" si="522"/>
        <v>2015</v>
      </c>
      <c r="G5519">
        <v>2</v>
      </c>
      <c r="J5519">
        <v>1</v>
      </c>
      <c r="M5519">
        <v>4</v>
      </c>
      <c r="N5519">
        <v>3</v>
      </c>
      <c r="P5519">
        <v>1</v>
      </c>
      <c r="R5519">
        <v>1</v>
      </c>
      <c r="X5519">
        <v>3</v>
      </c>
      <c r="Y5519">
        <v>1</v>
      </c>
      <c r="Z5519">
        <v>2</v>
      </c>
      <c r="AE5519">
        <v>1</v>
      </c>
      <c r="AF5519">
        <v>1</v>
      </c>
      <c r="AI5519">
        <v>1</v>
      </c>
      <c r="AK5519">
        <v>1</v>
      </c>
      <c r="AL5519">
        <v>1</v>
      </c>
      <c r="AN5519">
        <v>5</v>
      </c>
      <c r="AP5519">
        <v>2</v>
      </c>
      <c r="AQ5519">
        <v>3</v>
      </c>
      <c r="AS5519">
        <v>1</v>
      </c>
      <c r="AT5519">
        <v>3</v>
      </c>
      <c r="AU5519">
        <v>3</v>
      </c>
      <c r="BB5519">
        <v>1</v>
      </c>
      <c r="BF5519">
        <v>1</v>
      </c>
      <c r="BL5519">
        <v>1</v>
      </c>
      <c r="BM5519">
        <v>43</v>
      </c>
    </row>
    <row r="5520" spans="1:65" x14ac:dyDescent="0.3">
      <c r="A5520" s="1">
        <f t="shared" si="519"/>
        <v>42186</v>
      </c>
      <c r="B5520" t="s">
        <v>9</v>
      </c>
      <c r="C5520" s="2">
        <v>18</v>
      </c>
      <c r="D5520">
        <f t="shared" si="520"/>
        <v>1</v>
      </c>
      <c r="E5520">
        <f t="shared" si="521"/>
        <v>7</v>
      </c>
      <c r="F5520">
        <f t="shared" si="522"/>
        <v>2015</v>
      </c>
      <c r="G5520">
        <v>2</v>
      </c>
      <c r="H5520">
        <v>1</v>
      </c>
      <c r="J5520">
        <v>1</v>
      </c>
      <c r="K5520">
        <v>2</v>
      </c>
      <c r="M5520">
        <v>2</v>
      </c>
      <c r="P5520">
        <v>2</v>
      </c>
      <c r="R5520">
        <v>1</v>
      </c>
      <c r="S5520">
        <v>1</v>
      </c>
      <c r="V5520">
        <v>1</v>
      </c>
      <c r="X5520">
        <v>2</v>
      </c>
      <c r="Y5520">
        <v>1</v>
      </c>
      <c r="Z5520">
        <v>1</v>
      </c>
      <c r="AC5520">
        <v>2</v>
      </c>
      <c r="AF5520">
        <v>2</v>
      </c>
      <c r="AG5520">
        <v>1</v>
      </c>
      <c r="AI5520">
        <v>1</v>
      </c>
      <c r="AJ5520">
        <v>1</v>
      </c>
      <c r="AK5520">
        <v>1</v>
      </c>
      <c r="AM5520">
        <v>3</v>
      </c>
      <c r="AN5520">
        <v>5</v>
      </c>
      <c r="AO5520">
        <v>1</v>
      </c>
      <c r="AP5520">
        <v>1</v>
      </c>
      <c r="AR5520">
        <v>1</v>
      </c>
      <c r="AU5520">
        <v>3</v>
      </c>
      <c r="BA5520">
        <v>1</v>
      </c>
      <c r="BB5520">
        <v>1</v>
      </c>
      <c r="BG5520">
        <v>1</v>
      </c>
      <c r="BH5520">
        <v>1</v>
      </c>
      <c r="BJ5520">
        <v>1</v>
      </c>
      <c r="BM5520">
        <v>44</v>
      </c>
    </row>
    <row r="5521" spans="1:65" x14ac:dyDescent="0.3">
      <c r="A5521" s="1">
        <f t="shared" si="519"/>
        <v>42186</v>
      </c>
      <c r="B5521" t="s">
        <v>10</v>
      </c>
      <c r="C5521" s="2">
        <v>19</v>
      </c>
      <c r="D5521">
        <f t="shared" si="520"/>
        <v>1</v>
      </c>
      <c r="E5521">
        <f t="shared" si="521"/>
        <v>7</v>
      </c>
      <c r="F5521">
        <f t="shared" si="522"/>
        <v>2015</v>
      </c>
      <c r="G5521">
        <v>5</v>
      </c>
      <c r="H5521">
        <v>1</v>
      </c>
      <c r="M5521">
        <v>2</v>
      </c>
      <c r="N5521">
        <v>1</v>
      </c>
      <c r="P5521">
        <v>1</v>
      </c>
      <c r="Q5521">
        <v>1</v>
      </c>
      <c r="S5521">
        <v>2</v>
      </c>
      <c r="T5521">
        <v>1</v>
      </c>
      <c r="W5521">
        <v>1</v>
      </c>
      <c r="X5521">
        <v>1</v>
      </c>
      <c r="AF5521">
        <v>1</v>
      </c>
      <c r="AG5521">
        <v>1</v>
      </c>
      <c r="AI5521">
        <v>1</v>
      </c>
      <c r="AK5521">
        <v>1</v>
      </c>
      <c r="AM5521">
        <v>2</v>
      </c>
      <c r="AN5521">
        <v>3</v>
      </c>
      <c r="AQ5521">
        <v>1</v>
      </c>
      <c r="AU5521">
        <v>2</v>
      </c>
      <c r="BB5521">
        <v>1</v>
      </c>
      <c r="BG5521">
        <v>1</v>
      </c>
      <c r="BL5521">
        <v>3</v>
      </c>
      <c r="BM5521">
        <v>33</v>
      </c>
    </row>
    <row r="5522" spans="1:65" x14ac:dyDescent="0.3">
      <c r="A5522" s="1">
        <f t="shared" si="519"/>
        <v>42186</v>
      </c>
      <c r="B5522" t="s">
        <v>11</v>
      </c>
      <c r="C5522" s="2">
        <v>20</v>
      </c>
      <c r="D5522">
        <f t="shared" si="520"/>
        <v>1</v>
      </c>
      <c r="E5522">
        <f t="shared" si="521"/>
        <v>7</v>
      </c>
      <c r="F5522">
        <f t="shared" si="522"/>
        <v>2015</v>
      </c>
      <c r="N5522">
        <v>3</v>
      </c>
      <c r="O5522">
        <v>2</v>
      </c>
      <c r="P5522">
        <v>1</v>
      </c>
      <c r="R5522">
        <v>1</v>
      </c>
      <c r="S5522">
        <v>1</v>
      </c>
      <c r="T5522">
        <v>1</v>
      </c>
      <c r="X5522">
        <v>2</v>
      </c>
      <c r="Y5522">
        <v>1</v>
      </c>
      <c r="AG5522">
        <v>1</v>
      </c>
      <c r="AP5522">
        <v>1</v>
      </c>
      <c r="AR5522">
        <v>1</v>
      </c>
      <c r="AU5522">
        <v>2</v>
      </c>
      <c r="AV5522">
        <v>2</v>
      </c>
      <c r="BA5522">
        <v>1</v>
      </c>
      <c r="BJ5522">
        <v>1</v>
      </c>
      <c r="BM5522">
        <v>21</v>
      </c>
    </row>
    <row r="5523" spans="1:65" x14ac:dyDescent="0.3">
      <c r="A5523" s="1">
        <f t="shared" si="519"/>
        <v>42186</v>
      </c>
      <c r="B5523" t="s">
        <v>12</v>
      </c>
      <c r="C5523" s="2">
        <v>21</v>
      </c>
      <c r="D5523">
        <f t="shared" si="520"/>
        <v>1</v>
      </c>
      <c r="E5523">
        <f t="shared" si="521"/>
        <v>7</v>
      </c>
      <c r="F5523">
        <f t="shared" si="522"/>
        <v>2015</v>
      </c>
      <c r="H5523">
        <v>2</v>
      </c>
      <c r="M5523">
        <v>1</v>
      </c>
      <c r="P5523">
        <v>3</v>
      </c>
      <c r="R5523">
        <v>1</v>
      </c>
      <c r="X5523">
        <v>1</v>
      </c>
      <c r="Z5523">
        <v>1</v>
      </c>
      <c r="AC5523">
        <v>2</v>
      </c>
      <c r="AG5523">
        <v>2</v>
      </c>
      <c r="AI5523">
        <v>2</v>
      </c>
      <c r="AJ5523">
        <v>1</v>
      </c>
      <c r="AK5523">
        <v>1</v>
      </c>
      <c r="AO5523">
        <v>1</v>
      </c>
      <c r="AQ5523">
        <v>1</v>
      </c>
      <c r="AU5523">
        <v>1</v>
      </c>
      <c r="AV5523">
        <v>1</v>
      </c>
      <c r="BA5523">
        <v>1</v>
      </c>
      <c r="BJ5523">
        <v>2</v>
      </c>
      <c r="BM5523">
        <v>24</v>
      </c>
    </row>
    <row r="5524" spans="1:65" x14ac:dyDescent="0.3">
      <c r="A5524" s="1">
        <f t="shared" si="519"/>
        <v>42186</v>
      </c>
      <c r="B5524" t="s">
        <v>13</v>
      </c>
      <c r="C5524" s="2">
        <v>22</v>
      </c>
      <c r="D5524">
        <f t="shared" si="520"/>
        <v>1</v>
      </c>
      <c r="E5524">
        <f t="shared" si="521"/>
        <v>7</v>
      </c>
      <c r="F5524">
        <f t="shared" si="522"/>
        <v>2015</v>
      </c>
      <c r="G5524">
        <v>3</v>
      </c>
      <c r="H5524">
        <v>2</v>
      </c>
      <c r="J5524">
        <v>1</v>
      </c>
      <c r="N5524">
        <v>1</v>
      </c>
      <c r="P5524">
        <v>2</v>
      </c>
      <c r="R5524">
        <v>1</v>
      </c>
      <c r="AE5524">
        <v>1</v>
      </c>
      <c r="AM5524">
        <v>1</v>
      </c>
      <c r="AR5524">
        <v>1</v>
      </c>
      <c r="AU5524">
        <v>1</v>
      </c>
      <c r="BC5524">
        <v>1</v>
      </c>
      <c r="BM5524">
        <v>15</v>
      </c>
    </row>
    <row r="5525" spans="1:65" x14ac:dyDescent="0.3">
      <c r="A5525" s="1">
        <f t="shared" si="519"/>
        <v>42186</v>
      </c>
      <c r="B5525" t="s">
        <v>14</v>
      </c>
      <c r="C5525" s="2">
        <v>23</v>
      </c>
      <c r="D5525">
        <f t="shared" si="520"/>
        <v>1</v>
      </c>
      <c r="E5525">
        <f t="shared" si="521"/>
        <v>7</v>
      </c>
      <c r="F5525">
        <f t="shared" si="522"/>
        <v>2015</v>
      </c>
      <c r="N5525">
        <v>1</v>
      </c>
      <c r="S5525">
        <v>2</v>
      </c>
      <c r="Z5525">
        <v>1</v>
      </c>
      <c r="AA5525">
        <v>2</v>
      </c>
      <c r="AI5525">
        <v>1</v>
      </c>
      <c r="AN5525">
        <v>1</v>
      </c>
      <c r="AY5525">
        <v>1</v>
      </c>
      <c r="BM5525">
        <v>9</v>
      </c>
    </row>
    <row r="5526" spans="1:65" x14ac:dyDescent="0.3">
      <c r="A5526" s="1">
        <v>42187</v>
      </c>
      <c r="B5526" t="s">
        <v>20</v>
      </c>
      <c r="C5526" s="2" t="s">
        <v>37</v>
      </c>
      <c r="D5526">
        <f t="shared" si="520"/>
        <v>2</v>
      </c>
      <c r="E5526">
        <f t="shared" si="521"/>
        <v>7</v>
      </c>
      <c r="F5526">
        <f t="shared" si="522"/>
        <v>2015</v>
      </c>
      <c r="H5526">
        <v>1</v>
      </c>
      <c r="AN5526">
        <v>3</v>
      </c>
      <c r="BM5526">
        <v>4</v>
      </c>
    </row>
    <row r="5527" spans="1:65" x14ac:dyDescent="0.3">
      <c r="A5527" s="1">
        <f t="shared" ref="A5527:A5548" si="523">A5526</f>
        <v>42187</v>
      </c>
      <c r="B5527" t="s">
        <v>21</v>
      </c>
      <c r="C5527" s="2" t="s">
        <v>38</v>
      </c>
      <c r="D5527">
        <f t="shared" si="520"/>
        <v>2</v>
      </c>
      <c r="E5527">
        <f t="shared" si="521"/>
        <v>7</v>
      </c>
      <c r="F5527">
        <f t="shared" si="522"/>
        <v>2015</v>
      </c>
      <c r="X5527">
        <v>1</v>
      </c>
      <c r="BM5527">
        <v>1</v>
      </c>
    </row>
    <row r="5528" spans="1:65" x14ac:dyDescent="0.3">
      <c r="A5528" s="1">
        <f t="shared" si="523"/>
        <v>42187</v>
      </c>
      <c r="B5528" t="s">
        <v>22</v>
      </c>
      <c r="C5528" s="2" t="s">
        <v>39</v>
      </c>
      <c r="D5528">
        <f t="shared" si="520"/>
        <v>2</v>
      </c>
      <c r="E5528">
        <f t="shared" si="521"/>
        <v>7</v>
      </c>
      <c r="F5528">
        <f t="shared" si="522"/>
        <v>2015</v>
      </c>
      <c r="AG5528">
        <v>1</v>
      </c>
      <c r="BM5528">
        <v>1</v>
      </c>
    </row>
    <row r="5529" spans="1:65" x14ac:dyDescent="0.3">
      <c r="A5529" s="1">
        <f t="shared" si="523"/>
        <v>42187</v>
      </c>
      <c r="B5529" t="s">
        <v>24</v>
      </c>
      <c r="C5529" s="2" t="s">
        <v>40</v>
      </c>
      <c r="D5529">
        <f t="shared" si="520"/>
        <v>2</v>
      </c>
      <c r="E5529">
        <f t="shared" si="521"/>
        <v>7</v>
      </c>
      <c r="F5529">
        <f t="shared" si="522"/>
        <v>2015</v>
      </c>
      <c r="M5529">
        <v>1</v>
      </c>
      <c r="BM5529">
        <v>1</v>
      </c>
    </row>
    <row r="5530" spans="1:65" x14ac:dyDescent="0.3">
      <c r="A5530" s="1">
        <f t="shared" si="523"/>
        <v>42187</v>
      </c>
      <c r="B5530" t="s">
        <v>15</v>
      </c>
      <c r="C5530" s="2" t="s">
        <v>32</v>
      </c>
      <c r="D5530">
        <f t="shared" si="520"/>
        <v>2</v>
      </c>
      <c r="E5530">
        <f t="shared" si="521"/>
        <v>7</v>
      </c>
      <c r="F5530">
        <f t="shared" si="522"/>
        <v>2015</v>
      </c>
      <c r="P5530">
        <v>1</v>
      </c>
      <c r="X5530">
        <v>1</v>
      </c>
      <c r="BM5530">
        <v>2</v>
      </c>
    </row>
    <row r="5531" spans="1:65" x14ac:dyDescent="0.3">
      <c r="A5531" s="1">
        <f t="shared" si="523"/>
        <v>42187</v>
      </c>
      <c r="B5531" t="s">
        <v>16</v>
      </c>
      <c r="C5531" s="2" t="s">
        <v>33</v>
      </c>
      <c r="D5531">
        <f t="shared" si="520"/>
        <v>2</v>
      </c>
      <c r="E5531">
        <f t="shared" si="521"/>
        <v>7</v>
      </c>
      <c r="F5531">
        <f t="shared" si="522"/>
        <v>2015</v>
      </c>
      <c r="AC5531">
        <v>1</v>
      </c>
      <c r="AF5531">
        <v>1</v>
      </c>
      <c r="AP5531">
        <v>1</v>
      </c>
      <c r="AR5531">
        <v>1</v>
      </c>
      <c r="AU5531">
        <v>1</v>
      </c>
      <c r="AV5531">
        <v>1</v>
      </c>
      <c r="BJ5531">
        <v>3</v>
      </c>
      <c r="BM5531">
        <v>9</v>
      </c>
    </row>
    <row r="5532" spans="1:65" x14ac:dyDescent="0.3">
      <c r="A5532" s="1">
        <f t="shared" si="523"/>
        <v>42187</v>
      </c>
      <c r="B5532" t="s">
        <v>17</v>
      </c>
      <c r="C5532" s="2" t="s">
        <v>34</v>
      </c>
      <c r="D5532">
        <f t="shared" si="520"/>
        <v>2</v>
      </c>
      <c r="E5532">
        <f t="shared" si="521"/>
        <v>7</v>
      </c>
      <c r="F5532">
        <f t="shared" si="522"/>
        <v>2015</v>
      </c>
      <c r="G5532">
        <v>2</v>
      </c>
      <c r="H5532">
        <v>1</v>
      </c>
      <c r="I5532">
        <v>1</v>
      </c>
      <c r="J5532">
        <v>2</v>
      </c>
      <c r="M5532">
        <v>2</v>
      </c>
      <c r="N5532">
        <v>1</v>
      </c>
      <c r="O5532">
        <v>1</v>
      </c>
      <c r="X5532">
        <v>1</v>
      </c>
      <c r="AC5532">
        <v>1</v>
      </c>
      <c r="AF5532">
        <v>2</v>
      </c>
      <c r="AK5532">
        <v>3</v>
      </c>
      <c r="AL5532">
        <v>1</v>
      </c>
      <c r="AO5532">
        <v>4</v>
      </c>
      <c r="AP5532">
        <v>1</v>
      </c>
      <c r="AQ5532">
        <v>2</v>
      </c>
      <c r="AR5532">
        <v>1</v>
      </c>
      <c r="BG5532">
        <v>1</v>
      </c>
      <c r="BH5532">
        <v>1</v>
      </c>
      <c r="BJ5532">
        <v>1</v>
      </c>
      <c r="BM5532">
        <v>29</v>
      </c>
    </row>
    <row r="5533" spans="1:65" x14ac:dyDescent="0.3">
      <c r="A5533" s="1">
        <f t="shared" si="523"/>
        <v>42187</v>
      </c>
      <c r="B5533" t="s">
        <v>18</v>
      </c>
      <c r="C5533" s="2" t="s">
        <v>35</v>
      </c>
      <c r="D5533">
        <f t="shared" si="520"/>
        <v>2</v>
      </c>
      <c r="E5533">
        <f t="shared" si="521"/>
        <v>7</v>
      </c>
      <c r="F5533">
        <f t="shared" si="522"/>
        <v>2015</v>
      </c>
      <c r="G5533">
        <v>1</v>
      </c>
      <c r="J5533">
        <v>1</v>
      </c>
      <c r="K5533">
        <v>4</v>
      </c>
      <c r="M5533">
        <v>1</v>
      </c>
      <c r="N5533">
        <v>4</v>
      </c>
      <c r="O5533">
        <v>1</v>
      </c>
      <c r="P5533">
        <v>4</v>
      </c>
      <c r="W5533">
        <v>1</v>
      </c>
      <c r="X5533">
        <v>1</v>
      </c>
      <c r="Y5533">
        <v>1</v>
      </c>
      <c r="Z5533">
        <v>1</v>
      </c>
      <c r="AC5533">
        <v>4</v>
      </c>
      <c r="AE5533">
        <v>2</v>
      </c>
      <c r="AF5533">
        <v>1</v>
      </c>
      <c r="AJ5533">
        <v>2</v>
      </c>
      <c r="AK5533">
        <v>1</v>
      </c>
      <c r="AM5533">
        <v>4</v>
      </c>
      <c r="AN5533">
        <v>2</v>
      </c>
      <c r="AO5533">
        <v>2</v>
      </c>
      <c r="AP5533">
        <v>4</v>
      </c>
      <c r="AQ5533">
        <v>3</v>
      </c>
      <c r="AR5533">
        <v>3</v>
      </c>
      <c r="AU5533">
        <v>1</v>
      </c>
      <c r="AV5533">
        <v>2</v>
      </c>
      <c r="AY5533">
        <v>1</v>
      </c>
      <c r="BA5533">
        <v>1</v>
      </c>
      <c r="BG5533">
        <v>1</v>
      </c>
      <c r="BJ5533">
        <v>2</v>
      </c>
      <c r="BM5533">
        <v>56</v>
      </c>
    </row>
    <row r="5534" spans="1:65" x14ac:dyDescent="0.3">
      <c r="A5534" s="1">
        <f t="shared" si="523"/>
        <v>42187</v>
      </c>
      <c r="B5534" t="s">
        <v>19</v>
      </c>
      <c r="C5534" s="2" t="s">
        <v>36</v>
      </c>
      <c r="D5534">
        <f t="shared" si="520"/>
        <v>2</v>
      </c>
      <c r="E5534">
        <f t="shared" si="521"/>
        <v>7</v>
      </c>
      <c r="F5534">
        <f t="shared" si="522"/>
        <v>2015</v>
      </c>
      <c r="G5534">
        <v>1</v>
      </c>
      <c r="I5534">
        <v>2</v>
      </c>
      <c r="K5534">
        <v>1</v>
      </c>
      <c r="N5534">
        <v>1</v>
      </c>
      <c r="O5534">
        <v>1</v>
      </c>
      <c r="P5534">
        <v>3</v>
      </c>
      <c r="T5534">
        <v>1</v>
      </c>
      <c r="AC5534">
        <v>2</v>
      </c>
      <c r="AE5534">
        <v>1</v>
      </c>
      <c r="AF5534">
        <v>1</v>
      </c>
      <c r="AG5534">
        <v>2</v>
      </c>
      <c r="AJ5534">
        <v>1</v>
      </c>
      <c r="AK5534">
        <v>2</v>
      </c>
      <c r="AL5534">
        <v>1</v>
      </c>
      <c r="AN5534">
        <v>2</v>
      </c>
      <c r="AO5534">
        <v>6</v>
      </c>
      <c r="AP5534">
        <v>7</v>
      </c>
      <c r="AQ5534">
        <v>1</v>
      </c>
      <c r="AR5534">
        <v>3</v>
      </c>
      <c r="AU5534">
        <v>1</v>
      </c>
      <c r="BA5534">
        <v>1</v>
      </c>
      <c r="BD5534">
        <v>1</v>
      </c>
      <c r="BH5534">
        <v>1</v>
      </c>
      <c r="BJ5534">
        <v>3</v>
      </c>
      <c r="BL5534">
        <v>1</v>
      </c>
      <c r="BM5534">
        <v>47</v>
      </c>
    </row>
    <row r="5535" spans="1:65" x14ac:dyDescent="0.3">
      <c r="A5535" s="1">
        <f t="shared" si="523"/>
        <v>42187</v>
      </c>
      <c r="B5535" t="s">
        <v>1</v>
      </c>
      <c r="C5535" s="2" t="s">
        <v>30</v>
      </c>
      <c r="D5535">
        <f t="shared" si="520"/>
        <v>2</v>
      </c>
      <c r="E5535">
        <f t="shared" si="521"/>
        <v>7</v>
      </c>
      <c r="F5535">
        <f t="shared" si="522"/>
        <v>2015</v>
      </c>
      <c r="H5535">
        <v>1</v>
      </c>
      <c r="N5535">
        <v>1</v>
      </c>
      <c r="P5535">
        <v>1</v>
      </c>
      <c r="Q5535">
        <v>1</v>
      </c>
      <c r="R5535">
        <v>2</v>
      </c>
      <c r="S5535">
        <v>2</v>
      </c>
      <c r="Y5535">
        <v>1</v>
      </c>
      <c r="AF5535">
        <v>1</v>
      </c>
      <c r="AG5535">
        <v>2</v>
      </c>
      <c r="AJ5535">
        <v>1</v>
      </c>
      <c r="AN5535">
        <v>1</v>
      </c>
      <c r="AQ5535">
        <v>2</v>
      </c>
      <c r="AS5535">
        <v>3</v>
      </c>
      <c r="AU5535">
        <v>1</v>
      </c>
      <c r="AY5535">
        <v>2</v>
      </c>
      <c r="BD5535">
        <v>2</v>
      </c>
      <c r="BE5535">
        <v>1</v>
      </c>
      <c r="BF5535">
        <v>1</v>
      </c>
      <c r="BJ5535">
        <v>1</v>
      </c>
      <c r="BM5535">
        <v>27</v>
      </c>
    </row>
    <row r="5536" spans="1:65" x14ac:dyDescent="0.3">
      <c r="A5536" s="1">
        <f t="shared" si="523"/>
        <v>42187</v>
      </c>
      <c r="B5536" t="s">
        <v>2</v>
      </c>
      <c r="C5536" s="2" t="s">
        <v>31</v>
      </c>
      <c r="D5536">
        <f t="shared" si="520"/>
        <v>2</v>
      </c>
      <c r="E5536">
        <f t="shared" si="521"/>
        <v>7</v>
      </c>
      <c r="F5536">
        <f t="shared" si="522"/>
        <v>2015</v>
      </c>
      <c r="G5536">
        <v>2</v>
      </c>
      <c r="J5536">
        <v>1</v>
      </c>
      <c r="M5536">
        <v>1</v>
      </c>
      <c r="N5536">
        <v>3</v>
      </c>
      <c r="P5536">
        <v>2</v>
      </c>
      <c r="X5536">
        <v>1</v>
      </c>
      <c r="Z5536">
        <v>2</v>
      </c>
      <c r="AJ5536">
        <v>2</v>
      </c>
      <c r="AK5536">
        <v>3</v>
      </c>
      <c r="AM5536">
        <v>3</v>
      </c>
      <c r="AO5536">
        <v>1</v>
      </c>
      <c r="AP5536">
        <v>1</v>
      </c>
      <c r="AR5536">
        <v>2</v>
      </c>
      <c r="AU5536">
        <v>1</v>
      </c>
      <c r="AV5536">
        <v>2</v>
      </c>
      <c r="BF5536">
        <v>1</v>
      </c>
      <c r="BH5536">
        <v>3</v>
      </c>
      <c r="BM5536">
        <v>31</v>
      </c>
    </row>
    <row r="5537" spans="1:65" x14ac:dyDescent="0.3">
      <c r="A5537" s="1">
        <f t="shared" si="523"/>
        <v>42187</v>
      </c>
      <c r="B5537" t="s">
        <v>3</v>
      </c>
      <c r="C5537" s="2">
        <v>24</v>
      </c>
      <c r="D5537">
        <f t="shared" si="520"/>
        <v>2</v>
      </c>
      <c r="E5537">
        <f t="shared" si="521"/>
        <v>7</v>
      </c>
      <c r="F5537">
        <f t="shared" si="522"/>
        <v>2015</v>
      </c>
      <c r="J5537">
        <v>2</v>
      </c>
      <c r="K5537">
        <v>2</v>
      </c>
      <c r="M5537">
        <v>1</v>
      </c>
      <c r="O5537">
        <v>4</v>
      </c>
      <c r="P5537">
        <v>3</v>
      </c>
      <c r="AE5537">
        <v>2</v>
      </c>
      <c r="AK5537">
        <v>1</v>
      </c>
      <c r="AL5537">
        <v>1</v>
      </c>
      <c r="AO5537">
        <v>2</v>
      </c>
      <c r="AP5537">
        <v>3</v>
      </c>
      <c r="AQ5537">
        <v>2</v>
      </c>
      <c r="AR5537">
        <v>1</v>
      </c>
      <c r="AS5537">
        <v>1</v>
      </c>
      <c r="AV5537">
        <v>1</v>
      </c>
      <c r="BA5537">
        <v>2</v>
      </c>
      <c r="BL5537">
        <v>2</v>
      </c>
      <c r="BM5537">
        <v>30</v>
      </c>
    </row>
    <row r="5538" spans="1:65" x14ac:dyDescent="0.3">
      <c r="A5538" s="1">
        <f t="shared" si="523"/>
        <v>42187</v>
      </c>
      <c r="B5538" t="s">
        <v>4</v>
      </c>
      <c r="C5538" s="2">
        <v>13</v>
      </c>
      <c r="D5538">
        <f t="shared" si="520"/>
        <v>2</v>
      </c>
      <c r="E5538">
        <f t="shared" si="521"/>
        <v>7</v>
      </c>
      <c r="F5538">
        <f t="shared" si="522"/>
        <v>2015</v>
      </c>
      <c r="G5538">
        <v>7</v>
      </c>
      <c r="N5538">
        <v>3</v>
      </c>
      <c r="P5538">
        <v>2</v>
      </c>
      <c r="S5538">
        <v>2</v>
      </c>
      <c r="X5538">
        <v>1</v>
      </c>
      <c r="AF5538">
        <v>1</v>
      </c>
      <c r="AG5538">
        <v>1</v>
      </c>
      <c r="AK5538">
        <v>1</v>
      </c>
      <c r="AM5538">
        <v>1</v>
      </c>
      <c r="AN5538">
        <v>3</v>
      </c>
      <c r="AO5538">
        <v>2</v>
      </c>
      <c r="AP5538">
        <v>1</v>
      </c>
      <c r="AY5538">
        <v>1</v>
      </c>
      <c r="BF5538">
        <v>1</v>
      </c>
      <c r="BH5538">
        <v>1</v>
      </c>
      <c r="BJ5538">
        <v>4</v>
      </c>
      <c r="BL5538">
        <v>2</v>
      </c>
      <c r="BM5538">
        <v>34</v>
      </c>
    </row>
    <row r="5539" spans="1:65" x14ac:dyDescent="0.3">
      <c r="A5539" s="1">
        <f t="shared" si="523"/>
        <v>42187</v>
      </c>
      <c r="B5539" t="s">
        <v>5</v>
      </c>
      <c r="C5539" s="2">
        <v>14</v>
      </c>
      <c r="D5539">
        <f t="shared" si="520"/>
        <v>2</v>
      </c>
      <c r="E5539">
        <f t="shared" si="521"/>
        <v>7</v>
      </c>
      <c r="F5539">
        <f t="shared" si="522"/>
        <v>2015</v>
      </c>
      <c r="H5539">
        <v>1</v>
      </c>
      <c r="K5539">
        <v>1</v>
      </c>
      <c r="N5539">
        <v>1</v>
      </c>
      <c r="O5539">
        <v>2</v>
      </c>
      <c r="P5539">
        <v>1</v>
      </c>
      <c r="S5539">
        <v>2</v>
      </c>
      <c r="W5539">
        <v>5</v>
      </c>
      <c r="Y5539">
        <v>1</v>
      </c>
      <c r="AL5539">
        <v>3</v>
      </c>
      <c r="AM5539">
        <v>1</v>
      </c>
      <c r="AP5539">
        <v>1</v>
      </c>
      <c r="AR5539">
        <v>5</v>
      </c>
      <c r="AT5539">
        <v>4</v>
      </c>
      <c r="AY5539">
        <v>1</v>
      </c>
      <c r="BE5539">
        <v>1</v>
      </c>
      <c r="BJ5539">
        <v>2</v>
      </c>
      <c r="BL5539">
        <v>3</v>
      </c>
      <c r="BM5539">
        <v>35</v>
      </c>
    </row>
    <row r="5540" spans="1:65" x14ac:dyDescent="0.3">
      <c r="A5540" s="1">
        <f t="shared" si="523"/>
        <v>42187</v>
      </c>
      <c r="B5540" t="s">
        <v>6</v>
      </c>
      <c r="C5540" s="2">
        <v>15</v>
      </c>
      <c r="D5540">
        <f t="shared" si="520"/>
        <v>2</v>
      </c>
      <c r="E5540">
        <f t="shared" si="521"/>
        <v>7</v>
      </c>
      <c r="F5540">
        <f t="shared" si="522"/>
        <v>2015</v>
      </c>
      <c r="G5540">
        <v>1</v>
      </c>
      <c r="H5540">
        <v>1</v>
      </c>
      <c r="M5540">
        <v>2</v>
      </c>
      <c r="P5540">
        <v>3</v>
      </c>
      <c r="R5540">
        <v>1</v>
      </c>
      <c r="S5540">
        <v>2</v>
      </c>
      <c r="W5540">
        <v>1</v>
      </c>
      <c r="X5540">
        <v>2</v>
      </c>
      <c r="Y5540">
        <v>1</v>
      </c>
      <c r="AC5540">
        <v>1</v>
      </c>
      <c r="AG5540">
        <v>1</v>
      </c>
      <c r="AL5540">
        <v>3</v>
      </c>
      <c r="AM5540">
        <v>2</v>
      </c>
      <c r="AN5540">
        <v>3</v>
      </c>
      <c r="AO5540">
        <v>1</v>
      </c>
      <c r="AP5540">
        <v>1</v>
      </c>
      <c r="AT5540">
        <v>1</v>
      </c>
      <c r="AU5540">
        <v>1</v>
      </c>
      <c r="BJ5540">
        <v>1</v>
      </c>
      <c r="BL5540">
        <v>1</v>
      </c>
      <c r="BM5540">
        <v>30</v>
      </c>
    </row>
    <row r="5541" spans="1:65" x14ac:dyDescent="0.3">
      <c r="A5541" s="1">
        <f t="shared" si="523"/>
        <v>42187</v>
      </c>
      <c r="B5541" t="s">
        <v>7</v>
      </c>
      <c r="C5541" s="2">
        <v>16</v>
      </c>
      <c r="D5541">
        <f t="shared" si="520"/>
        <v>2</v>
      </c>
      <c r="E5541">
        <f t="shared" si="521"/>
        <v>7</v>
      </c>
      <c r="F5541">
        <f t="shared" si="522"/>
        <v>2015</v>
      </c>
      <c r="G5541">
        <v>3</v>
      </c>
      <c r="J5541">
        <v>1</v>
      </c>
      <c r="M5541">
        <v>3</v>
      </c>
      <c r="N5541">
        <v>3</v>
      </c>
      <c r="P5541">
        <v>2</v>
      </c>
      <c r="R5541">
        <v>1</v>
      </c>
      <c r="S5541">
        <v>1</v>
      </c>
      <c r="W5541">
        <v>1</v>
      </c>
      <c r="Z5541">
        <v>1</v>
      </c>
      <c r="AC5541">
        <v>1</v>
      </c>
      <c r="AG5541">
        <v>1</v>
      </c>
      <c r="AI5541">
        <v>1</v>
      </c>
      <c r="AK5541">
        <v>3</v>
      </c>
      <c r="AL5541">
        <v>5</v>
      </c>
      <c r="AM5541">
        <v>2</v>
      </c>
      <c r="AN5541">
        <v>1</v>
      </c>
      <c r="AQ5541">
        <v>2</v>
      </c>
      <c r="AR5541">
        <v>3</v>
      </c>
      <c r="AU5541">
        <v>1</v>
      </c>
      <c r="AV5541">
        <v>1</v>
      </c>
      <c r="BD5541">
        <v>1</v>
      </c>
      <c r="BL5541">
        <v>3</v>
      </c>
      <c r="BM5541">
        <v>41</v>
      </c>
    </row>
    <row r="5542" spans="1:65" x14ac:dyDescent="0.3">
      <c r="A5542" s="1">
        <f t="shared" si="523"/>
        <v>42187</v>
      </c>
      <c r="B5542" t="s">
        <v>8</v>
      </c>
      <c r="C5542" s="2">
        <v>17</v>
      </c>
      <c r="D5542">
        <f t="shared" si="520"/>
        <v>2</v>
      </c>
      <c r="E5542">
        <f t="shared" si="521"/>
        <v>7</v>
      </c>
      <c r="F5542">
        <f t="shared" si="522"/>
        <v>2015</v>
      </c>
      <c r="G5542">
        <v>3</v>
      </c>
      <c r="H5542">
        <v>1</v>
      </c>
      <c r="I5542">
        <v>1</v>
      </c>
      <c r="J5542">
        <v>1</v>
      </c>
      <c r="K5542">
        <v>3</v>
      </c>
      <c r="M5542">
        <v>3</v>
      </c>
      <c r="O5542">
        <v>2</v>
      </c>
      <c r="P5542">
        <v>2</v>
      </c>
      <c r="S5542">
        <v>1</v>
      </c>
      <c r="T5542">
        <v>1</v>
      </c>
      <c r="U5542">
        <v>2</v>
      </c>
      <c r="V5542">
        <v>1</v>
      </c>
      <c r="X5542">
        <v>2</v>
      </c>
      <c r="Z5542">
        <v>1</v>
      </c>
      <c r="AA5542">
        <v>1</v>
      </c>
      <c r="AE5542">
        <v>1</v>
      </c>
      <c r="AF5542">
        <v>2</v>
      </c>
      <c r="AG5542">
        <v>2</v>
      </c>
      <c r="AH5542">
        <v>1</v>
      </c>
      <c r="AM5542">
        <v>3</v>
      </c>
      <c r="AN5542">
        <v>6</v>
      </c>
      <c r="AQ5542">
        <v>3</v>
      </c>
      <c r="AS5542">
        <v>3</v>
      </c>
      <c r="AT5542">
        <v>4</v>
      </c>
      <c r="AU5542">
        <v>1</v>
      </c>
      <c r="AV5542">
        <v>1</v>
      </c>
      <c r="AY5542">
        <v>1</v>
      </c>
      <c r="BB5542">
        <v>2</v>
      </c>
      <c r="BD5542">
        <v>1</v>
      </c>
      <c r="BG5542">
        <v>1</v>
      </c>
      <c r="BL5542">
        <v>2</v>
      </c>
      <c r="BM5542">
        <v>59</v>
      </c>
    </row>
    <row r="5543" spans="1:65" x14ac:dyDescent="0.3">
      <c r="A5543" s="1">
        <f t="shared" si="523"/>
        <v>42187</v>
      </c>
      <c r="B5543" t="s">
        <v>9</v>
      </c>
      <c r="C5543" s="2">
        <v>18</v>
      </c>
      <c r="D5543">
        <f t="shared" si="520"/>
        <v>2</v>
      </c>
      <c r="E5543">
        <f t="shared" si="521"/>
        <v>7</v>
      </c>
      <c r="F5543">
        <f t="shared" si="522"/>
        <v>2015</v>
      </c>
      <c r="G5543">
        <v>5</v>
      </c>
      <c r="H5543">
        <v>3</v>
      </c>
      <c r="J5543">
        <v>1</v>
      </c>
      <c r="O5543">
        <v>2</v>
      </c>
      <c r="P5543">
        <v>4</v>
      </c>
      <c r="R5543">
        <v>1</v>
      </c>
      <c r="S5543">
        <v>2</v>
      </c>
      <c r="V5543">
        <v>1</v>
      </c>
      <c r="X5543">
        <v>2</v>
      </c>
      <c r="Y5543">
        <v>1</v>
      </c>
      <c r="Z5543">
        <v>2</v>
      </c>
      <c r="AF5543">
        <v>1</v>
      </c>
      <c r="AH5543">
        <v>1</v>
      </c>
      <c r="AJ5543">
        <v>1</v>
      </c>
      <c r="AK5543">
        <v>2</v>
      </c>
      <c r="AL5543">
        <v>1</v>
      </c>
      <c r="AN5543">
        <v>2</v>
      </c>
      <c r="AQ5543">
        <v>4</v>
      </c>
      <c r="AR5543">
        <v>3</v>
      </c>
      <c r="AS5543">
        <v>1</v>
      </c>
      <c r="AT5543">
        <v>2</v>
      </c>
      <c r="AU5543">
        <v>1</v>
      </c>
      <c r="BA5543">
        <v>2</v>
      </c>
      <c r="BJ5543">
        <v>2</v>
      </c>
      <c r="BL5543">
        <v>3</v>
      </c>
      <c r="BM5543">
        <v>50</v>
      </c>
    </row>
    <row r="5544" spans="1:65" x14ac:dyDescent="0.3">
      <c r="A5544" s="1">
        <f t="shared" si="523"/>
        <v>42187</v>
      </c>
      <c r="B5544" t="s">
        <v>10</v>
      </c>
      <c r="C5544" s="2">
        <v>19</v>
      </c>
      <c r="D5544">
        <f t="shared" si="520"/>
        <v>2</v>
      </c>
      <c r="E5544">
        <f t="shared" si="521"/>
        <v>7</v>
      </c>
      <c r="F5544">
        <f t="shared" si="522"/>
        <v>2015</v>
      </c>
      <c r="G5544">
        <v>1</v>
      </c>
      <c r="H5544">
        <v>1</v>
      </c>
      <c r="J5544">
        <v>1</v>
      </c>
      <c r="K5544">
        <v>1</v>
      </c>
      <c r="M5544">
        <v>1</v>
      </c>
      <c r="N5544">
        <v>3</v>
      </c>
      <c r="O5544">
        <v>1</v>
      </c>
      <c r="P5544">
        <v>4</v>
      </c>
      <c r="Q5544">
        <v>3</v>
      </c>
      <c r="V5544">
        <v>1</v>
      </c>
      <c r="AC5544">
        <v>1</v>
      </c>
      <c r="AG5544">
        <v>1</v>
      </c>
      <c r="AI5544">
        <v>2</v>
      </c>
      <c r="AJ5544">
        <v>1</v>
      </c>
      <c r="AK5544">
        <v>3</v>
      </c>
      <c r="AN5544">
        <v>1</v>
      </c>
      <c r="AO5544">
        <v>1</v>
      </c>
      <c r="AR5544">
        <v>2</v>
      </c>
      <c r="AU5544">
        <v>2</v>
      </c>
      <c r="AV5544">
        <v>1</v>
      </c>
      <c r="AY5544">
        <v>1</v>
      </c>
      <c r="BA5544">
        <v>1</v>
      </c>
      <c r="BM5544">
        <v>34</v>
      </c>
    </row>
    <row r="5545" spans="1:65" x14ac:dyDescent="0.3">
      <c r="A5545" s="1">
        <f t="shared" si="523"/>
        <v>42187</v>
      </c>
      <c r="B5545" t="s">
        <v>11</v>
      </c>
      <c r="C5545" s="2">
        <v>20</v>
      </c>
      <c r="D5545">
        <f t="shared" si="520"/>
        <v>2</v>
      </c>
      <c r="E5545">
        <f t="shared" si="521"/>
        <v>7</v>
      </c>
      <c r="F5545">
        <f t="shared" si="522"/>
        <v>2015</v>
      </c>
      <c r="G5545">
        <v>1</v>
      </c>
      <c r="N5545">
        <v>1</v>
      </c>
      <c r="S5545">
        <v>3</v>
      </c>
      <c r="X5545">
        <v>2</v>
      </c>
      <c r="Z5545">
        <v>1</v>
      </c>
      <c r="AH5545">
        <v>1</v>
      </c>
      <c r="AK5545">
        <v>2</v>
      </c>
      <c r="AL5545">
        <v>1</v>
      </c>
      <c r="AN5545">
        <v>1</v>
      </c>
      <c r="AQ5545">
        <v>1</v>
      </c>
      <c r="AR5545">
        <v>2</v>
      </c>
      <c r="AY5545">
        <v>1</v>
      </c>
      <c r="BA5545">
        <v>1</v>
      </c>
      <c r="BJ5545">
        <v>1</v>
      </c>
      <c r="BL5545">
        <v>1</v>
      </c>
      <c r="BM5545">
        <v>20</v>
      </c>
    </row>
    <row r="5546" spans="1:65" x14ac:dyDescent="0.3">
      <c r="A5546" s="1">
        <f t="shared" si="523"/>
        <v>42187</v>
      </c>
      <c r="B5546" t="s">
        <v>12</v>
      </c>
      <c r="C5546" s="2">
        <v>21</v>
      </c>
      <c r="D5546">
        <f t="shared" si="520"/>
        <v>2</v>
      </c>
      <c r="E5546">
        <f t="shared" si="521"/>
        <v>7</v>
      </c>
      <c r="F5546">
        <f t="shared" si="522"/>
        <v>2015</v>
      </c>
      <c r="H5546">
        <v>2</v>
      </c>
      <c r="P5546">
        <v>2</v>
      </c>
      <c r="R5546">
        <v>1</v>
      </c>
      <c r="S5546">
        <v>1</v>
      </c>
      <c r="Z5546">
        <v>2</v>
      </c>
      <c r="AF5546">
        <v>3</v>
      </c>
      <c r="AI5546">
        <v>2</v>
      </c>
      <c r="AJ5546">
        <v>3</v>
      </c>
      <c r="AQ5546">
        <v>1</v>
      </c>
      <c r="AS5546">
        <v>2</v>
      </c>
      <c r="AU5546">
        <v>2</v>
      </c>
      <c r="AY5546">
        <v>1</v>
      </c>
      <c r="BA5546">
        <v>1</v>
      </c>
      <c r="BL5546">
        <v>1</v>
      </c>
      <c r="BM5546">
        <v>24</v>
      </c>
    </row>
    <row r="5547" spans="1:65" x14ac:dyDescent="0.3">
      <c r="A5547" s="1">
        <f t="shared" si="523"/>
        <v>42187</v>
      </c>
      <c r="B5547" t="s">
        <v>13</v>
      </c>
      <c r="C5547" s="2">
        <v>22</v>
      </c>
      <c r="D5547">
        <f t="shared" si="520"/>
        <v>2</v>
      </c>
      <c r="E5547">
        <f t="shared" si="521"/>
        <v>7</v>
      </c>
      <c r="F5547">
        <f t="shared" si="522"/>
        <v>2015</v>
      </c>
      <c r="G5547">
        <v>1</v>
      </c>
      <c r="H5547">
        <v>2</v>
      </c>
      <c r="K5547">
        <v>2</v>
      </c>
      <c r="T5547">
        <v>1</v>
      </c>
      <c r="U5547">
        <v>1</v>
      </c>
      <c r="W5547">
        <v>1</v>
      </c>
      <c r="Z5547">
        <v>1</v>
      </c>
      <c r="AI5547">
        <v>1</v>
      </c>
      <c r="AK5547">
        <v>2</v>
      </c>
      <c r="AN5547">
        <v>4</v>
      </c>
      <c r="AR5547">
        <v>1</v>
      </c>
      <c r="BC5547">
        <v>2</v>
      </c>
      <c r="BD5547">
        <v>1</v>
      </c>
      <c r="BF5547">
        <v>1</v>
      </c>
      <c r="BL5547">
        <v>2</v>
      </c>
      <c r="BM5547">
        <v>23</v>
      </c>
    </row>
    <row r="5548" spans="1:65" x14ac:dyDescent="0.3">
      <c r="A5548" s="1">
        <f t="shared" si="523"/>
        <v>42187</v>
      </c>
      <c r="B5548" t="s">
        <v>14</v>
      </c>
      <c r="C5548" s="2">
        <v>23</v>
      </c>
      <c r="D5548">
        <f t="shared" si="520"/>
        <v>2</v>
      </c>
      <c r="E5548">
        <f t="shared" si="521"/>
        <v>7</v>
      </c>
      <c r="F5548">
        <f t="shared" si="522"/>
        <v>2015</v>
      </c>
      <c r="G5548">
        <v>1</v>
      </c>
      <c r="J5548">
        <v>4</v>
      </c>
      <c r="P5548">
        <v>2</v>
      </c>
      <c r="S5548">
        <v>1</v>
      </c>
      <c r="Y5548">
        <v>1</v>
      </c>
      <c r="Z5548">
        <v>2</v>
      </c>
      <c r="AJ5548">
        <v>1</v>
      </c>
      <c r="AK5548">
        <v>2</v>
      </c>
      <c r="AR5548">
        <v>1</v>
      </c>
      <c r="BC5548">
        <v>1</v>
      </c>
      <c r="BG5548">
        <v>2</v>
      </c>
      <c r="BM5548">
        <v>18</v>
      </c>
    </row>
    <row r="5549" spans="1:65" x14ac:dyDescent="0.3">
      <c r="A5549" s="1">
        <v>42188</v>
      </c>
      <c r="B5549" t="s">
        <v>20</v>
      </c>
      <c r="C5549" s="2" t="s">
        <v>37</v>
      </c>
      <c r="D5549">
        <f t="shared" si="520"/>
        <v>3</v>
      </c>
      <c r="E5549">
        <f t="shared" si="521"/>
        <v>7</v>
      </c>
      <c r="F5549">
        <f t="shared" si="522"/>
        <v>2015</v>
      </c>
      <c r="H5549">
        <v>1</v>
      </c>
      <c r="AC5549">
        <v>1</v>
      </c>
      <c r="AM5549">
        <v>1</v>
      </c>
      <c r="AU5549">
        <v>2</v>
      </c>
      <c r="BC5549">
        <v>2</v>
      </c>
      <c r="BD5549">
        <v>1</v>
      </c>
      <c r="BL5549">
        <v>1</v>
      </c>
      <c r="BM5549">
        <v>9</v>
      </c>
    </row>
    <row r="5550" spans="1:65" x14ac:dyDescent="0.3">
      <c r="A5550" s="1">
        <f t="shared" ref="A5550:A5570" si="524">A5549</f>
        <v>42188</v>
      </c>
      <c r="B5550" t="s">
        <v>21</v>
      </c>
      <c r="C5550" s="2" t="s">
        <v>38</v>
      </c>
      <c r="D5550">
        <f t="shared" si="520"/>
        <v>3</v>
      </c>
      <c r="E5550">
        <f t="shared" si="521"/>
        <v>7</v>
      </c>
      <c r="F5550">
        <f t="shared" si="522"/>
        <v>2015</v>
      </c>
      <c r="AI5550">
        <v>1</v>
      </c>
      <c r="AU5550">
        <v>4</v>
      </c>
      <c r="BM5550">
        <v>5</v>
      </c>
    </row>
    <row r="5551" spans="1:65" x14ac:dyDescent="0.3">
      <c r="A5551" s="1">
        <f t="shared" si="524"/>
        <v>42188</v>
      </c>
      <c r="B5551" t="s">
        <v>22</v>
      </c>
      <c r="C5551" s="2" t="s">
        <v>39</v>
      </c>
      <c r="D5551">
        <f t="shared" si="520"/>
        <v>3</v>
      </c>
      <c r="E5551">
        <f t="shared" si="521"/>
        <v>7</v>
      </c>
      <c r="F5551">
        <f t="shared" si="522"/>
        <v>2015</v>
      </c>
      <c r="Z5551">
        <v>1</v>
      </c>
      <c r="BA5551">
        <v>2</v>
      </c>
      <c r="BC5551">
        <v>1</v>
      </c>
      <c r="BJ5551">
        <v>1</v>
      </c>
      <c r="BM5551">
        <v>5</v>
      </c>
    </row>
    <row r="5552" spans="1:65" x14ac:dyDescent="0.3">
      <c r="A5552" s="1">
        <f t="shared" si="524"/>
        <v>42188</v>
      </c>
      <c r="B5552" t="s">
        <v>24</v>
      </c>
      <c r="C5552" s="2" t="s">
        <v>40</v>
      </c>
      <c r="D5552">
        <f t="shared" si="520"/>
        <v>3</v>
      </c>
      <c r="E5552">
        <f t="shared" si="521"/>
        <v>7</v>
      </c>
      <c r="F5552">
        <f t="shared" si="522"/>
        <v>2015</v>
      </c>
      <c r="M5552">
        <v>1</v>
      </c>
      <c r="BM5552">
        <v>1</v>
      </c>
    </row>
    <row r="5553" spans="1:65" x14ac:dyDescent="0.3">
      <c r="A5553" s="1">
        <f t="shared" si="524"/>
        <v>42188</v>
      </c>
      <c r="B5553" t="s">
        <v>16</v>
      </c>
      <c r="C5553" s="2" t="s">
        <v>33</v>
      </c>
      <c r="D5553">
        <f t="shared" si="520"/>
        <v>3</v>
      </c>
      <c r="E5553">
        <f t="shared" si="521"/>
        <v>7</v>
      </c>
      <c r="F5553">
        <f t="shared" si="522"/>
        <v>2015</v>
      </c>
      <c r="Y5553">
        <v>1</v>
      </c>
      <c r="BH5553">
        <v>1</v>
      </c>
      <c r="BM5553">
        <v>2</v>
      </c>
    </row>
    <row r="5554" spans="1:65" x14ac:dyDescent="0.3">
      <c r="A5554" s="1">
        <f t="shared" si="524"/>
        <v>42188</v>
      </c>
      <c r="B5554" t="s">
        <v>17</v>
      </c>
      <c r="C5554" s="2" t="s">
        <v>34</v>
      </c>
      <c r="D5554">
        <f t="shared" si="520"/>
        <v>3</v>
      </c>
      <c r="E5554">
        <f t="shared" si="521"/>
        <v>7</v>
      </c>
      <c r="F5554">
        <f t="shared" si="522"/>
        <v>2015</v>
      </c>
      <c r="J5554">
        <v>1</v>
      </c>
      <c r="M5554">
        <v>2</v>
      </c>
      <c r="N5554">
        <v>1</v>
      </c>
      <c r="S5554">
        <v>1</v>
      </c>
      <c r="AM5554">
        <v>1</v>
      </c>
      <c r="AN5554">
        <v>1</v>
      </c>
      <c r="AO5554">
        <v>1</v>
      </c>
      <c r="AP5554">
        <v>1</v>
      </c>
      <c r="AU5554">
        <v>1</v>
      </c>
      <c r="BM5554">
        <v>10</v>
      </c>
    </row>
    <row r="5555" spans="1:65" x14ac:dyDescent="0.3">
      <c r="A5555" s="1">
        <f t="shared" si="524"/>
        <v>42188</v>
      </c>
      <c r="B5555" t="s">
        <v>18</v>
      </c>
      <c r="C5555" s="2" t="s">
        <v>35</v>
      </c>
      <c r="D5555">
        <f t="shared" si="520"/>
        <v>3</v>
      </c>
      <c r="E5555">
        <f t="shared" si="521"/>
        <v>7</v>
      </c>
      <c r="F5555">
        <f t="shared" si="522"/>
        <v>2015</v>
      </c>
      <c r="G5555">
        <v>3</v>
      </c>
      <c r="U5555">
        <v>1</v>
      </c>
      <c r="AA5555">
        <v>1</v>
      </c>
      <c r="AE5555">
        <v>1</v>
      </c>
      <c r="AI5555">
        <v>1</v>
      </c>
      <c r="AL5555">
        <v>1</v>
      </c>
      <c r="AM5555">
        <v>2</v>
      </c>
      <c r="AS5555">
        <v>1</v>
      </c>
      <c r="AU5555">
        <v>1</v>
      </c>
      <c r="BF5555">
        <v>2</v>
      </c>
      <c r="BM5555">
        <v>14</v>
      </c>
    </row>
    <row r="5556" spans="1:65" x14ac:dyDescent="0.3">
      <c r="A5556" s="1">
        <f t="shared" si="524"/>
        <v>42188</v>
      </c>
      <c r="B5556" t="s">
        <v>19</v>
      </c>
      <c r="C5556" s="2" t="s">
        <v>36</v>
      </c>
      <c r="D5556">
        <f t="shared" si="520"/>
        <v>3</v>
      </c>
      <c r="E5556">
        <f t="shared" si="521"/>
        <v>7</v>
      </c>
      <c r="F5556">
        <f t="shared" si="522"/>
        <v>2015</v>
      </c>
      <c r="G5556">
        <v>3</v>
      </c>
      <c r="J5556">
        <v>1</v>
      </c>
      <c r="P5556">
        <v>2</v>
      </c>
      <c r="S5556">
        <v>1</v>
      </c>
      <c r="U5556">
        <v>1</v>
      </c>
      <c r="V5556">
        <v>1</v>
      </c>
      <c r="AL5556">
        <v>1</v>
      </c>
      <c r="AM5556">
        <v>1</v>
      </c>
      <c r="AO5556">
        <v>2</v>
      </c>
      <c r="AS5556">
        <v>1</v>
      </c>
      <c r="AT5556">
        <v>1</v>
      </c>
      <c r="AV5556">
        <v>1</v>
      </c>
      <c r="BG5556">
        <v>1</v>
      </c>
      <c r="BL5556">
        <v>1</v>
      </c>
      <c r="BM5556">
        <v>18</v>
      </c>
    </row>
    <row r="5557" spans="1:65" x14ac:dyDescent="0.3">
      <c r="A5557" s="1">
        <f t="shared" si="524"/>
        <v>42188</v>
      </c>
      <c r="B5557" t="s">
        <v>1</v>
      </c>
      <c r="C5557" s="2" t="s">
        <v>30</v>
      </c>
      <c r="D5557">
        <f t="shared" si="520"/>
        <v>3</v>
      </c>
      <c r="E5557">
        <f t="shared" si="521"/>
        <v>7</v>
      </c>
      <c r="F5557">
        <f t="shared" si="522"/>
        <v>2015</v>
      </c>
      <c r="G5557">
        <v>3</v>
      </c>
      <c r="M5557">
        <v>2</v>
      </c>
      <c r="N5557">
        <v>1</v>
      </c>
      <c r="O5557">
        <v>2</v>
      </c>
      <c r="P5557">
        <v>6</v>
      </c>
      <c r="S5557">
        <v>1</v>
      </c>
      <c r="W5557">
        <v>1</v>
      </c>
      <c r="X5557">
        <v>2</v>
      </c>
      <c r="Z5557">
        <v>1</v>
      </c>
      <c r="AA5557">
        <v>1</v>
      </c>
      <c r="AE5557">
        <v>2</v>
      </c>
      <c r="AM5557">
        <v>2</v>
      </c>
      <c r="AN5557">
        <v>1</v>
      </c>
      <c r="AO5557">
        <v>1</v>
      </c>
      <c r="AS5557">
        <v>2</v>
      </c>
      <c r="BA5557">
        <v>1</v>
      </c>
      <c r="BJ5557">
        <v>2</v>
      </c>
      <c r="BM5557">
        <v>31</v>
      </c>
    </row>
    <row r="5558" spans="1:65" x14ac:dyDescent="0.3">
      <c r="A5558" s="1">
        <f t="shared" si="524"/>
        <v>42188</v>
      </c>
      <c r="B5558" t="s">
        <v>2</v>
      </c>
      <c r="C5558" s="2" t="s">
        <v>31</v>
      </c>
      <c r="D5558">
        <f t="shared" si="520"/>
        <v>3</v>
      </c>
      <c r="E5558">
        <f t="shared" si="521"/>
        <v>7</v>
      </c>
      <c r="F5558">
        <f t="shared" si="522"/>
        <v>2015</v>
      </c>
      <c r="G5558">
        <v>4</v>
      </c>
      <c r="H5558">
        <v>2</v>
      </c>
      <c r="K5558">
        <v>1</v>
      </c>
      <c r="M5558">
        <v>2</v>
      </c>
      <c r="N5558">
        <v>4</v>
      </c>
      <c r="P5558">
        <v>5</v>
      </c>
      <c r="Q5558">
        <v>1</v>
      </c>
      <c r="S5558">
        <v>2</v>
      </c>
      <c r="W5558">
        <v>1</v>
      </c>
      <c r="Z5558">
        <v>1</v>
      </c>
      <c r="AJ5558">
        <v>7</v>
      </c>
      <c r="AK5558">
        <v>3</v>
      </c>
      <c r="AL5558">
        <v>1</v>
      </c>
      <c r="AM5558">
        <v>2</v>
      </c>
      <c r="AN5558">
        <v>2</v>
      </c>
      <c r="AS5558">
        <v>7</v>
      </c>
      <c r="AU5558">
        <v>2</v>
      </c>
      <c r="AV5558">
        <v>2</v>
      </c>
      <c r="AY5558">
        <v>1</v>
      </c>
      <c r="BE5558">
        <v>4</v>
      </c>
      <c r="BL5558">
        <v>6</v>
      </c>
      <c r="BM5558">
        <v>60</v>
      </c>
    </row>
    <row r="5559" spans="1:65" x14ac:dyDescent="0.3">
      <c r="A5559" s="1">
        <f t="shared" si="524"/>
        <v>42188</v>
      </c>
      <c r="B5559" t="s">
        <v>3</v>
      </c>
      <c r="C5559" s="2">
        <v>24</v>
      </c>
      <c r="D5559">
        <f t="shared" si="520"/>
        <v>3</v>
      </c>
      <c r="E5559">
        <f t="shared" si="521"/>
        <v>7</v>
      </c>
      <c r="F5559">
        <f t="shared" si="522"/>
        <v>2015</v>
      </c>
      <c r="I5559">
        <v>1</v>
      </c>
      <c r="M5559">
        <v>1</v>
      </c>
      <c r="N5559">
        <v>5</v>
      </c>
      <c r="O5559">
        <v>2</v>
      </c>
      <c r="P5559">
        <v>9</v>
      </c>
      <c r="R5559">
        <v>1</v>
      </c>
      <c r="U5559">
        <v>1</v>
      </c>
      <c r="V5559">
        <v>1</v>
      </c>
      <c r="W5559">
        <v>2</v>
      </c>
      <c r="X5559">
        <v>1</v>
      </c>
      <c r="AF5559">
        <v>2</v>
      </c>
      <c r="AG5559">
        <v>1</v>
      </c>
      <c r="AI5559">
        <v>3</v>
      </c>
      <c r="AK5559">
        <v>1</v>
      </c>
      <c r="AN5559">
        <v>2</v>
      </c>
      <c r="AO5559">
        <v>2</v>
      </c>
      <c r="AP5559">
        <v>1</v>
      </c>
      <c r="AQ5559">
        <v>8</v>
      </c>
      <c r="AR5559">
        <v>5</v>
      </c>
      <c r="AS5559">
        <v>7</v>
      </c>
      <c r="AT5559">
        <v>4</v>
      </c>
      <c r="AU5559">
        <v>1</v>
      </c>
      <c r="AV5559">
        <v>2</v>
      </c>
      <c r="BD5559">
        <v>2</v>
      </c>
      <c r="BE5559">
        <v>2</v>
      </c>
      <c r="BJ5559">
        <v>2</v>
      </c>
      <c r="BL5559">
        <v>2</v>
      </c>
      <c r="BM5559">
        <v>71</v>
      </c>
    </row>
    <row r="5560" spans="1:65" x14ac:dyDescent="0.3">
      <c r="A5560" s="1">
        <f t="shared" si="524"/>
        <v>42188</v>
      </c>
      <c r="B5560" t="s">
        <v>4</v>
      </c>
      <c r="C5560" s="2">
        <v>13</v>
      </c>
      <c r="D5560">
        <f t="shared" si="520"/>
        <v>3</v>
      </c>
      <c r="E5560">
        <f t="shared" si="521"/>
        <v>7</v>
      </c>
      <c r="F5560">
        <f t="shared" si="522"/>
        <v>2015</v>
      </c>
      <c r="G5560">
        <v>12</v>
      </c>
      <c r="H5560">
        <v>3</v>
      </c>
      <c r="I5560">
        <v>1</v>
      </c>
      <c r="J5560">
        <v>3</v>
      </c>
      <c r="K5560">
        <v>1</v>
      </c>
      <c r="M5560">
        <v>2</v>
      </c>
      <c r="P5560">
        <v>5</v>
      </c>
      <c r="R5560">
        <v>1</v>
      </c>
      <c r="S5560">
        <v>1</v>
      </c>
      <c r="T5560">
        <v>1</v>
      </c>
      <c r="W5560">
        <v>1</v>
      </c>
      <c r="X5560">
        <v>1</v>
      </c>
      <c r="Y5560">
        <v>3</v>
      </c>
      <c r="Z5560">
        <v>2</v>
      </c>
      <c r="AF5560">
        <v>2</v>
      </c>
      <c r="AI5560">
        <v>1</v>
      </c>
      <c r="AN5560">
        <v>1</v>
      </c>
      <c r="AP5560">
        <v>3</v>
      </c>
      <c r="AQ5560">
        <v>4</v>
      </c>
      <c r="AR5560">
        <v>2</v>
      </c>
      <c r="AU5560">
        <v>1</v>
      </c>
      <c r="BA5560">
        <v>3</v>
      </c>
      <c r="BC5560">
        <v>2</v>
      </c>
      <c r="BJ5560">
        <v>4</v>
      </c>
      <c r="BM5560">
        <v>60</v>
      </c>
    </row>
    <row r="5561" spans="1:65" x14ac:dyDescent="0.3">
      <c r="A5561" s="1">
        <f t="shared" si="524"/>
        <v>42188</v>
      </c>
      <c r="B5561" t="s">
        <v>5</v>
      </c>
      <c r="C5561" s="2">
        <v>14</v>
      </c>
      <c r="D5561">
        <f t="shared" si="520"/>
        <v>3</v>
      </c>
      <c r="E5561">
        <f t="shared" si="521"/>
        <v>7</v>
      </c>
      <c r="F5561">
        <f t="shared" si="522"/>
        <v>2015</v>
      </c>
      <c r="J5561">
        <v>2</v>
      </c>
      <c r="O5561">
        <v>1</v>
      </c>
      <c r="P5561">
        <v>1</v>
      </c>
      <c r="S5561">
        <v>1</v>
      </c>
      <c r="V5561">
        <v>1</v>
      </c>
      <c r="X5561">
        <v>1</v>
      </c>
      <c r="AC5561">
        <v>2</v>
      </c>
      <c r="AJ5561">
        <v>1</v>
      </c>
      <c r="AK5561">
        <v>2</v>
      </c>
      <c r="AO5561">
        <v>2</v>
      </c>
      <c r="AQ5561">
        <v>4</v>
      </c>
      <c r="AR5561">
        <v>1</v>
      </c>
      <c r="AS5561">
        <v>1</v>
      </c>
      <c r="BE5561">
        <v>2</v>
      </c>
      <c r="BJ5561">
        <v>6</v>
      </c>
      <c r="BM5561">
        <v>28</v>
      </c>
    </row>
    <row r="5562" spans="1:65" x14ac:dyDescent="0.3">
      <c r="A5562" s="1">
        <f t="shared" si="524"/>
        <v>42188</v>
      </c>
      <c r="B5562" t="s">
        <v>6</v>
      </c>
      <c r="C5562" s="2">
        <v>15</v>
      </c>
      <c r="D5562">
        <f t="shared" si="520"/>
        <v>3</v>
      </c>
      <c r="E5562">
        <f t="shared" si="521"/>
        <v>7</v>
      </c>
      <c r="F5562">
        <f t="shared" si="522"/>
        <v>2015</v>
      </c>
      <c r="G5562">
        <v>3</v>
      </c>
      <c r="I5562">
        <v>1</v>
      </c>
      <c r="N5562">
        <v>4</v>
      </c>
      <c r="P5562">
        <v>2</v>
      </c>
      <c r="W5562">
        <v>1</v>
      </c>
      <c r="Z5562">
        <v>2</v>
      </c>
      <c r="AC5562">
        <v>3</v>
      </c>
      <c r="AD5562">
        <v>2</v>
      </c>
      <c r="AL5562">
        <v>1</v>
      </c>
      <c r="AM5562">
        <v>2</v>
      </c>
      <c r="AT5562">
        <v>2</v>
      </c>
      <c r="AU5562">
        <v>2</v>
      </c>
      <c r="BF5562">
        <v>2</v>
      </c>
      <c r="BJ5562">
        <v>4</v>
      </c>
      <c r="BL5562">
        <v>3</v>
      </c>
      <c r="BM5562">
        <v>34</v>
      </c>
    </row>
    <row r="5563" spans="1:65" x14ac:dyDescent="0.3">
      <c r="A5563" s="1">
        <f t="shared" si="524"/>
        <v>42188</v>
      </c>
      <c r="B5563" t="s">
        <v>7</v>
      </c>
      <c r="C5563" s="2">
        <v>16</v>
      </c>
      <c r="D5563">
        <f t="shared" si="520"/>
        <v>3</v>
      </c>
      <c r="E5563">
        <f t="shared" si="521"/>
        <v>7</v>
      </c>
      <c r="F5563">
        <f t="shared" si="522"/>
        <v>2015</v>
      </c>
      <c r="G5563">
        <v>11</v>
      </c>
      <c r="H5563">
        <v>1</v>
      </c>
      <c r="K5563">
        <v>2</v>
      </c>
      <c r="P5563">
        <v>3</v>
      </c>
      <c r="S5563">
        <v>5</v>
      </c>
      <c r="T5563">
        <v>3</v>
      </c>
      <c r="U5563">
        <v>2</v>
      </c>
      <c r="V5563">
        <v>1</v>
      </c>
      <c r="Y5563">
        <v>1</v>
      </c>
      <c r="Z5563">
        <v>1</v>
      </c>
      <c r="AG5563">
        <v>1</v>
      </c>
      <c r="AJ5563">
        <v>1</v>
      </c>
      <c r="AK5563">
        <v>2</v>
      </c>
      <c r="AL5563">
        <v>2</v>
      </c>
      <c r="AN5563">
        <v>2</v>
      </c>
      <c r="AO5563">
        <v>2</v>
      </c>
      <c r="AP5563">
        <v>3</v>
      </c>
      <c r="AR5563">
        <v>1</v>
      </c>
      <c r="AS5563">
        <v>2</v>
      </c>
      <c r="AT5563">
        <v>2</v>
      </c>
      <c r="AU5563">
        <v>1</v>
      </c>
      <c r="BA5563">
        <v>1</v>
      </c>
      <c r="BB5563">
        <v>1</v>
      </c>
      <c r="BJ5563">
        <v>4</v>
      </c>
      <c r="BL5563">
        <v>5</v>
      </c>
      <c r="BM5563">
        <v>60</v>
      </c>
    </row>
    <row r="5564" spans="1:65" x14ac:dyDescent="0.3">
      <c r="A5564" s="1">
        <f t="shared" si="524"/>
        <v>42188</v>
      </c>
      <c r="B5564" t="s">
        <v>8</v>
      </c>
      <c r="C5564" s="2">
        <v>17</v>
      </c>
      <c r="D5564">
        <f t="shared" si="520"/>
        <v>3</v>
      </c>
      <c r="E5564">
        <f t="shared" si="521"/>
        <v>7</v>
      </c>
      <c r="F5564">
        <f t="shared" si="522"/>
        <v>2015</v>
      </c>
      <c r="G5564">
        <v>1</v>
      </c>
      <c r="M5564">
        <v>1</v>
      </c>
      <c r="N5564">
        <v>1</v>
      </c>
      <c r="P5564">
        <v>4</v>
      </c>
      <c r="R5564">
        <v>1</v>
      </c>
      <c r="S5564">
        <v>1</v>
      </c>
      <c r="W5564">
        <v>1</v>
      </c>
      <c r="X5564">
        <v>2</v>
      </c>
      <c r="Y5564">
        <v>1</v>
      </c>
      <c r="AE5564">
        <v>3</v>
      </c>
      <c r="AI5564">
        <v>1</v>
      </c>
      <c r="AJ5564">
        <v>1</v>
      </c>
      <c r="AK5564">
        <v>1</v>
      </c>
      <c r="AN5564">
        <v>5</v>
      </c>
      <c r="AQ5564">
        <v>4</v>
      </c>
      <c r="AR5564">
        <v>2</v>
      </c>
      <c r="AS5564">
        <v>1</v>
      </c>
      <c r="AV5564">
        <v>1</v>
      </c>
      <c r="BJ5564">
        <v>4</v>
      </c>
      <c r="BL5564">
        <v>3</v>
      </c>
      <c r="BM5564">
        <v>39</v>
      </c>
    </row>
    <row r="5565" spans="1:65" x14ac:dyDescent="0.3">
      <c r="A5565" s="1">
        <f t="shared" si="524"/>
        <v>42188</v>
      </c>
      <c r="B5565" t="s">
        <v>9</v>
      </c>
      <c r="C5565" s="2">
        <v>18</v>
      </c>
      <c r="D5565">
        <f t="shared" si="520"/>
        <v>3</v>
      </c>
      <c r="E5565">
        <f t="shared" si="521"/>
        <v>7</v>
      </c>
      <c r="F5565">
        <f t="shared" si="522"/>
        <v>2015</v>
      </c>
      <c r="G5565">
        <v>2</v>
      </c>
      <c r="K5565">
        <v>1</v>
      </c>
      <c r="O5565">
        <v>4</v>
      </c>
      <c r="P5565">
        <v>3</v>
      </c>
      <c r="R5565">
        <v>1</v>
      </c>
      <c r="S5565">
        <v>2</v>
      </c>
      <c r="V5565">
        <v>2</v>
      </c>
      <c r="W5565">
        <v>1</v>
      </c>
      <c r="Z5565">
        <v>1</v>
      </c>
      <c r="AA5565">
        <v>1</v>
      </c>
      <c r="AF5565">
        <v>1</v>
      </c>
      <c r="AG5565">
        <v>2</v>
      </c>
      <c r="AK5565">
        <v>4</v>
      </c>
      <c r="AL5565">
        <v>3</v>
      </c>
      <c r="AO5565">
        <v>2</v>
      </c>
      <c r="AQ5565">
        <v>1</v>
      </c>
      <c r="AR5565">
        <v>1</v>
      </c>
      <c r="AU5565">
        <v>1</v>
      </c>
      <c r="BC5565">
        <v>3</v>
      </c>
      <c r="BJ5565">
        <v>2</v>
      </c>
      <c r="BL5565">
        <v>2</v>
      </c>
      <c r="BM5565">
        <v>40</v>
      </c>
    </row>
    <row r="5566" spans="1:65" x14ac:dyDescent="0.3">
      <c r="A5566" s="1">
        <f t="shared" si="524"/>
        <v>42188</v>
      </c>
      <c r="B5566" t="s">
        <v>10</v>
      </c>
      <c r="C5566" s="2">
        <v>19</v>
      </c>
      <c r="D5566">
        <f t="shared" si="520"/>
        <v>3</v>
      </c>
      <c r="E5566">
        <f t="shared" si="521"/>
        <v>7</v>
      </c>
      <c r="F5566">
        <f t="shared" si="522"/>
        <v>2015</v>
      </c>
      <c r="M5566">
        <v>4</v>
      </c>
      <c r="Q5566">
        <v>1</v>
      </c>
      <c r="V5566">
        <v>1</v>
      </c>
      <c r="AF5566">
        <v>1</v>
      </c>
      <c r="AG5566">
        <v>1</v>
      </c>
      <c r="AJ5566">
        <v>5</v>
      </c>
      <c r="AK5566">
        <v>1</v>
      </c>
      <c r="AL5566">
        <v>7</v>
      </c>
      <c r="AR5566">
        <v>1</v>
      </c>
      <c r="BB5566">
        <v>1</v>
      </c>
      <c r="BG5566">
        <v>1</v>
      </c>
      <c r="BL5566">
        <v>3</v>
      </c>
      <c r="BM5566">
        <v>27</v>
      </c>
    </row>
    <row r="5567" spans="1:65" x14ac:dyDescent="0.3">
      <c r="A5567" s="1">
        <f t="shared" si="524"/>
        <v>42188</v>
      </c>
      <c r="B5567" t="s">
        <v>11</v>
      </c>
      <c r="C5567" s="2">
        <v>20</v>
      </c>
      <c r="D5567">
        <f t="shared" si="520"/>
        <v>3</v>
      </c>
      <c r="E5567">
        <f t="shared" si="521"/>
        <v>7</v>
      </c>
      <c r="F5567">
        <f t="shared" si="522"/>
        <v>2015</v>
      </c>
      <c r="K5567">
        <v>2</v>
      </c>
      <c r="M5567">
        <v>3</v>
      </c>
      <c r="R5567">
        <v>4</v>
      </c>
      <c r="S5567">
        <v>1</v>
      </c>
      <c r="AD5567">
        <v>2</v>
      </c>
      <c r="AE5567">
        <v>2</v>
      </c>
      <c r="AF5567">
        <v>3</v>
      </c>
      <c r="AG5567">
        <v>1</v>
      </c>
      <c r="AK5567">
        <v>2</v>
      </c>
      <c r="AM5567">
        <v>1</v>
      </c>
      <c r="AS5567">
        <v>7</v>
      </c>
      <c r="BA5567">
        <v>1</v>
      </c>
      <c r="BJ5567">
        <v>3</v>
      </c>
      <c r="BM5567">
        <v>32</v>
      </c>
    </row>
    <row r="5568" spans="1:65" x14ac:dyDescent="0.3">
      <c r="A5568" s="1">
        <f t="shared" si="524"/>
        <v>42188</v>
      </c>
      <c r="B5568" t="s">
        <v>12</v>
      </c>
      <c r="C5568" s="2">
        <v>21</v>
      </c>
      <c r="D5568">
        <f t="shared" si="520"/>
        <v>3</v>
      </c>
      <c r="E5568">
        <f t="shared" si="521"/>
        <v>7</v>
      </c>
      <c r="F5568">
        <f t="shared" si="522"/>
        <v>2015</v>
      </c>
      <c r="G5568">
        <v>1</v>
      </c>
      <c r="H5568">
        <v>3</v>
      </c>
      <c r="J5568">
        <v>3</v>
      </c>
      <c r="P5568">
        <v>2</v>
      </c>
      <c r="X5568">
        <v>1</v>
      </c>
      <c r="Y5568">
        <v>2</v>
      </c>
      <c r="Z5568">
        <v>1</v>
      </c>
      <c r="AI5568">
        <v>2</v>
      </c>
      <c r="AJ5568">
        <v>1</v>
      </c>
      <c r="AQ5568">
        <v>3</v>
      </c>
      <c r="AT5568">
        <v>1</v>
      </c>
      <c r="AU5568">
        <v>1</v>
      </c>
      <c r="BA5568">
        <v>1</v>
      </c>
      <c r="BF5568">
        <v>2</v>
      </c>
      <c r="BJ5568">
        <v>1</v>
      </c>
      <c r="BM5568">
        <v>25</v>
      </c>
    </row>
    <row r="5569" spans="1:65" x14ac:dyDescent="0.3">
      <c r="A5569" s="1">
        <f t="shared" si="524"/>
        <v>42188</v>
      </c>
      <c r="B5569" t="s">
        <v>13</v>
      </c>
      <c r="C5569" s="2">
        <v>22</v>
      </c>
      <c r="D5569">
        <f t="shared" si="520"/>
        <v>3</v>
      </c>
      <c r="E5569">
        <f t="shared" si="521"/>
        <v>7</v>
      </c>
      <c r="F5569">
        <f t="shared" si="522"/>
        <v>2015</v>
      </c>
      <c r="G5569">
        <v>1</v>
      </c>
      <c r="H5569">
        <v>2</v>
      </c>
      <c r="I5569">
        <v>1</v>
      </c>
      <c r="P5569">
        <v>1</v>
      </c>
      <c r="R5569">
        <v>1</v>
      </c>
      <c r="S5569">
        <v>2</v>
      </c>
      <c r="AI5569">
        <v>6</v>
      </c>
      <c r="AK5569">
        <v>1</v>
      </c>
      <c r="AN5569">
        <v>2</v>
      </c>
      <c r="AO5569">
        <v>1</v>
      </c>
      <c r="AQ5569">
        <v>1</v>
      </c>
      <c r="AR5569">
        <v>2</v>
      </c>
      <c r="AU5569">
        <v>2</v>
      </c>
      <c r="AV5569">
        <v>2</v>
      </c>
      <c r="BC5569">
        <v>1</v>
      </c>
      <c r="BH5569">
        <v>1</v>
      </c>
      <c r="BJ5569">
        <v>2</v>
      </c>
      <c r="BM5569">
        <v>29</v>
      </c>
    </row>
    <row r="5570" spans="1:65" x14ac:dyDescent="0.3">
      <c r="A5570" s="1">
        <f t="shared" si="524"/>
        <v>42188</v>
      </c>
      <c r="B5570" t="s">
        <v>14</v>
      </c>
      <c r="C5570" s="2">
        <v>23</v>
      </c>
      <c r="D5570">
        <f t="shared" si="520"/>
        <v>3</v>
      </c>
      <c r="E5570">
        <f t="shared" si="521"/>
        <v>7</v>
      </c>
      <c r="F5570">
        <f t="shared" si="522"/>
        <v>2015</v>
      </c>
      <c r="G5570">
        <v>2</v>
      </c>
      <c r="I5570">
        <v>2</v>
      </c>
      <c r="T5570">
        <v>1</v>
      </c>
      <c r="Y5570">
        <v>1</v>
      </c>
      <c r="AF5570">
        <v>1</v>
      </c>
      <c r="AI5570">
        <v>2</v>
      </c>
      <c r="AL5570">
        <v>1</v>
      </c>
      <c r="AQ5570">
        <v>1</v>
      </c>
      <c r="AS5570">
        <v>1</v>
      </c>
      <c r="AT5570">
        <v>3</v>
      </c>
      <c r="AU5570">
        <v>2</v>
      </c>
      <c r="AV5570">
        <v>2</v>
      </c>
      <c r="BJ5570">
        <v>5</v>
      </c>
      <c r="BM5570">
        <v>24</v>
      </c>
    </row>
    <row r="5571" spans="1:65" x14ac:dyDescent="0.3">
      <c r="A5571" s="1">
        <v>42189</v>
      </c>
      <c r="B5571" t="s">
        <v>20</v>
      </c>
      <c r="C5571" s="2" t="s">
        <v>37</v>
      </c>
      <c r="D5571">
        <f t="shared" ref="D5571:D5634" si="525">DAY(A5571)</f>
        <v>4</v>
      </c>
      <c r="E5571">
        <f t="shared" ref="E5571:E5634" si="526">MONTH(A5571)</f>
        <v>7</v>
      </c>
      <c r="F5571">
        <f t="shared" ref="F5571:F5634" si="527">YEAR(A5571)</f>
        <v>2015</v>
      </c>
      <c r="P5571">
        <v>2</v>
      </c>
      <c r="W5571">
        <v>1</v>
      </c>
      <c r="AQ5571">
        <v>5</v>
      </c>
      <c r="BJ5571">
        <v>4</v>
      </c>
      <c r="BM5571">
        <v>12</v>
      </c>
    </row>
    <row r="5572" spans="1:65" x14ac:dyDescent="0.3">
      <c r="A5572" s="1">
        <f t="shared" ref="A5572:A5592" si="528">A5571</f>
        <v>42189</v>
      </c>
      <c r="B5572" t="s">
        <v>21</v>
      </c>
      <c r="C5572" s="2" t="s">
        <v>38</v>
      </c>
      <c r="D5572">
        <f t="shared" si="525"/>
        <v>4</v>
      </c>
      <c r="E5572">
        <f t="shared" si="526"/>
        <v>7</v>
      </c>
      <c r="F5572">
        <f t="shared" si="527"/>
        <v>2015</v>
      </c>
      <c r="AR5572">
        <v>1</v>
      </c>
      <c r="BA5572">
        <v>4</v>
      </c>
      <c r="BM5572">
        <v>5</v>
      </c>
    </row>
    <row r="5573" spans="1:65" x14ac:dyDescent="0.3">
      <c r="A5573" s="1">
        <f t="shared" si="528"/>
        <v>42189</v>
      </c>
      <c r="B5573" t="s">
        <v>23</v>
      </c>
      <c r="C5573" s="2" t="s">
        <v>41</v>
      </c>
      <c r="D5573">
        <f t="shared" si="525"/>
        <v>4</v>
      </c>
      <c r="E5573">
        <f t="shared" si="526"/>
        <v>7</v>
      </c>
      <c r="F5573">
        <f t="shared" si="527"/>
        <v>2015</v>
      </c>
      <c r="BC5573">
        <v>1</v>
      </c>
      <c r="BM5573">
        <v>1</v>
      </c>
    </row>
    <row r="5574" spans="1:65" x14ac:dyDescent="0.3">
      <c r="A5574" s="1">
        <f t="shared" si="528"/>
        <v>42189</v>
      </c>
      <c r="B5574" t="s">
        <v>24</v>
      </c>
      <c r="C5574" s="2" t="s">
        <v>40</v>
      </c>
      <c r="D5574">
        <f t="shared" si="525"/>
        <v>4</v>
      </c>
      <c r="E5574">
        <f t="shared" si="526"/>
        <v>7</v>
      </c>
      <c r="F5574">
        <f t="shared" si="527"/>
        <v>2015</v>
      </c>
      <c r="S5574">
        <v>1</v>
      </c>
      <c r="BA5574">
        <v>1</v>
      </c>
      <c r="BM5574">
        <v>2</v>
      </c>
    </row>
    <row r="5575" spans="1:65" x14ac:dyDescent="0.3">
      <c r="A5575" s="1">
        <f t="shared" si="528"/>
        <v>42189</v>
      </c>
      <c r="B5575" t="s">
        <v>16</v>
      </c>
      <c r="C5575" s="2" t="s">
        <v>33</v>
      </c>
      <c r="D5575">
        <f t="shared" si="525"/>
        <v>4</v>
      </c>
      <c r="E5575">
        <f t="shared" si="526"/>
        <v>7</v>
      </c>
      <c r="F5575">
        <f t="shared" si="527"/>
        <v>2015</v>
      </c>
      <c r="H5575">
        <v>1</v>
      </c>
      <c r="J5575">
        <v>1</v>
      </c>
      <c r="AU5575">
        <v>3</v>
      </c>
      <c r="BB5575">
        <v>1</v>
      </c>
      <c r="BM5575">
        <v>6</v>
      </c>
    </row>
    <row r="5576" spans="1:65" x14ac:dyDescent="0.3">
      <c r="A5576" s="1">
        <f t="shared" si="528"/>
        <v>42189</v>
      </c>
      <c r="B5576" t="s">
        <v>17</v>
      </c>
      <c r="C5576" s="2" t="s">
        <v>34</v>
      </c>
      <c r="D5576">
        <f t="shared" si="525"/>
        <v>4</v>
      </c>
      <c r="E5576">
        <f t="shared" si="526"/>
        <v>7</v>
      </c>
      <c r="F5576">
        <f t="shared" si="527"/>
        <v>2015</v>
      </c>
      <c r="P5576">
        <v>1</v>
      </c>
      <c r="S5576">
        <v>1</v>
      </c>
      <c r="AI5576">
        <v>1</v>
      </c>
      <c r="AQ5576">
        <v>1</v>
      </c>
      <c r="AS5576">
        <v>1</v>
      </c>
      <c r="AU5576">
        <v>1</v>
      </c>
      <c r="BJ5576">
        <v>2</v>
      </c>
      <c r="BL5576">
        <v>1</v>
      </c>
      <c r="BM5576">
        <v>9</v>
      </c>
    </row>
    <row r="5577" spans="1:65" x14ac:dyDescent="0.3">
      <c r="A5577" s="1">
        <f t="shared" si="528"/>
        <v>42189</v>
      </c>
      <c r="B5577" t="s">
        <v>18</v>
      </c>
      <c r="C5577" s="2" t="s">
        <v>35</v>
      </c>
      <c r="D5577">
        <f t="shared" si="525"/>
        <v>4</v>
      </c>
      <c r="E5577">
        <f t="shared" si="526"/>
        <v>7</v>
      </c>
      <c r="F5577">
        <f t="shared" si="527"/>
        <v>2015</v>
      </c>
      <c r="G5577">
        <v>2</v>
      </c>
      <c r="P5577">
        <v>3</v>
      </c>
      <c r="R5577">
        <v>1</v>
      </c>
      <c r="AC5577">
        <v>2</v>
      </c>
      <c r="AJ5577">
        <v>1</v>
      </c>
      <c r="AQ5577">
        <v>1</v>
      </c>
      <c r="AS5577">
        <v>2</v>
      </c>
      <c r="AT5577">
        <v>1</v>
      </c>
      <c r="AU5577">
        <v>2</v>
      </c>
      <c r="BM5577">
        <v>15</v>
      </c>
    </row>
    <row r="5578" spans="1:65" x14ac:dyDescent="0.3">
      <c r="A5578" s="1">
        <f t="shared" si="528"/>
        <v>42189</v>
      </c>
      <c r="B5578" t="s">
        <v>19</v>
      </c>
      <c r="C5578" s="2" t="s">
        <v>36</v>
      </c>
      <c r="D5578">
        <f t="shared" si="525"/>
        <v>4</v>
      </c>
      <c r="E5578">
        <f t="shared" si="526"/>
        <v>7</v>
      </c>
      <c r="F5578">
        <f t="shared" si="527"/>
        <v>2015</v>
      </c>
      <c r="H5578">
        <v>2</v>
      </c>
      <c r="I5578">
        <v>2</v>
      </c>
      <c r="M5578">
        <v>1</v>
      </c>
      <c r="W5578">
        <v>1</v>
      </c>
      <c r="Y5578">
        <v>1</v>
      </c>
      <c r="AM5578">
        <v>2</v>
      </c>
      <c r="AP5578">
        <v>1</v>
      </c>
      <c r="AR5578">
        <v>3</v>
      </c>
      <c r="AS5578">
        <v>1</v>
      </c>
      <c r="AT5578">
        <v>1</v>
      </c>
      <c r="AU5578">
        <v>2</v>
      </c>
      <c r="BF5578">
        <v>2</v>
      </c>
      <c r="BJ5578">
        <v>3</v>
      </c>
      <c r="BL5578">
        <v>5</v>
      </c>
      <c r="BM5578">
        <v>27</v>
      </c>
    </row>
    <row r="5579" spans="1:65" x14ac:dyDescent="0.3">
      <c r="A5579" s="1">
        <f t="shared" si="528"/>
        <v>42189</v>
      </c>
      <c r="B5579" t="s">
        <v>1</v>
      </c>
      <c r="C5579" s="2" t="s">
        <v>30</v>
      </c>
      <c r="D5579">
        <f t="shared" si="525"/>
        <v>4</v>
      </c>
      <c r="E5579">
        <f t="shared" si="526"/>
        <v>7</v>
      </c>
      <c r="F5579">
        <f t="shared" si="527"/>
        <v>2015</v>
      </c>
      <c r="G5579">
        <v>8</v>
      </c>
      <c r="N5579">
        <v>1</v>
      </c>
      <c r="V5579">
        <v>1</v>
      </c>
      <c r="Z5579">
        <v>1</v>
      </c>
      <c r="AC5579">
        <v>2</v>
      </c>
      <c r="AG5579">
        <v>1</v>
      </c>
      <c r="AL5579">
        <v>1</v>
      </c>
      <c r="AM5579">
        <v>3</v>
      </c>
      <c r="AN5579">
        <v>1</v>
      </c>
      <c r="AO5579">
        <v>2</v>
      </c>
      <c r="AQ5579">
        <v>1</v>
      </c>
      <c r="AS5579">
        <v>1</v>
      </c>
      <c r="BJ5579">
        <v>1</v>
      </c>
      <c r="BL5579">
        <v>2</v>
      </c>
      <c r="BM5579">
        <v>26</v>
      </c>
    </row>
    <row r="5580" spans="1:65" x14ac:dyDescent="0.3">
      <c r="A5580" s="1">
        <f t="shared" si="528"/>
        <v>42189</v>
      </c>
      <c r="B5580" t="s">
        <v>2</v>
      </c>
      <c r="C5580" s="2" t="s">
        <v>31</v>
      </c>
      <c r="D5580">
        <f t="shared" si="525"/>
        <v>4</v>
      </c>
      <c r="E5580">
        <f t="shared" si="526"/>
        <v>7</v>
      </c>
      <c r="F5580">
        <f t="shared" si="527"/>
        <v>2015</v>
      </c>
      <c r="G5580">
        <v>3</v>
      </c>
      <c r="N5580">
        <v>1</v>
      </c>
      <c r="P5580">
        <v>1</v>
      </c>
      <c r="Z5580">
        <v>1</v>
      </c>
      <c r="AF5580">
        <v>7</v>
      </c>
      <c r="AG5580">
        <v>1</v>
      </c>
      <c r="AJ5580">
        <v>1</v>
      </c>
      <c r="AK5580">
        <v>2</v>
      </c>
      <c r="AN5580">
        <v>2</v>
      </c>
      <c r="AS5580">
        <v>4</v>
      </c>
      <c r="AT5580">
        <v>4</v>
      </c>
      <c r="AU5580">
        <v>2</v>
      </c>
      <c r="BB5580">
        <v>1</v>
      </c>
      <c r="BJ5580">
        <v>1</v>
      </c>
      <c r="BL5580">
        <v>3</v>
      </c>
      <c r="BM5580">
        <v>34</v>
      </c>
    </row>
    <row r="5581" spans="1:65" x14ac:dyDescent="0.3">
      <c r="A5581" s="1">
        <f t="shared" si="528"/>
        <v>42189</v>
      </c>
      <c r="B5581" t="s">
        <v>3</v>
      </c>
      <c r="C5581" s="2">
        <v>24</v>
      </c>
      <c r="D5581">
        <f t="shared" si="525"/>
        <v>4</v>
      </c>
      <c r="E5581">
        <f t="shared" si="526"/>
        <v>7</v>
      </c>
      <c r="F5581">
        <f t="shared" si="527"/>
        <v>2015</v>
      </c>
      <c r="G5581">
        <v>4</v>
      </c>
      <c r="I5581">
        <v>2</v>
      </c>
      <c r="K5581">
        <v>2</v>
      </c>
      <c r="M5581">
        <v>1</v>
      </c>
      <c r="N5581">
        <v>4</v>
      </c>
      <c r="P5581">
        <v>7</v>
      </c>
      <c r="S5581">
        <v>2</v>
      </c>
      <c r="T5581">
        <v>1</v>
      </c>
      <c r="AA5581">
        <v>1</v>
      </c>
      <c r="AF5581">
        <v>3</v>
      </c>
      <c r="AG5581">
        <v>2</v>
      </c>
      <c r="AH5581">
        <v>1</v>
      </c>
      <c r="AI5581">
        <v>2</v>
      </c>
      <c r="AK5581">
        <v>9</v>
      </c>
      <c r="AM5581">
        <v>2</v>
      </c>
      <c r="AQ5581">
        <v>2</v>
      </c>
      <c r="AR5581">
        <v>1</v>
      </c>
      <c r="AS5581">
        <v>2</v>
      </c>
      <c r="AT5581">
        <v>2</v>
      </c>
      <c r="AY5581">
        <v>2</v>
      </c>
      <c r="BA5581">
        <v>3</v>
      </c>
      <c r="BD5581">
        <v>1</v>
      </c>
      <c r="BG5581">
        <v>2</v>
      </c>
      <c r="BJ5581">
        <v>5</v>
      </c>
      <c r="BL5581">
        <v>7</v>
      </c>
      <c r="BM5581">
        <v>70</v>
      </c>
    </row>
    <row r="5582" spans="1:65" x14ac:dyDescent="0.3">
      <c r="A5582" s="1">
        <f t="shared" si="528"/>
        <v>42189</v>
      </c>
      <c r="B5582" t="s">
        <v>4</v>
      </c>
      <c r="C5582" s="2">
        <v>13</v>
      </c>
      <c r="D5582">
        <f t="shared" si="525"/>
        <v>4</v>
      </c>
      <c r="E5582">
        <f t="shared" si="526"/>
        <v>7</v>
      </c>
      <c r="F5582">
        <f t="shared" si="527"/>
        <v>2015</v>
      </c>
      <c r="G5582">
        <v>2</v>
      </c>
      <c r="I5582">
        <v>4</v>
      </c>
      <c r="P5582">
        <v>7</v>
      </c>
      <c r="X5582">
        <v>1</v>
      </c>
      <c r="Y5582">
        <v>1</v>
      </c>
      <c r="AA5582">
        <v>1</v>
      </c>
      <c r="AE5582">
        <v>4</v>
      </c>
      <c r="AF5582">
        <v>2</v>
      </c>
      <c r="AG5582">
        <v>6</v>
      </c>
      <c r="AI5582">
        <v>1</v>
      </c>
      <c r="AJ5582">
        <v>4</v>
      </c>
      <c r="AK5582">
        <v>4</v>
      </c>
      <c r="AL5582">
        <v>1</v>
      </c>
      <c r="AO5582">
        <v>1</v>
      </c>
      <c r="AS5582">
        <v>5</v>
      </c>
      <c r="AT5582">
        <v>2</v>
      </c>
      <c r="AV5582">
        <v>1</v>
      </c>
      <c r="BE5582">
        <v>1</v>
      </c>
      <c r="BH5582">
        <v>1</v>
      </c>
      <c r="BJ5582">
        <v>6</v>
      </c>
      <c r="BL5582">
        <v>6</v>
      </c>
      <c r="BM5582">
        <v>61</v>
      </c>
    </row>
    <row r="5583" spans="1:65" x14ac:dyDescent="0.3">
      <c r="A5583" s="1">
        <f t="shared" si="528"/>
        <v>42189</v>
      </c>
      <c r="B5583" t="s">
        <v>5</v>
      </c>
      <c r="C5583" s="2">
        <v>14</v>
      </c>
      <c r="D5583">
        <f t="shared" si="525"/>
        <v>4</v>
      </c>
      <c r="E5583">
        <f t="shared" si="526"/>
        <v>7</v>
      </c>
      <c r="F5583">
        <f t="shared" si="527"/>
        <v>2015</v>
      </c>
      <c r="G5583">
        <v>9</v>
      </c>
      <c r="M5583">
        <v>2</v>
      </c>
      <c r="P5583">
        <v>1</v>
      </c>
      <c r="Q5583">
        <v>1</v>
      </c>
      <c r="S5583">
        <v>2</v>
      </c>
      <c r="V5583">
        <v>1</v>
      </c>
      <c r="W5583">
        <v>1</v>
      </c>
      <c r="Z5583">
        <v>1</v>
      </c>
      <c r="AE5583">
        <v>1</v>
      </c>
      <c r="AF5583">
        <v>2</v>
      </c>
      <c r="AG5583">
        <v>3</v>
      </c>
      <c r="AK5583">
        <v>2</v>
      </c>
      <c r="AN5583">
        <v>4</v>
      </c>
      <c r="AR5583">
        <v>4</v>
      </c>
      <c r="AS5583">
        <v>1</v>
      </c>
      <c r="AU5583">
        <v>3</v>
      </c>
      <c r="AV5583">
        <v>3</v>
      </c>
      <c r="BE5583">
        <v>4</v>
      </c>
      <c r="BJ5583">
        <v>5</v>
      </c>
      <c r="BL5583">
        <v>7</v>
      </c>
      <c r="BM5583">
        <v>57</v>
      </c>
    </row>
    <row r="5584" spans="1:65" x14ac:dyDescent="0.3">
      <c r="A5584" s="1">
        <f t="shared" si="528"/>
        <v>42189</v>
      </c>
      <c r="B5584" t="s">
        <v>6</v>
      </c>
      <c r="C5584" s="2">
        <v>15</v>
      </c>
      <c r="D5584">
        <f t="shared" si="525"/>
        <v>4</v>
      </c>
      <c r="E5584">
        <f t="shared" si="526"/>
        <v>7</v>
      </c>
      <c r="F5584">
        <f t="shared" si="527"/>
        <v>2015</v>
      </c>
      <c r="G5584">
        <v>3</v>
      </c>
      <c r="N5584">
        <v>2</v>
      </c>
      <c r="P5584">
        <v>3</v>
      </c>
      <c r="S5584">
        <v>1</v>
      </c>
      <c r="V5584">
        <v>2</v>
      </c>
      <c r="AE5584">
        <v>3</v>
      </c>
      <c r="AF5584">
        <v>3</v>
      </c>
      <c r="AG5584">
        <v>6</v>
      </c>
      <c r="AL5584">
        <v>1</v>
      </c>
      <c r="AM5584">
        <v>2</v>
      </c>
      <c r="AQ5584">
        <v>5</v>
      </c>
      <c r="AS5584">
        <v>5</v>
      </c>
      <c r="AT5584">
        <v>2</v>
      </c>
      <c r="BJ5584">
        <v>8</v>
      </c>
      <c r="BL5584">
        <v>2</v>
      </c>
      <c r="BM5584">
        <v>48</v>
      </c>
    </row>
    <row r="5585" spans="1:65" x14ac:dyDescent="0.3">
      <c r="A5585" s="1">
        <f t="shared" si="528"/>
        <v>42189</v>
      </c>
      <c r="B5585" t="s">
        <v>7</v>
      </c>
      <c r="C5585" s="2">
        <v>16</v>
      </c>
      <c r="D5585">
        <f t="shared" si="525"/>
        <v>4</v>
      </c>
      <c r="E5585">
        <f t="shared" si="526"/>
        <v>7</v>
      </c>
      <c r="F5585">
        <f t="shared" si="527"/>
        <v>2015</v>
      </c>
      <c r="G5585">
        <v>3</v>
      </c>
      <c r="K5585">
        <v>2</v>
      </c>
      <c r="M5585">
        <v>1</v>
      </c>
      <c r="N5585">
        <v>1</v>
      </c>
      <c r="P5585">
        <v>1</v>
      </c>
      <c r="U5585">
        <v>2</v>
      </c>
      <c r="W5585">
        <v>1</v>
      </c>
      <c r="AE5585">
        <v>5</v>
      </c>
      <c r="AG5585">
        <v>2</v>
      </c>
      <c r="AN5585">
        <v>4</v>
      </c>
      <c r="AP5585">
        <v>4</v>
      </c>
      <c r="AQ5585">
        <v>4</v>
      </c>
      <c r="AS5585">
        <v>10</v>
      </c>
      <c r="BA5585">
        <v>6</v>
      </c>
      <c r="BB5585">
        <v>2</v>
      </c>
      <c r="BJ5585">
        <v>9</v>
      </c>
      <c r="BL5585">
        <v>1</v>
      </c>
      <c r="BM5585">
        <v>58</v>
      </c>
    </row>
    <row r="5586" spans="1:65" x14ac:dyDescent="0.3">
      <c r="A5586" s="1">
        <f t="shared" si="528"/>
        <v>42189</v>
      </c>
      <c r="B5586" t="s">
        <v>8</v>
      </c>
      <c r="C5586" s="2">
        <v>17</v>
      </c>
      <c r="D5586">
        <f t="shared" si="525"/>
        <v>4</v>
      </c>
      <c r="E5586">
        <f t="shared" si="526"/>
        <v>7</v>
      </c>
      <c r="F5586">
        <f t="shared" si="527"/>
        <v>2015</v>
      </c>
      <c r="G5586">
        <v>4</v>
      </c>
      <c r="H5586">
        <v>1</v>
      </c>
      <c r="J5586">
        <v>1</v>
      </c>
      <c r="K5586">
        <v>1</v>
      </c>
      <c r="N5586">
        <v>2</v>
      </c>
      <c r="P5586">
        <v>3</v>
      </c>
      <c r="AE5586">
        <v>1</v>
      </c>
      <c r="AF5586">
        <v>4</v>
      </c>
      <c r="AJ5586">
        <v>4</v>
      </c>
      <c r="AM5586">
        <v>3</v>
      </c>
      <c r="AP5586">
        <v>2</v>
      </c>
      <c r="AQ5586">
        <v>2</v>
      </c>
      <c r="AS5586">
        <v>2</v>
      </c>
      <c r="AU5586">
        <v>2</v>
      </c>
      <c r="AV5586">
        <v>3</v>
      </c>
      <c r="BA5586">
        <v>2</v>
      </c>
      <c r="BF5586">
        <v>3</v>
      </c>
      <c r="BJ5586">
        <v>2</v>
      </c>
      <c r="BL5586">
        <v>2</v>
      </c>
      <c r="BM5586">
        <v>44</v>
      </c>
    </row>
    <row r="5587" spans="1:65" x14ac:dyDescent="0.3">
      <c r="A5587" s="1">
        <f t="shared" si="528"/>
        <v>42189</v>
      </c>
      <c r="B5587" t="s">
        <v>9</v>
      </c>
      <c r="C5587" s="2">
        <v>18</v>
      </c>
      <c r="D5587">
        <f t="shared" si="525"/>
        <v>4</v>
      </c>
      <c r="E5587">
        <f t="shared" si="526"/>
        <v>7</v>
      </c>
      <c r="F5587">
        <f t="shared" si="527"/>
        <v>2015</v>
      </c>
      <c r="G5587">
        <v>6</v>
      </c>
      <c r="J5587">
        <v>1</v>
      </c>
      <c r="K5587">
        <v>3</v>
      </c>
      <c r="P5587">
        <v>1</v>
      </c>
      <c r="S5587">
        <v>1</v>
      </c>
      <c r="V5587">
        <v>1</v>
      </c>
      <c r="X5587">
        <v>1</v>
      </c>
      <c r="AC5587">
        <v>1</v>
      </c>
      <c r="AF5587">
        <v>4</v>
      </c>
      <c r="AG5587">
        <v>2</v>
      </c>
      <c r="AK5587">
        <v>2</v>
      </c>
      <c r="AL5587">
        <v>1</v>
      </c>
      <c r="AN5587">
        <v>2</v>
      </c>
      <c r="AO5587">
        <v>4</v>
      </c>
      <c r="AQ5587">
        <v>1</v>
      </c>
      <c r="AR5587">
        <v>2</v>
      </c>
      <c r="AT5587">
        <v>1</v>
      </c>
      <c r="AU5587">
        <v>2</v>
      </c>
      <c r="BA5587">
        <v>5</v>
      </c>
      <c r="BC5587">
        <v>2</v>
      </c>
      <c r="BF5587">
        <v>2</v>
      </c>
      <c r="BJ5587">
        <v>8</v>
      </c>
      <c r="BL5587">
        <v>3</v>
      </c>
      <c r="BM5587">
        <v>56</v>
      </c>
    </row>
    <row r="5588" spans="1:65" x14ac:dyDescent="0.3">
      <c r="A5588" s="1">
        <f t="shared" si="528"/>
        <v>42189</v>
      </c>
      <c r="B5588" t="s">
        <v>10</v>
      </c>
      <c r="C5588" s="2">
        <v>19</v>
      </c>
      <c r="D5588">
        <f t="shared" si="525"/>
        <v>4</v>
      </c>
      <c r="E5588">
        <f t="shared" si="526"/>
        <v>7</v>
      </c>
      <c r="F5588">
        <f t="shared" si="527"/>
        <v>2015</v>
      </c>
      <c r="G5588">
        <v>2</v>
      </c>
      <c r="I5588">
        <v>2</v>
      </c>
      <c r="J5588">
        <v>2</v>
      </c>
      <c r="P5588">
        <v>1</v>
      </c>
      <c r="R5588">
        <v>4</v>
      </c>
      <c r="S5588">
        <v>1</v>
      </c>
      <c r="U5588">
        <v>1</v>
      </c>
      <c r="Y5588">
        <v>2</v>
      </c>
      <c r="AC5588">
        <v>1</v>
      </c>
      <c r="AF5588">
        <v>5</v>
      </c>
      <c r="AK5588">
        <v>3</v>
      </c>
      <c r="AL5588">
        <v>2</v>
      </c>
      <c r="AN5588">
        <v>1</v>
      </c>
      <c r="AO5588">
        <v>2</v>
      </c>
      <c r="AQ5588">
        <v>3</v>
      </c>
      <c r="AS5588">
        <v>4</v>
      </c>
      <c r="AT5588">
        <v>3</v>
      </c>
      <c r="AV5588">
        <v>3</v>
      </c>
      <c r="BB5588">
        <v>2</v>
      </c>
      <c r="BJ5588">
        <v>5</v>
      </c>
      <c r="BM5588">
        <v>49</v>
      </c>
    </row>
    <row r="5589" spans="1:65" x14ac:dyDescent="0.3">
      <c r="A5589" s="1">
        <f t="shared" si="528"/>
        <v>42189</v>
      </c>
      <c r="B5589" t="s">
        <v>11</v>
      </c>
      <c r="C5589" s="2">
        <v>20</v>
      </c>
      <c r="D5589">
        <f t="shared" si="525"/>
        <v>4</v>
      </c>
      <c r="E5589">
        <f t="shared" si="526"/>
        <v>7</v>
      </c>
      <c r="F5589">
        <f t="shared" si="527"/>
        <v>2015</v>
      </c>
      <c r="J5589">
        <v>1</v>
      </c>
      <c r="R5589">
        <v>1</v>
      </c>
      <c r="S5589">
        <v>1</v>
      </c>
      <c r="W5589">
        <v>1</v>
      </c>
      <c r="AC5589">
        <v>3</v>
      </c>
      <c r="AE5589">
        <v>2</v>
      </c>
      <c r="AF5589">
        <v>3</v>
      </c>
      <c r="AG5589">
        <v>1</v>
      </c>
      <c r="AK5589">
        <v>1</v>
      </c>
      <c r="AN5589">
        <v>6</v>
      </c>
      <c r="AO5589">
        <v>2</v>
      </c>
      <c r="AQ5589">
        <v>1</v>
      </c>
      <c r="AS5589">
        <v>6</v>
      </c>
      <c r="BA5589">
        <v>1</v>
      </c>
      <c r="BB5589">
        <v>1</v>
      </c>
      <c r="BG5589">
        <v>2</v>
      </c>
      <c r="BH5589">
        <v>1</v>
      </c>
      <c r="BJ5589">
        <v>1</v>
      </c>
      <c r="BM5589">
        <v>35</v>
      </c>
    </row>
    <row r="5590" spans="1:65" x14ac:dyDescent="0.3">
      <c r="A5590" s="1">
        <f t="shared" si="528"/>
        <v>42189</v>
      </c>
      <c r="B5590" t="s">
        <v>12</v>
      </c>
      <c r="C5590" s="2">
        <v>21</v>
      </c>
      <c r="D5590">
        <f t="shared" si="525"/>
        <v>4</v>
      </c>
      <c r="E5590">
        <f t="shared" si="526"/>
        <v>7</v>
      </c>
      <c r="F5590">
        <f t="shared" si="527"/>
        <v>2015</v>
      </c>
      <c r="G5590">
        <v>3</v>
      </c>
      <c r="H5590">
        <v>2</v>
      </c>
      <c r="M5590">
        <v>1</v>
      </c>
      <c r="R5590">
        <v>3</v>
      </c>
      <c r="V5590">
        <v>1</v>
      </c>
      <c r="AA5590">
        <v>1</v>
      </c>
      <c r="AC5590">
        <v>8</v>
      </c>
      <c r="AD5590">
        <v>1</v>
      </c>
      <c r="AE5590">
        <v>2</v>
      </c>
      <c r="AF5590">
        <v>4</v>
      </c>
      <c r="AL5590">
        <v>2</v>
      </c>
      <c r="AO5590">
        <v>2</v>
      </c>
      <c r="AQ5590">
        <v>2</v>
      </c>
      <c r="AR5590">
        <v>4</v>
      </c>
      <c r="AS5590">
        <v>5</v>
      </c>
      <c r="AU5590">
        <v>2</v>
      </c>
      <c r="AV5590">
        <v>1</v>
      </c>
      <c r="BA5590">
        <v>4</v>
      </c>
      <c r="BJ5590">
        <v>1</v>
      </c>
      <c r="BM5590">
        <v>49</v>
      </c>
    </row>
    <row r="5591" spans="1:65" x14ac:dyDescent="0.3">
      <c r="A5591" s="1">
        <f t="shared" si="528"/>
        <v>42189</v>
      </c>
      <c r="B5591" t="s">
        <v>13</v>
      </c>
      <c r="C5591" s="2">
        <v>22</v>
      </c>
      <c r="D5591">
        <f t="shared" si="525"/>
        <v>4</v>
      </c>
      <c r="E5591">
        <f t="shared" si="526"/>
        <v>7</v>
      </c>
      <c r="F5591">
        <f t="shared" si="527"/>
        <v>2015</v>
      </c>
      <c r="G5591">
        <v>2</v>
      </c>
      <c r="H5591">
        <v>1</v>
      </c>
      <c r="I5591">
        <v>4</v>
      </c>
      <c r="J5591">
        <v>1</v>
      </c>
      <c r="S5591">
        <v>1</v>
      </c>
      <c r="U5591">
        <v>1</v>
      </c>
      <c r="V5591">
        <v>1</v>
      </c>
      <c r="W5591">
        <v>2</v>
      </c>
      <c r="AC5591">
        <v>3</v>
      </c>
      <c r="AE5591">
        <v>2</v>
      </c>
      <c r="AO5591">
        <v>2</v>
      </c>
      <c r="AQ5591">
        <v>2</v>
      </c>
      <c r="AR5591">
        <v>2</v>
      </c>
      <c r="AS5591">
        <v>1</v>
      </c>
      <c r="AT5591">
        <v>1</v>
      </c>
      <c r="AU5591">
        <v>1</v>
      </c>
      <c r="BM5591">
        <v>27</v>
      </c>
    </row>
    <row r="5592" spans="1:65" x14ac:dyDescent="0.3">
      <c r="A5592" s="1">
        <f t="shared" si="528"/>
        <v>42189</v>
      </c>
      <c r="B5592" t="s">
        <v>14</v>
      </c>
      <c r="C5592" s="2">
        <v>23</v>
      </c>
      <c r="D5592">
        <f t="shared" si="525"/>
        <v>4</v>
      </c>
      <c r="E5592">
        <f t="shared" si="526"/>
        <v>7</v>
      </c>
      <c r="F5592">
        <f t="shared" si="527"/>
        <v>2015</v>
      </c>
      <c r="G5592">
        <v>1</v>
      </c>
      <c r="H5592">
        <v>2</v>
      </c>
      <c r="I5592">
        <v>2</v>
      </c>
      <c r="J5592">
        <v>1</v>
      </c>
      <c r="M5592">
        <v>6</v>
      </c>
      <c r="N5592">
        <v>6</v>
      </c>
      <c r="P5592">
        <v>6</v>
      </c>
      <c r="R5592">
        <v>1</v>
      </c>
      <c r="Z5592">
        <v>1</v>
      </c>
      <c r="AA5592">
        <v>1</v>
      </c>
      <c r="AE5592">
        <v>2</v>
      </c>
      <c r="AF5592">
        <v>2</v>
      </c>
      <c r="AG5592">
        <v>4</v>
      </c>
      <c r="AH5592">
        <v>3</v>
      </c>
      <c r="AI5592">
        <v>1</v>
      </c>
      <c r="AQ5592">
        <v>4</v>
      </c>
      <c r="AT5592">
        <v>6</v>
      </c>
      <c r="AU5592">
        <v>2</v>
      </c>
      <c r="AV5592">
        <v>2</v>
      </c>
      <c r="AY5592">
        <v>1</v>
      </c>
      <c r="BA5592">
        <v>1</v>
      </c>
      <c r="BB5592">
        <v>7</v>
      </c>
      <c r="BG5592">
        <v>2</v>
      </c>
      <c r="BJ5592">
        <v>4</v>
      </c>
      <c r="BL5592">
        <v>2</v>
      </c>
      <c r="BM5592">
        <v>70</v>
      </c>
    </row>
    <row r="5593" spans="1:65" x14ac:dyDescent="0.3">
      <c r="A5593" s="1">
        <v>42190</v>
      </c>
      <c r="B5593" t="s">
        <v>20</v>
      </c>
      <c r="C5593" s="2" t="s">
        <v>37</v>
      </c>
      <c r="D5593">
        <f t="shared" si="525"/>
        <v>5</v>
      </c>
      <c r="E5593">
        <f t="shared" si="526"/>
        <v>7</v>
      </c>
      <c r="F5593">
        <f t="shared" si="527"/>
        <v>2015</v>
      </c>
      <c r="I5593">
        <v>2</v>
      </c>
      <c r="J5593">
        <v>1</v>
      </c>
      <c r="M5593">
        <v>3</v>
      </c>
      <c r="T5593">
        <v>1</v>
      </c>
      <c r="AG5593">
        <v>1</v>
      </c>
      <c r="AJ5593">
        <v>2</v>
      </c>
      <c r="AK5593">
        <v>2</v>
      </c>
      <c r="AS5593">
        <v>1</v>
      </c>
      <c r="BM5593">
        <v>13</v>
      </c>
    </row>
    <row r="5594" spans="1:65" x14ac:dyDescent="0.3">
      <c r="A5594" s="1">
        <f t="shared" ref="A5594:A5614" si="529">A5593</f>
        <v>42190</v>
      </c>
      <c r="B5594" t="s">
        <v>21</v>
      </c>
      <c r="C5594" s="2" t="s">
        <v>38</v>
      </c>
      <c r="D5594">
        <f t="shared" si="525"/>
        <v>5</v>
      </c>
      <c r="E5594">
        <f t="shared" si="526"/>
        <v>7</v>
      </c>
      <c r="F5594">
        <f t="shared" si="527"/>
        <v>2015</v>
      </c>
      <c r="U5594">
        <v>1</v>
      </c>
      <c r="X5594">
        <v>2</v>
      </c>
      <c r="AJ5594">
        <v>1</v>
      </c>
      <c r="AK5594">
        <v>1</v>
      </c>
      <c r="BM5594">
        <v>5</v>
      </c>
    </row>
    <row r="5595" spans="1:65" x14ac:dyDescent="0.3">
      <c r="A5595" s="1">
        <f t="shared" si="529"/>
        <v>42190</v>
      </c>
      <c r="B5595" t="s">
        <v>22</v>
      </c>
      <c r="C5595" s="2" t="s">
        <v>39</v>
      </c>
      <c r="D5595">
        <f t="shared" si="525"/>
        <v>5</v>
      </c>
      <c r="E5595">
        <f t="shared" si="526"/>
        <v>7</v>
      </c>
      <c r="F5595">
        <f t="shared" si="527"/>
        <v>2015</v>
      </c>
      <c r="S5595">
        <v>1</v>
      </c>
      <c r="BM5595">
        <v>1</v>
      </c>
    </row>
    <row r="5596" spans="1:65" x14ac:dyDescent="0.3">
      <c r="A5596" s="1">
        <f t="shared" si="529"/>
        <v>42190</v>
      </c>
      <c r="B5596" t="s">
        <v>24</v>
      </c>
      <c r="C5596" s="2" t="s">
        <v>40</v>
      </c>
      <c r="D5596">
        <f t="shared" si="525"/>
        <v>5</v>
      </c>
      <c r="E5596">
        <f t="shared" si="526"/>
        <v>7</v>
      </c>
      <c r="F5596">
        <f t="shared" si="527"/>
        <v>2015</v>
      </c>
      <c r="W5596">
        <v>1</v>
      </c>
      <c r="BM5596">
        <v>1</v>
      </c>
    </row>
    <row r="5597" spans="1:65" x14ac:dyDescent="0.3">
      <c r="A5597" s="1">
        <f t="shared" si="529"/>
        <v>42190</v>
      </c>
      <c r="B5597" t="s">
        <v>16</v>
      </c>
      <c r="C5597" s="2" t="s">
        <v>33</v>
      </c>
      <c r="D5597">
        <f t="shared" si="525"/>
        <v>5</v>
      </c>
      <c r="E5597">
        <f t="shared" si="526"/>
        <v>7</v>
      </c>
      <c r="F5597">
        <f t="shared" si="527"/>
        <v>2015</v>
      </c>
      <c r="J5597">
        <v>1</v>
      </c>
      <c r="T5597">
        <v>1</v>
      </c>
      <c r="BM5597">
        <v>2</v>
      </c>
    </row>
    <row r="5598" spans="1:65" x14ac:dyDescent="0.3">
      <c r="A5598" s="1">
        <f t="shared" si="529"/>
        <v>42190</v>
      </c>
      <c r="B5598" t="s">
        <v>17</v>
      </c>
      <c r="C5598" s="2" t="s">
        <v>34</v>
      </c>
      <c r="D5598">
        <f t="shared" si="525"/>
        <v>5</v>
      </c>
      <c r="E5598">
        <f t="shared" si="526"/>
        <v>7</v>
      </c>
      <c r="F5598">
        <f t="shared" si="527"/>
        <v>2015</v>
      </c>
      <c r="G5598">
        <v>2</v>
      </c>
      <c r="P5598">
        <v>1</v>
      </c>
      <c r="X5598">
        <v>1</v>
      </c>
      <c r="AO5598">
        <v>1</v>
      </c>
      <c r="BL5598">
        <v>1</v>
      </c>
      <c r="BM5598">
        <v>6</v>
      </c>
    </row>
    <row r="5599" spans="1:65" x14ac:dyDescent="0.3">
      <c r="A5599" s="1">
        <f t="shared" si="529"/>
        <v>42190</v>
      </c>
      <c r="B5599" t="s">
        <v>18</v>
      </c>
      <c r="C5599" s="2" t="s">
        <v>35</v>
      </c>
      <c r="D5599">
        <f t="shared" si="525"/>
        <v>5</v>
      </c>
      <c r="E5599">
        <f t="shared" si="526"/>
        <v>7</v>
      </c>
      <c r="F5599">
        <f t="shared" si="527"/>
        <v>2015</v>
      </c>
      <c r="J5599">
        <v>1</v>
      </c>
      <c r="K5599">
        <v>1</v>
      </c>
      <c r="M5599">
        <v>1</v>
      </c>
      <c r="P5599">
        <v>4</v>
      </c>
      <c r="X5599">
        <v>1</v>
      </c>
      <c r="Z5599">
        <v>1</v>
      </c>
      <c r="AH5599">
        <v>1</v>
      </c>
      <c r="AI5599">
        <v>1</v>
      </c>
      <c r="BL5599">
        <v>1</v>
      </c>
      <c r="BM5599">
        <v>12</v>
      </c>
    </row>
    <row r="5600" spans="1:65" x14ac:dyDescent="0.3">
      <c r="A5600" s="1">
        <f t="shared" si="529"/>
        <v>42190</v>
      </c>
      <c r="B5600" t="s">
        <v>19</v>
      </c>
      <c r="C5600" s="2" t="s">
        <v>36</v>
      </c>
      <c r="D5600">
        <f t="shared" si="525"/>
        <v>5</v>
      </c>
      <c r="E5600">
        <f t="shared" si="526"/>
        <v>7</v>
      </c>
      <c r="F5600">
        <f t="shared" si="527"/>
        <v>2015</v>
      </c>
      <c r="G5600">
        <v>3</v>
      </c>
      <c r="I5600">
        <v>2</v>
      </c>
      <c r="J5600">
        <v>1</v>
      </c>
      <c r="N5600">
        <v>1</v>
      </c>
      <c r="AF5600">
        <v>1</v>
      </c>
      <c r="AK5600">
        <v>1</v>
      </c>
      <c r="BM5600">
        <v>9</v>
      </c>
    </row>
    <row r="5601" spans="1:65" x14ac:dyDescent="0.3">
      <c r="A5601" s="1">
        <f t="shared" si="529"/>
        <v>42190</v>
      </c>
      <c r="B5601" t="s">
        <v>1</v>
      </c>
      <c r="C5601" s="2" t="s">
        <v>30</v>
      </c>
      <c r="D5601">
        <f t="shared" si="525"/>
        <v>5</v>
      </c>
      <c r="E5601">
        <f t="shared" si="526"/>
        <v>7</v>
      </c>
      <c r="F5601">
        <f t="shared" si="527"/>
        <v>2015</v>
      </c>
      <c r="G5601">
        <v>1</v>
      </c>
      <c r="N5601">
        <v>3</v>
      </c>
      <c r="W5601">
        <v>1</v>
      </c>
      <c r="Y5601">
        <v>2</v>
      </c>
      <c r="AJ5601">
        <v>1</v>
      </c>
      <c r="AR5601">
        <v>1</v>
      </c>
      <c r="AT5601">
        <v>1</v>
      </c>
      <c r="AU5601">
        <v>2</v>
      </c>
      <c r="BJ5601">
        <v>3</v>
      </c>
      <c r="BL5601">
        <v>2</v>
      </c>
      <c r="BM5601">
        <v>17</v>
      </c>
    </row>
    <row r="5602" spans="1:65" x14ac:dyDescent="0.3">
      <c r="A5602" s="1">
        <f t="shared" si="529"/>
        <v>42190</v>
      </c>
      <c r="B5602" t="s">
        <v>2</v>
      </c>
      <c r="C5602" s="2" t="s">
        <v>31</v>
      </c>
      <c r="D5602">
        <f t="shared" si="525"/>
        <v>5</v>
      </c>
      <c r="E5602">
        <f t="shared" si="526"/>
        <v>7</v>
      </c>
      <c r="F5602">
        <f t="shared" si="527"/>
        <v>2015</v>
      </c>
      <c r="G5602">
        <v>6</v>
      </c>
      <c r="H5602">
        <v>6</v>
      </c>
      <c r="I5602">
        <v>2</v>
      </c>
      <c r="M5602">
        <v>2</v>
      </c>
      <c r="N5602">
        <v>1</v>
      </c>
      <c r="P5602">
        <v>2</v>
      </c>
      <c r="S5602">
        <v>1</v>
      </c>
      <c r="U5602">
        <v>2</v>
      </c>
      <c r="X5602">
        <v>2</v>
      </c>
      <c r="Y5602">
        <v>2</v>
      </c>
      <c r="Z5602">
        <v>2</v>
      </c>
      <c r="AO5602">
        <v>1</v>
      </c>
      <c r="AQ5602">
        <v>2</v>
      </c>
      <c r="AS5602">
        <v>5</v>
      </c>
      <c r="AU5602">
        <v>2</v>
      </c>
      <c r="BA5602">
        <v>2</v>
      </c>
      <c r="BJ5602">
        <v>11</v>
      </c>
      <c r="BL5602">
        <v>4</v>
      </c>
      <c r="BM5602">
        <v>55</v>
      </c>
    </row>
    <row r="5603" spans="1:65" x14ac:dyDescent="0.3">
      <c r="A5603" s="1">
        <f t="shared" si="529"/>
        <v>42190</v>
      </c>
      <c r="B5603" t="s">
        <v>3</v>
      </c>
      <c r="C5603" s="2">
        <v>24</v>
      </c>
      <c r="D5603">
        <f t="shared" si="525"/>
        <v>5</v>
      </c>
      <c r="E5603">
        <f t="shared" si="526"/>
        <v>7</v>
      </c>
      <c r="F5603">
        <f t="shared" si="527"/>
        <v>2015</v>
      </c>
      <c r="G5603">
        <v>2</v>
      </c>
      <c r="H5603">
        <v>3</v>
      </c>
      <c r="M5603">
        <v>2</v>
      </c>
      <c r="Q5603">
        <v>1</v>
      </c>
      <c r="S5603">
        <v>2</v>
      </c>
      <c r="U5603">
        <v>3</v>
      </c>
      <c r="X5603">
        <v>1</v>
      </c>
      <c r="AF5603">
        <v>4</v>
      </c>
      <c r="AJ5603">
        <v>1</v>
      </c>
      <c r="AK5603">
        <v>2</v>
      </c>
      <c r="AN5603">
        <v>1</v>
      </c>
      <c r="AO5603">
        <v>1</v>
      </c>
      <c r="AR5603">
        <v>2</v>
      </c>
      <c r="AS5603">
        <v>2</v>
      </c>
      <c r="BA5603">
        <v>1</v>
      </c>
      <c r="BB5603">
        <v>1</v>
      </c>
      <c r="BL5603">
        <v>8</v>
      </c>
      <c r="BM5603">
        <v>37</v>
      </c>
    </row>
    <row r="5604" spans="1:65" x14ac:dyDescent="0.3">
      <c r="A5604" s="1">
        <f t="shared" si="529"/>
        <v>42190</v>
      </c>
      <c r="B5604" t="s">
        <v>4</v>
      </c>
      <c r="C5604" s="2">
        <v>13</v>
      </c>
      <c r="D5604">
        <f t="shared" si="525"/>
        <v>5</v>
      </c>
      <c r="E5604">
        <f t="shared" si="526"/>
        <v>7</v>
      </c>
      <c r="F5604">
        <f t="shared" si="527"/>
        <v>2015</v>
      </c>
      <c r="G5604">
        <v>3</v>
      </c>
      <c r="H5604">
        <v>2</v>
      </c>
      <c r="N5604">
        <v>4</v>
      </c>
      <c r="S5604">
        <v>1</v>
      </c>
      <c r="Y5604">
        <v>1</v>
      </c>
      <c r="AC5604">
        <v>1</v>
      </c>
      <c r="AG5604">
        <v>2</v>
      </c>
      <c r="AH5604">
        <v>2</v>
      </c>
      <c r="AK5604">
        <v>2</v>
      </c>
      <c r="AL5604">
        <v>2</v>
      </c>
      <c r="AN5604">
        <v>2</v>
      </c>
      <c r="AP5604">
        <v>1</v>
      </c>
      <c r="AQ5604">
        <v>2</v>
      </c>
      <c r="AR5604">
        <v>2</v>
      </c>
      <c r="AS5604">
        <v>5</v>
      </c>
      <c r="BB5604">
        <v>1</v>
      </c>
      <c r="BJ5604">
        <v>5</v>
      </c>
      <c r="BL5604">
        <v>3</v>
      </c>
      <c r="BM5604">
        <v>41</v>
      </c>
    </row>
    <row r="5605" spans="1:65" x14ac:dyDescent="0.3">
      <c r="A5605" s="1">
        <f t="shared" si="529"/>
        <v>42190</v>
      </c>
      <c r="B5605" t="s">
        <v>5</v>
      </c>
      <c r="C5605" s="2">
        <v>14</v>
      </c>
      <c r="D5605">
        <f t="shared" si="525"/>
        <v>5</v>
      </c>
      <c r="E5605">
        <f t="shared" si="526"/>
        <v>7</v>
      </c>
      <c r="F5605">
        <f t="shared" si="527"/>
        <v>2015</v>
      </c>
      <c r="G5605">
        <v>2</v>
      </c>
      <c r="M5605">
        <v>3</v>
      </c>
      <c r="N5605">
        <v>2</v>
      </c>
      <c r="P5605">
        <v>1</v>
      </c>
      <c r="Q5605">
        <v>1</v>
      </c>
      <c r="T5605">
        <v>1</v>
      </c>
      <c r="U5605">
        <v>4</v>
      </c>
      <c r="AA5605">
        <v>4</v>
      </c>
      <c r="AF5605">
        <v>1</v>
      </c>
      <c r="AI5605">
        <v>2</v>
      </c>
      <c r="AJ5605">
        <v>4</v>
      </c>
      <c r="AN5605">
        <v>4</v>
      </c>
      <c r="AO5605">
        <v>1</v>
      </c>
      <c r="AQ5605">
        <v>5</v>
      </c>
      <c r="AS5605">
        <v>2</v>
      </c>
      <c r="AT5605">
        <v>1</v>
      </c>
      <c r="BJ5605">
        <v>4</v>
      </c>
      <c r="BL5605">
        <v>2</v>
      </c>
      <c r="BM5605">
        <v>44</v>
      </c>
    </row>
    <row r="5606" spans="1:65" x14ac:dyDescent="0.3">
      <c r="A5606" s="1">
        <f t="shared" si="529"/>
        <v>42190</v>
      </c>
      <c r="B5606" t="s">
        <v>6</v>
      </c>
      <c r="C5606" s="2">
        <v>15</v>
      </c>
      <c r="D5606">
        <f t="shared" si="525"/>
        <v>5</v>
      </c>
      <c r="E5606">
        <f t="shared" si="526"/>
        <v>7</v>
      </c>
      <c r="F5606">
        <f t="shared" si="527"/>
        <v>2015</v>
      </c>
      <c r="G5606">
        <v>1</v>
      </c>
      <c r="H5606">
        <v>2</v>
      </c>
      <c r="K5606">
        <v>3</v>
      </c>
      <c r="M5606">
        <v>1</v>
      </c>
      <c r="P5606">
        <v>3</v>
      </c>
      <c r="R5606">
        <v>1</v>
      </c>
      <c r="S5606">
        <v>2</v>
      </c>
      <c r="V5606">
        <v>1</v>
      </c>
      <c r="X5606">
        <v>1</v>
      </c>
      <c r="Y5606">
        <v>1</v>
      </c>
      <c r="Z5606">
        <v>2</v>
      </c>
      <c r="AG5606">
        <v>3</v>
      </c>
      <c r="AJ5606">
        <v>2</v>
      </c>
      <c r="AK5606">
        <v>1</v>
      </c>
      <c r="AQ5606">
        <v>4</v>
      </c>
      <c r="AU5606">
        <v>3</v>
      </c>
      <c r="AY5606">
        <v>1</v>
      </c>
      <c r="BA5606">
        <v>2</v>
      </c>
      <c r="BD5606">
        <v>1</v>
      </c>
      <c r="BH5606">
        <v>1</v>
      </c>
      <c r="BJ5606">
        <v>10</v>
      </c>
      <c r="BL5606">
        <v>2</v>
      </c>
      <c r="BM5606">
        <v>48</v>
      </c>
    </row>
    <row r="5607" spans="1:65" x14ac:dyDescent="0.3">
      <c r="A5607" s="1">
        <f t="shared" si="529"/>
        <v>42190</v>
      </c>
      <c r="B5607" t="s">
        <v>7</v>
      </c>
      <c r="C5607" s="2">
        <v>16</v>
      </c>
      <c r="D5607">
        <f t="shared" si="525"/>
        <v>5</v>
      </c>
      <c r="E5607">
        <f t="shared" si="526"/>
        <v>7</v>
      </c>
      <c r="F5607">
        <f t="shared" si="527"/>
        <v>2015</v>
      </c>
      <c r="G5607">
        <v>3</v>
      </c>
      <c r="M5607">
        <v>1</v>
      </c>
      <c r="N5607">
        <v>1</v>
      </c>
      <c r="P5607">
        <v>7</v>
      </c>
      <c r="Q5607">
        <v>2</v>
      </c>
      <c r="R5607">
        <v>4</v>
      </c>
      <c r="S5607">
        <v>1</v>
      </c>
      <c r="V5607">
        <v>3</v>
      </c>
      <c r="W5607">
        <v>2</v>
      </c>
      <c r="X5607">
        <v>2</v>
      </c>
      <c r="Y5607">
        <v>1</v>
      </c>
      <c r="Z5607">
        <v>2</v>
      </c>
      <c r="AA5607">
        <v>1</v>
      </c>
      <c r="AF5607">
        <v>4</v>
      </c>
      <c r="AG5607">
        <v>1</v>
      </c>
      <c r="AH5607">
        <v>2</v>
      </c>
      <c r="AM5607">
        <v>1</v>
      </c>
      <c r="AQ5607">
        <v>1</v>
      </c>
      <c r="AS5607">
        <v>2</v>
      </c>
      <c r="AT5607">
        <v>1</v>
      </c>
      <c r="BA5607">
        <v>4</v>
      </c>
      <c r="BE5607">
        <v>1</v>
      </c>
      <c r="BF5607">
        <v>2</v>
      </c>
      <c r="BL5607">
        <v>5</v>
      </c>
      <c r="BM5607">
        <v>54</v>
      </c>
    </row>
    <row r="5608" spans="1:65" x14ac:dyDescent="0.3">
      <c r="A5608" s="1">
        <f t="shared" si="529"/>
        <v>42190</v>
      </c>
      <c r="B5608" t="s">
        <v>8</v>
      </c>
      <c r="C5608" s="2">
        <v>17</v>
      </c>
      <c r="D5608">
        <f t="shared" si="525"/>
        <v>5</v>
      </c>
      <c r="E5608">
        <f t="shared" si="526"/>
        <v>7</v>
      </c>
      <c r="F5608">
        <f t="shared" si="527"/>
        <v>2015</v>
      </c>
      <c r="G5608">
        <v>4</v>
      </c>
      <c r="I5608">
        <v>1</v>
      </c>
      <c r="K5608">
        <v>1</v>
      </c>
      <c r="N5608">
        <v>1</v>
      </c>
      <c r="P5608">
        <v>4</v>
      </c>
      <c r="R5608">
        <v>1</v>
      </c>
      <c r="S5608">
        <v>1</v>
      </c>
      <c r="T5608">
        <v>2</v>
      </c>
      <c r="U5608">
        <v>2</v>
      </c>
      <c r="W5608">
        <v>1</v>
      </c>
      <c r="Y5608">
        <v>2</v>
      </c>
      <c r="AC5608">
        <v>4</v>
      </c>
      <c r="AE5608">
        <v>2</v>
      </c>
      <c r="AF5608">
        <v>4</v>
      </c>
      <c r="AI5608">
        <v>1</v>
      </c>
      <c r="AK5608">
        <v>2</v>
      </c>
      <c r="AM5608">
        <v>3</v>
      </c>
      <c r="AN5608">
        <v>1</v>
      </c>
      <c r="AO5608">
        <v>1</v>
      </c>
      <c r="AP5608">
        <v>2</v>
      </c>
      <c r="AR5608">
        <v>1</v>
      </c>
      <c r="AS5608">
        <v>1</v>
      </c>
      <c r="AU5608">
        <v>1</v>
      </c>
      <c r="BE5608">
        <v>2</v>
      </c>
      <c r="BF5608">
        <v>3</v>
      </c>
      <c r="BJ5608">
        <v>6</v>
      </c>
      <c r="BL5608">
        <v>2</v>
      </c>
      <c r="BM5608">
        <v>56</v>
      </c>
    </row>
    <row r="5609" spans="1:65" x14ac:dyDescent="0.3">
      <c r="A5609" s="1">
        <f t="shared" si="529"/>
        <v>42190</v>
      </c>
      <c r="B5609" t="s">
        <v>9</v>
      </c>
      <c r="C5609" s="2">
        <v>18</v>
      </c>
      <c r="D5609">
        <f t="shared" si="525"/>
        <v>5</v>
      </c>
      <c r="E5609">
        <f t="shared" si="526"/>
        <v>7</v>
      </c>
      <c r="F5609">
        <f t="shared" si="527"/>
        <v>2015</v>
      </c>
      <c r="G5609">
        <v>1</v>
      </c>
      <c r="H5609">
        <v>3</v>
      </c>
      <c r="K5609">
        <v>1</v>
      </c>
      <c r="R5609">
        <v>1</v>
      </c>
      <c r="T5609">
        <v>3</v>
      </c>
      <c r="U5609">
        <v>2</v>
      </c>
      <c r="W5609">
        <v>1</v>
      </c>
      <c r="Y5609">
        <v>2</v>
      </c>
      <c r="Z5609">
        <v>2</v>
      </c>
      <c r="AF5609">
        <v>3</v>
      </c>
      <c r="AG5609">
        <v>2</v>
      </c>
      <c r="AK5609">
        <v>3</v>
      </c>
      <c r="AL5609">
        <v>1</v>
      </c>
      <c r="AM5609">
        <v>4</v>
      </c>
      <c r="AN5609">
        <v>1</v>
      </c>
      <c r="AP5609">
        <v>1</v>
      </c>
      <c r="AQ5609">
        <v>2</v>
      </c>
      <c r="AR5609">
        <v>2</v>
      </c>
      <c r="AS5609">
        <v>5</v>
      </c>
      <c r="AU5609">
        <v>5</v>
      </c>
      <c r="BE5609">
        <v>1</v>
      </c>
      <c r="BG5609">
        <v>1</v>
      </c>
      <c r="BJ5609">
        <v>3</v>
      </c>
      <c r="BM5609">
        <v>50</v>
      </c>
    </row>
    <row r="5610" spans="1:65" x14ac:dyDescent="0.3">
      <c r="A5610" s="1">
        <f t="shared" si="529"/>
        <v>42190</v>
      </c>
      <c r="B5610" t="s">
        <v>10</v>
      </c>
      <c r="C5610" s="2">
        <v>19</v>
      </c>
      <c r="D5610">
        <f t="shared" si="525"/>
        <v>5</v>
      </c>
      <c r="E5610">
        <f t="shared" si="526"/>
        <v>7</v>
      </c>
      <c r="F5610">
        <f t="shared" si="527"/>
        <v>2015</v>
      </c>
      <c r="G5610">
        <v>2</v>
      </c>
      <c r="H5610">
        <v>1</v>
      </c>
      <c r="J5610">
        <v>1</v>
      </c>
      <c r="O5610">
        <v>2</v>
      </c>
      <c r="P5610">
        <v>1</v>
      </c>
      <c r="R5610">
        <v>2</v>
      </c>
      <c r="S5610">
        <v>2</v>
      </c>
      <c r="U5610">
        <v>2</v>
      </c>
      <c r="W5610">
        <v>2</v>
      </c>
      <c r="X5610">
        <v>1</v>
      </c>
      <c r="Z5610">
        <v>1</v>
      </c>
      <c r="AF5610">
        <v>2</v>
      </c>
      <c r="AG5610">
        <v>2</v>
      </c>
      <c r="AH5610">
        <v>2</v>
      </c>
      <c r="AI5610">
        <v>2</v>
      </c>
      <c r="AM5610">
        <v>1</v>
      </c>
      <c r="AP5610">
        <v>1</v>
      </c>
      <c r="AQ5610">
        <v>2</v>
      </c>
      <c r="AS5610">
        <v>2</v>
      </c>
      <c r="AT5610">
        <v>1</v>
      </c>
      <c r="AY5610">
        <v>1</v>
      </c>
      <c r="BA5610">
        <v>1</v>
      </c>
      <c r="BJ5610">
        <v>5</v>
      </c>
      <c r="BM5610">
        <v>39</v>
      </c>
    </row>
    <row r="5611" spans="1:65" x14ac:dyDescent="0.3">
      <c r="A5611" s="1">
        <f t="shared" si="529"/>
        <v>42190</v>
      </c>
      <c r="B5611" t="s">
        <v>11</v>
      </c>
      <c r="C5611" s="2">
        <v>20</v>
      </c>
      <c r="D5611">
        <f t="shared" si="525"/>
        <v>5</v>
      </c>
      <c r="E5611">
        <f t="shared" si="526"/>
        <v>7</v>
      </c>
      <c r="F5611">
        <f t="shared" si="527"/>
        <v>2015</v>
      </c>
      <c r="J5611">
        <v>2</v>
      </c>
      <c r="P5611">
        <v>2</v>
      </c>
      <c r="S5611">
        <v>1</v>
      </c>
      <c r="W5611">
        <v>1</v>
      </c>
      <c r="X5611">
        <v>1</v>
      </c>
      <c r="Y5611">
        <v>2</v>
      </c>
      <c r="Z5611">
        <v>1</v>
      </c>
      <c r="AA5611">
        <v>2</v>
      </c>
      <c r="AE5611">
        <v>2</v>
      </c>
      <c r="AF5611">
        <v>2</v>
      </c>
      <c r="AH5611">
        <v>1</v>
      </c>
      <c r="AK5611">
        <v>1</v>
      </c>
      <c r="AS5611">
        <v>3</v>
      </c>
      <c r="BA5611">
        <v>1</v>
      </c>
      <c r="BB5611">
        <v>2</v>
      </c>
      <c r="BJ5611">
        <v>2</v>
      </c>
      <c r="BM5611">
        <v>26</v>
      </c>
    </row>
    <row r="5612" spans="1:65" x14ac:dyDescent="0.3">
      <c r="A5612" s="1">
        <f t="shared" si="529"/>
        <v>42190</v>
      </c>
      <c r="B5612" t="s">
        <v>12</v>
      </c>
      <c r="C5612" s="2">
        <v>21</v>
      </c>
      <c r="D5612">
        <f t="shared" si="525"/>
        <v>5</v>
      </c>
      <c r="E5612">
        <f t="shared" si="526"/>
        <v>7</v>
      </c>
      <c r="F5612">
        <f t="shared" si="527"/>
        <v>2015</v>
      </c>
      <c r="G5612">
        <v>4</v>
      </c>
      <c r="I5612">
        <v>2</v>
      </c>
      <c r="P5612">
        <v>2</v>
      </c>
      <c r="S5612">
        <v>1</v>
      </c>
      <c r="T5612">
        <v>1</v>
      </c>
      <c r="W5612">
        <v>2</v>
      </c>
      <c r="Y5612">
        <v>1</v>
      </c>
      <c r="AQ5612">
        <v>2</v>
      </c>
      <c r="AV5612">
        <v>1</v>
      </c>
      <c r="BM5612">
        <v>16</v>
      </c>
    </row>
    <row r="5613" spans="1:65" x14ac:dyDescent="0.3">
      <c r="A5613" s="1">
        <f t="shared" si="529"/>
        <v>42190</v>
      </c>
      <c r="B5613" t="s">
        <v>13</v>
      </c>
      <c r="C5613" s="2">
        <v>22</v>
      </c>
      <c r="D5613">
        <f t="shared" si="525"/>
        <v>5</v>
      </c>
      <c r="E5613">
        <f t="shared" si="526"/>
        <v>7</v>
      </c>
      <c r="F5613">
        <f t="shared" si="527"/>
        <v>2015</v>
      </c>
      <c r="G5613">
        <v>3</v>
      </c>
      <c r="P5613">
        <v>1</v>
      </c>
      <c r="U5613">
        <v>1</v>
      </c>
      <c r="AJ5613">
        <v>2</v>
      </c>
      <c r="AK5613">
        <v>2</v>
      </c>
      <c r="AQ5613">
        <v>1</v>
      </c>
      <c r="AR5613">
        <v>1</v>
      </c>
      <c r="BM5613">
        <v>11</v>
      </c>
    </row>
    <row r="5614" spans="1:65" x14ac:dyDescent="0.3">
      <c r="A5614" s="1">
        <f t="shared" si="529"/>
        <v>42190</v>
      </c>
      <c r="B5614" t="s">
        <v>14</v>
      </c>
      <c r="C5614" s="2">
        <v>23</v>
      </c>
      <c r="D5614">
        <f t="shared" si="525"/>
        <v>5</v>
      </c>
      <c r="E5614">
        <f t="shared" si="526"/>
        <v>7</v>
      </c>
      <c r="F5614">
        <f t="shared" si="527"/>
        <v>2015</v>
      </c>
      <c r="G5614">
        <v>1</v>
      </c>
      <c r="H5614">
        <v>1</v>
      </c>
      <c r="W5614">
        <v>1</v>
      </c>
      <c r="Z5614">
        <v>2</v>
      </c>
      <c r="BE5614">
        <v>1</v>
      </c>
      <c r="BM5614">
        <v>6</v>
      </c>
    </row>
    <row r="5615" spans="1:65" x14ac:dyDescent="0.3">
      <c r="A5615" s="1">
        <v>42191</v>
      </c>
      <c r="B5615" t="s">
        <v>20</v>
      </c>
      <c r="C5615" s="2" t="s">
        <v>37</v>
      </c>
      <c r="D5615">
        <f t="shared" si="525"/>
        <v>6</v>
      </c>
      <c r="E5615">
        <f t="shared" si="526"/>
        <v>7</v>
      </c>
      <c r="F5615">
        <f t="shared" si="527"/>
        <v>2015</v>
      </c>
      <c r="AQ5615">
        <v>3</v>
      </c>
      <c r="BM5615">
        <v>3</v>
      </c>
    </row>
    <row r="5616" spans="1:65" x14ac:dyDescent="0.3">
      <c r="A5616" s="1">
        <f t="shared" ref="A5616:A5637" si="530">A5615</f>
        <v>42191</v>
      </c>
      <c r="B5616" t="s">
        <v>21</v>
      </c>
      <c r="C5616" s="2" t="s">
        <v>38</v>
      </c>
      <c r="D5616">
        <f t="shared" si="525"/>
        <v>6</v>
      </c>
      <c r="E5616">
        <f t="shared" si="526"/>
        <v>7</v>
      </c>
      <c r="F5616">
        <f t="shared" si="527"/>
        <v>2015</v>
      </c>
      <c r="P5616">
        <v>3</v>
      </c>
      <c r="BM5616">
        <v>3</v>
      </c>
    </row>
    <row r="5617" spans="1:65" x14ac:dyDescent="0.3">
      <c r="A5617" s="1">
        <f t="shared" si="530"/>
        <v>42191</v>
      </c>
      <c r="B5617" t="s">
        <v>23</v>
      </c>
      <c r="C5617" s="2" t="s">
        <v>41</v>
      </c>
      <c r="D5617">
        <f t="shared" si="525"/>
        <v>6</v>
      </c>
      <c r="E5617">
        <f t="shared" si="526"/>
        <v>7</v>
      </c>
      <c r="F5617">
        <f t="shared" si="527"/>
        <v>2015</v>
      </c>
      <c r="AG5617">
        <v>2</v>
      </c>
      <c r="BM5617">
        <v>2</v>
      </c>
    </row>
    <row r="5618" spans="1:65" x14ac:dyDescent="0.3">
      <c r="A5618" s="1">
        <f t="shared" si="530"/>
        <v>42191</v>
      </c>
      <c r="B5618" t="s">
        <v>24</v>
      </c>
      <c r="C5618" s="2" t="s">
        <v>40</v>
      </c>
      <c r="D5618">
        <f t="shared" si="525"/>
        <v>6</v>
      </c>
      <c r="E5618">
        <f t="shared" si="526"/>
        <v>7</v>
      </c>
      <c r="F5618">
        <f t="shared" si="527"/>
        <v>2015</v>
      </c>
      <c r="AU5618">
        <v>5</v>
      </c>
      <c r="AV5618">
        <v>1</v>
      </c>
      <c r="BM5618">
        <v>6</v>
      </c>
    </row>
    <row r="5619" spans="1:65" x14ac:dyDescent="0.3">
      <c r="A5619" s="1">
        <f t="shared" si="530"/>
        <v>42191</v>
      </c>
      <c r="B5619" t="s">
        <v>15</v>
      </c>
      <c r="C5619" s="2" t="s">
        <v>32</v>
      </c>
      <c r="D5619">
        <f t="shared" si="525"/>
        <v>6</v>
      </c>
      <c r="E5619">
        <f t="shared" si="526"/>
        <v>7</v>
      </c>
      <c r="F5619">
        <f t="shared" si="527"/>
        <v>2015</v>
      </c>
      <c r="P5619">
        <v>1</v>
      </c>
      <c r="X5619">
        <v>1</v>
      </c>
      <c r="AO5619">
        <v>1</v>
      </c>
      <c r="BM5619">
        <v>3</v>
      </c>
    </row>
    <row r="5620" spans="1:65" x14ac:dyDescent="0.3">
      <c r="A5620" s="1">
        <f t="shared" si="530"/>
        <v>42191</v>
      </c>
      <c r="B5620" t="s">
        <v>16</v>
      </c>
      <c r="C5620" s="2" t="s">
        <v>33</v>
      </c>
      <c r="D5620">
        <f t="shared" si="525"/>
        <v>6</v>
      </c>
      <c r="E5620">
        <f t="shared" si="526"/>
        <v>7</v>
      </c>
      <c r="F5620">
        <f t="shared" si="527"/>
        <v>2015</v>
      </c>
      <c r="N5620">
        <v>1</v>
      </c>
      <c r="P5620">
        <v>4</v>
      </c>
      <c r="AP5620">
        <v>1</v>
      </c>
      <c r="BG5620">
        <v>1</v>
      </c>
      <c r="BJ5620">
        <v>1</v>
      </c>
      <c r="BM5620">
        <v>8</v>
      </c>
    </row>
    <row r="5621" spans="1:65" x14ac:dyDescent="0.3">
      <c r="A5621" s="1">
        <f t="shared" si="530"/>
        <v>42191</v>
      </c>
      <c r="B5621" t="s">
        <v>17</v>
      </c>
      <c r="C5621" s="2" t="s">
        <v>34</v>
      </c>
      <c r="D5621">
        <f t="shared" si="525"/>
        <v>6</v>
      </c>
      <c r="E5621">
        <f t="shared" si="526"/>
        <v>7</v>
      </c>
      <c r="F5621">
        <f t="shared" si="527"/>
        <v>2015</v>
      </c>
      <c r="G5621">
        <v>3</v>
      </c>
      <c r="I5621">
        <v>1</v>
      </c>
      <c r="J5621">
        <v>2</v>
      </c>
      <c r="K5621">
        <v>2</v>
      </c>
      <c r="M5621">
        <v>1</v>
      </c>
      <c r="N5621">
        <v>1</v>
      </c>
      <c r="O5621">
        <v>1</v>
      </c>
      <c r="T5621">
        <v>2</v>
      </c>
      <c r="Y5621">
        <v>1</v>
      </c>
      <c r="AF5621">
        <v>1</v>
      </c>
      <c r="AG5621">
        <v>1</v>
      </c>
      <c r="AH5621">
        <v>2</v>
      </c>
      <c r="AJ5621">
        <v>1</v>
      </c>
      <c r="AK5621">
        <v>1</v>
      </c>
      <c r="AM5621">
        <v>2</v>
      </c>
      <c r="AO5621">
        <v>4</v>
      </c>
      <c r="AP5621">
        <v>1</v>
      </c>
      <c r="AQ5621">
        <v>2</v>
      </c>
      <c r="AV5621">
        <v>1</v>
      </c>
      <c r="BH5621">
        <v>3</v>
      </c>
      <c r="BJ5621">
        <v>1</v>
      </c>
      <c r="BL5621">
        <v>2</v>
      </c>
      <c r="BM5621">
        <v>36</v>
      </c>
    </row>
    <row r="5622" spans="1:65" x14ac:dyDescent="0.3">
      <c r="A5622" s="1">
        <f t="shared" si="530"/>
        <v>42191</v>
      </c>
      <c r="B5622" t="s">
        <v>18</v>
      </c>
      <c r="C5622" s="2" t="s">
        <v>35</v>
      </c>
      <c r="D5622">
        <f t="shared" si="525"/>
        <v>6</v>
      </c>
      <c r="E5622">
        <f t="shared" si="526"/>
        <v>7</v>
      </c>
      <c r="F5622">
        <f t="shared" si="527"/>
        <v>2015</v>
      </c>
      <c r="G5622">
        <v>1</v>
      </c>
      <c r="I5622">
        <v>1</v>
      </c>
      <c r="J5622">
        <v>1</v>
      </c>
      <c r="K5622">
        <v>2</v>
      </c>
      <c r="M5622">
        <v>1</v>
      </c>
      <c r="N5622">
        <v>7</v>
      </c>
      <c r="O5622">
        <v>2</v>
      </c>
      <c r="P5622">
        <v>3</v>
      </c>
      <c r="R5622">
        <v>1</v>
      </c>
      <c r="X5622">
        <v>4</v>
      </c>
      <c r="AC5622">
        <v>2</v>
      </c>
      <c r="AE5622">
        <v>2</v>
      </c>
      <c r="AF5622">
        <v>3</v>
      </c>
      <c r="AI5622">
        <v>1</v>
      </c>
      <c r="AK5622">
        <v>4</v>
      </c>
      <c r="AL5622">
        <v>1</v>
      </c>
      <c r="AM5622">
        <v>1</v>
      </c>
      <c r="AN5622">
        <v>2</v>
      </c>
      <c r="AO5622">
        <v>4</v>
      </c>
      <c r="AP5622">
        <v>6</v>
      </c>
      <c r="AQ5622">
        <v>3</v>
      </c>
      <c r="AR5622">
        <v>3</v>
      </c>
      <c r="AU5622">
        <v>1</v>
      </c>
      <c r="AV5622">
        <v>1</v>
      </c>
      <c r="AY5622">
        <v>1</v>
      </c>
      <c r="BA5622">
        <v>1</v>
      </c>
      <c r="BJ5622">
        <v>2</v>
      </c>
      <c r="BL5622">
        <v>1</v>
      </c>
      <c r="BM5622">
        <v>62</v>
      </c>
    </row>
    <row r="5623" spans="1:65" x14ac:dyDescent="0.3">
      <c r="A5623" s="1">
        <f t="shared" si="530"/>
        <v>42191</v>
      </c>
      <c r="B5623" t="s">
        <v>19</v>
      </c>
      <c r="C5623" s="2" t="s">
        <v>36</v>
      </c>
      <c r="D5623">
        <f t="shared" si="525"/>
        <v>6</v>
      </c>
      <c r="E5623">
        <f t="shared" si="526"/>
        <v>7</v>
      </c>
      <c r="F5623">
        <f t="shared" si="527"/>
        <v>2015</v>
      </c>
      <c r="H5623">
        <v>1</v>
      </c>
      <c r="I5623">
        <v>2</v>
      </c>
      <c r="K5623">
        <v>1</v>
      </c>
      <c r="M5623">
        <v>2</v>
      </c>
      <c r="N5623">
        <v>4</v>
      </c>
      <c r="P5623">
        <v>1</v>
      </c>
      <c r="U5623">
        <v>1</v>
      </c>
      <c r="Z5623">
        <v>2</v>
      </c>
      <c r="AC5623">
        <v>1</v>
      </c>
      <c r="AF5623">
        <v>2</v>
      </c>
      <c r="AJ5623">
        <v>2</v>
      </c>
      <c r="AK5623">
        <v>3</v>
      </c>
      <c r="AM5623">
        <v>1</v>
      </c>
      <c r="AO5623">
        <v>6</v>
      </c>
      <c r="AP5623">
        <v>1</v>
      </c>
      <c r="AQ5623">
        <v>2</v>
      </c>
      <c r="AR5623">
        <v>2</v>
      </c>
      <c r="AS5623">
        <v>3</v>
      </c>
      <c r="AU5623">
        <v>1</v>
      </c>
      <c r="BE5623">
        <v>1</v>
      </c>
      <c r="BJ5623">
        <v>2</v>
      </c>
      <c r="BM5623">
        <v>41</v>
      </c>
    </row>
    <row r="5624" spans="1:65" x14ac:dyDescent="0.3">
      <c r="A5624" s="1">
        <f t="shared" si="530"/>
        <v>42191</v>
      </c>
      <c r="B5624" t="s">
        <v>1</v>
      </c>
      <c r="C5624" s="2" t="s">
        <v>30</v>
      </c>
      <c r="D5624">
        <f t="shared" si="525"/>
        <v>6</v>
      </c>
      <c r="E5624">
        <f t="shared" si="526"/>
        <v>7</v>
      </c>
      <c r="F5624">
        <f t="shared" si="527"/>
        <v>2015</v>
      </c>
      <c r="H5624">
        <v>1</v>
      </c>
      <c r="J5624">
        <v>1</v>
      </c>
      <c r="N5624">
        <v>1</v>
      </c>
      <c r="P5624">
        <v>2</v>
      </c>
      <c r="U5624">
        <v>2</v>
      </c>
      <c r="X5624">
        <v>3</v>
      </c>
      <c r="AA5624">
        <v>1</v>
      </c>
      <c r="AC5624">
        <v>2</v>
      </c>
      <c r="AE5624">
        <v>1</v>
      </c>
      <c r="AF5624">
        <v>1</v>
      </c>
      <c r="AJ5624">
        <v>1</v>
      </c>
      <c r="AK5624">
        <v>3</v>
      </c>
      <c r="AM5624">
        <v>1</v>
      </c>
      <c r="AN5624">
        <v>3</v>
      </c>
      <c r="AO5624">
        <v>1</v>
      </c>
      <c r="AP5624">
        <v>2</v>
      </c>
      <c r="AQ5624">
        <v>3</v>
      </c>
      <c r="AV5624">
        <v>1</v>
      </c>
      <c r="BA5624">
        <v>1</v>
      </c>
      <c r="BE5624">
        <v>1</v>
      </c>
      <c r="BM5624">
        <v>32</v>
      </c>
    </row>
    <row r="5625" spans="1:65" x14ac:dyDescent="0.3">
      <c r="A5625" s="1">
        <f t="shared" si="530"/>
        <v>42191</v>
      </c>
      <c r="B5625" t="s">
        <v>2</v>
      </c>
      <c r="C5625" s="2" t="s">
        <v>31</v>
      </c>
      <c r="D5625">
        <f t="shared" si="525"/>
        <v>6</v>
      </c>
      <c r="E5625">
        <f t="shared" si="526"/>
        <v>7</v>
      </c>
      <c r="F5625">
        <f t="shared" si="527"/>
        <v>2015</v>
      </c>
      <c r="O5625">
        <v>1</v>
      </c>
      <c r="P5625">
        <v>2</v>
      </c>
      <c r="U5625">
        <v>1</v>
      </c>
      <c r="AC5625">
        <v>1</v>
      </c>
      <c r="AF5625">
        <v>1</v>
      </c>
      <c r="AL5625">
        <v>1</v>
      </c>
      <c r="AP5625">
        <v>4</v>
      </c>
      <c r="AS5625">
        <v>1</v>
      </c>
      <c r="AU5625">
        <v>1</v>
      </c>
      <c r="BF5625">
        <v>2</v>
      </c>
      <c r="BJ5625">
        <v>2</v>
      </c>
      <c r="BM5625">
        <v>17</v>
      </c>
    </row>
    <row r="5626" spans="1:65" x14ac:dyDescent="0.3">
      <c r="A5626" s="1">
        <f t="shared" si="530"/>
        <v>42191</v>
      </c>
      <c r="B5626" t="s">
        <v>3</v>
      </c>
      <c r="C5626" s="2">
        <v>24</v>
      </c>
      <c r="D5626">
        <f t="shared" si="525"/>
        <v>6</v>
      </c>
      <c r="E5626">
        <f t="shared" si="526"/>
        <v>7</v>
      </c>
      <c r="F5626">
        <f t="shared" si="527"/>
        <v>2015</v>
      </c>
      <c r="G5626">
        <v>4</v>
      </c>
      <c r="J5626">
        <v>2</v>
      </c>
      <c r="K5626">
        <v>1</v>
      </c>
      <c r="P5626">
        <v>1</v>
      </c>
      <c r="R5626">
        <v>2</v>
      </c>
      <c r="S5626">
        <v>1</v>
      </c>
      <c r="W5626">
        <v>1</v>
      </c>
      <c r="X5626">
        <v>2</v>
      </c>
      <c r="AC5626">
        <v>1</v>
      </c>
      <c r="AG5626">
        <v>1</v>
      </c>
      <c r="AI5626">
        <v>1</v>
      </c>
      <c r="AJ5626">
        <v>1</v>
      </c>
      <c r="AK5626">
        <v>1</v>
      </c>
      <c r="AM5626">
        <v>3</v>
      </c>
      <c r="AN5626">
        <v>2</v>
      </c>
      <c r="AP5626">
        <v>5</v>
      </c>
      <c r="AQ5626">
        <v>2</v>
      </c>
      <c r="AR5626">
        <v>1</v>
      </c>
      <c r="AS5626">
        <v>3</v>
      </c>
      <c r="AT5626">
        <v>1</v>
      </c>
      <c r="BA5626">
        <v>2</v>
      </c>
      <c r="BD5626">
        <v>1</v>
      </c>
      <c r="BF5626">
        <v>1</v>
      </c>
      <c r="BM5626">
        <v>40</v>
      </c>
    </row>
    <row r="5627" spans="1:65" x14ac:dyDescent="0.3">
      <c r="A5627" s="1">
        <f t="shared" si="530"/>
        <v>42191</v>
      </c>
      <c r="B5627" t="s">
        <v>4</v>
      </c>
      <c r="C5627" s="2">
        <v>13</v>
      </c>
      <c r="D5627">
        <f t="shared" si="525"/>
        <v>6</v>
      </c>
      <c r="E5627">
        <f t="shared" si="526"/>
        <v>7</v>
      </c>
      <c r="F5627">
        <f t="shared" si="527"/>
        <v>2015</v>
      </c>
      <c r="G5627">
        <v>6</v>
      </c>
      <c r="K5627">
        <v>2</v>
      </c>
      <c r="N5627">
        <v>3</v>
      </c>
      <c r="P5627">
        <v>3</v>
      </c>
      <c r="S5627">
        <v>1</v>
      </c>
      <c r="X5627">
        <v>2</v>
      </c>
      <c r="Y5627">
        <v>1</v>
      </c>
      <c r="AA5627">
        <v>2</v>
      </c>
      <c r="AF5627">
        <v>1</v>
      </c>
      <c r="AJ5627">
        <v>2</v>
      </c>
      <c r="AL5627">
        <v>3</v>
      </c>
      <c r="AM5627">
        <v>1</v>
      </c>
      <c r="AN5627">
        <v>2</v>
      </c>
      <c r="AP5627">
        <v>2</v>
      </c>
      <c r="AQ5627">
        <v>1</v>
      </c>
      <c r="BB5627">
        <v>1</v>
      </c>
      <c r="BD5627">
        <v>1</v>
      </c>
      <c r="BE5627">
        <v>1</v>
      </c>
      <c r="BF5627">
        <v>1</v>
      </c>
      <c r="BH5627">
        <v>1</v>
      </c>
      <c r="BJ5627">
        <v>4</v>
      </c>
      <c r="BL5627">
        <v>1</v>
      </c>
      <c r="BM5627">
        <v>42</v>
      </c>
    </row>
    <row r="5628" spans="1:65" x14ac:dyDescent="0.3">
      <c r="A5628" s="1">
        <f t="shared" si="530"/>
        <v>42191</v>
      </c>
      <c r="B5628" t="s">
        <v>5</v>
      </c>
      <c r="C5628" s="2">
        <v>14</v>
      </c>
      <c r="D5628">
        <f t="shared" si="525"/>
        <v>6</v>
      </c>
      <c r="E5628">
        <f t="shared" si="526"/>
        <v>7</v>
      </c>
      <c r="F5628">
        <f t="shared" si="527"/>
        <v>2015</v>
      </c>
      <c r="G5628">
        <v>3</v>
      </c>
      <c r="K5628">
        <v>1</v>
      </c>
      <c r="M5628">
        <v>1</v>
      </c>
      <c r="N5628">
        <v>1</v>
      </c>
      <c r="P5628">
        <v>1</v>
      </c>
      <c r="R5628">
        <v>1</v>
      </c>
      <c r="T5628">
        <v>1</v>
      </c>
      <c r="AF5628">
        <v>2</v>
      </c>
      <c r="AG5628">
        <v>6</v>
      </c>
      <c r="AH5628">
        <v>1</v>
      </c>
      <c r="AI5628">
        <v>1</v>
      </c>
      <c r="AK5628">
        <v>6</v>
      </c>
      <c r="AL5628">
        <v>1</v>
      </c>
      <c r="AM5628">
        <v>1</v>
      </c>
      <c r="AO5628">
        <v>2</v>
      </c>
      <c r="AP5628">
        <v>1</v>
      </c>
      <c r="AQ5628">
        <v>3</v>
      </c>
      <c r="AR5628">
        <v>1</v>
      </c>
      <c r="BC5628">
        <v>1</v>
      </c>
      <c r="BJ5628">
        <v>2</v>
      </c>
      <c r="BL5628">
        <v>4</v>
      </c>
      <c r="BM5628">
        <v>41</v>
      </c>
    </row>
    <row r="5629" spans="1:65" x14ac:dyDescent="0.3">
      <c r="A5629" s="1">
        <f t="shared" si="530"/>
        <v>42191</v>
      </c>
      <c r="B5629" t="s">
        <v>6</v>
      </c>
      <c r="C5629" s="2">
        <v>15</v>
      </c>
      <c r="D5629">
        <f t="shared" si="525"/>
        <v>6</v>
      </c>
      <c r="E5629">
        <f t="shared" si="526"/>
        <v>7</v>
      </c>
      <c r="F5629">
        <f t="shared" si="527"/>
        <v>2015</v>
      </c>
      <c r="G5629">
        <v>4</v>
      </c>
      <c r="N5629">
        <v>2</v>
      </c>
      <c r="R5629">
        <v>1</v>
      </c>
      <c r="S5629">
        <v>1</v>
      </c>
      <c r="X5629">
        <v>2</v>
      </c>
      <c r="Z5629">
        <v>2</v>
      </c>
      <c r="AA5629">
        <v>2</v>
      </c>
      <c r="AJ5629">
        <v>2</v>
      </c>
      <c r="AK5629">
        <v>3</v>
      </c>
      <c r="AQ5629">
        <v>2</v>
      </c>
      <c r="AY5629">
        <v>1</v>
      </c>
      <c r="BG5629">
        <v>1</v>
      </c>
      <c r="BJ5629">
        <v>1</v>
      </c>
      <c r="BM5629">
        <v>24</v>
      </c>
    </row>
    <row r="5630" spans="1:65" x14ac:dyDescent="0.3">
      <c r="A5630" s="1">
        <f t="shared" si="530"/>
        <v>42191</v>
      </c>
      <c r="B5630" t="s">
        <v>7</v>
      </c>
      <c r="C5630" s="2">
        <v>16</v>
      </c>
      <c r="D5630">
        <f t="shared" si="525"/>
        <v>6</v>
      </c>
      <c r="E5630">
        <f t="shared" si="526"/>
        <v>7</v>
      </c>
      <c r="F5630">
        <f t="shared" si="527"/>
        <v>2015</v>
      </c>
      <c r="G5630">
        <v>2</v>
      </c>
      <c r="J5630">
        <v>1</v>
      </c>
      <c r="M5630">
        <v>4</v>
      </c>
      <c r="P5630">
        <v>2</v>
      </c>
      <c r="T5630">
        <v>1</v>
      </c>
      <c r="AE5630">
        <v>2</v>
      </c>
      <c r="AL5630">
        <v>5</v>
      </c>
      <c r="AM5630">
        <v>2</v>
      </c>
      <c r="AN5630">
        <v>3</v>
      </c>
      <c r="AP5630">
        <v>2</v>
      </c>
      <c r="AQ5630">
        <v>1</v>
      </c>
      <c r="AY5630">
        <v>1</v>
      </c>
      <c r="BB5630">
        <v>1</v>
      </c>
      <c r="BD5630">
        <v>1</v>
      </c>
      <c r="BE5630">
        <v>1</v>
      </c>
      <c r="BJ5630">
        <v>2</v>
      </c>
      <c r="BM5630">
        <v>31</v>
      </c>
    </row>
    <row r="5631" spans="1:65" x14ac:dyDescent="0.3">
      <c r="A5631" s="1">
        <f t="shared" si="530"/>
        <v>42191</v>
      </c>
      <c r="B5631" t="s">
        <v>8</v>
      </c>
      <c r="C5631" s="2">
        <v>17</v>
      </c>
      <c r="D5631">
        <f t="shared" si="525"/>
        <v>6</v>
      </c>
      <c r="E5631">
        <f t="shared" si="526"/>
        <v>7</v>
      </c>
      <c r="F5631">
        <f t="shared" si="527"/>
        <v>2015</v>
      </c>
      <c r="G5631">
        <v>3</v>
      </c>
      <c r="H5631">
        <v>2</v>
      </c>
      <c r="I5631">
        <v>2</v>
      </c>
      <c r="J5631">
        <v>1</v>
      </c>
      <c r="K5631">
        <v>2</v>
      </c>
      <c r="M5631">
        <v>2</v>
      </c>
      <c r="O5631">
        <v>2</v>
      </c>
      <c r="P5631">
        <v>1</v>
      </c>
      <c r="R5631">
        <v>1</v>
      </c>
      <c r="S5631">
        <v>3</v>
      </c>
      <c r="T5631">
        <v>1</v>
      </c>
      <c r="W5631">
        <v>2</v>
      </c>
      <c r="X5631">
        <v>2</v>
      </c>
      <c r="Z5631">
        <v>1</v>
      </c>
      <c r="AA5631">
        <v>2</v>
      </c>
      <c r="AD5631">
        <v>1</v>
      </c>
      <c r="AF5631">
        <v>2</v>
      </c>
      <c r="AG5631">
        <v>3</v>
      </c>
      <c r="AI5631">
        <v>1</v>
      </c>
      <c r="AJ5631">
        <v>2</v>
      </c>
      <c r="AL5631">
        <v>2</v>
      </c>
      <c r="AN5631">
        <v>4</v>
      </c>
      <c r="AO5631">
        <v>1</v>
      </c>
      <c r="AP5631">
        <v>1</v>
      </c>
      <c r="AQ5631">
        <v>5</v>
      </c>
      <c r="AR5631">
        <v>2</v>
      </c>
      <c r="AT5631">
        <v>1</v>
      </c>
      <c r="AU5631">
        <v>4</v>
      </c>
      <c r="AV5631">
        <v>1</v>
      </c>
      <c r="AY5631">
        <v>4</v>
      </c>
      <c r="BA5631">
        <v>1</v>
      </c>
      <c r="BJ5631">
        <v>5</v>
      </c>
      <c r="BM5631">
        <v>67</v>
      </c>
    </row>
    <row r="5632" spans="1:65" x14ac:dyDescent="0.3">
      <c r="A5632" s="1">
        <f t="shared" si="530"/>
        <v>42191</v>
      </c>
      <c r="B5632" t="s">
        <v>9</v>
      </c>
      <c r="C5632" s="2">
        <v>18</v>
      </c>
      <c r="D5632">
        <f t="shared" si="525"/>
        <v>6</v>
      </c>
      <c r="E5632">
        <f t="shared" si="526"/>
        <v>7</v>
      </c>
      <c r="F5632">
        <f t="shared" si="527"/>
        <v>2015</v>
      </c>
      <c r="G5632">
        <v>4</v>
      </c>
      <c r="H5632">
        <v>1</v>
      </c>
      <c r="J5632">
        <v>4</v>
      </c>
      <c r="M5632">
        <v>1</v>
      </c>
      <c r="N5632">
        <v>1</v>
      </c>
      <c r="R5632">
        <v>2</v>
      </c>
      <c r="S5632">
        <v>1</v>
      </c>
      <c r="T5632">
        <v>2</v>
      </c>
      <c r="W5632">
        <v>1</v>
      </c>
      <c r="X5632">
        <v>2</v>
      </c>
      <c r="Z5632">
        <v>2</v>
      </c>
      <c r="AA5632">
        <v>1</v>
      </c>
      <c r="AD5632">
        <v>3</v>
      </c>
      <c r="AF5632">
        <v>1</v>
      </c>
      <c r="AG5632">
        <v>2</v>
      </c>
      <c r="AJ5632">
        <v>4</v>
      </c>
      <c r="AM5632">
        <v>3</v>
      </c>
      <c r="AN5632">
        <v>1</v>
      </c>
      <c r="AO5632">
        <v>1</v>
      </c>
      <c r="AP5632">
        <v>1</v>
      </c>
      <c r="AQ5632">
        <v>3</v>
      </c>
      <c r="AR5632">
        <v>2</v>
      </c>
      <c r="AS5632">
        <v>1</v>
      </c>
      <c r="AT5632">
        <v>1</v>
      </c>
      <c r="AU5632">
        <v>6</v>
      </c>
      <c r="AV5632">
        <v>2</v>
      </c>
      <c r="AY5632">
        <v>1</v>
      </c>
      <c r="BB5632">
        <v>2</v>
      </c>
      <c r="BH5632">
        <v>1</v>
      </c>
      <c r="BM5632">
        <v>57</v>
      </c>
    </row>
    <row r="5633" spans="1:65" x14ac:dyDescent="0.3">
      <c r="A5633" s="1">
        <f t="shared" si="530"/>
        <v>42191</v>
      </c>
      <c r="B5633" t="s">
        <v>10</v>
      </c>
      <c r="C5633" s="2">
        <v>19</v>
      </c>
      <c r="D5633">
        <f t="shared" si="525"/>
        <v>6</v>
      </c>
      <c r="E5633">
        <f t="shared" si="526"/>
        <v>7</v>
      </c>
      <c r="F5633">
        <f t="shared" si="527"/>
        <v>2015</v>
      </c>
      <c r="G5633">
        <v>1</v>
      </c>
      <c r="H5633">
        <v>2</v>
      </c>
      <c r="J5633">
        <v>2</v>
      </c>
      <c r="N5633">
        <v>3</v>
      </c>
      <c r="O5633">
        <v>2</v>
      </c>
      <c r="P5633">
        <v>1</v>
      </c>
      <c r="Q5633">
        <v>1</v>
      </c>
      <c r="T5633">
        <v>1</v>
      </c>
      <c r="V5633">
        <v>1</v>
      </c>
      <c r="W5633">
        <v>1</v>
      </c>
      <c r="X5633">
        <v>1</v>
      </c>
      <c r="AE5633">
        <v>1</v>
      </c>
      <c r="AG5633">
        <v>2</v>
      </c>
      <c r="AJ5633">
        <v>1</v>
      </c>
      <c r="AK5633">
        <v>2</v>
      </c>
      <c r="AM5633">
        <v>2</v>
      </c>
      <c r="AN5633">
        <v>3</v>
      </c>
      <c r="AR5633">
        <v>3</v>
      </c>
      <c r="AS5633">
        <v>1</v>
      </c>
      <c r="AT5633">
        <v>1</v>
      </c>
      <c r="AU5633">
        <v>3</v>
      </c>
      <c r="AY5633">
        <v>2</v>
      </c>
      <c r="BE5633">
        <v>2</v>
      </c>
      <c r="BG5633">
        <v>2</v>
      </c>
      <c r="BJ5633">
        <v>2</v>
      </c>
      <c r="BM5633">
        <v>43</v>
      </c>
    </row>
    <row r="5634" spans="1:65" x14ac:dyDescent="0.3">
      <c r="A5634" s="1">
        <f t="shared" si="530"/>
        <v>42191</v>
      </c>
      <c r="B5634" t="s">
        <v>11</v>
      </c>
      <c r="C5634" s="2">
        <v>20</v>
      </c>
      <c r="D5634">
        <f t="shared" si="525"/>
        <v>6</v>
      </c>
      <c r="E5634">
        <f t="shared" si="526"/>
        <v>7</v>
      </c>
      <c r="F5634">
        <f t="shared" si="527"/>
        <v>2015</v>
      </c>
      <c r="H5634">
        <v>2</v>
      </c>
      <c r="R5634">
        <v>2</v>
      </c>
      <c r="U5634">
        <v>1</v>
      </c>
      <c r="W5634">
        <v>2</v>
      </c>
      <c r="X5634">
        <v>1</v>
      </c>
      <c r="Z5634">
        <v>1</v>
      </c>
      <c r="AC5634">
        <v>1</v>
      </c>
      <c r="AD5634">
        <v>2</v>
      </c>
      <c r="AF5634">
        <v>1</v>
      </c>
      <c r="AG5634">
        <v>1</v>
      </c>
      <c r="AL5634">
        <v>1</v>
      </c>
      <c r="AM5634">
        <v>2</v>
      </c>
      <c r="AP5634">
        <v>1</v>
      </c>
      <c r="AQ5634">
        <v>1</v>
      </c>
      <c r="AS5634">
        <v>6</v>
      </c>
      <c r="AU5634">
        <v>3</v>
      </c>
      <c r="BG5634">
        <v>2</v>
      </c>
      <c r="BJ5634">
        <v>3</v>
      </c>
      <c r="BL5634">
        <v>5</v>
      </c>
      <c r="BM5634">
        <v>38</v>
      </c>
    </row>
    <row r="5635" spans="1:65" x14ac:dyDescent="0.3">
      <c r="A5635" s="1">
        <f t="shared" si="530"/>
        <v>42191</v>
      </c>
      <c r="B5635" t="s">
        <v>12</v>
      </c>
      <c r="C5635" s="2">
        <v>21</v>
      </c>
      <c r="D5635">
        <f t="shared" ref="D5635:D5698" si="531">DAY(A5635)</f>
        <v>6</v>
      </c>
      <c r="E5635">
        <f t="shared" ref="E5635:E5698" si="532">MONTH(A5635)</f>
        <v>7</v>
      </c>
      <c r="F5635">
        <f t="shared" ref="F5635:F5698" si="533">YEAR(A5635)</f>
        <v>2015</v>
      </c>
      <c r="J5635">
        <v>1</v>
      </c>
      <c r="P5635">
        <v>3</v>
      </c>
      <c r="S5635">
        <v>1</v>
      </c>
      <c r="T5635">
        <v>2</v>
      </c>
      <c r="X5635">
        <v>1</v>
      </c>
      <c r="Z5635">
        <v>1</v>
      </c>
      <c r="AA5635">
        <v>3</v>
      </c>
      <c r="AD5635">
        <v>2</v>
      </c>
      <c r="AF5635">
        <v>2</v>
      </c>
      <c r="AG5635">
        <v>2</v>
      </c>
      <c r="AI5635">
        <v>2</v>
      </c>
      <c r="AR5635">
        <v>2</v>
      </c>
      <c r="AY5635">
        <v>2</v>
      </c>
      <c r="BA5635">
        <v>2</v>
      </c>
      <c r="BB5635">
        <v>1</v>
      </c>
      <c r="BC5635">
        <v>1</v>
      </c>
      <c r="BJ5635">
        <v>1</v>
      </c>
      <c r="BM5635">
        <v>29</v>
      </c>
    </row>
    <row r="5636" spans="1:65" x14ac:dyDescent="0.3">
      <c r="A5636" s="1">
        <f t="shared" si="530"/>
        <v>42191</v>
      </c>
      <c r="B5636" t="s">
        <v>13</v>
      </c>
      <c r="C5636" s="2">
        <v>22</v>
      </c>
      <c r="D5636">
        <f t="shared" si="531"/>
        <v>6</v>
      </c>
      <c r="E5636">
        <f t="shared" si="532"/>
        <v>7</v>
      </c>
      <c r="F5636">
        <f t="shared" si="533"/>
        <v>2015</v>
      </c>
      <c r="G5636">
        <v>1</v>
      </c>
      <c r="P5636">
        <v>1</v>
      </c>
      <c r="S5636">
        <v>1</v>
      </c>
      <c r="X5636">
        <v>1</v>
      </c>
      <c r="AA5636">
        <v>1</v>
      </c>
      <c r="AF5636">
        <v>1</v>
      </c>
      <c r="AK5636">
        <v>2</v>
      </c>
      <c r="AM5636">
        <v>2</v>
      </c>
      <c r="AN5636">
        <v>1</v>
      </c>
      <c r="BM5636">
        <v>11</v>
      </c>
    </row>
    <row r="5637" spans="1:65" x14ac:dyDescent="0.3">
      <c r="A5637" s="1">
        <f t="shared" si="530"/>
        <v>42191</v>
      </c>
      <c r="B5637" t="s">
        <v>14</v>
      </c>
      <c r="C5637" s="2">
        <v>23</v>
      </c>
      <c r="D5637">
        <f t="shared" si="531"/>
        <v>6</v>
      </c>
      <c r="E5637">
        <f t="shared" si="532"/>
        <v>7</v>
      </c>
      <c r="F5637">
        <f t="shared" si="533"/>
        <v>2015</v>
      </c>
      <c r="G5637">
        <v>1</v>
      </c>
      <c r="R5637">
        <v>1</v>
      </c>
      <c r="S5637">
        <v>2</v>
      </c>
      <c r="AA5637">
        <v>2</v>
      </c>
      <c r="AI5637">
        <v>1</v>
      </c>
      <c r="AN5637">
        <v>1</v>
      </c>
      <c r="AR5637">
        <v>1</v>
      </c>
      <c r="AU5637">
        <v>2</v>
      </c>
      <c r="BA5637">
        <v>2</v>
      </c>
      <c r="BM5637">
        <v>13</v>
      </c>
    </row>
    <row r="5638" spans="1:65" x14ac:dyDescent="0.3">
      <c r="A5638" s="1">
        <v>42192</v>
      </c>
      <c r="B5638" t="s">
        <v>20</v>
      </c>
      <c r="C5638" s="2" t="s">
        <v>37</v>
      </c>
      <c r="D5638">
        <f t="shared" si="531"/>
        <v>7</v>
      </c>
      <c r="E5638">
        <f t="shared" si="532"/>
        <v>7</v>
      </c>
      <c r="F5638">
        <f t="shared" si="533"/>
        <v>2015</v>
      </c>
      <c r="AJ5638">
        <v>1</v>
      </c>
      <c r="BM5638">
        <v>1</v>
      </c>
    </row>
    <row r="5639" spans="1:65" x14ac:dyDescent="0.3">
      <c r="A5639" s="1">
        <f t="shared" ref="A5639:A5659" si="534">A5638</f>
        <v>42192</v>
      </c>
      <c r="B5639" t="s">
        <v>22</v>
      </c>
      <c r="C5639" s="2" t="s">
        <v>39</v>
      </c>
      <c r="D5639">
        <f t="shared" si="531"/>
        <v>7</v>
      </c>
      <c r="E5639">
        <f t="shared" si="532"/>
        <v>7</v>
      </c>
      <c r="F5639">
        <f t="shared" si="533"/>
        <v>2015</v>
      </c>
      <c r="P5639">
        <v>2</v>
      </c>
      <c r="BM5639">
        <v>2</v>
      </c>
    </row>
    <row r="5640" spans="1:65" x14ac:dyDescent="0.3">
      <c r="A5640" s="1">
        <f t="shared" si="534"/>
        <v>42192</v>
      </c>
      <c r="B5640" t="s">
        <v>24</v>
      </c>
      <c r="C5640" s="2" t="s">
        <v>40</v>
      </c>
      <c r="D5640">
        <f t="shared" si="531"/>
        <v>7</v>
      </c>
      <c r="E5640">
        <f t="shared" si="532"/>
        <v>7</v>
      </c>
      <c r="F5640">
        <f t="shared" si="533"/>
        <v>2015</v>
      </c>
      <c r="M5640">
        <v>1</v>
      </c>
      <c r="AR5640">
        <v>1</v>
      </c>
      <c r="BM5640">
        <v>2</v>
      </c>
    </row>
    <row r="5641" spans="1:65" x14ac:dyDescent="0.3">
      <c r="A5641" s="1">
        <f t="shared" si="534"/>
        <v>42192</v>
      </c>
      <c r="B5641" t="s">
        <v>15</v>
      </c>
      <c r="C5641" s="2" t="s">
        <v>32</v>
      </c>
      <c r="D5641">
        <f t="shared" si="531"/>
        <v>7</v>
      </c>
      <c r="E5641">
        <f t="shared" si="532"/>
        <v>7</v>
      </c>
      <c r="F5641">
        <f t="shared" si="533"/>
        <v>2015</v>
      </c>
      <c r="N5641">
        <v>2</v>
      </c>
      <c r="X5641">
        <v>1</v>
      </c>
      <c r="AH5641">
        <v>1</v>
      </c>
      <c r="AO5641">
        <v>1</v>
      </c>
      <c r="BM5641">
        <v>5</v>
      </c>
    </row>
    <row r="5642" spans="1:65" x14ac:dyDescent="0.3">
      <c r="A5642" s="1">
        <f t="shared" si="534"/>
        <v>42192</v>
      </c>
      <c r="B5642" t="s">
        <v>16</v>
      </c>
      <c r="C5642" s="2" t="s">
        <v>33</v>
      </c>
      <c r="D5642">
        <f t="shared" si="531"/>
        <v>7</v>
      </c>
      <c r="E5642">
        <f t="shared" si="532"/>
        <v>7</v>
      </c>
      <c r="F5642">
        <f t="shared" si="533"/>
        <v>2015</v>
      </c>
      <c r="N5642">
        <v>1</v>
      </c>
      <c r="P5642">
        <v>1</v>
      </c>
      <c r="AF5642">
        <v>1</v>
      </c>
      <c r="AM5642">
        <v>1</v>
      </c>
      <c r="AN5642">
        <v>1</v>
      </c>
      <c r="AO5642">
        <v>1</v>
      </c>
      <c r="AP5642">
        <v>2</v>
      </c>
      <c r="BH5642">
        <v>1</v>
      </c>
      <c r="BJ5642">
        <v>2</v>
      </c>
      <c r="BM5642">
        <v>11</v>
      </c>
    </row>
    <row r="5643" spans="1:65" x14ac:dyDescent="0.3">
      <c r="A5643" s="1">
        <f t="shared" si="534"/>
        <v>42192</v>
      </c>
      <c r="B5643" t="s">
        <v>17</v>
      </c>
      <c r="C5643" s="2" t="s">
        <v>34</v>
      </c>
      <c r="D5643">
        <f t="shared" si="531"/>
        <v>7</v>
      </c>
      <c r="E5643">
        <f t="shared" si="532"/>
        <v>7</v>
      </c>
      <c r="F5643">
        <f t="shared" si="533"/>
        <v>2015</v>
      </c>
      <c r="G5643">
        <v>1</v>
      </c>
      <c r="M5643">
        <v>2</v>
      </c>
      <c r="N5643">
        <v>2</v>
      </c>
      <c r="X5643">
        <v>2</v>
      </c>
      <c r="Y5643">
        <v>1</v>
      </c>
      <c r="AC5643">
        <v>1</v>
      </c>
      <c r="AF5643">
        <v>1</v>
      </c>
      <c r="AK5643">
        <v>1</v>
      </c>
      <c r="AO5643">
        <v>4</v>
      </c>
      <c r="AP5643">
        <v>1</v>
      </c>
      <c r="AQ5643">
        <v>2</v>
      </c>
      <c r="AV5643">
        <v>1</v>
      </c>
      <c r="BH5643">
        <v>3</v>
      </c>
      <c r="BJ5643">
        <v>2</v>
      </c>
      <c r="BM5643">
        <v>24</v>
      </c>
    </row>
    <row r="5644" spans="1:65" x14ac:dyDescent="0.3">
      <c r="A5644" s="1">
        <f t="shared" si="534"/>
        <v>42192</v>
      </c>
      <c r="B5644" t="s">
        <v>18</v>
      </c>
      <c r="C5644" s="2" t="s">
        <v>35</v>
      </c>
      <c r="D5644">
        <f t="shared" si="531"/>
        <v>7</v>
      </c>
      <c r="E5644">
        <f t="shared" si="532"/>
        <v>7</v>
      </c>
      <c r="F5644">
        <f t="shared" si="533"/>
        <v>2015</v>
      </c>
      <c r="G5644">
        <v>1</v>
      </c>
      <c r="I5644">
        <v>1</v>
      </c>
      <c r="J5644">
        <v>1</v>
      </c>
      <c r="K5644">
        <v>1</v>
      </c>
      <c r="M5644">
        <v>3</v>
      </c>
      <c r="N5644">
        <v>5</v>
      </c>
      <c r="O5644">
        <v>1</v>
      </c>
      <c r="P5644">
        <v>1</v>
      </c>
      <c r="Q5644">
        <v>1</v>
      </c>
      <c r="R5644">
        <v>1</v>
      </c>
      <c r="W5644">
        <v>1</v>
      </c>
      <c r="Y5644">
        <v>1</v>
      </c>
      <c r="Z5644">
        <v>1</v>
      </c>
      <c r="AC5644">
        <v>3</v>
      </c>
      <c r="AE5644">
        <v>2</v>
      </c>
      <c r="AF5644">
        <v>2</v>
      </c>
      <c r="AJ5644">
        <v>1</v>
      </c>
      <c r="AK5644">
        <v>4</v>
      </c>
      <c r="AL5644">
        <v>1</v>
      </c>
      <c r="AM5644">
        <v>3</v>
      </c>
      <c r="AN5644">
        <v>1</v>
      </c>
      <c r="AO5644">
        <v>5</v>
      </c>
      <c r="AP5644">
        <v>3</v>
      </c>
      <c r="AQ5644">
        <v>2</v>
      </c>
      <c r="AR5644">
        <v>3</v>
      </c>
      <c r="AU5644">
        <v>1</v>
      </c>
      <c r="AV5644">
        <v>3</v>
      </c>
      <c r="AY5644">
        <v>1</v>
      </c>
      <c r="BA5644">
        <v>1</v>
      </c>
      <c r="BJ5644">
        <v>1</v>
      </c>
      <c r="BM5644">
        <v>56</v>
      </c>
    </row>
    <row r="5645" spans="1:65" x14ac:dyDescent="0.3">
      <c r="A5645" s="1">
        <f t="shared" si="534"/>
        <v>42192</v>
      </c>
      <c r="B5645" t="s">
        <v>19</v>
      </c>
      <c r="C5645" s="2" t="s">
        <v>36</v>
      </c>
      <c r="D5645">
        <f t="shared" si="531"/>
        <v>7</v>
      </c>
      <c r="E5645">
        <f t="shared" si="532"/>
        <v>7</v>
      </c>
      <c r="F5645">
        <f t="shared" si="533"/>
        <v>2015</v>
      </c>
      <c r="I5645">
        <v>1</v>
      </c>
      <c r="J5645">
        <v>2</v>
      </c>
      <c r="K5645">
        <v>2</v>
      </c>
      <c r="M5645">
        <v>2</v>
      </c>
      <c r="N5645">
        <v>1</v>
      </c>
      <c r="O5645">
        <v>2</v>
      </c>
      <c r="P5645">
        <v>2</v>
      </c>
      <c r="Y5645">
        <v>2</v>
      </c>
      <c r="AC5645">
        <v>1</v>
      </c>
      <c r="AD5645">
        <v>1</v>
      </c>
      <c r="AJ5645">
        <v>1</v>
      </c>
      <c r="AL5645">
        <v>1</v>
      </c>
      <c r="AM5645">
        <v>3</v>
      </c>
      <c r="AN5645">
        <v>1</v>
      </c>
      <c r="AO5645">
        <v>3</v>
      </c>
      <c r="AP5645">
        <v>3</v>
      </c>
      <c r="AQ5645">
        <v>3</v>
      </c>
      <c r="AR5645">
        <v>3</v>
      </c>
      <c r="AT5645">
        <v>2</v>
      </c>
      <c r="AU5645">
        <v>2</v>
      </c>
      <c r="BD5645">
        <v>1</v>
      </c>
      <c r="BE5645">
        <v>2</v>
      </c>
      <c r="BF5645">
        <v>1</v>
      </c>
      <c r="BJ5645">
        <v>1</v>
      </c>
      <c r="BL5645">
        <v>2</v>
      </c>
      <c r="BM5645">
        <v>45</v>
      </c>
    </row>
    <row r="5646" spans="1:65" x14ac:dyDescent="0.3">
      <c r="A5646" s="1">
        <f t="shared" si="534"/>
        <v>42192</v>
      </c>
      <c r="B5646" t="s">
        <v>1</v>
      </c>
      <c r="C5646" s="2" t="s">
        <v>30</v>
      </c>
      <c r="D5646">
        <f t="shared" si="531"/>
        <v>7</v>
      </c>
      <c r="E5646">
        <f t="shared" si="532"/>
        <v>7</v>
      </c>
      <c r="F5646">
        <f t="shared" si="533"/>
        <v>2015</v>
      </c>
      <c r="H5646">
        <v>2</v>
      </c>
      <c r="K5646">
        <v>1</v>
      </c>
      <c r="N5646">
        <v>2</v>
      </c>
      <c r="P5646">
        <v>1</v>
      </c>
      <c r="R5646">
        <v>1</v>
      </c>
      <c r="S5646">
        <v>1</v>
      </c>
      <c r="AC5646">
        <v>2</v>
      </c>
      <c r="AE5646">
        <v>3</v>
      </c>
      <c r="AF5646">
        <v>1</v>
      </c>
      <c r="AJ5646">
        <v>1</v>
      </c>
      <c r="AK5646">
        <v>1</v>
      </c>
      <c r="AM5646">
        <v>1</v>
      </c>
      <c r="AN5646">
        <v>2</v>
      </c>
      <c r="AO5646">
        <v>1</v>
      </c>
      <c r="AP5646">
        <v>2</v>
      </c>
      <c r="AQ5646">
        <v>3</v>
      </c>
      <c r="BJ5646">
        <v>2</v>
      </c>
      <c r="BM5646">
        <v>27</v>
      </c>
    </row>
    <row r="5647" spans="1:65" x14ac:dyDescent="0.3">
      <c r="A5647" s="1">
        <f t="shared" si="534"/>
        <v>42192</v>
      </c>
      <c r="B5647" t="s">
        <v>2</v>
      </c>
      <c r="C5647" s="2" t="s">
        <v>31</v>
      </c>
      <c r="D5647">
        <f t="shared" si="531"/>
        <v>7</v>
      </c>
      <c r="E5647">
        <f t="shared" si="532"/>
        <v>7</v>
      </c>
      <c r="F5647">
        <f t="shared" si="533"/>
        <v>2015</v>
      </c>
      <c r="H5647">
        <v>1</v>
      </c>
      <c r="K5647">
        <v>1</v>
      </c>
      <c r="M5647">
        <v>1</v>
      </c>
      <c r="P5647">
        <v>1</v>
      </c>
      <c r="AJ5647">
        <v>4</v>
      </c>
      <c r="AK5647">
        <v>1</v>
      </c>
      <c r="AL5647">
        <v>1</v>
      </c>
      <c r="AM5647">
        <v>1</v>
      </c>
      <c r="AO5647">
        <v>1</v>
      </c>
      <c r="AP5647">
        <v>2</v>
      </c>
      <c r="AQ5647">
        <v>1</v>
      </c>
      <c r="AS5647">
        <v>2</v>
      </c>
      <c r="AV5647">
        <v>2</v>
      </c>
      <c r="BA5647">
        <v>3</v>
      </c>
      <c r="BC5647">
        <v>2</v>
      </c>
      <c r="BE5647">
        <v>1</v>
      </c>
      <c r="BF5647">
        <v>3</v>
      </c>
      <c r="BJ5647">
        <v>1</v>
      </c>
      <c r="BL5647">
        <v>1</v>
      </c>
      <c r="BM5647">
        <v>30</v>
      </c>
    </row>
    <row r="5648" spans="1:65" x14ac:dyDescent="0.3">
      <c r="A5648" s="1">
        <f t="shared" si="534"/>
        <v>42192</v>
      </c>
      <c r="B5648" t="s">
        <v>3</v>
      </c>
      <c r="C5648" s="2">
        <v>24</v>
      </c>
      <c r="D5648">
        <f t="shared" si="531"/>
        <v>7</v>
      </c>
      <c r="E5648">
        <f t="shared" si="532"/>
        <v>7</v>
      </c>
      <c r="F5648">
        <f t="shared" si="533"/>
        <v>2015</v>
      </c>
      <c r="H5648">
        <v>2</v>
      </c>
      <c r="M5648">
        <v>2</v>
      </c>
      <c r="O5648">
        <v>1</v>
      </c>
      <c r="P5648">
        <v>1</v>
      </c>
      <c r="S5648">
        <v>1</v>
      </c>
      <c r="AG5648">
        <v>1</v>
      </c>
      <c r="AN5648">
        <v>2</v>
      </c>
      <c r="AO5648">
        <v>3</v>
      </c>
      <c r="AP5648">
        <v>2</v>
      </c>
      <c r="AR5648">
        <v>1</v>
      </c>
      <c r="BA5648">
        <v>1</v>
      </c>
      <c r="BF5648">
        <v>2</v>
      </c>
      <c r="BG5648">
        <v>1</v>
      </c>
      <c r="BH5648">
        <v>1</v>
      </c>
      <c r="BJ5648">
        <v>3</v>
      </c>
      <c r="BM5648">
        <v>24</v>
      </c>
    </row>
    <row r="5649" spans="1:65" x14ac:dyDescent="0.3">
      <c r="A5649" s="1">
        <f t="shared" si="534"/>
        <v>42192</v>
      </c>
      <c r="B5649" t="s">
        <v>4</v>
      </c>
      <c r="C5649" s="2">
        <v>13</v>
      </c>
      <c r="D5649">
        <f t="shared" si="531"/>
        <v>7</v>
      </c>
      <c r="E5649">
        <f t="shared" si="532"/>
        <v>7</v>
      </c>
      <c r="F5649">
        <f t="shared" si="533"/>
        <v>2015</v>
      </c>
      <c r="G5649">
        <v>4</v>
      </c>
      <c r="M5649">
        <v>1</v>
      </c>
      <c r="AE5649">
        <v>2</v>
      </c>
      <c r="AG5649">
        <v>2</v>
      </c>
      <c r="AL5649">
        <v>1</v>
      </c>
      <c r="AO5649">
        <v>1</v>
      </c>
      <c r="AP5649">
        <v>1</v>
      </c>
      <c r="AR5649">
        <v>1</v>
      </c>
      <c r="AS5649">
        <v>3</v>
      </c>
      <c r="BA5649">
        <v>1</v>
      </c>
      <c r="BE5649">
        <v>1</v>
      </c>
      <c r="BF5649">
        <v>1</v>
      </c>
      <c r="BH5649">
        <v>1</v>
      </c>
      <c r="BJ5649">
        <v>2</v>
      </c>
      <c r="BM5649">
        <v>22</v>
      </c>
    </row>
    <row r="5650" spans="1:65" x14ac:dyDescent="0.3">
      <c r="A5650" s="1">
        <f t="shared" si="534"/>
        <v>42192</v>
      </c>
      <c r="B5650" t="s">
        <v>5</v>
      </c>
      <c r="C5650" s="2">
        <v>14</v>
      </c>
      <c r="D5650">
        <f t="shared" si="531"/>
        <v>7</v>
      </c>
      <c r="E5650">
        <f t="shared" si="532"/>
        <v>7</v>
      </c>
      <c r="F5650">
        <f t="shared" si="533"/>
        <v>2015</v>
      </c>
      <c r="G5650">
        <v>4</v>
      </c>
      <c r="H5650">
        <v>1</v>
      </c>
      <c r="J5650">
        <v>1</v>
      </c>
      <c r="M5650">
        <v>1</v>
      </c>
      <c r="N5650">
        <v>1</v>
      </c>
      <c r="P5650">
        <v>1</v>
      </c>
      <c r="R5650">
        <v>1</v>
      </c>
      <c r="AA5650">
        <v>1</v>
      </c>
      <c r="AF5650">
        <v>1</v>
      </c>
      <c r="AH5650">
        <v>1</v>
      </c>
      <c r="AI5650">
        <v>2</v>
      </c>
      <c r="AJ5650">
        <v>1</v>
      </c>
      <c r="AK5650">
        <v>2</v>
      </c>
      <c r="AL5650">
        <v>1</v>
      </c>
      <c r="AM5650">
        <v>4</v>
      </c>
      <c r="AQ5650">
        <v>2</v>
      </c>
      <c r="AR5650">
        <v>2</v>
      </c>
      <c r="AS5650">
        <v>1</v>
      </c>
      <c r="BA5650">
        <v>1</v>
      </c>
      <c r="BC5650">
        <v>1</v>
      </c>
      <c r="BG5650">
        <v>2</v>
      </c>
      <c r="BJ5650">
        <v>1</v>
      </c>
      <c r="BL5650">
        <v>2</v>
      </c>
      <c r="BM5650">
        <v>35</v>
      </c>
    </row>
    <row r="5651" spans="1:65" x14ac:dyDescent="0.3">
      <c r="A5651" s="1">
        <f t="shared" si="534"/>
        <v>42192</v>
      </c>
      <c r="B5651" t="s">
        <v>6</v>
      </c>
      <c r="C5651" s="2">
        <v>15</v>
      </c>
      <c r="D5651">
        <f t="shared" si="531"/>
        <v>7</v>
      </c>
      <c r="E5651">
        <f t="shared" si="532"/>
        <v>7</v>
      </c>
      <c r="F5651">
        <f t="shared" si="533"/>
        <v>2015</v>
      </c>
      <c r="G5651">
        <v>6</v>
      </c>
      <c r="H5651">
        <v>1</v>
      </c>
      <c r="I5651">
        <v>1</v>
      </c>
      <c r="T5651">
        <v>1</v>
      </c>
      <c r="AG5651">
        <v>1</v>
      </c>
      <c r="AJ5651">
        <v>1</v>
      </c>
      <c r="AM5651">
        <v>1</v>
      </c>
      <c r="AN5651">
        <v>1</v>
      </c>
      <c r="AQ5651">
        <v>3</v>
      </c>
      <c r="AR5651">
        <v>1</v>
      </c>
      <c r="AS5651">
        <v>2</v>
      </c>
      <c r="AU5651">
        <v>3</v>
      </c>
      <c r="BB5651">
        <v>1</v>
      </c>
      <c r="BE5651">
        <v>1</v>
      </c>
      <c r="BJ5651">
        <v>6</v>
      </c>
      <c r="BM5651">
        <v>30</v>
      </c>
    </row>
    <row r="5652" spans="1:65" x14ac:dyDescent="0.3">
      <c r="A5652" s="1">
        <f t="shared" si="534"/>
        <v>42192</v>
      </c>
      <c r="B5652" t="s">
        <v>7</v>
      </c>
      <c r="C5652" s="2">
        <v>16</v>
      </c>
      <c r="D5652">
        <f t="shared" si="531"/>
        <v>7</v>
      </c>
      <c r="E5652">
        <f t="shared" si="532"/>
        <v>7</v>
      </c>
      <c r="F5652">
        <f t="shared" si="533"/>
        <v>2015</v>
      </c>
      <c r="G5652">
        <v>2</v>
      </c>
      <c r="J5652">
        <v>1</v>
      </c>
      <c r="M5652">
        <v>1</v>
      </c>
      <c r="P5652">
        <v>2</v>
      </c>
      <c r="Q5652">
        <v>1</v>
      </c>
      <c r="S5652">
        <v>1</v>
      </c>
      <c r="T5652">
        <v>1</v>
      </c>
      <c r="V5652">
        <v>1</v>
      </c>
      <c r="W5652">
        <v>1</v>
      </c>
      <c r="AC5652">
        <v>4</v>
      </c>
      <c r="AF5652">
        <v>2</v>
      </c>
      <c r="AG5652">
        <v>2</v>
      </c>
      <c r="AL5652">
        <v>3</v>
      </c>
      <c r="AM5652">
        <v>1</v>
      </c>
      <c r="AN5652">
        <v>1</v>
      </c>
      <c r="AO5652">
        <v>1</v>
      </c>
      <c r="AP5652">
        <v>1</v>
      </c>
      <c r="AQ5652">
        <v>1</v>
      </c>
      <c r="AU5652">
        <v>1</v>
      </c>
      <c r="AY5652">
        <v>1</v>
      </c>
      <c r="BB5652">
        <v>1</v>
      </c>
      <c r="BD5652">
        <v>2</v>
      </c>
      <c r="BG5652">
        <v>1</v>
      </c>
      <c r="BM5652">
        <v>33</v>
      </c>
    </row>
    <row r="5653" spans="1:65" x14ac:dyDescent="0.3">
      <c r="A5653" s="1">
        <f t="shared" si="534"/>
        <v>42192</v>
      </c>
      <c r="B5653" t="s">
        <v>8</v>
      </c>
      <c r="C5653" s="2">
        <v>17</v>
      </c>
      <c r="D5653">
        <f t="shared" si="531"/>
        <v>7</v>
      </c>
      <c r="E5653">
        <f t="shared" si="532"/>
        <v>7</v>
      </c>
      <c r="F5653">
        <f t="shared" si="533"/>
        <v>2015</v>
      </c>
      <c r="G5653">
        <v>2</v>
      </c>
      <c r="I5653">
        <v>1</v>
      </c>
      <c r="J5653">
        <v>1</v>
      </c>
      <c r="M5653">
        <v>4</v>
      </c>
      <c r="N5653">
        <v>4</v>
      </c>
      <c r="O5653">
        <v>1</v>
      </c>
      <c r="P5653">
        <v>2</v>
      </c>
      <c r="Q5653">
        <v>1</v>
      </c>
      <c r="R5653">
        <v>1</v>
      </c>
      <c r="S5653">
        <v>4</v>
      </c>
      <c r="Y5653">
        <v>1</v>
      </c>
      <c r="Z5653">
        <v>1</v>
      </c>
      <c r="AA5653">
        <v>1</v>
      </c>
      <c r="AC5653">
        <v>3</v>
      </c>
      <c r="AD5653">
        <v>2</v>
      </c>
      <c r="AF5653">
        <v>3</v>
      </c>
      <c r="AG5653">
        <v>2</v>
      </c>
      <c r="AJ5653">
        <v>2</v>
      </c>
      <c r="AK5653">
        <v>1</v>
      </c>
      <c r="AL5653">
        <v>3</v>
      </c>
      <c r="AM5653">
        <v>4</v>
      </c>
      <c r="AN5653">
        <v>3</v>
      </c>
      <c r="AO5653">
        <v>2</v>
      </c>
      <c r="AP5653">
        <v>3</v>
      </c>
      <c r="AQ5653">
        <v>4</v>
      </c>
      <c r="AR5653">
        <v>2</v>
      </c>
      <c r="AT5653">
        <v>1</v>
      </c>
      <c r="AU5653">
        <v>5</v>
      </c>
      <c r="AY5653">
        <v>1</v>
      </c>
      <c r="BG5653">
        <v>1</v>
      </c>
      <c r="BJ5653">
        <v>1</v>
      </c>
      <c r="BM5653">
        <v>67</v>
      </c>
    </row>
    <row r="5654" spans="1:65" x14ac:dyDescent="0.3">
      <c r="A5654" s="1">
        <f t="shared" si="534"/>
        <v>42192</v>
      </c>
      <c r="B5654" t="s">
        <v>9</v>
      </c>
      <c r="C5654" s="2">
        <v>18</v>
      </c>
      <c r="D5654">
        <f t="shared" si="531"/>
        <v>7</v>
      </c>
      <c r="E5654">
        <f t="shared" si="532"/>
        <v>7</v>
      </c>
      <c r="F5654">
        <f t="shared" si="533"/>
        <v>2015</v>
      </c>
      <c r="G5654">
        <v>2</v>
      </c>
      <c r="H5654">
        <v>1</v>
      </c>
      <c r="J5654">
        <v>1</v>
      </c>
      <c r="M5654">
        <v>1</v>
      </c>
      <c r="N5654">
        <v>1</v>
      </c>
      <c r="P5654">
        <v>4</v>
      </c>
      <c r="S5654">
        <v>4</v>
      </c>
      <c r="T5654">
        <v>2</v>
      </c>
      <c r="V5654">
        <v>2</v>
      </c>
      <c r="X5654">
        <v>1</v>
      </c>
      <c r="Y5654">
        <v>1</v>
      </c>
      <c r="Z5654">
        <v>2</v>
      </c>
      <c r="AC5654">
        <v>1</v>
      </c>
      <c r="AE5654">
        <v>2</v>
      </c>
      <c r="AG5654">
        <v>1</v>
      </c>
      <c r="AI5654">
        <v>1</v>
      </c>
      <c r="AK5654">
        <v>2</v>
      </c>
      <c r="AL5654">
        <v>4</v>
      </c>
      <c r="AN5654">
        <v>5</v>
      </c>
      <c r="AQ5654">
        <v>3</v>
      </c>
      <c r="AR5654">
        <v>1</v>
      </c>
      <c r="AS5654">
        <v>2</v>
      </c>
      <c r="AU5654">
        <v>2</v>
      </c>
      <c r="AV5654">
        <v>1</v>
      </c>
      <c r="BA5654">
        <v>1</v>
      </c>
      <c r="BB5654">
        <v>1</v>
      </c>
      <c r="BD5654">
        <v>2</v>
      </c>
      <c r="BJ5654">
        <v>1</v>
      </c>
      <c r="BL5654">
        <v>1</v>
      </c>
      <c r="BM5654">
        <v>53</v>
      </c>
    </row>
    <row r="5655" spans="1:65" x14ac:dyDescent="0.3">
      <c r="A5655" s="1">
        <f t="shared" si="534"/>
        <v>42192</v>
      </c>
      <c r="B5655" t="s">
        <v>10</v>
      </c>
      <c r="C5655" s="2">
        <v>19</v>
      </c>
      <c r="D5655">
        <f t="shared" si="531"/>
        <v>7</v>
      </c>
      <c r="E5655">
        <f t="shared" si="532"/>
        <v>7</v>
      </c>
      <c r="F5655">
        <f t="shared" si="533"/>
        <v>2015</v>
      </c>
      <c r="G5655">
        <v>2</v>
      </c>
      <c r="H5655">
        <v>1</v>
      </c>
      <c r="K5655">
        <v>2</v>
      </c>
      <c r="M5655">
        <v>1</v>
      </c>
      <c r="N5655">
        <v>1</v>
      </c>
      <c r="Q5655">
        <v>1</v>
      </c>
      <c r="T5655">
        <v>1</v>
      </c>
      <c r="U5655">
        <v>1</v>
      </c>
      <c r="W5655">
        <v>1</v>
      </c>
      <c r="Z5655">
        <v>1</v>
      </c>
      <c r="AA5655">
        <v>1</v>
      </c>
      <c r="AG5655">
        <v>1</v>
      </c>
      <c r="AK5655">
        <v>2</v>
      </c>
      <c r="AL5655">
        <v>2</v>
      </c>
      <c r="AN5655">
        <v>1</v>
      </c>
      <c r="AP5655">
        <v>1</v>
      </c>
      <c r="AQ5655">
        <v>2</v>
      </c>
      <c r="AU5655">
        <v>1</v>
      </c>
      <c r="AV5655">
        <v>1</v>
      </c>
      <c r="BB5655">
        <v>3</v>
      </c>
      <c r="BE5655">
        <v>2</v>
      </c>
      <c r="BG5655">
        <v>2</v>
      </c>
      <c r="BH5655">
        <v>2</v>
      </c>
      <c r="BJ5655">
        <v>1</v>
      </c>
      <c r="BM5655">
        <v>34</v>
      </c>
    </row>
    <row r="5656" spans="1:65" x14ac:dyDescent="0.3">
      <c r="A5656" s="1">
        <f t="shared" si="534"/>
        <v>42192</v>
      </c>
      <c r="B5656" t="s">
        <v>11</v>
      </c>
      <c r="C5656" s="2">
        <v>20</v>
      </c>
      <c r="D5656">
        <f t="shared" si="531"/>
        <v>7</v>
      </c>
      <c r="E5656">
        <f t="shared" si="532"/>
        <v>7</v>
      </c>
      <c r="F5656">
        <f t="shared" si="533"/>
        <v>2015</v>
      </c>
      <c r="G5656">
        <v>1</v>
      </c>
      <c r="O5656">
        <v>1</v>
      </c>
      <c r="P5656">
        <v>1</v>
      </c>
      <c r="R5656">
        <v>1</v>
      </c>
      <c r="W5656">
        <v>2</v>
      </c>
      <c r="Y5656">
        <v>1</v>
      </c>
      <c r="AA5656">
        <v>1</v>
      </c>
      <c r="AG5656">
        <v>2</v>
      </c>
      <c r="AI5656">
        <v>1</v>
      </c>
      <c r="AJ5656">
        <v>1</v>
      </c>
      <c r="AM5656">
        <v>1</v>
      </c>
      <c r="AN5656">
        <v>1</v>
      </c>
      <c r="AR5656">
        <v>1</v>
      </c>
      <c r="AS5656">
        <v>3</v>
      </c>
      <c r="BA5656">
        <v>1</v>
      </c>
      <c r="BB5656">
        <v>2</v>
      </c>
      <c r="BC5656">
        <v>1</v>
      </c>
      <c r="BJ5656">
        <v>4</v>
      </c>
      <c r="BL5656">
        <v>1</v>
      </c>
      <c r="BM5656">
        <v>27</v>
      </c>
    </row>
    <row r="5657" spans="1:65" x14ac:dyDescent="0.3">
      <c r="A5657" s="1">
        <f t="shared" si="534"/>
        <v>42192</v>
      </c>
      <c r="B5657" t="s">
        <v>12</v>
      </c>
      <c r="C5657" s="2">
        <v>21</v>
      </c>
      <c r="D5657">
        <f t="shared" si="531"/>
        <v>7</v>
      </c>
      <c r="E5657">
        <f t="shared" si="532"/>
        <v>7</v>
      </c>
      <c r="F5657">
        <f t="shared" si="533"/>
        <v>2015</v>
      </c>
      <c r="G5657">
        <v>2</v>
      </c>
      <c r="M5657">
        <v>1</v>
      </c>
      <c r="S5657">
        <v>1</v>
      </c>
      <c r="X5657">
        <v>1</v>
      </c>
      <c r="Z5657">
        <v>6</v>
      </c>
      <c r="AF5657">
        <v>1</v>
      </c>
      <c r="AG5657">
        <v>2</v>
      </c>
      <c r="AM5657">
        <v>1</v>
      </c>
      <c r="AN5657">
        <v>1</v>
      </c>
      <c r="AP5657">
        <v>2</v>
      </c>
      <c r="AR5657">
        <v>1</v>
      </c>
      <c r="BA5657">
        <v>1</v>
      </c>
      <c r="BJ5657">
        <v>3</v>
      </c>
      <c r="BM5657">
        <v>23</v>
      </c>
    </row>
    <row r="5658" spans="1:65" x14ac:dyDescent="0.3">
      <c r="A5658" s="1">
        <f t="shared" si="534"/>
        <v>42192</v>
      </c>
      <c r="B5658" t="s">
        <v>13</v>
      </c>
      <c r="C5658" s="2">
        <v>22</v>
      </c>
      <c r="D5658">
        <f t="shared" si="531"/>
        <v>7</v>
      </c>
      <c r="E5658">
        <f t="shared" si="532"/>
        <v>7</v>
      </c>
      <c r="F5658">
        <f t="shared" si="533"/>
        <v>2015</v>
      </c>
      <c r="G5658">
        <v>2</v>
      </c>
      <c r="J5658">
        <v>3</v>
      </c>
      <c r="T5658">
        <v>1</v>
      </c>
      <c r="AK5658">
        <v>1</v>
      </c>
      <c r="AP5658">
        <v>2</v>
      </c>
      <c r="AR5658">
        <v>2</v>
      </c>
      <c r="AU5658">
        <v>3</v>
      </c>
      <c r="BM5658">
        <v>14</v>
      </c>
    </row>
    <row r="5659" spans="1:65" x14ac:dyDescent="0.3">
      <c r="A5659" s="1">
        <f t="shared" si="534"/>
        <v>42192</v>
      </c>
      <c r="B5659" t="s">
        <v>14</v>
      </c>
      <c r="C5659" s="2">
        <v>23</v>
      </c>
      <c r="D5659">
        <f t="shared" si="531"/>
        <v>7</v>
      </c>
      <c r="E5659">
        <f t="shared" si="532"/>
        <v>7</v>
      </c>
      <c r="F5659">
        <f t="shared" si="533"/>
        <v>2015</v>
      </c>
      <c r="H5659">
        <v>4</v>
      </c>
      <c r="T5659">
        <v>1</v>
      </c>
      <c r="X5659">
        <v>1</v>
      </c>
      <c r="AY5659">
        <v>2</v>
      </c>
      <c r="BA5659">
        <v>1</v>
      </c>
      <c r="BJ5659">
        <v>2</v>
      </c>
      <c r="BL5659">
        <v>2</v>
      </c>
      <c r="BM5659">
        <v>13</v>
      </c>
    </row>
    <row r="5660" spans="1:65" x14ac:dyDescent="0.3">
      <c r="A5660" s="1">
        <v>42193</v>
      </c>
      <c r="B5660" t="s">
        <v>20</v>
      </c>
      <c r="C5660" s="2" t="s">
        <v>37</v>
      </c>
      <c r="D5660">
        <f t="shared" si="531"/>
        <v>8</v>
      </c>
      <c r="E5660">
        <f t="shared" si="532"/>
        <v>7</v>
      </c>
      <c r="F5660">
        <f t="shared" si="533"/>
        <v>2015</v>
      </c>
      <c r="K5660">
        <v>4</v>
      </c>
      <c r="S5660">
        <v>1</v>
      </c>
      <c r="AP5660">
        <v>2</v>
      </c>
      <c r="AQ5660">
        <v>1</v>
      </c>
      <c r="AU5660">
        <v>1</v>
      </c>
      <c r="BM5660">
        <v>9</v>
      </c>
    </row>
    <row r="5661" spans="1:65" x14ac:dyDescent="0.3">
      <c r="A5661" s="1">
        <f t="shared" ref="A5661:A5681" si="535">A5660</f>
        <v>42193</v>
      </c>
      <c r="B5661" t="s">
        <v>21</v>
      </c>
      <c r="C5661" s="2" t="s">
        <v>38</v>
      </c>
      <c r="D5661">
        <f t="shared" si="531"/>
        <v>8</v>
      </c>
      <c r="E5661">
        <f t="shared" si="532"/>
        <v>7</v>
      </c>
      <c r="F5661">
        <f t="shared" si="533"/>
        <v>2015</v>
      </c>
      <c r="R5661">
        <v>1</v>
      </c>
      <c r="T5661">
        <v>1</v>
      </c>
      <c r="BJ5661">
        <v>1</v>
      </c>
      <c r="BM5661">
        <v>3</v>
      </c>
    </row>
    <row r="5662" spans="1:65" x14ac:dyDescent="0.3">
      <c r="A5662" s="1">
        <f t="shared" si="535"/>
        <v>42193</v>
      </c>
      <c r="B5662" t="s">
        <v>24</v>
      </c>
      <c r="C5662" s="2" t="s">
        <v>40</v>
      </c>
      <c r="D5662">
        <f t="shared" si="531"/>
        <v>8</v>
      </c>
      <c r="E5662">
        <f t="shared" si="532"/>
        <v>7</v>
      </c>
      <c r="F5662">
        <f t="shared" si="533"/>
        <v>2015</v>
      </c>
      <c r="M5662">
        <v>1</v>
      </c>
      <c r="O5662">
        <v>1</v>
      </c>
      <c r="BM5662">
        <v>2</v>
      </c>
    </row>
    <row r="5663" spans="1:65" x14ac:dyDescent="0.3">
      <c r="A5663" s="1">
        <f t="shared" si="535"/>
        <v>42193</v>
      </c>
      <c r="B5663" t="s">
        <v>15</v>
      </c>
      <c r="C5663" s="2" t="s">
        <v>32</v>
      </c>
      <c r="D5663">
        <f t="shared" si="531"/>
        <v>8</v>
      </c>
      <c r="E5663">
        <f t="shared" si="532"/>
        <v>7</v>
      </c>
      <c r="F5663">
        <f t="shared" si="533"/>
        <v>2015</v>
      </c>
      <c r="G5663">
        <v>1</v>
      </c>
      <c r="P5663">
        <v>3</v>
      </c>
      <c r="Q5663">
        <v>1</v>
      </c>
      <c r="BM5663">
        <v>5</v>
      </c>
    </row>
    <row r="5664" spans="1:65" x14ac:dyDescent="0.3">
      <c r="A5664" s="1">
        <f t="shared" si="535"/>
        <v>42193</v>
      </c>
      <c r="B5664" t="s">
        <v>16</v>
      </c>
      <c r="C5664" s="2" t="s">
        <v>33</v>
      </c>
      <c r="D5664">
        <f t="shared" si="531"/>
        <v>8</v>
      </c>
      <c r="E5664">
        <f t="shared" si="532"/>
        <v>7</v>
      </c>
      <c r="F5664">
        <f t="shared" si="533"/>
        <v>2015</v>
      </c>
      <c r="N5664">
        <v>1</v>
      </c>
      <c r="AP5664">
        <v>1</v>
      </c>
      <c r="BG5664">
        <v>2</v>
      </c>
      <c r="BH5664">
        <v>1</v>
      </c>
      <c r="BJ5664">
        <v>1</v>
      </c>
      <c r="BM5664">
        <v>6</v>
      </c>
    </row>
    <row r="5665" spans="1:65" x14ac:dyDescent="0.3">
      <c r="A5665" s="1">
        <f t="shared" si="535"/>
        <v>42193</v>
      </c>
      <c r="B5665" t="s">
        <v>17</v>
      </c>
      <c r="C5665" s="2" t="s">
        <v>34</v>
      </c>
      <c r="D5665">
        <f t="shared" si="531"/>
        <v>8</v>
      </c>
      <c r="E5665">
        <f t="shared" si="532"/>
        <v>7</v>
      </c>
      <c r="F5665">
        <f t="shared" si="533"/>
        <v>2015</v>
      </c>
      <c r="K5665">
        <v>1</v>
      </c>
      <c r="M5665">
        <v>2</v>
      </c>
      <c r="N5665">
        <v>4</v>
      </c>
      <c r="P5665">
        <v>1</v>
      </c>
      <c r="X5665">
        <v>1</v>
      </c>
      <c r="Y5665">
        <v>1</v>
      </c>
      <c r="AC5665">
        <v>1</v>
      </c>
      <c r="AE5665">
        <v>1</v>
      </c>
      <c r="AF5665">
        <v>2</v>
      </c>
      <c r="AL5665">
        <v>1</v>
      </c>
      <c r="AM5665">
        <v>1</v>
      </c>
      <c r="AO5665">
        <v>1</v>
      </c>
      <c r="AP5665">
        <v>2</v>
      </c>
      <c r="AR5665">
        <v>2</v>
      </c>
      <c r="AV5665">
        <v>1</v>
      </c>
      <c r="BH5665">
        <v>2</v>
      </c>
      <c r="BJ5665">
        <v>2</v>
      </c>
      <c r="BL5665">
        <v>1</v>
      </c>
      <c r="BM5665">
        <v>27</v>
      </c>
    </row>
    <row r="5666" spans="1:65" x14ac:dyDescent="0.3">
      <c r="A5666" s="1">
        <f t="shared" si="535"/>
        <v>42193</v>
      </c>
      <c r="B5666" t="s">
        <v>18</v>
      </c>
      <c r="C5666" s="2" t="s">
        <v>35</v>
      </c>
      <c r="D5666">
        <f t="shared" si="531"/>
        <v>8</v>
      </c>
      <c r="E5666">
        <f t="shared" si="532"/>
        <v>7</v>
      </c>
      <c r="F5666">
        <f t="shared" si="533"/>
        <v>2015</v>
      </c>
      <c r="G5666">
        <v>2</v>
      </c>
      <c r="I5666">
        <v>1</v>
      </c>
      <c r="K5666">
        <v>2</v>
      </c>
      <c r="M5666">
        <v>1</v>
      </c>
      <c r="N5666">
        <v>6</v>
      </c>
      <c r="O5666">
        <v>4</v>
      </c>
      <c r="P5666">
        <v>2</v>
      </c>
      <c r="Q5666">
        <v>1</v>
      </c>
      <c r="W5666">
        <v>1</v>
      </c>
      <c r="X5666">
        <v>1</v>
      </c>
      <c r="Z5666">
        <v>1</v>
      </c>
      <c r="AC5666">
        <v>4</v>
      </c>
      <c r="AE5666">
        <v>4</v>
      </c>
      <c r="AF5666">
        <v>1</v>
      </c>
      <c r="AJ5666">
        <v>2</v>
      </c>
      <c r="AK5666">
        <v>5</v>
      </c>
      <c r="AM5666">
        <v>2</v>
      </c>
      <c r="AN5666">
        <v>1</v>
      </c>
      <c r="AO5666">
        <v>3</v>
      </c>
      <c r="AP5666">
        <v>6</v>
      </c>
      <c r="AQ5666">
        <v>3</v>
      </c>
      <c r="AR5666">
        <v>3</v>
      </c>
      <c r="AS5666">
        <v>1</v>
      </c>
      <c r="AU5666">
        <v>1</v>
      </c>
      <c r="AY5666">
        <v>2</v>
      </c>
      <c r="BA5666">
        <v>1</v>
      </c>
      <c r="BE5666">
        <v>1</v>
      </c>
      <c r="BF5666">
        <v>2</v>
      </c>
      <c r="BG5666">
        <v>1</v>
      </c>
      <c r="BH5666">
        <v>5</v>
      </c>
      <c r="BJ5666">
        <v>1</v>
      </c>
      <c r="BM5666">
        <v>71</v>
      </c>
    </row>
    <row r="5667" spans="1:65" x14ac:dyDescent="0.3">
      <c r="A5667" s="1">
        <f t="shared" si="535"/>
        <v>42193</v>
      </c>
      <c r="B5667" t="s">
        <v>19</v>
      </c>
      <c r="C5667" s="2" t="s">
        <v>36</v>
      </c>
      <c r="D5667">
        <f t="shared" si="531"/>
        <v>8</v>
      </c>
      <c r="E5667">
        <f t="shared" si="532"/>
        <v>7</v>
      </c>
      <c r="F5667">
        <f t="shared" si="533"/>
        <v>2015</v>
      </c>
      <c r="I5667">
        <v>1</v>
      </c>
      <c r="K5667">
        <v>3</v>
      </c>
      <c r="O5667">
        <v>2</v>
      </c>
      <c r="P5667">
        <v>2</v>
      </c>
      <c r="S5667">
        <v>1</v>
      </c>
      <c r="X5667">
        <v>1</v>
      </c>
      <c r="AC5667">
        <v>7</v>
      </c>
      <c r="AE5667">
        <v>1</v>
      </c>
      <c r="AF5667">
        <v>2</v>
      </c>
      <c r="AK5667">
        <v>1</v>
      </c>
      <c r="AL5667">
        <v>1</v>
      </c>
      <c r="AM5667">
        <v>2</v>
      </c>
      <c r="AN5667">
        <v>1</v>
      </c>
      <c r="AO5667">
        <v>7</v>
      </c>
      <c r="AQ5667">
        <v>3</v>
      </c>
      <c r="AR5667">
        <v>2</v>
      </c>
      <c r="AT5667">
        <v>3</v>
      </c>
      <c r="BD5667">
        <v>1</v>
      </c>
      <c r="BF5667">
        <v>2</v>
      </c>
      <c r="BH5667">
        <v>1</v>
      </c>
      <c r="BJ5667">
        <v>3</v>
      </c>
      <c r="BL5667">
        <v>2</v>
      </c>
      <c r="BM5667">
        <v>49</v>
      </c>
    </row>
    <row r="5668" spans="1:65" x14ac:dyDescent="0.3">
      <c r="A5668" s="1">
        <f t="shared" si="535"/>
        <v>42193</v>
      </c>
      <c r="B5668" t="s">
        <v>1</v>
      </c>
      <c r="C5668" s="2" t="s">
        <v>30</v>
      </c>
      <c r="D5668">
        <f t="shared" si="531"/>
        <v>8</v>
      </c>
      <c r="E5668">
        <f t="shared" si="532"/>
        <v>7</v>
      </c>
      <c r="F5668">
        <f t="shared" si="533"/>
        <v>2015</v>
      </c>
      <c r="G5668">
        <v>1</v>
      </c>
      <c r="H5668">
        <v>1</v>
      </c>
      <c r="N5668">
        <v>1</v>
      </c>
      <c r="P5668">
        <v>3</v>
      </c>
      <c r="X5668">
        <v>1</v>
      </c>
      <c r="AA5668">
        <v>1</v>
      </c>
      <c r="AC5668">
        <v>1</v>
      </c>
      <c r="AE5668">
        <v>1</v>
      </c>
      <c r="AJ5668">
        <v>1</v>
      </c>
      <c r="AM5668">
        <v>2</v>
      </c>
      <c r="AO5668">
        <v>1</v>
      </c>
      <c r="AP5668">
        <v>1</v>
      </c>
      <c r="AQ5668">
        <v>1</v>
      </c>
      <c r="AR5668">
        <v>1</v>
      </c>
      <c r="AS5668">
        <v>1</v>
      </c>
      <c r="AT5668">
        <v>2</v>
      </c>
      <c r="AV5668">
        <v>2</v>
      </c>
      <c r="BM5668">
        <v>22</v>
      </c>
    </row>
    <row r="5669" spans="1:65" x14ac:dyDescent="0.3">
      <c r="A5669" s="1">
        <f t="shared" si="535"/>
        <v>42193</v>
      </c>
      <c r="B5669" t="s">
        <v>2</v>
      </c>
      <c r="C5669" s="2" t="s">
        <v>31</v>
      </c>
      <c r="D5669">
        <f t="shared" si="531"/>
        <v>8</v>
      </c>
      <c r="E5669">
        <f t="shared" si="532"/>
        <v>7</v>
      </c>
      <c r="F5669">
        <f t="shared" si="533"/>
        <v>2015</v>
      </c>
      <c r="J5669">
        <v>2</v>
      </c>
      <c r="O5669">
        <v>1</v>
      </c>
      <c r="P5669">
        <v>1</v>
      </c>
      <c r="U5669">
        <v>1</v>
      </c>
      <c r="W5669">
        <v>2</v>
      </c>
      <c r="Y5669">
        <v>1</v>
      </c>
      <c r="AF5669">
        <v>2</v>
      </c>
      <c r="AK5669">
        <v>1</v>
      </c>
      <c r="AM5669">
        <v>4</v>
      </c>
      <c r="AP5669">
        <v>1</v>
      </c>
      <c r="AQ5669">
        <v>1</v>
      </c>
      <c r="AR5669">
        <v>2</v>
      </c>
      <c r="AS5669">
        <v>4</v>
      </c>
      <c r="AT5669">
        <v>1</v>
      </c>
      <c r="AV5669">
        <v>3</v>
      </c>
      <c r="BA5669">
        <v>1</v>
      </c>
      <c r="BD5669">
        <v>1</v>
      </c>
      <c r="BE5669">
        <v>1</v>
      </c>
      <c r="BF5669">
        <v>1</v>
      </c>
      <c r="BG5669">
        <v>1</v>
      </c>
      <c r="BL5669">
        <v>1</v>
      </c>
      <c r="BM5669">
        <v>33</v>
      </c>
    </row>
    <row r="5670" spans="1:65" x14ac:dyDescent="0.3">
      <c r="A5670" s="1">
        <f t="shared" si="535"/>
        <v>42193</v>
      </c>
      <c r="B5670" t="s">
        <v>3</v>
      </c>
      <c r="C5670" s="2">
        <v>24</v>
      </c>
      <c r="D5670">
        <f t="shared" si="531"/>
        <v>8</v>
      </c>
      <c r="E5670">
        <f t="shared" si="532"/>
        <v>7</v>
      </c>
      <c r="F5670">
        <f t="shared" si="533"/>
        <v>2015</v>
      </c>
      <c r="J5670">
        <v>1</v>
      </c>
      <c r="K5670">
        <v>1</v>
      </c>
      <c r="O5670">
        <v>2</v>
      </c>
      <c r="P5670">
        <v>3</v>
      </c>
      <c r="X5670">
        <v>1</v>
      </c>
      <c r="Y5670">
        <v>1</v>
      </c>
      <c r="AF5670">
        <v>3</v>
      </c>
      <c r="AG5670">
        <v>1</v>
      </c>
      <c r="AK5670">
        <v>3</v>
      </c>
      <c r="AL5670">
        <v>2</v>
      </c>
      <c r="AM5670">
        <v>1</v>
      </c>
      <c r="AN5670">
        <v>3</v>
      </c>
      <c r="AP5670">
        <v>2</v>
      </c>
      <c r="AQ5670">
        <v>1</v>
      </c>
      <c r="AR5670">
        <v>1</v>
      </c>
      <c r="AS5670">
        <v>1</v>
      </c>
      <c r="AU5670">
        <v>2</v>
      </c>
      <c r="AV5670">
        <v>1</v>
      </c>
      <c r="AY5670">
        <v>1</v>
      </c>
      <c r="BA5670">
        <v>3</v>
      </c>
      <c r="BF5670">
        <v>2</v>
      </c>
      <c r="BG5670">
        <v>1</v>
      </c>
      <c r="BH5670">
        <v>2</v>
      </c>
      <c r="BM5670">
        <v>39</v>
      </c>
    </row>
    <row r="5671" spans="1:65" x14ac:dyDescent="0.3">
      <c r="A5671" s="1">
        <f t="shared" si="535"/>
        <v>42193</v>
      </c>
      <c r="B5671" t="s">
        <v>4</v>
      </c>
      <c r="C5671" s="2">
        <v>13</v>
      </c>
      <c r="D5671">
        <f t="shared" si="531"/>
        <v>8</v>
      </c>
      <c r="E5671">
        <f t="shared" si="532"/>
        <v>7</v>
      </c>
      <c r="F5671">
        <f t="shared" si="533"/>
        <v>2015</v>
      </c>
      <c r="H5671">
        <v>1</v>
      </c>
      <c r="J5671">
        <v>1</v>
      </c>
      <c r="K5671">
        <v>3</v>
      </c>
      <c r="M5671">
        <v>2</v>
      </c>
      <c r="N5671">
        <v>2</v>
      </c>
      <c r="O5671">
        <v>1</v>
      </c>
      <c r="P5671">
        <v>2</v>
      </c>
      <c r="U5671">
        <v>2</v>
      </c>
      <c r="X5671">
        <v>1</v>
      </c>
      <c r="AE5671">
        <v>1</v>
      </c>
      <c r="AJ5671">
        <v>3</v>
      </c>
      <c r="AK5671">
        <v>2</v>
      </c>
      <c r="AM5671">
        <v>2</v>
      </c>
      <c r="AN5671">
        <v>1</v>
      </c>
      <c r="AO5671">
        <v>6</v>
      </c>
      <c r="AP5671">
        <v>2</v>
      </c>
      <c r="AQ5671">
        <v>2</v>
      </c>
      <c r="AS5671">
        <v>3</v>
      </c>
      <c r="AT5671">
        <v>1</v>
      </c>
      <c r="AU5671">
        <v>3</v>
      </c>
      <c r="AV5671">
        <v>1</v>
      </c>
      <c r="BF5671">
        <v>1</v>
      </c>
      <c r="BH5671">
        <v>1</v>
      </c>
      <c r="BM5671">
        <v>44</v>
      </c>
    </row>
    <row r="5672" spans="1:65" x14ac:dyDescent="0.3">
      <c r="A5672" s="1">
        <f t="shared" si="535"/>
        <v>42193</v>
      </c>
      <c r="B5672" t="s">
        <v>5</v>
      </c>
      <c r="C5672" s="2">
        <v>14</v>
      </c>
      <c r="D5672">
        <f t="shared" si="531"/>
        <v>8</v>
      </c>
      <c r="E5672">
        <f t="shared" si="532"/>
        <v>7</v>
      </c>
      <c r="F5672">
        <f t="shared" si="533"/>
        <v>2015</v>
      </c>
      <c r="G5672">
        <v>3</v>
      </c>
      <c r="K5672">
        <v>3</v>
      </c>
      <c r="M5672">
        <v>1</v>
      </c>
      <c r="N5672">
        <v>2</v>
      </c>
      <c r="O5672">
        <v>2</v>
      </c>
      <c r="Q5672">
        <v>1</v>
      </c>
      <c r="U5672">
        <v>1</v>
      </c>
      <c r="W5672">
        <v>1</v>
      </c>
      <c r="X5672">
        <v>4</v>
      </c>
      <c r="AE5672">
        <v>1</v>
      </c>
      <c r="AG5672">
        <v>2</v>
      </c>
      <c r="AJ5672">
        <v>1</v>
      </c>
      <c r="AK5672">
        <v>2</v>
      </c>
      <c r="AL5672">
        <v>1</v>
      </c>
      <c r="AN5672">
        <v>1</v>
      </c>
      <c r="AO5672">
        <v>3</v>
      </c>
      <c r="AP5672">
        <v>1</v>
      </c>
      <c r="AQ5672">
        <v>1</v>
      </c>
      <c r="AS5672">
        <v>1</v>
      </c>
      <c r="AV5672">
        <v>1</v>
      </c>
      <c r="BC5672">
        <v>1</v>
      </c>
      <c r="BE5672">
        <v>1</v>
      </c>
      <c r="BJ5672">
        <v>1</v>
      </c>
      <c r="BM5672">
        <v>36</v>
      </c>
    </row>
    <row r="5673" spans="1:65" x14ac:dyDescent="0.3">
      <c r="A5673" s="1">
        <f t="shared" si="535"/>
        <v>42193</v>
      </c>
      <c r="B5673" t="s">
        <v>6</v>
      </c>
      <c r="C5673" s="2">
        <v>15</v>
      </c>
      <c r="D5673">
        <f t="shared" si="531"/>
        <v>8</v>
      </c>
      <c r="E5673">
        <f t="shared" si="532"/>
        <v>7</v>
      </c>
      <c r="F5673">
        <f t="shared" si="533"/>
        <v>2015</v>
      </c>
      <c r="H5673">
        <v>3</v>
      </c>
      <c r="M5673">
        <v>4</v>
      </c>
      <c r="O5673">
        <v>1</v>
      </c>
      <c r="P5673">
        <v>4</v>
      </c>
      <c r="R5673">
        <v>1</v>
      </c>
      <c r="S5673">
        <v>2</v>
      </c>
      <c r="V5673">
        <v>1</v>
      </c>
      <c r="AA5673">
        <v>2</v>
      </c>
      <c r="AF5673">
        <v>2</v>
      </c>
      <c r="AG5673">
        <v>1</v>
      </c>
      <c r="AK5673">
        <v>2</v>
      </c>
      <c r="AL5673">
        <v>2</v>
      </c>
      <c r="AP5673">
        <v>3</v>
      </c>
      <c r="AQ5673">
        <v>2</v>
      </c>
      <c r="AR5673">
        <v>1</v>
      </c>
      <c r="AS5673">
        <v>1</v>
      </c>
      <c r="AU5673">
        <v>1</v>
      </c>
      <c r="BB5673">
        <v>1</v>
      </c>
      <c r="BF5673">
        <v>1</v>
      </c>
      <c r="BG5673">
        <v>1</v>
      </c>
      <c r="BM5673">
        <v>36</v>
      </c>
    </row>
    <row r="5674" spans="1:65" x14ac:dyDescent="0.3">
      <c r="A5674" s="1">
        <f t="shared" si="535"/>
        <v>42193</v>
      </c>
      <c r="B5674" t="s">
        <v>7</v>
      </c>
      <c r="C5674" s="2">
        <v>16</v>
      </c>
      <c r="D5674">
        <f t="shared" si="531"/>
        <v>8</v>
      </c>
      <c r="E5674">
        <f t="shared" si="532"/>
        <v>7</v>
      </c>
      <c r="F5674">
        <f t="shared" si="533"/>
        <v>2015</v>
      </c>
      <c r="G5674">
        <v>2</v>
      </c>
      <c r="I5674">
        <v>1</v>
      </c>
      <c r="K5674">
        <v>1</v>
      </c>
      <c r="M5674">
        <v>1</v>
      </c>
      <c r="N5674">
        <v>1</v>
      </c>
      <c r="O5674">
        <v>1</v>
      </c>
      <c r="P5674">
        <v>1</v>
      </c>
      <c r="R5674">
        <v>1</v>
      </c>
      <c r="S5674">
        <v>2</v>
      </c>
      <c r="W5674">
        <v>1</v>
      </c>
      <c r="Y5674">
        <v>1</v>
      </c>
      <c r="AE5674">
        <v>1</v>
      </c>
      <c r="AF5674">
        <v>1</v>
      </c>
      <c r="AG5674">
        <v>1</v>
      </c>
      <c r="AH5674">
        <v>2</v>
      </c>
      <c r="AI5674">
        <v>1</v>
      </c>
      <c r="AK5674">
        <v>1</v>
      </c>
      <c r="AL5674">
        <v>1</v>
      </c>
      <c r="AM5674">
        <v>2</v>
      </c>
      <c r="AO5674">
        <v>1</v>
      </c>
      <c r="AP5674">
        <v>3</v>
      </c>
      <c r="AQ5674">
        <v>6</v>
      </c>
      <c r="AR5674">
        <v>1</v>
      </c>
      <c r="AT5674">
        <v>1</v>
      </c>
      <c r="AY5674">
        <v>1</v>
      </c>
      <c r="BB5674">
        <v>1</v>
      </c>
      <c r="BJ5674">
        <v>2</v>
      </c>
      <c r="BM5674">
        <v>39</v>
      </c>
    </row>
    <row r="5675" spans="1:65" x14ac:dyDescent="0.3">
      <c r="A5675" s="1">
        <f t="shared" si="535"/>
        <v>42193</v>
      </c>
      <c r="B5675" t="s">
        <v>8</v>
      </c>
      <c r="C5675" s="2">
        <v>17</v>
      </c>
      <c r="D5675">
        <f t="shared" si="531"/>
        <v>8</v>
      </c>
      <c r="E5675">
        <f t="shared" si="532"/>
        <v>7</v>
      </c>
      <c r="F5675">
        <f t="shared" si="533"/>
        <v>2015</v>
      </c>
      <c r="G5675">
        <v>3</v>
      </c>
      <c r="I5675">
        <v>2</v>
      </c>
      <c r="J5675">
        <v>1</v>
      </c>
      <c r="K5675">
        <v>6</v>
      </c>
      <c r="M5675">
        <v>6</v>
      </c>
      <c r="P5675">
        <v>1</v>
      </c>
      <c r="R5675">
        <v>2</v>
      </c>
      <c r="S5675">
        <v>2</v>
      </c>
      <c r="T5675">
        <v>1</v>
      </c>
      <c r="V5675">
        <v>1</v>
      </c>
      <c r="X5675">
        <v>1</v>
      </c>
      <c r="Y5675">
        <v>2</v>
      </c>
      <c r="Z5675">
        <v>2</v>
      </c>
      <c r="AC5675">
        <v>1</v>
      </c>
      <c r="AF5675">
        <v>4</v>
      </c>
      <c r="AG5675">
        <v>3</v>
      </c>
      <c r="AI5675">
        <v>1</v>
      </c>
      <c r="AJ5675">
        <v>2</v>
      </c>
      <c r="AL5675">
        <v>2</v>
      </c>
      <c r="AM5675">
        <v>2</v>
      </c>
      <c r="AN5675">
        <v>5</v>
      </c>
      <c r="AP5675">
        <v>3</v>
      </c>
      <c r="AQ5675">
        <v>1</v>
      </c>
      <c r="AR5675">
        <v>2</v>
      </c>
      <c r="AS5675">
        <v>2</v>
      </c>
      <c r="AT5675">
        <v>2</v>
      </c>
      <c r="AU5675">
        <v>1</v>
      </c>
      <c r="AV5675">
        <v>1</v>
      </c>
      <c r="AY5675">
        <v>1</v>
      </c>
      <c r="BA5675">
        <v>1</v>
      </c>
      <c r="BB5675">
        <v>1</v>
      </c>
      <c r="BM5675">
        <v>65</v>
      </c>
    </row>
    <row r="5676" spans="1:65" x14ac:dyDescent="0.3">
      <c r="A5676" s="1">
        <f t="shared" si="535"/>
        <v>42193</v>
      </c>
      <c r="B5676" t="s">
        <v>9</v>
      </c>
      <c r="C5676" s="2">
        <v>18</v>
      </c>
      <c r="D5676">
        <f t="shared" si="531"/>
        <v>8</v>
      </c>
      <c r="E5676">
        <f t="shared" si="532"/>
        <v>7</v>
      </c>
      <c r="F5676">
        <f t="shared" si="533"/>
        <v>2015</v>
      </c>
      <c r="G5676">
        <v>4</v>
      </c>
      <c r="H5676">
        <v>3</v>
      </c>
      <c r="I5676">
        <v>1</v>
      </c>
      <c r="M5676">
        <v>2</v>
      </c>
      <c r="P5676">
        <v>7</v>
      </c>
      <c r="T5676">
        <v>1</v>
      </c>
      <c r="X5676">
        <v>1</v>
      </c>
      <c r="AA5676">
        <v>1</v>
      </c>
      <c r="AF5676">
        <v>4</v>
      </c>
      <c r="AG5676">
        <v>1</v>
      </c>
      <c r="AJ5676">
        <v>1</v>
      </c>
      <c r="AK5676">
        <v>1</v>
      </c>
      <c r="AL5676">
        <v>2</v>
      </c>
      <c r="AM5676">
        <v>2</v>
      </c>
      <c r="AN5676">
        <v>2</v>
      </c>
      <c r="AO5676">
        <v>4</v>
      </c>
      <c r="AP5676">
        <v>2</v>
      </c>
      <c r="AU5676">
        <v>1</v>
      </c>
      <c r="AV5676">
        <v>1</v>
      </c>
      <c r="BA5676">
        <v>3</v>
      </c>
      <c r="BB5676">
        <v>1</v>
      </c>
      <c r="BJ5676">
        <v>2</v>
      </c>
      <c r="BL5676">
        <v>1</v>
      </c>
      <c r="BM5676">
        <v>48</v>
      </c>
    </row>
    <row r="5677" spans="1:65" x14ac:dyDescent="0.3">
      <c r="A5677" s="1">
        <f t="shared" si="535"/>
        <v>42193</v>
      </c>
      <c r="B5677" t="s">
        <v>10</v>
      </c>
      <c r="C5677" s="2">
        <v>19</v>
      </c>
      <c r="D5677">
        <f t="shared" si="531"/>
        <v>8</v>
      </c>
      <c r="E5677">
        <f t="shared" si="532"/>
        <v>7</v>
      </c>
      <c r="F5677">
        <f t="shared" si="533"/>
        <v>2015</v>
      </c>
      <c r="H5677">
        <v>1</v>
      </c>
      <c r="N5677">
        <v>1</v>
      </c>
      <c r="P5677">
        <v>1</v>
      </c>
      <c r="R5677">
        <v>1</v>
      </c>
      <c r="S5677">
        <v>1</v>
      </c>
      <c r="T5677">
        <v>3</v>
      </c>
      <c r="V5677">
        <v>1</v>
      </c>
      <c r="W5677">
        <v>1</v>
      </c>
      <c r="X5677">
        <v>3</v>
      </c>
      <c r="Z5677">
        <v>4</v>
      </c>
      <c r="AA5677">
        <v>1</v>
      </c>
      <c r="AG5677">
        <v>1</v>
      </c>
      <c r="AI5677">
        <v>1</v>
      </c>
      <c r="AJ5677">
        <v>2</v>
      </c>
      <c r="AK5677">
        <v>1</v>
      </c>
      <c r="AL5677">
        <v>2</v>
      </c>
      <c r="AM5677">
        <v>2</v>
      </c>
      <c r="AN5677">
        <v>4</v>
      </c>
      <c r="AP5677">
        <v>2</v>
      </c>
      <c r="AS5677">
        <v>1</v>
      </c>
      <c r="AT5677">
        <v>1</v>
      </c>
      <c r="AU5677">
        <v>2</v>
      </c>
      <c r="BA5677">
        <v>1</v>
      </c>
      <c r="BB5677">
        <v>1</v>
      </c>
      <c r="BJ5677">
        <v>1</v>
      </c>
      <c r="BL5677">
        <v>1</v>
      </c>
      <c r="BM5677">
        <v>41</v>
      </c>
    </row>
    <row r="5678" spans="1:65" x14ac:dyDescent="0.3">
      <c r="A5678" s="1">
        <f t="shared" si="535"/>
        <v>42193</v>
      </c>
      <c r="B5678" t="s">
        <v>11</v>
      </c>
      <c r="C5678" s="2">
        <v>20</v>
      </c>
      <c r="D5678">
        <f t="shared" si="531"/>
        <v>8</v>
      </c>
      <c r="E5678">
        <f t="shared" si="532"/>
        <v>7</v>
      </c>
      <c r="F5678">
        <f t="shared" si="533"/>
        <v>2015</v>
      </c>
      <c r="G5678">
        <v>2</v>
      </c>
      <c r="R5678">
        <v>2</v>
      </c>
      <c r="AA5678">
        <v>1</v>
      </c>
      <c r="AF5678">
        <v>1</v>
      </c>
      <c r="AG5678">
        <v>1</v>
      </c>
      <c r="AN5678">
        <v>1</v>
      </c>
      <c r="AR5678">
        <v>1</v>
      </c>
      <c r="BB5678">
        <v>1</v>
      </c>
      <c r="BC5678">
        <v>1</v>
      </c>
      <c r="BJ5678">
        <v>4</v>
      </c>
      <c r="BL5678">
        <v>8</v>
      </c>
      <c r="BM5678">
        <v>23</v>
      </c>
    </row>
    <row r="5679" spans="1:65" x14ac:dyDescent="0.3">
      <c r="A5679" s="1">
        <f t="shared" si="535"/>
        <v>42193</v>
      </c>
      <c r="B5679" t="s">
        <v>12</v>
      </c>
      <c r="C5679" s="2">
        <v>21</v>
      </c>
      <c r="D5679">
        <f t="shared" si="531"/>
        <v>8</v>
      </c>
      <c r="E5679">
        <f t="shared" si="532"/>
        <v>7</v>
      </c>
      <c r="F5679">
        <f t="shared" si="533"/>
        <v>2015</v>
      </c>
      <c r="G5679">
        <v>3</v>
      </c>
      <c r="M5679">
        <v>1</v>
      </c>
      <c r="S5679">
        <v>2</v>
      </c>
      <c r="T5679">
        <v>1</v>
      </c>
      <c r="Z5679">
        <v>1</v>
      </c>
      <c r="AG5679">
        <v>1</v>
      </c>
      <c r="AH5679">
        <v>2</v>
      </c>
      <c r="AI5679">
        <v>2</v>
      </c>
      <c r="AJ5679">
        <v>1</v>
      </c>
      <c r="AN5679">
        <v>1</v>
      </c>
      <c r="AR5679">
        <v>2</v>
      </c>
      <c r="AT5679">
        <v>1</v>
      </c>
      <c r="AU5679">
        <v>2</v>
      </c>
      <c r="AV5679">
        <v>1</v>
      </c>
      <c r="AY5679">
        <v>1</v>
      </c>
      <c r="BD5679">
        <v>1</v>
      </c>
      <c r="BJ5679">
        <v>5</v>
      </c>
      <c r="BM5679">
        <v>28</v>
      </c>
    </row>
    <row r="5680" spans="1:65" x14ac:dyDescent="0.3">
      <c r="A5680" s="1">
        <f t="shared" si="535"/>
        <v>42193</v>
      </c>
      <c r="B5680" t="s">
        <v>13</v>
      </c>
      <c r="C5680" s="2">
        <v>22</v>
      </c>
      <c r="D5680">
        <f t="shared" si="531"/>
        <v>8</v>
      </c>
      <c r="E5680">
        <f t="shared" si="532"/>
        <v>7</v>
      </c>
      <c r="F5680">
        <f t="shared" si="533"/>
        <v>2015</v>
      </c>
      <c r="H5680">
        <v>1</v>
      </c>
      <c r="N5680">
        <v>1</v>
      </c>
      <c r="P5680">
        <v>1</v>
      </c>
      <c r="Q5680">
        <v>2</v>
      </c>
      <c r="T5680">
        <v>1</v>
      </c>
      <c r="V5680">
        <v>1</v>
      </c>
      <c r="X5680">
        <v>1</v>
      </c>
      <c r="Y5680">
        <v>1</v>
      </c>
      <c r="Z5680">
        <v>4</v>
      </c>
      <c r="AK5680">
        <v>1</v>
      </c>
      <c r="AQ5680">
        <v>1</v>
      </c>
      <c r="AU5680">
        <v>1</v>
      </c>
      <c r="BJ5680">
        <v>2</v>
      </c>
      <c r="BL5680">
        <v>2</v>
      </c>
      <c r="BM5680">
        <v>20</v>
      </c>
    </row>
    <row r="5681" spans="1:65" x14ac:dyDescent="0.3">
      <c r="A5681" s="1">
        <f t="shared" si="535"/>
        <v>42193</v>
      </c>
      <c r="B5681" t="s">
        <v>14</v>
      </c>
      <c r="C5681" s="2">
        <v>23</v>
      </c>
      <c r="D5681">
        <f t="shared" si="531"/>
        <v>8</v>
      </c>
      <c r="E5681">
        <f t="shared" si="532"/>
        <v>7</v>
      </c>
      <c r="F5681">
        <f t="shared" si="533"/>
        <v>2015</v>
      </c>
      <c r="G5681">
        <v>1</v>
      </c>
      <c r="R5681">
        <v>1</v>
      </c>
      <c r="Z5681">
        <v>2</v>
      </c>
      <c r="AR5681">
        <v>1</v>
      </c>
      <c r="AT5681">
        <v>1</v>
      </c>
      <c r="BM5681">
        <v>6</v>
      </c>
    </row>
    <row r="5682" spans="1:65" x14ac:dyDescent="0.3">
      <c r="A5682" s="1">
        <v>42194</v>
      </c>
      <c r="B5682" t="s">
        <v>20</v>
      </c>
      <c r="C5682" s="2" t="s">
        <v>37</v>
      </c>
      <c r="D5682">
        <f t="shared" si="531"/>
        <v>9</v>
      </c>
      <c r="E5682">
        <f t="shared" si="532"/>
        <v>7</v>
      </c>
      <c r="F5682">
        <f t="shared" si="533"/>
        <v>2015</v>
      </c>
      <c r="G5682">
        <v>2</v>
      </c>
      <c r="BA5682">
        <v>1</v>
      </c>
      <c r="BM5682">
        <v>3</v>
      </c>
    </row>
    <row r="5683" spans="1:65" x14ac:dyDescent="0.3">
      <c r="A5683" s="1">
        <f t="shared" ref="A5683:A5704" si="536">A5682</f>
        <v>42194</v>
      </c>
      <c r="B5683" t="s">
        <v>21</v>
      </c>
      <c r="C5683" s="2" t="s">
        <v>38</v>
      </c>
      <c r="D5683">
        <f t="shared" si="531"/>
        <v>9</v>
      </c>
      <c r="E5683">
        <f t="shared" si="532"/>
        <v>7</v>
      </c>
      <c r="F5683">
        <f t="shared" si="533"/>
        <v>2015</v>
      </c>
      <c r="S5683">
        <v>1</v>
      </c>
      <c r="AN5683">
        <v>1</v>
      </c>
      <c r="AQ5683">
        <v>1</v>
      </c>
      <c r="BM5683">
        <v>3</v>
      </c>
    </row>
    <row r="5684" spans="1:65" x14ac:dyDescent="0.3">
      <c r="A5684" s="1">
        <f t="shared" si="536"/>
        <v>42194</v>
      </c>
      <c r="B5684" t="s">
        <v>22</v>
      </c>
      <c r="C5684" s="2" t="s">
        <v>39</v>
      </c>
      <c r="D5684">
        <f t="shared" si="531"/>
        <v>9</v>
      </c>
      <c r="E5684">
        <f t="shared" si="532"/>
        <v>7</v>
      </c>
      <c r="F5684">
        <f t="shared" si="533"/>
        <v>2015</v>
      </c>
      <c r="H5684">
        <v>1</v>
      </c>
      <c r="J5684">
        <v>2</v>
      </c>
      <c r="P5684">
        <v>1</v>
      </c>
      <c r="AU5684">
        <v>1</v>
      </c>
      <c r="BM5684">
        <v>5</v>
      </c>
    </row>
    <row r="5685" spans="1:65" x14ac:dyDescent="0.3">
      <c r="A5685" s="1">
        <f t="shared" si="536"/>
        <v>42194</v>
      </c>
      <c r="B5685" t="s">
        <v>24</v>
      </c>
      <c r="C5685" s="2" t="s">
        <v>40</v>
      </c>
      <c r="D5685">
        <f t="shared" si="531"/>
        <v>9</v>
      </c>
      <c r="E5685">
        <f t="shared" si="532"/>
        <v>7</v>
      </c>
      <c r="F5685">
        <f t="shared" si="533"/>
        <v>2015</v>
      </c>
      <c r="M5685">
        <v>1</v>
      </c>
      <c r="BM5685">
        <v>1</v>
      </c>
    </row>
    <row r="5686" spans="1:65" x14ac:dyDescent="0.3">
      <c r="A5686" s="1">
        <f t="shared" si="536"/>
        <v>42194</v>
      </c>
      <c r="B5686" t="s">
        <v>15</v>
      </c>
      <c r="C5686" s="2" t="s">
        <v>32</v>
      </c>
      <c r="D5686">
        <f t="shared" si="531"/>
        <v>9</v>
      </c>
      <c r="E5686">
        <f t="shared" si="532"/>
        <v>7</v>
      </c>
      <c r="F5686">
        <f t="shared" si="533"/>
        <v>2015</v>
      </c>
      <c r="M5686">
        <v>1</v>
      </c>
      <c r="P5686">
        <v>1</v>
      </c>
      <c r="X5686">
        <v>1</v>
      </c>
      <c r="AH5686">
        <v>1</v>
      </c>
      <c r="AQ5686">
        <v>1</v>
      </c>
      <c r="AV5686">
        <v>1</v>
      </c>
      <c r="BM5686">
        <v>6</v>
      </c>
    </row>
    <row r="5687" spans="1:65" x14ac:dyDescent="0.3">
      <c r="A5687" s="1">
        <f t="shared" si="536"/>
        <v>42194</v>
      </c>
      <c r="B5687" t="s">
        <v>16</v>
      </c>
      <c r="C5687" s="2" t="s">
        <v>33</v>
      </c>
      <c r="D5687">
        <f t="shared" si="531"/>
        <v>9</v>
      </c>
      <c r="E5687">
        <f t="shared" si="532"/>
        <v>7</v>
      </c>
      <c r="F5687">
        <f t="shared" si="533"/>
        <v>2015</v>
      </c>
      <c r="N5687">
        <v>2</v>
      </c>
      <c r="AC5687">
        <v>1</v>
      </c>
      <c r="AF5687">
        <v>3</v>
      </c>
      <c r="AP5687">
        <v>2</v>
      </c>
      <c r="AQ5687">
        <v>1</v>
      </c>
      <c r="AR5687">
        <v>1</v>
      </c>
      <c r="AS5687">
        <v>1</v>
      </c>
      <c r="AV5687">
        <v>1</v>
      </c>
      <c r="AY5687">
        <v>1</v>
      </c>
      <c r="BJ5687">
        <v>2</v>
      </c>
      <c r="BM5687">
        <v>15</v>
      </c>
    </row>
    <row r="5688" spans="1:65" x14ac:dyDescent="0.3">
      <c r="A5688" s="1">
        <f t="shared" si="536"/>
        <v>42194</v>
      </c>
      <c r="B5688" t="s">
        <v>17</v>
      </c>
      <c r="C5688" s="2" t="s">
        <v>34</v>
      </c>
      <c r="D5688">
        <f t="shared" si="531"/>
        <v>9</v>
      </c>
      <c r="E5688">
        <f t="shared" si="532"/>
        <v>7</v>
      </c>
      <c r="F5688">
        <f t="shared" si="533"/>
        <v>2015</v>
      </c>
      <c r="G5688">
        <v>1</v>
      </c>
      <c r="M5688">
        <v>2</v>
      </c>
      <c r="N5688">
        <v>2</v>
      </c>
      <c r="O5688">
        <v>1</v>
      </c>
      <c r="P5688">
        <v>2</v>
      </c>
      <c r="Q5688">
        <v>1</v>
      </c>
      <c r="X5688">
        <v>2</v>
      </c>
      <c r="AC5688">
        <v>1</v>
      </c>
      <c r="AE5688">
        <v>1</v>
      </c>
      <c r="AF5688">
        <v>1</v>
      </c>
      <c r="AK5688">
        <v>1</v>
      </c>
      <c r="AM5688">
        <v>1</v>
      </c>
      <c r="AO5688">
        <v>3</v>
      </c>
      <c r="AP5688">
        <v>1</v>
      </c>
      <c r="AR5688">
        <v>2</v>
      </c>
      <c r="AU5688">
        <v>1</v>
      </c>
      <c r="AV5688">
        <v>2</v>
      </c>
      <c r="BH5688">
        <v>1</v>
      </c>
      <c r="BJ5688">
        <v>3</v>
      </c>
      <c r="BM5688">
        <v>29</v>
      </c>
    </row>
    <row r="5689" spans="1:65" x14ac:dyDescent="0.3">
      <c r="A5689" s="1">
        <f t="shared" si="536"/>
        <v>42194</v>
      </c>
      <c r="B5689" t="s">
        <v>18</v>
      </c>
      <c r="C5689" s="2" t="s">
        <v>35</v>
      </c>
      <c r="D5689">
        <f t="shared" si="531"/>
        <v>9</v>
      </c>
      <c r="E5689">
        <f t="shared" si="532"/>
        <v>7</v>
      </c>
      <c r="F5689">
        <f t="shared" si="533"/>
        <v>2015</v>
      </c>
      <c r="G5689">
        <v>1</v>
      </c>
      <c r="J5689">
        <v>1</v>
      </c>
      <c r="K5689">
        <v>2</v>
      </c>
      <c r="M5689">
        <v>1</v>
      </c>
      <c r="N5689">
        <v>3</v>
      </c>
      <c r="O5689">
        <v>1</v>
      </c>
      <c r="P5689">
        <v>2</v>
      </c>
      <c r="W5689">
        <v>1</v>
      </c>
      <c r="Y5689">
        <v>1</v>
      </c>
      <c r="Z5689">
        <v>1</v>
      </c>
      <c r="AC5689">
        <v>3</v>
      </c>
      <c r="AE5689">
        <v>2</v>
      </c>
      <c r="AF5689">
        <v>2</v>
      </c>
      <c r="AJ5689">
        <v>2</v>
      </c>
      <c r="AK5689">
        <v>4</v>
      </c>
      <c r="AM5689">
        <v>1</v>
      </c>
      <c r="AN5689">
        <v>4</v>
      </c>
      <c r="AO5689">
        <v>4</v>
      </c>
      <c r="AP5689">
        <v>3</v>
      </c>
      <c r="AQ5689">
        <v>1</v>
      </c>
      <c r="AR5689">
        <v>3</v>
      </c>
      <c r="AV5689">
        <v>2</v>
      </c>
      <c r="BE5689">
        <v>1</v>
      </c>
      <c r="BH5689">
        <v>3</v>
      </c>
      <c r="BJ5689">
        <v>2</v>
      </c>
      <c r="BM5689">
        <v>51</v>
      </c>
    </row>
    <row r="5690" spans="1:65" x14ac:dyDescent="0.3">
      <c r="A5690" s="1">
        <f t="shared" si="536"/>
        <v>42194</v>
      </c>
      <c r="B5690" t="s">
        <v>19</v>
      </c>
      <c r="C5690" s="2" t="s">
        <v>36</v>
      </c>
      <c r="D5690">
        <f t="shared" si="531"/>
        <v>9</v>
      </c>
      <c r="E5690">
        <f t="shared" si="532"/>
        <v>7</v>
      </c>
      <c r="F5690">
        <f t="shared" si="533"/>
        <v>2015</v>
      </c>
      <c r="I5690">
        <v>2</v>
      </c>
      <c r="K5690">
        <v>2</v>
      </c>
      <c r="N5690">
        <v>1</v>
      </c>
      <c r="P5690">
        <v>3</v>
      </c>
      <c r="AC5690">
        <v>4</v>
      </c>
      <c r="AE5690">
        <v>1</v>
      </c>
      <c r="AF5690">
        <v>1</v>
      </c>
      <c r="AG5690">
        <v>2</v>
      </c>
      <c r="AK5690">
        <v>1</v>
      </c>
      <c r="AM5690">
        <v>2</v>
      </c>
      <c r="AO5690">
        <v>6</v>
      </c>
      <c r="AP5690">
        <v>4</v>
      </c>
      <c r="AQ5690">
        <v>2</v>
      </c>
      <c r="AR5690">
        <v>2</v>
      </c>
      <c r="AT5690">
        <v>1</v>
      </c>
      <c r="BB5690">
        <v>2</v>
      </c>
      <c r="BD5690">
        <v>1</v>
      </c>
      <c r="BF5690">
        <v>1</v>
      </c>
      <c r="BJ5690">
        <v>2</v>
      </c>
      <c r="BM5690">
        <v>40</v>
      </c>
    </row>
    <row r="5691" spans="1:65" x14ac:dyDescent="0.3">
      <c r="A5691" s="1">
        <f t="shared" si="536"/>
        <v>42194</v>
      </c>
      <c r="B5691" t="s">
        <v>1</v>
      </c>
      <c r="C5691" s="2" t="s">
        <v>30</v>
      </c>
      <c r="D5691">
        <f t="shared" si="531"/>
        <v>9</v>
      </c>
      <c r="E5691">
        <f t="shared" si="532"/>
        <v>7</v>
      </c>
      <c r="F5691">
        <f t="shared" si="533"/>
        <v>2015</v>
      </c>
      <c r="H5691">
        <v>1</v>
      </c>
      <c r="I5691">
        <v>1</v>
      </c>
      <c r="N5691">
        <v>2</v>
      </c>
      <c r="P5691">
        <v>4</v>
      </c>
      <c r="R5691">
        <v>1</v>
      </c>
      <c r="AC5691">
        <v>3</v>
      </c>
      <c r="AJ5691">
        <v>1</v>
      </c>
      <c r="AL5691">
        <v>1</v>
      </c>
      <c r="AM5691">
        <v>1</v>
      </c>
      <c r="AO5691">
        <v>1</v>
      </c>
      <c r="AP5691">
        <v>5</v>
      </c>
      <c r="AT5691">
        <v>1</v>
      </c>
      <c r="AU5691">
        <v>1</v>
      </c>
      <c r="AV5691">
        <v>2</v>
      </c>
      <c r="AY5691">
        <v>2</v>
      </c>
      <c r="BF5691">
        <v>4</v>
      </c>
      <c r="BM5691">
        <v>31</v>
      </c>
    </row>
    <row r="5692" spans="1:65" x14ac:dyDescent="0.3">
      <c r="A5692" s="1">
        <f t="shared" si="536"/>
        <v>42194</v>
      </c>
      <c r="B5692" t="s">
        <v>2</v>
      </c>
      <c r="C5692" s="2" t="s">
        <v>31</v>
      </c>
      <c r="D5692">
        <f t="shared" si="531"/>
        <v>9</v>
      </c>
      <c r="E5692">
        <f t="shared" si="532"/>
        <v>7</v>
      </c>
      <c r="F5692">
        <f t="shared" si="533"/>
        <v>2015</v>
      </c>
      <c r="G5692">
        <v>6</v>
      </c>
      <c r="K5692">
        <v>1</v>
      </c>
      <c r="M5692">
        <v>1</v>
      </c>
      <c r="N5692">
        <v>4</v>
      </c>
      <c r="P5692">
        <v>3</v>
      </c>
      <c r="R5692">
        <v>1</v>
      </c>
      <c r="T5692">
        <v>1</v>
      </c>
      <c r="Z5692">
        <v>1</v>
      </c>
      <c r="AK5692">
        <v>1</v>
      </c>
      <c r="AM5692">
        <v>3</v>
      </c>
      <c r="AO5692">
        <v>2</v>
      </c>
      <c r="AQ5692">
        <v>2</v>
      </c>
      <c r="AR5692">
        <v>1</v>
      </c>
      <c r="AT5692">
        <v>2</v>
      </c>
      <c r="AV5692">
        <v>1</v>
      </c>
      <c r="BE5692">
        <v>2</v>
      </c>
      <c r="BH5692">
        <v>2</v>
      </c>
      <c r="BJ5692">
        <v>1</v>
      </c>
      <c r="BM5692">
        <v>35</v>
      </c>
    </row>
    <row r="5693" spans="1:65" x14ac:dyDescent="0.3">
      <c r="A5693" s="1">
        <f t="shared" si="536"/>
        <v>42194</v>
      </c>
      <c r="B5693" t="s">
        <v>3</v>
      </c>
      <c r="C5693" s="2">
        <v>24</v>
      </c>
      <c r="D5693">
        <f t="shared" si="531"/>
        <v>9</v>
      </c>
      <c r="E5693">
        <f t="shared" si="532"/>
        <v>7</v>
      </c>
      <c r="F5693">
        <f t="shared" si="533"/>
        <v>2015</v>
      </c>
      <c r="G5693">
        <v>1</v>
      </c>
      <c r="J5693">
        <v>1</v>
      </c>
      <c r="K5693">
        <v>1</v>
      </c>
      <c r="N5693">
        <v>1</v>
      </c>
      <c r="O5693">
        <v>1</v>
      </c>
      <c r="S5693">
        <v>1</v>
      </c>
      <c r="X5693">
        <v>1</v>
      </c>
      <c r="Y5693">
        <v>1</v>
      </c>
      <c r="AE5693">
        <v>1</v>
      </c>
      <c r="AK5693">
        <v>2</v>
      </c>
      <c r="AL5693">
        <v>2</v>
      </c>
      <c r="AO5693">
        <v>3</v>
      </c>
      <c r="AP5693">
        <v>1</v>
      </c>
      <c r="AQ5693">
        <v>1</v>
      </c>
      <c r="AR5693">
        <v>1</v>
      </c>
      <c r="AT5693">
        <v>1</v>
      </c>
      <c r="AU5693">
        <v>4</v>
      </c>
      <c r="AV5693">
        <v>2</v>
      </c>
      <c r="BA5693">
        <v>2</v>
      </c>
      <c r="BF5693">
        <v>1</v>
      </c>
      <c r="BG5693">
        <v>1</v>
      </c>
      <c r="BJ5693">
        <v>7</v>
      </c>
      <c r="BL5693">
        <v>2</v>
      </c>
      <c r="BM5693">
        <v>39</v>
      </c>
    </row>
    <row r="5694" spans="1:65" x14ac:dyDescent="0.3">
      <c r="A5694" s="1">
        <f t="shared" si="536"/>
        <v>42194</v>
      </c>
      <c r="B5694" t="s">
        <v>4</v>
      </c>
      <c r="C5694" s="2">
        <v>13</v>
      </c>
      <c r="D5694">
        <f t="shared" si="531"/>
        <v>9</v>
      </c>
      <c r="E5694">
        <f t="shared" si="532"/>
        <v>7</v>
      </c>
      <c r="F5694">
        <f t="shared" si="533"/>
        <v>2015</v>
      </c>
      <c r="H5694">
        <v>1</v>
      </c>
      <c r="I5694">
        <v>1</v>
      </c>
      <c r="J5694">
        <v>1</v>
      </c>
      <c r="M5694">
        <v>2</v>
      </c>
      <c r="N5694">
        <v>1</v>
      </c>
      <c r="O5694">
        <v>1</v>
      </c>
      <c r="P5694">
        <v>1</v>
      </c>
      <c r="Q5694">
        <v>1</v>
      </c>
      <c r="X5694">
        <v>2</v>
      </c>
      <c r="AA5694">
        <v>1</v>
      </c>
      <c r="AF5694">
        <v>2</v>
      </c>
      <c r="AJ5694">
        <v>1</v>
      </c>
      <c r="AL5694">
        <v>2</v>
      </c>
      <c r="AM5694">
        <v>5</v>
      </c>
      <c r="AN5694">
        <v>1</v>
      </c>
      <c r="AO5694">
        <v>3</v>
      </c>
      <c r="AQ5694">
        <v>1</v>
      </c>
      <c r="AU5694">
        <v>2</v>
      </c>
      <c r="AV5694">
        <v>1</v>
      </c>
      <c r="BC5694">
        <v>1</v>
      </c>
      <c r="BF5694">
        <v>1</v>
      </c>
      <c r="BG5694">
        <v>1</v>
      </c>
      <c r="BH5694">
        <v>1</v>
      </c>
      <c r="BJ5694">
        <v>1</v>
      </c>
      <c r="BL5694">
        <v>1</v>
      </c>
      <c r="BM5694">
        <v>36</v>
      </c>
    </row>
    <row r="5695" spans="1:65" x14ac:dyDescent="0.3">
      <c r="A5695" s="1">
        <f t="shared" si="536"/>
        <v>42194</v>
      </c>
      <c r="B5695" t="s">
        <v>5</v>
      </c>
      <c r="C5695" s="2">
        <v>14</v>
      </c>
      <c r="D5695">
        <f t="shared" si="531"/>
        <v>9</v>
      </c>
      <c r="E5695">
        <f t="shared" si="532"/>
        <v>7</v>
      </c>
      <c r="F5695">
        <f t="shared" si="533"/>
        <v>2015</v>
      </c>
      <c r="G5695">
        <v>2</v>
      </c>
      <c r="J5695">
        <v>1</v>
      </c>
      <c r="M5695">
        <v>1</v>
      </c>
      <c r="N5695">
        <v>1</v>
      </c>
      <c r="P5695">
        <v>4</v>
      </c>
      <c r="R5695">
        <v>1</v>
      </c>
      <c r="X5695">
        <v>1</v>
      </c>
      <c r="Z5695">
        <v>1</v>
      </c>
      <c r="AF5695">
        <v>2</v>
      </c>
      <c r="AG5695">
        <v>2</v>
      </c>
      <c r="AL5695">
        <v>3</v>
      </c>
      <c r="AN5695">
        <v>2</v>
      </c>
      <c r="AO5695">
        <v>1</v>
      </c>
      <c r="AP5695">
        <v>1</v>
      </c>
      <c r="AR5695">
        <v>1</v>
      </c>
      <c r="AS5695">
        <v>1</v>
      </c>
      <c r="AV5695">
        <v>4</v>
      </c>
      <c r="BB5695">
        <v>2</v>
      </c>
      <c r="BE5695">
        <v>3</v>
      </c>
      <c r="BG5695">
        <v>2</v>
      </c>
      <c r="BJ5695">
        <v>4</v>
      </c>
      <c r="BM5695">
        <v>40</v>
      </c>
    </row>
    <row r="5696" spans="1:65" x14ac:dyDescent="0.3">
      <c r="A5696" s="1">
        <f t="shared" si="536"/>
        <v>42194</v>
      </c>
      <c r="B5696" t="s">
        <v>6</v>
      </c>
      <c r="C5696" s="2">
        <v>15</v>
      </c>
      <c r="D5696">
        <f t="shared" si="531"/>
        <v>9</v>
      </c>
      <c r="E5696">
        <f t="shared" si="532"/>
        <v>7</v>
      </c>
      <c r="F5696">
        <f t="shared" si="533"/>
        <v>2015</v>
      </c>
      <c r="I5696">
        <v>2</v>
      </c>
      <c r="N5696">
        <v>2</v>
      </c>
      <c r="P5696">
        <v>1</v>
      </c>
      <c r="R5696">
        <v>1</v>
      </c>
      <c r="S5696">
        <v>2</v>
      </c>
      <c r="T5696">
        <v>1</v>
      </c>
      <c r="Y5696">
        <v>2</v>
      </c>
      <c r="AF5696">
        <v>1</v>
      </c>
      <c r="AG5696">
        <v>1</v>
      </c>
      <c r="AH5696">
        <v>1</v>
      </c>
      <c r="AK5696">
        <v>1</v>
      </c>
      <c r="AL5696">
        <v>1</v>
      </c>
      <c r="AN5696">
        <v>3</v>
      </c>
      <c r="AO5696">
        <v>2</v>
      </c>
      <c r="AP5696">
        <v>1</v>
      </c>
      <c r="AQ5696">
        <v>7</v>
      </c>
      <c r="AR5696">
        <v>2</v>
      </c>
      <c r="AS5696">
        <v>3</v>
      </c>
      <c r="AY5696">
        <v>1</v>
      </c>
      <c r="BD5696">
        <v>2</v>
      </c>
      <c r="BJ5696">
        <v>4</v>
      </c>
      <c r="BL5696">
        <v>5</v>
      </c>
      <c r="BM5696">
        <v>46</v>
      </c>
    </row>
    <row r="5697" spans="1:65" x14ac:dyDescent="0.3">
      <c r="A5697" s="1">
        <f t="shared" si="536"/>
        <v>42194</v>
      </c>
      <c r="B5697" t="s">
        <v>7</v>
      </c>
      <c r="C5697" s="2">
        <v>16</v>
      </c>
      <c r="D5697">
        <f t="shared" si="531"/>
        <v>9</v>
      </c>
      <c r="E5697">
        <f t="shared" si="532"/>
        <v>7</v>
      </c>
      <c r="F5697">
        <f t="shared" si="533"/>
        <v>2015</v>
      </c>
      <c r="G5697">
        <v>3</v>
      </c>
      <c r="N5697">
        <v>1</v>
      </c>
      <c r="P5697">
        <v>1</v>
      </c>
      <c r="AE5697">
        <v>1</v>
      </c>
      <c r="AF5697">
        <v>1</v>
      </c>
      <c r="AG5697">
        <v>1</v>
      </c>
      <c r="AK5697">
        <v>1</v>
      </c>
      <c r="AL5697">
        <v>3</v>
      </c>
      <c r="AM5697">
        <v>3</v>
      </c>
      <c r="AN5697">
        <v>1</v>
      </c>
      <c r="AO5697">
        <v>1</v>
      </c>
      <c r="AP5697">
        <v>2</v>
      </c>
      <c r="AQ5697">
        <v>1</v>
      </c>
      <c r="AS5697">
        <v>3</v>
      </c>
      <c r="AT5697">
        <v>1</v>
      </c>
      <c r="AU5697">
        <v>1</v>
      </c>
      <c r="AV5697">
        <v>1</v>
      </c>
      <c r="BA5697">
        <v>3</v>
      </c>
      <c r="BB5697">
        <v>2</v>
      </c>
      <c r="BD5697">
        <v>2</v>
      </c>
      <c r="BF5697">
        <v>1</v>
      </c>
      <c r="BJ5697">
        <v>3</v>
      </c>
      <c r="BL5697">
        <v>4</v>
      </c>
      <c r="BM5697">
        <v>41</v>
      </c>
    </row>
    <row r="5698" spans="1:65" x14ac:dyDescent="0.3">
      <c r="A5698" s="1">
        <f t="shared" si="536"/>
        <v>42194</v>
      </c>
      <c r="B5698" t="s">
        <v>8</v>
      </c>
      <c r="C5698" s="2">
        <v>17</v>
      </c>
      <c r="D5698">
        <f t="shared" si="531"/>
        <v>9</v>
      </c>
      <c r="E5698">
        <f t="shared" si="532"/>
        <v>7</v>
      </c>
      <c r="F5698">
        <f t="shared" si="533"/>
        <v>2015</v>
      </c>
      <c r="G5698">
        <v>3</v>
      </c>
      <c r="I5698">
        <v>1</v>
      </c>
      <c r="J5698">
        <v>1</v>
      </c>
      <c r="M5698">
        <v>4</v>
      </c>
      <c r="N5698">
        <v>1</v>
      </c>
      <c r="P5698">
        <v>3</v>
      </c>
      <c r="S5698">
        <v>3</v>
      </c>
      <c r="W5698">
        <v>1</v>
      </c>
      <c r="X5698">
        <v>2</v>
      </c>
      <c r="Y5698">
        <v>1</v>
      </c>
      <c r="Z5698">
        <v>3</v>
      </c>
      <c r="AA5698">
        <v>1</v>
      </c>
      <c r="AF5698">
        <v>1</v>
      </c>
      <c r="AG5698">
        <v>1</v>
      </c>
      <c r="AJ5698">
        <v>2</v>
      </c>
      <c r="AK5698">
        <v>3</v>
      </c>
      <c r="AL5698">
        <v>2</v>
      </c>
      <c r="AM5698">
        <v>1</v>
      </c>
      <c r="AN5698">
        <v>4</v>
      </c>
      <c r="AO5698">
        <v>2</v>
      </c>
      <c r="AP5698">
        <v>1</v>
      </c>
      <c r="AQ5698">
        <v>3</v>
      </c>
      <c r="AR5698">
        <v>2</v>
      </c>
      <c r="AT5698">
        <v>1</v>
      </c>
      <c r="AU5698">
        <v>5</v>
      </c>
      <c r="AY5698">
        <v>3</v>
      </c>
      <c r="BA5698">
        <v>1</v>
      </c>
      <c r="BF5698">
        <v>1</v>
      </c>
      <c r="BH5698">
        <v>1</v>
      </c>
      <c r="BJ5698">
        <v>4</v>
      </c>
      <c r="BM5698">
        <v>62</v>
      </c>
    </row>
    <row r="5699" spans="1:65" x14ac:dyDescent="0.3">
      <c r="A5699" s="1">
        <f t="shared" si="536"/>
        <v>42194</v>
      </c>
      <c r="B5699" t="s">
        <v>9</v>
      </c>
      <c r="C5699" s="2">
        <v>18</v>
      </c>
      <c r="D5699">
        <f t="shared" ref="D5699:D5762" si="537">DAY(A5699)</f>
        <v>9</v>
      </c>
      <c r="E5699">
        <f t="shared" ref="E5699:E5762" si="538">MONTH(A5699)</f>
        <v>7</v>
      </c>
      <c r="F5699">
        <f t="shared" ref="F5699:F5762" si="539">YEAR(A5699)</f>
        <v>2015</v>
      </c>
      <c r="G5699">
        <v>3</v>
      </c>
      <c r="H5699">
        <v>2</v>
      </c>
      <c r="K5699">
        <v>1</v>
      </c>
      <c r="M5699">
        <v>2</v>
      </c>
      <c r="P5699">
        <v>3</v>
      </c>
      <c r="R5699">
        <v>1</v>
      </c>
      <c r="S5699">
        <v>1</v>
      </c>
      <c r="U5699">
        <v>2</v>
      </c>
      <c r="W5699">
        <v>1</v>
      </c>
      <c r="Y5699">
        <v>1</v>
      </c>
      <c r="Z5699">
        <v>1</v>
      </c>
      <c r="AG5699">
        <v>4</v>
      </c>
      <c r="AI5699">
        <v>1</v>
      </c>
      <c r="AK5699">
        <v>2</v>
      </c>
      <c r="AL5699">
        <v>4</v>
      </c>
      <c r="AM5699">
        <v>1</v>
      </c>
      <c r="AN5699">
        <v>3</v>
      </c>
      <c r="AQ5699">
        <v>4</v>
      </c>
      <c r="AU5699">
        <v>2</v>
      </c>
      <c r="AV5699">
        <v>1</v>
      </c>
      <c r="AY5699">
        <v>2</v>
      </c>
      <c r="BA5699">
        <v>1</v>
      </c>
      <c r="BB5699">
        <v>2</v>
      </c>
      <c r="BJ5699">
        <v>2</v>
      </c>
      <c r="BM5699">
        <v>47</v>
      </c>
    </row>
    <row r="5700" spans="1:65" x14ac:dyDescent="0.3">
      <c r="A5700" s="1">
        <f t="shared" si="536"/>
        <v>42194</v>
      </c>
      <c r="B5700" t="s">
        <v>10</v>
      </c>
      <c r="C5700" s="2">
        <v>19</v>
      </c>
      <c r="D5700">
        <f t="shared" si="537"/>
        <v>9</v>
      </c>
      <c r="E5700">
        <f t="shared" si="538"/>
        <v>7</v>
      </c>
      <c r="F5700">
        <f t="shared" si="539"/>
        <v>2015</v>
      </c>
      <c r="G5700">
        <v>1</v>
      </c>
      <c r="I5700">
        <v>1</v>
      </c>
      <c r="J5700">
        <v>2</v>
      </c>
      <c r="P5700">
        <v>3</v>
      </c>
      <c r="Q5700">
        <v>1</v>
      </c>
      <c r="S5700">
        <v>1</v>
      </c>
      <c r="X5700">
        <v>1</v>
      </c>
      <c r="Z5700">
        <v>1</v>
      </c>
      <c r="AF5700">
        <v>1</v>
      </c>
      <c r="AK5700">
        <v>1</v>
      </c>
      <c r="AN5700">
        <v>2</v>
      </c>
      <c r="AP5700">
        <v>2</v>
      </c>
      <c r="AR5700">
        <v>3</v>
      </c>
      <c r="AS5700">
        <v>1</v>
      </c>
      <c r="AU5700">
        <v>4</v>
      </c>
      <c r="BB5700">
        <v>1</v>
      </c>
      <c r="BJ5700">
        <v>10</v>
      </c>
      <c r="BM5700">
        <v>36</v>
      </c>
    </row>
    <row r="5701" spans="1:65" x14ac:dyDescent="0.3">
      <c r="A5701" s="1">
        <f t="shared" si="536"/>
        <v>42194</v>
      </c>
      <c r="B5701" t="s">
        <v>11</v>
      </c>
      <c r="C5701" s="2">
        <v>20</v>
      </c>
      <c r="D5701">
        <f t="shared" si="537"/>
        <v>9</v>
      </c>
      <c r="E5701">
        <f t="shared" si="538"/>
        <v>7</v>
      </c>
      <c r="F5701">
        <f t="shared" si="539"/>
        <v>2015</v>
      </c>
      <c r="G5701">
        <v>2</v>
      </c>
      <c r="J5701">
        <v>3</v>
      </c>
      <c r="K5701">
        <v>2</v>
      </c>
      <c r="N5701">
        <v>6</v>
      </c>
      <c r="P5701">
        <v>2</v>
      </c>
      <c r="R5701">
        <v>1</v>
      </c>
      <c r="S5701">
        <v>2</v>
      </c>
      <c r="U5701">
        <v>1</v>
      </c>
      <c r="W5701">
        <v>2</v>
      </c>
      <c r="AE5701">
        <v>2</v>
      </c>
      <c r="AF5701">
        <v>1</v>
      </c>
      <c r="AG5701">
        <v>1</v>
      </c>
      <c r="AK5701">
        <v>1</v>
      </c>
      <c r="AM5701">
        <v>1</v>
      </c>
      <c r="AN5701">
        <v>2</v>
      </c>
      <c r="AR5701">
        <v>3</v>
      </c>
      <c r="AT5701">
        <v>2</v>
      </c>
      <c r="AU5701">
        <v>1</v>
      </c>
      <c r="BA5701">
        <v>1</v>
      </c>
      <c r="BJ5701">
        <v>3</v>
      </c>
      <c r="BM5701">
        <v>39</v>
      </c>
    </row>
    <row r="5702" spans="1:65" x14ac:dyDescent="0.3">
      <c r="A5702" s="1">
        <f t="shared" si="536"/>
        <v>42194</v>
      </c>
      <c r="B5702" t="s">
        <v>12</v>
      </c>
      <c r="C5702" s="2">
        <v>21</v>
      </c>
      <c r="D5702">
        <f t="shared" si="537"/>
        <v>9</v>
      </c>
      <c r="E5702">
        <f t="shared" si="538"/>
        <v>7</v>
      </c>
      <c r="F5702">
        <f t="shared" si="539"/>
        <v>2015</v>
      </c>
      <c r="G5702">
        <v>3</v>
      </c>
      <c r="K5702">
        <v>1</v>
      </c>
      <c r="N5702">
        <v>1</v>
      </c>
      <c r="P5702">
        <v>1</v>
      </c>
      <c r="Q5702">
        <v>1</v>
      </c>
      <c r="R5702">
        <v>1</v>
      </c>
      <c r="S5702">
        <v>1</v>
      </c>
      <c r="W5702">
        <v>1</v>
      </c>
      <c r="Z5702">
        <v>2</v>
      </c>
      <c r="AJ5702">
        <v>2</v>
      </c>
      <c r="AK5702">
        <v>1</v>
      </c>
      <c r="AP5702">
        <v>2</v>
      </c>
      <c r="AQ5702">
        <v>3</v>
      </c>
      <c r="AU5702">
        <v>3</v>
      </c>
      <c r="AY5702">
        <v>1</v>
      </c>
      <c r="BA5702">
        <v>1</v>
      </c>
      <c r="BB5702">
        <v>1</v>
      </c>
      <c r="BD5702">
        <v>3</v>
      </c>
      <c r="BJ5702">
        <v>1</v>
      </c>
      <c r="BM5702">
        <v>30</v>
      </c>
    </row>
    <row r="5703" spans="1:65" x14ac:dyDescent="0.3">
      <c r="A5703" s="1">
        <f t="shared" si="536"/>
        <v>42194</v>
      </c>
      <c r="B5703" t="s">
        <v>13</v>
      </c>
      <c r="C5703" s="2">
        <v>22</v>
      </c>
      <c r="D5703">
        <f t="shared" si="537"/>
        <v>9</v>
      </c>
      <c r="E5703">
        <f t="shared" si="538"/>
        <v>7</v>
      </c>
      <c r="F5703">
        <f t="shared" si="539"/>
        <v>2015</v>
      </c>
      <c r="H5703">
        <v>1</v>
      </c>
      <c r="J5703">
        <v>2</v>
      </c>
      <c r="N5703">
        <v>3</v>
      </c>
      <c r="P5703">
        <v>1</v>
      </c>
      <c r="W5703">
        <v>3</v>
      </c>
      <c r="X5703">
        <v>1</v>
      </c>
      <c r="Y5703">
        <v>1</v>
      </c>
      <c r="AF5703">
        <v>1</v>
      </c>
      <c r="AG5703">
        <v>2</v>
      </c>
      <c r="AQ5703">
        <v>2</v>
      </c>
      <c r="AR5703">
        <v>1</v>
      </c>
      <c r="BA5703">
        <v>2</v>
      </c>
      <c r="BB5703">
        <v>1</v>
      </c>
      <c r="BM5703">
        <v>21</v>
      </c>
    </row>
    <row r="5704" spans="1:65" x14ac:dyDescent="0.3">
      <c r="A5704" s="1">
        <f t="shared" si="536"/>
        <v>42194</v>
      </c>
      <c r="B5704" t="s">
        <v>14</v>
      </c>
      <c r="C5704" s="2">
        <v>23</v>
      </c>
      <c r="D5704">
        <f t="shared" si="537"/>
        <v>9</v>
      </c>
      <c r="E5704">
        <f t="shared" si="538"/>
        <v>7</v>
      </c>
      <c r="F5704">
        <f t="shared" si="539"/>
        <v>2015</v>
      </c>
      <c r="J5704">
        <v>1</v>
      </c>
      <c r="N5704">
        <v>1</v>
      </c>
      <c r="S5704">
        <v>2</v>
      </c>
      <c r="X5704">
        <v>1</v>
      </c>
      <c r="BM5704">
        <v>5</v>
      </c>
    </row>
    <row r="5705" spans="1:65" x14ac:dyDescent="0.3">
      <c r="A5705" s="1">
        <v>42195</v>
      </c>
      <c r="B5705" t="s">
        <v>20</v>
      </c>
      <c r="C5705" s="2" t="s">
        <v>37</v>
      </c>
      <c r="D5705">
        <f t="shared" si="537"/>
        <v>10</v>
      </c>
      <c r="E5705">
        <f t="shared" si="538"/>
        <v>7</v>
      </c>
      <c r="F5705">
        <f t="shared" si="539"/>
        <v>2015</v>
      </c>
      <c r="AU5705">
        <v>2</v>
      </c>
      <c r="BA5705">
        <v>1</v>
      </c>
      <c r="BM5705">
        <v>3</v>
      </c>
    </row>
    <row r="5706" spans="1:65" x14ac:dyDescent="0.3">
      <c r="A5706" s="1">
        <f t="shared" ref="A5706:A5727" si="540">A5705</f>
        <v>42195</v>
      </c>
      <c r="B5706" t="s">
        <v>21</v>
      </c>
      <c r="C5706" s="2" t="s">
        <v>38</v>
      </c>
      <c r="D5706">
        <f t="shared" si="537"/>
        <v>10</v>
      </c>
      <c r="E5706">
        <f t="shared" si="538"/>
        <v>7</v>
      </c>
      <c r="F5706">
        <f t="shared" si="539"/>
        <v>2015</v>
      </c>
      <c r="G5706">
        <v>1</v>
      </c>
      <c r="H5706">
        <v>1</v>
      </c>
      <c r="BM5706">
        <v>2</v>
      </c>
    </row>
    <row r="5707" spans="1:65" x14ac:dyDescent="0.3">
      <c r="A5707" s="1">
        <f t="shared" si="540"/>
        <v>42195</v>
      </c>
      <c r="B5707" t="s">
        <v>22</v>
      </c>
      <c r="C5707" s="2" t="s">
        <v>39</v>
      </c>
      <c r="D5707">
        <f t="shared" si="537"/>
        <v>10</v>
      </c>
      <c r="E5707">
        <f t="shared" si="538"/>
        <v>7</v>
      </c>
      <c r="F5707">
        <f t="shared" si="539"/>
        <v>2015</v>
      </c>
      <c r="BJ5707">
        <v>1</v>
      </c>
      <c r="BM5707">
        <v>1</v>
      </c>
    </row>
    <row r="5708" spans="1:65" x14ac:dyDescent="0.3">
      <c r="A5708" s="1">
        <f t="shared" si="540"/>
        <v>42195</v>
      </c>
      <c r="B5708" t="s">
        <v>24</v>
      </c>
      <c r="C5708" s="2" t="s">
        <v>40</v>
      </c>
      <c r="D5708">
        <f t="shared" si="537"/>
        <v>10</v>
      </c>
      <c r="E5708">
        <f t="shared" si="538"/>
        <v>7</v>
      </c>
      <c r="F5708">
        <f t="shared" si="539"/>
        <v>2015</v>
      </c>
      <c r="M5708">
        <v>1</v>
      </c>
      <c r="R5708">
        <v>1</v>
      </c>
      <c r="BM5708">
        <v>2</v>
      </c>
    </row>
    <row r="5709" spans="1:65" x14ac:dyDescent="0.3">
      <c r="A5709" s="1">
        <f t="shared" si="540"/>
        <v>42195</v>
      </c>
      <c r="B5709" t="s">
        <v>15</v>
      </c>
      <c r="C5709" s="2" t="s">
        <v>32</v>
      </c>
      <c r="D5709">
        <f t="shared" si="537"/>
        <v>10</v>
      </c>
      <c r="E5709">
        <f t="shared" si="538"/>
        <v>7</v>
      </c>
      <c r="F5709">
        <f t="shared" si="539"/>
        <v>2015</v>
      </c>
      <c r="G5709">
        <v>1</v>
      </c>
      <c r="M5709">
        <v>1</v>
      </c>
      <c r="P5709">
        <v>1</v>
      </c>
      <c r="AC5709">
        <v>1</v>
      </c>
      <c r="AV5709">
        <v>1</v>
      </c>
      <c r="BM5709">
        <v>5</v>
      </c>
    </row>
    <row r="5710" spans="1:65" x14ac:dyDescent="0.3">
      <c r="A5710" s="1">
        <f t="shared" si="540"/>
        <v>42195</v>
      </c>
      <c r="B5710" t="s">
        <v>16</v>
      </c>
      <c r="C5710" s="2" t="s">
        <v>33</v>
      </c>
      <c r="D5710">
        <f t="shared" si="537"/>
        <v>10</v>
      </c>
      <c r="E5710">
        <f t="shared" si="538"/>
        <v>7</v>
      </c>
      <c r="F5710">
        <f t="shared" si="539"/>
        <v>2015</v>
      </c>
      <c r="N5710">
        <v>1</v>
      </c>
      <c r="Z5710">
        <v>1</v>
      </c>
      <c r="AM5710">
        <v>1</v>
      </c>
      <c r="AP5710">
        <v>1</v>
      </c>
      <c r="AQ5710">
        <v>1</v>
      </c>
      <c r="AR5710">
        <v>1</v>
      </c>
      <c r="AS5710">
        <v>1</v>
      </c>
      <c r="BJ5710">
        <v>1</v>
      </c>
      <c r="BM5710">
        <v>8</v>
      </c>
    </row>
    <row r="5711" spans="1:65" x14ac:dyDescent="0.3">
      <c r="A5711" s="1">
        <f t="shared" si="540"/>
        <v>42195</v>
      </c>
      <c r="B5711" t="s">
        <v>17</v>
      </c>
      <c r="C5711" s="2" t="s">
        <v>34</v>
      </c>
      <c r="D5711">
        <f t="shared" si="537"/>
        <v>10</v>
      </c>
      <c r="E5711">
        <f t="shared" si="538"/>
        <v>7</v>
      </c>
      <c r="F5711">
        <f t="shared" si="539"/>
        <v>2015</v>
      </c>
      <c r="I5711">
        <v>1</v>
      </c>
      <c r="M5711">
        <v>1</v>
      </c>
      <c r="N5711">
        <v>2</v>
      </c>
      <c r="Q5711">
        <v>1</v>
      </c>
      <c r="R5711">
        <v>2</v>
      </c>
      <c r="S5711">
        <v>2</v>
      </c>
      <c r="AC5711">
        <v>1</v>
      </c>
      <c r="AF5711">
        <v>2</v>
      </c>
      <c r="AJ5711">
        <v>1</v>
      </c>
      <c r="AK5711">
        <v>1</v>
      </c>
      <c r="AO5711">
        <v>2</v>
      </c>
      <c r="AP5711">
        <v>1</v>
      </c>
      <c r="AQ5711">
        <v>1</v>
      </c>
      <c r="AR5711">
        <v>1</v>
      </c>
      <c r="AS5711">
        <v>1</v>
      </c>
      <c r="AV5711">
        <v>1</v>
      </c>
      <c r="BH5711">
        <v>2</v>
      </c>
      <c r="BJ5711">
        <v>1</v>
      </c>
      <c r="BL5711">
        <v>1</v>
      </c>
      <c r="BM5711">
        <v>25</v>
      </c>
    </row>
    <row r="5712" spans="1:65" x14ac:dyDescent="0.3">
      <c r="A5712" s="1">
        <f t="shared" si="540"/>
        <v>42195</v>
      </c>
      <c r="B5712" t="s">
        <v>18</v>
      </c>
      <c r="C5712" s="2" t="s">
        <v>35</v>
      </c>
      <c r="D5712">
        <f t="shared" si="537"/>
        <v>10</v>
      </c>
      <c r="E5712">
        <f t="shared" si="538"/>
        <v>7</v>
      </c>
      <c r="F5712">
        <f t="shared" si="539"/>
        <v>2015</v>
      </c>
      <c r="G5712">
        <v>2</v>
      </c>
      <c r="J5712">
        <v>1</v>
      </c>
      <c r="K5712">
        <v>2</v>
      </c>
      <c r="M5712">
        <v>1</v>
      </c>
      <c r="N5712">
        <v>3</v>
      </c>
      <c r="O5712">
        <v>2</v>
      </c>
      <c r="P5712">
        <v>5</v>
      </c>
      <c r="Q5712">
        <v>1</v>
      </c>
      <c r="T5712">
        <v>1</v>
      </c>
      <c r="W5712">
        <v>1</v>
      </c>
      <c r="X5712">
        <v>1</v>
      </c>
      <c r="AC5712">
        <v>2</v>
      </c>
      <c r="AF5712">
        <v>2</v>
      </c>
      <c r="AI5712">
        <v>1</v>
      </c>
      <c r="AK5712">
        <v>2</v>
      </c>
      <c r="AM5712">
        <v>3</v>
      </c>
      <c r="AN5712">
        <v>1</v>
      </c>
      <c r="AO5712">
        <v>3</v>
      </c>
      <c r="AP5712">
        <v>1</v>
      </c>
      <c r="AQ5712">
        <v>3</v>
      </c>
      <c r="AR5712">
        <v>5</v>
      </c>
      <c r="AU5712">
        <v>1</v>
      </c>
      <c r="AV5712">
        <v>2</v>
      </c>
      <c r="BC5712">
        <v>1</v>
      </c>
      <c r="BJ5712">
        <v>2</v>
      </c>
      <c r="BM5712">
        <v>49</v>
      </c>
    </row>
    <row r="5713" spans="1:65" x14ac:dyDescent="0.3">
      <c r="A5713" s="1">
        <f t="shared" si="540"/>
        <v>42195</v>
      </c>
      <c r="B5713" t="s">
        <v>19</v>
      </c>
      <c r="C5713" s="2" t="s">
        <v>36</v>
      </c>
      <c r="D5713">
        <f t="shared" si="537"/>
        <v>10</v>
      </c>
      <c r="E5713">
        <f t="shared" si="538"/>
        <v>7</v>
      </c>
      <c r="F5713">
        <f t="shared" si="539"/>
        <v>2015</v>
      </c>
      <c r="G5713">
        <v>2</v>
      </c>
      <c r="I5713">
        <v>1</v>
      </c>
      <c r="K5713">
        <v>1</v>
      </c>
      <c r="N5713">
        <v>1</v>
      </c>
      <c r="P5713">
        <v>4</v>
      </c>
      <c r="R5713">
        <v>1</v>
      </c>
      <c r="AC5713">
        <v>3</v>
      </c>
      <c r="AE5713">
        <v>1</v>
      </c>
      <c r="AF5713">
        <v>1</v>
      </c>
      <c r="AK5713">
        <v>4</v>
      </c>
      <c r="AL5713">
        <v>1</v>
      </c>
      <c r="AM5713">
        <v>2</v>
      </c>
      <c r="AO5713">
        <v>7</v>
      </c>
      <c r="AP5713">
        <v>5</v>
      </c>
      <c r="AQ5713">
        <v>2</v>
      </c>
      <c r="AR5713">
        <v>1</v>
      </c>
      <c r="AS5713">
        <v>1</v>
      </c>
      <c r="BA5713">
        <v>1</v>
      </c>
      <c r="BM5713">
        <v>39</v>
      </c>
    </row>
    <row r="5714" spans="1:65" x14ac:dyDescent="0.3">
      <c r="A5714" s="1">
        <f t="shared" si="540"/>
        <v>42195</v>
      </c>
      <c r="B5714" t="s">
        <v>1</v>
      </c>
      <c r="C5714" s="2" t="s">
        <v>30</v>
      </c>
      <c r="D5714">
        <f t="shared" si="537"/>
        <v>10</v>
      </c>
      <c r="E5714">
        <f t="shared" si="538"/>
        <v>7</v>
      </c>
      <c r="F5714">
        <f t="shared" si="539"/>
        <v>2015</v>
      </c>
      <c r="G5714">
        <v>3</v>
      </c>
      <c r="H5714">
        <v>1</v>
      </c>
      <c r="J5714">
        <v>3</v>
      </c>
      <c r="K5714">
        <v>1</v>
      </c>
      <c r="N5714">
        <v>2</v>
      </c>
      <c r="P5714">
        <v>1</v>
      </c>
      <c r="R5714">
        <v>1</v>
      </c>
      <c r="W5714">
        <v>1</v>
      </c>
      <c r="X5714">
        <v>2</v>
      </c>
      <c r="AC5714">
        <v>1</v>
      </c>
      <c r="AE5714">
        <v>1</v>
      </c>
      <c r="AJ5714">
        <v>2</v>
      </c>
      <c r="AK5714">
        <v>1</v>
      </c>
      <c r="AL5714">
        <v>2</v>
      </c>
      <c r="AM5714">
        <v>2</v>
      </c>
      <c r="AO5714">
        <v>3</v>
      </c>
      <c r="AP5714">
        <v>2</v>
      </c>
      <c r="AQ5714">
        <v>4</v>
      </c>
      <c r="AU5714">
        <v>1</v>
      </c>
      <c r="AV5714">
        <v>2</v>
      </c>
      <c r="BD5714">
        <v>1</v>
      </c>
      <c r="BE5714">
        <v>1</v>
      </c>
      <c r="BH5714">
        <v>1</v>
      </c>
      <c r="BJ5714">
        <v>3</v>
      </c>
      <c r="BL5714">
        <v>1</v>
      </c>
      <c r="BM5714">
        <v>43</v>
      </c>
    </row>
    <row r="5715" spans="1:65" x14ac:dyDescent="0.3">
      <c r="A5715" s="1">
        <f t="shared" si="540"/>
        <v>42195</v>
      </c>
      <c r="B5715" t="s">
        <v>2</v>
      </c>
      <c r="C5715" s="2" t="s">
        <v>31</v>
      </c>
      <c r="D5715">
        <f t="shared" si="537"/>
        <v>10</v>
      </c>
      <c r="E5715">
        <f t="shared" si="538"/>
        <v>7</v>
      </c>
      <c r="F5715">
        <f t="shared" si="539"/>
        <v>2015</v>
      </c>
      <c r="G5715">
        <v>3</v>
      </c>
      <c r="I5715">
        <v>2</v>
      </c>
      <c r="J5715">
        <v>2</v>
      </c>
      <c r="N5715">
        <v>1</v>
      </c>
      <c r="O5715">
        <v>2</v>
      </c>
      <c r="P5715">
        <v>4</v>
      </c>
      <c r="S5715">
        <v>1</v>
      </c>
      <c r="AH5715">
        <v>2</v>
      </c>
      <c r="AM5715">
        <v>2</v>
      </c>
      <c r="AN5715">
        <v>2</v>
      </c>
      <c r="AP5715">
        <v>2</v>
      </c>
      <c r="AR5715">
        <v>1</v>
      </c>
      <c r="AS5715">
        <v>2</v>
      </c>
      <c r="BA5715">
        <v>1</v>
      </c>
      <c r="BE5715">
        <v>1</v>
      </c>
      <c r="BF5715">
        <v>1</v>
      </c>
      <c r="BG5715">
        <v>1</v>
      </c>
      <c r="BM5715">
        <v>30</v>
      </c>
    </row>
    <row r="5716" spans="1:65" x14ac:dyDescent="0.3">
      <c r="A5716" s="1">
        <f t="shared" si="540"/>
        <v>42195</v>
      </c>
      <c r="B5716" t="s">
        <v>3</v>
      </c>
      <c r="C5716" s="2">
        <v>24</v>
      </c>
      <c r="D5716">
        <f t="shared" si="537"/>
        <v>10</v>
      </c>
      <c r="E5716">
        <f t="shared" si="538"/>
        <v>7</v>
      </c>
      <c r="F5716">
        <f t="shared" si="539"/>
        <v>2015</v>
      </c>
      <c r="G5716">
        <v>2</v>
      </c>
      <c r="H5716">
        <v>2</v>
      </c>
      <c r="M5716">
        <v>2</v>
      </c>
      <c r="O5716">
        <v>1</v>
      </c>
      <c r="P5716">
        <v>4</v>
      </c>
      <c r="R5716">
        <v>2</v>
      </c>
      <c r="Z5716">
        <v>1</v>
      </c>
      <c r="AA5716">
        <v>2</v>
      </c>
      <c r="AC5716">
        <v>1</v>
      </c>
      <c r="AF5716">
        <v>1</v>
      </c>
      <c r="AG5716">
        <v>2</v>
      </c>
      <c r="AK5716">
        <v>1</v>
      </c>
      <c r="AL5716">
        <v>2</v>
      </c>
      <c r="AO5716">
        <v>3</v>
      </c>
      <c r="AP5716">
        <v>1</v>
      </c>
      <c r="AQ5716">
        <v>4</v>
      </c>
      <c r="AR5716">
        <v>2</v>
      </c>
      <c r="AS5716">
        <v>2</v>
      </c>
      <c r="AU5716">
        <v>2</v>
      </c>
      <c r="AV5716">
        <v>1</v>
      </c>
      <c r="BA5716">
        <v>1</v>
      </c>
      <c r="BD5716">
        <v>1</v>
      </c>
      <c r="BJ5716">
        <v>2</v>
      </c>
      <c r="BM5716">
        <v>42</v>
      </c>
    </row>
    <row r="5717" spans="1:65" x14ac:dyDescent="0.3">
      <c r="A5717" s="1">
        <f t="shared" si="540"/>
        <v>42195</v>
      </c>
      <c r="B5717" t="s">
        <v>4</v>
      </c>
      <c r="C5717" s="2">
        <v>13</v>
      </c>
      <c r="D5717">
        <f t="shared" si="537"/>
        <v>10</v>
      </c>
      <c r="E5717">
        <f t="shared" si="538"/>
        <v>7</v>
      </c>
      <c r="F5717">
        <f t="shared" si="539"/>
        <v>2015</v>
      </c>
      <c r="G5717">
        <v>3</v>
      </c>
      <c r="J5717">
        <v>2</v>
      </c>
      <c r="K5717">
        <v>6</v>
      </c>
      <c r="M5717">
        <v>1</v>
      </c>
      <c r="N5717">
        <v>1</v>
      </c>
      <c r="P5717">
        <v>1</v>
      </c>
      <c r="X5717">
        <v>3</v>
      </c>
      <c r="AA5717">
        <v>1</v>
      </c>
      <c r="AE5717">
        <v>1</v>
      </c>
      <c r="AF5717">
        <v>1</v>
      </c>
      <c r="AK5717">
        <v>1</v>
      </c>
      <c r="AN5717">
        <v>1</v>
      </c>
      <c r="AO5717">
        <v>1</v>
      </c>
      <c r="AP5717">
        <v>1</v>
      </c>
      <c r="AQ5717">
        <v>1</v>
      </c>
      <c r="AS5717">
        <v>1</v>
      </c>
      <c r="AU5717">
        <v>1</v>
      </c>
      <c r="AV5717">
        <v>1</v>
      </c>
      <c r="AY5717">
        <v>1</v>
      </c>
      <c r="BA5717">
        <v>1</v>
      </c>
      <c r="BJ5717">
        <v>3</v>
      </c>
      <c r="BL5717">
        <v>3</v>
      </c>
      <c r="BM5717">
        <v>36</v>
      </c>
    </row>
    <row r="5718" spans="1:65" x14ac:dyDescent="0.3">
      <c r="A5718" s="1">
        <f t="shared" si="540"/>
        <v>42195</v>
      </c>
      <c r="B5718" t="s">
        <v>5</v>
      </c>
      <c r="C5718" s="2">
        <v>14</v>
      </c>
      <c r="D5718">
        <f t="shared" si="537"/>
        <v>10</v>
      </c>
      <c r="E5718">
        <f t="shared" si="538"/>
        <v>7</v>
      </c>
      <c r="F5718">
        <f t="shared" si="539"/>
        <v>2015</v>
      </c>
      <c r="G5718">
        <v>3</v>
      </c>
      <c r="M5718">
        <v>2</v>
      </c>
      <c r="N5718">
        <v>1</v>
      </c>
      <c r="O5718">
        <v>1</v>
      </c>
      <c r="P5718">
        <v>1</v>
      </c>
      <c r="S5718">
        <v>1</v>
      </c>
      <c r="T5718">
        <v>2</v>
      </c>
      <c r="V5718">
        <v>1</v>
      </c>
      <c r="Z5718">
        <v>1</v>
      </c>
      <c r="AF5718">
        <v>2</v>
      </c>
      <c r="AG5718">
        <v>2</v>
      </c>
      <c r="AJ5718">
        <v>2</v>
      </c>
      <c r="AL5718">
        <v>1</v>
      </c>
      <c r="AO5718">
        <v>1</v>
      </c>
      <c r="AP5718">
        <v>3</v>
      </c>
      <c r="AQ5718">
        <v>1</v>
      </c>
      <c r="AS5718">
        <v>4</v>
      </c>
      <c r="AU5718">
        <v>2</v>
      </c>
      <c r="AV5718">
        <v>1</v>
      </c>
      <c r="BA5718">
        <v>4</v>
      </c>
      <c r="BF5718">
        <v>2</v>
      </c>
      <c r="BL5718">
        <v>4</v>
      </c>
      <c r="BM5718">
        <v>42</v>
      </c>
    </row>
    <row r="5719" spans="1:65" x14ac:dyDescent="0.3">
      <c r="A5719" s="1">
        <f t="shared" si="540"/>
        <v>42195</v>
      </c>
      <c r="B5719" t="s">
        <v>6</v>
      </c>
      <c r="C5719" s="2">
        <v>15</v>
      </c>
      <c r="D5719">
        <f t="shared" si="537"/>
        <v>10</v>
      </c>
      <c r="E5719">
        <f t="shared" si="538"/>
        <v>7</v>
      </c>
      <c r="F5719">
        <f t="shared" si="539"/>
        <v>2015</v>
      </c>
      <c r="G5719">
        <v>4</v>
      </c>
      <c r="K5719">
        <v>1</v>
      </c>
      <c r="M5719">
        <v>2</v>
      </c>
      <c r="N5719">
        <v>2</v>
      </c>
      <c r="P5719">
        <v>1</v>
      </c>
      <c r="W5719">
        <v>2</v>
      </c>
      <c r="Y5719">
        <v>5</v>
      </c>
      <c r="AK5719">
        <v>4</v>
      </c>
      <c r="AL5719">
        <v>4</v>
      </c>
      <c r="AN5719">
        <v>1</v>
      </c>
      <c r="AP5719">
        <v>2</v>
      </c>
      <c r="AQ5719">
        <v>2</v>
      </c>
      <c r="AU5719">
        <v>2</v>
      </c>
      <c r="AV5719">
        <v>2</v>
      </c>
      <c r="BJ5719">
        <v>5</v>
      </c>
      <c r="BL5719">
        <v>1</v>
      </c>
      <c r="BM5719">
        <v>40</v>
      </c>
    </row>
    <row r="5720" spans="1:65" x14ac:dyDescent="0.3">
      <c r="A5720" s="1">
        <f t="shared" si="540"/>
        <v>42195</v>
      </c>
      <c r="B5720" t="s">
        <v>7</v>
      </c>
      <c r="C5720" s="2">
        <v>16</v>
      </c>
      <c r="D5720">
        <f t="shared" si="537"/>
        <v>10</v>
      </c>
      <c r="E5720">
        <f t="shared" si="538"/>
        <v>7</v>
      </c>
      <c r="F5720">
        <f t="shared" si="539"/>
        <v>2015</v>
      </c>
      <c r="G5720">
        <v>2</v>
      </c>
      <c r="K5720">
        <v>4</v>
      </c>
      <c r="N5720">
        <v>4</v>
      </c>
      <c r="P5720">
        <v>2</v>
      </c>
      <c r="Q5720">
        <v>2</v>
      </c>
      <c r="S5720">
        <v>1</v>
      </c>
      <c r="T5720">
        <v>2</v>
      </c>
      <c r="U5720">
        <v>1</v>
      </c>
      <c r="Z5720">
        <v>1</v>
      </c>
      <c r="AI5720">
        <v>1</v>
      </c>
      <c r="AJ5720">
        <v>1</v>
      </c>
      <c r="AK5720">
        <v>7</v>
      </c>
      <c r="AL5720">
        <v>3</v>
      </c>
      <c r="AN5720">
        <v>1</v>
      </c>
      <c r="AQ5720">
        <v>3</v>
      </c>
      <c r="AR5720">
        <v>1</v>
      </c>
      <c r="AU5720">
        <v>1</v>
      </c>
      <c r="AV5720">
        <v>1</v>
      </c>
      <c r="BL5720">
        <v>2</v>
      </c>
      <c r="BM5720">
        <v>40</v>
      </c>
    </row>
    <row r="5721" spans="1:65" x14ac:dyDescent="0.3">
      <c r="A5721" s="1">
        <f t="shared" si="540"/>
        <v>42195</v>
      </c>
      <c r="B5721" t="s">
        <v>8</v>
      </c>
      <c r="C5721" s="2">
        <v>17</v>
      </c>
      <c r="D5721">
        <f t="shared" si="537"/>
        <v>10</v>
      </c>
      <c r="E5721">
        <f t="shared" si="538"/>
        <v>7</v>
      </c>
      <c r="F5721">
        <f t="shared" si="539"/>
        <v>2015</v>
      </c>
      <c r="H5721">
        <v>2</v>
      </c>
      <c r="I5721">
        <v>1</v>
      </c>
      <c r="J5721">
        <v>1</v>
      </c>
      <c r="M5721">
        <v>2</v>
      </c>
      <c r="N5721">
        <v>1</v>
      </c>
      <c r="P5721">
        <v>4</v>
      </c>
      <c r="S5721">
        <v>1</v>
      </c>
      <c r="U5721">
        <v>2</v>
      </c>
      <c r="X5721">
        <v>2</v>
      </c>
      <c r="Y5721">
        <v>2</v>
      </c>
      <c r="AA5721">
        <v>1</v>
      </c>
      <c r="AF5721">
        <v>3</v>
      </c>
      <c r="AG5721">
        <v>1</v>
      </c>
      <c r="AI5721">
        <v>1</v>
      </c>
      <c r="AJ5721">
        <v>1</v>
      </c>
      <c r="AK5721">
        <v>5</v>
      </c>
      <c r="AN5721">
        <v>4</v>
      </c>
      <c r="AP5721">
        <v>2</v>
      </c>
      <c r="AQ5721">
        <v>6</v>
      </c>
      <c r="AU5721">
        <v>1</v>
      </c>
      <c r="AY5721">
        <v>1</v>
      </c>
      <c r="BA5721">
        <v>1</v>
      </c>
      <c r="BL5721">
        <v>3</v>
      </c>
      <c r="BM5721">
        <v>48</v>
      </c>
    </row>
    <row r="5722" spans="1:65" x14ac:dyDescent="0.3">
      <c r="A5722" s="1">
        <f t="shared" si="540"/>
        <v>42195</v>
      </c>
      <c r="B5722" t="s">
        <v>9</v>
      </c>
      <c r="C5722" s="2">
        <v>18</v>
      </c>
      <c r="D5722">
        <f t="shared" si="537"/>
        <v>10</v>
      </c>
      <c r="E5722">
        <f t="shared" si="538"/>
        <v>7</v>
      </c>
      <c r="F5722">
        <f t="shared" si="539"/>
        <v>2015</v>
      </c>
      <c r="G5722">
        <v>2</v>
      </c>
      <c r="H5722">
        <v>2</v>
      </c>
      <c r="J5722">
        <v>2</v>
      </c>
      <c r="M5722">
        <v>3</v>
      </c>
      <c r="N5722">
        <v>1</v>
      </c>
      <c r="U5722">
        <v>1</v>
      </c>
      <c r="W5722">
        <v>1</v>
      </c>
      <c r="X5722">
        <v>1</v>
      </c>
      <c r="Z5722">
        <v>1</v>
      </c>
      <c r="AF5722">
        <v>3</v>
      </c>
      <c r="AG5722">
        <v>3</v>
      </c>
      <c r="AJ5722">
        <v>2</v>
      </c>
      <c r="AK5722">
        <v>5</v>
      </c>
      <c r="AL5722">
        <v>2</v>
      </c>
      <c r="AM5722">
        <v>1</v>
      </c>
      <c r="AN5722">
        <v>1</v>
      </c>
      <c r="AP5722">
        <v>3</v>
      </c>
      <c r="AQ5722">
        <v>3</v>
      </c>
      <c r="AS5722">
        <v>4</v>
      </c>
      <c r="AU5722">
        <v>1</v>
      </c>
      <c r="AV5722">
        <v>2</v>
      </c>
      <c r="AY5722">
        <v>1</v>
      </c>
      <c r="BB5722">
        <v>1</v>
      </c>
      <c r="BE5722">
        <v>3</v>
      </c>
      <c r="BJ5722">
        <v>5</v>
      </c>
      <c r="BL5722">
        <v>3</v>
      </c>
      <c r="BM5722">
        <v>57</v>
      </c>
    </row>
    <row r="5723" spans="1:65" x14ac:dyDescent="0.3">
      <c r="A5723" s="1">
        <f t="shared" si="540"/>
        <v>42195</v>
      </c>
      <c r="B5723" t="s">
        <v>10</v>
      </c>
      <c r="C5723" s="2">
        <v>19</v>
      </c>
      <c r="D5723">
        <f t="shared" si="537"/>
        <v>10</v>
      </c>
      <c r="E5723">
        <f t="shared" si="538"/>
        <v>7</v>
      </c>
      <c r="F5723">
        <f t="shared" si="539"/>
        <v>2015</v>
      </c>
      <c r="G5723">
        <v>5</v>
      </c>
      <c r="J5723">
        <v>1</v>
      </c>
      <c r="M5723">
        <v>1</v>
      </c>
      <c r="P5723">
        <v>1</v>
      </c>
      <c r="S5723">
        <v>1</v>
      </c>
      <c r="T5723">
        <v>3</v>
      </c>
      <c r="U5723">
        <v>2</v>
      </c>
      <c r="X5723">
        <v>3</v>
      </c>
      <c r="Z5723">
        <v>1</v>
      </c>
      <c r="AF5723">
        <v>2</v>
      </c>
      <c r="AI5723">
        <v>1</v>
      </c>
      <c r="AK5723">
        <v>2</v>
      </c>
      <c r="AN5723">
        <v>3</v>
      </c>
      <c r="AO5723">
        <v>1</v>
      </c>
      <c r="AP5723">
        <v>2</v>
      </c>
      <c r="AQ5723">
        <v>2</v>
      </c>
      <c r="AR5723">
        <v>1</v>
      </c>
      <c r="AS5723">
        <v>5</v>
      </c>
      <c r="AU5723">
        <v>4</v>
      </c>
      <c r="AV5723">
        <v>1</v>
      </c>
      <c r="AY5723">
        <v>3</v>
      </c>
      <c r="BA5723">
        <v>1</v>
      </c>
      <c r="BJ5723">
        <v>5</v>
      </c>
      <c r="BM5723">
        <v>51</v>
      </c>
    </row>
    <row r="5724" spans="1:65" x14ac:dyDescent="0.3">
      <c r="A5724" s="1">
        <f t="shared" si="540"/>
        <v>42195</v>
      </c>
      <c r="B5724" t="s">
        <v>11</v>
      </c>
      <c r="C5724" s="2">
        <v>20</v>
      </c>
      <c r="D5724">
        <f t="shared" si="537"/>
        <v>10</v>
      </c>
      <c r="E5724">
        <f t="shared" si="538"/>
        <v>7</v>
      </c>
      <c r="F5724">
        <f t="shared" si="539"/>
        <v>2015</v>
      </c>
      <c r="G5724">
        <v>1</v>
      </c>
      <c r="H5724">
        <v>1</v>
      </c>
      <c r="P5724">
        <v>1</v>
      </c>
      <c r="S5724">
        <v>1</v>
      </c>
      <c r="X5724">
        <v>3</v>
      </c>
      <c r="Y5724">
        <v>1</v>
      </c>
      <c r="AC5724">
        <v>2</v>
      </c>
      <c r="AE5724">
        <v>1</v>
      </c>
      <c r="AF5724">
        <v>1</v>
      </c>
      <c r="AG5724">
        <v>1</v>
      </c>
      <c r="AI5724">
        <v>2</v>
      </c>
      <c r="AJ5724">
        <v>2</v>
      </c>
      <c r="AM5724">
        <v>1</v>
      </c>
      <c r="AN5724">
        <v>1</v>
      </c>
      <c r="AQ5724">
        <v>1</v>
      </c>
      <c r="AS5724">
        <v>3</v>
      </c>
      <c r="AT5724">
        <v>2</v>
      </c>
      <c r="AU5724">
        <v>3</v>
      </c>
      <c r="BA5724">
        <v>2</v>
      </c>
      <c r="BE5724">
        <v>1</v>
      </c>
      <c r="BG5724">
        <v>1</v>
      </c>
      <c r="BJ5724">
        <v>2</v>
      </c>
      <c r="BM5724">
        <v>34</v>
      </c>
    </row>
    <row r="5725" spans="1:65" x14ac:dyDescent="0.3">
      <c r="A5725" s="1">
        <f t="shared" si="540"/>
        <v>42195</v>
      </c>
      <c r="B5725" t="s">
        <v>12</v>
      </c>
      <c r="C5725" s="2">
        <v>21</v>
      </c>
      <c r="D5725">
        <f t="shared" si="537"/>
        <v>10</v>
      </c>
      <c r="E5725">
        <f t="shared" si="538"/>
        <v>7</v>
      </c>
      <c r="F5725">
        <f t="shared" si="539"/>
        <v>2015</v>
      </c>
      <c r="K5725">
        <v>2</v>
      </c>
      <c r="P5725">
        <v>1</v>
      </c>
      <c r="Q5725">
        <v>1</v>
      </c>
      <c r="S5725">
        <v>5</v>
      </c>
      <c r="T5725">
        <v>1</v>
      </c>
      <c r="W5725">
        <v>2</v>
      </c>
      <c r="X5725">
        <v>1</v>
      </c>
      <c r="AE5725">
        <v>1</v>
      </c>
      <c r="AF5725">
        <v>2</v>
      </c>
      <c r="AJ5725">
        <v>2</v>
      </c>
      <c r="AP5725">
        <v>2</v>
      </c>
      <c r="AQ5725">
        <v>1</v>
      </c>
      <c r="AS5725">
        <v>2</v>
      </c>
      <c r="AY5725">
        <v>1</v>
      </c>
      <c r="BM5725">
        <v>24</v>
      </c>
    </row>
    <row r="5726" spans="1:65" x14ac:dyDescent="0.3">
      <c r="A5726" s="1">
        <f t="shared" si="540"/>
        <v>42195</v>
      </c>
      <c r="B5726" t="s">
        <v>13</v>
      </c>
      <c r="C5726" s="2">
        <v>22</v>
      </c>
      <c r="D5726">
        <f t="shared" si="537"/>
        <v>10</v>
      </c>
      <c r="E5726">
        <f t="shared" si="538"/>
        <v>7</v>
      </c>
      <c r="F5726">
        <f t="shared" si="539"/>
        <v>2015</v>
      </c>
      <c r="P5726">
        <v>4</v>
      </c>
      <c r="AA5726">
        <v>1</v>
      </c>
      <c r="AI5726">
        <v>1</v>
      </c>
      <c r="AL5726">
        <v>1</v>
      </c>
      <c r="AM5726">
        <v>6</v>
      </c>
      <c r="AR5726">
        <v>1</v>
      </c>
      <c r="BA5726">
        <v>1</v>
      </c>
      <c r="BJ5726">
        <v>2</v>
      </c>
      <c r="BM5726">
        <v>17</v>
      </c>
    </row>
    <row r="5727" spans="1:65" x14ac:dyDescent="0.3">
      <c r="A5727" s="1">
        <f t="shared" si="540"/>
        <v>42195</v>
      </c>
      <c r="B5727" t="s">
        <v>14</v>
      </c>
      <c r="C5727" s="2">
        <v>23</v>
      </c>
      <c r="D5727">
        <f t="shared" si="537"/>
        <v>10</v>
      </c>
      <c r="E5727">
        <f t="shared" si="538"/>
        <v>7</v>
      </c>
      <c r="F5727">
        <f t="shared" si="539"/>
        <v>2015</v>
      </c>
      <c r="G5727">
        <v>2</v>
      </c>
      <c r="R5727">
        <v>1</v>
      </c>
      <c r="AU5727">
        <v>1</v>
      </c>
      <c r="BE5727">
        <v>2</v>
      </c>
      <c r="BM5727">
        <v>6</v>
      </c>
    </row>
    <row r="5728" spans="1:65" x14ac:dyDescent="0.3">
      <c r="A5728" s="1">
        <v>42196</v>
      </c>
      <c r="B5728" t="s">
        <v>20</v>
      </c>
      <c r="C5728" s="2" t="s">
        <v>37</v>
      </c>
      <c r="D5728">
        <f t="shared" si="537"/>
        <v>11</v>
      </c>
      <c r="E5728">
        <f t="shared" si="538"/>
        <v>7</v>
      </c>
      <c r="F5728">
        <f t="shared" si="539"/>
        <v>2015</v>
      </c>
      <c r="H5728">
        <v>1</v>
      </c>
      <c r="S5728">
        <v>1</v>
      </c>
      <c r="Y5728">
        <v>2</v>
      </c>
      <c r="AR5728">
        <v>1</v>
      </c>
      <c r="BJ5728">
        <v>1</v>
      </c>
      <c r="BM5728">
        <v>6</v>
      </c>
    </row>
    <row r="5729" spans="1:65" x14ac:dyDescent="0.3">
      <c r="A5729" s="1">
        <f t="shared" ref="A5729:A5750" si="541">A5728</f>
        <v>42196</v>
      </c>
      <c r="B5729" t="s">
        <v>21</v>
      </c>
      <c r="C5729" s="2" t="s">
        <v>38</v>
      </c>
      <c r="D5729">
        <f t="shared" si="537"/>
        <v>11</v>
      </c>
      <c r="E5729">
        <f t="shared" si="538"/>
        <v>7</v>
      </c>
      <c r="F5729">
        <f t="shared" si="539"/>
        <v>2015</v>
      </c>
      <c r="J5729">
        <v>1</v>
      </c>
      <c r="AP5729">
        <v>3</v>
      </c>
      <c r="BM5729">
        <v>4</v>
      </c>
    </row>
    <row r="5730" spans="1:65" x14ac:dyDescent="0.3">
      <c r="A5730" s="1">
        <f t="shared" si="541"/>
        <v>42196</v>
      </c>
      <c r="B5730" t="s">
        <v>22</v>
      </c>
      <c r="C5730" s="2" t="s">
        <v>39</v>
      </c>
      <c r="D5730">
        <f t="shared" si="537"/>
        <v>11</v>
      </c>
      <c r="E5730">
        <f t="shared" si="538"/>
        <v>7</v>
      </c>
      <c r="F5730">
        <f t="shared" si="539"/>
        <v>2015</v>
      </c>
      <c r="P5730">
        <v>2</v>
      </c>
      <c r="AN5730">
        <v>1</v>
      </c>
      <c r="AS5730">
        <v>1</v>
      </c>
      <c r="AU5730">
        <v>1</v>
      </c>
      <c r="BJ5730">
        <v>1</v>
      </c>
      <c r="BM5730">
        <v>6</v>
      </c>
    </row>
    <row r="5731" spans="1:65" x14ac:dyDescent="0.3">
      <c r="A5731" s="1">
        <f t="shared" si="541"/>
        <v>42196</v>
      </c>
      <c r="B5731" t="s">
        <v>23</v>
      </c>
      <c r="C5731" s="2" t="s">
        <v>41</v>
      </c>
      <c r="D5731">
        <f t="shared" si="537"/>
        <v>11</v>
      </c>
      <c r="E5731">
        <f t="shared" si="538"/>
        <v>7</v>
      </c>
      <c r="F5731">
        <f t="shared" si="539"/>
        <v>2015</v>
      </c>
      <c r="AQ5731">
        <v>1</v>
      </c>
      <c r="BM5731">
        <v>1</v>
      </c>
    </row>
    <row r="5732" spans="1:65" x14ac:dyDescent="0.3">
      <c r="A5732" s="1">
        <f t="shared" si="541"/>
        <v>42196</v>
      </c>
      <c r="B5732" t="s">
        <v>15</v>
      </c>
      <c r="C5732" s="2" t="s">
        <v>32</v>
      </c>
      <c r="D5732">
        <f t="shared" si="537"/>
        <v>11</v>
      </c>
      <c r="E5732">
        <f t="shared" si="538"/>
        <v>7</v>
      </c>
      <c r="F5732">
        <f t="shared" si="539"/>
        <v>2015</v>
      </c>
      <c r="S5732">
        <v>1</v>
      </c>
      <c r="AF5732">
        <v>1</v>
      </c>
      <c r="BM5732">
        <v>2</v>
      </c>
    </row>
    <row r="5733" spans="1:65" x14ac:dyDescent="0.3">
      <c r="A5733" s="1">
        <f t="shared" si="541"/>
        <v>42196</v>
      </c>
      <c r="B5733" t="s">
        <v>16</v>
      </c>
      <c r="C5733" s="2" t="s">
        <v>33</v>
      </c>
      <c r="D5733">
        <f t="shared" si="537"/>
        <v>11</v>
      </c>
      <c r="E5733">
        <f t="shared" si="538"/>
        <v>7</v>
      </c>
      <c r="F5733">
        <f t="shared" si="539"/>
        <v>2015</v>
      </c>
      <c r="J5733">
        <v>1</v>
      </c>
      <c r="S5733">
        <v>1</v>
      </c>
      <c r="AF5733">
        <v>1</v>
      </c>
      <c r="AJ5733">
        <v>1</v>
      </c>
      <c r="AV5733">
        <v>1</v>
      </c>
      <c r="BL5733">
        <v>1</v>
      </c>
      <c r="BM5733">
        <v>6</v>
      </c>
    </row>
    <row r="5734" spans="1:65" x14ac:dyDescent="0.3">
      <c r="A5734" s="1">
        <f t="shared" si="541"/>
        <v>42196</v>
      </c>
      <c r="B5734" t="s">
        <v>17</v>
      </c>
      <c r="C5734" s="2" t="s">
        <v>34</v>
      </c>
      <c r="D5734">
        <f t="shared" si="537"/>
        <v>11</v>
      </c>
      <c r="E5734">
        <f t="shared" si="538"/>
        <v>7</v>
      </c>
      <c r="F5734">
        <f t="shared" si="539"/>
        <v>2015</v>
      </c>
      <c r="P5734">
        <v>1</v>
      </c>
      <c r="AK5734">
        <v>1</v>
      </c>
      <c r="BM5734">
        <v>2</v>
      </c>
    </row>
    <row r="5735" spans="1:65" x14ac:dyDescent="0.3">
      <c r="A5735" s="1">
        <f t="shared" si="541"/>
        <v>42196</v>
      </c>
      <c r="B5735" t="s">
        <v>18</v>
      </c>
      <c r="C5735" s="2" t="s">
        <v>35</v>
      </c>
      <c r="D5735">
        <f t="shared" si="537"/>
        <v>11</v>
      </c>
      <c r="E5735">
        <f t="shared" si="538"/>
        <v>7</v>
      </c>
      <c r="F5735">
        <f t="shared" si="539"/>
        <v>2015</v>
      </c>
      <c r="G5735">
        <v>2</v>
      </c>
      <c r="H5735">
        <v>1</v>
      </c>
      <c r="J5735">
        <v>1</v>
      </c>
      <c r="N5735">
        <v>1</v>
      </c>
      <c r="P5735">
        <v>3</v>
      </c>
      <c r="AD5735">
        <v>1</v>
      </c>
      <c r="AG5735">
        <v>2</v>
      </c>
      <c r="AS5735">
        <v>2</v>
      </c>
      <c r="BM5735">
        <v>13</v>
      </c>
    </row>
    <row r="5736" spans="1:65" x14ac:dyDescent="0.3">
      <c r="A5736" s="1">
        <f t="shared" si="541"/>
        <v>42196</v>
      </c>
      <c r="B5736" t="s">
        <v>19</v>
      </c>
      <c r="C5736" s="2" t="s">
        <v>36</v>
      </c>
      <c r="D5736">
        <f t="shared" si="537"/>
        <v>11</v>
      </c>
      <c r="E5736">
        <f t="shared" si="538"/>
        <v>7</v>
      </c>
      <c r="F5736">
        <f t="shared" si="539"/>
        <v>2015</v>
      </c>
      <c r="G5736">
        <v>2</v>
      </c>
      <c r="P5736">
        <v>2</v>
      </c>
      <c r="S5736">
        <v>1</v>
      </c>
      <c r="AH5736">
        <v>1</v>
      </c>
      <c r="AJ5736">
        <v>1</v>
      </c>
      <c r="AM5736">
        <v>1</v>
      </c>
      <c r="AN5736">
        <v>1</v>
      </c>
      <c r="AO5736">
        <v>1</v>
      </c>
      <c r="AQ5736">
        <v>1</v>
      </c>
      <c r="AR5736">
        <v>1</v>
      </c>
      <c r="AY5736">
        <v>1</v>
      </c>
      <c r="BB5736">
        <v>1</v>
      </c>
      <c r="BH5736">
        <v>1</v>
      </c>
      <c r="BJ5736">
        <v>1</v>
      </c>
      <c r="BM5736">
        <v>16</v>
      </c>
    </row>
    <row r="5737" spans="1:65" x14ac:dyDescent="0.3">
      <c r="A5737" s="1">
        <f t="shared" si="541"/>
        <v>42196</v>
      </c>
      <c r="B5737" t="s">
        <v>1</v>
      </c>
      <c r="C5737" s="2" t="s">
        <v>30</v>
      </c>
      <c r="D5737">
        <f t="shared" si="537"/>
        <v>11</v>
      </c>
      <c r="E5737">
        <f t="shared" si="538"/>
        <v>7</v>
      </c>
      <c r="F5737">
        <f t="shared" si="539"/>
        <v>2015</v>
      </c>
      <c r="G5737">
        <v>7</v>
      </c>
      <c r="H5737">
        <v>1</v>
      </c>
      <c r="P5737">
        <v>2</v>
      </c>
      <c r="R5737">
        <v>3</v>
      </c>
      <c r="S5737">
        <v>2</v>
      </c>
      <c r="AF5737">
        <v>2</v>
      </c>
      <c r="AM5737">
        <v>1</v>
      </c>
      <c r="AN5737">
        <v>4</v>
      </c>
      <c r="AO5737">
        <v>1</v>
      </c>
      <c r="AR5737">
        <v>1</v>
      </c>
      <c r="AT5737">
        <v>1</v>
      </c>
      <c r="AV5737">
        <v>1</v>
      </c>
      <c r="AY5737">
        <v>1</v>
      </c>
      <c r="BA5737">
        <v>1</v>
      </c>
      <c r="BD5737">
        <v>1</v>
      </c>
      <c r="BJ5737">
        <v>1</v>
      </c>
      <c r="BL5737">
        <v>1</v>
      </c>
      <c r="BM5737">
        <v>31</v>
      </c>
    </row>
    <row r="5738" spans="1:65" x14ac:dyDescent="0.3">
      <c r="A5738" s="1">
        <f t="shared" si="541"/>
        <v>42196</v>
      </c>
      <c r="B5738" t="s">
        <v>2</v>
      </c>
      <c r="C5738" s="2" t="s">
        <v>31</v>
      </c>
      <c r="D5738">
        <f t="shared" si="537"/>
        <v>11</v>
      </c>
      <c r="E5738">
        <f t="shared" si="538"/>
        <v>7</v>
      </c>
      <c r="F5738">
        <f t="shared" si="539"/>
        <v>2015</v>
      </c>
      <c r="G5738">
        <v>3</v>
      </c>
      <c r="H5738">
        <v>1</v>
      </c>
      <c r="M5738">
        <v>1</v>
      </c>
      <c r="N5738">
        <v>1</v>
      </c>
      <c r="R5738">
        <v>1</v>
      </c>
      <c r="W5738">
        <v>2</v>
      </c>
      <c r="X5738">
        <v>1</v>
      </c>
      <c r="Y5738">
        <v>2</v>
      </c>
      <c r="AA5738">
        <v>1</v>
      </c>
      <c r="AD5738">
        <v>1</v>
      </c>
      <c r="AG5738">
        <v>2</v>
      </c>
      <c r="AK5738">
        <v>3</v>
      </c>
      <c r="AR5738">
        <v>2</v>
      </c>
      <c r="AS5738">
        <v>1</v>
      </c>
      <c r="BA5738">
        <v>4</v>
      </c>
      <c r="BF5738">
        <v>1</v>
      </c>
      <c r="BJ5738">
        <v>2</v>
      </c>
      <c r="BL5738">
        <v>2</v>
      </c>
      <c r="BM5738">
        <v>31</v>
      </c>
    </row>
    <row r="5739" spans="1:65" x14ac:dyDescent="0.3">
      <c r="A5739" s="1">
        <f t="shared" si="541"/>
        <v>42196</v>
      </c>
      <c r="B5739" t="s">
        <v>3</v>
      </c>
      <c r="C5739" s="2">
        <v>24</v>
      </c>
      <c r="D5739">
        <f t="shared" si="537"/>
        <v>11</v>
      </c>
      <c r="E5739">
        <f t="shared" si="538"/>
        <v>7</v>
      </c>
      <c r="F5739">
        <f t="shared" si="539"/>
        <v>2015</v>
      </c>
      <c r="G5739">
        <v>4</v>
      </c>
      <c r="H5739">
        <v>1</v>
      </c>
      <c r="J5739">
        <v>5</v>
      </c>
      <c r="M5739">
        <v>1</v>
      </c>
      <c r="P5739">
        <v>6</v>
      </c>
      <c r="R5739">
        <v>1</v>
      </c>
      <c r="T5739">
        <v>3</v>
      </c>
      <c r="U5739">
        <v>1</v>
      </c>
      <c r="W5739">
        <v>3</v>
      </c>
      <c r="X5739">
        <v>1</v>
      </c>
      <c r="Y5739">
        <v>3</v>
      </c>
      <c r="AF5739">
        <v>2</v>
      </c>
      <c r="AK5739">
        <v>3</v>
      </c>
      <c r="AP5739">
        <v>1</v>
      </c>
      <c r="AS5739">
        <v>6</v>
      </c>
      <c r="AT5739">
        <v>1</v>
      </c>
      <c r="AU5739">
        <v>2</v>
      </c>
      <c r="AY5739">
        <v>1</v>
      </c>
      <c r="BA5739">
        <v>1</v>
      </c>
      <c r="BG5739">
        <v>4</v>
      </c>
      <c r="BJ5739">
        <v>6</v>
      </c>
      <c r="BL5739">
        <v>4</v>
      </c>
      <c r="BM5739">
        <v>60</v>
      </c>
    </row>
    <row r="5740" spans="1:65" x14ac:dyDescent="0.3">
      <c r="A5740" s="1">
        <f t="shared" si="541"/>
        <v>42196</v>
      </c>
      <c r="B5740" t="s">
        <v>4</v>
      </c>
      <c r="C5740" s="2">
        <v>13</v>
      </c>
      <c r="D5740">
        <f t="shared" si="537"/>
        <v>11</v>
      </c>
      <c r="E5740">
        <f t="shared" si="538"/>
        <v>7</v>
      </c>
      <c r="F5740">
        <f t="shared" si="539"/>
        <v>2015</v>
      </c>
      <c r="G5740">
        <v>3</v>
      </c>
      <c r="J5740">
        <v>5</v>
      </c>
      <c r="P5740">
        <v>1</v>
      </c>
      <c r="W5740">
        <v>1</v>
      </c>
      <c r="AK5740">
        <v>2</v>
      </c>
      <c r="AL5740">
        <v>4</v>
      </c>
      <c r="AM5740">
        <v>2</v>
      </c>
      <c r="AN5740">
        <v>2</v>
      </c>
      <c r="AQ5740">
        <v>5</v>
      </c>
      <c r="AR5740">
        <v>2</v>
      </c>
      <c r="AT5740">
        <v>1</v>
      </c>
      <c r="AU5740">
        <v>1</v>
      </c>
      <c r="BC5740">
        <v>6</v>
      </c>
      <c r="BD5740">
        <v>1</v>
      </c>
      <c r="BG5740">
        <v>1</v>
      </c>
      <c r="BJ5740">
        <v>2</v>
      </c>
      <c r="BL5740">
        <v>1</v>
      </c>
      <c r="BM5740">
        <v>40</v>
      </c>
    </row>
    <row r="5741" spans="1:65" x14ac:dyDescent="0.3">
      <c r="A5741" s="1">
        <f t="shared" si="541"/>
        <v>42196</v>
      </c>
      <c r="B5741" t="s">
        <v>5</v>
      </c>
      <c r="C5741" s="2">
        <v>14</v>
      </c>
      <c r="D5741">
        <f t="shared" si="537"/>
        <v>11</v>
      </c>
      <c r="E5741">
        <f t="shared" si="538"/>
        <v>7</v>
      </c>
      <c r="F5741">
        <f t="shared" si="539"/>
        <v>2015</v>
      </c>
      <c r="G5741">
        <v>7</v>
      </c>
      <c r="H5741">
        <v>1</v>
      </c>
      <c r="K5741">
        <v>2</v>
      </c>
      <c r="M5741">
        <v>2</v>
      </c>
      <c r="S5741">
        <v>1</v>
      </c>
      <c r="U5741">
        <v>1</v>
      </c>
      <c r="X5741">
        <v>1</v>
      </c>
      <c r="Y5741">
        <v>1</v>
      </c>
      <c r="AA5741">
        <v>2</v>
      </c>
      <c r="AE5741">
        <v>1</v>
      </c>
      <c r="AG5741">
        <v>1</v>
      </c>
      <c r="AJ5741">
        <v>7</v>
      </c>
      <c r="AL5741">
        <v>4</v>
      </c>
      <c r="AN5741">
        <v>1</v>
      </c>
      <c r="AQ5741">
        <v>2</v>
      </c>
      <c r="AR5741">
        <v>2</v>
      </c>
      <c r="AS5741">
        <v>4</v>
      </c>
      <c r="AY5741">
        <v>6</v>
      </c>
      <c r="BB5741">
        <v>1</v>
      </c>
      <c r="BE5741">
        <v>3</v>
      </c>
      <c r="BJ5741">
        <v>7</v>
      </c>
      <c r="BL5741">
        <v>4</v>
      </c>
      <c r="BM5741">
        <v>61</v>
      </c>
    </row>
    <row r="5742" spans="1:65" x14ac:dyDescent="0.3">
      <c r="A5742" s="1">
        <f t="shared" si="541"/>
        <v>42196</v>
      </c>
      <c r="B5742" t="s">
        <v>6</v>
      </c>
      <c r="C5742" s="2">
        <v>15</v>
      </c>
      <c r="D5742">
        <f t="shared" si="537"/>
        <v>11</v>
      </c>
      <c r="E5742">
        <f t="shared" si="538"/>
        <v>7</v>
      </c>
      <c r="F5742">
        <f t="shared" si="539"/>
        <v>2015</v>
      </c>
      <c r="K5742">
        <v>2</v>
      </c>
      <c r="P5742">
        <v>3</v>
      </c>
      <c r="V5742">
        <v>1</v>
      </c>
      <c r="Z5742">
        <v>1</v>
      </c>
      <c r="AC5742">
        <v>1</v>
      </c>
      <c r="AG5742">
        <v>2</v>
      </c>
      <c r="AI5742">
        <v>1</v>
      </c>
      <c r="AJ5742">
        <v>3</v>
      </c>
      <c r="AP5742">
        <v>2</v>
      </c>
      <c r="AS5742">
        <v>3</v>
      </c>
      <c r="AV5742">
        <v>2</v>
      </c>
      <c r="AY5742">
        <v>1</v>
      </c>
      <c r="BJ5742">
        <v>10</v>
      </c>
      <c r="BL5742">
        <v>2</v>
      </c>
      <c r="BM5742">
        <v>34</v>
      </c>
    </row>
    <row r="5743" spans="1:65" x14ac:dyDescent="0.3">
      <c r="A5743" s="1">
        <f t="shared" si="541"/>
        <v>42196</v>
      </c>
      <c r="B5743" t="s">
        <v>7</v>
      </c>
      <c r="C5743" s="2">
        <v>16</v>
      </c>
      <c r="D5743">
        <f t="shared" si="537"/>
        <v>11</v>
      </c>
      <c r="E5743">
        <f t="shared" si="538"/>
        <v>7</v>
      </c>
      <c r="F5743">
        <f t="shared" si="539"/>
        <v>2015</v>
      </c>
      <c r="G5743">
        <v>1</v>
      </c>
      <c r="H5743">
        <v>1</v>
      </c>
      <c r="I5743">
        <v>1</v>
      </c>
      <c r="K5743">
        <v>2</v>
      </c>
      <c r="N5743">
        <v>2</v>
      </c>
      <c r="O5743">
        <v>2</v>
      </c>
      <c r="P5743">
        <v>4</v>
      </c>
      <c r="R5743">
        <v>2</v>
      </c>
      <c r="X5743">
        <v>1</v>
      </c>
      <c r="Z5743">
        <v>1</v>
      </c>
      <c r="AF5743">
        <v>2</v>
      </c>
      <c r="AG5743">
        <v>1</v>
      </c>
      <c r="AI5743">
        <v>1</v>
      </c>
      <c r="AJ5743">
        <v>1</v>
      </c>
      <c r="AL5743">
        <v>1</v>
      </c>
      <c r="AM5743">
        <v>2</v>
      </c>
      <c r="AN5743">
        <v>3</v>
      </c>
      <c r="AR5743">
        <v>1</v>
      </c>
      <c r="AS5743">
        <v>1</v>
      </c>
      <c r="AU5743">
        <v>3</v>
      </c>
      <c r="BC5743">
        <v>1</v>
      </c>
      <c r="BD5743">
        <v>2</v>
      </c>
      <c r="BE5743">
        <v>1</v>
      </c>
      <c r="BJ5743">
        <v>12</v>
      </c>
      <c r="BM5743">
        <v>49</v>
      </c>
    </row>
    <row r="5744" spans="1:65" x14ac:dyDescent="0.3">
      <c r="A5744" s="1">
        <f t="shared" si="541"/>
        <v>42196</v>
      </c>
      <c r="B5744" t="s">
        <v>8</v>
      </c>
      <c r="C5744" s="2">
        <v>17</v>
      </c>
      <c r="D5744">
        <f t="shared" si="537"/>
        <v>11</v>
      </c>
      <c r="E5744">
        <f t="shared" si="538"/>
        <v>7</v>
      </c>
      <c r="F5744">
        <f t="shared" si="539"/>
        <v>2015</v>
      </c>
      <c r="H5744">
        <v>1</v>
      </c>
      <c r="I5744">
        <v>1</v>
      </c>
      <c r="K5744">
        <v>1</v>
      </c>
      <c r="M5744">
        <v>3</v>
      </c>
      <c r="P5744">
        <v>1</v>
      </c>
      <c r="Q5744">
        <v>1</v>
      </c>
      <c r="R5744">
        <v>1</v>
      </c>
      <c r="T5744">
        <v>1</v>
      </c>
      <c r="W5744">
        <v>2</v>
      </c>
      <c r="Z5744">
        <v>5</v>
      </c>
      <c r="AD5744">
        <v>4</v>
      </c>
      <c r="AE5744">
        <v>2</v>
      </c>
      <c r="AF5744">
        <v>1</v>
      </c>
      <c r="AI5744">
        <v>3</v>
      </c>
      <c r="AK5744">
        <v>1</v>
      </c>
      <c r="AL5744">
        <v>1</v>
      </c>
      <c r="AQ5744">
        <v>2</v>
      </c>
      <c r="AS5744">
        <v>1</v>
      </c>
      <c r="AU5744">
        <v>2</v>
      </c>
      <c r="AV5744">
        <v>1</v>
      </c>
      <c r="AY5744">
        <v>4</v>
      </c>
      <c r="BA5744">
        <v>2</v>
      </c>
      <c r="BE5744">
        <v>1</v>
      </c>
      <c r="BL5744">
        <v>5</v>
      </c>
      <c r="BM5744">
        <v>47</v>
      </c>
    </row>
    <row r="5745" spans="1:65" x14ac:dyDescent="0.3">
      <c r="A5745" s="1">
        <f t="shared" si="541"/>
        <v>42196</v>
      </c>
      <c r="B5745" t="s">
        <v>9</v>
      </c>
      <c r="C5745" s="2">
        <v>18</v>
      </c>
      <c r="D5745">
        <f t="shared" si="537"/>
        <v>11</v>
      </c>
      <c r="E5745">
        <f t="shared" si="538"/>
        <v>7</v>
      </c>
      <c r="F5745">
        <f t="shared" si="539"/>
        <v>2015</v>
      </c>
      <c r="G5745">
        <v>4</v>
      </c>
      <c r="H5745">
        <v>2</v>
      </c>
      <c r="J5745">
        <v>4</v>
      </c>
      <c r="P5745">
        <v>1</v>
      </c>
      <c r="R5745">
        <v>2</v>
      </c>
      <c r="S5745">
        <v>1</v>
      </c>
      <c r="AE5745">
        <v>1</v>
      </c>
      <c r="AJ5745">
        <v>2</v>
      </c>
      <c r="AK5745">
        <v>1</v>
      </c>
      <c r="AL5745">
        <v>3</v>
      </c>
      <c r="AM5745">
        <v>1</v>
      </c>
      <c r="AN5745">
        <v>2</v>
      </c>
      <c r="AP5745">
        <v>2</v>
      </c>
      <c r="AQ5745">
        <v>2</v>
      </c>
      <c r="AT5745">
        <v>2</v>
      </c>
      <c r="AV5745">
        <v>1</v>
      </c>
      <c r="AY5745">
        <v>5</v>
      </c>
      <c r="BA5745">
        <v>1</v>
      </c>
      <c r="BD5745">
        <v>1</v>
      </c>
      <c r="BE5745">
        <v>2</v>
      </c>
      <c r="BG5745">
        <v>4</v>
      </c>
      <c r="BH5745">
        <v>1</v>
      </c>
      <c r="BL5745">
        <v>3</v>
      </c>
      <c r="BM5745">
        <v>48</v>
      </c>
    </row>
    <row r="5746" spans="1:65" x14ac:dyDescent="0.3">
      <c r="A5746" s="1">
        <f t="shared" si="541"/>
        <v>42196</v>
      </c>
      <c r="B5746" t="s">
        <v>10</v>
      </c>
      <c r="C5746" s="2">
        <v>19</v>
      </c>
      <c r="D5746">
        <f t="shared" si="537"/>
        <v>11</v>
      </c>
      <c r="E5746">
        <f t="shared" si="538"/>
        <v>7</v>
      </c>
      <c r="F5746">
        <f t="shared" si="539"/>
        <v>2015</v>
      </c>
      <c r="J5746">
        <v>1</v>
      </c>
      <c r="M5746">
        <v>1</v>
      </c>
      <c r="O5746">
        <v>2</v>
      </c>
      <c r="P5746">
        <v>4</v>
      </c>
      <c r="S5746">
        <v>1</v>
      </c>
      <c r="T5746">
        <v>1</v>
      </c>
      <c r="U5746">
        <v>1</v>
      </c>
      <c r="W5746">
        <v>1</v>
      </c>
      <c r="Y5746">
        <v>1</v>
      </c>
      <c r="AJ5746">
        <v>2</v>
      </c>
      <c r="AP5746">
        <v>2</v>
      </c>
      <c r="AQ5746">
        <v>1</v>
      </c>
      <c r="AR5746">
        <v>2</v>
      </c>
      <c r="AU5746">
        <v>1</v>
      </c>
      <c r="BD5746">
        <v>1</v>
      </c>
      <c r="BJ5746">
        <v>1</v>
      </c>
      <c r="BL5746">
        <v>2</v>
      </c>
      <c r="BM5746">
        <v>25</v>
      </c>
    </row>
    <row r="5747" spans="1:65" x14ac:dyDescent="0.3">
      <c r="A5747" s="1">
        <f t="shared" si="541"/>
        <v>42196</v>
      </c>
      <c r="B5747" t="s">
        <v>11</v>
      </c>
      <c r="C5747" s="2">
        <v>20</v>
      </c>
      <c r="D5747">
        <f t="shared" si="537"/>
        <v>11</v>
      </c>
      <c r="E5747">
        <f t="shared" si="538"/>
        <v>7</v>
      </c>
      <c r="F5747">
        <f t="shared" si="539"/>
        <v>2015</v>
      </c>
      <c r="K5747">
        <v>2</v>
      </c>
      <c r="P5747">
        <v>1</v>
      </c>
      <c r="R5747">
        <v>2</v>
      </c>
      <c r="U5747">
        <v>1</v>
      </c>
      <c r="X5747">
        <v>3</v>
      </c>
      <c r="AJ5747">
        <v>1</v>
      </c>
      <c r="AK5747">
        <v>2</v>
      </c>
      <c r="AP5747">
        <v>1</v>
      </c>
      <c r="AS5747">
        <v>1</v>
      </c>
      <c r="BC5747">
        <v>2</v>
      </c>
      <c r="BJ5747">
        <v>1</v>
      </c>
      <c r="BM5747">
        <v>17</v>
      </c>
    </row>
    <row r="5748" spans="1:65" x14ac:dyDescent="0.3">
      <c r="A5748" s="1">
        <f t="shared" si="541"/>
        <v>42196</v>
      </c>
      <c r="B5748" t="s">
        <v>12</v>
      </c>
      <c r="C5748" s="2">
        <v>21</v>
      </c>
      <c r="D5748">
        <f t="shared" si="537"/>
        <v>11</v>
      </c>
      <c r="E5748">
        <f t="shared" si="538"/>
        <v>7</v>
      </c>
      <c r="F5748">
        <f t="shared" si="539"/>
        <v>2015</v>
      </c>
      <c r="G5748">
        <v>2</v>
      </c>
      <c r="S5748">
        <v>2</v>
      </c>
      <c r="Z5748">
        <v>1</v>
      </c>
      <c r="AG5748">
        <v>2</v>
      </c>
      <c r="AS5748">
        <v>1</v>
      </c>
      <c r="BL5748">
        <v>2</v>
      </c>
      <c r="BM5748">
        <v>10</v>
      </c>
    </row>
    <row r="5749" spans="1:65" x14ac:dyDescent="0.3">
      <c r="A5749" s="1">
        <f t="shared" si="541"/>
        <v>42196</v>
      </c>
      <c r="B5749" t="s">
        <v>13</v>
      </c>
      <c r="C5749" s="2">
        <v>22</v>
      </c>
      <c r="D5749">
        <f t="shared" si="537"/>
        <v>11</v>
      </c>
      <c r="E5749">
        <f t="shared" si="538"/>
        <v>7</v>
      </c>
      <c r="F5749">
        <f t="shared" si="539"/>
        <v>2015</v>
      </c>
      <c r="P5749">
        <v>1</v>
      </c>
      <c r="S5749">
        <v>2</v>
      </c>
      <c r="AU5749">
        <v>1</v>
      </c>
      <c r="AV5749">
        <v>1</v>
      </c>
      <c r="BL5749">
        <v>2</v>
      </c>
      <c r="BM5749">
        <v>7</v>
      </c>
    </row>
    <row r="5750" spans="1:65" x14ac:dyDescent="0.3">
      <c r="A5750" s="1">
        <f t="shared" si="541"/>
        <v>42196</v>
      </c>
      <c r="B5750" t="s">
        <v>14</v>
      </c>
      <c r="C5750" s="2">
        <v>23</v>
      </c>
      <c r="D5750">
        <f t="shared" si="537"/>
        <v>11</v>
      </c>
      <c r="E5750">
        <f t="shared" si="538"/>
        <v>7</v>
      </c>
      <c r="F5750">
        <f t="shared" si="539"/>
        <v>2015</v>
      </c>
      <c r="S5750">
        <v>1</v>
      </c>
      <c r="T5750">
        <v>1</v>
      </c>
      <c r="AI5750">
        <v>4</v>
      </c>
      <c r="AK5750">
        <v>2</v>
      </c>
      <c r="AQ5750">
        <v>1</v>
      </c>
      <c r="AU5750">
        <v>1</v>
      </c>
      <c r="AV5750">
        <v>2</v>
      </c>
      <c r="BM5750">
        <v>12</v>
      </c>
    </row>
    <row r="5751" spans="1:65" x14ac:dyDescent="0.3">
      <c r="A5751" s="1">
        <v>42197</v>
      </c>
      <c r="B5751" t="s">
        <v>20</v>
      </c>
      <c r="C5751" s="2" t="s">
        <v>37</v>
      </c>
      <c r="D5751">
        <f t="shared" si="537"/>
        <v>12</v>
      </c>
      <c r="E5751">
        <f t="shared" si="538"/>
        <v>7</v>
      </c>
      <c r="F5751">
        <f t="shared" si="539"/>
        <v>2015</v>
      </c>
      <c r="S5751">
        <v>1</v>
      </c>
      <c r="T5751">
        <v>1</v>
      </c>
      <c r="Y5751">
        <v>1</v>
      </c>
      <c r="AN5751">
        <v>1</v>
      </c>
      <c r="AR5751">
        <v>2</v>
      </c>
      <c r="BM5751">
        <v>6</v>
      </c>
    </row>
    <row r="5752" spans="1:65" x14ac:dyDescent="0.3">
      <c r="A5752" s="1">
        <f t="shared" ref="A5752:A5772" si="542">A5751</f>
        <v>42197</v>
      </c>
      <c r="B5752" t="s">
        <v>21</v>
      </c>
      <c r="C5752" s="2" t="s">
        <v>38</v>
      </c>
      <c r="D5752">
        <f t="shared" si="537"/>
        <v>12</v>
      </c>
      <c r="E5752">
        <f t="shared" si="538"/>
        <v>7</v>
      </c>
      <c r="F5752">
        <f t="shared" si="539"/>
        <v>2015</v>
      </c>
      <c r="M5752">
        <v>1</v>
      </c>
      <c r="T5752">
        <v>1</v>
      </c>
      <c r="BM5752">
        <v>2</v>
      </c>
    </row>
    <row r="5753" spans="1:65" x14ac:dyDescent="0.3">
      <c r="A5753" s="1">
        <f t="shared" si="542"/>
        <v>42197</v>
      </c>
      <c r="B5753" t="s">
        <v>22</v>
      </c>
      <c r="C5753" s="2" t="s">
        <v>39</v>
      </c>
      <c r="D5753">
        <f t="shared" si="537"/>
        <v>12</v>
      </c>
      <c r="E5753">
        <f t="shared" si="538"/>
        <v>7</v>
      </c>
      <c r="F5753">
        <f t="shared" si="539"/>
        <v>2015</v>
      </c>
      <c r="G5753">
        <v>2</v>
      </c>
      <c r="S5753">
        <v>1</v>
      </c>
      <c r="AC5753">
        <v>1</v>
      </c>
      <c r="AR5753">
        <v>1</v>
      </c>
      <c r="BM5753">
        <v>5</v>
      </c>
    </row>
    <row r="5754" spans="1:65" x14ac:dyDescent="0.3">
      <c r="A5754" s="1">
        <f t="shared" si="542"/>
        <v>42197</v>
      </c>
      <c r="B5754" t="s">
        <v>23</v>
      </c>
      <c r="C5754" s="2" t="s">
        <v>41</v>
      </c>
      <c r="D5754">
        <f t="shared" si="537"/>
        <v>12</v>
      </c>
      <c r="E5754">
        <f t="shared" si="538"/>
        <v>7</v>
      </c>
      <c r="F5754">
        <f t="shared" si="539"/>
        <v>2015</v>
      </c>
      <c r="BA5754">
        <v>1</v>
      </c>
      <c r="BM5754">
        <v>1</v>
      </c>
    </row>
    <row r="5755" spans="1:65" x14ac:dyDescent="0.3">
      <c r="A5755" s="1">
        <f t="shared" si="542"/>
        <v>42197</v>
      </c>
      <c r="B5755" t="s">
        <v>16</v>
      </c>
      <c r="C5755" s="2" t="s">
        <v>33</v>
      </c>
      <c r="D5755">
        <f t="shared" si="537"/>
        <v>12</v>
      </c>
      <c r="E5755">
        <f t="shared" si="538"/>
        <v>7</v>
      </c>
      <c r="F5755">
        <f t="shared" si="539"/>
        <v>2015</v>
      </c>
      <c r="J5755">
        <v>2</v>
      </c>
      <c r="AU5755">
        <v>1</v>
      </c>
      <c r="BM5755">
        <v>3</v>
      </c>
    </row>
    <row r="5756" spans="1:65" x14ac:dyDescent="0.3">
      <c r="A5756" s="1">
        <f t="shared" si="542"/>
        <v>42197</v>
      </c>
      <c r="B5756" t="s">
        <v>17</v>
      </c>
      <c r="C5756" s="2" t="s">
        <v>34</v>
      </c>
      <c r="D5756">
        <f t="shared" si="537"/>
        <v>12</v>
      </c>
      <c r="E5756">
        <f t="shared" si="538"/>
        <v>7</v>
      </c>
      <c r="F5756">
        <f t="shared" si="539"/>
        <v>2015</v>
      </c>
      <c r="G5756">
        <v>1</v>
      </c>
      <c r="AI5756">
        <v>1</v>
      </c>
      <c r="AM5756">
        <v>1</v>
      </c>
      <c r="AQ5756">
        <v>1</v>
      </c>
      <c r="BL5756">
        <v>1</v>
      </c>
      <c r="BM5756">
        <v>5</v>
      </c>
    </row>
    <row r="5757" spans="1:65" x14ac:dyDescent="0.3">
      <c r="A5757" s="1">
        <f t="shared" si="542"/>
        <v>42197</v>
      </c>
      <c r="B5757" t="s">
        <v>18</v>
      </c>
      <c r="C5757" s="2" t="s">
        <v>35</v>
      </c>
      <c r="D5757">
        <f t="shared" si="537"/>
        <v>12</v>
      </c>
      <c r="E5757">
        <f t="shared" si="538"/>
        <v>7</v>
      </c>
      <c r="F5757">
        <f t="shared" si="539"/>
        <v>2015</v>
      </c>
      <c r="K5757">
        <v>1</v>
      </c>
      <c r="W5757">
        <v>1</v>
      </c>
      <c r="X5757">
        <v>1</v>
      </c>
      <c r="AG5757">
        <v>2</v>
      </c>
      <c r="AN5757">
        <v>1</v>
      </c>
      <c r="AP5757">
        <v>1</v>
      </c>
      <c r="BJ5757">
        <v>2</v>
      </c>
      <c r="BM5757">
        <v>9</v>
      </c>
    </row>
    <row r="5758" spans="1:65" x14ac:dyDescent="0.3">
      <c r="A5758" s="1">
        <f t="shared" si="542"/>
        <v>42197</v>
      </c>
      <c r="B5758" t="s">
        <v>19</v>
      </c>
      <c r="C5758" s="2" t="s">
        <v>36</v>
      </c>
      <c r="D5758">
        <f t="shared" si="537"/>
        <v>12</v>
      </c>
      <c r="E5758">
        <f t="shared" si="538"/>
        <v>7</v>
      </c>
      <c r="F5758">
        <f t="shared" si="539"/>
        <v>2015</v>
      </c>
      <c r="H5758">
        <v>1</v>
      </c>
      <c r="J5758">
        <v>1</v>
      </c>
      <c r="P5758">
        <v>1</v>
      </c>
      <c r="R5758">
        <v>1</v>
      </c>
      <c r="X5758">
        <v>1</v>
      </c>
      <c r="Z5758">
        <v>2</v>
      </c>
      <c r="AH5758">
        <v>1</v>
      </c>
      <c r="AJ5758">
        <v>2</v>
      </c>
      <c r="AK5758">
        <v>1</v>
      </c>
      <c r="AL5758">
        <v>1</v>
      </c>
      <c r="AQ5758">
        <v>1</v>
      </c>
      <c r="BM5758">
        <v>13</v>
      </c>
    </row>
    <row r="5759" spans="1:65" x14ac:dyDescent="0.3">
      <c r="A5759" s="1">
        <f t="shared" si="542"/>
        <v>42197</v>
      </c>
      <c r="B5759" t="s">
        <v>1</v>
      </c>
      <c r="C5759" s="2" t="s">
        <v>30</v>
      </c>
      <c r="D5759">
        <f t="shared" si="537"/>
        <v>12</v>
      </c>
      <c r="E5759">
        <f t="shared" si="538"/>
        <v>7</v>
      </c>
      <c r="F5759">
        <f t="shared" si="539"/>
        <v>2015</v>
      </c>
      <c r="G5759">
        <v>4</v>
      </c>
      <c r="H5759">
        <v>1</v>
      </c>
      <c r="J5759">
        <v>1</v>
      </c>
      <c r="N5759">
        <v>1</v>
      </c>
      <c r="P5759">
        <v>2</v>
      </c>
      <c r="AC5759">
        <v>1</v>
      </c>
      <c r="AF5759">
        <v>4</v>
      </c>
      <c r="AJ5759">
        <v>1</v>
      </c>
      <c r="AP5759">
        <v>2</v>
      </c>
      <c r="AQ5759">
        <v>2</v>
      </c>
      <c r="AR5759">
        <v>1</v>
      </c>
      <c r="AT5759">
        <v>1</v>
      </c>
      <c r="AU5759">
        <v>1</v>
      </c>
      <c r="BF5759">
        <v>1</v>
      </c>
      <c r="BJ5759">
        <v>4</v>
      </c>
      <c r="BM5759">
        <v>27</v>
      </c>
    </row>
    <row r="5760" spans="1:65" x14ac:dyDescent="0.3">
      <c r="A5760" s="1">
        <f t="shared" si="542"/>
        <v>42197</v>
      </c>
      <c r="B5760" t="s">
        <v>2</v>
      </c>
      <c r="C5760" s="2" t="s">
        <v>31</v>
      </c>
      <c r="D5760">
        <f t="shared" si="537"/>
        <v>12</v>
      </c>
      <c r="E5760">
        <f t="shared" si="538"/>
        <v>7</v>
      </c>
      <c r="F5760">
        <f t="shared" si="539"/>
        <v>2015</v>
      </c>
      <c r="G5760">
        <v>2</v>
      </c>
      <c r="J5760">
        <v>2</v>
      </c>
      <c r="N5760">
        <v>1</v>
      </c>
      <c r="S5760">
        <v>1</v>
      </c>
      <c r="X5760">
        <v>1</v>
      </c>
      <c r="Y5760">
        <v>1</v>
      </c>
      <c r="AC5760">
        <v>3</v>
      </c>
      <c r="AF5760">
        <v>1</v>
      </c>
      <c r="AG5760">
        <v>2</v>
      </c>
      <c r="AK5760">
        <v>2</v>
      </c>
      <c r="AR5760">
        <v>2</v>
      </c>
      <c r="AS5760">
        <v>7</v>
      </c>
      <c r="AT5760">
        <v>2</v>
      </c>
      <c r="BA5760">
        <v>1</v>
      </c>
      <c r="BF5760">
        <v>3</v>
      </c>
      <c r="BJ5760">
        <v>4</v>
      </c>
      <c r="BL5760">
        <v>2</v>
      </c>
      <c r="BM5760">
        <v>37</v>
      </c>
    </row>
    <row r="5761" spans="1:65" x14ac:dyDescent="0.3">
      <c r="A5761" s="1">
        <f t="shared" si="542"/>
        <v>42197</v>
      </c>
      <c r="B5761" t="s">
        <v>3</v>
      </c>
      <c r="C5761" s="2">
        <v>24</v>
      </c>
      <c r="D5761">
        <f t="shared" si="537"/>
        <v>12</v>
      </c>
      <c r="E5761">
        <f t="shared" si="538"/>
        <v>7</v>
      </c>
      <c r="F5761">
        <f t="shared" si="539"/>
        <v>2015</v>
      </c>
      <c r="I5761">
        <v>1</v>
      </c>
      <c r="K5761">
        <v>2</v>
      </c>
      <c r="O5761">
        <v>1</v>
      </c>
      <c r="P5761">
        <v>3</v>
      </c>
      <c r="AE5761">
        <v>2</v>
      </c>
      <c r="AF5761">
        <v>3</v>
      </c>
      <c r="AG5761">
        <v>2</v>
      </c>
      <c r="AK5761">
        <v>3</v>
      </c>
      <c r="AL5761">
        <v>3</v>
      </c>
      <c r="AQ5761">
        <v>2</v>
      </c>
      <c r="AR5761">
        <v>1</v>
      </c>
      <c r="AS5761">
        <v>4</v>
      </c>
      <c r="AT5761">
        <v>1</v>
      </c>
      <c r="BJ5761">
        <v>2</v>
      </c>
      <c r="BL5761">
        <v>2</v>
      </c>
      <c r="BM5761">
        <v>32</v>
      </c>
    </row>
    <row r="5762" spans="1:65" x14ac:dyDescent="0.3">
      <c r="A5762" s="1">
        <f t="shared" si="542"/>
        <v>42197</v>
      </c>
      <c r="B5762" t="s">
        <v>4</v>
      </c>
      <c r="C5762" s="2">
        <v>13</v>
      </c>
      <c r="D5762">
        <f t="shared" si="537"/>
        <v>12</v>
      </c>
      <c r="E5762">
        <f t="shared" si="538"/>
        <v>7</v>
      </c>
      <c r="F5762">
        <f t="shared" si="539"/>
        <v>2015</v>
      </c>
      <c r="G5762">
        <v>4</v>
      </c>
      <c r="I5762">
        <v>1</v>
      </c>
      <c r="J5762">
        <v>1</v>
      </c>
      <c r="K5762">
        <v>2</v>
      </c>
      <c r="P5762">
        <v>1</v>
      </c>
      <c r="S5762">
        <v>1</v>
      </c>
      <c r="T5762">
        <v>1</v>
      </c>
      <c r="U5762">
        <v>1</v>
      </c>
      <c r="X5762">
        <v>1</v>
      </c>
      <c r="Y5762">
        <v>1</v>
      </c>
      <c r="AG5762">
        <v>2</v>
      </c>
      <c r="AJ5762">
        <v>1</v>
      </c>
      <c r="AL5762">
        <v>3</v>
      </c>
      <c r="AM5762">
        <v>1</v>
      </c>
      <c r="AP5762">
        <v>1</v>
      </c>
      <c r="AQ5762">
        <v>2</v>
      </c>
      <c r="AS5762">
        <v>2</v>
      </c>
      <c r="AY5762">
        <v>2</v>
      </c>
      <c r="BD5762">
        <v>1</v>
      </c>
      <c r="BF5762">
        <v>2</v>
      </c>
      <c r="BG5762">
        <v>1</v>
      </c>
      <c r="BJ5762">
        <v>4</v>
      </c>
      <c r="BL5762">
        <v>3</v>
      </c>
      <c r="BM5762">
        <v>39</v>
      </c>
    </row>
    <row r="5763" spans="1:65" x14ac:dyDescent="0.3">
      <c r="A5763" s="1">
        <f t="shared" si="542"/>
        <v>42197</v>
      </c>
      <c r="B5763" t="s">
        <v>5</v>
      </c>
      <c r="C5763" s="2">
        <v>14</v>
      </c>
      <c r="D5763">
        <f t="shared" ref="D5763:D5826" si="543">DAY(A5763)</f>
        <v>12</v>
      </c>
      <c r="E5763">
        <f t="shared" ref="E5763:E5826" si="544">MONTH(A5763)</f>
        <v>7</v>
      </c>
      <c r="F5763">
        <f t="shared" ref="F5763:F5826" si="545">YEAR(A5763)</f>
        <v>2015</v>
      </c>
      <c r="H5763">
        <v>1</v>
      </c>
      <c r="I5763">
        <v>3</v>
      </c>
      <c r="O5763">
        <v>1</v>
      </c>
      <c r="P5763">
        <v>2</v>
      </c>
      <c r="T5763">
        <v>2</v>
      </c>
      <c r="X5763">
        <v>1</v>
      </c>
      <c r="AG5763">
        <v>3</v>
      </c>
      <c r="AJ5763">
        <v>1</v>
      </c>
      <c r="AL5763">
        <v>2</v>
      </c>
      <c r="AN5763">
        <v>2</v>
      </c>
      <c r="AO5763">
        <v>2</v>
      </c>
      <c r="AP5763">
        <v>1</v>
      </c>
      <c r="AQ5763">
        <v>1</v>
      </c>
      <c r="AR5763">
        <v>3</v>
      </c>
      <c r="AS5763">
        <v>3</v>
      </c>
      <c r="AU5763">
        <v>2</v>
      </c>
      <c r="AY5763">
        <v>5</v>
      </c>
      <c r="BA5763">
        <v>5</v>
      </c>
      <c r="BE5763">
        <v>1</v>
      </c>
      <c r="BH5763">
        <v>2</v>
      </c>
      <c r="BM5763">
        <v>43</v>
      </c>
    </row>
    <row r="5764" spans="1:65" x14ac:dyDescent="0.3">
      <c r="A5764" s="1">
        <f t="shared" si="542"/>
        <v>42197</v>
      </c>
      <c r="B5764" t="s">
        <v>6</v>
      </c>
      <c r="C5764" s="2">
        <v>15</v>
      </c>
      <c r="D5764">
        <f t="shared" si="543"/>
        <v>12</v>
      </c>
      <c r="E5764">
        <f t="shared" si="544"/>
        <v>7</v>
      </c>
      <c r="F5764">
        <f t="shared" si="545"/>
        <v>2015</v>
      </c>
      <c r="G5764">
        <v>2</v>
      </c>
      <c r="J5764">
        <v>1</v>
      </c>
      <c r="N5764">
        <v>2</v>
      </c>
      <c r="P5764">
        <v>2</v>
      </c>
      <c r="Q5764">
        <v>1</v>
      </c>
      <c r="S5764">
        <v>1</v>
      </c>
      <c r="W5764">
        <v>2</v>
      </c>
      <c r="X5764">
        <v>3</v>
      </c>
      <c r="Z5764">
        <v>1</v>
      </c>
      <c r="AA5764">
        <v>1</v>
      </c>
      <c r="AE5764">
        <v>3</v>
      </c>
      <c r="AF5764">
        <v>1</v>
      </c>
      <c r="AG5764">
        <v>2</v>
      </c>
      <c r="AJ5764">
        <v>2</v>
      </c>
      <c r="AK5764">
        <v>2</v>
      </c>
      <c r="AM5764">
        <v>2</v>
      </c>
      <c r="AN5764">
        <v>4</v>
      </c>
      <c r="AQ5764">
        <v>1</v>
      </c>
      <c r="AU5764">
        <v>1</v>
      </c>
      <c r="AY5764">
        <v>2</v>
      </c>
      <c r="BA5764">
        <v>1</v>
      </c>
      <c r="BD5764">
        <v>2</v>
      </c>
      <c r="BG5764">
        <v>2</v>
      </c>
      <c r="BH5764">
        <v>3</v>
      </c>
      <c r="BJ5764">
        <v>2</v>
      </c>
      <c r="BL5764">
        <v>2</v>
      </c>
      <c r="BM5764">
        <v>48</v>
      </c>
    </row>
    <row r="5765" spans="1:65" x14ac:dyDescent="0.3">
      <c r="A5765" s="1">
        <f t="shared" si="542"/>
        <v>42197</v>
      </c>
      <c r="B5765" t="s">
        <v>7</v>
      </c>
      <c r="C5765" s="2">
        <v>16</v>
      </c>
      <c r="D5765">
        <f t="shared" si="543"/>
        <v>12</v>
      </c>
      <c r="E5765">
        <f t="shared" si="544"/>
        <v>7</v>
      </c>
      <c r="F5765">
        <f t="shared" si="545"/>
        <v>2015</v>
      </c>
      <c r="G5765">
        <v>4</v>
      </c>
      <c r="J5765">
        <v>2</v>
      </c>
      <c r="M5765">
        <v>2</v>
      </c>
      <c r="O5765">
        <v>1</v>
      </c>
      <c r="P5765">
        <v>2</v>
      </c>
      <c r="R5765">
        <v>1</v>
      </c>
      <c r="S5765">
        <v>1</v>
      </c>
      <c r="U5765">
        <v>1</v>
      </c>
      <c r="X5765">
        <v>2</v>
      </c>
      <c r="AD5765">
        <v>3</v>
      </c>
      <c r="AE5765">
        <v>1</v>
      </c>
      <c r="AF5765">
        <v>2</v>
      </c>
      <c r="AG5765">
        <v>2</v>
      </c>
      <c r="AH5765">
        <v>1</v>
      </c>
      <c r="AJ5765">
        <v>1</v>
      </c>
      <c r="AK5765">
        <v>2</v>
      </c>
      <c r="AL5765">
        <v>1</v>
      </c>
      <c r="AN5765">
        <v>1</v>
      </c>
      <c r="AQ5765">
        <v>6</v>
      </c>
      <c r="AS5765">
        <v>3</v>
      </c>
      <c r="AU5765">
        <v>1</v>
      </c>
      <c r="BH5765">
        <v>2</v>
      </c>
      <c r="BJ5765">
        <v>5</v>
      </c>
      <c r="BL5765">
        <v>7</v>
      </c>
      <c r="BM5765">
        <v>54</v>
      </c>
    </row>
    <row r="5766" spans="1:65" x14ac:dyDescent="0.3">
      <c r="A5766" s="1">
        <f t="shared" si="542"/>
        <v>42197</v>
      </c>
      <c r="B5766" t="s">
        <v>8</v>
      </c>
      <c r="C5766" s="2">
        <v>17</v>
      </c>
      <c r="D5766">
        <f t="shared" si="543"/>
        <v>12</v>
      </c>
      <c r="E5766">
        <f t="shared" si="544"/>
        <v>7</v>
      </c>
      <c r="F5766">
        <f t="shared" si="545"/>
        <v>2015</v>
      </c>
      <c r="G5766">
        <v>1</v>
      </c>
      <c r="I5766">
        <v>2</v>
      </c>
      <c r="K5766">
        <v>2</v>
      </c>
      <c r="M5766">
        <v>1</v>
      </c>
      <c r="P5766">
        <v>4</v>
      </c>
      <c r="Q5766">
        <v>1</v>
      </c>
      <c r="W5766">
        <v>2</v>
      </c>
      <c r="Y5766">
        <v>2</v>
      </c>
      <c r="Z5766">
        <v>3</v>
      </c>
      <c r="AC5766">
        <v>1</v>
      </c>
      <c r="AE5766">
        <v>3</v>
      </c>
      <c r="AG5766">
        <v>2</v>
      </c>
      <c r="AI5766">
        <v>1</v>
      </c>
      <c r="AJ5766">
        <v>2</v>
      </c>
      <c r="AL5766">
        <v>1</v>
      </c>
      <c r="AM5766">
        <v>3</v>
      </c>
      <c r="AO5766">
        <v>2</v>
      </c>
      <c r="AP5766">
        <v>2</v>
      </c>
      <c r="AQ5766">
        <v>3</v>
      </c>
      <c r="AS5766">
        <v>2</v>
      </c>
      <c r="AU5766">
        <v>2</v>
      </c>
      <c r="BA5766">
        <v>2</v>
      </c>
      <c r="BD5766">
        <v>4</v>
      </c>
      <c r="BF5766">
        <v>4</v>
      </c>
      <c r="BJ5766">
        <v>3</v>
      </c>
      <c r="BL5766">
        <v>1</v>
      </c>
      <c r="BM5766">
        <v>56</v>
      </c>
    </row>
    <row r="5767" spans="1:65" x14ac:dyDescent="0.3">
      <c r="A5767" s="1">
        <f t="shared" si="542"/>
        <v>42197</v>
      </c>
      <c r="B5767" t="s">
        <v>9</v>
      </c>
      <c r="C5767" s="2">
        <v>18</v>
      </c>
      <c r="D5767">
        <f t="shared" si="543"/>
        <v>12</v>
      </c>
      <c r="E5767">
        <f t="shared" si="544"/>
        <v>7</v>
      </c>
      <c r="F5767">
        <f t="shared" si="545"/>
        <v>2015</v>
      </c>
      <c r="G5767">
        <v>4</v>
      </c>
      <c r="H5767">
        <v>1</v>
      </c>
      <c r="J5767">
        <v>1</v>
      </c>
      <c r="O5767">
        <v>1</v>
      </c>
      <c r="W5767">
        <v>2</v>
      </c>
      <c r="Z5767">
        <v>2</v>
      </c>
      <c r="AF5767">
        <v>1</v>
      </c>
      <c r="AI5767">
        <v>1</v>
      </c>
      <c r="AK5767">
        <v>1</v>
      </c>
      <c r="AL5767">
        <v>1</v>
      </c>
      <c r="AM5767">
        <v>1</v>
      </c>
      <c r="AP5767">
        <v>1</v>
      </c>
      <c r="AR5767">
        <v>3</v>
      </c>
      <c r="AS5767">
        <v>3</v>
      </c>
      <c r="AU5767">
        <v>5</v>
      </c>
      <c r="AY5767">
        <v>2</v>
      </c>
      <c r="BA5767">
        <v>1</v>
      </c>
      <c r="BE5767">
        <v>2</v>
      </c>
      <c r="BJ5767">
        <v>7</v>
      </c>
      <c r="BL5767">
        <v>2</v>
      </c>
      <c r="BM5767">
        <v>42</v>
      </c>
    </row>
    <row r="5768" spans="1:65" x14ac:dyDescent="0.3">
      <c r="A5768" s="1">
        <f t="shared" si="542"/>
        <v>42197</v>
      </c>
      <c r="B5768" t="s">
        <v>10</v>
      </c>
      <c r="C5768" s="2">
        <v>19</v>
      </c>
      <c r="D5768">
        <f t="shared" si="543"/>
        <v>12</v>
      </c>
      <c r="E5768">
        <f t="shared" si="544"/>
        <v>7</v>
      </c>
      <c r="F5768">
        <f t="shared" si="545"/>
        <v>2015</v>
      </c>
      <c r="G5768">
        <v>1</v>
      </c>
      <c r="H5768">
        <v>2</v>
      </c>
      <c r="J5768">
        <v>1</v>
      </c>
      <c r="K5768">
        <v>1</v>
      </c>
      <c r="M5768">
        <v>6</v>
      </c>
      <c r="N5768">
        <v>1</v>
      </c>
      <c r="T5768">
        <v>2</v>
      </c>
      <c r="Y5768">
        <v>2</v>
      </c>
      <c r="AA5768">
        <v>2</v>
      </c>
      <c r="AD5768">
        <v>2</v>
      </c>
      <c r="AF5768">
        <v>2</v>
      </c>
      <c r="AG5768">
        <v>1</v>
      </c>
      <c r="AJ5768">
        <v>1</v>
      </c>
      <c r="AN5768">
        <v>1</v>
      </c>
      <c r="AP5768">
        <v>3</v>
      </c>
      <c r="AS5768">
        <v>2</v>
      </c>
      <c r="AU5768">
        <v>4</v>
      </c>
      <c r="BA5768">
        <v>3</v>
      </c>
      <c r="BJ5768">
        <v>3</v>
      </c>
      <c r="BM5768">
        <v>40</v>
      </c>
    </row>
    <row r="5769" spans="1:65" x14ac:dyDescent="0.3">
      <c r="A5769" s="1">
        <f t="shared" si="542"/>
        <v>42197</v>
      </c>
      <c r="B5769" t="s">
        <v>11</v>
      </c>
      <c r="C5769" s="2">
        <v>20</v>
      </c>
      <c r="D5769">
        <f t="shared" si="543"/>
        <v>12</v>
      </c>
      <c r="E5769">
        <f t="shared" si="544"/>
        <v>7</v>
      </c>
      <c r="F5769">
        <f t="shared" si="545"/>
        <v>2015</v>
      </c>
      <c r="G5769">
        <v>2</v>
      </c>
      <c r="M5769">
        <v>2</v>
      </c>
      <c r="N5769">
        <v>1</v>
      </c>
      <c r="O5769">
        <v>1</v>
      </c>
      <c r="P5769">
        <v>3</v>
      </c>
      <c r="Z5769">
        <v>1</v>
      </c>
      <c r="AA5769">
        <v>2</v>
      </c>
      <c r="AF5769">
        <v>2</v>
      </c>
      <c r="AI5769">
        <v>1</v>
      </c>
      <c r="AK5769">
        <v>2</v>
      </c>
      <c r="AL5769">
        <v>2</v>
      </c>
      <c r="AN5769">
        <v>3</v>
      </c>
      <c r="AO5769">
        <v>5</v>
      </c>
      <c r="AP5769">
        <v>2</v>
      </c>
      <c r="AQ5769">
        <v>2</v>
      </c>
      <c r="AS5769">
        <v>1</v>
      </c>
      <c r="AT5769">
        <v>2</v>
      </c>
      <c r="BA5769">
        <v>1</v>
      </c>
      <c r="BB5769">
        <v>2</v>
      </c>
      <c r="BJ5769">
        <v>6</v>
      </c>
      <c r="BL5769">
        <v>4</v>
      </c>
      <c r="BM5769">
        <v>47</v>
      </c>
    </row>
    <row r="5770" spans="1:65" x14ac:dyDescent="0.3">
      <c r="A5770" s="1">
        <f t="shared" si="542"/>
        <v>42197</v>
      </c>
      <c r="B5770" t="s">
        <v>12</v>
      </c>
      <c r="C5770" s="2">
        <v>21</v>
      </c>
      <c r="D5770">
        <f t="shared" si="543"/>
        <v>12</v>
      </c>
      <c r="E5770">
        <f t="shared" si="544"/>
        <v>7</v>
      </c>
      <c r="F5770">
        <f t="shared" si="545"/>
        <v>2015</v>
      </c>
      <c r="N5770">
        <v>1</v>
      </c>
      <c r="R5770">
        <v>2</v>
      </c>
      <c r="S5770">
        <v>3</v>
      </c>
      <c r="W5770">
        <v>1</v>
      </c>
      <c r="Y5770">
        <v>1</v>
      </c>
      <c r="AG5770">
        <v>2</v>
      </c>
      <c r="AJ5770">
        <v>1</v>
      </c>
      <c r="BB5770">
        <v>2</v>
      </c>
      <c r="BF5770">
        <v>3</v>
      </c>
      <c r="BJ5770">
        <v>2</v>
      </c>
      <c r="BL5770">
        <v>2</v>
      </c>
      <c r="BM5770">
        <v>20</v>
      </c>
    </row>
    <row r="5771" spans="1:65" x14ac:dyDescent="0.3">
      <c r="A5771" s="1">
        <f t="shared" si="542"/>
        <v>42197</v>
      </c>
      <c r="B5771" t="s">
        <v>13</v>
      </c>
      <c r="C5771" s="2">
        <v>22</v>
      </c>
      <c r="D5771">
        <f t="shared" si="543"/>
        <v>12</v>
      </c>
      <c r="E5771">
        <f t="shared" si="544"/>
        <v>7</v>
      </c>
      <c r="F5771">
        <f t="shared" si="545"/>
        <v>2015</v>
      </c>
      <c r="AE5771">
        <v>1</v>
      </c>
      <c r="AF5771">
        <v>1</v>
      </c>
      <c r="AI5771">
        <v>1</v>
      </c>
      <c r="AU5771">
        <v>1</v>
      </c>
      <c r="BA5771">
        <v>2</v>
      </c>
      <c r="BL5771">
        <v>5</v>
      </c>
      <c r="BM5771">
        <v>11</v>
      </c>
    </row>
    <row r="5772" spans="1:65" x14ac:dyDescent="0.3">
      <c r="A5772" s="1">
        <f t="shared" si="542"/>
        <v>42197</v>
      </c>
      <c r="B5772" t="s">
        <v>14</v>
      </c>
      <c r="C5772" s="2">
        <v>23</v>
      </c>
      <c r="D5772">
        <f t="shared" si="543"/>
        <v>12</v>
      </c>
      <c r="E5772">
        <f t="shared" si="544"/>
        <v>7</v>
      </c>
      <c r="F5772">
        <f t="shared" si="545"/>
        <v>2015</v>
      </c>
      <c r="J5772">
        <v>1</v>
      </c>
      <c r="P5772">
        <v>5</v>
      </c>
      <c r="S5772">
        <v>1</v>
      </c>
      <c r="T5772">
        <v>2</v>
      </c>
      <c r="AI5772">
        <v>1</v>
      </c>
      <c r="BM5772">
        <v>10</v>
      </c>
    </row>
    <row r="5773" spans="1:65" x14ac:dyDescent="0.3">
      <c r="A5773" s="1">
        <v>42198</v>
      </c>
      <c r="B5773" t="s">
        <v>20</v>
      </c>
      <c r="C5773" s="2" t="s">
        <v>37</v>
      </c>
      <c r="D5773">
        <f t="shared" si="543"/>
        <v>13</v>
      </c>
      <c r="E5773">
        <f t="shared" si="544"/>
        <v>7</v>
      </c>
      <c r="F5773">
        <f t="shared" si="545"/>
        <v>2015</v>
      </c>
      <c r="AK5773">
        <v>1</v>
      </c>
      <c r="BA5773">
        <v>2</v>
      </c>
      <c r="BM5773">
        <v>3</v>
      </c>
    </row>
    <row r="5774" spans="1:65" x14ac:dyDescent="0.3">
      <c r="A5774" s="1">
        <f t="shared" ref="A5774:A5795" si="546">A5773</f>
        <v>42198</v>
      </c>
      <c r="B5774" t="s">
        <v>21</v>
      </c>
      <c r="C5774" s="2" t="s">
        <v>38</v>
      </c>
      <c r="D5774">
        <f t="shared" si="543"/>
        <v>13</v>
      </c>
      <c r="E5774">
        <f t="shared" si="544"/>
        <v>7</v>
      </c>
      <c r="F5774">
        <f t="shared" si="545"/>
        <v>2015</v>
      </c>
      <c r="BA5774">
        <v>1</v>
      </c>
      <c r="BJ5774">
        <v>1</v>
      </c>
      <c r="BM5774">
        <v>2</v>
      </c>
    </row>
    <row r="5775" spans="1:65" x14ac:dyDescent="0.3">
      <c r="A5775" s="1">
        <f t="shared" si="546"/>
        <v>42198</v>
      </c>
      <c r="B5775" t="s">
        <v>23</v>
      </c>
      <c r="C5775" s="2" t="s">
        <v>41</v>
      </c>
      <c r="D5775">
        <f t="shared" si="543"/>
        <v>13</v>
      </c>
      <c r="E5775">
        <f t="shared" si="544"/>
        <v>7</v>
      </c>
      <c r="F5775">
        <f t="shared" si="545"/>
        <v>2015</v>
      </c>
      <c r="G5775">
        <v>1</v>
      </c>
      <c r="BM5775">
        <v>1</v>
      </c>
    </row>
    <row r="5776" spans="1:65" x14ac:dyDescent="0.3">
      <c r="A5776" s="1">
        <f t="shared" si="546"/>
        <v>42198</v>
      </c>
      <c r="B5776" t="s">
        <v>24</v>
      </c>
      <c r="C5776" s="2" t="s">
        <v>40</v>
      </c>
      <c r="D5776">
        <f t="shared" si="543"/>
        <v>13</v>
      </c>
      <c r="E5776">
        <f t="shared" si="544"/>
        <v>7</v>
      </c>
      <c r="F5776">
        <f t="shared" si="545"/>
        <v>2015</v>
      </c>
      <c r="M5776">
        <v>1</v>
      </c>
      <c r="AH5776">
        <v>1</v>
      </c>
      <c r="BM5776">
        <v>2</v>
      </c>
    </row>
    <row r="5777" spans="1:65" x14ac:dyDescent="0.3">
      <c r="A5777" s="1">
        <f t="shared" si="546"/>
        <v>42198</v>
      </c>
      <c r="B5777" t="s">
        <v>15</v>
      </c>
      <c r="C5777" s="2" t="s">
        <v>32</v>
      </c>
      <c r="D5777">
        <f t="shared" si="543"/>
        <v>13</v>
      </c>
      <c r="E5777">
        <f t="shared" si="544"/>
        <v>7</v>
      </c>
      <c r="F5777">
        <f t="shared" si="545"/>
        <v>2015</v>
      </c>
      <c r="P5777">
        <v>1</v>
      </c>
      <c r="X5777">
        <v>1</v>
      </c>
      <c r="AV5777">
        <v>2</v>
      </c>
      <c r="BM5777">
        <v>4</v>
      </c>
    </row>
    <row r="5778" spans="1:65" x14ac:dyDescent="0.3">
      <c r="A5778" s="1">
        <f t="shared" si="546"/>
        <v>42198</v>
      </c>
      <c r="B5778" t="s">
        <v>16</v>
      </c>
      <c r="C5778" s="2" t="s">
        <v>33</v>
      </c>
      <c r="D5778">
        <f t="shared" si="543"/>
        <v>13</v>
      </c>
      <c r="E5778">
        <f t="shared" si="544"/>
        <v>7</v>
      </c>
      <c r="F5778">
        <f t="shared" si="545"/>
        <v>2015</v>
      </c>
      <c r="P5778">
        <v>1</v>
      </c>
      <c r="AO5778">
        <v>1</v>
      </c>
      <c r="AP5778">
        <v>1</v>
      </c>
      <c r="AR5778">
        <v>1</v>
      </c>
      <c r="AS5778">
        <v>2</v>
      </c>
      <c r="AV5778">
        <v>1</v>
      </c>
      <c r="BG5778">
        <v>2</v>
      </c>
      <c r="BJ5778">
        <v>2</v>
      </c>
      <c r="BL5778">
        <v>2</v>
      </c>
      <c r="BM5778">
        <v>13</v>
      </c>
    </row>
    <row r="5779" spans="1:65" x14ac:dyDescent="0.3">
      <c r="A5779" s="1">
        <f t="shared" si="546"/>
        <v>42198</v>
      </c>
      <c r="B5779" t="s">
        <v>17</v>
      </c>
      <c r="C5779" s="2" t="s">
        <v>34</v>
      </c>
      <c r="D5779">
        <f t="shared" si="543"/>
        <v>13</v>
      </c>
      <c r="E5779">
        <f t="shared" si="544"/>
        <v>7</v>
      </c>
      <c r="F5779">
        <f t="shared" si="545"/>
        <v>2015</v>
      </c>
      <c r="G5779">
        <v>3</v>
      </c>
      <c r="I5779">
        <v>1</v>
      </c>
      <c r="M5779">
        <v>1</v>
      </c>
      <c r="N5779">
        <v>3</v>
      </c>
      <c r="P5779">
        <v>2</v>
      </c>
      <c r="Y5779">
        <v>1</v>
      </c>
      <c r="AC5779">
        <v>1</v>
      </c>
      <c r="AF5779">
        <v>1</v>
      </c>
      <c r="AM5779">
        <v>1</v>
      </c>
      <c r="AO5779">
        <v>1</v>
      </c>
      <c r="AP5779">
        <v>2</v>
      </c>
      <c r="AQ5779">
        <v>1</v>
      </c>
      <c r="AV5779">
        <v>2</v>
      </c>
      <c r="BA5779">
        <v>1</v>
      </c>
      <c r="BJ5779">
        <v>2</v>
      </c>
      <c r="BM5779">
        <v>23</v>
      </c>
    </row>
    <row r="5780" spans="1:65" x14ac:dyDescent="0.3">
      <c r="A5780" s="1">
        <f t="shared" si="546"/>
        <v>42198</v>
      </c>
      <c r="B5780" t="s">
        <v>18</v>
      </c>
      <c r="C5780" s="2" t="s">
        <v>35</v>
      </c>
      <c r="D5780">
        <f t="shared" si="543"/>
        <v>13</v>
      </c>
      <c r="E5780">
        <f t="shared" si="544"/>
        <v>7</v>
      </c>
      <c r="F5780">
        <f t="shared" si="545"/>
        <v>2015</v>
      </c>
      <c r="H5780">
        <v>2</v>
      </c>
      <c r="J5780">
        <v>1</v>
      </c>
      <c r="K5780">
        <v>1</v>
      </c>
      <c r="M5780">
        <v>1</v>
      </c>
      <c r="N5780">
        <v>4</v>
      </c>
      <c r="O5780">
        <v>2</v>
      </c>
      <c r="P5780">
        <v>1</v>
      </c>
      <c r="W5780">
        <v>1</v>
      </c>
      <c r="X5780">
        <v>1</v>
      </c>
      <c r="Z5780">
        <v>1</v>
      </c>
      <c r="AC5780">
        <v>1</v>
      </c>
      <c r="AE5780">
        <v>2</v>
      </c>
      <c r="AF5780">
        <v>4</v>
      </c>
      <c r="AJ5780">
        <v>3</v>
      </c>
      <c r="AK5780">
        <v>2</v>
      </c>
      <c r="AL5780">
        <v>1</v>
      </c>
      <c r="AN5780">
        <v>2</v>
      </c>
      <c r="AO5780">
        <v>4</v>
      </c>
      <c r="AP5780">
        <v>2</v>
      </c>
      <c r="AQ5780">
        <v>3</v>
      </c>
      <c r="AR5780">
        <v>6</v>
      </c>
      <c r="AU5780">
        <v>1</v>
      </c>
      <c r="AY5780">
        <v>1</v>
      </c>
      <c r="BA5780">
        <v>1</v>
      </c>
      <c r="BE5780">
        <v>1</v>
      </c>
      <c r="BH5780">
        <v>2</v>
      </c>
      <c r="BM5780">
        <v>51</v>
      </c>
    </row>
    <row r="5781" spans="1:65" x14ac:dyDescent="0.3">
      <c r="A5781" s="1">
        <f t="shared" si="546"/>
        <v>42198</v>
      </c>
      <c r="B5781" t="s">
        <v>19</v>
      </c>
      <c r="C5781" s="2" t="s">
        <v>36</v>
      </c>
      <c r="D5781">
        <f t="shared" si="543"/>
        <v>13</v>
      </c>
      <c r="E5781">
        <f t="shared" si="544"/>
        <v>7</v>
      </c>
      <c r="F5781">
        <f t="shared" si="545"/>
        <v>2015</v>
      </c>
      <c r="G5781">
        <v>1</v>
      </c>
      <c r="H5781">
        <v>1</v>
      </c>
      <c r="I5781">
        <v>1</v>
      </c>
      <c r="K5781">
        <v>2</v>
      </c>
      <c r="M5781">
        <v>1</v>
      </c>
      <c r="N5781">
        <v>2</v>
      </c>
      <c r="P5781">
        <v>1</v>
      </c>
      <c r="Q5781">
        <v>1</v>
      </c>
      <c r="X5781">
        <v>2</v>
      </c>
      <c r="AC5781">
        <v>7</v>
      </c>
      <c r="AE5781">
        <v>2</v>
      </c>
      <c r="AF5781">
        <v>1</v>
      </c>
      <c r="AJ5781">
        <v>1</v>
      </c>
      <c r="AK5781">
        <v>1</v>
      </c>
      <c r="AL5781">
        <v>1</v>
      </c>
      <c r="AM5781">
        <v>1</v>
      </c>
      <c r="AO5781">
        <v>2</v>
      </c>
      <c r="AP5781">
        <v>3</v>
      </c>
      <c r="AQ5781">
        <v>4</v>
      </c>
      <c r="AR5781">
        <v>1</v>
      </c>
      <c r="AT5781">
        <v>1</v>
      </c>
      <c r="AU5781">
        <v>2</v>
      </c>
      <c r="AV5781">
        <v>1</v>
      </c>
      <c r="BJ5781">
        <v>4</v>
      </c>
      <c r="BL5781">
        <v>1</v>
      </c>
      <c r="BM5781">
        <v>45</v>
      </c>
    </row>
    <row r="5782" spans="1:65" x14ac:dyDescent="0.3">
      <c r="A5782" s="1">
        <f t="shared" si="546"/>
        <v>42198</v>
      </c>
      <c r="B5782" t="s">
        <v>1</v>
      </c>
      <c r="C5782" s="2" t="s">
        <v>30</v>
      </c>
      <c r="D5782">
        <f t="shared" si="543"/>
        <v>13</v>
      </c>
      <c r="E5782">
        <f t="shared" si="544"/>
        <v>7</v>
      </c>
      <c r="F5782">
        <f t="shared" si="545"/>
        <v>2015</v>
      </c>
      <c r="H5782">
        <v>1</v>
      </c>
      <c r="M5782">
        <v>2</v>
      </c>
      <c r="N5782">
        <v>1</v>
      </c>
      <c r="P5782">
        <v>7</v>
      </c>
      <c r="S5782">
        <v>2</v>
      </c>
      <c r="W5782">
        <v>1</v>
      </c>
      <c r="Y5782">
        <v>1</v>
      </c>
      <c r="AC5782">
        <v>2</v>
      </c>
      <c r="AE5782">
        <v>3</v>
      </c>
      <c r="AJ5782">
        <v>2</v>
      </c>
      <c r="AK5782">
        <v>3</v>
      </c>
      <c r="AL5782">
        <v>1</v>
      </c>
      <c r="AM5782">
        <v>1</v>
      </c>
      <c r="AP5782">
        <v>1</v>
      </c>
      <c r="AQ5782">
        <v>2</v>
      </c>
      <c r="AS5782">
        <v>1</v>
      </c>
      <c r="AT5782">
        <v>1</v>
      </c>
      <c r="AU5782">
        <v>3</v>
      </c>
      <c r="BE5782">
        <v>1</v>
      </c>
      <c r="BJ5782">
        <v>3</v>
      </c>
      <c r="BL5782">
        <v>2</v>
      </c>
      <c r="BM5782">
        <v>41</v>
      </c>
    </row>
    <row r="5783" spans="1:65" x14ac:dyDescent="0.3">
      <c r="A5783" s="1">
        <f t="shared" si="546"/>
        <v>42198</v>
      </c>
      <c r="B5783" t="s">
        <v>2</v>
      </c>
      <c r="C5783" s="2" t="s">
        <v>31</v>
      </c>
      <c r="D5783">
        <f t="shared" si="543"/>
        <v>13</v>
      </c>
      <c r="E5783">
        <f t="shared" si="544"/>
        <v>7</v>
      </c>
      <c r="F5783">
        <f t="shared" si="545"/>
        <v>2015</v>
      </c>
      <c r="J5783">
        <v>1</v>
      </c>
      <c r="M5783">
        <v>1</v>
      </c>
      <c r="N5783">
        <v>1</v>
      </c>
      <c r="O5783">
        <v>2</v>
      </c>
      <c r="P5783">
        <v>3</v>
      </c>
      <c r="S5783">
        <v>1</v>
      </c>
      <c r="T5783">
        <v>1</v>
      </c>
      <c r="AG5783">
        <v>1</v>
      </c>
      <c r="AJ5783">
        <v>1</v>
      </c>
      <c r="AK5783">
        <v>1</v>
      </c>
      <c r="AM5783">
        <v>3</v>
      </c>
      <c r="AN5783">
        <v>3</v>
      </c>
      <c r="AO5783">
        <v>1</v>
      </c>
      <c r="AP5783">
        <v>2</v>
      </c>
      <c r="AQ5783">
        <v>2</v>
      </c>
      <c r="AR5783">
        <v>1</v>
      </c>
      <c r="AV5783">
        <v>2</v>
      </c>
      <c r="BE5783">
        <v>2</v>
      </c>
      <c r="BF5783">
        <v>1</v>
      </c>
      <c r="BG5783">
        <v>1</v>
      </c>
      <c r="BH5783">
        <v>3</v>
      </c>
      <c r="BL5783">
        <v>1</v>
      </c>
      <c r="BM5783">
        <v>35</v>
      </c>
    </row>
    <row r="5784" spans="1:65" x14ac:dyDescent="0.3">
      <c r="A5784" s="1">
        <f t="shared" si="546"/>
        <v>42198</v>
      </c>
      <c r="B5784" t="s">
        <v>3</v>
      </c>
      <c r="C5784" s="2">
        <v>24</v>
      </c>
      <c r="D5784">
        <f t="shared" si="543"/>
        <v>13</v>
      </c>
      <c r="E5784">
        <f t="shared" si="544"/>
        <v>7</v>
      </c>
      <c r="F5784">
        <f t="shared" si="545"/>
        <v>2015</v>
      </c>
      <c r="G5784">
        <v>8</v>
      </c>
      <c r="J5784">
        <v>1</v>
      </c>
      <c r="K5784">
        <v>1</v>
      </c>
      <c r="M5784">
        <v>3</v>
      </c>
      <c r="N5784">
        <v>2</v>
      </c>
      <c r="O5784">
        <v>1</v>
      </c>
      <c r="P5784">
        <v>4</v>
      </c>
      <c r="W5784">
        <v>1</v>
      </c>
      <c r="AE5784">
        <v>1</v>
      </c>
      <c r="AG5784">
        <v>1</v>
      </c>
      <c r="AK5784">
        <v>3</v>
      </c>
      <c r="AM5784">
        <v>1</v>
      </c>
      <c r="AP5784">
        <v>2</v>
      </c>
      <c r="AQ5784">
        <v>1</v>
      </c>
      <c r="AR5784">
        <v>1</v>
      </c>
      <c r="AT5784">
        <v>1</v>
      </c>
      <c r="BB5784">
        <v>1</v>
      </c>
      <c r="BF5784">
        <v>1</v>
      </c>
      <c r="BJ5784">
        <v>1</v>
      </c>
      <c r="BM5784">
        <v>35</v>
      </c>
    </row>
    <row r="5785" spans="1:65" x14ac:dyDescent="0.3">
      <c r="A5785" s="1">
        <f t="shared" si="546"/>
        <v>42198</v>
      </c>
      <c r="B5785" t="s">
        <v>4</v>
      </c>
      <c r="C5785" s="2">
        <v>13</v>
      </c>
      <c r="D5785">
        <f t="shared" si="543"/>
        <v>13</v>
      </c>
      <c r="E5785">
        <f t="shared" si="544"/>
        <v>7</v>
      </c>
      <c r="F5785">
        <f t="shared" si="545"/>
        <v>2015</v>
      </c>
      <c r="G5785">
        <v>5</v>
      </c>
      <c r="J5785">
        <v>1</v>
      </c>
      <c r="K5785">
        <v>1</v>
      </c>
      <c r="M5785">
        <v>5</v>
      </c>
      <c r="P5785">
        <v>1</v>
      </c>
      <c r="R5785">
        <v>2</v>
      </c>
      <c r="T5785">
        <v>2</v>
      </c>
      <c r="Y5785">
        <v>1</v>
      </c>
      <c r="AH5785">
        <v>1</v>
      </c>
      <c r="AK5785">
        <v>1</v>
      </c>
      <c r="AM5785">
        <v>1</v>
      </c>
      <c r="AN5785">
        <v>1</v>
      </c>
      <c r="AQ5785">
        <v>3</v>
      </c>
      <c r="AR5785">
        <v>1</v>
      </c>
      <c r="AS5785">
        <v>2</v>
      </c>
      <c r="BA5785">
        <v>1</v>
      </c>
      <c r="BD5785">
        <v>1</v>
      </c>
      <c r="BF5785">
        <v>2</v>
      </c>
      <c r="BJ5785">
        <v>1</v>
      </c>
      <c r="BL5785">
        <v>2</v>
      </c>
      <c r="BM5785">
        <v>35</v>
      </c>
    </row>
    <row r="5786" spans="1:65" x14ac:dyDescent="0.3">
      <c r="A5786" s="1">
        <f t="shared" si="546"/>
        <v>42198</v>
      </c>
      <c r="B5786" t="s">
        <v>5</v>
      </c>
      <c r="C5786" s="2">
        <v>14</v>
      </c>
      <c r="D5786">
        <f t="shared" si="543"/>
        <v>13</v>
      </c>
      <c r="E5786">
        <f t="shared" si="544"/>
        <v>7</v>
      </c>
      <c r="F5786">
        <f t="shared" si="545"/>
        <v>2015</v>
      </c>
      <c r="G5786">
        <v>2</v>
      </c>
      <c r="H5786">
        <v>1</v>
      </c>
      <c r="M5786">
        <v>5</v>
      </c>
      <c r="N5786">
        <v>1</v>
      </c>
      <c r="O5786">
        <v>1</v>
      </c>
      <c r="P5786">
        <v>5</v>
      </c>
      <c r="S5786">
        <v>1</v>
      </c>
      <c r="U5786">
        <v>1</v>
      </c>
      <c r="X5786">
        <v>1</v>
      </c>
      <c r="Z5786">
        <v>1</v>
      </c>
      <c r="AC5786">
        <v>1</v>
      </c>
      <c r="AK5786">
        <v>5</v>
      </c>
      <c r="AL5786">
        <v>2</v>
      </c>
      <c r="AO5786">
        <v>1</v>
      </c>
      <c r="AP5786">
        <v>2</v>
      </c>
      <c r="AQ5786">
        <v>2</v>
      </c>
      <c r="AR5786">
        <v>1</v>
      </c>
      <c r="AS5786">
        <v>3</v>
      </c>
      <c r="AT5786">
        <v>2</v>
      </c>
      <c r="AV5786">
        <v>1</v>
      </c>
      <c r="AY5786">
        <v>1</v>
      </c>
      <c r="BC5786">
        <v>1</v>
      </c>
      <c r="BL5786">
        <v>1</v>
      </c>
      <c r="BM5786">
        <v>42</v>
      </c>
    </row>
    <row r="5787" spans="1:65" x14ac:dyDescent="0.3">
      <c r="A5787" s="1">
        <f t="shared" si="546"/>
        <v>42198</v>
      </c>
      <c r="B5787" t="s">
        <v>6</v>
      </c>
      <c r="C5787" s="2">
        <v>15</v>
      </c>
      <c r="D5787">
        <f t="shared" si="543"/>
        <v>13</v>
      </c>
      <c r="E5787">
        <f t="shared" si="544"/>
        <v>7</v>
      </c>
      <c r="F5787">
        <f t="shared" si="545"/>
        <v>2015</v>
      </c>
      <c r="G5787">
        <v>8</v>
      </c>
      <c r="M5787">
        <v>1</v>
      </c>
      <c r="N5787">
        <v>1</v>
      </c>
      <c r="P5787">
        <v>1</v>
      </c>
      <c r="R5787">
        <v>1</v>
      </c>
      <c r="S5787">
        <v>1</v>
      </c>
      <c r="W5787">
        <v>1</v>
      </c>
      <c r="AG5787">
        <v>1</v>
      </c>
      <c r="AL5787">
        <v>2</v>
      </c>
      <c r="AM5787">
        <v>1</v>
      </c>
      <c r="AN5787">
        <v>1</v>
      </c>
      <c r="AU5787">
        <v>2</v>
      </c>
      <c r="AV5787">
        <v>1</v>
      </c>
      <c r="BA5787">
        <v>1</v>
      </c>
      <c r="BG5787">
        <v>1</v>
      </c>
      <c r="BJ5787">
        <v>1</v>
      </c>
      <c r="BL5787">
        <v>6</v>
      </c>
      <c r="BM5787">
        <v>31</v>
      </c>
    </row>
    <row r="5788" spans="1:65" x14ac:dyDescent="0.3">
      <c r="A5788" s="1">
        <f t="shared" si="546"/>
        <v>42198</v>
      </c>
      <c r="B5788" t="s">
        <v>7</v>
      </c>
      <c r="C5788" s="2">
        <v>16</v>
      </c>
      <c r="D5788">
        <f t="shared" si="543"/>
        <v>13</v>
      </c>
      <c r="E5788">
        <f t="shared" si="544"/>
        <v>7</v>
      </c>
      <c r="F5788">
        <f t="shared" si="545"/>
        <v>2015</v>
      </c>
      <c r="G5788">
        <v>2</v>
      </c>
      <c r="H5788">
        <v>1</v>
      </c>
      <c r="M5788">
        <v>3</v>
      </c>
      <c r="N5788">
        <v>2</v>
      </c>
      <c r="P5788">
        <v>2</v>
      </c>
      <c r="S5788">
        <v>1</v>
      </c>
      <c r="V5788">
        <v>2</v>
      </c>
      <c r="X5788">
        <v>1</v>
      </c>
      <c r="AA5788">
        <v>1</v>
      </c>
      <c r="AE5788">
        <v>1</v>
      </c>
      <c r="AF5788">
        <v>1</v>
      </c>
      <c r="AN5788">
        <v>7</v>
      </c>
      <c r="AQ5788">
        <v>4</v>
      </c>
      <c r="AR5788">
        <v>2</v>
      </c>
      <c r="AU5788">
        <v>2</v>
      </c>
      <c r="AY5788">
        <v>1</v>
      </c>
      <c r="BA5788">
        <v>1</v>
      </c>
      <c r="BG5788">
        <v>1</v>
      </c>
      <c r="BH5788">
        <v>2</v>
      </c>
      <c r="BJ5788">
        <v>2</v>
      </c>
      <c r="BL5788">
        <v>10</v>
      </c>
      <c r="BM5788">
        <v>49</v>
      </c>
    </row>
    <row r="5789" spans="1:65" x14ac:dyDescent="0.3">
      <c r="A5789" s="1">
        <f t="shared" si="546"/>
        <v>42198</v>
      </c>
      <c r="B5789" t="s">
        <v>8</v>
      </c>
      <c r="C5789" s="2">
        <v>17</v>
      </c>
      <c r="D5789">
        <f t="shared" si="543"/>
        <v>13</v>
      </c>
      <c r="E5789">
        <f t="shared" si="544"/>
        <v>7</v>
      </c>
      <c r="F5789">
        <f t="shared" si="545"/>
        <v>2015</v>
      </c>
      <c r="G5789">
        <v>1</v>
      </c>
      <c r="H5789">
        <v>1</v>
      </c>
      <c r="I5789">
        <v>1</v>
      </c>
      <c r="J5789">
        <v>1</v>
      </c>
      <c r="K5789">
        <v>4</v>
      </c>
      <c r="M5789">
        <v>4</v>
      </c>
      <c r="N5789">
        <v>2</v>
      </c>
      <c r="P5789">
        <v>5</v>
      </c>
      <c r="Q5789">
        <v>1</v>
      </c>
      <c r="R5789">
        <v>2</v>
      </c>
      <c r="S5789">
        <v>1</v>
      </c>
      <c r="Y5789">
        <v>1</v>
      </c>
      <c r="Z5789">
        <v>3</v>
      </c>
      <c r="AC5789">
        <v>4</v>
      </c>
      <c r="AD5789">
        <v>2</v>
      </c>
      <c r="AE5789">
        <v>2</v>
      </c>
      <c r="AF5789">
        <v>3</v>
      </c>
      <c r="AG5789">
        <v>3</v>
      </c>
      <c r="AI5789">
        <v>2</v>
      </c>
      <c r="AL5789">
        <v>4</v>
      </c>
      <c r="AM5789">
        <v>1</v>
      </c>
      <c r="AN5789">
        <v>6</v>
      </c>
      <c r="AO5789">
        <v>2</v>
      </c>
      <c r="AP5789">
        <v>3</v>
      </c>
      <c r="AQ5789">
        <v>3</v>
      </c>
      <c r="AR5789">
        <v>1</v>
      </c>
      <c r="AT5789">
        <v>2</v>
      </c>
      <c r="AU5789">
        <v>2</v>
      </c>
      <c r="AV5789">
        <v>2</v>
      </c>
      <c r="AY5789">
        <v>1</v>
      </c>
      <c r="BA5789">
        <v>2</v>
      </c>
      <c r="BB5789">
        <v>5</v>
      </c>
      <c r="BD5789">
        <v>2</v>
      </c>
      <c r="BJ5789">
        <v>1</v>
      </c>
      <c r="BM5789">
        <v>80</v>
      </c>
    </row>
    <row r="5790" spans="1:65" x14ac:dyDescent="0.3">
      <c r="A5790" s="1">
        <f t="shared" si="546"/>
        <v>42198</v>
      </c>
      <c r="B5790" t="s">
        <v>9</v>
      </c>
      <c r="C5790" s="2">
        <v>18</v>
      </c>
      <c r="D5790">
        <f t="shared" si="543"/>
        <v>13</v>
      </c>
      <c r="E5790">
        <f t="shared" si="544"/>
        <v>7</v>
      </c>
      <c r="F5790">
        <f t="shared" si="545"/>
        <v>2015</v>
      </c>
      <c r="G5790">
        <v>3</v>
      </c>
      <c r="H5790">
        <v>1</v>
      </c>
      <c r="J5790">
        <v>1</v>
      </c>
      <c r="K5790">
        <v>1</v>
      </c>
      <c r="M5790">
        <v>2</v>
      </c>
      <c r="O5790">
        <v>1</v>
      </c>
      <c r="P5790">
        <v>3</v>
      </c>
      <c r="Q5790">
        <v>1</v>
      </c>
      <c r="S5790">
        <v>2</v>
      </c>
      <c r="T5790">
        <v>3</v>
      </c>
      <c r="U5790">
        <v>1</v>
      </c>
      <c r="W5790">
        <v>3</v>
      </c>
      <c r="X5790">
        <v>1</v>
      </c>
      <c r="Y5790">
        <v>1</v>
      </c>
      <c r="Z5790">
        <v>1</v>
      </c>
      <c r="AA5790">
        <v>2</v>
      </c>
      <c r="AF5790">
        <v>3</v>
      </c>
      <c r="AG5790">
        <v>4</v>
      </c>
      <c r="AI5790">
        <v>4</v>
      </c>
      <c r="AN5790">
        <v>7</v>
      </c>
      <c r="AO5790">
        <v>1</v>
      </c>
      <c r="AQ5790">
        <v>1</v>
      </c>
      <c r="AR5790">
        <v>1</v>
      </c>
      <c r="AT5790">
        <v>1</v>
      </c>
      <c r="AU5790">
        <v>2</v>
      </c>
      <c r="AY5790">
        <v>2</v>
      </c>
      <c r="BA5790">
        <v>2</v>
      </c>
      <c r="BB5790">
        <v>2</v>
      </c>
      <c r="BG5790">
        <v>1</v>
      </c>
      <c r="BH5790">
        <v>1</v>
      </c>
      <c r="BJ5790">
        <v>1</v>
      </c>
      <c r="BL5790">
        <v>4</v>
      </c>
      <c r="BM5790">
        <v>64</v>
      </c>
    </row>
    <row r="5791" spans="1:65" x14ac:dyDescent="0.3">
      <c r="A5791" s="1">
        <f t="shared" si="546"/>
        <v>42198</v>
      </c>
      <c r="B5791" t="s">
        <v>10</v>
      </c>
      <c r="C5791" s="2">
        <v>19</v>
      </c>
      <c r="D5791">
        <f t="shared" si="543"/>
        <v>13</v>
      </c>
      <c r="E5791">
        <f t="shared" si="544"/>
        <v>7</v>
      </c>
      <c r="F5791">
        <f t="shared" si="545"/>
        <v>2015</v>
      </c>
      <c r="H5791">
        <v>2</v>
      </c>
      <c r="J5791">
        <v>2</v>
      </c>
      <c r="M5791">
        <v>1</v>
      </c>
      <c r="N5791">
        <v>4</v>
      </c>
      <c r="P5791">
        <v>4</v>
      </c>
      <c r="Q5791">
        <v>1</v>
      </c>
      <c r="S5791">
        <v>3</v>
      </c>
      <c r="T5791">
        <v>2</v>
      </c>
      <c r="U5791">
        <v>1</v>
      </c>
      <c r="X5791">
        <v>3</v>
      </c>
      <c r="Z5791">
        <v>1</v>
      </c>
      <c r="AA5791">
        <v>2</v>
      </c>
      <c r="AF5791">
        <v>1</v>
      </c>
      <c r="AG5791">
        <v>4</v>
      </c>
      <c r="AK5791">
        <v>1</v>
      </c>
      <c r="AM5791">
        <v>1</v>
      </c>
      <c r="AN5791">
        <v>1</v>
      </c>
      <c r="AP5791">
        <v>1</v>
      </c>
      <c r="AQ5791">
        <v>2</v>
      </c>
      <c r="AR5791">
        <v>2</v>
      </c>
      <c r="AS5791">
        <v>3</v>
      </c>
      <c r="AT5791">
        <v>2</v>
      </c>
      <c r="AU5791">
        <v>1</v>
      </c>
      <c r="AY5791">
        <v>1</v>
      </c>
      <c r="BG5791">
        <v>1</v>
      </c>
      <c r="BM5791">
        <v>47</v>
      </c>
    </row>
    <row r="5792" spans="1:65" x14ac:dyDescent="0.3">
      <c r="A5792" s="1">
        <f t="shared" si="546"/>
        <v>42198</v>
      </c>
      <c r="B5792" t="s">
        <v>11</v>
      </c>
      <c r="C5792" s="2">
        <v>20</v>
      </c>
      <c r="D5792">
        <f t="shared" si="543"/>
        <v>13</v>
      </c>
      <c r="E5792">
        <f t="shared" si="544"/>
        <v>7</v>
      </c>
      <c r="F5792">
        <f t="shared" si="545"/>
        <v>2015</v>
      </c>
      <c r="G5792">
        <v>1</v>
      </c>
      <c r="H5792">
        <v>2</v>
      </c>
      <c r="K5792">
        <v>2</v>
      </c>
      <c r="P5792">
        <v>1</v>
      </c>
      <c r="Z5792">
        <v>1</v>
      </c>
      <c r="AM5792">
        <v>1</v>
      </c>
      <c r="AP5792">
        <v>6</v>
      </c>
      <c r="AS5792">
        <v>2</v>
      </c>
      <c r="AY5792">
        <v>3</v>
      </c>
      <c r="BA5792">
        <v>1</v>
      </c>
      <c r="BJ5792">
        <v>6</v>
      </c>
      <c r="BL5792">
        <v>1</v>
      </c>
      <c r="BM5792">
        <v>27</v>
      </c>
    </row>
    <row r="5793" spans="1:65" x14ac:dyDescent="0.3">
      <c r="A5793" s="1">
        <f t="shared" si="546"/>
        <v>42198</v>
      </c>
      <c r="B5793" t="s">
        <v>12</v>
      </c>
      <c r="C5793" s="2">
        <v>21</v>
      </c>
      <c r="D5793">
        <f t="shared" si="543"/>
        <v>13</v>
      </c>
      <c r="E5793">
        <f t="shared" si="544"/>
        <v>7</v>
      </c>
      <c r="F5793">
        <f t="shared" si="545"/>
        <v>2015</v>
      </c>
      <c r="I5793">
        <v>1</v>
      </c>
      <c r="P5793">
        <v>2</v>
      </c>
      <c r="S5793">
        <v>1</v>
      </c>
      <c r="T5793">
        <v>3</v>
      </c>
      <c r="V5793">
        <v>1</v>
      </c>
      <c r="Y5793">
        <v>1</v>
      </c>
      <c r="Z5793">
        <v>1</v>
      </c>
      <c r="AG5793">
        <v>3</v>
      </c>
      <c r="AO5793">
        <v>1</v>
      </c>
      <c r="AR5793">
        <v>2</v>
      </c>
      <c r="AU5793">
        <v>1</v>
      </c>
      <c r="AY5793">
        <v>3</v>
      </c>
      <c r="BJ5793">
        <v>4</v>
      </c>
      <c r="BM5793">
        <v>24</v>
      </c>
    </row>
    <row r="5794" spans="1:65" x14ac:dyDescent="0.3">
      <c r="A5794" s="1">
        <f t="shared" si="546"/>
        <v>42198</v>
      </c>
      <c r="B5794" t="s">
        <v>13</v>
      </c>
      <c r="C5794" s="2">
        <v>22</v>
      </c>
      <c r="D5794">
        <f t="shared" si="543"/>
        <v>13</v>
      </c>
      <c r="E5794">
        <f t="shared" si="544"/>
        <v>7</v>
      </c>
      <c r="F5794">
        <f t="shared" si="545"/>
        <v>2015</v>
      </c>
      <c r="H5794">
        <v>5</v>
      </c>
      <c r="P5794">
        <v>1</v>
      </c>
      <c r="R5794">
        <v>1</v>
      </c>
      <c r="W5794">
        <v>1</v>
      </c>
      <c r="X5794">
        <v>2</v>
      </c>
      <c r="AK5794">
        <v>2</v>
      </c>
      <c r="AN5794">
        <v>1</v>
      </c>
      <c r="AR5794">
        <v>1</v>
      </c>
      <c r="AU5794">
        <v>2</v>
      </c>
      <c r="BM5794">
        <v>16</v>
      </c>
    </row>
    <row r="5795" spans="1:65" x14ac:dyDescent="0.3">
      <c r="A5795" s="1">
        <f t="shared" si="546"/>
        <v>42198</v>
      </c>
      <c r="B5795" t="s">
        <v>14</v>
      </c>
      <c r="C5795" s="2">
        <v>23</v>
      </c>
      <c r="D5795">
        <f t="shared" si="543"/>
        <v>13</v>
      </c>
      <c r="E5795">
        <f t="shared" si="544"/>
        <v>7</v>
      </c>
      <c r="F5795">
        <f t="shared" si="545"/>
        <v>2015</v>
      </c>
      <c r="G5795">
        <v>1</v>
      </c>
      <c r="J5795">
        <v>2</v>
      </c>
      <c r="S5795">
        <v>1</v>
      </c>
      <c r="T5795">
        <v>2</v>
      </c>
      <c r="Z5795">
        <v>1</v>
      </c>
      <c r="AH5795">
        <v>1</v>
      </c>
      <c r="AR5795">
        <v>1</v>
      </c>
      <c r="BJ5795">
        <v>1</v>
      </c>
      <c r="BM5795">
        <v>10</v>
      </c>
    </row>
    <row r="5796" spans="1:65" x14ac:dyDescent="0.3">
      <c r="A5796" s="1">
        <v>42199</v>
      </c>
      <c r="B5796" t="s">
        <v>20</v>
      </c>
      <c r="C5796" s="2" t="s">
        <v>37</v>
      </c>
      <c r="D5796">
        <f t="shared" si="543"/>
        <v>14</v>
      </c>
      <c r="E5796">
        <f t="shared" si="544"/>
        <v>7</v>
      </c>
      <c r="F5796">
        <f t="shared" si="545"/>
        <v>2015</v>
      </c>
      <c r="G5796">
        <v>1</v>
      </c>
      <c r="T5796">
        <v>2</v>
      </c>
      <c r="AD5796">
        <v>1</v>
      </c>
      <c r="BM5796">
        <v>4</v>
      </c>
    </row>
    <row r="5797" spans="1:65" x14ac:dyDescent="0.3">
      <c r="A5797" s="1">
        <f t="shared" ref="A5797:A5818" si="547">A5796</f>
        <v>42199</v>
      </c>
      <c r="B5797" t="s">
        <v>21</v>
      </c>
      <c r="C5797" s="2" t="s">
        <v>38</v>
      </c>
      <c r="D5797">
        <f t="shared" si="543"/>
        <v>14</v>
      </c>
      <c r="E5797">
        <f t="shared" si="544"/>
        <v>7</v>
      </c>
      <c r="F5797">
        <f t="shared" si="545"/>
        <v>2015</v>
      </c>
      <c r="AN5797">
        <v>1</v>
      </c>
      <c r="AU5797">
        <v>1</v>
      </c>
      <c r="BM5797">
        <v>2</v>
      </c>
    </row>
    <row r="5798" spans="1:65" x14ac:dyDescent="0.3">
      <c r="A5798" s="1">
        <f t="shared" si="547"/>
        <v>42199</v>
      </c>
      <c r="B5798" t="s">
        <v>22</v>
      </c>
      <c r="C5798" s="2" t="s">
        <v>39</v>
      </c>
      <c r="D5798">
        <f t="shared" si="543"/>
        <v>14</v>
      </c>
      <c r="E5798">
        <f t="shared" si="544"/>
        <v>7</v>
      </c>
      <c r="F5798">
        <f t="shared" si="545"/>
        <v>2015</v>
      </c>
      <c r="AC5798">
        <v>1</v>
      </c>
      <c r="BM5798">
        <v>1</v>
      </c>
    </row>
    <row r="5799" spans="1:65" x14ac:dyDescent="0.3">
      <c r="A5799" s="1">
        <f t="shared" si="547"/>
        <v>42199</v>
      </c>
      <c r="B5799" t="s">
        <v>24</v>
      </c>
      <c r="C5799" s="2" t="s">
        <v>40</v>
      </c>
      <c r="D5799">
        <f t="shared" si="543"/>
        <v>14</v>
      </c>
      <c r="E5799">
        <f t="shared" si="544"/>
        <v>7</v>
      </c>
      <c r="F5799">
        <f t="shared" si="545"/>
        <v>2015</v>
      </c>
      <c r="M5799">
        <v>1</v>
      </c>
      <c r="O5799">
        <v>1</v>
      </c>
      <c r="BM5799">
        <v>2</v>
      </c>
    </row>
    <row r="5800" spans="1:65" x14ac:dyDescent="0.3">
      <c r="A5800" s="1">
        <f t="shared" si="547"/>
        <v>42199</v>
      </c>
      <c r="B5800" t="s">
        <v>15</v>
      </c>
      <c r="C5800" s="2" t="s">
        <v>32</v>
      </c>
      <c r="D5800">
        <f t="shared" si="543"/>
        <v>14</v>
      </c>
      <c r="E5800">
        <f t="shared" si="544"/>
        <v>7</v>
      </c>
      <c r="F5800">
        <f t="shared" si="545"/>
        <v>2015</v>
      </c>
      <c r="P5800">
        <v>1</v>
      </c>
      <c r="U5800">
        <v>1</v>
      </c>
      <c r="W5800">
        <v>1</v>
      </c>
      <c r="X5800">
        <v>1</v>
      </c>
      <c r="AM5800">
        <v>1</v>
      </c>
      <c r="AV5800">
        <v>2</v>
      </c>
      <c r="BM5800">
        <v>7</v>
      </c>
    </row>
    <row r="5801" spans="1:65" x14ac:dyDescent="0.3">
      <c r="A5801" s="1">
        <f t="shared" si="547"/>
        <v>42199</v>
      </c>
      <c r="B5801" t="s">
        <v>16</v>
      </c>
      <c r="C5801" s="2" t="s">
        <v>33</v>
      </c>
      <c r="D5801">
        <f t="shared" si="543"/>
        <v>14</v>
      </c>
      <c r="E5801">
        <f t="shared" si="544"/>
        <v>7</v>
      </c>
      <c r="F5801">
        <f t="shared" si="545"/>
        <v>2015</v>
      </c>
      <c r="M5801">
        <v>1</v>
      </c>
      <c r="N5801">
        <v>2</v>
      </c>
      <c r="P5801">
        <v>1</v>
      </c>
      <c r="Y5801">
        <v>1</v>
      </c>
      <c r="AO5801">
        <v>1</v>
      </c>
      <c r="AP5801">
        <v>2</v>
      </c>
      <c r="AS5801">
        <v>2</v>
      </c>
      <c r="BH5801">
        <v>1</v>
      </c>
      <c r="BJ5801">
        <v>2</v>
      </c>
      <c r="BM5801">
        <v>13</v>
      </c>
    </row>
    <row r="5802" spans="1:65" x14ac:dyDescent="0.3">
      <c r="A5802" s="1">
        <f t="shared" si="547"/>
        <v>42199</v>
      </c>
      <c r="B5802" t="s">
        <v>17</v>
      </c>
      <c r="C5802" s="2" t="s">
        <v>34</v>
      </c>
      <c r="D5802">
        <f t="shared" si="543"/>
        <v>14</v>
      </c>
      <c r="E5802">
        <f t="shared" si="544"/>
        <v>7</v>
      </c>
      <c r="F5802">
        <f t="shared" si="545"/>
        <v>2015</v>
      </c>
      <c r="G5802">
        <v>2</v>
      </c>
      <c r="I5802">
        <v>1</v>
      </c>
      <c r="K5802">
        <v>2</v>
      </c>
      <c r="M5802">
        <v>2</v>
      </c>
      <c r="N5802">
        <v>2</v>
      </c>
      <c r="O5802">
        <v>1</v>
      </c>
      <c r="P5802">
        <v>1</v>
      </c>
      <c r="R5802">
        <v>2</v>
      </c>
      <c r="Y5802">
        <v>1</v>
      </c>
      <c r="Z5802">
        <v>1</v>
      </c>
      <c r="AC5802">
        <v>1</v>
      </c>
      <c r="AE5802">
        <v>2</v>
      </c>
      <c r="AJ5802">
        <v>1</v>
      </c>
      <c r="AK5802">
        <v>4</v>
      </c>
      <c r="AM5802">
        <v>1</v>
      </c>
      <c r="AO5802">
        <v>3</v>
      </c>
      <c r="AP5802">
        <v>1</v>
      </c>
      <c r="AR5802">
        <v>2</v>
      </c>
      <c r="AV5802">
        <v>2</v>
      </c>
      <c r="BA5802">
        <v>1</v>
      </c>
      <c r="BH5802">
        <v>1</v>
      </c>
      <c r="BJ5802">
        <v>2</v>
      </c>
      <c r="BM5802">
        <v>36</v>
      </c>
    </row>
    <row r="5803" spans="1:65" x14ac:dyDescent="0.3">
      <c r="A5803" s="1">
        <f t="shared" si="547"/>
        <v>42199</v>
      </c>
      <c r="B5803" t="s">
        <v>18</v>
      </c>
      <c r="C5803" s="2" t="s">
        <v>35</v>
      </c>
      <c r="D5803">
        <f t="shared" si="543"/>
        <v>14</v>
      </c>
      <c r="E5803">
        <f t="shared" si="544"/>
        <v>7</v>
      </c>
      <c r="F5803">
        <f t="shared" si="545"/>
        <v>2015</v>
      </c>
      <c r="G5803">
        <v>1</v>
      </c>
      <c r="J5803">
        <v>1</v>
      </c>
      <c r="K5803">
        <v>3</v>
      </c>
      <c r="N5803">
        <v>3</v>
      </c>
      <c r="P5803">
        <v>2</v>
      </c>
      <c r="R5803">
        <v>1</v>
      </c>
      <c r="W5803">
        <v>1</v>
      </c>
      <c r="X5803">
        <v>1</v>
      </c>
      <c r="AC5803">
        <v>3</v>
      </c>
      <c r="AE5803">
        <v>1</v>
      </c>
      <c r="AF5803">
        <v>4</v>
      </c>
      <c r="AJ5803">
        <v>3</v>
      </c>
      <c r="AK5803">
        <v>2</v>
      </c>
      <c r="AL5803">
        <v>1</v>
      </c>
      <c r="AM5803">
        <v>2</v>
      </c>
      <c r="AN5803">
        <v>1</v>
      </c>
      <c r="AO5803">
        <v>1</v>
      </c>
      <c r="AP5803">
        <v>5</v>
      </c>
      <c r="AQ5803">
        <v>2</v>
      </c>
      <c r="AR5803">
        <v>4</v>
      </c>
      <c r="AU5803">
        <v>1</v>
      </c>
      <c r="AV5803">
        <v>2</v>
      </c>
      <c r="BA5803">
        <v>1</v>
      </c>
      <c r="BF5803">
        <v>1</v>
      </c>
      <c r="BH5803">
        <v>2</v>
      </c>
      <c r="BJ5803">
        <v>1</v>
      </c>
      <c r="BM5803">
        <v>50</v>
      </c>
    </row>
    <row r="5804" spans="1:65" x14ac:dyDescent="0.3">
      <c r="A5804" s="1">
        <f t="shared" si="547"/>
        <v>42199</v>
      </c>
      <c r="B5804" t="s">
        <v>19</v>
      </c>
      <c r="C5804" s="2" t="s">
        <v>36</v>
      </c>
      <c r="D5804">
        <f t="shared" si="543"/>
        <v>14</v>
      </c>
      <c r="E5804">
        <f t="shared" si="544"/>
        <v>7</v>
      </c>
      <c r="F5804">
        <f t="shared" si="545"/>
        <v>2015</v>
      </c>
      <c r="H5804">
        <v>1</v>
      </c>
      <c r="I5804">
        <v>1</v>
      </c>
      <c r="K5804">
        <v>1</v>
      </c>
      <c r="M5804">
        <v>3</v>
      </c>
      <c r="N5804">
        <v>3</v>
      </c>
      <c r="O5804">
        <v>1</v>
      </c>
      <c r="P5804">
        <v>1</v>
      </c>
      <c r="T5804">
        <v>1</v>
      </c>
      <c r="X5804">
        <v>1</v>
      </c>
      <c r="Z5804">
        <v>1</v>
      </c>
      <c r="AC5804">
        <v>5</v>
      </c>
      <c r="AE5804">
        <v>1</v>
      </c>
      <c r="AF5804">
        <v>2</v>
      </c>
      <c r="AG5804">
        <v>1</v>
      </c>
      <c r="AI5804">
        <v>1</v>
      </c>
      <c r="AL5804">
        <v>1</v>
      </c>
      <c r="AO5804">
        <v>4</v>
      </c>
      <c r="AP5804">
        <v>4</v>
      </c>
      <c r="AQ5804">
        <v>3</v>
      </c>
      <c r="AR5804">
        <v>4</v>
      </c>
      <c r="AS5804">
        <v>3</v>
      </c>
      <c r="AU5804">
        <v>1</v>
      </c>
      <c r="AY5804">
        <v>1</v>
      </c>
      <c r="BA5804">
        <v>1</v>
      </c>
      <c r="BD5804">
        <v>1</v>
      </c>
      <c r="BF5804">
        <v>2</v>
      </c>
      <c r="BJ5804">
        <v>2</v>
      </c>
      <c r="BL5804">
        <v>1</v>
      </c>
      <c r="BM5804">
        <v>52</v>
      </c>
    </row>
    <row r="5805" spans="1:65" x14ac:dyDescent="0.3">
      <c r="A5805" s="1">
        <f t="shared" si="547"/>
        <v>42199</v>
      </c>
      <c r="B5805" t="s">
        <v>1</v>
      </c>
      <c r="C5805" s="2" t="s">
        <v>30</v>
      </c>
      <c r="D5805">
        <f t="shared" si="543"/>
        <v>14</v>
      </c>
      <c r="E5805">
        <f t="shared" si="544"/>
        <v>7</v>
      </c>
      <c r="F5805">
        <f t="shared" si="545"/>
        <v>2015</v>
      </c>
      <c r="H5805">
        <v>1</v>
      </c>
      <c r="J5805">
        <v>2</v>
      </c>
      <c r="N5805">
        <v>1</v>
      </c>
      <c r="O5805">
        <v>1</v>
      </c>
      <c r="P5805">
        <v>5</v>
      </c>
      <c r="R5805">
        <v>2</v>
      </c>
      <c r="AA5805">
        <v>2</v>
      </c>
      <c r="AC5805">
        <v>1</v>
      </c>
      <c r="AJ5805">
        <v>1</v>
      </c>
      <c r="AK5805">
        <v>1</v>
      </c>
      <c r="AO5805">
        <v>2</v>
      </c>
      <c r="AP5805">
        <v>2</v>
      </c>
      <c r="AS5805">
        <v>2</v>
      </c>
      <c r="AT5805">
        <v>1</v>
      </c>
      <c r="BE5805">
        <v>1</v>
      </c>
      <c r="BH5805">
        <v>1</v>
      </c>
      <c r="BL5805">
        <v>2</v>
      </c>
      <c r="BM5805">
        <v>28</v>
      </c>
    </row>
    <row r="5806" spans="1:65" x14ac:dyDescent="0.3">
      <c r="A5806" s="1">
        <f t="shared" si="547"/>
        <v>42199</v>
      </c>
      <c r="B5806" t="s">
        <v>2</v>
      </c>
      <c r="C5806" s="2" t="s">
        <v>31</v>
      </c>
      <c r="D5806">
        <f t="shared" si="543"/>
        <v>14</v>
      </c>
      <c r="E5806">
        <f t="shared" si="544"/>
        <v>7</v>
      </c>
      <c r="F5806">
        <f t="shared" si="545"/>
        <v>2015</v>
      </c>
      <c r="G5806">
        <v>1</v>
      </c>
      <c r="O5806">
        <v>5</v>
      </c>
      <c r="P5806">
        <v>1</v>
      </c>
      <c r="Z5806">
        <v>2</v>
      </c>
      <c r="AA5806">
        <v>1</v>
      </c>
      <c r="AF5806">
        <v>1</v>
      </c>
      <c r="AG5806">
        <v>1</v>
      </c>
      <c r="AJ5806">
        <v>2</v>
      </c>
      <c r="AK5806">
        <v>5</v>
      </c>
      <c r="AM5806">
        <v>2</v>
      </c>
      <c r="AP5806">
        <v>2</v>
      </c>
      <c r="AR5806">
        <v>1</v>
      </c>
      <c r="AS5806">
        <v>2</v>
      </c>
      <c r="BB5806">
        <v>1</v>
      </c>
      <c r="BE5806">
        <v>2</v>
      </c>
      <c r="BF5806">
        <v>1</v>
      </c>
      <c r="BL5806">
        <v>2</v>
      </c>
      <c r="BM5806">
        <v>32</v>
      </c>
    </row>
    <row r="5807" spans="1:65" x14ac:dyDescent="0.3">
      <c r="A5807" s="1">
        <f t="shared" si="547"/>
        <v>42199</v>
      </c>
      <c r="B5807" t="s">
        <v>3</v>
      </c>
      <c r="C5807" s="2">
        <v>24</v>
      </c>
      <c r="D5807">
        <f t="shared" si="543"/>
        <v>14</v>
      </c>
      <c r="E5807">
        <f t="shared" si="544"/>
        <v>7</v>
      </c>
      <c r="F5807">
        <f t="shared" si="545"/>
        <v>2015</v>
      </c>
      <c r="G5807">
        <v>2</v>
      </c>
      <c r="J5807">
        <v>2</v>
      </c>
      <c r="M5807">
        <v>1</v>
      </c>
      <c r="N5807">
        <v>1</v>
      </c>
      <c r="O5807">
        <v>1</v>
      </c>
      <c r="P5807">
        <v>4</v>
      </c>
      <c r="S5807">
        <v>3</v>
      </c>
      <c r="U5807">
        <v>1</v>
      </c>
      <c r="W5807">
        <v>2</v>
      </c>
      <c r="X5807">
        <v>1</v>
      </c>
      <c r="AG5807">
        <v>2</v>
      </c>
      <c r="AL5807">
        <v>1</v>
      </c>
      <c r="AM5807">
        <v>1</v>
      </c>
      <c r="AN5807">
        <v>1</v>
      </c>
      <c r="AO5807">
        <v>1</v>
      </c>
      <c r="AP5807">
        <v>1</v>
      </c>
      <c r="AR5807">
        <v>2</v>
      </c>
      <c r="AS5807">
        <v>1</v>
      </c>
      <c r="AT5807">
        <v>2</v>
      </c>
      <c r="BD5807">
        <v>1</v>
      </c>
      <c r="BE5807">
        <v>7</v>
      </c>
      <c r="BL5807">
        <v>1</v>
      </c>
      <c r="BM5807">
        <v>39</v>
      </c>
    </row>
    <row r="5808" spans="1:65" x14ac:dyDescent="0.3">
      <c r="A5808" s="1">
        <f t="shared" si="547"/>
        <v>42199</v>
      </c>
      <c r="B5808" t="s">
        <v>4</v>
      </c>
      <c r="C5808" s="2">
        <v>13</v>
      </c>
      <c r="D5808">
        <f t="shared" si="543"/>
        <v>14</v>
      </c>
      <c r="E5808">
        <f t="shared" si="544"/>
        <v>7</v>
      </c>
      <c r="F5808">
        <f t="shared" si="545"/>
        <v>2015</v>
      </c>
      <c r="G5808">
        <v>4</v>
      </c>
      <c r="H5808">
        <v>1</v>
      </c>
      <c r="J5808">
        <v>5</v>
      </c>
      <c r="K5808">
        <v>1</v>
      </c>
      <c r="N5808">
        <v>3</v>
      </c>
      <c r="P5808">
        <v>2</v>
      </c>
      <c r="AH5808">
        <v>1</v>
      </c>
      <c r="AK5808">
        <v>1</v>
      </c>
      <c r="AL5808">
        <v>5</v>
      </c>
      <c r="AM5808">
        <v>1</v>
      </c>
      <c r="AN5808">
        <v>2</v>
      </c>
      <c r="AO5808">
        <v>1</v>
      </c>
      <c r="AP5808">
        <v>1</v>
      </c>
      <c r="AQ5808">
        <v>1</v>
      </c>
      <c r="AS5808">
        <v>2</v>
      </c>
      <c r="BA5808">
        <v>1</v>
      </c>
      <c r="BE5808">
        <v>1</v>
      </c>
      <c r="BF5808">
        <v>4</v>
      </c>
      <c r="BG5808">
        <v>4</v>
      </c>
      <c r="BH5808">
        <v>1</v>
      </c>
      <c r="BJ5808">
        <v>1</v>
      </c>
      <c r="BL5808">
        <v>2</v>
      </c>
      <c r="BM5808">
        <v>45</v>
      </c>
    </row>
    <row r="5809" spans="1:65" x14ac:dyDescent="0.3">
      <c r="A5809" s="1">
        <f t="shared" si="547"/>
        <v>42199</v>
      </c>
      <c r="B5809" t="s">
        <v>5</v>
      </c>
      <c r="C5809" s="2">
        <v>14</v>
      </c>
      <c r="D5809">
        <f t="shared" si="543"/>
        <v>14</v>
      </c>
      <c r="E5809">
        <f t="shared" si="544"/>
        <v>7</v>
      </c>
      <c r="F5809">
        <f t="shared" si="545"/>
        <v>2015</v>
      </c>
      <c r="G5809">
        <v>6</v>
      </c>
      <c r="M5809">
        <v>1</v>
      </c>
      <c r="P5809">
        <v>5</v>
      </c>
      <c r="AC5809">
        <v>1</v>
      </c>
      <c r="AF5809">
        <v>2</v>
      </c>
      <c r="AG5809">
        <v>1</v>
      </c>
      <c r="AH5809">
        <v>1</v>
      </c>
      <c r="AL5809">
        <v>2</v>
      </c>
      <c r="AM5809">
        <v>1</v>
      </c>
      <c r="AN5809">
        <v>1</v>
      </c>
      <c r="AO5809">
        <v>1</v>
      </c>
      <c r="AP5809">
        <v>1</v>
      </c>
      <c r="AQ5809">
        <v>1</v>
      </c>
      <c r="AS5809">
        <v>2</v>
      </c>
      <c r="BA5809">
        <v>2</v>
      </c>
      <c r="BG5809">
        <v>1</v>
      </c>
      <c r="BH5809">
        <v>1</v>
      </c>
      <c r="BJ5809">
        <v>1</v>
      </c>
      <c r="BL5809">
        <v>4</v>
      </c>
      <c r="BM5809">
        <v>35</v>
      </c>
    </row>
    <row r="5810" spans="1:65" x14ac:dyDescent="0.3">
      <c r="A5810" s="1">
        <f t="shared" si="547"/>
        <v>42199</v>
      </c>
      <c r="B5810" t="s">
        <v>6</v>
      </c>
      <c r="C5810" s="2">
        <v>15</v>
      </c>
      <c r="D5810">
        <f t="shared" si="543"/>
        <v>14</v>
      </c>
      <c r="E5810">
        <f t="shared" si="544"/>
        <v>7</v>
      </c>
      <c r="F5810">
        <f t="shared" si="545"/>
        <v>2015</v>
      </c>
      <c r="G5810">
        <v>3</v>
      </c>
      <c r="H5810">
        <v>2</v>
      </c>
      <c r="J5810">
        <v>2</v>
      </c>
      <c r="K5810">
        <v>1</v>
      </c>
      <c r="P5810">
        <v>5</v>
      </c>
      <c r="S5810">
        <v>2</v>
      </c>
      <c r="W5810">
        <v>1</v>
      </c>
      <c r="Z5810">
        <v>2</v>
      </c>
      <c r="AM5810">
        <v>1</v>
      </c>
      <c r="AN5810">
        <v>1</v>
      </c>
      <c r="AP5810">
        <v>1</v>
      </c>
      <c r="AQ5810">
        <v>1</v>
      </c>
      <c r="AR5810">
        <v>1</v>
      </c>
      <c r="AT5810">
        <v>2</v>
      </c>
      <c r="AU5810">
        <v>1</v>
      </c>
      <c r="AV5810">
        <v>1</v>
      </c>
      <c r="BA5810">
        <v>2</v>
      </c>
      <c r="BJ5810">
        <v>2</v>
      </c>
      <c r="BL5810">
        <v>1</v>
      </c>
      <c r="BM5810">
        <v>32</v>
      </c>
    </row>
    <row r="5811" spans="1:65" x14ac:dyDescent="0.3">
      <c r="A5811" s="1">
        <f t="shared" si="547"/>
        <v>42199</v>
      </c>
      <c r="B5811" t="s">
        <v>7</v>
      </c>
      <c r="C5811" s="2">
        <v>16</v>
      </c>
      <c r="D5811">
        <f t="shared" si="543"/>
        <v>14</v>
      </c>
      <c r="E5811">
        <f t="shared" si="544"/>
        <v>7</v>
      </c>
      <c r="F5811">
        <f t="shared" si="545"/>
        <v>2015</v>
      </c>
      <c r="G5811">
        <v>2</v>
      </c>
      <c r="N5811">
        <v>3</v>
      </c>
      <c r="P5811">
        <v>3</v>
      </c>
      <c r="X5811">
        <v>1</v>
      </c>
      <c r="AA5811">
        <v>1</v>
      </c>
      <c r="AC5811">
        <v>1</v>
      </c>
      <c r="AF5811">
        <v>2</v>
      </c>
      <c r="AJ5811">
        <v>1</v>
      </c>
      <c r="AK5811">
        <v>2</v>
      </c>
      <c r="AL5811">
        <v>5</v>
      </c>
      <c r="AM5811">
        <v>1</v>
      </c>
      <c r="AN5811">
        <v>2</v>
      </c>
      <c r="AP5811">
        <v>1</v>
      </c>
      <c r="AQ5811">
        <v>3</v>
      </c>
      <c r="AR5811">
        <v>1</v>
      </c>
      <c r="AS5811">
        <v>1</v>
      </c>
      <c r="AT5811">
        <v>2</v>
      </c>
      <c r="BC5811">
        <v>1</v>
      </c>
      <c r="BG5811">
        <v>1</v>
      </c>
      <c r="BH5811">
        <v>1</v>
      </c>
      <c r="BL5811">
        <v>1</v>
      </c>
      <c r="BM5811">
        <v>36</v>
      </c>
    </row>
    <row r="5812" spans="1:65" x14ac:dyDescent="0.3">
      <c r="A5812" s="1">
        <f t="shared" si="547"/>
        <v>42199</v>
      </c>
      <c r="B5812" t="s">
        <v>8</v>
      </c>
      <c r="C5812" s="2">
        <v>17</v>
      </c>
      <c r="D5812">
        <f t="shared" si="543"/>
        <v>14</v>
      </c>
      <c r="E5812">
        <f t="shared" si="544"/>
        <v>7</v>
      </c>
      <c r="F5812">
        <f t="shared" si="545"/>
        <v>2015</v>
      </c>
      <c r="G5812">
        <v>1</v>
      </c>
      <c r="H5812">
        <v>1</v>
      </c>
      <c r="I5812">
        <v>1</v>
      </c>
      <c r="J5812">
        <v>2</v>
      </c>
      <c r="K5812">
        <v>2</v>
      </c>
      <c r="M5812">
        <v>4</v>
      </c>
      <c r="N5812">
        <v>3</v>
      </c>
      <c r="O5812">
        <v>1</v>
      </c>
      <c r="P5812">
        <v>3</v>
      </c>
      <c r="R5812">
        <v>2</v>
      </c>
      <c r="S5812">
        <v>3</v>
      </c>
      <c r="T5812">
        <v>2</v>
      </c>
      <c r="V5812">
        <v>1</v>
      </c>
      <c r="W5812">
        <v>3</v>
      </c>
      <c r="X5812">
        <v>2</v>
      </c>
      <c r="Y5812">
        <v>1</v>
      </c>
      <c r="Z5812">
        <v>1</v>
      </c>
      <c r="AA5812">
        <v>1</v>
      </c>
      <c r="AC5812">
        <v>1</v>
      </c>
      <c r="AE5812">
        <v>1</v>
      </c>
      <c r="AG5812">
        <v>1</v>
      </c>
      <c r="AI5812">
        <v>2</v>
      </c>
      <c r="AK5812">
        <v>3</v>
      </c>
      <c r="AL5812">
        <v>1</v>
      </c>
      <c r="AN5812">
        <v>3</v>
      </c>
      <c r="AO5812">
        <v>5</v>
      </c>
      <c r="AP5812">
        <v>1</v>
      </c>
      <c r="AQ5812">
        <v>1</v>
      </c>
      <c r="AR5812">
        <v>1</v>
      </c>
      <c r="AS5812">
        <v>3</v>
      </c>
      <c r="AT5812">
        <v>2</v>
      </c>
      <c r="AU5812">
        <v>2</v>
      </c>
      <c r="AV5812">
        <v>1</v>
      </c>
      <c r="AY5812">
        <v>2</v>
      </c>
      <c r="BA5812">
        <v>1</v>
      </c>
      <c r="BE5812">
        <v>1</v>
      </c>
      <c r="BF5812">
        <v>2</v>
      </c>
      <c r="BG5812">
        <v>1</v>
      </c>
      <c r="BJ5812">
        <v>3</v>
      </c>
      <c r="BL5812">
        <v>2</v>
      </c>
      <c r="BM5812">
        <v>74</v>
      </c>
    </row>
    <row r="5813" spans="1:65" x14ac:dyDescent="0.3">
      <c r="A5813" s="1">
        <f t="shared" si="547"/>
        <v>42199</v>
      </c>
      <c r="B5813" t="s">
        <v>9</v>
      </c>
      <c r="C5813" s="2">
        <v>18</v>
      </c>
      <c r="D5813">
        <f t="shared" si="543"/>
        <v>14</v>
      </c>
      <c r="E5813">
        <f t="shared" si="544"/>
        <v>7</v>
      </c>
      <c r="F5813">
        <f t="shared" si="545"/>
        <v>2015</v>
      </c>
      <c r="G5813">
        <v>1</v>
      </c>
      <c r="H5813">
        <v>3</v>
      </c>
      <c r="J5813">
        <v>2</v>
      </c>
      <c r="K5813">
        <v>2</v>
      </c>
      <c r="P5813">
        <v>3</v>
      </c>
      <c r="S5813">
        <v>1</v>
      </c>
      <c r="T5813">
        <v>2</v>
      </c>
      <c r="V5813">
        <v>1</v>
      </c>
      <c r="W5813">
        <v>2</v>
      </c>
      <c r="Y5813">
        <v>1</v>
      </c>
      <c r="Z5813">
        <v>2</v>
      </c>
      <c r="AA5813">
        <v>1</v>
      </c>
      <c r="AF5813">
        <v>2</v>
      </c>
      <c r="AG5813">
        <v>5</v>
      </c>
      <c r="AI5813">
        <v>2</v>
      </c>
      <c r="AJ5813">
        <v>1</v>
      </c>
      <c r="AL5813">
        <v>1</v>
      </c>
      <c r="AM5813">
        <v>1</v>
      </c>
      <c r="AN5813">
        <v>3</v>
      </c>
      <c r="AP5813">
        <v>1</v>
      </c>
      <c r="AQ5813">
        <v>1</v>
      </c>
      <c r="AR5813">
        <v>1</v>
      </c>
      <c r="AS5813">
        <v>4</v>
      </c>
      <c r="AU5813">
        <v>4</v>
      </c>
      <c r="AV5813">
        <v>1</v>
      </c>
      <c r="BA5813">
        <v>2</v>
      </c>
      <c r="BE5813">
        <v>1</v>
      </c>
      <c r="BJ5813">
        <v>3</v>
      </c>
      <c r="BM5813">
        <v>54</v>
      </c>
    </row>
    <row r="5814" spans="1:65" x14ac:dyDescent="0.3">
      <c r="A5814" s="1">
        <f t="shared" si="547"/>
        <v>42199</v>
      </c>
      <c r="B5814" t="s">
        <v>10</v>
      </c>
      <c r="C5814" s="2">
        <v>19</v>
      </c>
      <c r="D5814">
        <f t="shared" si="543"/>
        <v>14</v>
      </c>
      <c r="E5814">
        <f t="shared" si="544"/>
        <v>7</v>
      </c>
      <c r="F5814">
        <f t="shared" si="545"/>
        <v>2015</v>
      </c>
      <c r="G5814">
        <v>4</v>
      </c>
      <c r="I5814">
        <v>1</v>
      </c>
      <c r="J5814">
        <v>6</v>
      </c>
      <c r="P5814">
        <v>2</v>
      </c>
      <c r="T5814">
        <v>2</v>
      </c>
      <c r="V5814">
        <v>1</v>
      </c>
      <c r="W5814">
        <v>1</v>
      </c>
      <c r="X5814">
        <v>2</v>
      </c>
      <c r="Y5814">
        <v>1</v>
      </c>
      <c r="Z5814">
        <v>2</v>
      </c>
      <c r="AF5814">
        <v>1</v>
      </c>
      <c r="AI5814">
        <v>1</v>
      </c>
      <c r="AM5814">
        <v>2</v>
      </c>
      <c r="AN5814">
        <v>1</v>
      </c>
      <c r="AO5814">
        <v>2</v>
      </c>
      <c r="AP5814">
        <v>3</v>
      </c>
      <c r="AR5814">
        <v>3</v>
      </c>
      <c r="AS5814">
        <v>2</v>
      </c>
      <c r="AU5814">
        <v>1</v>
      </c>
      <c r="BB5814">
        <v>1</v>
      </c>
      <c r="BC5814">
        <v>1</v>
      </c>
      <c r="BH5814">
        <v>2</v>
      </c>
      <c r="BM5814">
        <v>42</v>
      </c>
    </row>
    <row r="5815" spans="1:65" x14ac:dyDescent="0.3">
      <c r="A5815" s="1">
        <f t="shared" si="547"/>
        <v>42199</v>
      </c>
      <c r="B5815" t="s">
        <v>11</v>
      </c>
      <c r="C5815" s="2">
        <v>20</v>
      </c>
      <c r="D5815">
        <f t="shared" si="543"/>
        <v>14</v>
      </c>
      <c r="E5815">
        <f t="shared" si="544"/>
        <v>7</v>
      </c>
      <c r="F5815">
        <f t="shared" si="545"/>
        <v>2015</v>
      </c>
      <c r="H5815">
        <v>3</v>
      </c>
      <c r="P5815">
        <v>1</v>
      </c>
      <c r="Q5815">
        <v>1</v>
      </c>
      <c r="R5815">
        <v>1</v>
      </c>
      <c r="S5815">
        <v>2</v>
      </c>
      <c r="T5815">
        <v>2</v>
      </c>
      <c r="X5815">
        <v>1</v>
      </c>
      <c r="AG5815">
        <v>1</v>
      </c>
      <c r="AL5815">
        <v>1</v>
      </c>
      <c r="AM5815">
        <v>2</v>
      </c>
      <c r="AP5815">
        <v>1</v>
      </c>
      <c r="AQ5815">
        <v>1</v>
      </c>
      <c r="AS5815">
        <v>1</v>
      </c>
      <c r="AU5815">
        <v>2</v>
      </c>
      <c r="BA5815">
        <v>3</v>
      </c>
      <c r="BJ5815">
        <v>1</v>
      </c>
      <c r="BM5815">
        <v>24</v>
      </c>
    </row>
    <row r="5816" spans="1:65" x14ac:dyDescent="0.3">
      <c r="A5816" s="1">
        <f t="shared" si="547"/>
        <v>42199</v>
      </c>
      <c r="B5816" t="s">
        <v>12</v>
      </c>
      <c r="C5816" s="2">
        <v>21</v>
      </c>
      <c r="D5816">
        <f t="shared" si="543"/>
        <v>14</v>
      </c>
      <c r="E5816">
        <f t="shared" si="544"/>
        <v>7</v>
      </c>
      <c r="F5816">
        <f t="shared" si="545"/>
        <v>2015</v>
      </c>
      <c r="H5816">
        <v>1</v>
      </c>
      <c r="M5816">
        <v>1</v>
      </c>
      <c r="U5816">
        <v>1</v>
      </c>
      <c r="AA5816">
        <v>1</v>
      </c>
      <c r="AE5816">
        <v>1</v>
      </c>
      <c r="AG5816">
        <v>2</v>
      </c>
      <c r="AN5816">
        <v>3</v>
      </c>
      <c r="AV5816">
        <v>1</v>
      </c>
      <c r="BJ5816">
        <v>1</v>
      </c>
      <c r="BM5816">
        <v>12</v>
      </c>
    </row>
    <row r="5817" spans="1:65" x14ac:dyDescent="0.3">
      <c r="A5817" s="1">
        <f t="shared" si="547"/>
        <v>42199</v>
      </c>
      <c r="B5817" t="s">
        <v>13</v>
      </c>
      <c r="C5817" s="2">
        <v>22</v>
      </c>
      <c r="D5817">
        <f t="shared" si="543"/>
        <v>14</v>
      </c>
      <c r="E5817">
        <f t="shared" si="544"/>
        <v>7</v>
      </c>
      <c r="F5817">
        <f t="shared" si="545"/>
        <v>2015</v>
      </c>
      <c r="H5817">
        <v>1</v>
      </c>
      <c r="T5817">
        <v>2</v>
      </c>
      <c r="U5817">
        <v>1</v>
      </c>
      <c r="W5817">
        <v>2</v>
      </c>
      <c r="Z5817">
        <v>2</v>
      </c>
      <c r="AC5817">
        <v>1</v>
      </c>
      <c r="AG5817">
        <v>1</v>
      </c>
      <c r="AP5817">
        <v>1</v>
      </c>
      <c r="AR5817">
        <v>2</v>
      </c>
      <c r="BA5817">
        <v>1</v>
      </c>
      <c r="BM5817">
        <v>14</v>
      </c>
    </row>
    <row r="5818" spans="1:65" x14ac:dyDescent="0.3">
      <c r="A5818" s="1">
        <f t="shared" si="547"/>
        <v>42199</v>
      </c>
      <c r="B5818" t="s">
        <v>14</v>
      </c>
      <c r="C5818" s="2">
        <v>23</v>
      </c>
      <c r="D5818">
        <f t="shared" si="543"/>
        <v>14</v>
      </c>
      <c r="E5818">
        <f t="shared" si="544"/>
        <v>7</v>
      </c>
      <c r="F5818">
        <f t="shared" si="545"/>
        <v>2015</v>
      </c>
      <c r="G5818">
        <v>1</v>
      </c>
      <c r="R5818">
        <v>1</v>
      </c>
      <c r="S5818">
        <v>1</v>
      </c>
      <c r="T5818">
        <v>2</v>
      </c>
      <c r="X5818">
        <v>1</v>
      </c>
      <c r="AF5818">
        <v>1</v>
      </c>
      <c r="AU5818">
        <v>1</v>
      </c>
      <c r="BM5818">
        <v>8</v>
      </c>
    </row>
    <row r="5819" spans="1:65" x14ac:dyDescent="0.3">
      <c r="A5819" s="1">
        <v>42200</v>
      </c>
      <c r="B5819" t="s">
        <v>20</v>
      </c>
      <c r="C5819" s="2" t="s">
        <v>37</v>
      </c>
      <c r="D5819">
        <f t="shared" si="543"/>
        <v>15</v>
      </c>
      <c r="E5819">
        <f t="shared" si="544"/>
        <v>7</v>
      </c>
      <c r="F5819">
        <f t="shared" si="545"/>
        <v>2015</v>
      </c>
      <c r="R5819">
        <v>1</v>
      </c>
      <c r="S5819">
        <v>1</v>
      </c>
      <c r="Y5819">
        <v>2</v>
      </c>
      <c r="Z5819">
        <v>1</v>
      </c>
      <c r="BM5819">
        <v>5</v>
      </c>
    </row>
    <row r="5820" spans="1:65" x14ac:dyDescent="0.3">
      <c r="A5820" s="1">
        <f t="shared" ref="A5820:A5842" si="548">A5819</f>
        <v>42200</v>
      </c>
      <c r="B5820" t="s">
        <v>21</v>
      </c>
      <c r="C5820" s="2" t="s">
        <v>38</v>
      </c>
      <c r="D5820">
        <f t="shared" si="543"/>
        <v>15</v>
      </c>
      <c r="E5820">
        <f t="shared" si="544"/>
        <v>7</v>
      </c>
      <c r="F5820">
        <f t="shared" si="545"/>
        <v>2015</v>
      </c>
      <c r="G5820">
        <v>1</v>
      </c>
      <c r="BM5820">
        <v>1</v>
      </c>
    </row>
    <row r="5821" spans="1:65" x14ac:dyDescent="0.3">
      <c r="A5821" s="1">
        <f t="shared" si="548"/>
        <v>42200</v>
      </c>
      <c r="B5821" t="s">
        <v>22</v>
      </c>
      <c r="C5821" s="2" t="s">
        <v>39</v>
      </c>
      <c r="D5821">
        <f t="shared" si="543"/>
        <v>15</v>
      </c>
      <c r="E5821">
        <f t="shared" si="544"/>
        <v>7</v>
      </c>
      <c r="F5821">
        <f t="shared" si="545"/>
        <v>2015</v>
      </c>
      <c r="AI5821">
        <v>4</v>
      </c>
      <c r="BM5821">
        <v>4</v>
      </c>
    </row>
    <row r="5822" spans="1:65" x14ac:dyDescent="0.3">
      <c r="A5822" s="1">
        <f t="shared" si="548"/>
        <v>42200</v>
      </c>
      <c r="B5822" t="s">
        <v>23</v>
      </c>
      <c r="C5822" s="2" t="s">
        <v>41</v>
      </c>
      <c r="D5822">
        <f t="shared" si="543"/>
        <v>15</v>
      </c>
      <c r="E5822">
        <f t="shared" si="544"/>
        <v>7</v>
      </c>
      <c r="F5822">
        <f t="shared" si="545"/>
        <v>2015</v>
      </c>
      <c r="BJ5822">
        <v>1</v>
      </c>
      <c r="BM5822">
        <v>1</v>
      </c>
    </row>
    <row r="5823" spans="1:65" x14ac:dyDescent="0.3">
      <c r="A5823" s="1">
        <f t="shared" si="548"/>
        <v>42200</v>
      </c>
      <c r="B5823" t="s">
        <v>24</v>
      </c>
      <c r="C5823" s="2" t="s">
        <v>40</v>
      </c>
      <c r="D5823">
        <f t="shared" si="543"/>
        <v>15</v>
      </c>
      <c r="E5823">
        <f t="shared" si="544"/>
        <v>7</v>
      </c>
      <c r="F5823">
        <f t="shared" si="545"/>
        <v>2015</v>
      </c>
      <c r="M5823">
        <v>1</v>
      </c>
      <c r="O5823">
        <v>1</v>
      </c>
      <c r="AC5823">
        <v>1</v>
      </c>
      <c r="BM5823">
        <v>3</v>
      </c>
    </row>
    <row r="5824" spans="1:65" x14ac:dyDescent="0.3">
      <c r="A5824" s="1">
        <f t="shared" si="548"/>
        <v>42200</v>
      </c>
      <c r="B5824" t="s">
        <v>15</v>
      </c>
      <c r="C5824" s="2" t="s">
        <v>32</v>
      </c>
      <c r="D5824">
        <f t="shared" si="543"/>
        <v>15</v>
      </c>
      <c r="E5824">
        <f t="shared" si="544"/>
        <v>7</v>
      </c>
      <c r="F5824">
        <f t="shared" si="545"/>
        <v>2015</v>
      </c>
      <c r="G5824">
        <v>1</v>
      </c>
      <c r="X5824">
        <v>1</v>
      </c>
      <c r="AQ5824">
        <v>1</v>
      </c>
      <c r="AS5824">
        <v>1</v>
      </c>
      <c r="AU5824">
        <v>1</v>
      </c>
      <c r="AV5824">
        <v>1</v>
      </c>
      <c r="BM5824">
        <v>6</v>
      </c>
    </row>
    <row r="5825" spans="1:65" x14ac:dyDescent="0.3">
      <c r="A5825" s="1">
        <f t="shared" si="548"/>
        <v>42200</v>
      </c>
      <c r="B5825" t="s">
        <v>16</v>
      </c>
      <c r="C5825" s="2" t="s">
        <v>33</v>
      </c>
      <c r="D5825">
        <f t="shared" si="543"/>
        <v>15</v>
      </c>
      <c r="E5825">
        <f t="shared" si="544"/>
        <v>7</v>
      </c>
      <c r="F5825">
        <f t="shared" si="545"/>
        <v>2015</v>
      </c>
      <c r="G5825">
        <v>2</v>
      </c>
      <c r="H5825">
        <v>1</v>
      </c>
      <c r="N5825">
        <v>1</v>
      </c>
      <c r="P5825">
        <v>3</v>
      </c>
      <c r="AF5825">
        <v>1</v>
      </c>
      <c r="AP5825">
        <v>1</v>
      </c>
      <c r="AR5825">
        <v>1</v>
      </c>
      <c r="AS5825">
        <v>1</v>
      </c>
      <c r="AV5825">
        <v>1</v>
      </c>
      <c r="BA5825">
        <v>1</v>
      </c>
      <c r="BG5825">
        <v>2</v>
      </c>
      <c r="BJ5825">
        <v>2</v>
      </c>
      <c r="BM5825">
        <v>17</v>
      </c>
    </row>
    <row r="5826" spans="1:65" x14ac:dyDescent="0.3">
      <c r="A5826" s="1">
        <f t="shared" si="548"/>
        <v>42200</v>
      </c>
      <c r="B5826" t="s">
        <v>17</v>
      </c>
      <c r="C5826" s="2" t="s">
        <v>34</v>
      </c>
      <c r="D5826">
        <f t="shared" si="543"/>
        <v>15</v>
      </c>
      <c r="E5826">
        <f t="shared" si="544"/>
        <v>7</v>
      </c>
      <c r="F5826">
        <f t="shared" si="545"/>
        <v>2015</v>
      </c>
      <c r="G5826">
        <v>1</v>
      </c>
      <c r="K5826">
        <v>1</v>
      </c>
      <c r="M5826">
        <v>4</v>
      </c>
      <c r="N5826">
        <v>3</v>
      </c>
      <c r="Z5826">
        <v>1</v>
      </c>
      <c r="AC5826">
        <v>1</v>
      </c>
      <c r="AJ5826">
        <v>1</v>
      </c>
      <c r="AK5826">
        <v>3</v>
      </c>
      <c r="AL5826">
        <v>2</v>
      </c>
      <c r="AM5826">
        <v>1</v>
      </c>
      <c r="AO5826">
        <v>4</v>
      </c>
      <c r="AQ5826">
        <v>2</v>
      </c>
      <c r="AR5826">
        <v>3</v>
      </c>
      <c r="AV5826">
        <v>2</v>
      </c>
      <c r="BA5826">
        <v>1</v>
      </c>
      <c r="BD5826">
        <v>1</v>
      </c>
      <c r="BH5826">
        <v>1</v>
      </c>
      <c r="BJ5826">
        <v>2</v>
      </c>
      <c r="BM5826">
        <v>34</v>
      </c>
    </row>
    <row r="5827" spans="1:65" x14ac:dyDescent="0.3">
      <c r="A5827" s="1">
        <f t="shared" si="548"/>
        <v>42200</v>
      </c>
      <c r="B5827" t="s">
        <v>18</v>
      </c>
      <c r="C5827" s="2" t="s">
        <v>35</v>
      </c>
      <c r="D5827">
        <f t="shared" ref="D5827:D5890" si="549">DAY(A5827)</f>
        <v>15</v>
      </c>
      <c r="E5827">
        <f t="shared" ref="E5827:E5890" si="550">MONTH(A5827)</f>
        <v>7</v>
      </c>
      <c r="F5827">
        <f t="shared" ref="F5827:F5890" si="551">YEAR(A5827)</f>
        <v>2015</v>
      </c>
      <c r="G5827">
        <v>3</v>
      </c>
      <c r="I5827">
        <v>1</v>
      </c>
      <c r="J5827">
        <v>1</v>
      </c>
      <c r="K5827">
        <v>2</v>
      </c>
      <c r="M5827">
        <v>1</v>
      </c>
      <c r="N5827">
        <v>6</v>
      </c>
      <c r="O5827">
        <v>1</v>
      </c>
      <c r="P5827">
        <v>1</v>
      </c>
      <c r="X5827">
        <v>1</v>
      </c>
      <c r="AC5827">
        <v>1</v>
      </c>
      <c r="AE5827">
        <v>1</v>
      </c>
      <c r="AF5827">
        <v>1</v>
      </c>
      <c r="AJ5827">
        <v>6</v>
      </c>
      <c r="AK5827">
        <v>5</v>
      </c>
      <c r="AL5827">
        <v>1</v>
      </c>
      <c r="AM5827">
        <v>3</v>
      </c>
      <c r="AN5827">
        <v>1</v>
      </c>
      <c r="AO5827">
        <v>2</v>
      </c>
      <c r="AP5827">
        <v>5</v>
      </c>
      <c r="AQ5827">
        <v>3</v>
      </c>
      <c r="AR5827">
        <v>2</v>
      </c>
      <c r="AV5827">
        <v>1</v>
      </c>
      <c r="AY5827">
        <v>2</v>
      </c>
      <c r="BH5827">
        <v>2</v>
      </c>
      <c r="BJ5827">
        <v>1</v>
      </c>
      <c r="BL5827">
        <v>1</v>
      </c>
      <c r="BM5827">
        <v>55</v>
      </c>
    </row>
    <row r="5828" spans="1:65" x14ac:dyDescent="0.3">
      <c r="A5828" s="1">
        <f t="shared" si="548"/>
        <v>42200</v>
      </c>
      <c r="B5828" t="s">
        <v>19</v>
      </c>
      <c r="C5828" s="2" t="s">
        <v>36</v>
      </c>
      <c r="D5828">
        <f t="shared" si="549"/>
        <v>15</v>
      </c>
      <c r="E5828">
        <f t="shared" si="550"/>
        <v>7</v>
      </c>
      <c r="F5828">
        <f t="shared" si="551"/>
        <v>2015</v>
      </c>
      <c r="G5828">
        <v>2</v>
      </c>
      <c r="I5828">
        <v>2</v>
      </c>
      <c r="J5828">
        <v>1</v>
      </c>
      <c r="K5828">
        <v>3</v>
      </c>
      <c r="M5828">
        <v>1</v>
      </c>
      <c r="N5828">
        <v>2</v>
      </c>
      <c r="O5828">
        <v>1</v>
      </c>
      <c r="P5828">
        <v>1</v>
      </c>
      <c r="AC5828">
        <v>4</v>
      </c>
      <c r="AD5828">
        <v>1</v>
      </c>
      <c r="AE5828">
        <v>1</v>
      </c>
      <c r="AF5828">
        <v>2</v>
      </c>
      <c r="AG5828">
        <v>1</v>
      </c>
      <c r="AL5828">
        <v>1</v>
      </c>
      <c r="AO5828">
        <v>4</v>
      </c>
      <c r="AP5828">
        <v>3</v>
      </c>
      <c r="AQ5828">
        <v>5</v>
      </c>
      <c r="AR5828">
        <v>2</v>
      </c>
      <c r="BD5828">
        <v>1</v>
      </c>
      <c r="BJ5828">
        <v>2</v>
      </c>
      <c r="BM5828">
        <v>40</v>
      </c>
    </row>
    <row r="5829" spans="1:65" x14ac:dyDescent="0.3">
      <c r="A5829" s="1">
        <f t="shared" si="548"/>
        <v>42200</v>
      </c>
      <c r="B5829" t="s">
        <v>1</v>
      </c>
      <c r="C5829" s="2" t="s">
        <v>30</v>
      </c>
      <c r="D5829">
        <f t="shared" si="549"/>
        <v>15</v>
      </c>
      <c r="E5829">
        <f t="shared" si="550"/>
        <v>7</v>
      </c>
      <c r="F5829">
        <f t="shared" si="551"/>
        <v>2015</v>
      </c>
      <c r="M5829">
        <v>1</v>
      </c>
      <c r="N5829">
        <v>1</v>
      </c>
      <c r="O5829">
        <v>3</v>
      </c>
      <c r="P5829">
        <v>1</v>
      </c>
      <c r="S5829">
        <v>3</v>
      </c>
      <c r="U5829">
        <v>1</v>
      </c>
      <c r="AC5829">
        <v>4</v>
      </c>
      <c r="AJ5829">
        <v>1</v>
      </c>
      <c r="AM5829">
        <v>2</v>
      </c>
      <c r="AP5829">
        <v>4</v>
      </c>
      <c r="AQ5829">
        <v>1</v>
      </c>
      <c r="AR5829">
        <v>1</v>
      </c>
      <c r="AS5829">
        <v>2</v>
      </c>
      <c r="AY5829">
        <v>3</v>
      </c>
      <c r="BE5829">
        <v>1</v>
      </c>
      <c r="BF5829">
        <v>2</v>
      </c>
      <c r="BJ5829">
        <v>2</v>
      </c>
      <c r="BL5829">
        <v>4</v>
      </c>
      <c r="BM5829">
        <v>37</v>
      </c>
    </row>
    <row r="5830" spans="1:65" x14ac:dyDescent="0.3">
      <c r="A5830" s="1">
        <f t="shared" si="548"/>
        <v>42200</v>
      </c>
      <c r="B5830" t="s">
        <v>2</v>
      </c>
      <c r="C5830" s="2" t="s">
        <v>31</v>
      </c>
      <c r="D5830">
        <f t="shared" si="549"/>
        <v>15</v>
      </c>
      <c r="E5830">
        <f t="shared" si="550"/>
        <v>7</v>
      </c>
      <c r="F5830">
        <f t="shared" si="551"/>
        <v>2015</v>
      </c>
      <c r="G5830">
        <v>1</v>
      </c>
      <c r="H5830">
        <v>1</v>
      </c>
      <c r="I5830">
        <v>1</v>
      </c>
      <c r="N5830">
        <v>2</v>
      </c>
      <c r="O5830">
        <v>2</v>
      </c>
      <c r="P5830">
        <v>3</v>
      </c>
      <c r="S5830">
        <v>1</v>
      </c>
      <c r="W5830">
        <v>1</v>
      </c>
      <c r="Y5830">
        <v>1</v>
      </c>
      <c r="AI5830">
        <v>1</v>
      </c>
      <c r="AK5830">
        <v>2</v>
      </c>
      <c r="AL5830">
        <v>1</v>
      </c>
      <c r="AM5830">
        <v>1</v>
      </c>
      <c r="AN5830">
        <v>1</v>
      </c>
      <c r="AO5830">
        <v>1</v>
      </c>
      <c r="AQ5830">
        <v>1</v>
      </c>
      <c r="AR5830">
        <v>2</v>
      </c>
      <c r="AS5830">
        <v>1</v>
      </c>
      <c r="AT5830">
        <v>2</v>
      </c>
      <c r="AV5830">
        <v>2</v>
      </c>
      <c r="BE5830">
        <v>1</v>
      </c>
      <c r="BF5830">
        <v>1</v>
      </c>
      <c r="BG5830">
        <v>1</v>
      </c>
      <c r="BJ5830">
        <v>3</v>
      </c>
      <c r="BM5830">
        <v>34</v>
      </c>
    </row>
    <row r="5831" spans="1:65" x14ac:dyDescent="0.3">
      <c r="A5831" s="1">
        <f t="shared" si="548"/>
        <v>42200</v>
      </c>
      <c r="B5831" t="s">
        <v>3</v>
      </c>
      <c r="C5831" s="2">
        <v>24</v>
      </c>
      <c r="D5831">
        <f t="shared" si="549"/>
        <v>15</v>
      </c>
      <c r="E5831">
        <f t="shared" si="550"/>
        <v>7</v>
      </c>
      <c r="F5831">
        <f t="shared" si="551"/>
        <v>2015</v>
      </c>
      <c r="I5831">
        <v>2</v>
      </c>
      <c r="J5831">
        <v>1</v>
      </c>
      <c r="K5831">
        <v>1</v>
      </c>
      <c r="M5831">
        <v>2</v>
      </c>
      <c r="N5831">
        <v>2</v>
      </c>
      <c r="O5831">
        <v>2</v>
      </c>
      <c r="Q5831">
        <v>1</v>
      </c>
      <c r="T5831">
        <v>2</v>
      </c>
      <c r="X5831">
        <v>1</v>
      </c>
      <c r="AA5831">
        <v>1</v>
      </c>
      <c r="AC5831">
        <v>1</v>
      </c>
      <c r="AH5831">
        <v>1</v>
      </c>
      <c r="AJ5831">
        <v>1</v>
      </c>
      <c r="AL5831">
        <v>1</v>
      </c>
      <c r="AM5831">
        <v>1</v>
      </c>
      <c r="AN5831">
        <v>2</v>
      </c>
      <c r="AO5831">
        <v>3</v>
      </c>
      <c r="AQ5831">
        <v>2</v>
      </c>
      <c r="AS5831">
        <v>1</v>
      </c>
      <c r="AT5831">
        <v>2</v>
      </c>
      <c r="AY5831">
        <v>2</v>
      </c>
      <c r="BF5831">
        <v>1</v>
      </c>
      <c r="BH5831">
        <v>1</v>
      </c>
      <c r="BL5831">
        <v>2</v>
      </c>
      <c r="BM5831">
        <v>36</v>
      </c>
    </row>
    <row r="5832" spans="1:65" x14ac:dyDescent="0.3">
      <c r="A5832" s="1">
        <f t="shared" si="548"/>
        <v>42200</v>
      </c>
      <c r="B5832" t="s">
        <v>4</v>
      </c>
      <c r="C5832" s="2">
        <v>13</v>
      </c>
      <c r="D5832">
        <f t="shared" si="549"/>
        <v>15</v>
      </c>
      <c r="E5832">
        <f t="shared" si="550"/>
        <v>7</v>
      </c>
      <c r="F5832">
        <f t="shared" si="551"/>
        <v>2015</v>
      </c>
      <c r="J5832">
        <v>1</v>
      </c>
      <c r="K5832">
        <v>1</v>
      </c>
      <c r="P5832">
        <v>1</v>
      </c>
      <c r="U5832">
        <v>1</v>
      </c>
      <c r="X5832">
        <v>1</v>
      </c>
      <c r="AJ5832">
        <v>2</v>
      </c>
      <c r="AK5832">
        <v>2</v>
      </c>
      <c r="AL5832">
        <v>3</v>
      </c>
      <c r="AO5832">
        <v>2</v>
      </c>
      <c r="AP5832">
        <v>1</v>
      </c>
      <c r="AQ5832">
        <v>3</v>
      </c>
      <c r="AS5832">
        <v>3</v>
      </c>
      <c r="AV5832">
        <v>1</v>
      </c>
      <c r="AY5832">
        <v>1</v>
      </c>
      <c r="BA5832">
        <v>2</v>
      </c>
      <c r="BG5832">
        <v>1</v>
      </c>
      <c r="BJ5832">
        <v>1</v>
      </c>
      <c r="BL5832">
        <v>1</v>
      </c>
      <c r="BM5832">
        <v>28</v>
      </c>
    </row>
    <row r="5833" spans="1:65" x14ac:dyDescent="0.3">
      <c r="A5833" s="1">
        <f t="shared" si="548"/>
        <v>42200</v>
      </c>
      <c r="B5833" t="s">
        <v>5</v>
      </c>
      <c r="C5833" s="2">
        <v>14</v>
      </c>
      <c r="D5833">
        <f t="shared" si="549"/>
        <v>15</v>
      </c>
      <c r="E5833">
        <f t="shared" si="550"/>
        <v>7</v>
      </c>
      <c r="F5833">
        <f t="shared" si="551"/>
        <v>2015</v>
      </c>
      <c r="H5833">
        <v>1</v>
      </c>
      <c r="I5833">
        <v>1</v>
      </c>
      <c r="K5833">
        <v>1</v>
      </c>
      <c r="M5833">
        <v>2</v>
      </c>
      <c r="O5833">
        <v>2</v>
      </c>
      <c r="T5833">
        <v>1</v>
      </c>
      <c r="U5833">
        <v>1</v>
      </c>
      <c r="V5833">
        <v>1</v>
      </c>
      <c r="AF5833">
        <v>1</v>
      </c>
      <c r="AG5833">
        <v>2</v>
      </c>
      <c r="AH5833">
        <v>2</v>
      </c>
      <c r="AJ5833">
        <v>1</v>
      </c>
      <c r="AL5833">
        <v>1</v>
      </c>
      <c r="AN5833">
        <v>1</v>
      </c>
      <c r="AP5833">
        <v>1</v>
      </c>
      <c r="AS5833">
        <v>2</v>
      </c>
      <c r="AY5833">
        <v>3</v>
      </c>
      <c r="BA5833">
        <v>2</v>
      </c>
      <c r="BB5833">
        <v>1</v>
      </c>
      <c r="BC5833">
        <v>3</v>
      </c>
      <c r="BM5833">
        <v>30</v>
      </c>
    </row>
    <row r="5834" spans="1:65" x14ac:dyDescent="0.3">
      <c r="A5834" s="1">
        <f t="shared" si="548"/>
        <v>42200</v>
      </c>
      <c r="B5834" t="s">
        <v>6</v>
      </c>
      <c r="C5834" s="2">
        <v>15</v>
      </c>
      <c r="D5834">
        <f t="shared" si="549"/>
        <v>15</v>
      </c>
      <c r="E5834">
        <f t="shared" si="550"/>
        <v>7</v>
      </c>
      <c r="F5834">
        <f t="shared" si="551"/>
        <v>2015</v>
      </c>
      <c r="G5834">
        <v>2</v>
      </c>
      <c r="V5834">
        <v>2</v>
      </c>
      <c r="X5834">
        <v>5</v>
      </c>
      <c r="AF5834">
        <v>1</v>
      </c>
      <c r="AL5834">
        <v>1</v>
      </c>
      <c r="AM5834">
        <v>1</v>
      </c>
      <c r="AN5834">
        <v>1</v>
      </c>
      <c r="AP5834">
        <v>1</v>
      </c>
      <c r="AQ5834">
        <v>2</v>
      </c>
      <c r="AS5834">
        <v>1</v>
      </c>
      <c r="AU5834">
        <v>1</v>
      </c>
      <c r="BJ5834">
        <v>3</v>
      </c>
      <c r="BM5834">
        <v>21</v>
      </c>
    </row>
    <row r="5835" spans="1:65" x14ac:dyDescent="0.3">
      <c r="A5835" s="1">
        <f t="shared" si="548"/>
        <v>42200</v>
      </c>
      <c r="B5835" t="s">
        <v>7</v>
      </c>
      <c r="C5835" s="2">
        <v>16</v>
      </c>
      <c r="D5835">
        <f t="shared" si="549"/>
        <v>15</v>
      </c>
      <c r="E5835">
        <f t="shared" si="550"/>
        <v>7</v>
      </c>
      <c r="F5835">
        <f t="shared" si="551"/>
        <v>2015</v>
      </c>
      <c r="G5835">
        <v>1</v>
      </c>
      <c r="H5835">
        <v>1</v>
      </c>
      <c r="J5835">
        <v>1</v>
      </c>
      <c r="K5835">
        <v>1</v>
      </c>
      <c r="M5835">
        <v>1</v>
      </c>
      <c r="N5835">
        <v>1</v>
      </c>
      <c r="O5835">
        <v>1</v>
      </c>
      <c r="P5835">
        <v>1</v>
      </c>
      <c r="S5835">
        <v>11</v>
      </c>
      <c r="X5835">
        <v>2</v>
      </c>
      <c r="AA5835">
        <v>1</v>
      </c>
      <c r="AC5835">
        <v>1</v>
      </c>
      <c r="AF5835">
        <v>2</v>
      </c>
      <c r="AG5835">
        <v>9</v>
      </c>
      <c r="AK5835">
        <v>1</v>
      </c>
      <c r="AL5835">
        <v>1</v>
      </c>
      <c r="AM5835">
        <v>3</v>
      </c>
      <c r="AN5835">
        <v>2</v>
      </c>
      <c r="AQ5835">
        <v>3</v>
      </c>
      <c r="AR5835">
        <v>4</v>
      </c>
      <c r="AS5835">
        <v>1</v>
      </c>
      <c r="AV5835">
        <v>1</v>
      </c>
      <c r="AY5835">
        <v>1</v>
      </c>
      <c r="BB5835">
        <v>1</v>
      </c>
      <c r="BG5835">
        <v>5</v>
      </c>
      <c r="BH5835">
        <v>1</v>
      </c>
      <c r="BJ5835">
        <v>4</v>
      </c>
      <c r="BL5835">
        <v>1</v>
      </c>
      <c r="BM5835">
        <v>63</v>
      </c>
    </row>
    <row r="5836" spans="1:65" x14ac:dyDescent="0.3">
      <c r="A5836" s="1">
        <f t="shared" si="548"/>
        <v>42200</v>
      </c>
      <c r="B5836" t="s">
        <v>8</v>
      </c>
      <c r="C5836" s="2">
        <v>17</v>
      </c>
      <c r="D5836">
        <f t="shared" si="549"/>
        <v>15</v>
      </c>
      <c r="E5836">
        <f t="shared" si="550"/>
        <v>7</v>
      </c>
      <c r="F5836">
        <f t="shared" si="551"/>
        <v>2015</v>
      </c>
      <c r="G5836">
        <v>1</v>
      </c>
      <c r="I5836">
        <v>2</v>
      </c>
      <c r="J5836">
        <v>3</v>
      </c>
      <c r="K5836">
        <v>2</v>
      </c>
      <c r="M5836">
        <v>6</v>
      </c>
      <c r="N5836">
        <v>2</v>
      </c>
      <c r="P5836">
        <v>1</v>
      </c>
      <c r="R5836">
        <v>2</v>
      </c>
      <c r="U5836">
        <v>1</v>
      </c>
      <c r="W5836">
        <v>2</v>
      </c>
      <c r="X5836">
        <v>3</v>
      </c>
      <c r="Y5836">
        <v>3</v>
      </c>
      <c r="Z5836">
        <v>1</v>
      </c>
      <c r="AC5836">
        <v>1</v>
      </c>
      <c r="AF5836">
        <v>2</v>
      </c>
      <c r="AG5836">
        <v>3</v>
      </c>
      <c r="AH5836">
        <v>1</v>
      </c>
      <c r="AK5836">
        <v>2</v>
      </c>
      <c r="AL5836">
        <v>4</v>
      </c>
      <c r="AN5836">
        <v>3</v>
      </c>
      <c r="AO5836">
        <v>1</v>
      </c>
      <c r="AP5836">
        <v>1</v>
      </c>
      <c r="AQ5836">
        <v>1</v>
      </c>
      <c r="AS5836">
        <v>1</v>
      </c>
      <c r="AT5836">
        <v>3</v>
      </c>
      <c r="AU5836">
        <v>6</v>
      </c>
      <c r="AV5836">
        <v>1</v>
      </c>
      <c r="AY5836">
        <v>1</v>
      </c>
      <c r="BA5836">
        <v>1</v>
      </c>
      <c r="BE5836">
        <v>1</v>
      </c>
      <c r="BG5836">
        <v>2</v>
      </c>
      <c r="BH5836">
        <v>9</v>
      </c>
      <c r="BM5836">
        <v>73</v>
      </c>
    </row>
    <row r="5837" spans="1:65" x14ac:dyDescent="0.3">
      <c r="A5837" s="1">
        <f t="shared" si="548"/>
        <v>42200</v>
      </c>
      <c r="B5837" t="s">
        <v>9</v>
      </c>
      <c r="C5837" s="2">
        <v>18</v>
      </c>
      <c r="D5837">
        <f t="shared" si="549"/>
        <v>15</v>
      </c>
      <c r="E5837">
        <f t="shared" si="550"/>
        <v>7</v>
      </c>
      <c r="F5837">
        <f t="shared" si="551"/>
        <v>2015</v>
      </c>
      <c r="G5837">
        <v>1</v>
      </c>
      <c r="H5837">
        <v>1</v>
      </c>
      <c r="I5837">
        <v>1</v>
      </c>
      <c r="K5837">
        <v>2</v>
      </c>
      <c r="M5837">
        <v>1</v>
      </c>
      <c r="N5837">
        <v>2</v>
      </c>
      <c r="P5837">
        <v>2</v>
      </c>
      <c r="R5837">
        <v>3</v>
      </c>
      <c r="S5837">
        <v>1</v>
      </c>
      <c r="T5837">
        <v>1</v>
      </c>
      <c r="W5837">
        <v>1</v>
      </c>
      <c r="X5837">
        <v>2</v>
      </c>
      <c r="AA5837">
        <v>1</v>
      </c>
      <c r="AF5837">
        <v>2</v>
      </c>
      <c r="AH5837">
        <v>1</v>
      </c>
      <c r="AI5837">
        <v>4</v>
      </c>
      <c r="AJ5837">
        <v>1</v>
      </c>
      <c r="AL5837">
        <v>2</v>
      </c>
      <c r="AM5837">
        <v>4</v>
      </c>
      <c r="AN5837">
        <v>4</v>
      </c>
      <c r="AO5837">
        <v>1</v>
      </c>
      <c r="AP5837">
        <v>2</v>
      </c>
      <c r="AQ5837">
        <v>2</v>
      </c>
      <c r="AR5837">
        <v>2</v>
      </c>
      <c r="AS5837">
        <v>1</v>
      </c>
      <c r="AU5837">
        <v>1</v>
      </c>
      <c r="AV5837">
        <v>2</v>
      </c>
      <c r="BC5837">
        <v>2</v>
      </c>
      <c r="BJ5837">
        <v>3</v>
      </c>
      <c r="BL5837">
        <v>3</v>
      </c>
      <c r="BM5837">
        <v>56</v>
      </c>
    </row>
    <row r="5838" spans="1:65" x14ac:dyDescent="0.3">
      <c r="A5838" s="1">
        <f t="shared" si="548"/>
        <v>42200</v>
      </c>
      <c r="B5838" t="s">
        <v>10</v>
      </c>
      <c r="C5838" s="2">
        <v>19</v>
      </c>
      <c r="D5838">
        <f t="shared" si="549"/>
        <v>15</v>
      </c>
      <c r="E5838">
        <f t="shared" si="550"/>
        <v>7</v>
      </c>
      <c r="F5838">
        <f t="shared" si="551"/>
        <v>2015</v>
      </c>
      <c r="G5838">
        <v>3</v>
      </c>
      <c r="H5838">
        <v>3</v>
      </c>
      <c r="J5838">
        <v>2</v>
      </c>
      <c r="K5838">
        <v>2</v>
      </c>
      <c r="M5838">
        <v>1</v>
      </c>
      <c r="P5838">
        <v>1</v>
      </c>
      <c r="Q5838">
        <v>1</v>
      </c>
      <c r="U5838">
        <v>1</v>
      </c>
      <c r="W5838">
        <v>2</v>
      </c>
      <c r="X5838">
        <v>4</v>
      </c>
      <c r="Y5838">
        <v>2</v>
      </c>
      <c r="Z5838">
        <v>2</v>
      </c>
      <c r="AA5838">
        <v>2</v>
      </c>
      <c r="AF5838">
        <v>1</v>
      </c>
      <c r="AG5838">
        <v>1</v>
      </c>
      <c r="AJ5838">
        <v>2</v>
      </c>
      <c r="AK5838">
        <v>1</v>
      </c>
      <c r="AL5838">
        <v>1</v>
      </c>
      <c r="AM5838">
        <v>1</v>
      </c>
      <c r="AN5838">
        <v>1</v>
      </c>
      <c r="AO5838">
        <v>3</v>
      </c>
      <c r="AQ5838">
        <v>2</v>
      </c>
      <c r="AR5838">
        <v>1</v>
      </c>
      <c r="AS5838">
        <v>4</v>
      </c>
      <c r="AU5838">
        <v>3</v>
      </c>
      <c r="AV5838">
        <v>1</v>
      </c>
      <c r="AY5838">
        <v>1</v>
      </c>
      <c r="BA5838">
        <v>2</v>
      </c>
      <c r="BJ5838">
        <v>1</v>
      </c>
      <c r="BL5838">
        <v>3</v>
      </c>
      <c r="BM5838">
        <v>55</v>
      </c>
    </row>
    <row r="5839" spans="1:65" x14ac:dyDescent="0.3">
      <c r="A5839" s="1">
        <f t="shared" si="548"/>
        <v>42200</v>
      </c>
      <c r="B5839" t="s">
        <v>11</v>
      </c>
      <c r="C5839" s="2">
        <v>20</v>
      </c>
      <c r="D5839">
        <f t="shared" si="549"/>
        <v>15</v>
      </c>
      <c r="E5839">
        <f t="shared" si="550"/>
        <v>7</v>
      </c>
      <c r="F5839">
        <f t="shared" si="551"/>
        <v>2015</v>
      </c>
      <c r="N5839">
        <v>1</v>
      </c>
      <c r="Q5839">
        <v>1</v>
      </c>
      <c r="S5839">
        <v>4</v>
      </c>
      <c r="X5839">
        <v>1</v>
      </c>
      <c r="AA5839">
        <v>3</v>
      </c>
      <c r="AF5839">
        <v>3</v>
      </c>
      <c r="AH5839">
        <v>1</v>
      </c>
      <c r="AI5839">
        <v>3</v>
      </c>
      <c r="AN5839">
        <v>1</v>
      </c>
      <c r="AS5839">
        <v>1</v>
      </c>
      <c r="AU5839">
        <v>3</v>
      </c>
      <c r="AV5839">
        <v>1</v>
      </c>
      <c r="BB5839">
        <v>2</v>
      </c>
      <c r="BG5839">
        <v>1</v>
      </c>
      <c r="BL5839">
        <v>1</v>
      </c>
      <c r="BM5839">
        <v>27</v>
      </c>
    </row>
    <row r="5840" spans="1:65" x14ac:dyDescent="0.3">
      <c r="A5840" s="1">
        <f t="shared" si="548"/>
        <v>42200</v>
      </c>
      <c r="B5840" t="s">
        <v>12</v>
      </c>
      <c r="C5840" s="2">
        <v>21</v>
      </c>
      <c r="D5840">
        <f t="shared" si="549"/>
        <v>15</v>
      </c>
      <c r="E5840">
        <f t="shared" si="550"/>
        <v>7</v>
      </c>
      <c r="F5840">
        <f t="shared" si="551"/>
        <v>2015</v>
      </c>
      <c r="G5840">
        <v>2</v>
      </c>
      <c r="H5840">
        <v>1</v>
      </c>
      <c r="T5840">
        <v>2</v>
      </c>
      <c r="U5840">
        <v>1</v>
      </c>
      <c r="AA5840">
        <v>2</v>
      </c>
      <c r="AE5840">
        <v>1</v>
      </c>
      <c r="AF5840">
        <v>1</v>
      </c>
      <c r="AG5840">
        <v>1</v>
      </c>
      <c r="AH5840">
        <v>1</v>
      </c>
      <c r="AM5840">
        <v>2</v>
      </c>
      <c r="AR5840">
        <v>1</v>
      </c>
      <c r="AU5840">
        <v>1</v>
      </c>
      <c r="BA5840">
        <v>1</v>
      </c>
      <c r="BB5840">
        <v>1</v>
      </c>
      <c r="BM5840">
        <v>18</v>
      </c>
    </row>
    <row r="5841" spans="1:65" x14ac:dyDescent="0.3">
      <c r="A5841" s="1">
        <f t="shared" si="548"/>
        <v>42200</v>
      </c>
      <c r="B5841" t="s">
        <v>13</v>
      </c>
      <c r="C5841" s="2">
        <v>22</v>
      </c>
      <c r="D5841">
        <f t="shared" si="549"/>
        <v>15</v>
      </c>
      <c r="E5841">
        <f t="shared" si="550"/>
        <v>7</v>
      </c>
      <c r="F5841">
        <f t="shared" si="551"/>
        <v>2015</v>
      </c>
      <c r="G5841">
        <v>1</v>
      </c>
      <c r="M5841">
        <v>1</v>
      </c>
      <c r="S5841">
        <v>1</v>
      </c>
      <c r="T5841">
        <v>1</v>
      </c>
      <c r="X5841">
        <v>1</v>
      </c>
      <c r="AM5841">
        <v>1</v>
      </c>
      <c r="AV5841">
        <v>1</v>
      </c>
      <c r="BM5841">
        <v>7</v>
      </c>
    </row>
    <row r="5842" spans="1:65" x14ac:dyDescent="0.3">
      <c r="A5842" s="1">
        <f t="shared" si="548"/>
        <v>42200</v>
      </c>
      <c r="B5842" t="s">
        <v>14</v>
      </c>
      <c r="C5842" s="2">
        <v>23</v>
      </c>
      <c r="D5842">
        <f t="shared" si="549"/>
        <v>15</v>
      </c>
      <c r="E5842">
        <f t="shared" si="550"/>
        <v>7</v>
      </c>
      <c r="F5842">
        <f t="shared" si="551"/>
        <v>2015</v>
      </c>
      <c r="G5842">
        <v>1</v>
      </c>
      <c r="M5842">
        <v>3</v>
      </c>
      <c r="R5842">
        <v>1</v>
      </c>
      <c r="AG5842">
        <v>1</v>
      </c>
      <c r="AP5842">
        <v>4</v>
      </c>
      <c r="AR5842">
        <v>1</v>
      </c>
      <c r="BA5842">
        <v>1</v>
      </c>
      <c r="BM5842">
        <v>12</v>
      </c>
    </row>
    <row r="5843" spans="1:65" x14ac:dyDescent="0.3">
      <c r="A5843" s="1">
        <v>42201</v>
      </c>
      <c r="B5843" t="s">
        <v>20</v>
      </c>
      <c r="C5843" s="2" t="s">
        <v>37</v>
      </c>
      <c r="D5843">
        <f t="shared" si="549"/>
        <v>16</v>
      </c>
      <c r="E5843">
        <f t="shared" si="550"/>
        <v>7</v>
      </c>
      <c r="F5843">
        <f t="shared" si="551"/>
        <v>2015</v>
      </c>
      <c r="Z5843">
        <v>1</v>
      </c>
      <c r="AA5843">
        <v>1</v>
      </c>
      <c r="AP5843">
        <v>1</v>
      </c>
      <c r="BM5843">
        <v>3</v>
      </c>
    </row>
    <row r="5844" spans="1:65" x14ac:dyDescent="0.3">
      <c r="A5844" s="1">
        <f t="shared" ref="A5844:A5865" si="552">A5843</f>
        <v>42201</v>
      </c>
      <c r="B5844" t="s">
        <v>21</v>
      </c>
      <c r="C5844" s="2" t="s">
        <v>38</v>
      </c>
      <c r="D5844">
        <f t="shared" si="549"/>
        <v>16</v>
      </c>
      <c r="E5844">
        <f t="shared" si="550"/>
        <v>7</v>
      </c>
      <c r="F5844">
        <f t="shared" si="551"/>
        <v>2015</v>
      </c>
      <c r="G5844">
        <v>1</v>
      </c>
      <c r="BM5844">
        <v>1</v>
      </c>
    </row>
    <row r="5845" spans="1:65" x14ac:dyDescent="0.3">
      <c r="A5845" s="1">
        <f t="shared" si="552"/>
        <v>42201</v>
      </c>
      <c r="B5845" t="s">
        <v>22</v>
      </c>
      <c r="C5845" s="2" t="s">
        <v>39</v>
      </c>
      <c r="D5845">
        <f t="shared" si="549"/>
        <v>16</v>
      </c>
      <c r="E5845">
        <f t="shared" si="550"/>
        <v>7</v>
      </c>
      <c r="F5845">
        <f t="shared" si="551"/>
        <v>2015</v>
      </c>
      <c r="Y5845">
        <v>1</v>
      </c>
      <c r="BM5845">
        <v>1</v>
      </c>
    </row>
    <row r="5846" spans="1:65" x14ac:dyDescent="0.3">
      <c r="A5846" s="1">
        <f t="shared" si="552"/>
        <v>42201</v>
      </c>
      <c r="B5846" t="s">
        <v>24</v>
      </c>
      <c r="C5846" s="2" t="s">
        <v>40</v>
      </c>
      <c r="D5846">
        <f t="shared" si="549"/>
        <v>16</v>
      </c>
      <c r="E5846">
        <f t="shared" si="550"/>
        <v>7</v>
      </c>
      <c r="F5846">
        <f t="shared" si="551"/>
        <v>2015</v>
      </c>
      <c r="M5846">
        <v>1</v>
      </c>
      <c r="BM5846">
        <v>1</v>
      </c>
    </row>
    <row r="5847" spans="1:65" x14ac:dyDescent="0.3">
      <c r="A5847" s="1">
        <f t="shared" si="552"/>
        <v>42201</v>
      </c>
      <c r="B5847" t="s">
        <v>15</v>
      </c>
      <c r="C5847" s="2" t="s">
        <v>32</v>
      </c>
      <c r="D5847">
        <f t="shared" si="549"/>
        <v>16</v>
      </c>
      <c r="E5847">
        <f t="shared" si="550"/>
        <v>7</v>
      </c>
      <c r="F5847">
        <f t="shared" si="551"/>
        <v>2015</v>
      </c>
      <c r="G5847">
        <v>1</v>
      </c>
      <c r="X5847">
        <v>1</v>
      </c>
      <c r="AL5847">
        <v>1</v>
      </c>
      <c r="AQ5847">
        <v>1</v>
      </c>
      <c r="BM5847">
        <v>4</v>
      </c>
    </row>
    <row r="5848" spans="1:65" x14ac:dyDescent="0.3">
      <c r="A5848" s="1">
        <f t="shared" si="552"/>
        <v>42201</v>
      </c>
      <c r="B5848" t="s">
        <v>16</v>
      </c>
      <c r="C5848" s="2" t="s">
        <v>33</v>
      </c>
      <c r="D5848">
        <f t="shared" si="549"/>
        <v>16</v>
      </c>
      <c r="E5848">
        <f t="shared" si="550"/>
        <v>7</v>
      </c>
      <c r="F5848">
        <f t="shared" si="551"/>
        <v>2015</v>
      </c>
      <c r="N5848">
        <v>1</v>
      </c>
      <c r="S5848">
        <v>1</v>
      </c>
      <c r="AF5848">
        <v>1</v>
      </c>
      <c r="AL5848">
        <v>1</v>
      </c>
      <c r="AM5848">
        <v>1</v>
      </c>
      <c r="AO5848">
        <v>1</v>
      </c>
      <c r="AP5848">
        <v>1</v>
      </c>
      <c r="AR5848">
        <v>1</v>
      </c>
      <c r="BJ5848">
        <v>2</v>
      </c>
      <c r="BM5848">
        <v>10</v>
      </c>
    </row>
    <row r="5849" spans="1:65" x14ac:dyDescent="0.3">
      <c r="A5849" s="1">
        <f t="shared" si="552"/>
        <v>42201</v>
      </c>
      <c r="B5849" t="s">
        <v>17</v>
      </c>
      <c r="C5849" s="2" t="s">
        <v>34</v>
      </c>
      <c r="D5849">
        <f t="shared" si="549"/>
        <v>16</v>
      </c>
      <c r="E5849">
        <f t="shared" si="550"/>
        <v>7</v>
      </c>
      <c r="F5849">
        <f t="shared" si="551"/>
        <v>2015</v>
      </c>
      <c r="G5849">
        <v>1</v>
      </c>
      <c r="I5849">
        <v>1</v>
      </c>
      <c r="K5849">
        <v>2</v>
      </c>
      <c r="M5849">
        <v>1</v>
      </c>
      <c r="N5849">
        <v>2</v>
      </c>
      <c r="P5849">
        <v>3</v>
      </c>
      <c r="R5849">
        <v>1</v>
      </c>
      <c r="Z5849">
        <v>1</v>
      </c>
      <c r="AC5849">
        <v>2</v>
      </c>
      <c r="AE5849">
        <v>1</v>
      </c>
      <c r="AJ5849">
        <v>1</v>
      </c>
      <c r="AM5849">
        <v>2</v>
      </c>
      <c r="AO5849">
        <v>3</v>
      </c>
      <c r="AR5849">
        <v>2</v>
      </c>
      <c r="BH5849">
        <v>2</v>
      </c>
      <c r="BJ5849">
        <v>3</v>
      </c>
      <c r="BM5849">
        <v>28</v>
      </c>
    </row>
    <row r="5850" spans="1:65" x14ac:dyDescent="0.3">
      <c r="A5850" s="1">
        <f t="shared" si="552"/>
        <v>42201</v>
      </c>
      <c r="B5850" t="s">
        <v>18</v>
      </c>
      <c r="C5850" s="2" t="s">
        <v>35</v>
      </c>
      <c r="D5850">
        <f t="shared" si="549"/>
        <v>16</v>
      </c>
      <c r="E5850">
        <f t="shared" si="550"/>
        <v>7</v>
      </c>
      <c r="F5850">
        <f t="shared" si="551"/>
        <v>2015</v>
      </c>
      <c r="G5850">
        <v>2</v>
      </c>
      <c r="I5850">
        <v>1</v>
      </c>
      <c r="M5850">
        <v>1</v>
      </c>
      <c r="N5850">
        <v>5</v>
      </c>
      <c r="O5850">
        <v>1</v>
      </c>
      <c r="P5850">
        <v>3</v>
      </c>
      <c r="Q5850">
        <v>1</v>
      </c>
      <c r="T5850">
        <v>1</v>
      </c>
      <c r="W5850">
        <v>1</v>
      </c>
      <c r="AC5850">
        <v>1</v>
      </c>
      <c r="AE5850">
        <v>5</v>
      </c>
      <c r="AF5850">
        <v>3</v>
      </c>
      <c r="AJ5850">
        <v>2</v>
      </c>
      <c r="AK5850">
        <v>5</v>
      </c>
      <c r="AL5850">
        <v>1</v>
      </c>
      <c r="AM5850">
        <v>3</v>
      </c>
      <c r="AO5850">
        <v>4</v>
      </c>
      <c r="AP5850">
        <v>4</v>
      </c>
      <c r="AQ5850">
        <v>2</v>
      </c>
      <c r="AR5850">
        <v>3</v>
      </c>
      <c r="AU5850">
        <v>1</v>
      </c>
      <c r="AV5850">
        <v>3</v>
      </c>
      <c r="BA5850">
        <v>1</v>
      </c>
      <c r="BD5850">
        <v>1</v>
      </c>
      <c r="BF5850">
        <v>1</v>
      </c>
      <c r="BH5850">
        <v>3</v>
      </c>
      <c r="BJ5850">
        <v>1</v>
      </c>
      <c r="BM5850">
        <v>60</v>
      </c>
    </row>
    <row r="5851" spans="1:65" x14ac:dyDescent="0.3">
      <c r="A5851" s="1">
        <f t="shared" si="552"/>
        <v>42201</v>
      </c>
      <c r="B5851" t="s">
        <v>19</v>
      </c>
      <c r="C5851" s="2" t="s">
        <v>36</v>
      </c>
      <c r="D5851">
        <f t="shared" si="549"/>
        <v>16</v>
      </c>
      <c r="E5851">
        <f t="shared" si="550"/>
        <v>7</v>
      </c>
      <c r="F5851">
        <f t="shared" si="551"/>
        <v>2015</v>
      </c>
      <c r="G5851">
        <v>1</v>
      </c>
      <c r="H5851">
        <v>1</v>
      </c>
      <c r="I5851">
        <v>2</v>
      </c>
      <c r="J5851">
        <v>3</v>
      </c>
      <c r="K5851">
        <v>2</v>
      </c>
      <c r="M5851">
        <v>1</v>
      </c>
      <c r="N5851">
        <v>1</v>
      </c>
      <c r="AC5851">
        <v>5</v>
      </c>
      <c r="AF5851">
        <v>2</v>
      </c>
      <c r="AL5851">
        <v>3</v>
      </c>
      <c r="AN5851">
        <v>4</v>
      </c>
      <c r="AO5851">
        <v>8</v>
      </c>
      <c r="AP5851">
        <v>5</v>
      </c>
      <c r="AQ5851">
        <v>4</v>
      </c>
      <c r="AR5851">
        <v>2</v>
      </c>
      <c r="AT5851">
        <v>1</v>
      </c>
      <c r="AV5851">
        <v>1</v>
      </c>
      <c r="BA5851">
        <v>1</v>
      </c>
      <c r="BD5851">
        <v>1</v>
      </c>
      <c r="BE5851">
        <v>1</v>
      </c>
      <c r="BJ5851">
        <v>1</v>
      </c>
      <c r="BM5851">
        <v>50</v>
      </c>
    </row>
    <row r="5852" spans="1:65" x14ac:dyDescent="0.3">
      <c r="A5852" s="1">
        <f t="shared" si="552"/>
        <v>42201</v>
      </c>
      <c r="B5852" t="s">
        <v>1</v>
      </c>
      <c r="C5852" s="2" t="s">
        <v>30</v>
      </c>
      <c r="D5852">
        <f t="shared" si="549"/>
        <v>16</v>
      </c>
      <c r="E5852">
        <f t="shared" si="550"/>
        <v>7</v>
      </c>
      <c r="F5852">
        <f t="shared" si="551"/>
        <v>2015</v>
      </c>
      <c r="M5852">
        <v>2</v>
      </c>
      <c r="O5852">
        <v>1</v>
      </c>
      <c r="P5852">
        <v>2</v>
      </c>
      <c r="R5852">
        <v>1</v>
      </c>
      <c r="U5852">
        <v>1</v>
      </c>
      <c r="X5852">
        <v>1</v>
      </c>
      <c r="AC5852">
        <v>2</v>
      </c>
      <c r="AF5852">
        <v>1</v>
      </c>
      <c r="AJ5852">
        <v>1</v>
      </c>
      <c r="AK5852">
        <v>1</v>
      </c>
      <c r="AM5852">
        <v>2</v>
      </c>
      <c r="AO5852">
        <v>2</v>
      </c>
      <c r="AP5852">
        <v>5</v>
      </c>
      <c r="AR5852">
        <v>1</v>
      </c>
      <c r="AS5852">
        <v>2</v>
      </c>
      <c r="AV5852">
        <v>1</v>
      </c>
      <c r="BB5852">
        <v>1</v>
      </c>
      <c r="BF5852">
        <v>1</v>
      </c>
      <c r="BJ5852">
        <v>1</v>
      </c>
      <c r="BM5852">
        <v>29</v>
      </c>
    </row>
    <row r="5853" spans="1:65" x14ac:dyDescent="0.3">
      <c r="A5853" s="1">
        <f t="shared" si="552"/>
        <v>42201</v>
      </c>
      <c r="B5853" t="s">
        <v>2</v>
      </c>
      <c r="C5853" s="2" t="s">
        <v>31</v>
      </c>
      <c r="D5853">
        <f t="shared" si="549"/>
        <v>16</v>
      </c>
      <c r="E5853">
        <f t="shared" si="550"/>
        <v>7</v>
      </c>
      <c r="F5853">
        <f t="shared" si="551"/>
        <v>2015</v>
      </c>
      <c r="H5853">
        <v>1</v>
      </c>
      <c r="P5853">
        <v>5</v>
      </c>
      <c r="AG5853">
        <v>1</v>
      </c>
      <c r="AL5853">
        <v>2</v>
      </c>
      <c r="AN5853">
        <v>1</v>
      </c>
      <c r="AO5853">
        <v>2</v>
      </c>
      <c r="AP5853">
        <v>1</v>
      </c>
      <c r="AR5853">
        <v>2</v>
      </c>
      <c r="AV5853">
        <v>1</v>
      </c>
      <c r="BF5853">
        <v>1</v>
      </c>
      <c r="BJ5853">
        <v>1</v>
      </c>
      <c r="BM5853">
        <v>18</v>
      </c>
    </row>
    <row r="5854" spans="1:65" x14ac:dyDescent="0.3">
      <c r="A5854" s="1">
        <f t="shared" si="552"/>
        <v>42201</v>
      </c>
      <c r="B5854" t="s">
        <v>3</v>
      </c>
      <c r="C5854" s="2">
        <v>24</v>
      </c>
      <c r="D5854">
        <f t="shared" si="549"/>
        <v>16</v>
      </c>
      <c r="E5854">
        <f t="shared" si="550"/>
        <v>7</v>
      </c>
      <c r="F5854">
        <f t="shared" si="551"/>
        <v>2015</v>
      </c>
      <c r="J5854">
        <v>2</v>
      </c>
      <c r="K5854">
        <v>1</v>
      </c>
      <c r="N5854">
        <v>3</v>
      </c>
      <c r="P5854">
        <v>2</v>
      </c>
      <c r="U5854">
        <v>1</v>
      </c>
      <c r="W5854">
        <v>2</v>
      </c>
      <c r="AE5854">
        <v>2</v>
      </c>
      <c r="AF5854">
        <v>1</v>
      </c>
      <c r="AG5854">
        <v>1</v>
      </c>
      <c r="AM5854">
        <v>1</v>
      </c>
      <c r="AO5854">
        <v>1</v>
      </c>
      <c r="AP5854">
        <v>1</v>
      </c>
      <c r="AS5854">
        <v>6</v>
      </c>
      <c r="AU5854">
        <v>1</v>
      </c>
      <c r="AY5854">
        <v>1</v>
      </c>
      <c r="BF5854">
        <v>1</v>
      </c>
      <c r="BJ5854">
        <v>3</v>
      </c>
      <c r="BM5854">
        <v>30</v>
      </c>
    </row>
    <row r="5855" spans="1:65" x14ac:dyDescent="0.3">
      <c r="A5855" s="1">
        <f t="shared" si="552"/>
        <v>42201</v>
      </c>
      <c r="B5855" t="s">
        <v>4</v>
      </c>
      <c r="C5855" s="2">
        <v>13</v>
      </c>
      <c r="D5855">
        <f t="shared" si="549"/>
        <v>16</v>
      </c>
      <c r="E5855">
        <f t="shared" si="550"/>
        <v>7</v>
      </c>
      <c r="F5855">
        <f t="shared" si="551"/>
        <v>2015</v>
      </c>
      <c r="G5855">
        <v>2</v>
      </c>
      <c r="H5855">
        <v>2</v>
      </c>
      <c r="J5855">
        <v>1</v>
      </c>
      <c r="K5855">
        <v>1</v>
      </c>
      <c r="M5855">
        <v>5</v>
      </c>
      <c r="N5855">
        <v>2</v>
      </c>
      <c r="S5855">
        <v>1</v>
      </c>
      <c r="W5855">
        <v>1</v>
      </c>
      <c r="Z5855">
        <v>1</v>
      </c>
      <c r="AF5855">
        <v>2</v>
      </c>
      <c r="AG5855">
        <v>3</v>
      </c>
      <c r="AL5855">
        <v>5</v>
      </c>
      <c r="AN5855">
        <v>2</v>
      </c>
      <c r="AO5855">
        <v>4</v>
      </c>
      <c r="AP5855">
        <v>2</v>
      </c>
      <c r="AS5855">
        <v>2</v>
      </c>
      <c r="AU5855">
        <v>1</v>
      </c>
      <c r="AV5855">
        <v>3</v>
      </c>
      <c r="BA5855">
        <v>1</v>
      </c>
      <c r="BD5855">
        <v>1</v>
      </c>
      <c r="BF5855">
        <v>2</v>
      </c>
      <c r="BH5855">
        <v>1</v>
      </c>
      <c r="BJ5855">
        <v>3</v>
      </c>
      <c r="BM5855">
        <v>48</v>
      </c>
    </row>
    <row r="5856" spans="1:65" x14ac:dyDescent="0.3">
      <c r="A5856" s="1">
        <f t="shared" si="552"/>
        <v>42201</v>
      </c>
      <c r="B5856" t="s">
        <v>5</v>
      </c>
      <c r="C5856" s="2">
        <v>14</v>
      </c>
      <c r="D5856">
        <f t="shared" si="549"/>
        <v>16</v>
      </c>
      <c r="E5856">
        <f t="shared" si="550"/>
        <v>7</v>
      </c>
      <c r="F5856">
        <f t="shared" si="551"/>
        <v>2015</v>
      </c>
      <c r="G5856">
        <v>3</v>
      </c>
      <c r="M5856">
        <v>2</v>
      </c>
      <c r="N5856">
        <v>1</v>
      </c>
      <c r="S5856">
        <v>3</v>
      </c>
      <c r="X5856">
        <v>1</v>
      </c>
      <c r="AA5856">
        <v>1</v>
      </c>
      <c r="AF5856">
        <v>3</v>
      </c>
      <c r="AG5856">
        <v>6</v>
      </c>
      <c r="AI5856">
        <v>1</v>
      </c>
      <c r="AL5856">
        <v>2</v>
      </c>
      <c r="AM5856">
        <v>2</v>
      </c>
      <c r="AN5856">
        <v>3</v>
      </c>
      <c r="AO5856">
        <v>1</v>
      </c>
      <c r="AP5856">
        <v>1</v>
      </c>
      <c r="AQ5856">
        <v>2</v>
      </c>
      <c r="AS5856">
        <v>3</v>
      </c>
      <c r="AU5856">
        <v>1</v>
      </c>
      <c r="AY5856">
        <v>2</v>
      </c>
      <c r="BC5856">
        <v>1</v>
      </c>
      <c r="BL5856">
        <v>2</v>
      </c>
      <c r="BM5856">
        <v>41</v>
      </c>
    </row>
    <row r="5857" spans="1:65" x14ac:dyDescent="0.3">
      <c r="A5857" s="1">
        <f t="shared" si="552"/>
        <v>42201</v>
      </c>
      <c r="B5857" t="s">
        <v>6</v>
      </c>
      <c r="C5857" s="2">
        <v>15</v>
      </c>
      <c r="D5857">
        <f t="shared" si="549"/>
        <v>16</v>
      </c>
      <c r="E5857">
        <f t="shared" si="550"/>
        <v>7</v>
      </c>
      <c r="F5857">
        <f t="shared" si="551"/>
        <v>2015</v>
      </c>
      <c r="G5857">
        <v>2</v>
      </c>
      <c r="H5857">
        <v>1</v>
      </c>
      <c r="K5857">
        <v>3</v>
      </c>
      <c r="M5857">
        <v>1</v>
      </c>
      <c r="N5857">
        <v>2</v>
      </c>
      <c r="Q5857">
        <v>1</v>
      </c>
      <c r="Y5857">
        <v>2</v>
      </c>
      <c r="Z5857">
        <v>1</v>
      </c>
      <c r="AC5857">
        <v>1</v>
      </c>
      <c r="AE5857">
        <v>3</v>
      </c>
      <c r="AG5857">
        <v>1</v>
      </c>
      <c r="AJ5857">
        <v>1</v>
      </c>
      <c r="AK5857">
        <v>1</v>
      </c>
      <c r="AL5857">
        <v>1</v>
      </c>
      <c r="AM5857">
        <v>1</v>
      </c>
      <c r="AN5857">
        <v>1</v>
      </c>
      <c r="AP5857">
        <v>3</v>
      </c>
      <c r="AQ5857">
        <v>5</v>
      </c>
      <c r="AU5857">
        <v>1</v>
      </c>
      <c r="AY5857">
        <v>1</v>
      </c>
      <c r="BB5857">
        <v>1</v>
      </c>
      <c r="BH5857">
        <v>2</v>
      </c>
      <c r="BJ5857">
        <v>3</v>
      </c>
      <c r="BL5857">
        <v>1</v>
      </c>
      <c r="BM5857">
        <v>40</v>
      </c>
    </row>
    <row r="5858" spans="1:65" x14ac:dyDescent="0.3">
      <c r="A5858" s="1">
        <f t="shared" si="552"/>
        <v>42201</v>
      </c>
      <c r="B5858" t="s">
        <v>7</v>
      </c>
      <c r="C5858" s="2">
        <v>16</v>
      </c>
      <c r="D5858">
        <f t="shared" si="549"/>
        <v>16</v>
      </c>
      <c r="E5858">
        <f t="shared" si="550"/>
        <v>7</v>
      </c>
      <c r="F5858">
        <f t="shared" si="551"/>
        <v>2015</v>
      </c>
      <c r="G5858">
        <v>1</v>
      </c>
      <c r="K5858">
        <v>2</v>
      </c>
      <c r="M5858">
        <v>1</v>
      </c>
      <c r="N5858">
        <v>3</v>
      </c>
      <c r="O5858">
        <v>2</v>
      </c>
      <c r="P5858">
        <v>9</v>
      </c>
      <c r="V5858">
        <v>1</v>
      </c>
      <c r="AC5858">
        <v>1</v>
      </c>
      <c r="AE5858">
        <v>3</v>
      </c>
      <c r="AF5858">
        <v>1</v>
      </c>
      <c r="AJ5858">
        <v>2</v>
      </c>
      <c r="AK5858">
        <v>5</v>
      </c>
      <c r="AM5858">
        <v>4</v>
      </c>
      <c r="AN5858">
        <v>1</v>
      </c>
      <c r="AP5858">
        <v>1</v>
      </c>
      <c r="AQ5858">
        <v>4</v>
      </c>
      <c r="AS5858">
        <v>2</v>
      </c>
      <c r="AT5858">
        <v>3</v>
      </c>
      <c r="AV5858">
        <v>1</v>
      </c>
      <c r="BB5858">
        <v>2</v>
      </c>
      <c r="BE5858">
        <v>1</v>
      </c>
      <c r="BJ5858">
        <v>3</v>
      </c>
      <c r="BM5858">
        <v>53</v>
      </c>
    </row>
    <row r="5859" spans="1:65" x14ac:dyDescent="0.3">
      <c r="A5859" s="1">
        <f t="shared" si="552"/>
        <v>42201</v>
      </c>
      <c r="B5859" t="s">
        <v>8</v>
      </c>
      <c r="C5859" s="2">
        <v>17</v>
      </c>
      <c r="D5859">
        <f t="shared" si="549"/>
        <v>16</v>
      </c>
      <c r="E5859">
        <f t="shared" si="550"/>
        <v>7</v>
      </c>
      <c r="F5859">
        <f t="shared" si="551"/>
        <v>2015</v>
      </c>
      <c r="G5859">
        <v>5</v>
      </c>
      <c r="M5859">
        <v>6</v>
      </c>
      <c r="P5859">
        <v>2</v>
      </c>
      <c r="S5859">
        <v>1</v>
      </c>
      <c r="U5859">
        <v>1</v>
      </c>
      <c r="V5859">
        <v>2</v>
      </c>
      <c r="X5859">
        <v>1</v>
      </c>
      <c r="Z5859">
        <v>1</v>
      </c>
      <c r="AF5859">
        <v>2</v>
      </c>
      <c r="AG5859">
        <v>4</v>
      </c>
      <c r="AJ5859">
        <v>2</v>
      </c>
      <c r="AK5859">
        <v>4</v>
      </c>
      <c r="AL5859">
        <v>1</v>
      </c>
      <c r="AM5859">
        <v>1</v>
      </c>
      <c r="AN5859">
        <v>5</v>
      </c>
      <c r="AP5859">
        <v>4</v>
      </c>
      <c r="AQ5859">
        <v>3</v>
      </c>
      <c r="AU5859">
        <v>2</v>
      </c>
      <c r="AV5859">
        <v>1</v>
      </c>
      <c r="AY5859">
        <v>3</v>
      </c>
      <c r="BA5859">
        <v>2</v>
      </c>
      <c r="BJ5859">
        <v>1</v>
      </c>
      <c r="BL5859">
        <v>1</v>
      </c>
      <c r="BM5859">
        <v>55</v>
      </c>
    </row>
    <row r="5860" spans="1:65" x14ac:dyDescent="0.3">
      <c r="A5860" s="1">
        <f t="shared" si="552"/>
        <v>42201</v>
      </c>
      <c r="B5860" t="s">
        <v>9</v>
      </c>
      <c r="C5860" s="2">
        <v>18</v>
      </c>
      <c r="D5860">
        <f t="shared" si="549"/>
        <v>16</v>
      </c>
      <c r="E5860">
        <f t="shared" si="550"/>
        <v>7</v>
      </c>
      <c r="F5860">
        <f t="shared" si="551"/>
        <v>2015</v>
      </c>
      <c r="G5860">
        <v>3</v>
      </c>
      <c r="H5860">
        <v>1</v>
      </c>
      <c r="J5860">
        <v>2</v>
      </c>
      <c r="K5860">
        <v>1</v>
      </c>
      <c r="M5860">
        <v>1</v>
      </c>
      <c r="N5860">
        <v>2</v>
      </c>
      <c r="O5860">
        <v>1</v>
      </c>
      <c r="P5860">
        <v>1</v>
      </c>
      <c r="S5860">
        <v>1</v>
      </c>
      <c r="T5860">
        <v>1</v>
      </c>
      <c r="U5860">
        <v>1</v>
      </c>
      <c r="W5860">
        <v>2</v>
      </c>
      <c r="X5860">
        <v>5</v>
      </c>
      <c r="AA5860">
        <v>1</v>
      </c>
      <c r="AC5860">
        <v>1</v>
      </c>
      <c r="AE5860">
        <v>1</v>
      </c>
      <c r="AG5860">
        <v>1</v>
      </c>
      <c r="AI5860">
        <v>1</v>
      </c>
      <c r="AK5860">
        <v>2</v>
      </c>
      <c r="AL5860">
        <v>3</v>
      </c>
      <c r="AN5860">
        <v>3</v>
      </c>
      <c r="AR5860">
        <v>1</v>
      </c>
      <c r="AT5860">
        <v>1</v>
      </c>
      <c r="AU5860">
        <v>2</v>
      </c>
      <c r="AY5860">
        <v>7</v>
      </c>
      <c r="BB5860">
        <v>2</v>
      </c>
      <c r="BF5860">
        <v>3</v>
      </c>
      <c r="BJ5860">
        <v>6</v>
      </c>
      <c r="BM5860">
        <v>57</v>
      </c>
    </row>
    <row r="5861" spans="1:65" x14ac:dyDescent="0.3">
      <c r="A5861" s="1">
        <f t="shared" si="552"/>
        <v>42201</v>
      </c>
      <c r="B5861" t="s">
        <v>10</v>
      </c>
      <c r="C5861" s="2">
        <v>19</v>
      </c>
      <c r="D5861">
        <f t="shared" si="549"/>
        <v>16</v>
      </c>
      <c r="E5861">
        <f t="shared" si="550"/>
        <v>7</v>
      </c>
      <c r="F5861">
        <f t="shared" si="551"/>
        <v>2015</v>
      </c>
      <c r="G5861">
        <v>5</v>
      </c>
      <c r="H5861">
        <v>1</v>
      </c>
      <c r="M5861">
        <v>1</v>
      </c>
      <c r="Q5861">
        <v>1</v>
      </c>
      <c r="U5861">
        <v>1</v>
      </c>
      <c r="W5861">
        <v>6</v>
      </c>
      <c r="Z5861">
        <v>2</v>
      </c>
      <c r="AE5861">
        <v>4</v>
      </c>
      <c r="AF5861">
        <v>1</v>
      </c>
      <c r="AI5861">
        <v>1</v>
      </c>
      <c r="AJ5861">
        <v>1</v>
      </c>
      <c r="AK5861">
        <v>1</v>
      </c>
      <c r="AL5861">
        <v>1</v>
      </c>
      <c r="AM5861">
        <v>2</v>
      </c>
      <c r="AN5861">
        <v>2</v>
      </c>
      <c r="AO5861">
        <v>1</v>
      </c>
      <c r="AP5861">
        <v>4</v>
      </c>
      <c r="AQ5861">
        <v>1</v>
      </c>
      <c r="AY5861">
        <v>2</v>
      </c>
      <c r="BJ5861">
        <v>4</v>
      </c>
      <c r="BM5861">
        <v>42</v>
      </c>
    </row>
    <row r="5862" spans="1:65" x14ac:dyDescent="0.3">
      <c r="A5862" s="1">
        <f t="shared" si="552"/>
        <v>42201</v>
      </c>
      <c r="B5862" t="s">
        <v>11</v>
      </c>
      <c r="C5862" s="2">
        <v>20</v>
      </c>
      <c r="D5862">
        <f t="shared" si="549"/>
        <v>16</v>
      </c>
      <c r="E5862">
        <f t="shared" si="550"/>
        <v>7</v>
      </c>
      <c r="F5862">
        <f t="shared" si="551"/>
        <v>2015</v>
      </c>
      <c r="H5862">
        <v>4</v>
      </c>
      <c r="I5862">
        <v>1</v>
      </c>
      <c r="K5862">
        <v>1</v>
      </c>
      <c r="M5862">
        <v>2</v>
      </c>
      <c r="R5862">
        <v>2</v>
      </c>
      <c r="U5862">
        <v>1</v>
      </c>
      <c r="W5862">
        <v>1</v>
      </c>
      <c r="X5862">
        <v>1</v>
      </c>
      <c r="Z5862">
        <v>1</v>
      </c>
      <c r="AE5862">
        <v>1</v>
      </c>
      <c r="AG5862">
        <v>1</v>
      </c>
      <c r="AH5862">
        <v>1</v>
      </c>
      <c r="AI5862">
        <v>1</v>
      </c>
      <c r="AJ5862">
        <v>3</v>
      </c>
      <c r="AK5862">
        <v>1</v>
      </c>
      <c r="AL5862">
        <v>1</v>
      </c>
      <c r="AM5862">
        <v>1</v>
      </c>
      <c r="AN5862">
        <v>2</v>
      </c>
      <c r="AP5862">
        <v>3</v>
      </c>
      <c r="AR5862">
        <v>1</v>
      </c>
      <c r="AS5862">
        <v>2</v>
      </c>
      <c r="AT5862">
        <v>2</v>
      </c>
      <c r="AY5862">
        <v>1</v>
      </c>
      <c r="BA5862">
        <v>1</v>
      </c>
      <c r="BH5862">
        <v>4</v>
      </c>
      <c r="BJ5862">
        <v>3</v>
      </c>
      <c r="BL5862">
        <v>3</v>
      </c>
      <c r="BM5862">
        <v>46</v>
      </c>
    </row>
    <row r="5863" spans="1:65" x14ac:dyDescent="0.3">
      <c r="A5863" s="1">
        <f t="shared" si="552"/>
        <v>42201</v>
      </c>
      <c r="B5863" t="s">
        <v>12</v>
      </c>
      <c r="C5863" s="2">
        <v>21</v>
      </c>
      <c r="D5863">
        <f t="shared" si="549"/>
        <v>16</v>
      </c>
      <c r="E5863">
        <f t="shared" si="550"/>
        <v>7</v>
      </c>
      <c r="F5863">
        <f t="shared" si="551"/>
        <v>2015</v>
      </c>
      <c r="H5863">
        <v>2</v>
      </c>
      <c r="J5863">
        <v>1</v>
      </c>
      <c r="M5863">
        <v>1</v>
      </c>
      <c r="P5863">
        <v>2</v>
      </c>
      <c r="W5863">
        <v>2</v>
      </c>
      <c r="X5863">
        <v>2</v>
      </c>
      <c r="Y5863">
        <v>2</v>
      </c>
      <c r="AF5863">
        <v>1</v>
      </c>
      <c r="AI5863">
        <v>2</v>
      </c>
      <c r="AJ5863">
        <v>1</v>
      </c>
      <c r="AL5863">
        <v>2</v>
      </c>
      <c r="AS5863">
        <v>1</v>
      </c>
      <c r="BA5863">
        <v>1</v>
      </c>
      <c r="BB5863">
        <v>1</v>
      </c>
      <c r="BL5863">
        <v>2</v>
      </c>
      <c r="BM5863">
        <v>23</v>
      </c>
    </row>
    <row r="5864" spans="1:65" x14ac:dyDescent="0.3">
      <c r="A5864" s="1">
        <f t="shared" si="552"/>
        <v>42201</v>
      </c>
      <c r="B5864" t="s">
        <v>13</v>
      </c>
      <c r="C5864" s="2">
        <v>22</v>
      </c>
      <c r="D5864">
        <f t="shared" si="549"/>
        <v>16</v>
      </c>
      <c r="E5864">
        <f t="shared" si="550"/>
        <v>7</v>
      </c>
      <c r="F5864">
        <f t="shared" si="551"/>
        <v>2015</v>
      </c>
      <c r="I5864">
        <v>1</v>
      </c>
      <c r="J5864">
        <v>2</v>
      </c>
      <c r="N5864">
        <v>1</v>
      </c>
      <c r="O5864">
        <v>1</v>
      </c>
      <c r="P5864">
        <v>1</v>
      </c>
      <c r="S5864">
        <v>3</v>
      </c>
      <c r="X5864">
        <v>1</v>
      </c>
      <c r="Z5864">
        <v>4</v>
      </c>
      <c r="AM5864">
        <v>1</v>
      </c>
      <c r="AP5864">
        <v>1</v>
      </c>
      <c r="BE5864">
        <v>1</v>
      </c>
      <c r="BM5864">
        <v>17</v>
      </c>
    </row>
    <row r="5865" spans="1:65" x14ac:dyDescent="0.3">
      <c r="A5865" s="1">
        <f t="shared" si="552"/>
        <v>42201</v>
      </c>
      <c r="B5865" t="s">
        <v>14</v>
      </c>
      <c r="C5865" s="2">
        <v>23</v>
      </c>
      <c r="D5865">
        <f t="shared" si="549"/>
        <v>16</v>
      </c>
      <c r="E5865">
        <f t="shared" si="550"/>
        <v>7</v>
      </c>
      <c r="F5865">
        <f t="shared" si="551"/>
        <v>2015</v>
      </c>
      <c r="G5865">
        <v>1</v>
      </c>
      <c r="S5865">
        <v>1</v>
      </c>
      <c r="Y5865">
        <v>1</v>
      </c>
      <c r="AK5865">
        <v>1</v>
      </c>
      <c r="BJ5865">
        <v>5</v>
      </c>
      <c r="BM5865">
        <v>9</v>
      </c>
    </row>
    <row r="5866" spans="1:65" x14ac:dyDescent="0.3">
      <c r="A5866" s="1">
        <v>42202</v>
      </c>
      <c r="B5866" t="s">
        <v>20</v>
      </c>
      <c r="C5866" s="2" t="s">
        <v>37</v>
      </c>
      <c r="D5866">
        <f t="shared" si="549"/>
        <v>17</v>
      </c>
      <c r="E5866">
        <f t="shared" si="550"/>
        <v>7</v>
      </c>
      <c r="F5866">
        <f t="shared" si="551"/>
        <v>2015</v>
      </c>
      <c r="AJ5866">
        <v>1</v>
      </c>
      <c r="AT5866">
        <v>1</v>
      </c>
      <c r="BM5866">
        <v>2</v>
      </c>
    </row>
    <row r="5867" spans="1:65" x14ac:dyDescent="0.3">
      <c r="A5867" s="1">
        <f t="shared" ref="A5867:A5887" si="553">A5866</f>
        <v>42202</v>
      </c>
      <c r="B5867" t="s">
        <v>21</v>
      </c>
      <c r="C5867" s="2" t="s">
        <v>38</v>
      </c>
      <c r="D5867">
        <f t="shared" si="549"/>
        <v>17</v>
      </c>
      <c r="E5867">
        <f t="shared" si="550"/>
        <v>7</v>
      </c>
      <c r="F5867">
        <f t="shared" si="551"/>
        <v>2015</v>
      </c>
      <c r="G5867">
        <v>1</v>
      </c>
      <c r="P5867">
        <v>1</v>
      </c>
      <c r="AF5867">
        <v>1</v>
      </c>
      <c r="AL5867">
        <v>1</v>
      </c>
      <c r="BM5867">
        <v>4</v>
      </c>
    </row>
    <row r="5868" spans="1:65" x14ac:dyDescent="0.3">
      <c r="A5868" s="1">
        <f t="shared" si="553"/>
        <v>42202</v>
      </c>
      <c r="B5868" t="s">
        <v>22</v>
      </c>
      <c r="C5868" s="2" t="s">
        <v>39</v>
      </c>
      <c r="D5868">
        <f t="shared" si="549"/>
        <v>17</v>
      </c>
      <c r="E5868">
        <f t="shared" si="550"/>
        <v>7</v>
      </c>
      <c r="F5868">
        <f t="shared" si="551"/>
        <v>2015</v>
      </c>
      <c r="AK5868">
        <v>1</v>
      </c>
      <c r="AS5868">
        <v>2</v>
      </c>
      <c r="BM5868">
        <v>3</v>
      </c>
    </row>
    <row r="5869" spans="1:65" x14ac:dyDescent="0.3">
      <c r="A5869" s="1">
        <f t="shared" si="553"/>
        <v>42202</v>
      </c>
      <c r="B5869" t="s">
        <v>24</v>
      </c>
      <c r="C5869" s="2" t="s">
        <v>40</v>
      </c>
      <c r="D5869">
        <f t="shared" si="549"/>
        <v>17</v>
      </c>
      <c r="E5869">
        <f t="shared" si="550"/>
        <v>7</v>
      </c>
      <c r="F5869">
        <f t="shared" si="551"/>
        <v>2015</v>
      </c>
      <c r="M5869">
        <v>1</v>
      </c>
      <c r="AQ5869">
        <v>1</v>
      </c>
      <c r="BM5869">
        <v>2</v>
      </c>
    </row>
    <row r="5870" spans="1:65" x14ac:dyDescent="0.3">
      <c r="A5870" s="1">
        <f t="shared" si="553"/>
        <v>42202</v>
      </c>
      <c r="B5870" t="s">
        <v>16</v>
      </c>
      <c r="C5870" s="2" t="s">
        <v>33</v>
      </c>
      <c r="D5870">
        <f t="shared" si="549"/>
        <v>17</v>
      </c>
      <c r="E5870">
        <f t="shared" si="550"/>
        <v>7</v>
      </c>
      <c r="F5870">
        <f t="shared" si="551"/>
        <v>2015</v>
      </c>
      <c r="P5870">
        <v>1</v>
      </c>
      <c r="V5870">
        <v>1</v>
      </c>
      <c r="AC5870">
        <v>1</v>
      </c>
      <c r="AM5870">
        <v>1</v>
      </c>
      <c r="AQ5870">
        <v>2</v>
      </c>
      <c r="AR5870">
        <v>2</v>
      </c>
      <c r="BJ5870">
        <v>1</v>
      </c>
      <c r="BM5870">
        <v>9</v>
      </c>
    </row>
    <row r="5871" spans="1:65" x14ac:dyDescent="0.3">
      <c r="A5871" s="1">
        <f t="shared" si="553"/>
        <v>42202</v>
      </c>
      <c r="B5871" t="s">
        <v>17</v>
      </c>
      <c r="C5871" s="2" t="s">
        <v>34</v>
      </c>
      <c r="D5871">
        <f t="shared" si="549"/>
        <v>17</v>
      </c>
      <c r="E5871">
        <f t="shared" si="550"/>
        <v>7</v>
      </c>
      <c r="F5871">
        <f t="shared" si="551"/>
        <v>2015</v>
      </c>
      <c r="G5871">
        <v>1</v>
      </c>
      <c r="I5871">
        <v>1</v>
      </c>
      <c r="M5871">
        <v>1</v>
      </c>
      <c r="N5871">
        <v>2</v>
      </c>
      <c r="R5871">
        <v>1</v>
      </c>
      <c r="Y5871">
        <v>1</v>
      </c>
      <c r="Z5871">
        <v>1</v>
      </c>
      <c r="AC5871">
        <v>1</v>
      </c>
      <c r="AE5871">
        <v>1</v>
      </c>
      <c r="AF5871">
        <v>2</v>
      </c>
      <c r="AJ5871">
        <v>1</v>
      </c>
      <c r="AK5871">
        <v>2</v>
      </c>
      <c r="AM5871">
        <v>1</v>
      </c>
      <c r="AO5871">
        <v>2</v>
      </c>
      <c r="AV5871">
        <v>3</v>
      </c>
      <c r="BH5871">
        <v>1</v>
      </c>
      <c r="BJ5871">
        <v>4</v>
      </c>
      <c r="BM5871">
        <v>26</v>
      </c>
    </row>
    <row r="5872" spans="1:65" x14ac:dyDescent="0.3">
      <c r="A5872" s="1">
        <f t="shared" si="553"/>
        <v>42202</v>
      </c>
      <c r="B5872" t="s">
        <v>18</v>
      </c>
      <c r="C5872" s="2" t="s">
        <v>35</v>
      </c>
      <c r="D5872">
        <f t="shared" si="549"/>
        <v>17</v>
      </c>
      <c r="E5872">
        <f t="shared" si="550"/>
        <v>7</v>
      </c>
      <c r="F5872">
        <f t="shared" si="551"/>
        <v>2015</v>
      </c>
      <c r="G5872">
        <v>3</v>
      </c>
      <c r="J5872">
        <v>1</v>
      </c>
      <c r="K5872">
        <v>1</v>
      </c>
      <c r="M5872">
        <v>1</v>
      </c>
      <c r="N5872">
        <v>3</v>
      </c>
      <c r="O5872">
        <v>1</v>
      </c>
      <c r="P5872">
        <v>3</v>
      </c>
      <c r="Q5872">
        <v>1</v>
      </c>
      <c r="Y5872">
        <v>2</v>
      </c>
      <c r="Z5872">
        <v>2</v>
      </c>
      <c r="AC5872">
        <v>1</v>
      </c>
      <c r="AF5872">
        <v>2</v>
      </c>
      <c r="AG5872">
        <v>1</v>
      </c>
      <c r="AJ5872">
        <v>1</v>
      </c>
      <c r="AK5872">
        <v>3</v>
      </c>
      <c r="AM5872">
        <v>4</v>
      </c>
      <c r="AN5872">
        <v>2</v>
      </c>
      <c r="AO5872">
        <v>1</v>
      </c>
      <c r="AP5872">
        <v>2</v>
      </c>
      <c r="AQ5872">
        <v>1</v>
      </c>
      <c r="AR5872">
        <v>1</v>
      </c>
      <c r="AS5872">
        <v>1</v>
      </c>
      <c r="AU5872">
        <v>2</v>
      </c>
      <c r="AV5872">
        <v>1</v>
      </c>
      <c r="BA5872">
        <v>1</v>
      </c>
      <c r="BB5872">
        <v>1</v>
      </c>
      <c r="BF5872">
        <v>1</v>
      </c>
      <c r="BH5872">
        <v>2</v>
      </c>
      <c r="BL5872">
        <v>1</v>
      </c>
      <c r="BM5872">
        <v>47</v>
      </c>
    </row>
    <row r="5873" spans="1:65" x14ac:dyDescent="0.3">
      <c r="A5873" s="1">
        <f t="shared" si="553"/>
        <v>42202</v>
      </c>
      <c r="B5873" t="s">
        <v>19</v>
      </c>
      <c r="C5873" s="2" t="s">
        <v>36</v>
      </c>
      <c r="D5873">
        <f t="shared" si="549"/>
        <v>17</v>
      </c>
      <c r="E5873">
        <f t="shared" si="550"/>
        <v>7</v>
      </c>
      <c r="F5873">
        <f t="shared" si="551"/>
        <v>2015</v>
      </c>
      <c r="G5873">
        <v>6</v>
      </c>
      <c r="H5873">
        <v>1</v>
      </c>
      <c r="I5873">
        <v>1</v>
      </c>
      <c r="K5873">
        <v>3</v>
      </c>
      <c r="N5873">
        <v>3</v>
      </c>
      <c r="O5873">
        <v>1</v>
      </c>
      <c r="AC5873">
        <v>4</v>
      </c>
      <c r="AE5873">
        <v>1</v>
      </c>
      <c r="AF5873">
        <v>1</v>
      </c>
      <c r="AJ5873">
        <v>1</v>
      </c>
      <c r="AK5873">
        <v>2</v>
      </c>
      <c r="AL5873">
        <v>3</v>
      </c>
      <c r="AO5873">
        <v>7</v>
      </c>
      <c r="AP5873">
        <v>2</v>
      </c>
      <c r="AQ5873">
        <v>2</v>
      </c>
      <c r="AR5873">
        <v>3</v>
      </c>
      <c r="AU5873">
        <v>1</v>
      </c>
      <c r="BA5873">
        <v>1</v>
      </c>
      <c r="BH5873">
        <v>2</v>
      </c>
      <c r="BJ5873">
        <v>5</v>
      </c>
      <c r="BM5873">
        <v>50</v>
      </c>
    </row>
    <row r="5874" spans="1:65" x14ac:dyDescent="0.3">
      <c r="A5874" s="1">
        <f t="shared" si="553"/>
        <v>42202</v>
      </c>
      <c r="B5874" t="s">
        <v>1</v>
      </c>
      <c r="C5874" s="2" t="s">
        <v>30</v>
      </c>
      <c r="D5874">
        <f t="shared" si="549"/>
        <v>17</v>
      </c>
      <c r="E5874">
        <f t="shared" si="550"/>
        <v>7</v>
      </c>
      <c r="F5874">
        <f t="shared" si="551"/>
        <v>2015</v>
      </c>
      <c r="K5874">
        <v>2</v>
      </c>
      <c r="M5874">
        <v>3</v>
      </c>
      <c r="N5874">
        <v>3</v>
      </c>
      <c r="O5874">
        <v>1</v>
      </c>
      <c r="P5874">
        <v>3</v>
      </c>
      <c r="R5874">
        <v>2</v>
      </c>
      <c r="S5874">
        <v>1</v>
      </c>
      <c r="T5874">
        <v>1</v>
      </c>
      <c r="X5874">
        <v>1</v>
      </c>
      <c r="Z5874">
        <v>1</v>
      </c>
      <c r="AC5874">
        <v>1</v>
      </c>
      <c r="AE5874">
        <v>1</v>
      </c>
      <c r="AG5874">
        <v>2</v>
      </c>
      <c r="AJ5874">
        <v>3</v>
      </c>
      <c r="AK5874">
        <v>2</v>
      </c>
      <c r="AM5874">
        <v>1</v>
      </c>
      <c r="AP5874">
        <v>1</v>
      </c>
      <c r="AQ5874">
        <v>2</v>
      </c>
      <c r="AR5874">
        <v>2</v>
      </c>
      <c r="AV5874">
        <v>3</v>
      </c>
      <c r="BL5874">
        <v>1</v>
      </c>
      <c r="BM5874">
        <v>37</v>
      </c>
    </row>
    <row r="5875" spans="1:65" x14ac:dyDescent="0.3">
      <c r="A5875" s="1">
        <f t="shared" si="553"/>
        <v>42202</v>
      </c>
      <c r="B5875" t="s">
        <v>2</v>
      </c>
      <c r="C5875" s="2" t="s">
        <v>31</v>
      </c>
      <c r="D5875">
        <f t="shared" si="549"/>
        <v>17</v>
      </c>
      <c r="E5875">
        <f t="shared" si="550"/>
        <v>7</v>
      </c>
      <c r="F5875">
        <f t="shared" si="551"/>
        <v>2015</v>
      </c>
      <c r="G5875">
        <v>8</v>
      </c>
      <c r="H5875">
        <v>2</v>
      </c>
      <c r="I5875">
        <v>1</v>
      </c>
      <c r="K5875">
        <v>1</v>
      </c>
      <c r="O5875">
        <v>1</v>
      </c>
      <c r="T5875">
        <v>1</v>
      </c>
      <c r="X5875">
        <v>3</v>
      </c>
      <c r="AF5875">
        <v>2</v>
      </c>
      <c r="AH5875">
        <v>2</v>
      </c>
      <c r="AK5875">
        <v>2</v>
      </c>
      <c r="AP5875">
        <v>1</v>
      </c>
      <c r="AQ5875">
        <v>2</v>
      </c>
      <c r="AR5875">
        <v>1</v>
      </c>
      <c r="AS5875">
        <v>1</v>
      </c>
      <c r="BF5875">
        <v>1</v>
      </c>
      <c r="BL5875">
        <v>5</v>
      </c>
      <c r="BM5875">
        <v>34</v>
      </c>
    </row>
    <row r="5876" spans="1:65" x14ac:dyDescent="0.3">
      <c r="A5876" s="1">
        <f t="shared" si="553"/>
        <v>42202</v>
      </c>
      <c r="B5876" t="s">
        <v>3</v>
      </c>
      <c r="C5876" s="2">
        <v>24</v>
      </c>
      <c r="D5876">
        <f t="shared" si="549"/>
        <v>17</v>
      </c>
      <c r="E5876">
        <f t="shared" si="550"/>
        <v>7</v>
      </c>
      <c r="F5876">
        <f t="shared" si="551"/>
        <v>2015</v>
      </c>
      <c r="G5876">
        <v>3</v>
      </c>
      <c r="J5876">
        <v>1</v>
      </c>
      <c r="K5876">
        <v>1</v>
      </c>
      <c r="M5876">
        <v>1</v>
      </c>
      <c r="N5876">
        <v>4</v>
      </c>
      <c r="O5876">
        <v>1</v>
      </c>
      <c r="P5876">
        <v>13</v>
      </c>
      <c r="R5876">
        <v>1</v>
      </c>
      <c r="S5876">
        <v>3</v>
      </c>
      <c r="T5876">
        <v>1</v>
      </c>
      <c r="U5876">
        <v>1</v>
      </c>
      <c r="V5876">
        <v>1</v>
      </c>
      <c r="X5876">
        <v>1</v>
      </c>
      <c r="AE5876">
        <v>2</v>
      </c>
      <c r="AF5876">
        <v>2</v>
      </c>
      <c r="AJ5876">
        <v>2</v>
      </c>
      <c r="AK5876">
        <v>1</v>
      </c>
      <c r="AM5876">
        <v>3</v>
      </c>
      <c r="AO5876">
        <v>1</v>
      </c>
      <c r="AP5876">
        <v>6</v>
      </c>
      <c r="AQ5876">
        <v>2</v>
      </c>
      <c r="AR5876">
        <v>2</v>
      </c>
      <c r="AS5876">
        <v>5</v>
      </c>
      <c r="BA5876">
        <v>1</v>
      </c>
      <c r="BG5876">
        <v>2</v>
      </c>
      <c r="BH5876">
        <v>2</v>
      </c>
      <c r="BL5876">
        <v>1</v>
      </c>
      <c r="BM5876">
        <v>64</v>
      </c>
    </row>
    <row r="5877" spans="1:65" x14ac:dyDescent="0.3">
      <c r="A5877" s="1">
        <f t="shared" si="553"/>
        <v>42202</v>
      </c>
      <c r="B5877" t="s">
        <v>4</v>
      </c>
      <c r="C5877" s="2">
        <v>13</v>
      </c>
      <c r="D5877">
        <f t="shared" si="549"/>
        <v>17</v>
      </c>
      <c r="E5877">
        <f t="shared" si="550"/>
        <v>7</v>
      </c>
      <c r="F5877">
        <f t="shared" si="551"/>
        <v>2015</v>
      </c>
      <c r="G5877">
        <v>4</v>
      </c>
      <c r="H5877">
        <v>1</v>
      </c>
      <c r="N5877">
        <v>1</v>
      </c>
      <c r="P5877">
        <v>2</v>
      </c>
      <c r="X5877">
        <v>2</v>
      </c>
      <c r="AE5877">
        <v>3</v>
      </c>
      <c r="AF5877">
        <v>3</v>
      </c>
      <c r="AG5877">
        <v>3</v>
      </c>
      <c r="AL5877">
        <v>2</v>
      </c>
      <c r="AM5877">
        <v>2</v>
      </c>
      <c r="AN5877">
        <v>2</v>
      </c>
      <c r="AQ5877">
        <v>1</v>
      </c>
      <c r="AR5877">
        <v>1</v>
      </c>
      <c r="AV5877">
        <v>2</v>
      </c>
      <c r="BG5877">
        <v>2</v>
      </c>
      <c r="BJ5877">
        <v>1</v>
      </c>
      <c r="BL5877">
        <v>1</v>
      </c>
      <c r="BM5877">
        <v>33</v>
      </c>
    </row>
    <row r="5878" spans="1:65" x14ac:dyDescent="0.3">
      <c r="A5878" s="1">
        <f t="shared" si="553"/>
        <v>42202</v>
      </c>
      <c r="B5878" t="s">
        <v>5</v>
      </c>
      <c r="C5878" s="2">
        <v>14</v>
      </c>
      <c r="D5878">
        <f t="shared" si="549"/>
        <v>17</v>
      </c>
      <c r="E5878">
        <f t="shared" si="550"/>
        <v>7</v>
      </c>
      <c r="F5878">
        <f t="shared" si="551"/>
        <v>2015</v>
      </c>
      <c r="J5878">
        <v>1</v>
      </c>
      <c r="M5878">
        <v>2</v>
      </c>
      <c r="N5878">
        <v>2</v>
      </c>
      <c r="O5878">
        <v>2</v>
      </c>
      <c r="P5878">
        <v>1</v>
      </c>
      <c r="S5878">
        <v>2</v>
      </c>
      <c r="V5878">
        <v>1</v>
      </c>
      <c r="Y5878">
        <v>2</v>
      </c>
      <c r="AA5878">
        <v>2</v>
      </c>
      <c r="AE5878">
        <v>3</v>
      </c>
      <c r="AF5878">
        <v>1</v>
      </c>
      <c r="AG5878">
        <v>3</v>
      </c>
      <c r="AJ5878">
        <v>2</v>
      </c>
      <c r="AK5878">
        <v>1</v>
      </c>
      <c r="AL5878">
        <v>3</v>
      </c>
      <c r="AP5878">
        <v>2</v>
      </c>
      <c r="AQ5878">
        <v>2</v>
      </c>
      <c r="AR5878">
        <v>3</v>
      </c>
      <c r="AS5878">
        <v>1</v>
      </c>
      <c r="BF5878">
        <v>1</v>
      </c>
      <c r="BJ5878">
        <v>8</v>
      </c>
      <c r="BL5878">
        <v>3</v>
      </c>
      <c r="BM5878">
        <v>48</v>
      </c>
    </row>
    <row r="5879" spans="1:65" x14ac:dyDescent="0.3">
      <c r="A5879" s="1">
        <f t="shared" si="553"/>
        <v>42202</v>
      </c>
      <c r="B5879" t="s">
        <v>6</v>
      </c>
      <c r="C5879" s="2">
        <v>15</v>
      </c>
      <c r="D5879">
        <f t="shared" si="549"/>
        <v>17</v>
      </c>
      <c r="E5879">
        <f t="shared" si="550"/>
        <v>7</v>
      </c>
      <c r="F5879">
        <f t="shared" si="551"/>
        <v>2015</v>
      </c>
      <c r="G5879">
        <v>3</v>
      </c>
      <c r="I5879">
        <v>1</v>
      </c>
      <c r="M5879">
        <v>2</v>
      </c>
      <c r="N5879">
        <v>2</v>
      </c>
      <c r="S5879">
        <v>2</v>
      </c>
      <c r="U5879">
        <v>1</v>
      </c>
      <c r="W5879">
        <v>2</v>
      </c>
      <c r="X5879">
        <v>1</v>
      </c>
      <c r="AC5879">
        <v>2</v>
      </c>
      <c r="AG5879">
        <v>2</v>
      </c>
      <c r="AK5879">
        <v>3</v>
      </c>
      <c r="AL5879">
        <v>6</v>
      </c>
      <c r="AM5879">
        <v>1</v>
      </c>
      <c r="AN5879">
        <v>3</v>
      </c>
      <c r="AR5879">
        <v>1</v>
      </c>
      <c r="AS5879">
        <v>2</v>
      </c>
      <c r="AU5879">
        <v>2</v>
      </c>
      <c r="AY5879">
        <v>1</v>
      </c>
      <c r="BA5879">
        <v>2</v>
      </c>
      <c r="BJ5879">
        <v>4</v>
      </c>
      <c r="BL5879">
        <v>8</v>
      </c>
      <c r="BM5879">
        <v>51</v>
      </c>
    </row>
    <row r="5880" spans="1:65" x14ac:dyDescent="0.3">
      <c r="A5880" s="1">
        <f t="shared" si="553"/>
        <v>42202</v>
      </c>
      <c r="B5880" t="s">
        <v>7</v>
      </c>
      <c r="C5880" s="2">
        <v>16</v>
      </c>
      <c r="D5880">
        <f t="shared" si="549"/>
        <v>17</v>
      </c>
      <c r="E5880">
        <f t="shared" si="550"/>
        <v>7</v>
      </c>
      <c r="F5880">
        <f t="shared" si="551"/>
        <v>2015</v>
      </c>
      <c r="G5880">
        <v>5</v>
      </c>
      <c r="H5880">
        <v>1</v>
      </c>
      <c r="K5880">
        <v>2</v>
      </c>
      <c r="M5880">
        <v>1</v>
      </c>
      <c r="P5880">
        <v>4</v>
      </c>
      <c r="R5880">
        <v>1</v>
      </c>
      <c r="S5880">
        <v>2</v>
      </c>
      <c r="T5880">
        <v>1</v>
      </c>
      <c r="X5880">
        <v>1</v>
      </c>
      <c r="Z5880">
        <v>1</v>
      </c>
      <c r="AA5880">
        <v>1</v>
      </c>
      <c r="AC5880">
        <v>1</v>
      </c>
      <c r="AF5880">
        <v>2</v>
      </c>
      <c r="AG5880">
        <v>1</v>
      </c>
      <c r="AL5880">
        <v>4</v>
      </c>
      <c r="AM5880">
        <v>1</v>
      </c>
      <c r="AN5880">
        <v>2</v>
      </c>
      <c r="AO5880">
        <v>1</v>
      </c>
      <c r="AP5880">
        <v>2</v>
      </c>
      <c r="AQ5880">
        <v>4</v>
      </c>
      <c r="AR5880">
        <v>3</v>
      </c>
      <c r="AS5880">
        <v>3</v>
      </c>
      <c r="AT5880">
        <v>1</v>
      </c>
      <c r="AU5880">
        <v>2</v>
      </c>
      <c r="AV5880">
        <v>2</v>
      </c>
      <c r="BF5880">
        <v>2</v>
      </c>
      <c r="BJ5880">
        <v>5</v>
      </c>
      <c r="BL5880">
        <v>1</v>
      </c>
      <c r="BM5880">
        <v>57</v>
      </c>
    </row>
    <row r="5881" spans="1:65" x14ac:dyDescent="0.3">
      <c r="A5881" s="1">
        <f t="shared" si="553"/>
        <v>42202</v>
      </c>
      <c r="B5881" t="s">
        <v>8</v>
      </c>
      <c r="C5881" s="2">
        <v>17</v>
      </c>
      <c r="D5881">
        <f t="shared" si="549"/>
        <v>17</v>
      </c>
      <c r="E5881">
        <f t="shared" si="550"/>
        <v>7</v>
      </c>
      <c r="F5881">
        <f t="shared" si="551"/>
        <v>2015</v>
      </c>
      <c r="G5881">
        <v>7</v>
      </c>
      <c r="H5881">
        <v>1</v>
      </c>
      <c r="J5881">
        <v>1</v>
      </c>
      <c r="M5881">
        <v>5</v>
      </c>
      <c r="O5881">
        <v>2</v>
      </c>
      <c r="P5881">
        <v>2</v>
      </c>
      <c r="Q5881">
        <v>1</v>
      </c>
      <c r="R5881">
        <v>1</v>
      </c>
      <c r="S5881">
        <v>2</v>
      </c>
      <c r="V5881">
        <v>1</v>
      </c>
      <c r="W5881">
        <v>1</v>
      </c>
      <c r="X5881">
        <v>2</v>
      </c>
      <c r="Y5881">
        <v>1</v>
      </c>
      <c r="AF5881">
        <v>4</v>
      </c>
      <c r="AG5881">
        <v>1</v>
      </c>
      <c r="AI5881">
        <v>1</v>
      </c>
      <c r="AJ5881">
        <v>2</v>
      </c>
      <c r="AK5881">
        <v>5</v>
      </c>
      <c r="AL5881">
        <v>6</v>
      </c>
      <c r="AN5881">
        <v>1</v>
      </c>
      <c r="AP5881">
        <v>1</v>
      </c>
      <c r="AQ5881">
        <v>3</v>
      </c>
      <c r="AS5881">
        <v>4</v>
      </c>
      <c r="AU5881">
        <v>1</v>
      </c>
      <c r="AY5881">
        <v>3</v>
      </c>
      <c r="BE5881">
        <v>1</v>
      </c>
      <c r="BG5881">
        <v>2</v>
      </c>
      <c r="BJ5881">
        <v>6</v>
      </c>
      <c r="BL5881">
        <v>1</v>
      </c>
      <c r="BM5881">
        <v>69</v>
      </c>
    </row>
    <row r="5882" spans="1:65" x14ac:dyDescent="0.3">
      <c r="A5882" s="1">
        <f t="shared" si="553"/>
        <v>42202</v>
      </c>
      <c r="B5882" t="s">
        <v>9</v>
      </c>
      <c r="C5882" s="2">
        <v>18</v>
      </c>
      <c r="D5882">
        <f t="shared" si="549"/>
        <v>17</v>
      </c>
      <c r="E5882">
        <f t="shared" si="550"/>
        <v>7</v>
      </c>
      <c r="F5882">
        <f t="shared" si="551"/>
        <v>2015</v>
      </c>
      <c r="G5882">
        <v>4</v>
      </c>
      <c r="H5882">
        <v>2</v>
      </c>
      <c r="I5882">
        <v>2</v>
      </c>
      <c r="J5882">
        <v>1</v>
      </c>
      <c r="K5882">
        <v>2</v>
      </c>
      <c r="O5882">
        <v>1</v>
      </c>
      <c r="P5882">
        <v>3</v>
      </c>
      <c r="Q5882">
        <v>1</v>
      </c>
      <c r="R5882">
        <v>1</v>
      </c>
      <c r="S5882">
        <v>1</v>
      </c>
      <c r="T5882">
        <v>1</v>
      </c>
      <c r="V5882">
        <v>2</v>
      </c>
      <c r="X5882">
        <v>3</v>
      </c>
      <c r="AL5882">
        <v>2</v>
      </c>
      <c r="AN5882">
        <v>3</v>
      </c>
      <c r="AQ5882">
        <v>2</v>
      </c>
      <c r="AR5882">
        <v>2</v>
      </c>
      <c r="AS5882">
        <v>1</v>
      </c>
      <c r="AT5882">
        <v>1</v>
      </c>
      <c r="AV5882">
        <v>2</v>
      </c>
      <c r="BB5882">
        <v>1</v>
      </c>
      <c r="BG5882">
        <v>1</v>
      </c>
      <c r="BJ5882">
        <v>4</v>
      </c>
      <c r="BM5882">
        <v>43</v>
      </c>
    </row>
    <row r="5883" spans="1:65" x14ac:dyDescent="0.3">
      <c r="A5883" s="1">
        <f t="shared" si="553"/>
        <v>42202</v>
      </c>
      <c r="B5883" t="s">
        <v>10</v>
      </c>
      <c r="C5883" s="2">
        <v>19</v>
      </c>
      <c r="D5883">
        <f t="shared" si="549"/>
        <v>17</v>
      </c>
      <c r="E5883">
        <f t="shared" si="550"/>
        <v>7</v>
      </c>
      <c r="F5883">
        <f t="shared" si="551"/>
        <v>2015</v>
      </c>
      <c r="H5883">
        <v>1</v>
      </c>
      <c r="I5883">
        <v>2</v>
      </c>
      <c r="J5883">
        <v>1</v>
      </c>
      <c r="K5883">
        <v>2</v>
      </c>
      <c r="M5883">
        <v>1</v>
      </c>
      <c r="O5883">
        <v>2</v>
      </c>
      <c r="P5883">
        <v>4</v>
      </c>
      <c r="S5883">
        <v>2</v>
      </c>
      <c r="T5883">
        <v>2</v>
      </c>
      <c r="X5883">
        <v>1</v>
      </c>
      <c r="Y5883">
        <v>1</v>
      </c>
      <c r="Z5883">
        <v>1</v>
      </c>
      <c r="AC5883">
        <v>5</v>
      </c>
      <c r="AE5883">
        <v>1</v>
      </c>
      <c r="AG5883">
        <v>4</v>
      </c>
      <c r="AJ5883">
        <v>3</v>
      </c>
      <c r="AK5883">
        <v>2</v>
      </c>
      <c r="AL5883">
        <v>7</v>
      </c>
      <c r="AM5883">
        <v>3</v>
      </c>
      <c r="AN5883">
        <v>1</v>
      </c>
      <c r="AQ5883">
        <v>2</v>
      </c>
      <c r="AS5883">
        <v>3</v>
      </c>
      <c r="AT5883">
        <v>2</v>
      </c>
      <c r="AU5883">
        <v>1</v>
      </c>
      <c r="AY5883">
        <v>1</v>
      </c>
      <c r="BA5883">
        <v>1</v>
      </c>
      <c r="BJ5883">
        <v>3</v>
      </c>
      <c r="BL5883">
        <v>5</v>
      </c>
      <c r="BM5883">
        <v>64</v>
      </c>
    </row>
    <row r="5884" spans="1:65" x14ac:dyDescent="0.3">
      <c r="A5884" s="1">
        <f t="shared" si="553"/>
        <v>42202</v>
      </c>
      <c r="B5884" t="s">
        <v>11</v>
      </c>
      <c r="C5884" s="2">
        <v>20</v>
      </c>
      <c r="D5884">
        <f t="shared" si="549"/>
        <v>17</v>
      </c>
      <c r="E5884">
        <f t="shared" si="550"/>
        <v>7</v>
      </c>
      <c r="F5884">
        <f t="shared" si="551"/>
        <v>2015</v>
      </c>
      <c r="G5884">
        <v>1</v>
      </c>
      <c r="J5884">
        <v>1</v>
      </c>
      <c r="O5884">
        <v>2</v>
      </c>
      <c r="S5884">
        <v>1</v>
      </c>
      <c r="W5884">
        <v>2</v>
      </c>
      <c r="Z5884">
        <v>1</v>
      </c>
      <c r="AD5884">
        <v>1</v>
      </c>
      <c r="AL5884">
        <v>2</v>
      </c>
      <c r="AM5884">
        <v>1</v>
      </c>
      <c r="AO5884">
        <v>1</v>
      </c>
      <c r="AP5884">
        <v>2</v>
      </c>
      <c r="AS5884">
        <v>2</v>
      </c>
      <c r="AU5884">
        <v>2</v>
      </c>
      <c r="BJ5884">
        <v>2</v>
      </c>
      <c r="BM5884">
        <v>21</v>
      </c>
    </row>
    <row r="5885" spans="1:65" x14ac:dyDescent="0.3">
      <c r="A5885" s="1">
        <f t="shared" si="553"/>
        <v>42202</v>
      </c>
      <c r="B5885" t="s">
        <v>12</v>
      </c>
      <c r="C5885" s="2">
        <v>21</v>
      </c>
      <c r="D5885">
        <f t="shared" si="549"/>
        <v>17</v>
      </c>
      <c r="E5885">
        <f t="shared" si="550"/>
        <v>7</v>
      </c>
      <c r="F5885">
        <f t="shared" si="551"/>
        <v>2015</v>
      </c>
      <c r="H5885">
        <v>1</v>
      </c>
      <c r="J5885">
        <v>1</v>
      </c>
      <c r="U5885">
        <v>2</v>
      </c>
      <c r="W5885">
        <v>1</v>
      </c>
      <c r="AH5885">
        <v>1</v>
      </c>
      <c r="AJ5885">
        <v>1</v>
      </c>
      <c r="AP5885">
        <v>1</v>
      </c>
      <c r="AT5885">
        <v>2</v>
      </c>
      <c r="AV5885">
        <v>1</v>
      </c>
      <c r="BH5885">
        <v>1</v>
      </c>
      <c r="BM5885">
        <v>12</v>
      </c>
    </row>
    <row r="5886" spans="1:65" x14ac:dyDescent="0.3">
      <c r="A5886" s="1">
        <f t="shared" si="553"/>
        <v>42202</v>
      </c>
      <c r="B5886" t="s">
        <v>13</v>
      </c>
      <c r="C5886" s="2">
        <v>22</v>
      </c>
      <c r="D5886">
        <f t="shared" si="549"/>
        <v>17</v>
      </c>
      <c r="E5886">
        <f t="shared" si="550"/>
        <v>7</v>
      </c>
      <c r="F5886">
        <f t="shared" si="551"/>
        <v>2015</v>
      </c>
      <c r="H5886">
        <v>1</v>
      </c>
      <c r="O5886">
        <v>2</v>
      </c>
      <c r="Q5886">
        <v>1</v>
      </c>
      <c r="T5886">
        <v>1</v>
      </c>
      <c r="X5886">
        <v>1</v>
      </c>
      <c r="AI5886">
        <v>2</v>
      </c>
      <c r="AM5886">
        <v>2</v>
      </c>
      <c r="AR5886">
        <v>1</v>
      </c>
      <c r="AV5886">
        <v>2</v>
      </c>
      <c r="BA5886">
        <v>1</v>
      </c>
      <c r="BJ5886">
        <v>1</v>
      </c>
      <c r="BM5886">
        <v>15</v>
      </c>
    </row>
    <row r="5887" spans="1:65" x14ac:dyDescent="0.3">
      <c r="A5887" s="1">
        <f t="shared" si="553"/>
        <v>42202</v>
      </c>
      <c r="B5887" t="s">
        <v>14</v>
      </c>
      <c r="C5887" s="2">
        <v>23</v>
      </c>
      <c r="D5887">
        <f t="shared" si="549"/>
        <v>17</v>
      </c>
      <c r="E5887">
        <f t="shared" si="550"/>
        <v>7</v>
      </c>
      <c r="F5887">
        <f t="shared" si="551"/>
        <v>2015</v>
      </c>
      <c r="G5887">
        <v>1</v>
      </c>
      <c r="T5887">
        <v>1</v>
      </c>
      <c r="Y5887">
        <v>1</v>
      </c>
      <c r="AH5887">
        <v>1</v>
      </c>
      <c r="AR5887">
        <v>3</v>
      </c>
      <c r="AU5887">
        <v>1</v>
      </c>
      <c r="BM5887">
        <v>8</v>
      </c>
    </row>
    <row r="5888" spans="1:65" x14ac:dyDescent="0.3">
      <c r="A5888" s="1">
        <v>42203</v>
      </c>
      <c r="B5888" t="s">
        <v>20</v>
      </c>
      <c r="C5888" s="2" t="s">
        <v>37</v>
      </c>
      <c r="D5888">
        <f t="shared" si="549"/>
        <v>18</v>
      </c>
      <c r="E5888">
        <f t="shared" si="550"/>
        <v>7</v>
      </c>
      <c r="F5888">
        <f t="shared" si="551"/>
        <v>2015</v>
      </c>
      <c r="G5888">
        <v>1</v>
      </c>
      <c r="S5888">
        <v>1</v>
      </c>
      <c r="T5888">
        <v>1</v>
      </c>
      <c r="U5888">
        <v>2</v>
      </c>
      <c r="W5888">
        <v>1</v>
      </c>
      <c r="AE5888">
        <v>1</v>
      </c>
      <c r="AF5888">
        <v>1</v>
      </c>
      <c r="AK5888">
        <v>1</v>
      </c>
      <c r="BL5888">
        <v>2</v>
      </c>
      <c r="BM5888">
        <v>11</v>
      </c>
    </row>
    <row r="5889" spans="1:65" x14ac:dyDescent="0.3">
      <c r="A5889" s="1">
        <f t="shared" ref="A5889:A5908" si="554">A5888</f>
        <v>42203</v>
      </c>
      <c r="B5889" t="s">
        <v>21</v>
      </c>
      <c r="C5889" s="2" t="s">
        <v>38</v>
      </c>
      <c r="D5889">
        <f t="shared" si="549"/>
        <v>18</v>
      </c>
      <c r="E5889">
        <f t="shared" si="550"/>
        <v>7</v>
      </c>
      <c r="F5889">
        <f t="shared" si="551"/>
        <v>2015</v>
      </c>
      <c r="AG5889">
        <v>2</v>
      </c>
      <c r="AJ5889">
        <v>1</v>
      </c>
      <c r="AS5889">
        <v>1</v>
      </c>
      <c r="BA5889">
        <v>7</v>
      </c>
      <c r="BM5889">
        <v>11</v>
      </c>
    </row>
    <row r="5890" spans="1:65" x14ac:dyDescent="0.3">
      <c r="A5890" s="1">
        <f t="shared" si="554"/>
        <v>42203</v>
      </c>
      <c r="B5890" t="s">
        <v>23</v>
      </c>
      <c r="C5890" s="2" t="s">
        <v>41</v>
      </c>
      <c r="D5890">
        <f t="shared" si="549"/>
        <v>18</v>
      </c>
      <c r="E5890">
        <f t="shared" si="550"/>
        <v>7</v>
      </c>
      <c r="F5890">
        <f t="shared" si="551"/>
        <v>2015</v>
      </c>
      <c r="U5890">
        <v>1</v>
      </c>
      <c r="AK5890">
        <v>1</v>
      </c>
      <c r="BJ5890">
        <v>1</v>
      </c>
      <c r="BM5890">
        <v>3</v>
      </c>
    </row>
    <row r="5891" spans="1:65" x14ac:dyDescent="0.3">
      <c r="A5891" s="1">
        <f t="shared" si="554"/>
        <v>42203</v>
      </c>
      <c r="B5891" t="s">
        <v>16</v>
      </c>
      <c r="C5891" s="2" t="s">
        <v>33</v>
      </c>
      <c r="D5891">
        <f t="shared" ref="D5891:D5954" si="555">DAY(A5891)</f>
        <v>18</v>
      </c>
      <c r="E5891">
        <f t="shared" ref="E5891:E5954" si="556">MONTH(A5891)</f>
        <v>7</v>
      </c>
      <c r="F5891">
        <f t="shared" ref="F5891:F5954" si="557">YEAR(A5891)</f>
        <v>2015</v>
      </c>
      <c r="J5891">
        <v>1</v>
      </c>
      <c r="P5891">
        <v>3</v>
      </c>
      <c r="BJ5891">
        <v>1</v>
      </c>
      <c r="BM5891">
        <v>5</v>
      </c>
    </row>
    <row r="5892" spans="1:65" x14ac:dyDescent="0.3">
      <c r="A5892" s="1">
        <f t="shared" si="554"/>
        <v>42203</v>
      </c>
      <c r="B5892" t="s">
        <v>17</v>
      </c>
      <c r="C5892" s="2" t="s">
        <v>34</v>
      </c>
      <c r="D5892">
        <f t="shared" si="555"/>
        <v>18</v>
      </c>
      <c r="E5892">
        <f t="shared" si="556"/>
        <v>7</v>
      </c>
      <c r="F5892">
        <f t="shared" si="557"/>
        <v>2015</v>
      </c>
      <c r="N5892">
        <v>1</v>
      </c>
      <c r="P5892">
        <v>1</v>
      </c>
      <c r="S5892">
        <v>1</v>
      </c>
      <c r="U5892">
        <v>1</v>
      </c>
      <c r="BF5892">
        <v>1</v>
      </c>
      <c r="BJ5892">
        <v>1</v>
      </c>
      <c r="BM5892">
        <v>6</v>
      </c>
    </row>
    <row r="5893" spans="1:65" x14ac:dyDescent="0.3">
      <c r="A5893" s="1">
        <f t="shared" si="554"/>
        <v>42203</v>
      </c>
      <c r="B5893" t="s">
        <v>18</v>
      </c>
      <c r="C5893" s="2" t="s">
        <v>35</v>
      </c>
      <c r="D5893">
        <f t="shared" si="555"/>
        <v>18</v>
      </c>
      <c r="E5893">
        <f t="shared" si="556"/>
        <v>7</v>
      </c>
      <c r="F5893">
        <f t="shared" si="557"/>
        <v>2015</v>
      </c>
      <c r="G5893">
        <v>1</v>
      </c>
      <c r="H5893">
        <v>1</v>
      </c>
      <c r="P5893">
        <v>3</v>
      </c>
      <c r="R5893">
        <v>1</v>
      </c>
      <c r="Z5893">
        <v>2</v>
      </c>
      <c r="AG5893">
        <v>2</v>
      </c>
      <c r="AH5893">
        <v>1</v>
      </c>
      <c r="AI5893">
        <v>1</v>
      </c>
      <c r="AJ5893">
        <v>1</v>
      </c>
      <c r="AN5893">
        <v>1</v>
      </c>
      <c r="AO5893">
        <v>2</v>
      </c>
      <c r="AQ5893">
        <v>1</v>
      </c>
      <c r="AR5893">
        <v>1</v>
      </c>
      <c r="AY5893">
        <v>5</v>
      </c>
      <c r="BA5893">
        <v>4</v>
      </c>
      <c r="BG5893">
        <v>2</v>
      </c>
      <c r="BJ5893">
        <v>1</v>
      </c>
      <c r="BM5893">
        <v>30</v>
      </c>
    </row>
    <row r="5894" spans="1:65" x14ac:dyDescent="0.3">
      <c r="A5894" s="1">
        <f t="shared" si="554"/>
        <v>42203</v>
      </c>
      <c r="B5894" t="s">
        <v>19</v>
      </c>
      <c r="C5894" s="2" t="s">
        <v>36</v>
      </c>
      <c r="D5894">
        <f t="shared" si="555"/>
        <v>18</v>
      </c>
      <c r="E5894">
        <f t="shared" si="556"/>
        <v>7</v>
      </c>
      <c r="F5894">
        <f t="shared" si="557"/>
        <v>2015</v>
      </c>
      <c r="J5894">
        <v>1</v>
      </c>
      <c r="N5894">
        <v>1</v>
      </c>
      <c r="P5894">
        <v>4</v>
      </c>
      <c r="U5894">
        <v>1</v>
      </c>
      <c r="W5894">
        <v>2</v>
      </c>
      <c r="AD5894">
        <v>6</v>
      </c>
      <c r="AF5894">
        <v>1</v>
      </c>
      <c r="AJ5894">
        <v>1</v>
      </c>
      <c r="AO5894">
        <v>1</v>
      </c>
      <c r="AQ5894">
        <v>3</v>
      </c>
      <c r="AY5894">
        <v>1</v>
      </c>
      <c r="BA5894">
        <v>3</v>
      </c>
      <c r="BL5894">
        <v>2</v>
      </c>
      <c r="BM5894">
        <v>27</v>
      </c>
    </row>
    <row r="5895" spans="1:65" x14ac:dyDescent="0.3">
      <c r="A5895" s="1">
        <f t="shared" si="554"/>
        <v>42203</v>
      </c>
      <c r="B5895" t="s">
        <v>1</v>
      </c>
      <c r="C5895" s="2" t="s">
        <v>30</v>
      </c>
      <c r="D5895">
        <f t="shared" si="555"/>
        <v>18</v>
      </c>
      <c r="E5895">
        <f t="shared" si="556"/>
        <v>7</v>
      </c>
      <c r="F5895">
        <f t="shared" si="557"/>
        <v>2015</v>
      </c>
      <c r="G5895">
        <v>1</v>
      </c>
      <c r="J5895">
        <v>2</v>
      </c>
      <c r="N5895">
        <v>1</v>
      </c>
      <c r="R5895">
        <v>1</v>
      </c>
      <c r="S5895">
        <v>2</v>
      </c>
      <c r="W5895">
        <v>1</v>
      </c>
      <c r="X5895">
        <v>1</v>
      </c>
      <c r="Y5895">
        <v>1</v>
      </c>
      <c r="Z5895">
        <v>1</v>
      </c>
      <c r="AD5895">
        <v>3</v>
      </c>
      <c r="AE5895">
        <v>1</v>
      </c>
      <c r="AF5895">
        <v>2</v>
      </c>
      <c r="AG5895">
        <v>9</v>
      </c>
      <c r="AO5895">
        <v>2</v>
      </c>
      <c r="AP5895">
        <v>4</v>
      </c>
      <c r="AQ5895">
        <v>1</v>
      </c>
      <c r="AS5895">
        <v>1</v>
      </c>
      <c r="AT5895">
        <v>1</v>
      </c>
      <c r="AV5895">
        <v>1</v>
      </c>
      <c r="BD5895">
        <v>1</v>
      </c>
      <c r="BE5895">
        <v>2</v>
      </c>
      <c r="BG5895">
        <v>5</v>
      </c>
      <c r="BJ5895">
        <v>2</v>
      </c>
      <c r="BL5895">
        <v>5</v>
      </c>
      <c r="BM5895">
        <v>51</v>
      </c>
    </row>
    <row r="5896" spans="1:65" x14ac:dyDescent="0.3">
      <c r="A5896" s="1">
        <f t="shared" si="554"/>
        <v>42203</v>
      </c>
      <c r="B5896" t="s">
        <v>2</v>
      </c>
      <c r="C5896" s="2" t="s">
        <v>31</v>
      </c>
      <c r="D5896">
        <f t="shared" si="555"/>
        <v>18</v>
      </c>
      <c r="E5896">
        <f t="shared" si="556"/>
        <v>7</v>
      </c>
      <c r="F5896">
        <f t="shared" si="557"/>
        <v>2015</v>
      </c>
      <c r="G5896">
        <v>1</v>
      </c>
      <c r="K5896">
        <v>4</v>
      </c>
      <c r="M5896">
        <v>3</v>
      </c>
      <c r="N5896">
        <v>1</v>
      </c>
      <c r="P5896">
        <v>2</v>
      </c>
      <c r="Q5896">
        <v>1</v>
      </c>
      <c r="S5896">
        <v>2</v>
      </c>
      <c r="T5896">
        <v>1</v>
      </c>
      <c r="W5896">
        <v>3</v>
      </c>
      <c r="X5896">
        <v>1</v>
      </c>
      <c r="Y5896">
        <v>5</v>
      </c>
      <c r="Z5896">
        <v>1</v>
      </c>
      <c r="AD5896">
        <v>3</v>
      </c>
      <c r="AJ5896">
        <v>1</v>
      </c>
      <c r="AP5896">
        <v>1</v>
      </c>
      <c r="AS5896">
        <v>8</v>
      </c>
      <c r="AU5896">
        <v>2</v>
      </c>
      <c r="AY5896">
        <v>3</v>
      </c>
      <c r="BB5896">
        <v>1</v>
      </c>
      <c r="BE5896">
        <v>9</v>
      </c>
      <c r="BH5896">
        <v>6</v>
      </c>
      <c r="BJ5896">
        <v>6</v>
      </c>
      <c r="BL5896">
        <v>4</v>
      </c>
      <c r="BM5896">
        <v>69</v>
      </c>
    </row>
    <row r="5897" spans="1:65" x14ac:dyDescent="0.3">
      <c r="A5897" s="1">
        <f t="shared" si="554"/>
        <v>42203</v>
      </c>
      <c r="B5897" t="s">
        <v>3</v>
      </c>
      <c r="C5897" s="2">
        <v>24</v>
      </c>
      <c r="D5897">
        <f t="shared" si="555"/>
        <v>18</v>
      </c>
      <c r="E5897">
        <f t="shared" si="556"/>
        <v>7</v>
      </c>
      <c r="F5897">
        <f t="shared" si="557"/>
        <v>2015</v>
      </c>
      <c r="G5897">
        <v>2</v>
      </c>
      <c r="J5897">
        <v>6</v>
      </c>
      <c r="K5897">
        <v>2</v>
      </c>
      <c r="P5897">
        <v>6</v>
      </c>
      <c r="S5897">
        <v>1</v>
      </c>
      <c r="T5897">
        <v>1</v>
      </c>
      <c r="U5897">
        <v>2</v>
      </c>
      <c r="AC5897">
        <v>2</v>
      </c>
      <c r="AF5897">
        <v>2</v>
      </c>
      <c r="AG5897">
        <v>2</v>
      </c>
      <c r="AI5897">
        <v>1</v>
      </c>
      <c r="AJ5897">
        <v>1</v>
      </c>
      <c r="AL5897">
        <v>5</v>
      </c>
      <c r="AN5897">
        <v>2</v>
      </c>
      <c r="AP5897">
        <v>1</v>
      </c>
      <c r="AQ5897">
        <v>2</v>
      </c>
      <c r="AS5897">
        <v>4</v>
      </c>
      <c r="AY5897">
        <v>6</v>
      </c>
      <c r="BA5897">
        <v>2</v>
      </c>
      <c r="BH5897">
        <v>7</v>
      </c>
      <c r="BJ5897">
        <v>4</v>
      </c>
      <c r="BM5897">
        <v>61</v>
      </c>
    </row>
    <row r="5898" spans="1:65" x14ac:dyDescent="0.3">
      <c r="A5898" s="1">
        <f t="shared" si="554"/>
        <v>42203</v>
      </c>
      <c r="B5898" t="s">
        <v>4</v>
      </c>
      <c r="C5898" s="2">
        <v>13</v>
      </c>
      <c r="D5898">
        <f t="shared" si="555"/>
        <v>18</v>
      </c>
      <c r="E5898">
        <f t="shared" si="556"/>
        <v>7</v>
      </c>
      <c r="F5898">
        <f t="shared" si="557"/>
        <v>2015</v>
      </c>
      <c r="G5898">
        <v>4</v>
      </c>
      <c r="M5898">
        <v>1</v>
      </c>
      <c r="P5898">
        <v>2</v>
      </c>
      <c r="X5898">
        <v>2</v>
      </c>
      <c r="AD5898">
        <v>1</v>
      </c>
      <c r="AE5898">
        <v>5</v>
      </c>
      <c r="AK5898">
        <v>2</v>
      </c>
      <c r="AL5898">
        <v>3</v>
      </c>
      <c r="AM5898">
        <v>2</v>
      </c>
      <c r="AO5898">
        <v>2</v>
      </c>
      <c r="AQ5898">
        <v>1</v>
      </c>
      <c r="AR5898">
        <v>2</v>
      </c>
      <c r="AS5898">
        <v>7</v>
      </c>
      <c r="AT5898">
        <v>1</v>
      </c>
      <c r="AU5898">
        <v>3</v>
      </c>
      <c r="BC5898">
        <v>1</v>
      </c>
      <c r="BG5898">
        <v>2</v>
      </c>
      <c r="BJ5898">
        <v>6</v>
      </c>
      <c r="BL5898">
        <v>2</v>
      </c>
      <c r="BM5898">
        <v>49</v>
      </c>
    </row>
    <row r="5899" spans="1:65" x14ac:dyDescent="0.3">
      <c r="A5899" s="1">
        <f t="shared" si="554"/>
        <v>42203</v>
      </c>
      <c r="B5899" t="s">
        <v>5</v>
      </c>
      <c r="C5899" s="2">
        <v>14</v>
      </c>
      <c r="D5899">
        <f t="shared" si="555"/>
        <v>18</v>
      </c>
      <c r="E5899">
        <f t="shared" si="556"/>
        <v>7</v>
      </c>
      <c r="F5899">
        <f t="shared" si="557"/>
        <v>2015</v>
      </c>
      <c r="G5899">
        <v>4</v>
      </c>
      <c r="J5899">
        <v>2</v>
      </c>
      <c r="K5899">
        <v>2</v>
      </c>
      <c r="N5899">
        <v>1</v>
      </c>
      <c r="Y5899">
        <v>1</v>
      </c>
      <c r="AC5899">
        <v>1</v>
      </c>
      <c r="AH5899">
        <v>1</v>
      </c>
      <c r="AK5899">
        <v>2</v>
      </c>
      <c r="AM5899">
        <v>1</v>
      </c>
      <c r="AS5899">
        <v>2</v>
      </c>
      <c r="AT5899">
        <v>1</v>
      </c>
      <c r="BH5899">
        <v>7</v>
      </c>
      <c r="BJ5899">
        <v>9</v>
      </c>
      <c r="BL5899">
        <v>6</v>
      </c>
      <c r="BM5899">
        <v>40</v>
      </c>
    </row>
    <row r="5900" spans="1:65" x14ac:dyDescent="0.3">
      <c r="A5900" s="1">
        <f t="shared" si="554"/>
        <v>42203</v>
      </c>
      <c r="B5900" t="s">
        <v>6</v>
      </c>
      <c r="C5900" s="2">
        <v>15</v>
      </c>
      <c r="D5900">
        <f t="shared" si="555"/>
        <v>18</v>
      </c>
      <c r="E5900">
        <f t="shared" si="556"/>
        <v>7</v>
      </c>
      <c r="F5900">
        <f t="shared" si="557"/>
        <v>2015</v>
      </c>
      <c r="G5900">
        <v>7</v>
      </c>
      <c r="H5900">
        <v>1</v>
      </c>
      <c r="J5900">
        <v>3</v>
      </c>
      <c r="M5900">
        <v>2</v>
      </c>
      <c r="N5900">
        <v>1</v>
      </c>
      <c r="P5900">
        <v>2</v>
      </c>
      <c r="X5900">
        <v>1</v>
      </c>
      <c r="Z5900">
        <v>3</v>
      </c>
      <c r="AE5900">
        <v>2</v>
      </c>
      <c r="AH5900">
        <v>1</v>
      </c>
      <c r="AJ5900">
        <v>1</v>
      </c>
      <c r="AK5900">
        <v>6</v>
      </c>
      <c r="AL5900">
        <v>1</v>
      </c>
      <c r="AM5900">
        <v>1</v>
      </c>
      <c r="AN5900">
        <v>3</v>
      </c>
      <c r="AP5900">
        <v>1</v>
      </c>
      <c r="AQ5900">
        <v>1</v>
      </c>
      <c r="AU5900">
        <v>1</v>
      </c>
      <c r="AV5900">
        <v>1</v>
      </c>
      <c r="BA5900">
        <v>2</v>
      </c>
      <c r="BL5900">
        <v>1</v>
      </c>
      <c r="BM5900">
        <v>42</v>
      </c>
    </row>
    <row r="5901" spans="1:65" x14ac:dyDescent="0.3">
      <c r="A5901" s="1">
        <f t="shared" si="554"/>
        <v>42203</v>
      </c>
      <c r="B5901" t="s">
        <v>7</v>
      </c>
      <c r="C5901" s="2">
        <v>16</v>
      </c>
      <c r="D5901">
        <f t="shared" si="555"/>
        <v>18</v>
      </c>
      <c r="E5901">
        <f t="shared" si="556"/>
        <v>7</v>
      </c>
      <c r="F5901">
        <f t="shared" si="557"/>
        <v>2015</v>
      </c>
      <c r="G5901">
        <v>5</v>
      </c>
      <c r="H5901">
        <v>1</v>
      </c>
      <c r="I5901">
        <v>4</v>
      </c>
      <c r="J5901">
        <v>1</v>
      </c>
      <c r="N5901">
        <v>1</v>
      </c>
      <c r="P5901">
        <v>2</v>
      </c>
      <c r="Q5901">
        <v>3</v>
      </c>
      <c r="U5901">
        <v>4</v>
      </c>
      <c r="W5901">
        <v>2</v>
      </c>
      <c r="AC5901">
        <v>3</v>
      </c>
      <c r="AE5901">
        <v>1</v>
      </c>
      <c r="AH5901">
        <v>1</v>
      </c>
      <c r="AJ5901">
        <v>3</v>
      </c>
      <c r="AK5901">
        <v>1</v>
      </c>
      <c r="AL5901">
        <v>2</v>
      </c>
      <c r="AM5901">
        <v>2</v>
      </c>
      <c r="AN5901">
        <v>5</v>
      </c>
      <c r="AO5901">
        <v>1</v>
      </c>
      <c r="AP5901">
        <v>2</v>
      </c>
      <c r="AR5901">
        <v>3</v>
      </c>
      <c r="AS5901">
        <v>2</v>
      </c>
      <c r="AT5901">
        <v>2</v>
      </c>
      <c r="AU5901">
        <v>3</v>
      </c>
      <c r="AY5901">
        <v>3</v>
      </c>
      <c r="BJ5901">
        <v>7</v>
      </c>
      <c r="BM5901">
        <v>64</v>
      </c>
    </row>
    <row r="5902" spans="1:65" x14ac:dyDescent="0.3">
      <c r="A5902" s="1">
        <f t="shared" si="554"/>
        <v>42203</v>
      </c>
      <c r="B5902" t="s">
        <v>8</v>
      </c>
      <c r="C5902" s="2">
        <v>17</v>
      </c>
      <c r="D5902">
        <f t="shared" si="555"/>
        <v>18</v>
      </c>
      <c r="E5902">
        <f t="shared" si="556"/>
        <v>7</v>
      </c>
      <c r="F5902">
        <f t="shared" si="557"/>
        <v>2015</v>
      </c>
      <c r="G5902">
        <v>2</v>
      </c>
      <c r="K5902">
        <v>1</v>
      </c>
      <c r="M5902">
        <v>1</v>
      </c>
      <c r="N5902">
        <v>1</v>
      </c>
      <c r="P5902">
        <v>6</v>
      </c>
      <c r="R5902">
        <v>1</v>
      </c>
      <c r="S5902">
        <v>2</v>
      </c>
      <c r="V5902">
        <v>1</v>
      </c>
      <c r="W5902">
        <v>1</v>
      </c>
      <c r="AD5902">
        <v>2</v>
      </c>
      <c r="AE5902">
        <v>4</v>
      </c>
      <c r="AK5902">
        <v>5</v>
      </c>
      <c r="AL5902">
        <v>4</v>
      </c>
      <c r="AN5902">
        <v>2</v>
      </c>
      <c r="AO5902">
        <v>2</v>
      </c>
      <c r="AQ5902">
        <v>1</v>
      </c>
      <c r="BG5902">
        <v>1</v>
      </c>
      <c r="BH5902">
        <v>4</v>
      </c>
      <c r="BJ5902">
        <v>2</v>
      </c>
      <c r="BL5902">
        <v>2</v>
      </c>
      <c r="BM5902">
        <v>45</v>
      </c>
    </row>
    <row r="5903" spans="1:65" x14ac:dyDescent="0.3">
      <c r="A5903" s="1">
        <f t="shared" si="554"/>
        <v>42203</v>
      </c>
      <c r="B5903" t="s">
        <v>9</v>
      </c>
      <c r="C5903" s="2">
        <v>18</v>
      </c>
      <c r="D5903">
        <f t="shared" si="555"/>
        <v>18</v>
      </c>
      <c r="E5903">
        <f t="shared" si="556"/>
        <v>7</v>
      </c>
      <c r="F5903">
        <f t="shared" si="557"/>
        <v>2015</v>
      </c>
      <c r="J5903">
        <v>1</v>
      </c>
      <c r="P5903">
        <v>2</v>
      </c>
      <c r="Q5903">
        <v>1</v>
      </c>
      <c r="S5903">
        <v>2</v>
      </c>
      <c r="Z5903">
        <v>1</v>
      </c>
      <c r="AG5903">
        <v>2</v>
      </c>
      <c r="AH5903">
        <v>2</v>
      </c>
      <c r="AJ5903">
        <v>4</v>
      </c>
      <c r="AK5903">
        <v>2</v>
      </c>
      <c r="AL5903">
        <v>4</v>
      </c>
      <c r="AM5903">
        <v>2</v>
      </c>
      <c r="AQ5903">
        <v>1</v>
      </c>
      <c r="AR5903">
        <v>1</v>
      </c>
      <c r="AS5903">
        <v>2</v>
      </c>
      <c r="AU5903">
        <v>2</v>
      </c>
      <c r="AY5903">
        <v>1</v>
      </c>
      <c r="BA5903">
        <v>2</v>
      </c>
      <c r="BB5903">
        <v>2</v>
      </c>
      <c r="BJ5903">
        <v>3</v>
      </c>
      <c r="BL5903">
        <v>6</v>
      </c>
      <c r="BM5903">
        <v>43</v>
      </c>
    </row>
    <row r="5904" spans="1:65" x14ac:dyDescent="0.3">
      <c r="A5904" s="1">
        <f t="shared" si="554"/>
        <v>42203</v>
      </c>
      <c r="B5904" t="s">
        <v>10</v>
      </c>
      <c r="C5904" s="2">
        <v>19</v>
      </c>
      <c r="D5904">
        <f t="shared" si="555"/>
        <v>18</v>
      </c>
      <c r="E5904">
        <f t="shared" si="556"/>
        <v>7</v>
      </c>
      <c r="F5904">
        <f t="shared" si="557"/>
        <v>2015</v>
      </c>
      <c r="G5904">
        <v>6</v>
      </c>
      <c r="H5904">
        <v>2</v>
      </c>
      <c r="N5904">
        <v>2</v>
      </c>
      <c r="P5904">
        <v>1</v>
      </c>
      <c r="R5904">
        <v>2</v>
      </c>
      <c r="S5904">
        <v>1</v>
      </c>
      <c r="T5904">
        <v>1</v>
      </c>
      <c r="AC5904">
        <v>1</v>
      </c>
      <c r="AH5904">
        <v>1</v>
      </c>
      <c r="AJ5904">
        <v>1</v>
      </c>
      <c r="AL5904">
        <v>2</v>
      </c>
      <c r="AP5904">
        <v>1</v>
      </c>
      <c r="AT5904">
        <v>2</v>
      </c>
      <c r="AV5904">
        <v>2</v>
      </c>
      <c r="BL5904">
        <v>3</v>
      </c>
      <c r="BM5904">
        <v>28</v>
      </c>
    </row>
    <row r="5905" spans="1:65" x14ac:dyDescent="0.3">
      <c r="A5905" s="1">
        <f t="shared" si="554"/>
        <v>42203</v>
      </c>
      <c r="B5905" t="s">
        <v>11</v>
      </c>
      <c r="C5905" s="2">
        <v>20</v>
      </c>
      <c r="D5905">
        <f t="shared" si="555"/>
        <v>18</v>
      </c>
      <c r="E5905">
        <f t="shared" si="556"/>
        <v>7</v>
      </c>
      <c r="F5905">
        <f t="shared" si="557"/>
        <v>2015</v>
      </c>
      <c r="J5905">
        <v>6</v>
      </c>
      <c r="N5905">
        <v>1</v>
      </c>
      <c r="O5905">
        <v>1</v>
      </c>
      <c r="Q5905">
        <v>1</v>
      </c>
      <c r="R5905">
        <v>1</v>
      </c>
      <c r="S5905">
        <v>2</v>
      </c>
      <c r="X5905">
        <v>1</v>
      </c>
      <c r="Z5905">
        <v>2</v>
      </c>
      <c r="AA5905">
        <v>2</v>
      </c>
      <c r="AF5905">
        <v>1</v>
      </c>
      <c r="AJ5905">
        <v>1</v>
      </c>
      <c r="AN5905">
        <v>2</v>
      </c>
      <c r="AP5905">
        <v>1</v>
      </c>
      <c r="AR5905">
        <v>1</v>
      </c>
      <c r="AU5905">
        <v>2</v>
      </c>
      <c r="BE5905">
        <v>1</v>
      </c>
      <c r="BJ5905">
        <v>2</v>
      </c>
      <c r="BL5905">
        <v>2</v>
      </c>
      <c r="BM5905">
        <v>30</v>
      </c>
    </row>
    <row r="5906" spans="1:65" x14ac:dyDescent="0.3">
      <c r="A5906" s="1">
        <f t="shared" si="554"/>
        <v>42203</v>
      </c>
      <c r="B5906" t="s">
        <v>12</v>
      </c>
      <c r="C5906" s="2">
        <v>21</v>
      </c>
      <c r="D5906">
        <f t="shared" si="555"/>
        <v>18</v>
      </c>
      <c r="E5906">
        <f t="shared" si="556"/>
        <v>7</v>
      </c>
      <c r="F5906">
        <f t="shared" si="557"/>
        <v>2015</v>
      </c>
      <c r="G5906">
        <v>1</v>
      </c>
      <c r="J5906">
        <v>1</v>
      </c>
      <c r="P5906">
        <v>2</v>
      </c>
      <c r="R5906">
        <v>1</v>
      </c>
      <c r="S5906">
        <v>2</v>
      </c>
      <c r="T5906">
        <v>1</v>
      </c>
      <c r="U5906">
        <v>2</v>
      </c>
      <c r="V5906">
        <v>1</v>
      </c>
      <c r="X5906">
        <v>2</v>
      </c>
      <c r="Y5906">
        <v>1</v>
      </c>
      <c r="Z5906">
        <v>1</v>
      </c>
      <c r="AF5906">
        <v>4</v>
      </c>
      <c r="AH5906">
        <v>1</v>
      </c>
      <c r="AI5906">
        <v>2</v>
      </c>
      <c r="AN5906">
        <v>3</v>
      </c>
      <c r="AP5906">
        <v>2</v>
      </c>
      <c r="AQ5906">
        <v>2</v>
      </c>
      <c r="AR5906">
        <v>5</v>
      </c>
      <c r="AU5906">
        <v>3</v>
      </c>
      <c r="AV5906">
        <v>1</v>
      </c>
      <c r="BL5906">
        <v>1</v>
      </c>
      <c r="BM5906">
        <v>39</v>
      </c>
    </row>
    <row r="5907" spans="1:65" x14ac:dyDescent="0.3">
      <c r="A5907" s="1">
        <f t="shared" si="554"/>
        <v>42203</v>
      </c>
      <c r="B5907" t="s">
        <v>13</v>
      </c>
      <c r="C5907" s="2">
        <v>22</v>
      </c>
      <c r="D5907">
        <f t="shared" si="555"/>
        <v>18</v>
      </c>
      <c r="E5907">
        <f t="shared" si="556"/>
        <v>7</v>
      </c>
      <c r="F5907">
        <f t="shared" si="557"/>
        <v>2015</v>
      </c>
      <c r="J5907">
        <v>1</v>
      </c>
      <c r="M5907">
        <v>2</v>
      </c>
      <c r="P5907">
        <v>2</v>
      </c>
      <c r="X5907">
        <v>1</v>
      </c>
      <c r="Y5907">
        <v>1</v>
      </c>
      <c r="Z5907">
        <v>1</v>
      </c>
      <c r="AF5907">
        <v>2</v>
      </c>
      <c r="AJ5907">
        <v>3</v>
      </c>
      <c r="AR5907">
        <v>3</v>
      </c>
      <c r="AV5907">
        <v>2</v>
      </c>
      <c r="BA5907">
        <v>1</v>
      </c>
      <c r="BM5907">
        <v>19</v>
      </c>
    </row>
    <row r="5908" spans="1:65" x14ac:dyDescent="0.3">
      <c r="A5908" s="1">
        <f t="shared" si="554"/>
        <v>42203</v>
      </c>
      <c r="B5908" t="s">
        <v>14</v>
      </c>
      <c r="C5908" s="2">
        <v>23</v>
      </c>
      <c r="D5908">
        <f t="shared" si="555"/>
        <v>18</v>
      </c>
      <c r="E5908">
        <f t="shared" si="556"/>
        <v>7</v>
      </c>
      <c r="F5908">
        <f t="shared" si="557"/>
        <v>2015</v>
      </c>
      <c r="J5908">
        <v>2</v>
      </c>
      <c r="N5908">
        <v>2</v>
      </c>
      <c r="Y5908">
        <v>1</v>
      </c>
      <c r="AE5908">
        <v>3</v>
      </c>
      <c r="AM5908">
        <v>3</v>
      </c>
      <c r="AU5908">
        <v>2</v>
      </c>
      <c r="BM5908">
        <v>13</v>
      </c>
    </row>
    <row r="5909" spans="1:65" x14ac:dyDescent="0.3">
      <c r="A5909" s="1">
        <v>42204</v>
      </c>
      <c r="B5909" t="s">
        <v>20</v>
      </c>
      <c r="C5909" s="2" t="s">
        <v>37</v>
      </c>
      <c r="D5909">
        <f t="shared" si="555"/>
        <v>19</v>
      </c>
      <c r="E5909">
        <f t="shared" si="556"/>
        <v>7</v>
      </c>
      <c r="F5909">
        <f t="shared" si="557"/>
        <v>2015</v>
      </c>
      <c r="G5909">
        <v>1</v>
      </c>
      <c r="J5909">
        <v>4</v>
      </c>
      <c r="Q5909">
        <v>2</v>
      </c>
      <c r="AK5909">
        <v>1</v>
      </c>
      <c r="AP5909">
        <v>2</v>
      </c>
      <c r="AT5909">
        <v>1</v>
      </c>
      <c r="BM5909">
        <v>11</v>
      </c>
    </row>
    <row r="5910" spans="1:65" x14ac:dyDescent="0.3">
      <c r="A5910" s="1">
        <f t="shared" ref="A5910:A5931" si="558">A5909</f>
        <v>42204</v>
      </c>
      <c r="B5910" t="s">
        <v>21</v>
      </c>
      <c r="C5910" s="2" t="s">
        <v>38</v>
      </c>
      <c r="D5910">
        <f t="shared" si="555"/>
        <v>19</v>
      </c>
      <c r="E5910">
        <f t="shared" si="556"/>
        <v>7</v>
      </c>
      <c r="F5910">
        <f t="shared" si="557"/>
        <v>2015</v>
      </c>
      <c r="H5910">
        <v>2</v>
      </c>
      <c r="R5910">
        <v>1</v>
      </c>
      <c r="AJ5910">
        <v>1</v>
      </c>
      <c r="BM5910">
        <v>4</v>
      </c>
    </row>
    <row r="5911" spans="1:65" x14ac:dyDescent="0.3">
      <c r="A5911" s="1">
        <f t="shared" si="558"/>
        <v>42204</v>
      </c>
      <c r="B5911" t="s">
        <v>22</v>
      </c>
      <c r="C5911" s="2" t="s">
        <v>39</v>
      </c>
      <c r="D5911">
        <f t="shared" si="555"/>
        <v>19</v>
      </c>
      <c r="E5911">
        <f t="shared" si="556"/>
        <v>7</v>
      </c>
      <c r="F5911">
        <f t="shared" si="557"/>
        <v>2015</v>
      </c>
      <c r="AG5911">
        <v>1</v>
      </c>
      <c r="BJ5911">
        <v>1</v>
      </c>
      <c r="BM5911">
        <v>2</v>
      </c>
    </row>
    <row r="5912" spans="1:65" x14ac:dyDescent="0.3">
      <c r="A5912" s="1">
        <f t="shared" si="558"/>
        <v>42204</v>
      </c>
      <c r="B5912" t="s">
        <v>23</v>
      </c>
      <c r="C5912" s="2" t="s">
        <v>41</v>
      </c>
      <c r="D5912">
        <f t="shared" si="555"/>
        <v>19</v>
      </c>
      <c r="E5912">
        <f t="shared" si="556"/>
        <v>7</v>
      </c>
      <c r="F5912">
        <f t="shared" si="557"/>
        <v>2015</v>
      </c>
      <c r="K5912">
        <v>1</v>
      </c>
      <c r="BM5912">
        <v>1</v>
      </c>
    </row>
    <row r="5913" spans="1:65" x14ac:dyDescent="0.3">
      <c r="A5913" s="1">
        <f t="shared" si="558"/>
        <v>42204</v>
      </c>
      <c r="B5913" t="s">
        <v>24</v>
      </c>
      <c r="C5913" s="2" t="s">
        <v>40</v>
      </c>
      <c r="D5913">
        <f t="shared" si="555"/>
        <v>19</v>
      </c>
      <c r="E5913">
        <f t="shared" si="556"/>
        <v>7</v>
      </c>
      <c r="F5913">
        <f t="shared" si="557"/>
        <v>2015</v>
      </c>
      <c r="K5913">
        <v>1</v>
      </c>
      <c r="AI5913">
        <v>1</v>
      </c>
      <c r="BM5913">
        <v>2</v>
      </c>
    </row>
    <row r="5914" spans="1:65" x14ac:dyDescent="0.3">
      <c r="A5914" s="1">
        <f t="shared" si="558"/>
        <v>42204</v>
      </c>
      <c r="B5914" t="s">
        <v>16</v>
      </c>
      <c r="C5914" s="2" t="s">
        <v>33</v>
      </c>
      <c r="D5914">
        <f t="shared" si="555"/>
        <v>19</v>
      </c>
      <c r="E5914">
        <f t="shared" si="556"/>
        <v>7</v>
      </c>
      <c r="F5914">
        <f t="shared" si="557"/>
        <v>2015</v>
      </c>
      <c r="AQ5914">
        <v>1</v>
      </c>
      <c r="BM5914">
        <v>1</v>
      </c>
    </row>
    <row r="5915" spans="1:65" x14ac:dyDescent="0.3">
      <c r="A5915" s="1">
        <f t="shared" si="558"/>
        <v>42204</v>
      </c>
      <c r="B5915" t="s">
        <v>17</v>
      </c>
      <c r="C5915" s="2" t="s">
        <v>34</v>
      </c>
      <c r="D5915">
        <f t="shared" si="555"/>
        <v>19</v>
      </c>
      <c r="E5915">
        <f t="shared" si="556"/>
        <v>7</v>
      </c>
      <c r="F5915">
        <f t="shared" si="557"/>
        <v>2015</v>
      </c>
      <c r="G5915">
        <v>2</v>
      </c>
      <c r="P5915">
        <v>3</v>
      </c>
      <c r="AH5915">
        <v>2</v>
      </c>
      <c r="AK5915">
        <v>1</v>
      </c>
      <c r="AM5915">
        <v>1</v>
      </c>
      <c r="BB5915">
        <v>2</v>
      </c>
      <c r="BJ5915">
        <v>2</v>
      </c>
      <c r="BL5915">
        <v>2</v>
      </c>
      <c r="BM5915">
        <v>15</v>
      </c>
    </row>
    <row r="5916" spans="1:65" x14ac:dyDescent="0.3">
      <c r="A5916" s="1">
        <f t="shared" si="558"/>
        <v>42204</v>
      </c>
      <c r="B5916" t="s">
        <v>18</v>
      </c>
      <c r="C5916" s="2" t="s">
        <v>35</v>
      </c>
      <c r="D5916">
        <f t="shared" si="555"/>
        <v>19</v>
      </c>
      <c r="E5916">
        <f t="shared" si="556"/>
        <v>7</v>
      </c>
      <c r="F5916">
        <f t="shared" si="557"/>
        <v>2015</v>
      </c>
      <c r="H5916">
        <v>1</v>
      </c>
      <c r="Z5916">
        <v>1</v>
      </c>
      <c r="AA5916">
        <v>1</v>
      </c>
      <c r="AH5916">
        <v>1</v>
      </c>
      <c r="AM5916">
        <v>1</v>
      </c>
      <c r="AN5916">
        <v>1</v>
      </c>
      <c r="AQ5916">
        <v>1</v>
      </c>
      <c r="AR5916">
        <v>1</v>
      </c>
      <c r="AU5916">
        <v>1</v>
      </c>
      <c r="BM5916">
        <v>9</v>
      </c>
    </row>
    <row r="5917" spans="1:65" x14ac:dyDescent="0.3">
      <c r="A5917" s="1">
        <f t="shared" si="558"/>
        <v>42204</v>
      </c>
      <c r="B5917" t="s">
        <v>19</v>
      </c>
      <c r="C5917" s="2" t="s">
        <v>36</v>
      </c>
      <c r="D5917">
        <f t="shared" si="555"/>
        <v>19</v>
      </c>
      <c r="E5917">
        <f t="shared" si="556"/>
        <v>7</v>
      </c>
      <c r="F5917">
        <f t="shared" si="557"/>
        <v>2015</v>
      </c>
      <c r="G5917">
        <v>2</v>
      </c>
      <c r="H5917">
        <v>1</v>
      </c>
      <c r="N5917">
        <v>1</v>
      </c>
      <c r="P5917">
        <v>5</v>
      </c>
      <c r="W5917">
        <v>1</v>
      </c>
      <c r="X5917">
        <v>1</v>
      </c>
      <c r="AF5917">
        <v>2</v>
      </c>
      <c r="AH5917">
        <v>1</v>
      </c>
      <c r="AI5917">
        <v>2</v>
      </c>
      <c r="AL5917">
        <v>1</v>
      </c>
      <c r="AO5917">
        <v>12</v>
      </c>
      <c r="AS5917">
        <v>1</v>
      </c>
      <c r="AT5917">
        <v>6</v>
      </c>
      <c r="AU5917">
        <v>1</v>
      </c>
      <c r="BA5917">
        <v>1</v>
      </c>
      <c r="BH5917">
        <v>1</v>
      </c>
      <c r="BM5917">
        <v>39</v>
      </c>
    </row>
    <row r="5918" spans="1:65" x14ac:dyDescent="0.3">
      <c r="A5918" s="1">
        <f t="shared" si="558"/>
        <v>42204</v>
      </c>
      <c r="B5918" t="s">
        <v>1</v>
      </c>
      <c r="C5918" s="2" t="s">
        <v>30</v>
      </c>
      <c r="D5918">
        <f t="shared" si="555"/>
        <v>19</v>
      </c>
      <c r="E5918">
        <f t="shared" si="556"/>
        <v>7</v>
      </c>
      <c r="F5918">
        <f t="shared" si="557"/>
        <v>2015</v>
      </c>
      <c r="G5918">
        <v>7</v>
      </c>
      <c r="K5918">
        <v>1</v>
      </c>
      <c r="P5918">
        <v>3</v>
      </c>
      <c r="X5918">
        <v>1</v>
      </c>
      <c r="AG5918">
        <v>2</v>
      </c>
      <c r="AK5918">
        <v>1</v>
      </c>
      <c r="AO5918">
        <v>1</v>
      </c>
      <c r="AP5918">
        <v>3</v>
      </c>
      <c r="AS5918">
        <v>4</v>
      </c>
      <c r="AU5918">
        <v>1</v>
      </c>
      <c r="BA5918">
        <v>6</v>
      </c>
      <c r="BD5918">
        <v>2</v>
      </c>
      <c r="BJ5918">
        <v>2</v>
      </c>
      <c r="BL5918">
        <v>8</v>
      </c>
      <c r="BM5918">
        <v>42</v>
      </c>
    </row>
    <row r="5919" spans="1:65" x14ac:dyDescent="0.3">
      <c r="A5919" s="1">
        <f t="shared" si="558"/>
        <v>42204</v>
      </c>
      <c r="B5919" t="s">
        <v>2</v>
      </c>
      <c r="C5919" s="2" t="s">
        <v>31</v>
      </c>
      <c r="D5919">
        <f t="shared" si="555"/>
        <v>19</v>
      </c>
      <c r="E5919">
        <f t="shared" si="556"/>
        <v>7</v>
      </c>
      <c r="F5919">
        <f t="shared" si="557"/>
        <v>2015</v>
      </c>
      <c r="G5919">
        <v>4</v>
      </c>
      <c r="P5919">
        <v>2</v>
      </c>
      <c r="U5919">
        <v>1</v>
      </c>
      <c r="X5919">
        <v>2</v>
      </c>
      <c r="AK5919">
        <v>3</v>
      </c>
      <c r="AL5919">
        <v>2</v>
      </c>
      <c r="AM5919">
        <v>4</v>
      </c>
      <c r="AN5919">
        <v>1</v>
      </c>
      <c r="AP5919">
        <v>1</v>
      </c>
      <c r="AQ5919">
        <v>3</v>
      </c>
      <c r="AR5919">
        <v>3</v>
      </c>
      <c r="AS5919">
        <v>1</v>
      </c>
      <c r="AU5919">
        <v>2</v>
      </c>
      <c r="AV5919">
        <v>1</v>
      </c>
      <c r="BA5919">
        <v>4</v>
      </c>
      <c r="BH5919">
        <v>3</v>
      </c>
      <c r="BJ5919">
        <v>1</v>
      </c>
      <c r="BM5919">
        <v>38</v>
      </c>
    </row>
    <row r="5920" spans="1:65" x14ac:dyDescent="0.3">
      <c r="A5920" s="1">
        <f t="shared" si="558"/>
        <v>42204</v>
      </c>
      <c r="B5920" t="s">
        <v>3</v>
      </c>
      <c r="C5920" s="2">
        <v>24</v>
      </c>
      <c r="D5920">
        <f t="shared" si="555"/>
        <v>19</v>
      </c>
      <c r="E5920">
        <f t="shared" si="556"/>
        <v>7</v>
      </c>
      <c r="F5920">
        <f t="shared" si="557"/>
        <v>2015</v>
      </c>
      <c r="G5920">
        <v>14</v>
      </c>
      <c r="J5920">
        <v>2</v>
      </c>
      <c r="K5920">
        <v>1</v>
      </c>
      <c r="M5920">
        <v>1</v>
      </c>
      <c r="P5920">
        <v>2</v>
      </c>
      <c r="T5920">
        <v>2</v>
      </c>
      <c r="V5920">
        <v>1</v>
      </c>
      <c r="X5920">
        <v>1</v>
      </c>
      <c r="Y5920">
        <v>1</v>
      </c>
      <c r="AA5920">
        <v>2</v>
      </c>
      <c r="AG5920">
        <v>4</v>
      </c>
      <c r="AJ5920">
        <v>1</v>
      </c>
      <c r="AN5920">
        <v>3</v>
      </c>
      <c r="AO5920">
        <v>1</v>
      </c>
      <c r="AR5920">
        <v>7</v>
      </c>
      <c r="AS5920">
        <v>3</v>
      </c>
      <c r="AU5920">
        <v>2</v>
      </c>
      <c r="AY5920">
        <v>7</v>
      </c>
      <c r="BB5920">
        <v>2</v>
      </c>
      <c r="BE5920">
        <v>2</v>
      </c>
      <c r="BF5920">
        <v>4</v>
      </c>
      <c r="BJ5920">
        <v>1</v>
      </c>
      <c r="BL5920">
        <v>4</v>
      </c>
      <c r="BM5920">
        <v>68</v>
      </c>
    </row>
    <row r="5921" spans="1:65" x14ac:dyDescent="0.3">
      <c r="A5921" s="1">
        <f t="shared" si="558"/>
        <v>42204</v>
      </c>
      <c r="B5921" t="s">
        <v>4</v>
      </c>
      <c r="C5921" s="2">
        <v>13</v>
      </c>
      <c r="D5921">
        <f t="shared" si="555"/>
        <v>19</v>
      </c>
      <c r="E5921">
        <f t="shared" si="556"/>
        <v>7</v>
      </c>
      <c r="F5921">
        <f t="shared" si="557"/>
        <v>2015</v>
      </c>
      <c r="G5921">
        <v>4</v>
      </c>
      <c r="H5921">
        <v>2</v>
      </c>
      <c r="P5921">
        <v>6</v>
      </c>
      <c r="S5921">
        <v>2</v>
      </c>
      <c r="T5921">
        <v>1</v>
      </c>
      <c r="U5921">
        <v>1</v>
      </c>
      <c r="AD5921">
        <v>4</v>
      </c>
      <c r="AE5921">
        <v>2</v>
      </c>
      <c r="AG5921">
        <v>1</v>
      </c>
      <c r="AI5921">
        <v>1</v>
      </c>
      <c r="AL5921">
        <v>1</v>
      </c>
      <c r="AQ5921">
        <v>1</v>
      </c>
      <c r="AR5921">
        <v>2</v>
      </c>
      <c r="AS5921">
        <v>3</v>
      </c>
      <c r="AU5921">
        <v>1</v>
      </c>
      <c r="BD5921">
        <v>1</v>
      </c>
      <c r="BJ5921">
        <v>2</v>
      </c>
      <c r="BL5921">
        <v>4</v>
      </c>
      <c r="BM5921">
        <v>39</v>
      </c>
    </row>
    <row r="5922" spans="1:65" x14ac:dyDescent="0.3">
      <c r="A5922" s="1">
        <f t="shared" si="558"/>
        <v>42204</v>
      </c>
      <c r="B5922" t="s">
        <v>5</v>
      </c>
      <c r="C5922" s="2">
        <v>14</v>
      </c>
      <c r="D5922">
        <f t="shared" si="555"/>
        <v>19</v>
      </c>
      <c r="E5922">
        <f t="shared" si="556"/>
        <v>7</v>
      </c>
      <c r="F5922">
        <f t="shared" si="557"/>
        <v>2015</v>
      </c>
      <c r="H5922">
        <v>4</v>
      </c>
      <c r="I5922">
        <v>1</v>
      </c>
      <c r="J5922">
        <v>2</v>
      </c>
      <c r="P5922">
        <v>2</v>
      </c>
      <c r="Q5922">
        <v>2</v>
      </c>
      <c r="S5922">
        <v>1</v>
      </c>
      <c r="W5922">
        <v>1</v>
      </c>
      <c r="AE5922">
        <v>2</v>
      </c>
      <c r="AG5922">
        <v>1</v>
      </c>
      <c r="AM5922">
        <v>1</v>
      </c>
      <c r="AR5922">
        <v>1</v>
      </c>
      <c r="AS5922">
        <v>4</v>
      </c>
      <c r="AU5922">
        <v>2</v>
      </c>
      <c r="BA5922">
        <v>2</v>
      </c>
      <c r="BE5922">
        <v>1</v>
      </c>
      <c r="BH5922">
        <v>1</v>
      </c>
      <c r="BL5922">
        <v>2</v>
      </c>
      <c r="BM5922">
        <v>30</v>
      </c>
    </row>
    <row r="5923" spans="1:65" x14ac:dyDescent="0.3">
      <c r="A5923" s="1">
        <f t="shared" si="558"/>
        <v>42204</v>
      </c>
      <c r="B5923" t="s">
        <v>6</v>
      </c>
      <c r="C5923" s="2">
        <v>15</v>
      </c>
      <c r="D5923">
        <f t="shared" si="555"/>
        <v>19</v>
      </c>
      <c r="E5923">
        <f t="shared" si="556"/>
        <v>7</v>
      </c>
      <c r="F5923">
        <f t="shared" si="557"/>
        <v>2015</v>
      </c>
      <c r="G5923">
        <v>7</v>
      </c>
      <c r="H5923">
        <v>2</v>
      </c>
      <c r="K5923">
        <v>3</v>
      </c>
      <c r="M5923">
        <v>2</v>
      </c>
      <c r="U5923">
        <v>1</v>
      </c>
      <c r="Z5923">
        <v>1</v>
      </c>
      <c r="AD5923">
        <v>4</v>
      </c>
      <c r="AG5923">
        <v>1</v>
      </c>
      <c r="AK5923">
        <v>2</v>
      </c>
      <c r="AN5923">
        <v>1</v>
      </c>
      <c r="AR5923">
        <v>1</v>
      </c>
      <c r="AU5923">
        <v>4</v>
      </c>
      <c r="AY5923">
        <v>1</v>
      </c>
      <c r="BD5923">
        <v>1</v>
      </c>
      <c r="BH5923">
        <v>3</v>
      </c>
      <c r="BJ5923">
        <v>5</v>
      </c>
      <c r="BM5923">
        <v>39</v>
      </c>
    </row>
    <row r="5924" spans="1:65" x14ac:dyDescent="0.3">
      <c r="A5924" s="1">
        <f t="shared" si="558"/>
        <v>42204</v>
      </c>
      <c r="B5924" t="s">
        <v>7</v>
      </c>
      <c r="C5924" s="2">
        <v>16</v>
      </c>
      <c r="D5924">
        <f t="shared" si="555"/>
        <v>19</v>
      </c>
      <c r="E5924">
        <f t="shared" si="556"/>
        <v>7</v>
      </c>
      <c r="F5924">
        <f t="shared" si="557"/>
        <v>2015</v>
      </c>
      <c r="G5924">
        <v>4</v>
      </c>
      <c r="H5924">
        <v>3</v>
      </c>
      <c r="K5924">
        <v>1</v>
      </c>
      <c r="M5924">
        <v>2</v>
      </c>
      <c r="P5924">
        <v>4</v>
      </c>
      <c r="X5924">
        <v>1</v>
      </c>
      <c r="Z5924">
        <v>1</v>
      </c>
      <c r="AC5924">
        <v>2</v>
      </c>
      <c r="AK5924">
        <v>2</v>
      </c>
      <c r="AM5924">
        <v>2</v>
      </c>
      <c r="AO5924">
        <v>4</v>
      </c>
      <c r="AQ5924">
        <v>1</v>
      </c>
      <c r="AR5924">
        <v>2</v>
      </c>
      <c r="AS5924">
        <v>5</v>
      </c>
      <c r="AU5924">
        <v>1</v>
      </c>
      <c r="BE5924">
        <v>3</v>
      </c>
      <c r="BH5924">
        <v>5</v>
      </c>
      <c r="BL5924">
        <v>5</v>
      </c>
      <c r="BM5924">
        <v>48</v>
      </c>
    </row>
    <row r="5925" spans="1:65" x14ac:dyDescent="0.3">
      <c r="A5925" s="1">
        <f t="shared" si="558"/>
        <v>42204</v>
      </c>
      <c r="B5925" t="s">
        <v>8</v>
      </c>
      <c r="C5925" s="2">
        <v>17</v>
      </c>
      <c r="D5925">
        <f t="shared" si="555"/>
        <v>19</v>
      </c>
      <c r="E5925">
        <f t="shared" si="556"/>
        <v>7</v>
      </c>
      <c r="F5925">
        <f t="shared" si="557"/>
        <v>2015</v>
      </c>
      <c r="G5925">
        <v>2</v>
      </c>
      <c r="K5925">
        <v>1</v>
      </c>
      <c r="M5925">
        <v>1</v>
      </c>
      <c r="N5925">
        <v>1</v>
      </c>
      <c r="P5925">
        <v>2</v>
      </c>
      <c r="S5925">
        <v>1</v>
      </c>
      <c r="T5925">
        <v>1</v>
      </c>
      <c r="U5925">
        <v>1</v>
      </c>
      <c r="W5925">
        <v>1</v>
      </c>
      <c r="X5925">
        <v>1</v>
      </c>
      <c r="Y5925">
        <v>2</v>
      </c>
      <c r="AA5925">
        <v>1</v>
      </c>
      <c r="AS5925">
        <v>2</v>
      </c>
      <c r="AU5925">
        <v>4</v>
      </c>
      <c r="AV5925">
        <v>2</v>
      </c>
      <c r="AY5925">
        <v>2</v>
      </c>
      <c r="BD5925">
        <v>2</v>
      </c>
      <c r="BE5925">
        <v>1</v>
      </c>
      <c r="BJ5925">
        <v>3</v>
      </c>
      <c r="BL5925">
        <v>3</v>
      </c>
      <c r="BM5925">
        <v>34</v>
      </c>
    </row>
    <row r="5926" spans="1:65" x14ac:dyDescent="0.3">
      <c r="A5926" s="1">
        <f t="shared" si="558"/>
        <v>42204</v>
      </c>
      <c r="B5926" t="s">
        <v>9</v>
      </c>
      <c r="C5926" s="2">
        <v>18</v>
      </c>
      <c r="D5926">
        <f t="shared" si="555"/>
        <v>19</v>
      </c>
      <c r="E5926">
        <f t="shared" si="556"/>
        <v>7</v>
      </c>
      <c r="F5926">
        <f t="shared" si="557"/>
        <v>2015</v>
      </c>
      <c r="G5926">
        <v>2</v>
      </c>
      <c r="J5926">
        <v>3</v>
      </c>
      <c r="M5926">
        <v>3</v>
      </c>
      <c r="P5926">
        <v>1</v>
      </c>
      <c r="Q5926">
        <v>2</v>
      </c>
      <c r="S5926">
        <v>1</v>
      </c>
      <c r="X5926">
        <v>1</v>
      </c>
      <c r="Y5926">
        <v>1</v>
      </c>
      <c r="Z5926">
        <v>1</v>
      </c>
      <c r="AA5926">
        <v>2</v>
      </c>
      <c r="AE5926">
        <v>2</v>
      </c>
      <c r="AK5926">
        <v>1</v>
      </c>
      <c r="AP5926">
        <v>1</v>
      </c>
      <c r="AR5926">
        <v>2</v>
      </c>
      <c r="BC5926">
        <v>1</v>
      </c>
      <c r="BD5926">
        <v>1</v>
      </c>
      <c r="BJ5926">
        <v>2</v>
      </c>
      <c r="BL5926">
        <v>3</v>
      </c>
      <c r="BM5926">
        <v>30</v>
      </c>
    </row>
    <row r="5927" spans="1:65" x14ac:dyDescent="0.3">
      <c r="A5927" s="1">
        <f t="shared" si="558"/>
        <v>42204</v>
      </c>
      <c r="B5927" t="s">
        <v>10</v>
      </c>
      <c r="C5927" s="2">
        <v>19</v>
      </c>
      <c r="D5927">
        <f t="shared" si="555"/>
        <v>19</v>
      </c>
      <c r="E5927">
        <f t="shared" si="556"/>
        <v>7</v>
      </c>
      <c r="F5927">
        <f t="shared" si="557"/>
        <v>2015</v>
      </c>
      <c r="G5927">
        <v>3</v>
      </c>
      <c r="H5927">
        <v>1</v>
      </c>
      <c r="R5927">
        <v>1</v>
      </c>
      <c r="S5927">
        <v>2</v>
      </c>
      <c r="Y5927">
        <v>1</v>
      </c>
      <c r="Z5927">
        <v>1</v>
      </c>
      <c r="AE5927">
        <v>1</v>
      </c>
      <c r="AJ5927">
        <v>2</v>
      </c>
      <c r="AK5927">
        <v>1</v>
      </c>
      <c r="AL5927">
        <v>2</v>
      </c>
      <c r="AN5927">
        <v>1</v>
      </c>
      <c r="AO5927">
        <v>1</v>
      </c>
      <c r="AQ5927">
        <v>1</v>
      </c>
      <c r="AU5927">
        <v>4</v>
      </c>
      <c r="BA5927">
        <v>2</v>
      </c>
      <c r="BB5927">
        <v>1</v>
      </c>
      <c r="BG5927">
        <v>4</v>
      </c>
      <c r="BH5927">
        <v>7</v>
      </c>
      <c r="BL5927">
        <v>1</v>
      </c>
      <c r="BM5927">
        <v>37</v>
      </c>
    </row>
    <row r="5928" spans="1:65" x14ac:dyDescent="0.3">
      <c r="A5928" s="1">
        <f t="shared" si="558"/>
        <v>42204</v>
      </c>
      <c r="B5928" t="s">
        <v>11</v>
      </c>
      <c r="C5928" s="2">
        <v>20</v>
      </c>
      <c r="D5928">
        <f t="shared" si="555"/>
        <v>19</v>
      </c>
      <c r="E5928">
        <f t="shared" si="556"/>
        <v>7</v>
      </c>
      <c r="F5928">
        <f t="shared" si="557"/>
        <v>2015</v>
      </c>
      <c r="G5928">
        <v>2</v>
      </c>
      <c r="M5928">
        <v>2</v>
      </c>
      <c r="P5928">
        <v>4</v>
      </c>
      <c r="W5928">
        <v>1</v>
      </c>
      <c r="Z5928">
        <v>1</v>
      </c>
      <c r="AI5928">
        <v>1</v>
      </c>
      <c r="AK5928">
        <v>1</v>
      </c>
      <c r="AY5928">
        <v>2</v>
      </c>
      <c r="BL5928">
        <v>2</v>
      </c>
      <c r="BM5928">
        <v>16</v>
      </c>
    </row>
    <row r="5929" spans="1:65" x14ac:dyDescent="0.3">
      <c r="A5929" s="1">
        <f t="shared" si="558"/>
        <v>42204</v>
      </c>
      <c r="B5929" t="s">
        <v>12</v>
      </c>
      <c r="C5929" s="2">
        <v>21</v>
      </c>
      <c r="D5929">
        <f t="shared" si="555"/>
        <v>19</v>
      </c>
      <c r="E5929">
        <f t="shared" si="556"/>
        <v>7</v>
      </c>
      <c r="F5929">
        <f t="shared" si="557"/>
        <v>2015</v>
      </c>
      <c r="G5929">
        <v>6</v>
      </c>
      <c r="I5929">
        <v>3</v>
      </c>
      <c r="J5929">
        <v>2</v>
      </c>
      <c r="O5929">
        <v>1</v>
      </c>
      <c r="W5929">
        <v>1</v>
      </c>
      <c r="X5929">
        <v>1</v>
      </c>
      <c r="AL5929">
        <v>1</v>
      </c>
      <c r="AR5929">
        <v>1</v>
      </c>
      <c r="BE5929">
        <v>5</v>
      </c>
      <c r="BM5929">
        <v>21</v>
      </c>
    </row>
    <row r="5930" spans="1:65" x14ac:dyDescent="0.3">
      <c r="A5930" s="1">
        <f t="shared" si="558"/>
        <v>42204</v>
      </c>
      <c r="B5930" t="s">
        <v>13</v>
      </c>
      <c r="C5930" s="2">
        <v>22</v>
      </c>
      <c r="D5930">
        <f t="shared" si="555"/>
        <v>19</v>
      </c>
      <c r="E5930">
        <f t="shared" si="556"/>
        <v>7</v>
      </c>
      <c r="F5930">
        <f t="shared" si="557"/>
        <v>2015</v>
      </c>
      <c r="G5930">
        <v>2</v>
      </c>
      <c r="P5930">
        <v>2</v>
      </c>
      <c r="R5930">
        <v>1</v>
      </c>
      <c r="AF5930">
        <v>1</v>
      </c>
      <c r="AV5930">
        <v>2</v>
      </c>
      <c r="BM5930">
        <v>8</v>
      </c>
    </row>
    <row r="5931" spans="1:65" x14ac:dyDescent="0.3">
      <c r="A5931" s="1">
        <f t="shared" si="558"/>
        <v>42204</v>
      </c>
      <c r="B5931" t="s">
        <v>14</v>
      </c>
      <c r="C5931" s="2">
        <v>23</v>
      </c>
      <c r="D5931">
        <f t="shared" si="555"/>
        <v>19</v>
      </c>
      <c r="E5931">
        <f t="shared" si="556"/>
        <v>7</v>
      </c>
      <c r="F5931">
        <f t="shared" si="557"/>
        <v>2015</v>
      </c>
      <c r="G5931">
        <v>1</v>
      </c>
      <c r="J5931">
        <v>2</v>
      </c>
      <c r="Q5931">
        <v>2</v>
      </c>
      <c r="AM5931">
        <v>1</v>
      </c>
      <c r="AT5931">
        <v>1</v>
      </c>
      <c r="BJ5931">
        <v>4</v>
      </c>
      <c r="BM5931">
        <v>11</v>
      </c>
    </row>
    <row r="5932" spans="1:65" x14ac:dyDescent="0.3">
      <c r="A5932" s="1">
        <v>42205</v>
      </c>
      <c r="B5932" t="s">
        <v>20</v>
      </c>
      <c r="C5932" s="2" t="s">
        <v>37</v>
      </c>
      <c r="D5932">
        <f t="shared" si="555"/>
        <v>20</v>
      </c>
      <c r="E5932">
        <f t="shared" si="556"/>
        <v>7</v>
      </c>
      <c r="F5932">
        <f t="shared" si="557"/>
        <v>2015</v>
      </c>
      <c r="N5932">
        <v>2</v>
      </c>
      <c r="Q5932">
        <v>1</v>
      </c>
      <c r="AU5932">
        <v>1</v>
      </c>
      <c r="BJ5932">
        <v>2</v>
      </c>
      <c r="BM5932">
        <v>6</v>
      </c>
    </row>
    <row r="5933" spans="1:65" x14ac:dyDescent="0.3">
      <c r="A5933" s="1">
        <f t="shared" ref="A5933:A5953" si="559">A5932</f>
        <v>42205</v>
      </c>
      <c r="B5933" t="s">
        <v>21</v>
      </c>
      <c r="C5933" s="2" t="s">
        <v>38</v>
      </c>
      <c r="D5933">
        <f t="shared" si="555"/>
        <v>20</v>
      </c>
      <c r="E5933">
        <f t="shared" si="556"/>
        <v>7</v>
      </c>
      <c r="F5933">
        <f t="shared" si="557"/>
        <v>2015</v>
      </c>
      <c r="S5933">
        <v>1</v>
      </c>
      <c r="BJ5933">
        <v>1</v>
      </c>
      <c r="BM5933">
        <v>2</v>
      </c>
    </row>
    <row r="5934" spans="1:65" x14ac:dyDescent="0.3">
      <c r="A5934" s="1">
        <f t="shared" si="559"/>
        <v>42205</v>
      </c>
      <c r="B5934" t="s">
        <v>24</v>
      </c>
      <c r="C5934" s="2" t="s">
        <v>40</v>
      </c>
      <c r="D5934">
        <f t="shared" si="555"/>
        <v>20</v>
      </c>
      <c r="E5934">
        <f t="shared" si="556"/>
        <v>7</v>
      </c>
      <c r="F5934">
        <f t="shared" si="557"/>
        <v>2015</v>
      </c>
      <c r="M5934">
        <v>1</v>
      </c>
      <c r="BM5934">
        <v>1</v>
      </c>
    </row>
    <row r="5935" spans="1:65" x14ac:dyDescent="0.3">
      <c r="A5935" s="1">
        <f t="shared" si="559"/>
        <v>42205</v>
      </c>
      <c r="B5935" t="s">
        <v>15</v>
      </c>
      <c r="C5935" s="2" t="s">
        <v>32</v>
      </c>
      <c r="D5935">
        <f t="shared" si="555"/>
        <v>20</v>
      </c>
      <c r="E5935">
        <f t="shared" si="556"/>
        <v>7</v>
      </c>
      <c r="F5935">
        <f t="shared" si="557"/>
        <v>2015</v>
      </c>
      <c r="X5935">
        <v>1</v>
      </c>
      <c r="BM5935">
        <v>1</v>
      </c>
    </row>
    <row r="5936" spans="1:65" x14ac:dyDescent="0.3">
      <c r="A5936" s="1">
        <f t="shared" si="559"/>
        <v>42205</v>
      </c>
      <c r="B5936" t="s">
        <v>16</v>
      </c>
      <c r="C5936" s="2" t="s">
        <v>33</v>
      </c>
      <c r="D5936">
        <f t="shared" si="555"/>
        <v>20</v>
      </c>
      <c r="E5936">
        <f t="shared" si="556"/>
        <v>7</v>
      </c>
      <c r="F5936">
        <f t="shared" si="557"/>
        <v>2015</v>
      </c>
      <c r="N5936">
        <v>1</v>
      </c>
      <c r="P5936">
        <v>1</v>
      </c>
      <c r="AJ5936">
        <v>1</v>
      </c>
      <c r="AK5936">
        <v>1</v>
      </c>
      <c r="AQ5936">
        <v>1</v>
      </c>
      <c r="AY5936">
        <v>1</v>
      </c>
      <c r="BM5936">
        <v>6</v>
      </c>
    </row>
    <row r="5937" spans="1:65" x14ac:dyDescent="0.3">
      <c r="A5937" s="1">
        <f t="shared" si="559"/>
        <v>42205</v>
      </c>
      <c r="B5937" t="s">
        <v>17</v>
      </c>
      <c r="C5937" s="2" t="s">
        <v>34</v>
      </c>
      <c r="D5937">
        <f t="shared" si="555"/>
        <v>20</v>
      </c>
      <c r="E5937">
        <f t="shared" si="556"/>
        <v>7</v>
      </c>
      <c r="F5937">
        <f t="shared" si="557"/>
        <v>2015</v>
      </c>
      <c r="G5937">
        <v>1</v>
      </c>
      <c r="H5937">
        <v>1</v>
      </c>
      <c r="I5937">
        <v>1</v>
      </c>
      <c r="K5937">
        <v>1</v>
      </c>
      <c r="M5937">
        <v>2</v>
      </c>
      <c r="N5937">
        <v>1</v>
      </c>
      <c r="P5937">
        <v>1</v>
      </c>
      <c r="Y5937">
        <v>1</v>
      </c>
      <c r="Z5937">
        <v>1</v>
      </c>
      <c r="AF5937">
        <v>2</v>
      </c>
      <c r="AK5937">
        <v>1</v>
      </c>
      <c r="AM5937">
        <v>1</v>
      </c>
      <c r="AO5937">
        <v>1</v>
      </c>
      <c r="AV5937">
        <v>1</v>
      </c>
      <c r="BH5937">
        <v>1</v>
      </c>
      <c r="BJ5937">
        <v>4</v>
      </c>
      <c r="BM5937">
        <v>21</v>
      </c>
    </row>
    <row r="5938" spans="1:65" x14ac:dyDescent="0.3">
      <c r="A5938" s="1">
        <f t="shared" si="559"/>
        <v>42205</v>
      </c>
      <c r="B5938" t="s">
        <v>18</v>
      </c>
      <c r="C5938" s="2" t="s">
        <v>35</v>
      </c>
      <c r="D5938">
        <f t="shared" si="555"/>
        <v>20</v>
      </c>
      <c r="E5938">
        <f t="shared" si="556"/>
        <v>7</v>
      </c>
      <c r="F5938">
        <f t="shared" si="557"/>
        <v>2015</v>
      </c>
      <c r="J5938">
        <v>1</v>
      </c>
      <c r="K5938">
        <v>2</v>
      </c>
      <c r="M5938">
        <v>1</v>
      </c>
      <c r="N5938">
        <v>5</v>
      </c>
      <c r="P5938">
        <v>2</v>
      </c>
      <c r="X5938">
        <v>1</v>
      </c>
      <c r="Z5938">
        <v>1</v>
      </c>
      <c r="AC5938">
        <v>2</v>
      </c>
      <c r="AD5938">
        <v>1</v>
      </c>
      <c r="AE5938">
        <v>3</v>
      </c>
      <c r="AF5938">
        <v>5</v>
      </c>
      <c r="AH5938">
        <v>1</v>
      </c>
      <c r="AJ5938">
        <v>2</v>
      </c>
      <c r="AK5938">
        <v>1</v>
      </c>
      <c r="AM5938">
        <v>3</v>
      </c>
      <c r="AN5938">
        <v>1</v>
      </c>
      <c r="AO5938">
        <v>1</v>
      </c>
      <c r="AP5938">
        <v>1</v>
      </c>
      <c r="AQ5938">
        <v>3</v>
      </c>
      <c r="AR5938">
        <v>5</v>
      </c>
      <c r="AU5938">
        <v>1</v>
      </c>
      <c r="BH5938">
        <v>1</v>
      </c>
      <c r="BJ5938">
        <v>2</v>
      </c>
      <c r="BM5938">
        <v>46</v>
      </c>
    </row>
    <row r="5939" spans="1:65" x14ac:dyDescent="0.3">
      <c r="A5939" s="1">
        <f t="shared" si="559"/>
        <v>42205</v>
      </c>
      <c r="B5939" t="s">
        <v>19</v>
      </c>
      <c r="C5939" s="2" t="s">
        <v>36</v>
      </c>
      <c r="D5939">
        <f t="shared" si="555"/>
        <v>20</v>
      </c>
      <c r="E5939">
        <f t="shared" si="556"/>
        <v>7</v>
      </c>
      <c r="F5939">
        <f t="shared" si="557"/>
        <v>2015</v>
      </c>
      <c r="G5939">
        <v>2</v>
      </c>
      <c r="I5939">
        <v>1</v>
      </c>
      <c r="M5939">
        <v>1</v>
      </c>
      <c r="N5939">
        <v>2</v>
      </c>
      <c r="Q5939">
        <v>1</v>
      </c>
      <c r="X5939">
        <v>1</v>
      </c>
      <c r="AE5939">
        <v>1</v>
      </c>
      <c r="AJ5939">
        <v>1</v>
      </c>
      <c r="AL5939">
        <v>1</v>
      </c>
      <c r="AM5939">
        <v>1</v>
      </c>
      <c r="AN5939">
        <v>1</v>
      </c>
      <c r="AO5939">
        <v>7</v>
      </c>
      <c r="AP5939">
        <v>5</v>
      </c>
      <c r="AQ5939">
        <v>3</v>
      </c>
      <c r="AR5939">
        <v>1</v>
      </c>
      <c r="AS5939">
        <v>1</v>
      </c>
      <c r="AU5939">
        <v>1</v>
      </c>
      <c r="BA5939">
        <v>1</v>
      </c>
      <c r="BH5939">
        <v>1</v>
      </c>
      <c r="BJ5939">
        <v>3</v>
      </c>
      <c r="BL5939">
        <v>1</v>
      </c>
      <c r="BM5939">
        <v>37</v>
      </c>
    </row>
    <row r="5940" spans="1:65" x14ac:dyDescent="0.3">
      <c r="A5940" s="1">
        <f t="shared" si="559"/>
        <v>42205</v>
      </c>
      <c r="B5940" t="s">
        <v>1</v>
      </c>
      <c r="C5940" s="2" t="s">
        <v>30</v>
      </c>
      <c r="D5940">
        <f t="shared" si="555"/>
        <v>20</v>
      </c>
      <c r="E5940">
        <f t="shared" si="556"/>
        <v>7</v>
      </c>
      <c r="F5940">
        <f t="shared" si="557"/>
        <v>2015</v>
      </c>
      <c r="G5940">
        <v>2</v>
      </c>
      <c r="H5940">
        <v>2</v>
      </c>
      <c r="N5940">
        <v>1</v>
      </c>
      <c r="P5940">
        <v>2</v>
      </c>
      <c r="R5940">
        <v>1</v>
      </c>
      <c r="S5940">
        <v>1</v>
      </c>
      <c r="W5940">
        <v>1</v>
      </c>
      <c r="AC5940">
        <v>1</v>
      </c>
      <c r="AE5940">
        <v>1</v>
      </c>
      <c r="AK5940">
        <v>1</v>
      </c>
      <c r="AO5940">
        <v>4</v>
      </c>
      <c r="AP5940">
        <v>1</v>
      </c>
      <c r="AQ5940">
        <v>2</v>
      </c>
      <c r="AR5940">
        <v>2</v>
      </c>
      <c r="AS5940">
        <v>2</v>
      </c>
      <c r="AT5940">
        <v>2</v>
      </c>
      <c r="AU5940">
        <v>1</v>
      </c>
      <c r="AV5940">
        <v>1</v>
      </c>
      <c r="BE5940">
        <v>1</v>
      </c>
      <c r="BJ5940">
        <v>1</v>
      </c>
      <c r="BL5940">
        <v>4</v>
      </c>
      <c r="BM5940">
        <v>34</v>
      </c>
    </row>
    <row r="5941" spans="1:65" x14ac:dyDescent="0.3">
      <c r="A5941" s="1">
        <f t="shared" si="559"/>
        <v>42205</v>
      </c>
      <c r="B5941" t="s">
        <v>2</v>
      </c>
      <c r="C5941" s="2" t="s">
        <v>31</v>
      </c>
      <c r="D5941">
        <f t="shared" si="555"/>
        <v>20</v>
      </c>
      <c r="E5941">
        <f t="shared" si="556"/>
        <v>7</v>
      </c>
      <c r="F5941">
        <f t="shared" si="557"/>
        <v>2015</v>
      </c>
      <c r="J5941">
        <v>2</v>
      </c>
      <c r="O5941">
        <v>1</v>
      </c>
      <c r="P5941">
        <v>1</v>
      </c>
      <c r="AE5941">
        <v>2</v>
      </c>
      <c r="AK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Y5941">
        <v>1</v>
      </c>
      <c r="BA5941">
        <v>1</v>
      </c>
      <c r="BF5941">
        <v>1</v>
      </c>
      <c r="BG5941">
        <v>1</v>
      </c>
      <c r="BJ5941">
        <v>2</v>
      </c>
      <c r="BL5941">
        <v>2</v>
      </c>
      <c r="BM5941">
        <v>20</v>
      </c>
    </row>
    <row r="5942" spans="1:65" x14ac:dyDescent="0.3">
      <c r="A5942" s="1">
        <f t="shared" si="559"/>
        <v>42205</v>
      </c>
      <c r="B5942" t="s">
        <v>3</v>
      </c>
      <c r="C5942" s="2">
        <v>24</v>
      </c>
      <c r="D5942">
        <f t="shared" si="555"/>
        <v>20</v>
      </c>
      <c r="E5942">
        <f t="shared" si="556"/>
        <v>7</v>
      </c>
      <c r="F5942">
        <f t="shared" si="557"/>
        <v>2015</v>
      </c>
      <c r="H5942">
        <v>1</v>
      </c>
      <c r="J5942">
        <v>3</v>
      </c>
      <c r="K5942">
        <v>1</v>
      </c>
      <c r="S5942">
        <v>1</v>
      </c>
      <c r="U5942">
        <v>1</v>
      </c>
      <c r="X5942">
        <v>1</v>
      </c>
      <c r="AA5942">
        <v>1</v>
      </c>
      <c r="AC5942">
        <v>2</v>
      </c>
      <c r="AK5942">
        <v>4</v>
      </c>
      <c r="AM5942">
        <v>1</v>
      </c>
      <c r="AO5942">
        <v>1</v>
      </c>
      <c r="AP5942">
        <v>1</v>
      </c>
      <c r="AU5942">
        <v>2</v>
      </c>
      <c r="BJ5942">
        <v>5</v>
      </c>
      <c r="BL5942">
        <v>3</v>
      </c>
      <c r="BM5942">
        <v>28</v>
      </c>
    </row>
    <row r="5943" spans="1:65" x14ac:dyDescent="0.3">
      <c r="A5943" s="1">
        <f t="shared" si="559"/>
        <v>42205</v>
      </c>
      <c r="B5943" t="s">
        <v>4</v>
      </c>
      <c r="C5943" s="2">
        <v>13</v>
      </c>
      <c r="D5943">
        <f t="shared" si="555"/>
        <v>20</v>
      </c>
      <c r="E5943">
        <f t="shared" si="556"/>
        <v>7</v>
      </c>
      <c r="F5943">
        <f t="shared" si="557"/>
        <v>2015</v>
      </c>
      <c r="J5943">
        <v>1</v>
      </c>
      <c r="K5943">
        <v>2</v>
      </c>
      <c r="P5943">
        <v>3</v>
      </c>
      <c r="Q5943">
        <v>1</v>
      </c>
      <c r="T5943">
        <v>1</v>
      </c>
      <c r="X5943">
        <v>1</v>
      </c>
      <c r="AF5943">
        <v>2</v>
      </c>
      <c r="AG5943">
        <v>1</v>
      </c>
      <c r="AM5943">
        <v>1</v>
      </c>
      <c r="AN5943">
        <v>2</v>
      </c>
      <c r="AT5943">
        <v>1</v>
      </c>
      <c r="AU5943">
        <v>1</v>
      </c>
      <c r="BD5943">
        <v>1</v>
      </c>
      <c r="BF5943">
        <v>1</v>
      </c>
      <c r="BJ5943">
        <v>3</v>
      </c>
      <c r="BM5943">
        <v>22</v>
      </c>
    </row>
    <row r="5944" spans="1:65" x14ac:dyDescent="0.3">
      <c r="A5944" s="1">
        <f t="shared" si="559"/>
        <v>42205</v>
      </c>
      <c r="B5944" t="s">
        <v>5</v>
      </c>
      <c r="C5944" s="2">
        <v>14</v>
      </c>
      <c r="D5944">
        <f t="shared" si="555"/>
        <v>20</v>
      </c>
      <c r="E5944">
        <f t="shared" si="556"/>
        <v>7</v>
      </c>
      <c r="F5944">
        <f t="shared" si="557"/>
        <v>2015</v>
      </c>
      <c r="G5944">
        <v>1</v>
      </c>
      <c r="K5944">
        <v>2</v>
      </c>
      <c r="M5944">
        <v>2</v>
      </c>
      <c r="P5944">
        <v>3</v>
      </c>
      <c r="Q5944">
        <v>1</v>
      </c>
      <c r="X5944">
        <v>2</v>
      </c>
      <c r="Y5944">
        <v>1</v>
      </c>
      <c r="AF5944">
        <v>1</v>
      </c>
      <c r="AG5944">
        <v>1</v>
      </c>
      <c r="AK5944">
        <v>1</v>
      </c>
      <c r="AL5944">
        <v>1</v>
      </c>
      <c r="AM5944">
        <v>1</v>
      </c>
      <c r="AN5944">
        <v>1</v>
      </c>
      <c r="AP5944">
        <v>1</v>
      </c>
      <c r="AR5944">
        <v>3</v>
      </c>
      <c r="AS5944">
        <v>1</v>
      </c>
      <c r="AU5944">
        <v>1</v>
      </c>
      <c r="AY5944">
        <v>1</v>
      </c>
      <c r="BC5944">
        <v>1</v>
      </c>
      <c r="BE5944">
        <v>1</v>
      </c>
      <c r="BH5944">
        <v>2</v>
      </c>
      <c r="BJ5944">
        <v>1</v>
      </c>
      <c r="BM5944">
        <v>30</v>
      </c>
    </row>
    <row r="5945" spans="1:65" x14ac:dyDescent="0.3">
      <c r="A5945" s="1">
        <f t="shared" si="559"/>
        <v>42205</v>
      </c>
      <c r="B5945" t="s">
        <v>6</v>
      </c>
      <c r="C5945" s="2">
        <v>15</v>
      </c>
      <c r="D5945">
        <f t="shared" si="555"/>
        <v>20</v>
      </c>
      <c r="E5945">
        <f t="shared" si="556"/>
        <v>7</v>
      </c>
      <c r="F5945">
        <f t="shared" si="557"/>
        <v>2015</v>
      </c>
      <c r="G5945">
        <v>1</v>
      </c>
      <c r="N5945">
        <v>2</v>
      </c>
      <c r="R5945">
        <v>1</v>
      </c>
      <c r="T5945">
        <v>1</v>
      </c>
      <c r="U5945">
        <v>1</v>
      </c>
      <c r="V5945">
        <v>1</v>
      </c>
      <c r="W5945">
        <v>1</v>
      </c>
      <c r="Y5945">
        <v>1</v>
      </c>
      <c r="AF5945">
        <v>1</v>
      </c>
      <c r="AG5945">
        <v>2</v>
      </c>
      <c r="AI5945">
        <v>1</v>
      </c>
      <c r="AM5945">
        <v>1</v>
      </c>
      <c r="AN5945">
        <v>1</v>
      </c>
      <c r="AP5945">
        <v>1</v>
      </c>
      <c r="AR5945">
        <v>1</v>
      </c>
      <c r="BB5945">
        <v>2</v>
      </c>
      <c r="BD5945">
        <v>2</v>
      </c>
      <c r="BH5945">
        <v>2</v>
      </c>
      <c r="BL5945">
        <v>1</v>
      </c>
      <c r="BM5945">
        <v>24</v>
      </c>
    </row>
    <row r="5946" spans="1:65" x14ac:dyDescent="0.3">
      <c r="A5946" s="1">
        <f t="shared" si="559"/>
        <v>42205</v>
      </c>
      <c r="B5946" t="s">
        <v>7</v>
      </c>
      <c r="C5946" s="2">
        <v>16</v>
      </c>
      <c r="D5946">
        <f t="shared" si="555"/>
        <v>20</v>
      </c>
      <c r="E5946">
        <f t="shared" si="556"/>
        <v>7</v>
      </c>
      <c r="F5946">
        <f t="shared" si="557"/>
        <v>2015</v>
      </c>
      <c r="G5946">
        <v>1</v>
      </c>
      <c r="J5946">
        <v>1</v>
      </c>
      <c r="K5946">
        <v>1</v>
      </c>
      <c r="M5946">
        <v>3</v>
      </c>
      <c r="N5946">
        <v>2</v>
      </c>
      <c r="P5946">
        <v>2</v>
      </c>
      <c r="S5946">
        <v>2</v>
      </c>
      <c r="T5946">
        <v>1</v>
      </c>
      <c r="AE5946">
        <v>2</v>
      </c>
      <c r="AF5946">
        <v>4</v>
      </c>
      <c r="AG5946">
        <v>1</v>
      </c>
      <c r="AK5946">
        <v>1</v>
      </c>
      <c r="AL5946">
        <v>5</v>
      </c>
      <c r="AM5946">
        <v>1</v>
      </c>
      <c r="AN5946">
        <v>1</v>
      </c>
      <c r="AP5946">
        <v>2</v>
      </c>
      <c r="AQ5946">
        <v>2</v>
      </c>
      <c r="AT5946">
        <v>1</v>
      </c>
      <c r="AU5946">
        <v>1</v>
      </c>
      <c r="AV5946">
        <v>2</v>
      </c>
      <c r="AY5946">
        <v>2</v>
      </c>
      <c r="BA5946">
        <v>3</v>
      </c>
      <c r="BL5946">
        <v>1</v>
      </c>
      <c r="BM5946">
        <v>42</v>
      </c>
    </row>
    <row r="5947" spans="1:65" x14ac:dyDescent="0.3">
      <c r="A5947" s="1">
        <f t="shared" si="559"/>
        <v>42205</v>
      </c>
      <c r="B5947" t="s">
        <v>8</v>
      </c>
      <c r="C5947" s="2">
        <v>17</v>
      </c>
      <c r="D5947">
        <f t="shared" si="555"/>
        <v>20</v>
      </c>
      <c r="E5947">
        <f t="shared" si="556"/>
        <v>7</v>
      </c>
      <c r="F5947">
        <f t="shared" si="557"/>
        <v>2015</v>
      </c>
      <c r="H5947">
        <v>1</v>
      </c>
      <c r="I5947">
        <v>1</v>
      </c>
      <c r="J5947">
        <v>2</v>
      </c>
      <c r="K5947">
        <v>2</v>
      </c>
      <c r="M5947">
        <v>5</v>
      </c>
      <c r="N5947">
        <v>2</v>
      </c>
      <c r="O5947">
        <v>3</v>
      </c>
      <c r="P5947">
        <v>3</v>
      </c>
      <c r="Q5947">
        <v>1</v>
      </c>
      <c r="R5947">
        <v>4</v>
      </c>
      <c r="X5947">
        <v>1</v>
      </c>
      <c r="Z5947">
        <v>2</v>
      </c>
      <c r="AA5947">
        <v>1</v>
      </c>
      <c r="AF5947">
        <v>1</v>
      </c>
      <c r="AI5947">
        <v>4</v>
      </c>
      <c r="AL5947">
        <v>3</v>
      </c>
      <c r="AN5947">
        <v>3</v>
      </c>
      <c r="AO5947">
        <v>2</v>
      </c>
      <c r="AP5947">
        <v>2</v>
      </c>
      <c r="AQ5947">
        <v>2</v>
      </c>
      <c r="AR5947">
        <v>2</v>
      </c>
      <c r="AS5947">
        <v>3</v>
      </c>
      <c r="AT5947">
        <v>1</v>
      </c>
      <c r="AU5947">
        <v>1</v>
      </c>
      <c r="AY5947">
        <v>4</v>
      </c>
      <c r="BA5947">
        <v>1</v>
      </c>
      <c r="BD5947">
        <v>2</v>
      </c>
      <c r="BG5947">
        <v>1</v>
      </c>
      <c r="BM5947">
        <v>60</v>
      </c>
    </row>
    <row r="5948" spans="1:65" x14ac:dyDescent="0.3">
      <c r="A5948" s="1">
        <f t="shared" si="559"/>
        <v>42205</v>
      </c>
      <c r="B5948" t="s">
        <v>9</v>
      </c>
      <c r="C5948" s="2">
        <v>18</v>
      </c>
      <c r="D5948">
        <f t="shared" si="555"/>
        <v>20</v>
      </c>
      <c r="E5948">
        <f t="shared" si="556"/>
        <v>7</v>
      </c>
      <c r="F5948">
        <f t="shared" si="557"/>
        <v>2015</v>
      </c>
      <c r="G5948">
        <v>1</v>
      </c>
      <c r="H5948">
        <v>1</v>
      </c>
      <c r="I5948">
        <v>2</v>
      </c>
      <c r="K5948">
        <v>2</v>
      </c>
      <c r="M5948">
        <v>1</v>
      </c>
      <c r="N5948">
        <v>2</v>
      </c>
      <c r="O5948">
        <v>2</v>
      </c>
      <c r="S5948">
        <v>2</v>
      </c>
      <c r="V5948">
        <v>1</v>
      </c>
      <c r="W5948">
        <v>3</v>
      </c>
      <c r="Z5948">
        <v>1</v>
      </c>
      <c r="AE5948">
        <v>1</v>
      </c>
      <c r="AF5948">
        <v>3</v>
      </c>
      <c r="AG5948">
        <v>1</v>
      </c>
      <c r="AL5948">
        <v>1</v>
      </c>
      <c r="AM5948">
        <v>1</v>
      </c>
      <c r="AN5948">
        <v>2</v>
      </c>
      <c r="AQ5948">
        <v>2</v>
      </c>
      <c r="AR5948">
        <v>1</v>
      </c>
      <c r="AS5948">
        <v>1</v>
      </c>
      <c r="AT5948">
        <v>1</v>
      </c>
      <c r="AU5948">
        <v>4</v>
      </c>
      <c r="BB5948">
        <v>1</v>
      </c>
      <c r="BJ5948">
        <v>2</v>
      </c>
      <c r="BM5948">
        <v>39</v>
      </c>
    </row>
    <row r="5949" spans="1:65" x14ac:dyDescent="0.3">
      <c r="A5949" s="1">
        <f t="shared" si="559"/>
        <v>42205</v>
      </c>
      <c r="B5949" t="s">
        <v>10</v>
      </c>
      <c r="C5949" s="2">
        <v>19</v>
      </c>
      <c r="D5949">
        <f t="shared" si="555"/>
        <v>20</v>
      </c>
      <c r="E5949">
        <f t="shared" si="556"/>
        <v>7</v>
      </c>
      <c r="F5949">
        <f t="shared" si="557"/>
        <v>2015</v>
      </c>
      <c r="G5949">
        <v>1</v>
      </c>
      <c r="H5949">
        <v>1</v>
      </c>
      <c r="J5949">
        <v>1</v>
      </c>
      <c r="P5949">
        <v>1</v>
      </c>
      <c r="R5949">
        <v>1</v>
      </c>
      <c r="S5949">
        <v>2</v>
      </c>
      <c r="T5949">
        <v>2</v>
      </c>
      <c r="U5949">
        <v>1</v>
      </c>
      <c r="X5949">
        <v>3</v>
      </c>
      <c r="Z5949">
        <v>1</v>
      </c>
      <c r="AC5949">
        <v>1</v>
      </c>
      <c r="AG5949">
        <v>3</v>
      </c>
      <c r="AM5949">
        <v>1</v>
      </c>
      <c r="AN5949">
        <v>1</v>
      </c>
      <c r="AO5949">
        <v>1</v>
      </c>
      <c r="AR5949">
        <v>2</v>
      </c>
      <c r="AU5949">
        <v>1</v>
      </c>
      <c r="BA5949">
        <v>1</v>
      </c>
      <c r="BB5949">
        <v>2</v>
      </c>
      <c r="BJ5949">
        <v>3</v>
      </c>
      <c r="BM5949">
        <v>30</v>
      </c>
    </row>
    <row r="5950" spans="1:65" x14ac:dyDescent="0.3">
      <c r="A5950" s="1">
        <f t="shared" si="559"/>
        <v>42205</v>
      </c>
      <c r="B5950" t="s">
        <v>11</v>
      </c>
      <c r="C5950" s="2">
        <v>20</v>
      </c>
      <c r="D5950">
        <f t="shared" si="555"/>
        <v>20</v>
      </c>
      <c r="E5950">
        <f t="shared" si="556"/>
        <v>7</v>
      </c>
      <c r="F5950">
        <f t="shared" si="557"/>
        <v>2015</v>
      </c>
      <c r="G5950">
        <v>1</v>
      </c>
      <c r="S5950">
        <v>3</v>
      </c>
      <c r="X5950">
        <v>4</v>
      </c>
      <c r="Y5950">
        <v>1</v>
      </c>
      <c r="AE5950">
        <v>1</v>
      </c>
      <c r="AH5950">
        <v>3</v>
      </c>
      <c r="AI5950">
        <v>1</v>
      </c>
      <c r="AK5950">
        <v>1</v>
      </c>
      <c r="AL5950">
        <v>2</v>
      </c>
      <c r="AP5950">
        <v>1</v>
      </c>
      <c r="AS5950">
        <v>1</v>
      </c>
      <c r="AT5950">
        <v>1</v>
      </c>
      <c r="AU5950">
        <v>1</v>
      </c>
      <c r="BA5950">
        <v>2</v>
      </c>
      <c r="BB5950">
        <v>2</v>
      </c>
      <c r="BJ5950">
        <v>2</v>
      </c>
      <c r="BL5950">
        <v>1</v>
      </c>
      <c r="BM5950">
        <v>28</v>
      </c>
    </row>
    <row r="5951" spans="1:65" x14ac:dyDescent="0.3">
      <c r="A5951" s="1">
        <f t="shared" si="559"/>
        <v>42205</v>
      </c>
      <c r="B5951" t="s">
        <v>12</v>
      </c>
      <c r="C5951" s="2">
        <v>21</v>
      </c>
      <c r="D5951">
        <f t="shared" si="555"/>
        <v>20</v>
      </c>
      <c r="E5951">
        <f t="shared" si="556"/>
        <v>7</v>
      </c>
      <c r="F5951">
        <f t="shared" si="557"/>
        <v>2015</v>
      </c>
      <c r="H5951">
        <v>1</v>
      </c>
      <c r="I5951">
        <v>1</v>
      </c>
      <c r="J5951">
        <v>1</v>
      </c>
      <c r="R5951">
        <v>1</v>
      </c>
      <c r="T5951">
        <v>1</v>
      </c>
      <c r="U5951">
        <v>1</v>
      </c>
      <c r="Y5951">
        <v>1</v>
      </c>
      <c r="Z5951">
        <v>1</v>
      </c>
      <c r="AG5951">
        <v>2</v>
      </c>
      <c r="AI5951">
        <v>1</v>
      </c>
      <c r="AM5951">
        <v>1</v>
      </c>
      <c r="AP5951">
        <v>1</v>
      </c>
      <c r="AT5951">
        <v>1</v>
      </c>
      <c r="AU5951">
        <v>1</v>
      </c>
      <c r="AV5951">
        <v>1</v>
      </c>
      <c r="BA5951">
        <v>1</v>
      </c>
      <c r="BM5951">
        <v>17</v>
      </c>
    </row>
    <row r="5952" spans="1:65" x14ac:dyDescent="0.3">
      <c r="A5952" s="1">
        <f t="shared" si="559"/>
        <v>42205</v>
      </c>
      <c r="B5952" t="s">
        <v>13</v>
      </c>
      <c r="C5952" s="2">
        <v>22</v>
      </c>
      <c r="D5952">
        <f t="shared" si="555"/>
        <v>20</v>
      </c>
      <c r="E5952">
        <f t="shared" si="556"/>
        <v>7</v>
      </c>
      <c r="F5952">
        <f t="shared" si="557"/>
        <v>2015</v>
      </c>
      <c r="K5952">
        <v>1</v>
      </c>
      <c r="P5952">
        <v>1</v>
      </c>
      <c r="R5952">
        <v>1</v>
      </c>
      <c r="AN5952">
        <v>1</v>
      </c>
      <c r="AU5952">
        <v>1</v>
      </c>
      <c r="AV5952">
        <v>1</v>
      </c>
      <c r="BD5952">
        <v>1</v>
      </c>
      <c r="BM5952">
        <v>7</v>
      </c>
    </row>
    <row r="5953" spans="1:65" x14ac:dyDescent="0.3">
      <c r="A5953" s="1">
        <f t="shared" si="559"/>
        <v>42205</v>
      </c>
      <c r="B5953" t="s">
        <v>14</v>
      </c>
      <c r="C5953" s="2">
        <v>23</v>
      </c>
      <c r="D5953">
        <f t="shared" si="555"/>
        <v>20</v>
      </c>
      <c r="E5953">
        <f t="shared" si="556"/>
        <v>7</v>
      </c>
      <c r="F5953">
        <f t="shared" si="557"/>
        <v>2015</v>
      </c>
      <c r="G5953">
        <v>1</v>
      </c>
      <c r="R5953">
        <v>1</v>
      </c>
      <c r="X5953">
        <v>1</v>
      </c>
      <c r="AY5953">
        <v>1</v>
      </c>
      <c r="BM5953">
        <v>4</v>
      </c>
    </row>
    <row r="5954" spans="1:65" x14ac:dyDescent="0.3">
      <c r="A5954" s="1">
        <v>42206</v>
      </c>
      <c r="B5954" t="s">
        <v>20</v>
      </c>
      <c r="C5954" s="2" t="s">
        <v>37</v>
      </c>
      <c r="D5954">
        <f t="shared" si="555"/>
        <v>21</v>
      </c>
      <c r="E5954">
        <f t="shared" si="556"/>
        <v>7</v>
      </c>
      <c r="F5954">
        <f t="shared" si="557"/>
        <v>2015</v>
      </c>
      <c r="R5954">
        <v>1</v>
      </c>
      <c r="T5954">
        <v>1</v>
      </c>
      <c r="W5954">
        <v>1</v>
      </c>
      <c r="BM5954">
        <v>3</v>
      </c>
    </row>
    <row r="5955" spans="1:65" x14ac:dyDescent="0.3">
      <c r="A5955" s="1">
        <f t="shared" ref="A5955:A5976" si="560">A5954</f>
        <v>42206</v>
      </c>
      <c r="B5955" t="s">
        <v>21</v>
      </c>
      <c r="C5955" s="2" t="s">
        <v>38</v>
      </c>
      <c r="D5955">
        <f t="shared" ref="D5955:D6018" si="561">DAY(A5955)</f>
        <v>21</v>
      </c>
      <c r="E5955">
        <f t="shared" ref="E5955:E6018" si="562">MONTH(A5955)</f>
        <v>7</v>
      </c>
      <c r="F5955">
        <f t="shared" ref="F5955:F6018" si="563">YEAR(A5955)</f>
        <v>2015</v>
      </c>
      <c r="AC5955">
        <v>1</v>
      </c>
      <c r="AI5955">
        <v>1</v>
      </c>
      <c r="AM5955">
        <v>1</v>
      </c>
      <c r="BM5955">
        <v>3</v>
      </c>
    </row>
    <row r="5956" spans="1:65" x14ac:dyDescent="0.3">
      <c r="A5956" s="1">
        <f t="shared" si="560"/>
        <v>42206</v>
      </c>
      <c r="B5956" t="s">
        <v>23</v>
      </c>
      <c r="C5956" s="2" t="s">
        <v>41</v>
      </c>
      <c r="D5956">
        <f t="shared" si="561"/>
        <v>21</v>
      </c>
      <c r="E5956">
        <f t="shared" si="562"/>
        <v>7</v>
      </c>
      <c r="F5956">
        <f t="shared" si="563"/>
        <v>2015</v>
      </c>
      <c r="M5956">
        <v>1</v>
      </c>
      <c r="BM5956">
        <v>1</v>
      </c>
    </row>
    <row r="5957" spans="1:65" x14ac:dyDescent="0.3">
      <c r="A5957" s="1">
        <f t="shared" si="560"/>
        <v>42206</v>
      </c>
      <c r="B5957" t="s">
        <v>24</v>
      </c>
      <c r="C5957" s="2" t="s">
        <v>40</v>
      </c>
      <c r="D5957">
        <f t="shared" si="561"/>
        <v>21</v>
      </c>
      <c r="E5957">
        <f t="shared" si="562"/>
        <v>7</v>
      </c>
      <c r="F5957">
        <f t="shared" si="563"/>
        <v>2015</v>
      </c>
      <c r="M5957">
        <v>1</v>
      </c>
      <c r="P5957">
        <v>2</v>
      </c>
      <c r="BM5957">
        <v>3</v>
      </c>
    </row>
    <row r="5958" spans="1:65" x14ac:dyDescent="0.3">
      <c r="A5958" s="1">
        <f t="shared" si="560"/>
        <v>42206</v>
      </c>
      <c r="B5958" t="s">
        <v>15</v>
      </c>
      <c r="C5958" s="2" t="s">
        <v>32</v>
      </c>
      <c r="D5958">
        <f t="shared" si="561"/>
        <v>21</v>
      </c>
      <c r="E5958">
        <f t="shared" si="562"/>
        <v>7</v>
      </c>
      <c r="F5958">
        <f t="shared" si="563"/>
        <v>2015</v>
      </c>
      <c r="P5958">
        <v>1</v>
      </c>
      <c r="X5958">
        <v>1</v>
      </c>
      <c r="AJ5958">
        <v>1</v>
      </c>
      <c r="AQ5958">
        <v>1</v>
      </c>
      <c r="BM5958">
        <v>4</v>
      </c>
    </row>
    <row r="5959" spans="1:65" x14ac:dyDescent="0.3">
      <c r="A5959" s="1">
        <f t="shared" si="560"/>
        <v>42206</v>
      </c>
      <c r="B5959" t="s">
        <v>16</v>
      </c>
      <c r="C5959" s="2" t="s">
        <v>33</v>
      </c>
      <c r="D5959">
        <f t="shared" si="561"/>
        <v>21</v>
      </c>
      <c r="E5959">
        <f t="shared" si="562"/>
        <v>7</v>
      </c>
      <c r="F5959">
        <f t="shared" si="563"/>
        <v>2015</v>
      </c>
      <c r="H5959">
        <v>1</v>
      </c>
      <c r="K5959">
        <v>1</v>
      </c>
      <c r="M5959">
        <v>1</v>
      </c>
      <c r="N5959">
        <v>1</v>
      </c>
      <c r="R5959">
        <v>1</v>
      </c>
      <c r="AL5959">
        <v>1</v>
      </c>
      <c r="AP5959">
        <v>3</v>
      </c>
      <c r="AQ5959">
        <v>1</v>
      </c>
      <c r="AR5959">
        <v>1</v>
      </c>
      <c r="BM5959">
        <v>11</v>
      </c>
    </row>
    <row r="5960" spans="1:65" x14ac:dyDescent="0.3">
      <c r="A5960" s="1">
        <f t="shared" si="560"/>
        <v>42206</v>
      </c>
      <c r="B5960" t="s">
        <v>17</v>
      </c>
      <c r="C5960" s="2" t="s">
        <v>34</v>
      </c>
      <c r="D5960">
        <f t="shared" si="561"/>
        <v>21</v>
      </c>
      <c r="E5960">
        <f t="shared" si="562"/>
        <v>7</v>
      </c>
      <c r="F5960">
        <f t="shared" si="563"/>
        <v>2015</v>
      </c>
      <c r="J5960">
        <v>1</v>
      </c>
      <c r="M5960">
        <v>1</v>
      </c>
      <c r="N5960">
        <v>2</v>
      </c>
      <c r="P5960">
        <v>1</v>
      </c>
      <c r="R5960">
        <v>1</v>
      </c>
      <c r="T5960">
        <v>1</v>
      </c>
      <c r="W5960">
        <v>1</v>
      </c>
      <c r="Y5960">
        <v>1</v>
      </c>
      <c r="Z5960">
        <v>1</v>
      </c>
      <c r="AF5960">
        <v>2</v>
      </c>
      <c r="AK5960">
        <v>4</v>
      </c>
      <c r="AM5960">
        <v>1</v>
      </c>
      <c r="AR5960">
        <v>2</v>
      </c>
      <c r="AV5960">
        <v>1</v>
      </c>
      <c r="BH5960">
        <v>1</v>
      </c>
      <c r="BJ5960">
        <v>2</v>
      </c>
      <c r="BM5960">
        <v>23</v>
      </c>
    </row>
    <row r="5961" spans="1:65" x14ac:dyDescent="0.3">
      <c r="A5961" s="1">
        <f t="shared" si="560"/>
        <v>42206</v>
      </c>
      <c r="B5961" t="s">
        <v>18</v>
      </c>
      <c r="C5961" s="2" t="s">
        <v>35</v>
      </c>
      <c r="D5961">
        <f t="shared" si="561"/>
        <v>21</v>
      </c>
      <c r="E5961">
        <f t="shared" si="562"/>
        <v>7</v>
      </c>
      <c r="F5961">
        <f t="shared" si="563"/>
        <v>2015</v>
      </c>
      <c r="G5961">
        <v>1</v>
      </c>
      <c r="H5961">
        <v>1</v>
      </c>
      <c r="I5961">
        <v>1</v>
      </c>
      <c r="K5961">
        <v>3</v>
      </c>
      <c r="M5961">
        <v>1</v>
      </c>
      <c r="N5961">
        <v>6</v>
      </c>
      <c r="P5961">
        <v>1</v>
      </c>
      <c r="Q5961">
        <v>1</v>
      </c>
      <c r="R5961">
        <v>2</v>
      </c>
      <c r="S5961">
        <v>1</v>
      </c>
      <c r="X5961">
        <v>1</v>
      </c>
      <c r="AC5961">
        <v>5</v>
      </c>
      <c r="AD5961">
        <v>1</v>
      </c>
      <c r="AE5961">
        <v>2</v>
      </c>
      <c r="AF5961">
        <v>3</v>
      </c>
      <c r="AJ5961">
        <v>1</v>
      </c>
      <c r="AK5961">
        <v>2</v>
      </c>
      <c r="AM5961">
        <v>3</v>
      </c>
      <c r="AO5961">
        <v>3</v>
      </c>
      <c r="AP5961">
        <v>5</v>
      </c>
      <c r="AQ5961">
        <v>2</v>
      </c>
      <c r="AR5961">
        <v>3</v>
      </c>
      <c r="AV5961">
        <v>1</v>
      </c>
      <c r="BF5961">
        <v>1</v>
      </c>
      <c r="BH5961">
        <v>2</v>
      </c>
      <c r="BM5961">
        <v>53</v>
      </c>
    </row>
    <row r="5962" spans="1:65" x14ac:dyDescent="0.3">
      <c r="A5962" s="1">
        <f t="shared" si="560"/>
        <v>42206</v>
      </c>
      <c r="B5962" t="s">
        <v>19</v>
      </c>
      <c r="C5962" s="2" t="s">
        <v>36</v>
      </c>
      <c r="D5962">
        <f t="shared" si="561"/>
        <v>21</v>
      </c>
      <c r="E5962">
        <f t="shared" si="562"/>
        <v>7</v>
      </c>
      <c r="F5962">
        <f t="shared" si="563"/>
        <v>2015</v>
      </c>
      <c r="I5962">
        <v>2</v>
      </c>
      <c r="K5962">
        <v>1</v>
      </c>
      <c r="M5962">
        <v>1</v>
      </c>
      <c r="N5962">
        <v>2</v>
      </c>
      <c r="O5962">
        <v>1</v>
      </c>
      <c r="P5962">
        <v>1</v>
      </c>
      <c r="R5962">
        <v>1</v>
      </c>
      <c r="S5962">
        <v>1</v>
      </c>
      <c r="X5962">
        <v>1</v>
      </c>
      <c r="AC5962">
        <v>1</v>
      </c>
      <c r="AF5962">
        <v>1</v>
      </c>
      <c r="AJ5962">
        <v>1</v>
      </c>
      <c r="AK5962">
        <v>2</v>
      </c>
      <c r="AM5962">
        <v>1</v>
      </c>
      <c r="AO5962">
        <v>6</v>
      </c>
      <c r="AP5962">
        <v>2</v>
      </c>
      <c r="AQ5962">
        <v>3</v>
      </c>
      <c r="AR5962">
        <v>1</v>
      </c>
      <c r="AS5962">
        <v>1</v>
      </c>
      <c r="AU5962">
        <v>1</v>
      </c>
      <c r="BA5962">
        <v>1</v>
      </c>
      <c r="BD5962">
        <v>1</v>
      </c>
      <c r="BM5962">
        <v>33</v>
      </c>
    </row>
    <row r="5963" spans="1:65" x14ac:dyDescent="0.3">
      <c r="A5963" s="1">
        <f t="shared" si="560"/>
        <v>42206</v>
      </c>
      <c r="B5963" t="s">
        <v>1</v>
      </c>
      <c r="C5963" s="2" t="s">
        <v>30</v>
      </c>
      <c r="D5963">
        <f t="shared" si="561"/>
        <v>21</v>
      </c>
      <c r="E5963">
        <f t="shared" si="562"/>
        <v>7</v>
      </c>
      <c r="F5963">
        <f t="shared" si="563"/>
        <v>2015</v>
      </c>
      <c r="H5963">
        <v>1</v>
      </c>
      <c r="J5963">
        <v>1</v>
      </c>
      <c r="N5963">
        <v>1</v>
      </c>
      <c r="P5963">
        <v>4</v>
      </c>
      <c r="AC5963">
        <v>4</v>
      </c>
      <c r="AJ5963">
        <v>1</v>
      </c>
      <c r="AL5963">
        <v>1</v>
      </c>
      <c r="AO5963">
        <v>1</v>
      </c>
      <c r="AP5963">
        <v>1</v>
      </c>
      <c r="AQ5963">
        <v>1</v>
      </c>
      <c r="AR5963">
        <v>2</v>
      </c>
      <c r="BE5963">
        <v>2</v>
      </c>
      <c r="BJ5963">
        <v>1</v>
      </c>
      <c r="BL5963">
        <v>2</v>
      </c>
      <c r="BM5963">
        <v>23</v>
      </c>
    </row>
    <row r="5964" spans="1:65" x14ac:dyDescent="0.3">
      <c r="A5964" s="1">
        <f t="shared" si="560"/>
        <v>42206</v>
      </c>
      <c r="B5964" t="s">
        <v>2</v>
      </c>
      <c r="C5964" s="2" t="s">
        <v>31</v>
      </c>
      <c r="D5964">
        <f t="shared" si="561"/>
        <v>21</v>
      </c>
      <c r="E5964">
        <f t="shared" si="562"/>
        <v>7</v>
      </c>
      <c r="F5964">
        <f t="shared" si="563"/>
        <v>2015</v>
      </c>
      <c r="G5964">
        <v>2</v>
      </c>
      <c r="J5964">
        <v>2</v>
      </c>
      <c r="O5964">
        <v>2</v>
      </c>
      <c r="P5964">
        <v>1</v>
      </c>
      <c r="AA5964">
        <v>2</v>
      </c>
      <c r="AG5964">
        <v>1</v>
      </c>
      <c r="AJ5964">
        <v>3</v>
      </c>
      <c r="AK5964">
        <v>3</v>
      </c>
      <c r="AO5964">
        <v>2</v>
      </c>
      <c r="AP5964">
        <v>1</v>
      </c>
      <c r="AQ5964">
        <v>1</v>
      </c>
      <c r="AR5964">
        <v>1</v>
      </c>
      <c r="AT5964">
        <v>1</v>
      </c>
      <c r="AU5964">
        <v>1</v>
      </c>
      <c r="BA5964">
        <v>1</v>
      </c>
      <c r="BE5964">
        <v>1</v>
      </c>
      <c r="BH5964">
        <v>1</v>
      </c>
      <c r="BM5964">
        <v>26</v>
      </c>
    </row>
    <row r="5965" spans="1:65" x14ac:dyDescent="0.3">
      <c r="A5965" s="1">
        <f t="shared" si="560"/>
        <v>42206</v>
      </c>
      <c r="B5965" t="s">
        <v>3</v>
      </c>
      <c r="C5965" s="2">
        <v>24</v>
      </c>
      <c r="D5965">
        <f t="shared" si="561"/>
        <v>21</v>
      </c>
      <c r="E5965">
        <f t="shared" si="562"/>
        <v>7</v>
      </c>
      <c r="F5965">
        <f t="shared" si="563"/>
        <v>2015</v>
      </c>
      <c r="M5965">
        <v>1</v>
      </c>
      <c r="N5965">
        <v>1</v>
      </c>
      <c r="O5965">
        <v>1</v>
      </c>
      <c r="P5965">
        <v>2</v>
      </c>
      <c r="S5965">
        <v>2</v>
      </c>
      <c r="Y5965">
        <v>1</v>
      </c>
      <c r="AC5965">
        <v>1</v>
      </c>
      <c r="AF5965">
        <v>2</v>
      </c>
      <c r="AG5965">
        <v>1</v>
      </c>
      <c r="AJ5965">
        <v>1</v>
      </c>
      <c r="AK5965">
        <v>1</v>
      </c>
      <c r="AM5965">
        <v>1</v>
      </c>
      <c r="AO5965">
        <v>1</v>
      </c>
      <c r="AP5965">
        <v>1</v>
      </c>
      <c r="AQ5965">
        <v>1</v>
      </c>
      <c r="AU5965">
        <v>1</v>
      </c>
      <c r="AY5965">
        <v>2</v>
      </c>
      <c r="BF5965">
        <v>2</v>
      </c>
      <c r="BG5965">
        <v>3</v>
      </c>
      <c r="BJ5965">
        <v>2</v>
      </c>
      <c r="BL5965">
        <v>2</v>
      </c>
      <c r="BM5965">
        <v>30</v>
      </c>
    </row>
    <row r="5966" spans="1:65" x14ac:dyDescent="0.3">
      <c r="A5966" s="1">
        <f t="shared" si="560"/>
        <v>42206</v>
      </c>
      <c r="B5966" t="s">
        <v>4</v>
      </c>
      <c r="C5966" s="2">
        <v>13</v>
      </c>
      <c r="D5966">
        <f t="shared" si="561"/>
        <v>21</v>
      </c>
      <c r="E5966">
        <f t="shared" si="562"/>
        <v>7</v>
      </c>
      <c r="F5966">
        <f t="shared" si="563"/>
        <v>2015</v>
      </c>
      <c r="H5966">
        <v>1</v>
      </c>
      <c r="J5966">
        <v>3</v>
      </c>
      <c r="K5966">
        <v>1</v>
      </c>
      <c r="M5966">
        <v>2</v>
      </c>
      <c r="P5966">
        <v>1</v>
      </c>
      <c r="S5966">
        <v>3</v>
      </c>
      <c r="W5966">
        <v>1</v>
      </c>
      <c r="Y5966">
        <v>1</v>
      </c>
      <c r="AK5966">
        <v>2</v>
      </c>
      <c r="AL5966">
        <v>3</v>
      </c>
      <c r="AN5966">
        <v>2</v>
      </c>
      <c r="AO5966">
        <v>1</v>
      </c>
      <c r="BF5966">
        <v>1</v>
      </c>
      <c r="BJ5966">
        <v>1</v>
      </c>
      <c r="BL5966">
        <v>5</v>
      </c>
      <c r="BM5966">
        <v>28</v>
      </c>
    </row>
    <row r="5967" spans="1:65" x14ac:dyDescent="0.3">
      <c r="A5967" s="1">
        <f t="shared" si="560"/>
        <v>42206</v>
      </c>
      <c r="B5967" t="s">
        <v>5</v>
      </c>
      <c r="C5967" s="2">
        <v>14</v>
      </c>
      <c r="D5967">
        <f t="shared" si="561"/>
        <v>21</v>
      </c>
      <c r="E5967">
        <f t="shared" si="562"/>
        <v>7</v>
      </c>
      <c r="F5967">
        <f t="shared" si="563"/>
        <v>2015</v>
      </c>
      <c r="G5967">
        <v>6</v>
      </c>
      <c r="I5967">
        <v>2</v>
      </c>
      <c r="M5967">
        <v>1</v>
      </c>
      <c r="N5967">
        <v>1</v>
      </c>
      <c r="P5967">
        <v>1</v>
      </c>
      <c r="V5967">
        <v>1</v>
      </c>
      <c r="X5967">
        <v>2</v>
      </c>
      <c r="Y5967">
        <v>4</v>
      </c>
      <c r="AF5967">
        <v>1</v>
      </c>
      <c r="AH5967">
        <v>1</v>
      </c>
      <c r="AK5967">
        <v>2</v>
      </c>
      <c r="AO5967">
        <v>2</v>
      </c>
      <c r="AP5967">
        <v>2</v>
      </c>
      <c r="AQ5967">
        <v>1</v>
      </c>
      <c r="AR5967">
        <v>2</v>
      </c>
      <c r="BA5967">
        <v>1</v>
      </c>
      <c r="BM5967">
        <v>30</v>
      </c>
    </row>
    <row r="5968" spans="1:65" x14ac:dyDescent="0.3">
      <c r="A5968" s="1">
        <f t="shared" si="560"/>
        <v>42206</v>
      </c>
      <c r="B5968" t="s">
        <v>6</v>
      </c>
      <c r="C5968" s="2">
        <v>15</v>
      </c>
      <c r="D5968">
        <f t="shared" si="561"/>
        <v>21</v>
      </c>
      <c r="E5968">
        <f t="shared" si="562"/>
        <v>7</v>
      </c>
      <c r="F5968">
        <f t="shared" si="563"/>
        <v>2015</v>
      </c>
      <c r="M5968">
        <v>1</v>
      </c>
      <c r="P5968">
        <v>2</v>
      </c>
      <c r="W5968">
        <v>1</v>
      </c>
      <c r="Y5968">
        <v>2</v>
      </c>
      <c r="AA5968">
        <v>1</v>
      </c>
      <c r="AG5968">
        <v>1</v>
      </c>
      <c r="AK5968">
        <v>1</v>
      </c>
      <c r="AL5968">
        <v>1</v>
      </c>
      <c r="AM5968">
        <v>2</v>
      </c>
      <c r="AN5968">
        <v>2</v>
      </c>
      <c r="AO5968">
        <v>3</v>
      </c>
      <c r="AP5968">
        <v>1</v>
      </c>
      <c r="AQ5968">
        <v>1</v>
      </c>
      <c r="AR5968">
        <v>3</v>
      </c>
      <c r="BF5968">
        <v>2</v>
      </c>
      <c r="BJ5968">
        <v>2</v>
      </c>
      <c r="BM5968">
        <v>26</v>
      </c>
    </row>
    <row r="5969" spans="1:65" x14ac:dyDescent="0.3">
      <c r="A5969" s="1">
        <f t="shared" si="560"/>
        <v>42206</v>
      </c>
      <c r="B5969" t="s">
        <v>7</v>
      </c>
      <c r="C5969" s="2">
        <v>16</v>
      </c>
      <c r="D5969">
        <f t="shared" si="561"/>
        <v>21</v>
      </c>
      <c r="E5969">
        <f t="shared" si="562"/>
        <v>7</v>
      </c>
      <c r="F5969">
        <f t="shared" si="563"/>
        <v>2015</v>
      </c>
      <c r="G5969">
        <v>3</v>
      </c>
      <c r="J5969">
        <v>1</v>
      </c>
      <c r="K5969">
        <v>1</v>
      </c>
      <c r="M5969">
        <v>1</v>
      </c>
      <c r="N5969">
        <v>2</v>
      </c>
      <c r="R5969">
        <v>1</v>
      </c>
      <c r="S5969">
        <v>3</v>
      </c>
      <c r="T5969">
        <v>1</v>
      </c>
      <c r="Y5969">
        <v>1</v>
      </c>
      <c r="AA5969">
        <v>1</v>
      </c>
      <c r="AC5969">
        <v>1</v>
      </c>
      <c r="AF5969">
        <v>1</v>
      </c>
      <c r="AI5969">
        <v>1</v>
      </c>
      <c r="AJ5969">
        <v>1</v>
      </c>
      <c r="AK5969">
        <v>1</v>
      </c>
      <c r="AL5969">
        <v>3</v>
      </c>
      <c r="AM5969">
        <v>1</v>
      </c>
      <c r="AN5969">
        <v>2</v>
      </c>
      <c r="AO5969">
        <v>1</v>
      </c>
      <c r="AP5969">
        <v>1</v>
      </c>
      <c r="AQ5969">
        <v>3</v>
      </c>
      <c r="AR5969">
        <v>1</v>
      </c>
      <c r="AS5969">
        <v>2</v>
      </c>
      <c r="AU5969">
        <v>1</v>
      </c>
      <c r="AY5969">
        <v>1</v>
      </c>
      <c r="BC5969">
        <v>1</v>
      </c>
      <c r="BJ5969">
        <v>2</v>
      </c>
      <c r="BM5969">
        <v>39</v>
      </c>
    </row>
    <row r="5970" spans="1:65" x14ac:dyDescent="0.3">
      <c r="A5970" s="1">
        <f t="shared" si="560"/>
        <v>42206</v>
      </c>
      <c r="B5970" t="s">
        <v>8</v>
      </c>
      <c r="C5970" s="2">
        <v>17</v>
      </c>
      <c r="D5970">
        <f t="shared" si="561"/>
        <v>21</v>
      </c>
      <c r="E5970">
        <f t="shared" si="562"/>
        <v>7</v>
      </c>
      <c r="F5970">
        <f t="shared" si="563"/>
        <v>2015</v>
      </c>
      <c r="I5970">
        <v>1</v>
      </c>
      <c r="J5970">
        <v>1</v>
      </c>
      <c r="K5970">
        <v>2</v>
      </c>
      <c r="M5970">
        <v>4</v>
      </c>
      <c r="P5970">
        <v>3</v>
      </c>
      <c r="R5970">
        <v>1</v>
      </c>
      <c r="S5970">
        <v>1</v>
      </c>
      <c r="U5970">
        <v>1</v>
      </c>
      <c r="W5970">
        <v>2</v>
      </c>
      <c r="X5970">
        <v>1</v>
      </c>
      <c r="Z5970">
        <v>1</v>
      </c>
      <c r="AE5970">
        <v>1</v>
      </c>
      <c r="AH5970">
        <v>1</v>
      </c>
      <c r="AI5970">
        <v>1</v>
      </c>
      <c r="AJ5970">
        <v>2</v>
      </c>
      <c r="AL5970">
        <v>3</v>
      </c>
      <c r="AN5970">
        <v>2</v>
      </c>
      <c r="AP5970">
        <v>3</v>
      </c>
      <c r="AQ5970">
        <v>5</v>
      </c>
      <c r="AR5970">
        <v>2</v>
      </c>
      <c r="AT5970">
        <v>2</v>
      </c>
      <c r="AU5970">
        <v>3</v>
      </c>
      <c r="AV5970">
        <v>1</v>
      </c>
      <c r="AY5970">
        <v>4</v>
      </c>
      <c r="BD5970">
        <v>1</v>
      </c>
      <c r="BE5970">
        <v>1</v>
      </c>
      <c r="BG5970">
        <v>1</v>
      </c>
      <c r="BL5970">
        <v>4</v>
      </c>
      <c r="BM5970">
        <v>55</v>
      </c>
    </row>
    <row r="5971" spans="1:65" x14ac:dyDescent="0.3">
      <c r="A5971" s="1">
        <f t="shared" si="560"/>
        <v>42206</v>
      </c>
      <c r="B5971" t="s">
        <v>9</v>
      </c>
      <c r="C5971" s="2">
        <v>18</v>
      </c>
      <c r="D5971">
        <f t="shared" si="561"/>
        <v>21</v>
      </c>
      <c r="E5971">
        <f t="shared" si="562"/>
        <v>7</v>
      </c>
      <c r="F5971">
        <f t="shared" si="563"/>
        <v>2015</v>
      </c>
      <c r="G5971">
        <v>1</v>
      </c>
      <c r="J5971">
        <v>1</v>
      </c>
      <c r="P5971">
        <v>3</v>
      </c>
      <c r="S5971">
        <v>2</v>
      </c>
      <c r="T5971">
        <v>4</v>
      </c>
      <c r="U5971">
        <v>1</v>
      </c>
      <c r="X5971">
        <v>3</v>
      </c>
      <c r="Z5971">
        <v>1</v>
      </c>
      <c r="AF5971">
        <v>4</v>
      </c>
      <c r="AG5971">
        <v>3</v>
      </c>
      <c r="AL5971">
        <v>1</v>
      </c>
      <c r="AM5971">
        <v>1</v>
      </c>
      <c r="AN5971">
        <v>4</v>
      </c>
      <c r="AQ5971">
        <v>1</v>
      </c>
      <c r="AT5971">
        <v>3</v>
      </c>
      <c r="AU5971">
        <v>5</v>
      </c>
      <c r="AY5971">
        <v>1</v>
      </c>
      <c r="BB5971">
        <v>1</v>
      </c>
      <c r="BG5971">
        <v>1</v>
      </c>
      <c r="BJ5971">
        <v>1</v>
      </c>
      <c r="BM5971">
        <v>42</v>
      </c>
    </row>
    <row r="5972" spans="1:65" x14ac:dyDescent="0.3">
      <c r="A5972" s="1">
        <f t="shared" si="560"/>
        <v>42206</v>
      </c>
      <c r="B5972" t="s">
        <v>10</v>
      </c>
      <c r="C5972" s="2">
        <v>19</v>
      </c>
      <c r="D5972">
        <f t="shared" si="561"/>
        <v>21</v>
      </c>
      <c r="E5972">
        <f t="shared" si="562"/>
        <v>7</v>
      </c>
      <c r="F5972">
        <f t="shared" si="563"/>
        <v>2015</v>
      </c>
      <c r="H5972">
        <v>1</v>
      </c>
      <c r="J5972">
        <v>6</v>
      </c>
      <c r="K5972">
        <v>3</v>
      </c>
      <c r="M5972">
        <v>2</v>
      </c>
      <c r="N5972">
        <v>2</v>
      </c>
      <c r="Q5972">
        <v>1</v>
      </c>
      <c r="S5972">
        <v>2</v>
      </c>
      <c r="T5972">
        <v>4</v>
      </c>
      <c r="W5972">
        <v>2</v>
      </c>
      <c r="X5972">
        <v>1</v>
      </c>
      <c r="AF5972">
        <v>2</v>
      </c>
      <c r="AJ5972">
        <v>2</v>
      </c>
      <c r="AK5972">
        <v>3</v>
      </c>
      <c r="AM5972">
        <v>3</v>
      </c>
      <c r="AN5972">
        <v>3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2</v>
      </c>
      <c r="AU5972">
        <v>2</v>
      </c>
      <c r="AV5972">
        <v>1</v>
      </c>
      <c r="BA5972">
        <v>2</v>
      </c>
      <c r="BB5972">
        <v>1</v>
      </c>
      <c r="BC5972">
        <v>1</v>
      </c>
      <c r="BE5972">
        <v>1</v>
      </c>
      <c r="BG5972">
        <v>1</v>
      </c>
      <c r="BJ5972">
        <v>2</v>
      </c>
      <c r="BM5972">
        <v>55</v>
      </c>
    </row>
    <row r="5973" spans="1:65" x14ac:dyDescent="0.3">
      <c r="A5973" s="1">
        <f t="shared" si="560"/>
        <v>42206</v>
      </c>
      <c r="B5973" t="s">
        <v>11</v>
      </c>
      <c r="C5973" s="2">
        <v>20</v>
      </c>
      <c r="D5973">
        <f t="shared" si="561"/>
        <v>21</v>
      </c>
      <c r="E5973">
        <f t="shared" si="562"/>
        <v>7</v>
      </c>
      <c r="F5973">
        <f t="shared" si="563"/>
        <v>2015</v>
      </c>
      <c r="H5973">
        <v>1</v>
      </c>
      <c r="O5973">
        <v>2</v>
      </c>
      <c r="P5973">
        <v>1</v>
      </c>
      <c r="R5973">
        <v>2</v>
      </c>
      <c r="U5973">
        <v>1</v>
      </c>
      <c r="X5973">
        <v>4</v>
      </c>
      <c r="AA5973">
        <v>1</v>
      </c>
      <c r="AF5973">
        <v>2</v>
      </c>
      <c r="AM5973">
        <v>1</v>
      </c>
      <c r="AN5973">
        <v>1</v>
      </c>
      <c r="AR5973">
        <v>1</v>
      </c>
      <c r="AS5973">
        <v>1</v>
      </c>
      <c r="BE5973">
        <v>1</v>
      </c>
      <c r="BG5973">
        <v>1</v>
      </c>
      <c r="BH5973">
        <v>1</v>
      </c>
      <c r="BM5973">
        <v>21</v>
      </c>
    </row>
    <row r="5974" spans="1:65" x14ac:dyDescent="0.3">
      <c r="A5974" s="1">
        <f t="shared" si="560"/>
        <v>42206</v>
      </c>
      <c r="B5974" t="s">
        <v>12</v>
      </c>
      <c r="C5974" s="2">
        <v>21</v>
      </c>
      <c r="D5974">
        <f t="shared" si="561"/>
        <v>21</v>
      </c>
      <c r="E5974">
        <f t="shared" si="562"/>
        <v>7</v>
      </c>
      <c r="F5974">
        <f t="shared" si="563"/>
        <v>2015</v>
      </c>
      <c r="G5974">
        <v>1</v>
      </c>
      <c r="H5974">
        <v>1</v>
      </c>
      <c r="M5974">
        <v>1</v>
      </c>
      <c r="U5974">
        <v>1</v>
      </c>
      <c r="W5974">
        <v>2</v>
      </c>
      <c r="Y5974">
        <v>2</v>
      </c>
      <c r="Z5974">
        <v>1</v>
      </c>
      <c r="AR5974">
        <v>4</v>
      </c>
      <c r="AS5974">
        <v>2</v>
      </c>
      <c r="BA5974">
        <v>1</v>
      </c>
      <c r="BL5974">
        <v>1</v>
      </c>
      <c r="BM5974">
        <v>17</v>
      </c>
    </row>
    <row r="5975" spans="1:65" x14ac:dyDescent="0.3">
      <c r="A5975" s="1">
        <f t="shared" si="560"/>
        <v>42206</v>
      </c>
      <c r="B5975" t="s">
        <v>13</v>
      </c>
      <c r="C5975" s="2">
        <v>22</v>
      </c>
      <c r="D5975">
        <f t="shared" si="561"/>
        <v>21</v>
      </c>
      <c r="E5975">
        <f t="shared" si="562"/>
        <v>7</v>
      </c>
      <c r="F5975">
        <f t="shared" si="563"/>
        <v>2015</v>
      </c>
      <c r="K5975">
        <v>2</v>
      </c>
      <c r="Y5975">
        <v>1</v>
      </c>
      <c r="AL5975">
        <v>2</v>
      </c>
      <c r="AP5975">
        <v>1</v>
      </c>
      <c r="AV5975">
        <v>1</v>
      </c>
      <c r="BJ5975">
        <v>2</v>
      </c>
      <c r="BL5975">
        <v>2</v>
      </c>
      <c r="BM5975">
        <v>11</v>
      </c>
    </row>
    <row r="5976" spans="1:65" x14ac:dyDescent="0.3">
      <c r="A5976" s="1">
        <f t="shared" si="560"/>
        <v>42206</v>
      </c>
      <c r="B5976" t="s">
        <v>14</v>
      </c>
      <c r="C5976" s="2">
        <v>23</v>
      </c>
      <c r="D5976">
        <f t="shared" si="561"/>
        <v>21</v>
      </c>
      <c r="E5976">
        <f t="shared" si="562"/>
        <v>7</v>
      </c>
      <c r="F5976">
        <f t="shared" si="563"/>
        <v>2015</v>
      </c>
      <c r="H5976">
        <v>4</v>
      </c>
      <c r="S5976">
        <v>1</v>
      </c>
      <c r="AG5976">
        <v>2</v>
      </c>
      <c r="AV5976">
        <v>1</v>
      </c>
      <c r="BM5976">
        <v>8</v>
      </c>
    </row>
    <row r="5977" spans="1:65" x14ac:dyDescent="0.3">
      <c r="A5977" s="1">
        <v>42207</v>
      </c>
      <c r="B5977" t="s">
        <v>20</v>
      </c>
      <c r="C5977" s="2" t="s">
        <v>37</v>
      </c>
      <c r="D5977">
        <f t="shared" si="561"/>
        <v>22</v>
      </c>
      <c r="E5977">
        <f t="shared" si="562"/>
        <v>7</v>
      </c>
      <c r="F5977">
        <f t="shared" si="563"/>
        <v>2015</v>
      </c>
      <c r="G5977">
        <v>1</v>
      </c>
      <c r="H5977">
        <v>1</v>
      </c>
      <c r="S5977">
        <v>1</v>
      </c>
      <c r="BM5977">
        <v>3</v>
      </c>
    </row>
    <row r="5978" spans="1:65" x14ac:dyDescent="0.3">
      <c r="A5978" s="1">
        <f t="shared" ref="A5978:A5999" si="564">A5977</f>
        <v>42207</v>
      </c>
      <c r="B5978" t="s">
        <v>21</v>
      </c>
      <c r="C5978" s="2" t="s">
        <v>38</v>
      </c>
      <c r="D5978">
        <f t="shared" si="561"/>
        <v>22</v>
      </c>
      <c r="E5978">
        <f t="shared" si="562"/>
        <v>7</v>
      </c>
      <c r="F5978">
        <f t="shared" si="563"/>
        <v>2015</v>
      </c>
      <c r="H5978">
        <v>1</v>
      </c>
      <c r="Y5978">
        <v>1</v>
      </c>
      <c r="AI5978">
        <v>1</v>
      </c>
      <c r="BM5978">
        <v>3</v>
      </c>
    </row>
    <row r="5979" spans="1:65" x14ac:dyDescent="0.3">
      <c r="A5979" s="1">
        <f t="shared" si="564"/>
        <v>42207</v>
      </c>
      <c r="B5979" t="s">
        <v>22</v>
      </c>
      <c r="C5979" s="2" t="s">
        <v>39</v>
      </c>
      <c r="D5979">
        <f t="shared" si="561"/>
        <v>22</v>
      </c>
      <c r="E5979">
        <f t="shared" si="562"/>
        <v>7</v>
      </c>
      <c r="F5979">
        <f t="shared" si="563"/>
        <v>2015</v>
      </c>
      <c r="AU5979">
        <v>1</v>
      </c>
      <c r="BM5979">
        <v>1</v>
      </c>
    </row>
    <row r="5980" spans="1:65" x14ac:dyDescent="0.3">
      <c r="A5980" s="1">
        <f t="shared" si="564"/>
        <v>42207</v>
      </c>
      <c r="B5980" t="s">
        <v>24</v>
      </c>
      <c r="C5980" s="2" t="s">
        <v>40</v>
      </c>
      <c r="D5980">
        <f t="shared" si="561"/>
        <v>22</v>
      </c>
      <c r="E5980">
        <f t="shared" si="562"/>
        <v>7</v>
      </c>
      <c r="F5980">
        <f t="shared" si="563"/>
        <v>2015</v>
      </c>
      <c r="M5980">
        <v>1</v>
      </c>
      <c r="BM5980">
        <v>1</v>
      </c>
    </row>
    <row r="5981" spans="1:65" x14ac:dyDescent="0.3">
      <c r="A5981" s="1">
        <f t="shared" si="564"/>
        <v>42207</v>
      </c>
      <c r="B5981" t="s">
        <v>15</v>
      </c>
      <c r="C5981" s="2" t="s">
        <v>32</v>
      </c>
      <c r="D5981">
        <f t="shared" si="561"/>
        <v>22</v>
      </c>
      <c r="E5981">
        <f t="shared" si="562"/>
        <v>7</v>
      </c>
      <c r="F5981">
        <f t="shared" si="563"/>
        <v>2015</v>
      </c>
      <c r="P5981">
        <v>1</v>
      </c>
      <c r="BM5981">
        <v>1</v>
      </c>
    </row>
    <row r="5982" spans="1:65" x14ac:dyDescent="0.3">
      <c r="A5982" s="1">
        <f t="shared" si="564"/>
        <v>42207</v>
      </c>
      <c r="B5982" t="s">
        <v>16</v>
      </c>
      <c r="C5982" s="2" t="s">
        <v>33</v>
      </c>
      <c r="D5982">
        <f t="shared" si="561"/>
        <v>22</v>
      </c>
      <c r="E5982">
        <f t="shared" si="562"/>
        <v>7</v>
      </c>
      <c r="F5982">
        <f t="shared" si="563"/>
        <v>2015</v>
      </c>
      <c r="N5982">
        <v>1</v>
      </c>
      <c r="AO5982">
        <v>1</v>
      </c>
      <c r="AP5982">
        <v>2</v>
      </c>
      <c r="AQ5982">
        <v>1</v>
      </c>
      <c r="AR5982">
        <v>1</v>
      </c>
      <c r="BE5982">
        <v>1</v>
      </c>
      <c r="BJ5982">
        <v>1</v>
      </c>
      <c r="BM5982">
        <v>8</v>
      </c>
    </row>
    <row r="5983" spans="1:65" x14ac:dyDescent="0.3">
      <c r="A5983" s="1">
        <f t="shared" si="564"/>
        <v>42207</v>
      </c>
      <c r="B5983" t="s">
        <v>17</v>
      </c>
      <c r="C5983" s="2" t="s">
        <v>34</v>
      </c>
      <c r="D5983">
        <f t="shared" si="561"/>
        <v>22</v>
      </c>
      <c r="E5983">
        <f t="shared" si="562"/>
        <v>7</v>
      </c>
      <c r="F5983">
        <f t="shared" si="563"/>
        <v>2015</v>
      </c>
      <c r="G5983">
        <v>1</v>
      </c>
      <c r="H5983">
        <v>1</v>
      </c>
      <c r="M5983">
        <v>2</v>
      </c>
      <c r="N5983">
        <v>1</v>
      </c>
      <c r="U5983">
        <v>1</v>
      </c>
      <c r="Z5983">
        <v>1</v>
      </c>
      <c r="AE5983">
        <v>1</v>
      </c>
      <c r="AF5983">
        <v>2</v>
      </c>
      <c r="AJ5983">
        <v>1</v>
      </c>
      <c r="AK5983">
        <v>4</v>
      </c>
      <c r="AR5983">
        <v>2</v>
      </c>
      <c r="AV5983">
        <v>1</v>
      </c>
      <c r="BJ5983">
        <v>4</v>
      </c>
      <c r="BM5983">
        <v>22</v>
      </c>
    </row>
    <row r="5984" spans="1:65" x14ac:dyDescent="0.3">
      <c r="A5984" s="1">
        <f t="shared" si="564"/>
        <v>42207</v>
      </c>
      <c r="B5984" t="s">
        <v>18</v>
      </c>
      <c r="C5984" s="2" t="s">
        <v>35</v>
      </c>
      <c r="D5984">
        <f t="shared" si="561"/>
        <v>22</v>
      </c>
      <c r="E5984">
        <f t="shared" si="562"/>
        <v>7</v>
      </c>
      <c r="F5984">
        <f t="shared" si="563"/>
        <v>2015</v>
      </c>
      <c r="G5984">
        <v>1</v>
      </c>
      <c r="I5984">
        <v>1</v>
      </c>
      <c r="J5984">
        <v>1</v>
      </c>
      <c r="K5984">
        <v>3</v>
      </c>
      <c r="M5984">
        <v>1</v>
      </c>
      <c r="N5984">
        <v>6</v>
      </c>
      <c r="O5984">
        <v>1</v>
      </c>
      <c r="P5984">
        <v>3</v>
      </c>
      <c r="Q5984">
        <v>1</v>
      </c>
      <c r="R5984">
        <v>1</v>
      </c>
      <c r="Z5984">
        <v>1</v>
      </c>
      <c r="AC5984">
        <v>4</v>
      </c>
      <c r="AE5984">
        <v>2</v>
      </c>
      <c r="AF5984">
        <v>2</v>
      </c>
      <c r="AK5984">
        <v>1</v>
      </c>
      <c r="AL5984">
        <v>1</v>
      </c>
      <c r="AM5984">
        <v>2</v>
      </c>
      <c r="AN5984">
        <v>1</v>
      </c>
      <c r="AO5984">
        <v>4</v>
      </c>
      <c r="AP5984">
        <v>2</v>
      </c>
      <c r="AQ5984">
        <v>2</v>
      </c>
      <c r="AT5984">
        <v>1</v>
      </c>
      <c r="AU5984">
        <v>2</v>
      </c>
      <c r="AV5984">
        <v>1</v>
      </c>
      <c r="AY5984">
        <v>1</v>
      </c>
      <c r="BA5984">
        <v>1</v>
      </c>
      <c r="BH5984">
        <v>1</v>
      </c>
      <c r="BM5984">
        <v>48</v>
      </c>
    </row>
    <row r="5985" spans="1:65" x14ac:dyDescent="0.3">
      <c r="A5985" s="1">
        <f t="shared" si="564"/>
        <v>42207</v>
      </c>
      <c r="B5985" t="s">
        <v>19</v>
      </c>
      <c r="C5985" s="2" t="s">
        <v>36</v>
      </c>
      <c r="D5985">
        <f t="shared" si="561"/>
        <v>22</v>
      </c>
      <c r="E5985">
        <f t="shared" si="562"/>
        <v>7</v>
      </c>
      <c r="F5985">
        <f t="shared" si="563"/>
        <v>2015</v>
      </c>
      <c r="I5985">
        <v>1</v>
      </c>
      <c r="J5985">
        <v>1</v>
      </c>
      <c r="K5985">
        <v>3</v>
      </c>
      <c r="M5985">
        <v>2</v>
      </c>
      <c r="N5985">
        <v>2</v>
      </c>
      <c r="P5985">
        <v>1</v>
      </c>
      <c r="Z5985">
        <v>1</v>
      </c>
      <c r="AC5985">
        <v>3</v>
      </c>
      <c r="AE5985">
        <v>2</v>
      </c>
      <c r="AF5985">
        <v>1</v>
      </c>
      <c r="AK5985">
        <v>1</v>
      </c>
      <c r="AL5985">
        <v>1</v>
      </c>
      <c r="AM5985">
        <v>3</v>
      </c>
      <c r="AO5985">
        <v>8</v>
      </c>
      <c r="AP5985">
        <v>4</v>
      </c>
      <c r="AQ5985">
        <v>2</v>
      </c>
      <c r="AR5985">
        <v>3</v>
      </c>
      <c r="BA5985">
        <v>1</v>
      </c>
      <c r="BD5985">
        <v>1</v>
      </c>
      <c r="BH5985">
        <v>1</v>
      </c>
      <c r="BL5985">
        <v>2</v>
      </c>
      <c r="BM5985">
        <v>44</v>
      </c>
    </row>
    <row r="5986" spans="1:65" x14ac:dyDescent="0.3">
      <c r="A5986" s="1">
        <f t="shared" si="564"/>
        <v>42207</v>
      </c>
      <c r="B5986" t="s">
        <v>1</v>
      </c>
      <c r="C5986" s="2" t="s">
        <v>30</v>
      </c>
      <c r="D5986">
        <f t="shared" si="561"/>
        <v>22</v>
      </c>
      <c r="E5986">
        <f t="shared" si="562"/>
        <v>7</v>
      </c>
      <c r="F5986">
        <f t="shared" si="563"/>
        <v>2015</v>
      </c>
      <c r="G5986">
        <v>2</v>
      </c>
      <c r="H5986">
        <v>1</v>
      </c>
      <c r="I5986">
        <v>1</v>
      </c>
      <c r="K5986">
        <v>2</v>
      </c>
      <c r="O5986">
        <v>1</v>
      </c>
      <c r="P5986">
        <v>2</v>
      </c>
      <c r="R5986">
        <v>1</v>
      </c>
      <c r="S5986">
        <v>1</v>
      </c>
      <c r="X5986">
        <v>1</v>
      </c>
      <c r="Y5986">
        <v>1</v>
      </c>
      <c r="AA5986">
        <v>3</v>
      </c>
      <c r="AC5986">
        <v>2</v>
      </c>
      <c r="AK5986">
        <v>2</v>
      </c>
      <c r="AN5986">
        <v>1</v>
      </c>
      <c r="AP5986">
        <v>4</v>
      </c>
      <c r="AQ5986">
        <v>1</v>
      </c>
      <c r="AR5986">
        <v>2</v>
      </c>
      <c r="AS5986">
        <v>1</v>
      </c>
      <c r="BE5986">
        <v>2</v>
      </c>
      <c r="BG5986">
        <v>2</v>
      </c>
      <c r="BJ5986">
        <v>2</v>
      </c>
      <c r="BL5986">
        <v>1</v>
      </c>
      <c r="BM5986">
        <v>36</v>
      </c>
    </row>
    <row r="5987" spans="1:65" x14ac:dyDescent="0.3">
      <c r="A5987" s="1">
        <f t="shared" si="564"/>
        <v>42207</v>
      </c>
      <c r="B5987" t="s">
        <v>2</v>
      </c>
      <c r="C5987" s="2" t="s">
        <v>31</v>
      </c>
      <c r="D5987">
        <f t="shared" si="561"/>
        <v>22</v>
      </c>
      <c r="E5987">
        <f t="shared" si="562"/>
        <v>7</v>
      </c>
      <c r="F5987">
        <f t="shared" si="563"/>
        <v>2015</v>
      </c>
      <c r="G5987">
        <v>3</v>
      </c>
      <c r="J5987">
        <v>1</v>
      </c>
      <c r="N5987">
        <v>1</v>
      </c>
      <c r="O5987">
        <v>2</v>
      </c>
      <c r="P5987">
        <v>4</v>
      </c>
      <c r="R5987">
        <v>1</v>
      </c>
      <c r="Y5987">
        <v>1</v>
      </c>
      <c r="AC5987">
        <v>1</v>
      </c>
      <c r="AE5987">
        <v>1</v>
      </c>
      <c r="AF5987">
        <v>1</v>
      </c>
      <c r="AG5987">
        <v>1</v>
      </c>
      <c r="AM5987">
        <v>1</v>
      </c>
      <c r="AP5987">
        <v>3</v>
      </c>
      <c r="AR5987">
        <v>1</v>
      </c>
      <c r="AS5987">
        <v>1</v>
      </c>
      <c r="AV5987">
        <v>1</v>
      </c>
      <c r="BD5987">
        <v>1</v>
      </c>
      <c r="BE5987">
        <v>2</v>
      </c>
      <c r="BF5987">
        <v>3</v>
      </c>
      <c r="BH5987">
        <v>2</v>
      </c>
      <c r="BJ5987">
        <v>2</v>
      </c>
      <c r="BL5987">
        <v>2</v>
      </c>
      <c r="BM5987">
        <v>36</v>
      </c>
    </row>
    <row r="5988" spans="1:65" x14ac:dyDescent="0.3">
      <c r="A5988" s="1">
        <f t="shared" si="564"/>
        <v>42207</v>
      </c>
      <c r="B5988" t="s">
        <v>3</v>
      </c>
      <c r="C5988" s="2">
        <v>24</v>
      </c>
      <c r="D5988">
        <f t="shared" si="561"/>
        <v>22</v>
      </c>
      <c r="E5988">
        <f t="shared" si="562"/>
        <v>7</v>
      </c>
      <c r="F5988">
        <f t="shared" si="563"/>
        <v>2015</v>
      </c>
      <c r="G5988">
        <v>2</v>
      </c>
      <c r="H5988">
        <v>2</v>
      </c>
      <c r="M5988">
        <v>4</v>
      </c>
      <c r="O5988">
        <v>3</v>
      </c>
      <c r="P5988">
        <v>4</v>
      </c>
      <c r="W5988">
        <v>1</v>
      </c>
      <c r="AC5988">
        <v>1</v>
      </c>
      <c r="AD5988">
        <v>1</v>
      </c>
      <c r="AJ5988">
        <v>1</v>
      </c>
      <c r="AK5988">
        <v>1</v>
      </c>
      <c r="AL5988">
        <v>3</v>
      </c>
      <c r="AP5988">
        <v>4</v>
      </c>
      <c r="AT5988">
        <v>3</v>
      </c>
      <c r="AU5988">
        <v>3</v>
      </c>
      <c r="BA5988">
        <v>2</v>
      </c>
      <c r="BF5988">
        <v>2</v>
      </c>
      <c r="BG5988">
        <v>3</v>
      </c>
      <c r="BH5988">
        <v>1</v>
      </c>
      <c r="BL5988">
        <v>3</v>
      </c>
      <c r="BM5988">
        <v>44</v>
      </c>
    </row>
    <row r="5989" spans="1:65" x14ac:dyDescent="0.3">
      <c r="A5989" s="1">
        <f t="shared" si="564"/>
        <v>42207</v>
      </c>
      <c r="B5989" t="s">
        <v>4</v>
      </c>
      <c r="C5989" s="2">
        <v>13</v>
      </c>
      <c r="D5989">
        <f t="shared" si="561"/>
        <v>22</v>
      </c>
      <c r="E5989">
        <f t="shared" si="562"/>
        <v>7</v>
      </c>
      <c r="F5989">
        <f t="shared" si="563"/>
        <v>2015</v>
      </c>
      <c r="M5989">
        <v>1</v>
      </c>
      <c r="N5989">
        <v>1</v>
      </c>
      <c r="P5989">
        <v>3</v>
      </c>
      <c r="X5989">
        <v>3</v>
      </c>
      <c r="AI5989">
        <v>1</v>
      </c>
      <c r="AK5989">
        <v>2</v>
      </c>
      <c r="AM5989">
        <v>2</v>
      </c>
      <c r="AO5989">
        <v>1</v>
      </c>
      <c r="AQ5989">
        <v>3</v>
      </c>
      <c r="AR5989">
        <v>1</v>
      </c>
      <c r="AT5989">
        <v>3</v>
      </c>
      <c r="AV5989">
        <v>1</v>
      </c>
      <c r="BA5989">
        <v>1</v>
      </c>
      <c r="BF5989">
        <v>1</v>
      </c>
      <c r="BH5989">
        <v>1</v>
      </c>
      <c r="BL5989">
        <v>1</v>
      </c>
      <c r="BM5989">
        <v>26</v>
      </c>
    </row>
    <row r="5990" spans="1:65" x14ac:dyDescent="0.3">
      <c r="A5990" s="1">
        <f t="shared" si="564"/>
        <v>42207</v>
      </c>
      <c r="B5990" t="s">
        <v>5</v>
      </c>
      <c r="C5990" s="2">
        <v>14</v>
      </c>
      <c r="D5990">
        <f t="shared" si="561"/>
        <v>22</v>
      </c>
      <c r="E5990">
        <f t="shared" si="562"/>
        <v>7</v>
      </c>
      <c r="F5990">
        <f t="shared" si="563"/>
        <v>2015</v>
      </c>
      <c r="G5990">
        <v>2</v>
      </c>
      <c r="M5990">
        <v>1</v>
      </c>
      <c r="O5990">
        <v>2</v>
      </c>
      <c r="P5990">
        <v>4</v>
      </c>
      <c r="X5990">
        <v>1</v>
      </c>
      <c r="AA5990">
        <v>2</v>
      </c>
      <c r="AC5990">
        <v>2</v>
      </c>
      <c r="AN5990">
        <v>2</v>
      </c>
      <c r="AP5990">
        <v>1</v>
      </c>
      <c r="AR5990">
        <v>2</v>
      </c>
      <c r="AY5990">
        <v>2</v>
      </c>
      <c r="BE5990">
        <v>1</v>
      </c>
      <c r="BH5990">
        <v>5</v>
      </c>
      <c r="BJ5990">
        <v>6</v>
      </c>
      <c r="BM5990">
        <v>33</v>
      </c>
    </row>
    <row r="5991" spans="1:65" x14ac:dyDescent="0.3">
      <c r="A5991" s="1">
        <f t="shared" si="564"/>
        <v>42207</v>
      </c>
      <c r="B5991" t="s">
        <v>6</v>
      </c>
      <c r="C5991" s="2">
        <v>15</v>
      </c>
      <c r="D5991">
        <f t="shared" si="561"/>
        <v>22</v>
      </c>
      <c r="E5991">
        <f t="shared" si="562"/>
        <v>7</v>
      </c>
      <c r="F5991">
        <f t="shared" si="563"/>
        <v>2015</v>
      </c>
      <c r="G5991">
        <v>3</v>
      </c>
      <c r="J5991">
        <v>2</v>
      </c>
      <c r="M5991">
        <v>2</v>
      </c>
      <c r="N5991">
        <v>1</v>
      </c>
      <c r="P5991">
        <v>1</v>
      </c>
      <c r="Z5991">
        <v>1</v>
      </c>
      <c r="AM5991">
        <v>1</v>
      </c>
      <c r="AP5991">
        <v>1</v>
      </c>
      <c r="AQ5991">
        <v>2</v>
      </c>
      <c r="AR5991">
        <v>1</v>
      </c>
      <c r="AS5991">
        <v>2</v>
      </c>
      <c r="AT5991">
        <v>1</v>
      </c>
      <c r="AU5991">
        <v>3</v>
      </c>
      <c r="BA5991">
        <v>2</v>
      </c>
      <c r="BE5991">
        <v>2</v>
      </c>
      <c r="BG5991">
        <v>1</v>
      </c>
      <c r="BJ5991">
        <v>5</v>
      </c>
      <c r="BM5991">
        <v>31</v>
      </c>
    </row>
    <row r="5992" spans="1:65" x14ac:dyDescent="0.3">
      <c r="A5992" s="1">
        <f t="shared" si="564"/>
        <v>42207</v>
      </c>
      <c r="B5992" t="s">
        <v>7</v>
      </c>
      <c r="C5992" s="2">
        <v>16</v>
      </c>
      <c r="D5992">
        <f t="shared" si="561"/>
        <v>22</v>
      </c>
      <c r="E5992">
        <f t="shared" si="562"/>
        <v>7</v>
      </c>
      <c r="F5992">
        <f t="shared" si="563"/>
        <v>2015</v>
      </c>
      <c r="G5992">
        <v>7</v>
      </c>
      <c r="H5992">
        <v>1</v>
      </c>
      <c r="I5992">
        <v>1</v>
      </c>
      <c r="M5992">
        <v>1</v>
      </c>
      <c r="N5992">
        <v>1</v>
      </c>
      <c r="O5992">
        <v>1</v>
      </c>
      <c r="P5992">
        <v>2</v>
      </c>
      <c r="R5992">
        <v>1</v>
      </c>
      <c r="S5992">
        <v>1</v>
      </c>
      <c r="Y5992">
        <v>1</v>
      </c>
      <c r="AA5992">
        <v>1</v>
      </c>
      <c r="AF5992">
        <v>1</v>
      </c>
      <c r="AK5992">
        <v>2</v>
      </c>
      <c r="AL5992">
        <v>9</v>
      </c>
      <c r="AM5992">
        <v>3</v>
      </c>
      <c r="AN5992">
        <v>2</v>
      </c>
      <c r="AP5992">
        <v>1</v>
      </c>
      <c r="AQ5992">
        <v>3</v>
      </c>
      <c r="AR5992">
        <v>2</v>
      </c>
      <c r="AS5992">
        <v>3</v>
      </c>
      <c r="AT5992">
        <v>1</v>
      </c>
      <c r="AU5992">
        <v>1</v>
      </c>
      <c r="AV5992">
        <v>1</v>
      </c>
      <c r="BA5992">
        <v>1</v>
      </c>
      <c r="BB5992">
        <v>1</v>
      </c>
      <c r="BD5992">
        <v>1</v>
      </c>
      <c r="BE5992">
        <v>2</v>
      </c>
      <c r="BG5992">
        <v>1</v>
      </c>
      <c r="BH5992">
        <v>1</v>
      </c>
      <c r="BJ5992">
        <v>2</v>
      </c>
      <c r="BL5992">
        <v>4</v>
      </c>
      <c r="BM5992">
        <v>60</v>
      </c>
    </row>
    <row r="5993" spans="1:65" x14ac:dyDescent="0.3">
      <c r="A5993" s="1">
        <f t="shared" si="564"/>
        <v>42207</v>
      </c>
      <c r="B5993" t="s">
        <v>8</v>
      </c>
      <c r="C5993" s="2">
        <v>17</v>
      </c>
      <c r="D5993">
        <f t="shared" si="561"/>
        <v>22</v>
      </c>
      <c r="E5993">
        <f t="shared" si="562"/>
        <v>7</v>
      </c>
      <c r="F5993">
        <f t="shared" si="563"/>
        <v>2015</v>
      </c>
      <c r="G5993">
        <v>4</v>
      </c>
      <c r="H5993">
        <v>1</v>
      </c>
      <c r="I5993">
        <v>1</v>
      </c>
      <c r="J5993">
        <v>2</v>
      </c>
      <c r="K5993">
        <v>1</v>
      </c>
      <c r="M5993">
        <v>6</v>
      </c>
      <c r="P5993">
        <v>3</v>
      </c>
      <c r="Q5993">
        <v>1</v>
      </c>
      <c r="R5993">
        <v>2</v>
      </c>
      <c r="S5993">
        <v>1</v>
      </c>
      <c r="T5993">
        <v>2</v>
      </c>
      <c r="V5993">
        <v>1</v>
      </c>
      <c r="W5993">
        <v>3</v>
      </c>
      <c r="X5993">
        <v>4</v>
      </c>
      <c r="Y5993">
        <v>1</v>
      </c>
      <c r="Z5993">
        <v>2</v>
      </c>
      <c r="AF5993">
        <v>1</v>
      </c>
      <c r="AG5993">
        <v>2</v>
      </c>
      <c r="AK5993">
        <v>3</v>
      </c>
      <c r="AL5993">
        <v>2</v>
      </c>
      <c r="AM5993">
        <v>1</v>
      </c>
      <c r="AN5993">
        <v>7</v>
      </c>
      <c r="AO5993">
        <v>1</v>
      </c>
      <c r="AP5993">
        <v>4</v>
      </c>
      <c r="AQ5993">
        <v>4</v>
      </c>
      <c r="AR5993">
        <v>1</v>
      </c>
      <c r="AS5993">
        <v>2</v>
      </c>
      <c r="AT5993">
        <v>2</v>
      </c>
      <c r="AU5993">
        <v>4</v>
      </c>
      <c r="AV5993">
        <v>1</v>
      </c>
      <c r="AY5993">
        <v>2</v>
      </c>
      <c r="BE5993">
        <v>1</v>
      </c>
      <c r="BJ5993">
        <v>3</v>
      </c>
      <c r="BL5993">
        <v>3</v>
      </c>
      <c r="BM5993">
        <v>79</v>
      </c>
    </row>
    <row r="5994" spans="1:65" x14ac:dyDescent="0.3">
      <c r="A5994" s="1">
        <f t="shared" si="564"/>
        <v>42207</v>
      </c>
      <c r="B5994" t="s">
        <v>9</v>
      </c>
      <c r="C5994" s="2">
        <v>18</v>
      </c>
      <c r="D5994">
        <f t="shared" si="561"/>
        <v>22</v>
      </c>
      <c r="E5994">
        <f t="shared" si="562"/>
        <v>7</v>
      </c>
      <c r="F5994">
        <f t="shared" si="563"/>
        <v>2015</v>
      </c>
      <c r="G5994">
        <v>2</v>
      </c>
      <c r="H5994">
        <v>6</v>
      </c>
      <c r="K5994">
        <v>2</v>
      </c>
      <c r="P5994">
        <v>4</v>
      </c>
      <c r="S5994">
        <v>1</v>
      </c>
      <c r="T5994">
        <v>1</v>
      </c>
      <c r="U5994">
        <v>2</v>
      </c>
      <c r="W5994">
        <v>1</v>
      </c>
      <c r="X5994">
        <v>2</v>
      </c>
      <c r="Y5994">
        <v>2</v>
      </c>
      <c r="Z5994">
        <v>1</v>
      </c>
      <c r="AA5994">
        <v>1</v>
      </c>
      <c r="AC5994">
        <v>1</v>
      </c>
      <c r="AF5994">
        <v>2</v>
      </c>
      <c r="AG5994">
        <v>5</v>
      </c>
      <c r="AH5994">
        <v>1</v>
      </c>
      <c r="AI5994">
        <v>2</v>
      </c>
      <c r="AJ5994">
        <v>1</v>
      </c>
      <c r="AN5994">
        <v>8</v>
      </c>
      <c r="AQ5994">
        <v>3</v>
      </c>
      <c r="AR5994">
        <v>2</v>
      </c>
      <c r="AS5994">
        <v>1</v>
      </c>
      <c r="AU5994">
        <v>1</v>
      </c>
      <c r="BB5994">
        <v>2</v>
      </c>
      <c r="BH5994">
        <v>1</v>
      </c>
      <c r="BJ5994">
        <v>3</v>
      </c>
      <c r="BL5994">
        <v>7</v>
      </c>
      <c r="BM5994">
        <v>65</v>
      </c>
    </row>
    <row r="5995" spans="1:65" x14ac:dyDescent="0.3">
      <c r="A5995" s="1">
        <f t="shared" si="564"/>
        <v>42207</v>
      </c>
      <c r="B5995" t="s">
        <v>10</v>
      </c>
      <c r="C5995" s="2">
        <v>19</v>
      </c>
      <c r="D5995">
        <f t="shared" si="561"/>
        <v>22</v>
      </c>
      <c r="E5995">
        <f t="shared" si="562"/>
        <v>7</v>
      </c>
      <c r="F5995">
        <f t="shared" si="563"/>
        <v>2015</v>
      </c>
      <c r="H5995">
        <v>2</v>
      </c>
      <c r="J5995">
        <v>1</v>
      </c>
      <c r="K5995">
        <v>1</v>
      </c>
      <c r="M5995">
        <v>2</v>
      </c>
      <c r="P5995">
        <v>2</v>
      </c>
      <c r="Q5995">
        <v>1</v>
      </c>
      <c r="S5995">
        <v>2</v>
      </c>
      <c r="T5995">
        <v>3</v>
      </c>
      <c r="V5995">
        <v>2</v>
      </c>
      <c r="W5995">
        <v>1</v>
      </c>
      <c r="Y5995">
        <v>3</v>
      </c>
      <c r="Z5995">
        <v>1</v>
      </c>
      <c r="AC5995">
        <v>1</v>
      </c>
      <c r="AD5995">
        <v>1</v>
      </c>
      <c r="AE5995">
        <v>1</v>
      </c>
      <c r="AF5995">
        <v>4</v>
      </c>
      <c r="AI5995">
        <v>1</v>
      </c>
      <c r="AL5995">
        <v>1</v>
      </c>
      <c r="AM5995">
        <v>2</v>
      </c>
      <c r="AN5995">
        <v>2</v>
      </c>
      <c r="AQ5995">
        <v>1</v>
      </c>
      <c r="AR5995">
        <v>2</v>
      </c>
      <c r="AS5995">
        <v>1</v>
      </c>
      <c r="AT5995">
        <v>2</v>
      </c>
      <c r="BA5995">
        <v>1</v>
      </c>
      <c r="BC5995">
        <v>1</v>
      </c>
      <c r="BG5995">
        <v>1</v>
      </c>
      <c r="BJ5995">
        <v>2</v>
      </c>
      <c r="BM5995">
        <v>45</v>
      </c>
    </row>
    <row r="5996" spans="1:65" x14ac:dyDescent="0.3">
      <c r="A5996" s="1">
        <f t="shared" si="564"/>
        <v>42207</v>
      </c>
      <c r="B5996" t="s">
        <v>11</v>
      </c>
      <c r="C5996" s="2">
        <v>20</v>
      </c>
      <c r="D5996">
        <f t="shared" si="561"/>
        <v>22</v>
      </c>
      <c r="E5996">
        <f t="shared" si="562"/>
        <v>7</v>
      </c>
      <c r="F5996">
        <f t="shared" si="563"/>
        <v>2015</v>
      </c>
      <c r="G5996">
        <v>2</v>
      </c>
      <c r="H5996">
        <v>3</v>
      </c>
      <c r="P5996">
        <v>1</v>
      </c>
      <c r="W5996">
        <v>1</v>
      </c>
      <c r="AF5996">
        <v>2</v>
      </c>
      <c r="AG5996">
        <v>1</v>
      </c>
      <c r="AJ5996">
        <v>1</v>
      </c>
      <c r="AM5996">
        <v>2</v>
      </c>
      <c r="AN5996">
        <v>1</v>
      </c>
      <c r="AP5996">
        <v>1</v>
      </c>
      <c r="AS5996">
        <v>1</v>
      </c>
      <c r="BA5996">
        <v>2</v>
      </c>
      <c r="BF5996">
        <v>3</v>
      </c>
      <c r="BG5996">
        <v>1</v>
      </c>
      <c r="BH5996">
        <v>2</v>
      </c>
      <c r="BJ5996">
        <v>1</v>
      </c>
      <c r="BM5996">
        <v>25</v>
      </c>
    </row>
    <row r="5997" spans="1:65" x14ac:dyDescent="0.3">
      <c r="A5997" s="1">
        <f t="shared" si="564"/>
        <v>42207</v>
      </c>
      <c r="B5997" t="s">
        <v>12</v>
      </c>
      <c r="C5997" s="2">
        <v>21</v>
      </c>
      <c r="D5997">
        <f t="shared" si="561"/>
        <v>22</v>
      </c>
      <c r="E5997">
        <f t="shared" si="562"/>
        <v>7</v>
      </c>
      <c r="F5997">
        <f t="shared" si="563"/>
        <v>2015</v>
      </c>
      <c r="G5997">
        <v>1</v>
      </c>
      <c r="J5997">
        <v>1</v>
      </c>
      <c r="S5997">
        <v>2</v>
      </c>
      <c r="T5997">
        <v>1</v>
      </c>
      <c r="X5997">
        <v>2</v>
      </c>
      <c r="AA5997">
        <v>1</v>
      </c>
      <c r="AD5997">
        <v>2</v>
      </c>
      <c r="AG5997">
        <v>2</v>
      </c>
      <c r="AI5997">
        <v>2</v>
      </c>
      <c r="AR5997">
        <v>1</v>
      </c>
      <c r="AT5997">
        <v>1</v>
      </c>
      <c r="AY5997">
        <v>2</v>
      </c>
      <c r="BA5997">
        <v>2</v>
      </c>
      <c r="BL5997">
        <v>1</v>
      </c>
      <c r="BM5997">
        <v>21</v>
      </c>
    </row>
    <row r="5998" spans="1:65" x14ac:dyDescent="0.3">
      <c r="A5998" s="1">
        <f t="shared" si="564"/>
        <v>42207</v>
      </c>
      <c r="B5998" t="s">
        <v>13</v>
      </c>
      <c r="C5998" s="2">
        <v>22</v>
      </c>
      <c r="D5998">
        <f t="shared" si="561"/>
        <v>22</v>
      </c>
      <c r="E5998">
        <f t="shared" si="562"/>
        <v>7</v>
      </c>
      <c r="F5998">
        <f t="shared" si="563"/>
        <v>2015</v>
      </c>
      <c r="J5998">
        <v>1</v>
      </c>
      <c r="S5998">
        <v>1</v>
      </c>
      <c r="Y5998">
        <v>1</v>
      </c>
      <c r="AK5998">
        <v>1</v>
      </c>
      <c r="AT5998">
        <v>1</v>
      </c>
      <c r="AU5998">
        <v>1</v>
      </c>
      <c r="AV5998">
        <v>1</v>
      </c>
      <c r="BM5998">
        <v>7</v>
      </c>
    </row>
    <row r="5999" spans="1:65" x14ac:dyDescent="0.3">
      <c r="A5999" s="1">
        <f t="shared" si="564"/>
        <v>42207</v>
      </c>
      <c r="B5999" t="s">
        <v>14</v>
      </c>
      <c r="C5999" s="2">
        <v>23</v>
      </c>
      <c r="D5999">
        <f t="shared" si="561"/>
        <v>22</v>
      </c>
      <c r="E5999">
        <f t="shared" si="562"/>
        <v>7</v>
      </c>
      <c r="F5999">
        <f t="shared" si="563"/>
        <v>2015</v>
      </c>
      <c r="R5999">
        <v>1</v>
      </c>
      <c r="W5999">
        <v>1</v>
      </c>
      <c r="AC5999">
        <v>1</v>
      </c>
      <c r="AG5999">
        <v>1</v>
      </c>
      <c r="AJ5999">
        <v>1</v>
      </c>
      <c r="AK5999">
        <v>1</v>
      </c>
      <c r="AR5999">
        <v>1</v>
      </c>
      <c r="AY5999">
        <v>1</v>
      </c>
      <c r="BM5999">
        <v>8</v>
      </c>
    </row>
    <row r="6000" spans="1:65" x14ac:dyDescent="0.3">
      <c r="A6000" s="1">
        <v>42208</v>
      </c>
      <c r="B6000" t="s">
        <v>20</v>
      </c>
      <c r="C6000" s="2" t="s">
        <v>37</v>
      </c>
      <c r="D6000">
        <f t="shared" si="561"/>
        <v>23</v>
      </c>
      <c r="E6000">
        <f t="shared" si="562"/>
        <v>7</v>
      </c>
      <c r="F6000">
        <f t="shared" si="563"/>
        <v>2015</v>
      </c>
      <c r="G6000">
        <v>1</v>
      </c>
      <c r="S6000">
        <v>1</v>
      </c>
      <c r="AO6000">
        <v>1</v>
      </c>
      <c r="BL6000">
        <v>1</v>
      </c>
      <c r="BM6000">
        <v>4</v>
      </c>
    </row>
    <row r="6001" spans="1:65" x14ac:dyDescent="0.3">
      <c r="A6001" s="1">
        <f t="shared" ref="A6001:A6022" si="565">A6000</f>
        <v>42208</v>
      </c>
      <c r="B6001" t="s">
        <v>21</v>
      </c>
      <c r="C6001" s="2" t="s">
        <v>38</v>
      </c>
      <c r="D6001">
        <f t="shared" si="561"/>
        <v>23</v>
      </c>
      <c r="E6001">
        <f t="shared" si="562"/>
        <v>7</v>
      </c>
      <c r="F6001">
        <f t="shared" si="563"/>
        <v>2015</v>
      </c>
      <c r="AR6001">
        <v>1</v>
      </c>
      <c r="BM6001">
        <v>1</v>
      </c>
    </row>
    <row r="6002" spans="1:65" x14ac:dyDescent="0.3">
      <c r="A6002" s="1">
        <f t="shared" si="565"/>
        <v>42208</v>
      </c>
      <c r="B6002" t="s">
        <v>22</v>
      </c>
      <c r="C6002" s="2" t="s">
        <v>39</v>
      </c>
      <c r="D6002">
        <f t="shared" si="561"/>
        <v>23</v>
      </c>
      <c r="E6002">
        <f t="shared" si="562"/>
        <v>7</v>
      </c>
      <c r="F6002">
        <f t="shared" si="563"/>
        <v>2015</v>
      </c>
      <c r="T6002">
        <v>1</v>
      </c>
      <c r="BM6002">
        <v>1</v>
      </c>
    </row>
    <row r="6003" spans="1:65" x14ac:dyDescent="0.3">
      <c r="A6003" s="1">
        <f t="shared" si="565"/>
        <v>42208</v>
      </c>
      <c r="B6003" t="s">
        <v>24</v>
      </c>
      <c r="C6003" s="2" t="s">
        <v>40</v>
      </c>
      <c r="D6003">
        <f t="shared" si="561"/>
        <v>23</v>
      </c>
      <c r="E6003">
        <f t="shared" si="562"/>
        <v>7</v>
      </c>
      <c r="F6003">
        <f t="shared" si="563"/>
        <v>2015</v>
      </c>
      <c r="M6003">
        <v>1</v>
      </c>
      <c r="O6003">
        <v>1</v>
      </c>
      <c r="BM6003">
        <v>2</v>
      </c>
    </row>
    <row r="6004" spans="1:65" x14ac:dyDescent="0.3">
      <c r="A6004" s="1">
        <f t="shared" si="565"/>
        <v>42208</v>
      </c>
      <c r="B6004" t="s">
        <v>15</v>
      </c>
      <c r="C6004" s="2" t="s">
        <v>32</v>
      </c>
      <c r="D6004">
        <f t="shared" si="561"/>
        <v>23</v>
      </c>
      <c r="E6004">
        <f t="shared" si="562"/>
        <v>7</v>
      </c>
      <c r="F6004">
        <f t="shared" si="563"/>
        <v>2015</v>
      </c>
      <c r="N6004">
        <v>1</v>
      </c>
      <c r="P6004">
        <v>1</v>
      </c>
      <c r="AG6004">
        <v>1</v>
      </c>
      <c r="BM6004">
        <v>3</v>
      </c>
    </row>
    <row r="6005" spans="1:65" x14ac:dyDescent="0.3">
      <c r="A6005" s="1">
        <f t="shared" si="565"/>
        <v>42208</v>
      </c>
      <c r="B6005" t="s">
        <v>16</v>
      </c>
      <c r="C6005" s="2" t="s">
        <v>33</v>
      </c>
      <c r="D6005">
        <f t="shared" si="561"/>
        <v>23</v>
      </c>
      <c r="E6005">
        <f t="shared" si="562"/>
        <v>7</v>
      </c>
      <c r="F6005">
        <f t="shared" si="563"/>
        <v>2015</v>
      </c>
      <c r="H6005">
        <v>1</v>
      </c>
      <c r="K6005">
        <v>1</v>
      </c>
      <c r="N6005">
        <v>1</v>
      </c>
      <c r="AP6005">
        <v>1</v>
      </c>
      <c r="AR6005">
        <v>1</v>
      </c>
      <c r="BJ6005">
        <v>1</v>
      </c>
      <c r="BM6005">
        <v>6</v>
      </c>
    </row>
    <row r="6006" spans="1:65" x14ac:dyDescent="0.3">
      <c r="A6006" s="1">
        <f t="shared" si="565"/>
        <v>42208</v>
      </c>
      <c r="B6006" t="s">
        <v>17</v>
      </c>
      <c r="C6006" s="2" t="s">
        <v>34</v>
      </c>
      <c r="D6006">
        <f t="shared" si="561"/>
        <v>23</v>
      </c>
      <c r="E6006">
        <f t="shared" si="562"/>
        <v>7</v>
      </c>
      <c r="F6006">
        <f t="shared" si="563"/>
        <v>2015</v>
      </c>
      <c r="G6006">
        <v>1</v>
      </c>
      <c r="K6006">
        <v>1</v>
      </c>
      <c r="M6006">
        <v>3</v>
      </c>
      <c r="N6006">
        <v>2</v>
      </c>
      <c r="Y6006">
        <v>1</v>
      </c>
      <c r="Z6006">
        <v>1</v>
      </c>
      <c r="AA6006">
        <v>1</v>
      </c>
      <c r="AC6006">
        <v>1</v>
      </c>
      <c r="AE6006">
        <v>1</v>
      </c>
      <c r="AF6006">
        <v>1</v>
      </c>
      <c r="AI6006">
        <v>1</v>
      </c>
      <c r="AL6006">
        <v>1</v>
      </c>
      <c r="AM6006">
        <v>1</v>
      </c>
      <c r="AO6006">
        <v>1</v>
      </c>
      <c r="AP6006">
        <v>1</v>
      </c>
      <c r="AR6006">
        <v>2</v>
      </c>
      <c r="AV6006">
        <v>1</v>
      </c>
      <c r="BE6006">
        <v>1</v>
      </c>
      <c r="BH6006">
        <v>1</v>
      </c>
      <c r="BJ6006">
        <v>2</v>
      </c>
      <c r="BM6006">
        <v>25</v>
      </c>
    </row>
    <row r="6007" spans="1:65" x14ac:dyDescent="0.3">
      <c r="A6007" s="1">
        <f t="shared" si="565"/>
        <v>42208</v>
      </c>
      <c r="B6007" t="s">
        <v>18</v>
      </c>
      <c r="C6007" s="2" t="s">
        <v>35</v>
      </c>
      <c r="D6007">
        <f t="shared" si="561"/>
        <v>23</v>
      </c>
      <c r="E6007">
        <f t="shared" si="562"/>
        <v>7</v>
      </c>
      <c r="F6007">
        <f t="shared" si="563"/>
        <v>2015</v>
      </c>
      <c r="G6007">
        <v>1</v>
      </c>
      <c r="I6007">
        <v>1</v>
      </c>
      <c r="K6007">
        <v>2</v>
      </c>
      <c r="M6007">
        <v>1</v>
      </c>
      <c r="N6007">
        <v>3</v>
      </c>
      <c r="P6007">
        <v>3</v>
      </c>
      <c r="R6007">
        <v>1</v>
      </c>
      <c r="Z6007">
        <v>1</v>
      </c>
      <c r="AC6007">
        <v>3</v>
      </c>
      <c r="AE6007">
        <v>2</v>
      </c>
      <c r="AK6007">
        <v>3</v>
      </c>
      <c r="AL6007">
        <v>3</v>
      </c>
      <c r="AM6007">
        <v>1</v>
      </c>
      <c r="AN6007">
        <v>2</v>
      </c>
      <c r="AO6007">
        <v>2</v>
      </c>
      <c r="AP6007">
        <v>4</v>
      </c>
      <c r="AQ6007">
        <v>1</v>
      </c>
      <c r="AR6007">
        <v>6</v>
      </c>
      <c r="AT6007">
        <v>1</v>
      </c>
      <c r="AY6007">
        <v>1</v>
      </c>
      <c r="BF6007">
        <v>1</v>
      </c>
      <c r="BH6007">
        <v>2</v>
      </c>
      <c r="BJ6007">
        <v>1</v>
      </c>
      <c r="BM6007">
        <v>46</v>
      </c>
    </row>
    <row r="6008" spans="1:65" x14ac:dyDescent="0.3">
      <c r="A6008" s="1">
        <f t="shared" si="565"/>
        <v>42208</v>
      </c>
      <c r="B6008" t="s">
        <v>19</v>
      </c>
      <c r="C6008" s="2" t="s">
        <v>36</v>
      </c>
      <c r="D6008">
        <f t="shared" si="561"/>
        <v>23</v>
      </c>
      <c r="E6008">
        <f t="shared" si="562"/>
        <v>7</v>
      </c>
      <c r="F6008">
        <f t="shared" si="563"/>
        <v>2015</v>
      </c>
      <c r="G6008">
        <v>2</v>
      </c>
      <c r="I6008">
        <v>1</v>
      </c>
      <c r="J6008">
        <v>1</v>
      </c>
      <c r="K6008">
        <v>3</v>
      </c>
      <c r="M6008">
        <v>1</v>
      </c>
      <c r="N6008">
        <v>1</v>
      </c>
      <c r="O6008">
        <v>1</v>
      </c>
      <c r="P6008">
        <v>2</v>
      </c>
      <c r="Q6008">
        <v>1</v>
      </c>
      <c r="AC6008">
        <v>1</v>
      </c>
      <c r="AF6008">
        <v>1</v>
      </c>
      <c r="AJ6008">
        <v>1</v>
      </c>
      <c r="AM6008">
        <v>3</v>
      </c>
      <c r="AN6008">
        <v>1</v>
      </c>
      <c r="AO6008">
        <v>10</v>
      </c>
      <c r="AP6008">
        <v>6</v>
      </c>
      <c r="AQ6008">
        <v>4</v>
      </c>
      <c r="AR6008">
        <v>2</v>
      </c>
      <c r="AT6008">
        <v>1</v>
      </c>
      <c r="AU6008">
        <v>2</v>
      </c>
      <c r="BA6008">
        <v>1</v>
      </c>
      <c r="BB6008">
        <v>2</v>
      </c>
      <c r="BH6008">
        <v>1</v>
      </c>
      <c r="BJ6008">
        <v>8</v>
      </c>
      <c r="BL6008">
        <v>1</v>
      </c>
      <c r="BM6008">
        <v>58</v>
      </c>
    </row>
    <row r="6009" spans="1:65" x14ac:dyDescent="0.3">
      <c r="A6009" s="1">
        <f t="shared" si="565"/>
        <v>42208</v>
      </c>
      <c r="B6009" t="s">
        <v>1</v>
      </c>
      <c r="C6009" s="2" t="s">
        <v>30</v>
      </c>
      <c r="D6009">
        <f t="shared" si="561"/>
        <v>23</v>
      </c>
      <c r="E6009">
        <f t="shared" si="562"/>
        <v>7</v>
      </c>
      <c r="F6009">
        <f t="shared" si="563"/>
        <v>2015</v>
      </c>
      <c r="G6009">
        <v>1</v>
      </c>
      <c r="H6009">
        <v>1</v>
      </c>
      <c r="J6009">
        <v>1</v>
      </c>
      <c r="K6009">
        <v>1</v>
      </c>
      <c r="N6009">
        <v>1</v>
      </c>
      <c r="O6009">
        <v>1</v>
      </c>
      <c r="P6009">
        <v>2</v>
      </c>
      <c r="R6009">
        <v>3</v>
      </c>
      <c r="S6009">
        <v>2</v>
      </c>
      <c r="X6009">
        <v>1</v>
      </c>
      <c r="Y6009">
        <v>1</v>
      </c>
      <c r="AC6009">
        <v>5</v>
      </c>
      <c r="AF6009">
        <v>2</v>
      </c>
      <c r="AJ6009">
        <v>3</v>
      </c>
      <c r="AK6009">
        <v>1</v>
      </c>
      <c r="AN6009">
        <v>1</v>
      </c>
      <c r="AO6009">
        <v>1</v>
      </c>
      <c r="AP6009">
        <v>1</v>
      </c>
      <c r="AS6009">
        <v>3</v>
      </c>
      <c r="AT6009">
        <v>1</v>
      </c>
      <c r="AU6009">
        <v>1</v>
      </c>
      <c r="AV6009">
        <v>1</v>
      </c>
      <c r="BJ6009">
        <v>7</v>
      </c>
      <c r="BL6009">
        <v>1</v>
      </c>
      <c r="BM6009">
        <v>43</v>
      </c>
    </row>
    <row r="6010" spans="1:65" x14ac:dyDescent="0.3">
      <c r="A6010" s="1">
        <f t="shared" si="565"/>
        <v>42208</v>
      </c>
      <c r="B6010" t="s">
        <v>2</v>
      </c>
      <c r="C6010" s="2" t="s">
        <v>31</v>
      </c>
      <c r="D6010">
        <f t="shared" si="561"/>
        <v>23</v>
      </c>
      <c r="E6010">
        <f t="shared" si="562"/>
        <v>7</v>
      </c>
      <c r="F6010">
        <f t="shared" si="563"/>
        <v>2015</v>
      </c>
      <c r="G6010">
        <v>3</v>
      </c>
      <c r="H6010">
        <v>1</v>
      </c>
      <c r="M6010">
        <v>2</v>
      </c>
      <c r="O6010">
        <v>2</v>
      </c>
      <c r="P6010">
        <v>2</v>
      </c>
      <c r="R6010">
        <v>1</v>
      </c>
      <c r="S6010">
        <v>2</v>
      </c>
      <c r="V6010">
        <v>1</v>
      </c>
      <c r="AA6010">
        <v>1</v>
      </c>
      <c r="AC6010">
        <v>1</v>
      </c>
      <c r="AJ6010">
        <v>2</v>
      </c>
      <c r="AM6010">
        <v>1</v>
      </c>
      <c r="AO6010">
        <v>3</v>
      </c>
      <c r="AR6010">
        <v>3</v>
      </c>
      <c r="AU6010">
        <v>5</v>
      </c>
      <c r="BA6010">
        <v>2</v>
      </c>
      <c r="BE6010">
        <v>1</v>
      </c>
      <c r="BF6010">
        <v>1</v>
      </c>
      <c r="BH6010">
        <v>1</v>
      </c>
      <c r="BJ6010">
        <v>1</v>
      </c>
      <c r="BL6010">
        <v>5</v>
      </c>
      <c r="BM6010">
        <v>41</v>
      </c>
    </row>
    <row r="6011" spans="1:65" x14ac:dyDescent="0.3">
      <c r="A6011" s="1">
        <f t="shared" si="565"/>
        <v>42208</v>
      </c>
      <c r="B6011" t="s">
        <v>3</v>
      </c>
      <c r="C6011" s="2">
        <v>24</v>
      </c>
      <c r="D6011">
        <f t="shared" si="561"/>
        <v>23</v>
      </c>
      <c r="E6011">
        <f t="shared" si="562"/>
        <v>7</v>
      </c>
      <c r="F6011">
        <f t="shared" si="563"/>
        <v>2015</v>
      </c>
      <c r="G6011">
        <v>3</v>
      </c>
      <c r="H6011">
        <v>1</v>
      </c>
      <c r="J6011">
        <v>1</v>
      </c>
      <c r="M6011">
        <v>1</v>
      </c>
      <c r="N6011">
        <v>1</v>
      </c>
      <c r="O6011">
        <v>1</v>
      </c>
      <c r="P6011">
        <v>3</v>
      </c>
      <c r="W6011">
        <v>2</v>
      </c>
      <c r="X6011">
        <v>1</v>
      </c>
      <c r="AF6011">
        <v>1</v>
      </c>
      <c r="AG6011">
        <v>1</v>
      </c>
      <c r="AJ6011">
        <v>1</v>
      </c>
      <c r="AK6011">
        <v>1</v>
      </c>
      <c r="AL6011">
        <v>2</v>
      </c>
      <c r="AM6011">
        <v>2</v>
      </c>
      <c r="AP6011">
        <v>2</v>
      </c>
      <c r="AQ6011">
        <v>2</v>
      </c>
      <c r="AS6011">
        <v>1</v>
      </c>
      <c r="AU6011">
        <v>1</v>
      </c>
      <c r="AV6011">
        <v>2</v>
      </c>
      <c r="BB6011">
        <v>1</v>
      </c>
      <c r="BG6011">
        <v>1</v>
      </c>
      <c r="BJ6011">
        <v>3</v>
      </c>
      <c r="BL6011">
        <v>2</v>
      </c>
      <c r="BM6011">
        <v>37</v>
      </c>
    </row>
    <row r="6012" spans="1:65" x14ac:dyDescent="0.3">
      <c r="A6012" s="1">
        <f t="shared" si="565"/>
        <v>42208</v>
      </c>
      <c r="B6012" t="s">
        <v>4</v>
      </c>
      <c r="C6012" s="2">
        <v>13</v>
      </c>
      <c r="D6012">
        <f t="shared" si="561"/>
        <v>23</v>
      </c>
      <c r="E6012">
        <f t="shared" si="562"/>
        <v>7</v>
      </c>
      <c r="F6012">
        <f t="shared" si="563"/>
        <v>2015</v>
      </c>
      <c r="J6012">
        <v>1</v>
      </c>
      <c r="K6012">
        <v>1</v>
      </c>
      <c r="M6012">
        <v>4</v>
      </c>
      <c r="N6012">
        <v>1</v>
      </c>
      <c r="P6012">
        <v>1</v>
      </c>
      <c r="R6012">
        <v>1</v>
      </c>
      <c r="W6012">
        <v>1</v>
      </c>
      <c r="AJ6012">
        <v>1</v>
      </c>
      <c r="AM6012">
        <v>1</v>
      </c>
      <c r="AN6012">
        <v>1</v>
      </c>
      <c r="AP6012">
        <v>1</v>
      </c>
      <c r="AQ6012">
        <v>3</v>
      </c>
      <c r="AR6012">
        <v>1</v>
      </c>
      <c r="AS6012">
        <v>2</v>
      </c>
      <c r="AV6012">
        <v>1</v>
      </c>
      <c r="BF6012">
        <v>1</v>
      </c>
      <c r="BJ6012">
        <v>1</v>
      </c>
      <c r="BL6012">
        <v>2</v>
      </c>
      <c r="BM6012">
        <v>25</v>
      </c>
    </row>
    <row r="6013" spans="1:65" x14ac:dyDescent="0.3">
      <c r="A6013" s="1">
        <f t="shared" si="565"/>
        <v>42208</v>
      </c>
      <c r="B6013" t="s">
        <v>5</v>
      </c>
      <c r="C6013" s="2">
        <v>14</v>
      </c>
      <c r="D6013">
        <f t="shared" si="561"/>
        <v>23</v>
      </c>
      <c r="E6013">
        <f t="shared" si="562"/>
        <v>7</v>
      </c>
      <c r="F6013">
        <f t="shared" si="563"/>
        <v>2015</v>
      </c>
      <c r="J6013">
        <v>2</v>
      </c>
      <c r="K6013">
        <v>1</v>
      </c>
      <c r="M6013">
        <v>3</v>
      </c>
      <c r="N6013">
        <v>2</v>
      </c>
      <c r="R6013">
        <v>2</v>
      </c>
      <c r="X6013">
        <v>1</v>
      </c>
      <c r="AD6013">
        <v>1</v>
      </c>
      <c r="AF6013">
        <v>1</v>
      </c>
      <c r="AH6013">
        <v>2</v>
      </c>
      <c r="AK6013">
        <v>2</v>
      </c>
      <c r="AL6013">
        <v>1</v>
      </c>
      <c r="AO6013">
        <v>1</v>
      </c>
      <c r="AP6013">
        <v>1</v>
      </c>
      <c r="AQ6013">
        <v>4</v>
      </c>
      <c r="AS6013">
        <v>4</v>
      </c>
      <c r="AY6013">
        <v>1</v>
      </c>
      <c r="BB6013">
        <v>1</v>
      </c>
      <c r="BC6013">
        <v>1</v>
      </c>
      <c r="BM6013">
        <v>31</v>
      </c>
    </row>
    <row r="6014" spans="1:65" x14ac:dyDescent="0.3">
      <c r="A6014" s="1">
        <f t="shared" si="565"/>
        <v>42208</v>
      </c>
      <c r="B6014" t="s">
        <v>6</v>
      </c>
      <c r="C6014" s="2">
        <v>15</v>
      </c>
      <c r="D6014">
        <f t="shared" si="561"/>
        <v>23</v>
      </c>
      <c r="E6014">
        <f t="shared" si="562"/>
        <v>7</v>
      </c>
      <c r="F6014">
        <f t="shared" si="563"/>
        <v>2015</v>
      </c>
      <c r="I6014">
        <v>1</v>
      </c>
      <c r="K6014">
        <v>1</v>
      </c>
      <c r="M6014">
        <v>3</v>
      </c>
      <c r="N6014">
        <v>2</v>
      </c>
      <c r="O6014">
        <v>1</v>
      </c>
      <c r="P6014">
        <v>4</v>
      </c>
      <c r="Q6014">
        <v>1</v>
      </c>
      <c r="R6014">
        <v>3</v>
      </c>
      <c r="S6014">
        <v>1</v>
      </c>
      <c r="X6014">
        <v>2</v>
      </c>
      <c r="AF6014">
        <v>3</v>
      </c>
      <c r="AJ6014">
        <v>2</v>
      </c>
      <c r="AL6014">
        <v>1</v>
      </c>
      <c r="AN6014">
        <v>1</v>
      </c>
      <c r="AR6014">
        <v>2</v>
      </c>
      <c r="AU6014">
        <v>1</v>
      </c>
      <c r="BG6014">
        <v>1</v>
      </c>
      <c r="BH6014">
        <v>2</v>
      </c>
      <c r="BJ6014">
        <v>8</v>
      </c>
      <c r="BL6014">
        <v>1</v>
      </c>
      <c r="BM6014">
        <v>41</v>
      </c>
    </row>
    <row r="6015" spans="1:65" x14ac:dyDescent="0.3">
      <c r="A6015" s="1">
        <f t="shared" si="565"/>
        <v>42208</v>
      </c>
      <c r="B6015" t="s">
        <v>7</v>
      </c>
      <c r="C6015" s="2">
        <v>16</v>
      </c>
      <c r="D6015">
        <f t="shared" si="561"/>
        <v>23</v>
      </c>
      <c r="E6015">
        <f t="shared" si="562"/>
        <v>7</v>
      </c>
      <c r="F6015">
        <f t="shared" si="563"/>
        <v>2015</v>
      </c>
      <c r="G6015">
        <v>11</v>
      </c>
      <c r="J6015">
        <v>2</v>
      </c>
      <c r="K6015">
        <v>4</v>
      </c>
      <c r="M6015">
        <v>1</v>
      </c>
      <c r="O6015">
        <v>2</v>
      </c>
      <c r="P6015">
        <v>3</v>
      </c>
      <c r="T6015">
        <v>2</v>
      </c>
      <c r="U6015">
        <v>1</v>
      </c>
      <c r="X6015">
        <v>1</v>
      </c>
      <c r="Y6015">
        <v>1</v>
      </c>
      <c r="AF6015">
        <v>2</v>
      </c>
      <c r="AJ6015">
        <v>2</v>
      </c>
      <c r="AK6015">
        <v>2</v>
      </c>
      <c r="AL6015">
        <v>7</v>
      </c>
      <c r="AN6015">
        <v>1</v>
      </c>
      <c r="AP6015">
        <v>1</v>
      </c>
      <c r="AQ6015">
        <v>3</v>
      </c>
      <c r="AR6015">
        <v>1</v>
      </c>
      <c r="AS6015">
        <v>2</v>
      </c>
      <c r="AU6015">
        <v>1</v>
      </c>
      <c r="AV6015">
        <v>2</v>
      </c>
      <c r="AY6015">
        <v>1</v>
      </c>
      <c r="BD6015">
        <v>2</v>
      </c>
      <c r="BH6015">
        <v>2</v>
      </c>
      <c r="BJ6015">
        <v>3</v>
      </c>
      <c r="BL6015">
        <v>1</v>
      </c>
      <c r="BM6015">
        <v>61</v>
      </c>
    </row>
    <row r="6016" spans="1:65" x14ac:dyDescent="0.3">
      <c r="A6016" s="1">
        <f t="shared" si="565"/>
        <v>42208</v>
      </c>
      <c r="B6016" t="s">
        <v>8</v>
      </c>
      <c r="C6016" s="2">
        <v>17</v>
      </c>
      <c r="D6016">
        <f t="shared" si="561"/>
        <v>23</v>
      </c>
      <c r="E6016">
        <f t="shared" si="562"/>
        <v>7</v>
      </c>
      <c r="F6016">
        <f t="shared" si="563"/>
        <v>2015</v>
      </c>
      <c r="G6016">
        <v>1</v>
      </c>
      <c r="J6016">
        <v>2</v>
      </c>
      <c r="K6016">
        <v>1</v>
      </c>
      <c r="M6016">
        <v>4</v>
      </c>
      <c r="N6016">
        <v>1</v>
      </c>
      <c r="O6016">
        <v>1</v>
      </c>
      <c r="P6016">
        <v>1</v>
      </c>
      <c r="X6016">
        <v>3</v>
      </c>
      <c r="Y6016">
        <v>1</v>
      </c>
      <c r="Z6016">
        <v>1</v>
      </c>
      <c r="AA6016">
        <v>2</v>
      </c>
      <c r="AC6016">
        <v>1</v>
      </c>
      <c r="AE6016">
        <v>1</v>
      </c>
      <c r="AG6016">
        <v>4</v>
      </c>
      <c r="AK6016">
        <v>1</v>
      </c>
      <c r="AM6016">
        <v>3</v>
      </c>
      <c r="AN6016">
        <v>3</v>
      </c>
      <c r="AO6016">
        <v>1</v>
      </c>
      <c r="AP6016">
        <v>3</v>
      </c>
      <c r="AQ6016">
        <v>8</v>
      </c>
      <c r="AT6016">
        <v>2</v>
      </c>
      <c r="AU6016">
        <v>3</v>
      </c>
      <c r="AV6016">
        <v>1</v>
      </c>
      <c r="AY6016">
        <v>2</v>
      </c>
      <c r="BG6016">
        <v>6</v>
      </c>
      <c r="BH6016">
        <v>3</v>
      </c>
      <c r="BJ6016">
        <v>3</v>
      </c>
      <c r="BM6016">
        <v>63</v>
      </c>
    </row>
    <row r="6017" spans="1:65" x14ac:dyDescent="0.3">
      <c r="A6017" s="1">
        <f t="shared" si="565"/>
        <v>42208</v>
      </c>
      <c r="B6017" t="s">
        <v>9</v>
      </c>
      <c r="C6017" s="2">
        <v>18</v>
      </c>
      <c r="D6017">
        <f t="shared" si="561"/>
        <v>23</v>
      </c>
      <c r="E6017">
        <f t="shared" si="562"/>
        <v>7</v>
      </c>
      <c r="F6017">
        <f t="shared" si="563"/>
        <v>2015</v>
      </c>
      <c r="G6017">
        <v>2</v>
      </c>
      <c r="H6017">
        <v>4</v>
      </c>
      <c r="J6017">
        <v>2</v>
      </c>
      <c r="M6017">
        <v>4</v>
      </c>
      <c r="N6017">
        <v>2</v>
      </c>
      <c r="P6017">
        <v>9</v>
      </c>
      <c r="Q6017">
        <v>1</v>
      </c>
      <c r="T6017">
        <v>1</v>
      </c>
      <c r="U6017">
        <v>1</v>
      </c>
      <c r="V6017">
        <v>1</v>
      </c>
      <c r="AF6017">
        <v>1</v>
      </c>
      <c r="AG6017">
        <v>1</v>
      </c>
      <c r="AI6017">
        <v>3</v>
      </c>
      <c r="AK6017">
        <v>2</v>
      </c>
      <c r="AL6017">
        <v>2</v>
      </c>
      <c r="AN6017">
        <v>3</v>
      </c>
      <c r="AQ6017">
        <v>3</v>
      </c>
      <c r="AR6017">
        <v>1</v>
      </c>
      <c r="AU6017">
        <v>1</v>
      </c>
      <c r="AV6017">
        <v>1</v>
      </c>
      <c r="AY6017">
        <v>8</v>
      </c>
      <c r="BE6017">
        <v>5</v>
      </c>
      <c r="BJ6017">
        <v>2</v>
      </c>
      <c r="BM6017">
        <v>60</v>
      </c>
    </row>
    <row r="6018" spans="1:65" x14ac:dyDescent="0.3">
      <c r="A6018" s="1">
        <f t="shared" si="565"/>
        <v>42208</v>
      </c>
      <c r="B6018" t="s">
        <v>10</v>
      </c>
      <c r="C6018" s="2">
        <v>19</v>
      </c>
      <c r="D6018">
        <f t="shared" si="561"/>
        <v>23</v>
      </c>
      <c r="E6018">
        <f t="shared" si="562"/>
        <v>7</v>
      </c>
      <c r="F6018">
        <f t="shared" si="563"/>
        <v>2015</v>
      </c>
      <c r="G6018">
        <v>2</v>
      </c>
      <c r="M6018">
        <v>2</v>
      </c>
      <c r="P6018">
        <v>3</v>
      </c>
      <c r="X6018">
        <v>2</v>
      </c>
      <c r="Y6018">
        <v>1</v>
      </c>
      <c r="AF6018">
        <v>2</v>
      </c>
      <c r="AG6018">
        <v>3</v>
      </c>
      <c r="AK6018">
        <v>5</v>
      </c>
      <c r="AN6018">
        <v>3</v>
      </c>
      <c r="AP6018">
        <v>1</v>
      </c>
      <c r="AU6018">
        <v>2</v>
      </c>
      <c r="BJ6018">
        <v>2</v>
      </c>
      <c r="BL6018">
        <v>1</v>
      </c>
      <c r="BM6018">
        <v>29</v>
      </c>
    </row>
    <row r="6019" spans="1:65" x14ac:dyDescent="0.3">
      <c r="A6019" s="1">
        <f t="shared" si="565"/>
        <v>42208</v>
      </c>
      <c r="B6019" t="s">
        <v>11</v>
      </c>
      <c r="C6019" s="2">
        <v>20</v>
      </c>
      <c r="D6019">
        <f t="shared" ref="D6019:D6082" si="566">DAY(A6019)</f>
        <v>23</v>
      </c>
      <c r="E6019">
        <f t="shared" ref="E6019:E6082" si="567">MONTH(A6019)</f>
        <v>7</v>
      </c>
      <c r="F6019">
        <f t="shared" ref="F6019:F6082" si="568">YEAR(A6019)</f>
        <v>2015</v>
      </c>
      <c r="P6019">
        <v>2</v>
      </c>
      <c r="U6019">
        <v>1</v>
      </c>
      <c r="Y6019">
        <v>1</v>
      </c>
      <c r="AL6019">
        <v>1</v>
      </c>
      <c r="AM6019">
        <v>3</v>
      </c>
      <c r="AN6019">
        <v>2</v>
      </c>
      <c r="AQ6019">
        <v>1</v>
      </c>
      <c r="AT6019">
        <v>2</v>
      </c>
      <c r="AU6019">
        <v>1</v>
      </c>
      <c r="BA6019">
        <v>1</v>
      </c>
      <c r="BJ6019">
        <v>4</v>
      </c>
      <c r="BM6019">
        <v>19</v>
      </c>
    </row>
    <row r="6020" spans="1:65" x14ac:dyDescent="0.3">
      <c r="A6020" s="1">
        <f t="shared" si="565"/>
        <v>42208</v>
      </c>
      <c r="B6020" t="s">
        <v>12</v>
      </c>
      <c r="C6020" s="2">
        <v>21</v>
      </c>
      <c r="D6020">
        <f t="shared" si="566"/>
        <v>23</v>
      </c>
      <c r="E6020">
        <f t="shared" si="567"/>
        <v>7</v>
      </c>
      <c r="F6020">
        <f t="shared" si="568"/>
        <v>2015</v>
      </c>
      <c r="G6020">
        <v>2</v>
      </c>
      <c r="X6020">
        <v>4</v>
      </c>
      <c r="AD6020">
        <v>1</v>
      </c>
      <c r="AE6020">
        <v>4</v>
      </c>
      <c r="AM6020">
        <v>1</v>
      </c>
      <c r="AP6020">
        <v>2</v>
      </c>
      <c r="AQ6020">
        <v>1</v>
      </c>
      <c r="AR6020">
        <v>1</v>
      </c>
      <c r="AT6020">
        <v>1</v>
      </c>
      <c r="BM6020">
        <v>17</v>
      </c>
    </row>
    <row r="6021" spans="1:65" x14ac:dyDescent="0.3">
      <c r="A6021" s="1">
        <f t="shared" si="565"/>
        <v>42208</v>
      </c>
      <c r="B6021" t="s">
        <v>13</v>
      </c>
      <c r="C6021" s="2">
        <v>22</v>
      </c>
      <c r="D6021">
        <f t="shared" si="566"/>
        <v>23</v>
      </c>
      <c r="E6021">
        <f t="shared" si="567"/>
        <v>7</v>
      </c>
      <c r="F6021">
        <f t="shared" si="568"/>
        <v>2015</v>
      </c>
      <c r="G6021">
        <v>1</v>
      </c>
      <c r="H6021">
        <v>2</v>
      </c>
      <c r="M6021">
        <v>1</v>
      </c>
      <c r="P6021">
        <v>1</v>
      </c>
      <c r="S6021">
        <v>2</v>
      </c>
      <c r="AE6021">
        <v>6</v>
      </c>
      <c r="AR6021">
        <v>1</v>
      </c>
      <c r="AS6021">
        <v>1</v>
      </c>
      <c r="BM6021">
        <v>15</v>
      </c>
    </row>
    <row r="6022" spans="1:65" x14ac:dyDescent="0.3">
      <c r="A6022" s="1">
        <f t="shared" si="565"/>
        <v>42208</v>
      </c>
      <c r="B6022" t="s">
        <v>14</v>
      </c>
      <c r="C6022" s="2">
        <v>23</v>
      </c>
      <c r="D6022">
        <f t="shared" si="566"/>
        <v>23</v>
      </c>
      <c r="E6022">
        <f t="shared" si="567"/>
        <v>7</v>
      </c>
      <c r="F6022">
        <f t="shared" si="568"/>
        <v>2015</v>
      </c>
      <c r="R6022">
        <v>1</v>
      </c>
      <c r="V6022">
        <v>1</v>
      </c>
      <c r="W6022">
        <v>1</v>
      </c>
      <c r="AA6022">
        <v>1</v>
      </c>
      <c r="AI6022">
        <v>1</v>
      </c>
      <c r="AU6022">
        <v>3</v>
      </c>
      <c r="AV6022">
        <v>1</v>
      </c>
      <c r="AY6022">
        <v>1</v>
      </c>
      <c r="BM6022">
        <v>10</v>
      </c>
    </row>
    <row r="6023" spans="1:65" x14ac:dyDescent="0.3">
      <c r="A6023" s="1">
        <v>42209</v>
      </c>
      <c r="B6023" t="s">
        <v>20</v>
      </c>
      <c r="C6023" s="2" t="s">
        <v>37</v>
      </c>
      <c r="D6023">
        <f t="shared" si="566"/>
        <v>24</v>
      </c>
      <c r="E6023">
        <f t="shared" si="567"/>
        <v>7</v>
      </c>
      <c r="F6023">
        <f t="shared" si="568"/>
        <v>2015</v>
      </c>
      <c r="G6023">
        <v>1</v>
      </c>
      <c r="S6023">
        <v>1</v>
      </c>
      <c r="AA6023">
        <v>1</v>
      </c>
      <c r="AL6023">
        <v>1</v>
      </c>
      <c r="AT6023">
        <v>1</v>
      </c>
      <c r="BA6023">
        <v>1</v>
      </c>
      <c r="BM6023">
        <v>6</v>
      </c>
    </row>
    <row r="6024" spans="1:65" x14ac:dyDescent="0.3">
      <c r="A6024" s="1">
        <f t="shared" ref="A6024:A6044" si="569">A6023</f>
        <v>42209</v>
      </c>
      <c r="B6024" t="s">
        <v>21</v>
      </c>
      <c r="C6024" s="2" t="s">
        <v>38</v>
      </c>
      <c r="D6024">
        <f t="shared" si="566"/>
        <v>24</v>
      </c>
      <c r="E6024">
        <f t="shared" si="567"/>
        <v>7</v>
      </c>
      <c r="F6024">
        <f t="shared" si="568"/>
        <v>2015</v>
      </c>
      <c r="S6024">
        <v>1</v>
      </c>
      <c r="AJ6024">
        <v>1</v>
      </c>
      <c r="AK6024">
        <v>1</v>
      </c>
      <c r="AM6024">
        <v>1</v>
      </c>
      <c r="BM6024">
        <v>4</v>
      </c>
    </row>
    <row r="6025" spans="1:65" x14ac:dyDescent="0.3">
      <c r="A6025" s="1">
        <f t="shared" si="569"/>
        <v>42209</v>
      </c>
      <c r="B6025" t="s">
        <v>24</v>
      </c>
      <c r="C6025" s="2" t="s">
        <v>40</v>
      </c>
      <c r="D6025">
        <f t="shared" si="566"/>
        <v>24</v>
      </c>
      <c r="E6025">
        <f t="shared" si="567"/>
        <v>7</v>
      </c>
      <c r="F6025">
        <f t="shared" si="568"/>
        <v>2015</v>
      </c>
      <c r="M6025">
        <v>1</v>
      </c>
      <c r="Z6025">
        <v>2</v>
      </c>
      <c r="AC6025">
        <v>1</v>
      </c>
      <c r="AU6025">
        <v>1</v>
      </c>
      <c r="BM6025">
        <v>5</v>
      </c>
    </row>
    <row r="6026" spans="1:65" x14ac:dyDescent="0.3">
      <c r="A6026" s="1">
        <f t="shared" si="569"/>
        <v>42209</v>
      </c>
      <c r="B6026" t="s">
        <v>15</v>
      </c>
      <c r="C6026" s="2" t="s">
        <v>32</v>
      </c>
      <c r="D6026">
        <f t="shared" si="566"/>
        <v>24</v>
      </c>
      <c r="E6026">
        <f t="shared" si="567"/>
        <v>7</v>
      </c>
      <c r="F6026">
        <f t="shared" si="568"/>
        <v>2015</v>
      </c>
      <c r="P6026">
        <v>1</v>
      </c>
      <c r="X6026">
        <v>1</v>
      </c>
      <c r="AQ6026">
        <v>1</v>
      </c>
      <c r="AV6026">
        <v>2</v>
      </c>
      <c r="BM6026">
        <v>5</v>
      </c>
    </row>
    <row r="6027" spans="1:65" x14ac:dyDescent="0.3">
      <c r="A6027" s="1">
        <f t="shared" si="569"/>
        <v>42209</v>
      </c>
      <c r="B6027" t="s">
        <v>16</v>
      </c>
      <c r="C6027" s="2" t="s">
        <v>33</v>
      </c>
      <c r="D6027">
        <f t="shared" si="566"/>
        <v>24</v>
      </c>
      <c r="E6027">
        <f t="shared" si="567"/>
        <v>7</v>
      </c>
      <c r="F6027">
        <f t="shared" si="568"/>
        <v>2015</v>
      </c>
      <c r="P6027">
        <v>1</v>
      </c>
      <c r="AO6027">
        <v>1</v>
      </c>
      <c r="AQ6027">
        <v>1</v>
      </c>
      <c r="AR6027">
        <v>1</v>
      </c>
      <c r="AU6027">
        <v>2</v>
      </c>
      <c r="BJ6027">
        <v>1</v>
      </c>
      <c r="BM6027">
        <v>7</v>
      </c>
    </row>
    <row r="6028" spans="1:65" x14ac:dyDescent="0.3">
      <c r="A6028" s="1">
        <f t="shared" si="569"/>
        <v>42209</v>
      </c>
      <c r="B6028" t="s">
        <v>17</v>
      </c>
      <c r="C6028" s="2" t="s">
        <v>34</v>
      </c>
      <c r="D6028">
        <f t="shared" si="566"/>
        <v>24</v>
      </c>
      <c r="E6028">
        <f t="shared" si="567"/>
        <v>7</v>
      </c>
      <c r="F6028">
        <f t="shared" si="568"/>
        <v>2015</v>
      </c>
      <c r="G6028">
        <v>1</v>
      </c>
      <c r="M6028">
        <v>1</v>
      </c>
      <c r="N6028">
        <v>3</v>
      </c>
      <c r="O6028">
        <v>1</v>
      </c>
      <c r="R6028">
        <v>1</v>
      </c>
      <c r="S6028">
        <v>1</v>
      </c>
      <c r="Y6028">
        <v>1</v>
      </c>
      <c r="Z6028">
        <v>1</v>
      </c>
      <c r="AC6028">
        <v>1</v>
      </c>
      <c r="AF6028">
        <v>2</v>
      </c>
      <c r="AH6028">
        <v>1</v>
      </c>
      <c r="AO6028">
        <v>1</v>
      </c>
      <c r="AQ6028">
        <v>1</v>
      </c>
      <c r="AS6028">
        <v>1</v>
      </c>
      <c r="AV6028">
        <v>2</v>
      </c>
      <c r="AY6028">
        <v>1</v>
      </c>
      <c r="BE6028">
        <v>1</v>
      </c>
      <c r="BH6028">
        <v>1</v>
      </c>
      <c r="BJ6028">
        <v>2</v>
      </c>
      <c r="BM6028">
        <v>24</v>
      </c>
    </row>
    <row r="6029" spans="1:65" x14ac:dyDescent="0.3">
      <c r="A6029" s="1">
        <f t="shared" si="569"/>
        <v>42209</v>
      </c>
      <c r="B6029" t="s">
        <v>18</v>
      </c>
      <c r="C6029" s="2" t="s">
        <v>35</v>
      </c>
      <c r="D6029">
        <f t="shared" si="566"/>
        <v>24</v>
      </c>
      <c r="E6029">
        <f t="shared" si="567"/>
        <v>7</v>
      </c>
      <c r="F6029">
        <f t="shared" si="568"/>
        <v>2015</v>
      </c>
      <c r="G6029">
        <v>2</v>
      </c>
      <c r="H6029">
        <v>2</v>
      </c>
      <c r="J6029">
        <v>1</v>
      </c>
      <c r="K6029">
        <v>1</v>
      </c>
      <c r="M6029">
        <v>1</v>
      </c>
      <c r="N6029">
        <v>4</v>
      </c>
      <c r="O6029">
        <v>1</v>
      </c>
      <c r="P6029">
        <v>2</v>
      </c>
      <c r="Z6029">
        <v>1</v>
      </c>
      <c r="AC6029">
        <v>1</v>
      </c>
      <c r="AE6029">
        <v>3</v>
      </c>
      <c r="AF6029">
        <v>2</v>
      </c>
      <c r="AI6029">
        <v>1</v>
      </c>
      <c r="AK6029">
        <v>2</v>
      </c>
      <c r="AL6029">
        <v>1</v>
      </c>
      <c r="AM6029">
        <v>1</v>
      </c>
      <c r="AN6029">
        <v>2</v>
      </c>
      <c r="AO6029">
        <v>4</v>
      </c>
      <c r="AP6029">
        <v>5</v>
      </c>
      <c r="AQ6029">
        <v>1</v>
      </c>
      <c r="AR6029">
        <v>6</v>
      </c>
      <c r="AT6029">
        <v>1</v>
      </c>
      <c r="AU6029">
        <v>2</v>
      </c>
      <c r="BH6029">
        <v>2</v>
      </c>
      <c r="BM6029">
        <v>49</v>
      </c>
    </row>
    <row r="6030" spans="1:65" x14ac:dyDescent="0.3">
      <c r="A6030" s="1">
        <f t="shared" si="569"/>
        <v>42209</v>
      </c>
      <c r="B6030" t="s">
        <v>19</v>
      </c>
      <c r="C6030" s="2" t="s">
        <v>36</v>
      </c>
      <c r="D6030">
        <f t="shared" si="566"/>
        <v>24</v>
      </c>
      <c r="E6030">
        <f t="shared" si="567"/>
        <v>7</v>
      </c>
      <c r="F6030">
        <f t="shared" si="568"/>
        <v>2015</v>
      </c>
      <c r="G6030">
        <v>2</v>
      </c>
      <c r="I6030">
        <v>1</v>
      </c>
      <c r="K6030">
        <v>3</v>
      </c>
      <c r="M6030">
        <v>1</v>
      </c>
      <c r="N6030">
        <v>2</v>
      </c>
      <c r="P6030">
        <v>3</v>
      </c>
      <c r="Q6030">
        <v>1</v>
      </c>
      <c r="AC6030">
        <v>2</v>
      </c>
      <c r="AE6030">
        <v>2</v>
      </c>
      <c r="AF6030">
        <v>1</v>
      </c>
      <c r="AH6030">
        <v>1</v>
      </c>
      <c r="AJ6030">
        <v>1</v>
      </c>
      <c r="AK6030">
        <v>1</v>
      </c>
      <c r="AL6030">
        <v>1</v>
      </c>
      <c r="AM6030">
        <v>3</v>
      </c>
      <c r="AO6030">
        <v>3</v>
      </c>
      <c r="AP6030">
        <v>5</v>
      </c>
      <c r="AQ6030">
        <v>4</v>
      </c>
      <c r="AR6030">
        <v>4</v>
      </c>
      <c r="AS6030">
        <v>1</v>
      </c>
      <c r="AT6030">
        <v>2</v>
      </c>
      <c r="AU6030">
        <v>2</v>
      </c>
      <c r="BH6030">
        <v>1</v>
      </c>
      <c r="BM6030">
        <v>47</v>
      </c>
    </row>
    <row r="6031" spans="1:65" x14ac:dyDescent="0.3">
      <c r="A6031" s="1">
        <f t="shared" si="569"/>
        <v>42209</v>
      </c>
      <c r="B6031" t="s">
        <v>1</v>
      </c>
      <c r="C6031" s="2" t="s">
        <v>30</v>
      </c>
      <c r="D6031">
        <f t="shared" si="566"/>
        <v>24</v>
      </c>
      <c r="E6031">
        <f t="shared" si="567"/>
        <v>7</v>
      </c>
      <c r="F6031">
        <f t="shared" si="568"/>
        <v>2015</v>
      </c>
      <c r="H6031">
        <v>3</v>
      </c>
      <c r="I6031">
        <v>1</v>
      </c>
      <c r="J6031">
        <v>1</v>
      </c>
      <c r="N6031">
        <v>5</v>
      </c>
      <c r="P6031">
        <v>2</v>
      </c>
      <c r="Q6031">
        <v>1</v>
      </c>
      <c r="R6031">
        <v>1</v>
      </c>
      <c r="W6031">
        <v>1</v>
      </c>
      <c r="X6031">
        <v>1</v>
      </c>
      <c r="AC6031">
        <v>2</v>
      </c>
      <c r="AK6031">
        <v>1</v>
      </c>
      <c r="AO6031">
        <v>3</v>
      </c>
      <c r="AQ6031">
        <v>1</v>
      </c>
      <c r="AU6031">
        <v>1</v>
      </c>
      <c r="BA6031">
        <v>1</v>
      </c>
      <c r="BE6031">
        <v>1</v>
      </c>
      <c r="BJ6031">
        <v>1</v>
      </c>
      <c r="BM6031">
        <v>27</v>
      </c>
    </row>
    <row r="6032" spans="1:65" x14ac:dyDescent="0.3">
      <c r="A6032" s="1">
        <f t="shared" si="569"/>
        <v>42209</v>
      </c>
      <c r="B6032" t="s">
        <v>2</v>
      </c>
      <c r="C6032" s="2" t="s">
        <v>31</v>
      </c>
      <c r="D6032">
        <f t="shared" si="566"/>
        <v>24</v>
      </c>
      <c r="E6032">
        <f t="shared" si="567"/>
        <v>7</v>
      </c>
      <c r="F6032">
        <f t="shared" si="568"/>
        <v>2015</v>
      </c>
      <c r="G6032">
        <v>1</v>
      </c>
      <c r="M6032">
        <v>1</v>
      </c>
      <c r="N6032">
        <v>3</v>
      </c>
      <c r="P6032">
        <v>4</v>
      </c>
      <c r="S6032">
        <v>1</v>
      </c>
      <c r="Z6032">
        <v>4</v>
      </c>
      <c r="AJ6032">
        <v>2</v>
      </c>
      <c r="AK6032">
        <v>1</v>
      </c>
      <c r="AN6032">
        <v>1</v>
      </c>
      <c r="AP6032">
        <v>1</v>
      </c>
      <c r="AQ6032">
        <v>3</v>
      </c>
      <c r="AR6032">
        <v>1</v>
      </c>
      <c r="AT6032">
        <v>1</v>
      </c>
      <c r="AU6032">
        <v>1</v>
      </c>
      <c r="AY6032">
        <v>1</v>
      </c>
      <c r="BA6032">
        <v>2</v>
      </c>
      <c r="BG6032">
        <v>1</v>
      </c>
      <c r="BJ6032">
        <v>1</v>
      </c>
      <c r="BM6032">
        <v>30</v>
      </c>
    </row>
    <row r="6033" spans="1:65" x14ac:dyDescent="0.3">
      <c r="A6033" s="1">
        <f t="shared" si="569"/>
        <v>42209</v>
      </c>
      <c r="B6033" t="s">
        <v>3</v>
      </c>
      <c r="C6033" s="2">
        <v>24</v>
      </c>
      <c r="D6033">
        <f t="shared" si="566"/>
        <v>24</v>
      </c>
      <c r="E6033">
        <f t="shared" si="567"/>
        <v>7</v>
      </c>
      <c r="F6033">
        <f t="shared" si="568"/>
        <v>2015</v>
      </c>
      <c r="G6033">
        <v>1</v>
      </c>
      <c r="O6033">
        <v>2</v>
      </c>
      <c r="P6033">
        <v>3</v>
      </c>
      <c r="S6033">
        <v>1</v>
      </c>
      <c r="W6033">
        <v>1</v>
      </c>
      <c r="X6033">
        <v>1</v>
      </c>
      <c r="AA6033">
        <v>1</v>
      </c>
      <c r="AL6033">
        <v>3</v>
      </c>
      <c r="AM6033">
        <v>1</v>
      </c>
      <c r="AN6033">
        <v>1</v>
      </c>
      <c r="AO6033">
        <v>2</v>
      </c>
      <c r="AP6033">
        <v>1</v>
      </c>
      <c r="AS6033">
        <v>1</v>
      </c>
      <c r="BF6033">
        <v>1</v>
      </c>
      <c r="BL6033">
        <v>1</v>
      </c>
      <c r="BM6033">
        <v>21</v>
      </c>
    </row>
    <row r="6034" spans="1:65" x14ac:dyDescent="0.3">
      <c r="A6034" s="1">
        <f t="shared" si="569"/>
        <v>42209</v>
      </c>
      <c r="B6034" t="s">
        <v>4</v>
      </c>
      <c r="C6034" s="2">
        <v>13</v>
      </c>
      <c r="D6034">
        <f t="shared" si="566"/>
        <v>24</v>
      </c>
      <c r="E6034">
        <f t="shared" si="567"/>
        <v>7</v>
      </c>
      <c r="F6034">
        <f t="shared" si="568"/>
        <v>2015</v>
      </c>
      <c r="G6034">
        <v>2</v>
      </c>
      <c r="N6034">
        <v>1</v>
      </c>
      <c r="P6034">
        <v>5</v>
      </c>
      <c r="S6034">
        <v>1</v>
      </c>
      <c r="T6034">
        <v>2</v>
      </c>
      <c r="V6034">
        <v>1</v>
      </c>
      <c r="X6034">
        <v>4</v>
      </c>
      <c r="Y6034">
        <v>1</v>
      </c>
      <c r="Z6034">
        <v>2</v>
      </c>
      <c r="AA6034">
        <v>2</v>
      </c>
      <c r="AE6034">
        <v>1</v>
      </c>
      <c r="AK6034">
        <v>3</v>
      </c>
      <c r="AL6034">
        <v>1</v>
      </c>
      <c r="AM6034">
        <v>2</v>
      </c>
      <c r="AP6034">
        <v>2</v>
      </c>
      <c r="AQ6034">
        <v>1</v>
      </c>
      <c r="AR6034">
        <v>1</v>
      </c>
      <c r="AS6034">
        <v>1</v>
      </c>
      <c r="BM6034">
        <v>33</v>
      </c>
    </row>
    <row r="6035" spans="1:65" x14ac:dyDescent="0.3">
      <c r="A6035" s="1">
        <f t="shared" si="569"/>
        <v>42209</v>
      </c>
      <c r="B6035" t="s">
        <v>5</v>
      </c>
      <c r="C6035" s="2">
        <v>14</v>
      </c>
      <c r="D6035">
        <f t="shared" si="566"/>
        <v>24</v>
      </c>
      <c r="E6035">
        <f t="shared" si="567"/>
        <v>7</v>
      </c>
      <c r="F6035">
        <f t="shared" si="568"/>
        <v>2015</v>
      </c>
      <c r="H6035">
        <v>1</v>
      </c>
      <c r="J6035">
        <v>1</v>
      </c>
      <c r="K6035">
        <v>1</v>
      </c>
      <c r="M6035">
        <v>2</v>
      </c>
      <c r="N6035">
        <v>2</v>
      </c>
      <c r="P6035">
        <v>3</v>
      </c>
      <c r="R6035">
        <v>1</v>
      </c>
      <c r="X6035">
        <v>1</v>
      </c>
      <c r="AF6035">
        <v>2</v>
      </c>
      <c r="AJ6035">
        <v>1</v>
      </c>
      <c r="AK6035">
        <v>1</v>
      </c>
      <c r="AL6035">
        <v>1</v>
      </c>
      <c r="AP6035">
        <v>1</v>
      </c>
      <c r="AQ6035">
        <v>2</v>
      </c>
      <c r="BL6035">
        <v>1</v>
      </c>
      <c r="BM6035">
        <v>21</v>
      </c>
    </row>
    <row r="6036" spans="1:65" x14ac:dyDescent="0.3">
      <c r="A6036" s="1">
        <f t="shared" si="569"/>
        <v>42209</v>
      </c>
      <c r="B6036" t="s">
        <v>6</v>
      </c>
      <c r="C6036" s="2">
        <v>15</v>
      </c>
      <c r="D6036">
        <f t="shared" si="566"/>
        <v>24</v>
      </c>
      <c r="E6036">
        <f t="shared" si="567"/>
        <v>7</v>
      </c>
      <c r="F6036">
        <f t="shared" si="568"/>
        <v>2015</v>
      </c>
      <c r="G6036">
        <v>5</v>
      </c>
      <c r="H6036">
        <v>1</v>
      </c>
      <c r="M6036">
        <v>3</v>
      </c>
      <c r="N6036">
        <v>1</v>
      </c>
      <c r="Q6036">
        <v>1</v>
      </c>
      <c r="X6036">
        <v>2</v>
      </c>
      <c r="Y6036">
        <v>1</v>
      </c>
      <c r="AE6036">
        <v>2</v>
      </c>
      <c r="AF6036">
        <v>3</v>
      </c>
      <c r="AK6036">
        <v>1</v>
      </c>
      <c r="AL6036">
        <v>1</v>
      </c>
      <c r="AU6036">
        <v>1</v>
      </c>
      <c r="BA6036">
        <v>2</v>
      </c>
      <c r="BC6036">
        <v>2</v>
      </c>
      <c r="BF6036">
        <v>1</v>
      </c>
      <c r="BJ6036">
        <v>2</v>
      </c>
      <c r="BL6036">
        <v>1</v>
      </c>
      <c r="BM6036">
        <v>30</v>
      </c>
    </row>
    <row r="6037" spans="1:65" x14ac:dyDescent="0.3">
      <c r="A6037" s="1">
        <f t="shared" si="569"/>
        <v>42209</v>
      </c>
      <c r="B6037" t="s">
        <v>7</v>
      </c>
      <c r="C6037" s="2">
        <v>16</v>
      </c>
      <c r="D6037">
        <f t="shared" si="566"/>
        <v>24</v>
      </c>
      <c r="E6037">
        <f t="shared" si="567"/>
        <v>7</v>
      </c>
      <c r="F6037">
        <f t="shared" si="568"/>
        <v>2015</v>
      </c>
      <c r="G6037">
        <v>1</v>
      </c>
      <c r="I6037">
        <v>1</v>
      </c>
      <c r="J6037">
        <v>3</v>
      </c>
      <c r="M6037">
        <v>1</v>
      </c>
      <c r="N6037">
        <v>1</v>
      </c>
      <c r="O6037">
        <v>1</v>
      </c>
      <c r="P6037">
        <v>3</v>
      </c>
      <c r="S6037">
        <v>1</v>
      </c>
      <c r="W6037">
        <v>3</v>
      </c>
      <c r="X6037">
        <v>1</v>
      </c>
      <c r="AA6037">
        <v>1</v>
      </c>
      <c r="AL6037">
        <v>3</v>
      </c>
      <c r="AN6037">
        <v>5</v>
      </c>
      <c r="AP6037">
        <v>1</v>
      </c>
      <c r="AQ6037">
        <v>3</v>
      </c>
      <c r="AR6037">
        <v>2</v>
      </c>
      <c r="AS6037">
        <v>2</v>
      </c>
      <c r="AT6037">
        <v>1</v>
      </c>
      <c r="AU6037">
        <v>1</v>
      </c>
      <c r="AY6037">
        <v>1</v>
      </c>
      <c r="BJ6037">
        <v>1</v>
      </c>
      <c r="BL6037">
        <v>3</v>
      </c>
      <c r="BM6037">
        <v>40</v>
      </c>
    </row>
    <row r="6038" spans="1:65" x14ac:dyDescent="0.3">
      <c r="A6038" s="1">
        <f t="shared" si="569"/>
        <v>42209</v>
      </c>
      <c r="B6038" t="s">
        <v>8</v>
      </c>
      <c r="C6038" s="2">
        <v>17</v>
      </c>
      <c r="D6038">
        <f t="shared" si="566"/>
        <v>24</v>
      </c>
      <c r="E6038">
        <f t="shared" si="567"/>
        <v>7</v>
      </c>
      <c r="F6038">
        <f t="shared" si="568"/>
        <v>2015</v>
      </c>
      <c r="G6038">
        <v>2</v>
      </c>
      <c r="K6038">
        <v>1</v>
      </c>
      <c r="M6038">
        <v>1</v>
      </c>
      <c r="N6038">
        <v>1</v>
      </c>
      <c r="P6038">
        <v>4</v>
      </c>
      <c r="S6038">
        <v>7</v>
      </c>
      <c r="U6038">
        <v>1</v>
      </c>
      <c r="V6038">
        <v>1</v>
      </c>
      <c r="W6038">
        <v>1</v>
      </c>
      <c r="Y6038">
        <v>1</v>
      </c>
      <c r="Z6038">
        <v>2</v>
      </c>
      <c r="AE6038">
        <v>1</v>
      </c>
      <c r="AF6038">
        <v>1</v>
      </c>
      <c r="AI6038">
        <v>1</v>
      </c>
      <c r="AK6038">
        <v>9</v>
      </c>
      <c r="AL6038">
        <v>7</v>
      </c>
      <c r="AM6038">
        <v>2</v>
      </c>
      <c r="AO6038">
        <v>1</v>
      </c>
      <c r="AP6038">
        <v>1</v>
      </c>
      <c r="AQ6038">
        <v>1</v>
      </c>
      <c r="AR6038">
        <v>1</v>
      </c>
      <c r="AS6038">
        <v>2</v>
      </c>
      <c r="AT6038">
        <v>4</v>
      </c>
      <c r="AU6038">
        <v>2</v>
      </c>
      <c r="AV6038">
        <v>1</v>
      </c>
      <c r="AY6038">
        <v>2</v>
      </c>
      <c r="BA6038">
        <v>1</v>
      </c>
      <c r="BB6038">
        <v>1</v>
      </c>
      <c r="BM6038">
        <v>60</v>
      </c>
    </row>
    <row r="6039" spans="1:65" x14ac:dyDescent="0.3">
      <c r="A6039" s="1">
        <f t="shared" si="569"/>
        <v>42209</v>
      </c>
      <c r="B6039" t="s">
        <v>9</v>
      </c>
      <c r="C6039" s="2">
        <v>18</v>
      </c>
      <c r="D6039">
        <f t="shared" si="566"/>
        <v>24</v>
      </c>
      <c r="E6039">
        <f t="shared" si="567"/>
        <v>7</v>
      </c>
      <c r="F6039">
        <f t="shared" si="568"/>
        <v>2015</v>
      </c>
      <c r="G6039">
        <v>1</v>
      </c>
      <c r="H6039">
        <v>2</v>
      </c>
      <c r="P6039">
        <v>1</v>
      </c>
      <c r="T6039">
        <v>1</v>
      </c>
      <c r="U6039">
        <v>1</v>
      </c>
      <c r="W6039">
        <v>1</v>
      </c>
      <c r="X6039">
        <v>6</v>
      </c>
      <c r="AA6039">
        <v>1</v>
      </c>
      <c r="AF6039">
        <v>1</v>
      </c>
      <c r="AI6039">
        <v>1</v>
      </c>
      <c r="AK6039">
        <v>2</v>
      </c>
      <c r="AL6039">
        <v>3</v>
      </c>
      <c r="AN6039">
        <v>1</v>
      </c>
      <c r="AO6039">
        <v>1</v>
      </c>
      <c r="AQ6039">
        <v>4</v>
      </c>
      <c r="AR6039">
        <v>2</v>
      </c>
      <c r="AT6039">
        <v>1</v>
      </c>
      <c r="AU6039">
        <v>2</v>
      </c>
      <c r="AY6039">
        <v>1</v>
      </c>
      <c r="BB6039">
        <v>1</v>
      </c>
      <c r="BM6039">
        <v>34</v>
      </c>
    </row>
    <row r="6040" spans="1:65" x14ac:dyDescent="0.3">
      <c r="A6040" s="1">
        <f t="shared" si="569"/>
        <v>42209</v>
      </c>
      <c r="B6040" t="s">
        <v>10</v>
      </c>
      <c r="C6040" s="2">
        <v>19</v>
      </c>
      <c r="D6040">
        <f t="shared" si="566"/>
        <v>24</v>
      </c>
      <c r="E6040">
        <f t="shared" si="567"/>
        <v>7</v>
      </c>
      <c r="F6040">
        <f t="shared" si="568"/>
        <v>2015</v>
      </c>
      <c r="G6040">
        <v>1</v>
      </c>
      <c r="H6040">
        <v>1</v>
      </c>
      <c r="K6040">
        <v>1</v>
      </c>
      <c r="S6040">
        <v>1</v>
      </c>
      <c r="T6040">
        <v>1</v>
      </c>
      <c r="Z6040">
        <v>1</v>
      </c>
      <c r="AG6040">
        <v>1</v>
      </c>
      <c r="AJ6040">
        <v>3</v>
      </c>
      <c r="AK6040">
        <v>3</v>
      </c>
      <c r="AL6040">
        <v>6</v>
      </c>
      <c r="AN6040">
        <v>2</v>
      </c>
      <c r="AO6040">
        <v>1</v>
      </c>
      <c r="AP6040">
        <v>2</v>
      </c>
      <c r="AR6040">
        <v>3</v>
      </c>
      <c r="AT6040">
        <v>1</v>
      </c>
      <c r="BA6040">
        <v>1</v>
      </c>
      <c r="BM6040">
        <v>29</v>
      </c>
    </row>
    <row r="6041" spans="1:65" x14ac:dyDescent="0.3">
      <c r="A6041" s="1">
        <f t="shared" si="569"/>
        <v>42209</v>
      </c>
      <c r="B6041" t="s">
        <v>11</v>
      </c>
      <c r="C6041" s="2">
        <v>20</v>
      </c>
      <c r="D6041">
        <f t="shared" si="566"/>
        <v>24</v>
      </c>
      <c r="E6041">
        <f t="shared" si="567"/>
        <v>7</v>
      </c>
      <c r="F6041">
        <f t="shared" si="568"/>
        <v>2015</v>
      </c>
      <c r="J6041">
        <v>1</v>
      </c>
      <c r="S6041">
        <v>1</v>
      </c>
      <c r="X6041">
        <v>1</v>
      </c>
      <c r="Y6041">
        <v>2</v>
      </c>
      <c r="AI6041">
        <v>1</v>
      </c>
      <c r="AL6041">
        <v>1</v>
      </c>
      <c r="AM6041">
        <v>1</v>
      </c>
      <c r="BJ6041">
        <v>1</v>
      </c>
      <c r="BL6041">
        <v>1</v>
      </c>
      <c r="BM6041">
        <v>10</v>
      </c>
    </row>
    <row r="6042" spans="1:65" x14ac:dyDescent="0.3">
      <c r="A6042" s="1">
        <f t="shared" si="569"/>
        <v>42209</v>
      </c>
      <c r="B6042" t="s">
        <v>12</v>
      </c>
      <c r="C6042" s="2">
        <v>21</v>
      </c>
      <c r="D6042">
        <f t="shared" si="566"/>
        <v>24</v>
      </c>
      <c r="E6042">
        <f t="shared" si="567"/>
        <v>7</v>
      </c>
      <c r="F6042">
        <f t="shared" si="568"/>
        <v>2015</v>
      </c>
      <c r="H6042">
        <v>1</v>
      </c>
      <c r="P6042">
        <v>2</v>
      </c>
      <c r="AC6042">
        <v>1</v>
      </c>
      <c r="AG6042">
        <v>2</v>
      </c>
      <c r="AI6042">
        <v>2</v>
      </c>
      <c r="AM6042">
        <v>1</v>
      </c>
      <c r="AT6042">
        <v>1</v>
      </c>
      <c r="BJ6042">
        <v>3</v>
      </c>
      <c r="BM6042">
        <v>13</v>
      </c>
    </row>
    <row r="6043" spans="1:65" x14ac:dyDescent="0.3">
      <c r="A6043" s="1">
        <f t="shared" si="569"/>
        <v>42209</v>
      </c>
      <c r="B6043" t="s">
        <v>13</v>
      </c>
      <c r="C6043" s="2">
        <v>22</v>
      </c>
      <c r="D6043">
        <f t="shared" si="566"/>
        <v>24</v>
      </c>
      <c r="E6043">
        <f t="shared" si="567"/>
        <v>7</v>
      </c>
      <c r="F6043">
        <f t="shared" si="568"/>
        <v>2015</v>
      </c>
      <c r="G6043">
        <v>2</v>
      </c>
      <c r="P6043">
        <v>1</v>
      </c>
      <c r="AM6043">
        <v>2</v>
      </c>
      <c r="AN6043">
        <v>2</v>
      </c>
      <c r="AQ6043">
        <v>4</v>
      </c>
      <c r="AU6043">
        <v>1</v>
      </c>
      <c r="BM6043">
        <v>12</v>
      </c>
    </row>
    <row r="6044" spans="1:65" x14ac:dyDescent="0.3">
      <c r="A6044" s="1">
        <f t="shared" si="569"/>
        <v>42209</v>
      </c>
      <c r="B6044" t="s">
        <v>14</v>
      </c>
      <c r="C6044" s="2">
        <v>23</v>
      </c>
      <c r="D6044">
        <f t="shared" si="566"/>
        <v>24</v>
      </c>
      <c r="E6044">
        <f t="shared" si="567"/>
        <v>7</v>
      </c>
      <c r="F6044">
        <f t="shared" si="568"/>
        <v>2015</v>
      </c>
      <c r="W6044">
        <v>2</v>
      </c>
      <c r="AA6044">
        <v>2</v>
      </c>
      <c r="AK6044">
        <v>1</v>
      </c>
      <c r="AU6044">
        <v>1</v>
      </c>
      <c r="AV6044">
        <v>1</v>
      </c>
      <c r="BA6044">
        <v>2</v>
      </c>
      <c r="BJ6044">
        <v>2</v>
      </c>
      <c r="BM6044">
        <v>11</v>
      </c>
    </row>
    <row r="6045" spans="1:65" x14ac:dyDescent="0.3">
      <c r="A6045" s="1">
        <v>42210</v>
      </c>
      <c r="B6045" t="s">
        <v>20</v>
      </c>
      <c r="C6045" s="2" t="s">
        <v>37</v>
      </c>
      <c r="D6045">
        <f t="shared" si="566"/>
        <v>25</v>
      </c>
      <c r="E6045">
        <f t="shared" si="567"/>
        <v>7</v>
      </c>
      <c r="F6045">
        <f t="shared" si="568"/>
        <v>2015</v>
      </c>
      <c r="H6045">
        <v>1</v>
      </c>
      <c r="M6045">
        <v>3</v>
      </c>
      <c r="Z6045">
        <v>1</v>
      </c>
      <c r="AI6045">
        <v>1</v>
      </c>
      <c r="AK6045">
        <v>1</v>
      </c>
      <c r="AN6045">
        <v>1</v>
      </c>
      <c r="BM6045">
        <v>8</v>
      </c>
    </row>
    <row r="6046" spans="1:65" x14ac:dyDescent="0.3">
      <c r="A6046" s="1">
        <f t="shared" ref="A6046:A6065" si="570">A6045</f>
        <v>42210</v>
      </c>
      <c r="B6046" t="s">
        <v>21</v>
      </c>
      <c r="C6046" s="2" t="s">
        <v>38</v>
      </c>
      <c r="D6046">
        <f t="shared" si="566"/>
        <v>25</v>
      </c>
      <c r="E6046">
        <f t="shared" si="567"/>
        <v>7</v>
      </c>
      <c r="F6046">
        <f t="shared" si="568"/>
        <v>2015</v>
      </c>
      <c r="M6046">
        <v>3</v>
      </c>
      <c r="S6046">
        <v>1</v>
      </c>
      <c r="AF6046">
        <v>1</v>
      </c>
      <c r="AJ6046">
        <v>1</v>
      </c>
      <c r="AN6046">
        <v>2</v>
      </c>
      <c r="BM6046">
        <v>8</v>
      </c>
    </row>
    <row r="6047" spans="1:65" x14ac:dyDescent="0.3">
      <c r="A6047" s="1">
        <f t="shared" si="570"/>
        <v>42210</v>
      </c>
      <c r="B6047" t="s">
        <v>22</v>
      </c>
      <c r="C6047" s="2" t="s">
        <v>39</v>
      </c>
      <c r="D6047">
        <f t="shared" si="566"/>
        <v>25</v>
      </c>
      <c r="E6047">
        <f t="shared" si="567"/>
        <v>7</v>
      </c>
      <c r="F6047">
        <f t="shared" si="568"/>
        <v>2015</v>
      </c>
      <c r="J6047">
        <v>2</v>
      </c>
      <c r="AE6047">
        <v>4</v>
      </c>
      <c r="AY6047">
        <v>1</v>
      </c>
      <c r="BM6047">
        <v>7</v>
      </c>
    </row>
    <row r="6048" spans="1:65" x14ac:dyDescent="0.3">
      <c r="A6048" s="1">
        <f t="shared" si="570"/>
        <v>42210</v>
      </c>
      <c r="B6048" t="s">
        <v>24</v>
      </c>
      <c r="C6048" s="2" t="s">
        <v>40</v>
      </c>
      <c r="D6048">
        <f t="shared" si="566"/>
        <v>25</v>
      </c>
      <c r="E6048">
        <f t="shared" si="567"/>
        <v>7</v>
      </c>
      <c r="F6048">
        <f t="shared" si="568"/>
        <v>2015</v>
      </c>
      <c r="AC6048">
        <v>1</v>
      </c>
      <c r="BM6048">
        <v>1</v>
      </c>
    </row>
    <row r="6049" spans="1:65" x14ac:dyDescent="0.3">
      <c r="A6049" s="1">
        <f t="shared" si="570"/>
        <v>42210</v>
      </c>
      <c r="B6049" t="s">
        <v>16</v>
      </c>
      <c r="C6049" s="2" t="s">
        <v>33</v>
      </c>
      <c r="D6049">
        <f t="shared" si="566"/>
        <v>25</v>
      </c>
      <c r="E6049">
        <f t="shared" si="567"/>
        <v>7</v>
      </c>
      <c r="F6049">
        <f t="shared" si="568"/>
        <v>2015</v>
      </c>
      <c r="N6049">
        <v>1</v>
      </c>
      <c r="S6049">
        <v>1</v>
      </c>
      <c r="BM6049">
        <v>2</v>
      </c>
    </row>
    <row r="6050" spans="1:65" x14ac:dyDescent="0.3">
      <c r="A6050" s="1">
        <f t="shared" si="570"/>
        <v>42210</v>
      </c>
      <c r="B6050" t="s">
        <v>18</v>
      </c>
      <c r="C6050" s="2" t="s">
        <v>35</v>
      </c>
      <c r="D6050">
        <f t="shared" si="566"/>
        <v>25</v>
      </c>
      <c r="E6050">
        <f t="shared" si="567"/>
        <v>7</v>
      </c>
      <c r="F6050">
        <f t="shared" si="568"/>
        <v>2015</v>
      </c>
      <c r="J6050">
        <v>1</v>
      </c>
      <c r="M6050">
        <v>1</v>
      </c>
      <c r="P6050">
        <v>3</v>
      </c>
      <c r="W6050">
        <v>1</v>
      </c>
      <c r="Z6050">
        <v>1</v>
      </c>
      <c r="AV6050">
        <v>1</v>
      </c>
      <c r="BM6050">
        <v>8</v>
      </c>
    </row>
    <row r="6051" spans="1:65" x14ac:dyDescent="0.3">
      <c r="A6051" s="1">
        <f t="shared" si="570"/>
        <v>42210</v>
      </c>
      <c r="B6051" t="s">
        <v>19</v>
      </c>
      <c r="C6051" s="2" t="s">
        <v>36</v>
      </c>
      <c r="D6051">
        <f t="shared" si="566"/>
        <v>25</v>
      </c>
      <c r="E6051">
        <f t="shared" si="567"/>
        <v>7</v>
      </c>
      <c r="F6051">
        <f t="shared" si="568"/>
        <v>2015</v>
      </c>
      <c r="K6051">
        <v>1</v>
      </c>
      <c r="R6051">
        <v>1</v>
      </c>
      <c r="T6051">
        <v>1</v>
      </c>
      <c r="Y6051">
        <v>1</v>
      </c>
      <c r="Z6051">
        <v>1</v>
      </c>
      <c r="AJ6051">
        <v>1</v>
      </c>
      <c r="AK6051">
        <v>1</v>
      </c>
      <c r="AL6051">
        <v>1</v>
      </c>
      <c r="AP6051">
        <v>1</v>
      </c>
      <c r="BM6051">
        <v>9</v>
      </c>
    </row>
    <row r="6052" spans="1:65" x14ac:dyDescent="0.3">
      <c r="A6052" s="1">
        <f t="shared" si="570"/>
        <v>42210</v>
      </c>
      <c r="B6052" t="s">
        <v>1</v>
      </c>
      <c r="C6052" s="2" t="s">
        <v>30</v>
      </c>
      <c r="D6052">
        <f t="shared" si="566"/>
        <v>25</v>
      </c>
      <c r="E6052">
        <f t="shared" si="567"/>
        <v>7</v>
      </c>
      <c r="F6052">
        <f t="shared" si="568"/>
        <v>2015</v>
      </c>
      <c r="G6052">
        <v>4</v>
      </c>
      <c r="I6052">
        <v>1</v>
      </c>
      <c r="K6052">
        <v>1</v>
      </c>
      <c r="N6052">
        <v>2</v>
      </c>
      <c r="P6052">
        <v>3</v>
      </c>
      <c r="R6052">
        <v>1</v>
      </c>
      <c r="S6052">
        <v>1</v>
      </c>
      <c r="T6052">
        <v>1</v>
      </c>
      <c r="X6052">
        <v>1</v>
      </c>
      <c r="AK6052">
        <v>3</v>
      </c>
      <c r="AO6052">
        <v>3</v>
      </c>
      <c r="AQ6052">
        <v>2</v>
      </c>
      <c r="AS6052">
        <v>1</v>
      </c>
      <c r="AU6052">
        <v>1</v>
      </c>
      <c r="AV6052">
        <v>1</v>
      </c>
      <c r="BM6052">
        <v>26</v>
      </c>
    </row>
    <row r="6053" spans="1:65" x14ac:dyDescent="0.3">
      <c r="A6053" s="1">
        <f t="shared" si="570"/>
        <v>42210</v>
      </c>
      <c r="B6053" t="s">
        <v>2</v>
      </c>
      <c r="C6053" s="2" t="s">
        <v>31</v>
      </c>
      <c r="D6053">
        <f t="shared" si="566"/>
        <v>25</v>
      </c>
      <c r="E6053">
        <f t="shared" si="567"/>
        <v>7</v>
      </c>
      <c r="F6053">
        <f t="shared" si="568"/>
        <v>2015</v>
      </c>
      <c r="G6053">
        <v>4</v>
      </c>
      <c r="K6053">
        <v>1</v>
      </c>
      <c r="P6053">
        <v>2</v>
      </c>
      <c r="S6053">
        <v>2</v>
      </c>
      <c r="AE6053">
        <v>1</v>
      </c>
      <c r="AK6053">
        <v>6</v>
      </c>
      <c r="AQ6053">
        <v>5</v>
      </c>
      <c r="AS6053">
        <v>2</v>
      </c>
      <c r="BL6053">
        <v>3</v>
      </c>
      <c r="BM6053">
        <v>26</v>
      </c>
    </row>
    <row r="6054" spans="1:65" x14ac:dyDescent="0.3">
      <c r="A6054" s="1">
        <f t="shared" si="570"/>
        <v>42210</v>
      </c>
      <c r="B6054" t="s">
        <v>3</v>
      </c>
      <c r="C6054" s="2">
        <v>24</v>
      </c>
      <c r="D6054">
        <f t="shared" si="566"/>
        <v>25</v>
      </c>
      <c r="E6054">
        <f t="shared" si="567"/>
        <v>7</v>
      </c>
      <c r="F6054">
        <f t="shared" si="568"/>
        <v>2015</v>
      </c>
      <c r="G6054">
        <v>3</v>
      </c>
      <c r="I6054">
        <v>1</v>
      </c>
      <c r="J6054">
        <v>1</v>
      </c>
      <c r="O6054">
        <v>1</v>
      </c>
      <c r="P6054">
        <v>3</v>
      </c>
      <c r="AF6054">
        <v>1</v>
      </c>
      <c r="AG6054">
        <v>4</v>
      </c>
      <c r="AI6054">
        <v>1</v>
      </c>
      <c r="AJ6054">
        <v>1</v>
      </c>
      <c r="AK6054">
        <v>1</v>
      </c>
      <c r="AL6054">
        <v>7</v>
      </c>
      <c r="AN6054">
        <v>1</v>
      </c>
      <c r="AP6054">
        <v>1</v>
      </c>
      <c r="AS6054">
        <v>2</v>
      </c>
      <c r="AU6054">
        <v>1</v>
      </c>
      <c r="AZ6054">
        <v>2</v>
      </c>
      <c r="BA6054">
        <v>2</v>
      </c>
      <c r="BJ6054">
        <v>7</v>
      </c>
      <c r="BM6054">
        <v>40</v>
      </c>
    </row>
    <row r="6055" spans="1:65" x14ac:dyDescent="0.3">
      <c r="A6055" s="1">
        <f t="shared" si="570"/>
        <v>42210</v>
      </c>
      <c r="B6055" t="s">
        <v>4</v>
      </c>
      <c r="C6055" s="2">
        <v>13</v>
      </c>
      <c r="D6055">
        <f t="shared" si="566"/>
        <v>25</v>
      </c>
      <c r="E6055">
        <f t="shared" si="567"/>
        <v>7</v>
      </c>
      <c r="F6055">
        <f t="shared" si="568"/>
        <v>2015</v>
      </c>
      <c r="G6055">
        <v>1</v>
      </c>
      <c r="H6055">
        <v>2</v>
      </c>
      <c r="N6055">
        <v>2</v>
      </c>
      <c r="P6055">
        <v>5</v>
      </c>
      <c r="R6055">
        <v>1</v>
      </c>
      <c r="S6055">
        <v>1</v>
      </c>
      <c r="X6055">
        <v>1</v>
      </c>
      <c r="Y6055">
        <v>1</v>
      </c>
      <c r="Z6055">
        <v>1</v>
      </c>
      <c r="AC6055">
        <v>2</v>
      </c>
      <c r="AE6055">
        <v>3</v>
      </c>
      <c r="AF6055">
        <v>1</v>
      </c>
      <c r="AG6055">
        <v>3</v>
      </c>
      <c r="AL6055">
        <v>5</v>
      </c>
      <c r="AN6055">
        <v>2</v>
      </c>
      <c r="AQ6055">
        <v>3</v>
      </c>
      <c r="AR6055">
        <v>5</v>
      </c>
      <c r="AS6055">
        <v>2</v>
      </c>
      <c r="AV6055">
        <v>1</v>
      </c>
      <c r="AZ6055">
        <v>4</v>
      </c>
      <c r="BE6055">
        <v>2</v>
      </c>
      <c r="BH6055">
        <v>5</v>
      </c>
      <c r="BJ6055">
        <v>3</v>
      </c>
      <c r="BL6055">
        <v>5</v>
      </c>
      <c r="BM6055">
        <v>61</v>
      </c>
    </row>
    <row r="6056" spans="1:65" x14ac:dyDescent="0.3">
      <c r="A6056" s="1">
        <f t="shared" si="570"/>
        <v>42210</v>
      </c>
      <c r="B6056" t="s">
        <v>5</v>
      </c>
      <c r="C6056" s="2">
        <v>14</v>
      </c>
      <c r="D6056">
        <f t="shared" si="566"/>
        <v>25</v>
      </c>
      <c r="E6056">
        <f t="shared" si="567"/>
        <v>7</v>
      </c>
      <c r="F6056">
        <f t="shared" si="568"/>
        <v>2015</v>
      </c>
      <c r="G6056">
        <v>9</v>
      </c>
      <c r="K6056">
        <v>2</v>
      </c>
      <c r="M6056">
        <v>4</v>
      </c>
      <c r="N6056">
        <v>5</v>
      </c>
      <c r="O6056">
        <v>1</v>
      </c>
      <c r="P6056">
        <v>1</v>
      </c>
      <c r="S6056">
        <v>1</v>
      </c>
      <c r="W6056">
        <v>2</v>
      </c>
      <c r="X6056">
        <v>1</v>
      </c>
      <c r="Y6056">
        <v>2</v>
      </c>
      <c r="AL6056">
        <v>2</v>
      </c>
      <c r="AN6056">
        <v>3</v>
      </c>
      <c r="AO6056">
        <v>3</v>
      </c>
      <c r="AQ6056">
        <v>1</v>
      </c>
      <c r="AS6056">
        <v>2</v>
      </c>
      <c r="AT6056">
        <v>1</v>
      </c>
      <c r="BG6056">
        <v>2</v>
      </c>
      <c r="BJ6056">
        <v>6</v>
      </c>
      <c r="BL6056">
        <v>2</v>
      </c>
      <c r="BM6056">
        <v>50</v>
      </c>
    </row>
    <row r="6057" spans="1:65" x14ac:dyDescent="0.3">
      <c r="A6057" s="1">
        <f t="shared" si="570"/>
        <v>42210</v>
      </c>
      <c r="B6057" t="s">
        <v>6</v>
      </c>
      <c r="C6057" s="2">
        <v>15</v>
      </c>
      <c r="D6057">
        <f t="shared" si="566"/>
        <v>25</v>
      </c>
      <c r="E6057">
        <f t="shared" si="567"/>
        <v>7</v>
      </c>
      <c r="F6057">
        <f t="shared" si="568"/>
        <v>2015</v>
      </c>
      <c r="G6057">
        <v>4</v>
      </c>
      <c r="N6057">
        <v>3</v>
      </c>
      <c r="P6057">
        <v>1</v>
      </c>
      <c r="S6057">
        <v>2</v>
      </c>
      <c r="Z6057">
        <v>1</v>
      </c>
      <c r="AE6057">
        <v>2</v>
      </c>
      <c r="AH6057">
        <v>1</v>
      </c>
      <c r="AI6057">
        <v>3</v>
      </c>
      <c r="AJ6057">
        <v>1</v>
      </c>
      <c r="AK6057">
        <v>1</v>
      </c>
      <c r="AL6057">
        <v>4</v>
      </c>
      <c r="AQ6057">
        <v>1</v>
      </c>
      <c r="AR6057">
        <v>1</v>
      </c>
      <c r="AS6057">
        <v>5</v>
      </c>
      <c r="AU6057">
        <v>1</v>
      </c>
      <c r="BB6057">
        <v>2</v>
      </c>
      <c r="BG6057">
        <v>3</v>
      </c>
      <c r="BJ6057">
        <v>5</v>
      </c>
      <c r="BM6057">
        <v>41</v>
      </c>
    </row>
    <row r="6058" spans="1:65" x14ac:dyDescent="0.3">
      <c r="A6058" s="1">
        <f t="shared" si="570"/>
        <v>42210</v>
      </c>
      <c r="B6058" t="s">
        <v>7</v>
      </c>
      <c r="C6058" s="2">
        <v>16</v>
      </c>
      <c r="D6058">
        <f t="shared" si="566"/>
        <v>25</v>
      </c>
      <c r="E6058">
        <f t="shared" si="567"/>
        <v>7</v>
      </c>
      <c r="F6058">
        <f t="shared" si="568"/>
        <v>2015</v>
      </c>
      <c r="G6058">
        <v>6</v>
      </c>
      <c r="J6058">
        <v>2</v>
      </c>
      <c r="K6058">
        <v>1</v>
      </c>
      <c r="P6058">
        <v>5</v>
      </c>
      <c r="R6058">
        <v>1</v>
      </c>
      <c r="T6058">
        <v>1</v>
      </c>
      <c r="X6058">
        <v>2</v>
      </c>
      <c r="AA6058">
        <v>3</v>
      </c>
      <c r="AE6058">
        <v>1</v>
      </c>
      <c r="AG6058">
        <v>8</v>
      </c>
      <c r="AJ6058">
        <v>2</v>
      </c>
      <c r="AK6058">
        <v>2</v>
      </c>
      <c r="AL6058">
        <v>2</v>
      </c>
      <c r="AQ6058">
        <v>2</v>
      </c>
      <c r="AR6058">
        <v>1</v>
      </c>
      <c r="AS6058">
        <v>10</v>
      </c>
      <c r="AV6058">
        <v>1</v>
      </c>
      <c r="AY6058">
        <v>2</v>
      </c>
      <c r="AZ6058">
        <v>3</v>
      </c>
      <c r="BA6058">
        <v>2</v>
      </c>
      <c r="BG6058">
        <v>1</v>
      </c>
      <c r="BJ6058">
        <v>2</v>
      </c>
      <c r="BL6058">
        <v>3</v>
      </c>
      <c r="BM6058">
        <v>63</v>
      </c>
    </row>
    <row r="6059" spans="1:65" x14ac:dyDescent="0.3">
      <c r="A6059" s="1">
        <f t="shared" si="570"/>
        <v>42210</v>
      </c>
      <c r="B6059" t="s">
        <v>8</v>
      </c>
      <c r="C6059" s="2">
        <v>17</v>
      </c>
      <c r="D6059">
        <f t="shared" si="566"/>
        <v>25</v>
      </c>
      <c r="E6059">
        <f t="shared" si="567"/>
        <v>7</v>
      </c>
      <c r="F6059">
        <f t="shared" si="568"/>
        <v>2015</v>
      </c>
      <c r="J6059">
        <v>4</v>
      </c>
      <c r="P6059">
        <v>7</v>
      </c>
      <c r="R6059">
        <v>1</v>
      </c>
      <c r="S6059">
        <v>1</v>
      </c>
      <c r="U6059">
        <v>3</v>
      </c>
      <c r="V6059">
        <v>1</v>
      </c>
      <c r="X6059">
        <v>1</v>
      </c>
      <c r="Z6059">
        <v>2</v>
      </c>
      <c r="AJ6059">
        <v>2</v>
      </c>
      <c r="AM6059">
        <v>2</v>
      </c>
      <c r="AO6059">
        <v>4</v>
      </c>
      <c r="AQ6059">
        <v>7</v>
      </c>
      <c r="AS6059">
        <v>2</v>
      </c>
      <c r="BD6059">
        <v>3</v>
      </c>
      <c r="BG6059">
        <v>1</v>
      </c>
      <c r="BH6059">
        <v>5</v>
      </c>
      <c r="BJ6059">
        <v>1</v>
      </c>
      <c r="BL6059">
        <v>4</v>
      </c>
      <c r="BM6059">
        <v>51</v>
      </c>
    </row>
    <row r="6060" spans="1:65" x14ac:dyDescent="0.3">
      <c r="A6060" s="1">
        <f t="shared" si="570"/>
        <v>42210</v>
      </c>
      <c r="B6060" t="s">
        <v>9</v>
      </c>
      <c r="C6060" s="2">
        <v>18</v>
      </c>
      <c r="D6060">
        <f t="shared" si="566"/>
        <v>25</v>
      </c>
      <c r="E6060">
        <f t="shared" si="567"/>
        <v>7</v>
      </c>
      <c r="F6060">
        <f t="shared" si="568"/>
        <v>2015</v>
      </c>
      <c r="G6060">
        <v>2</v>
      </c>
      <c r="S6060">
        <v>1</v>
      </c>
      <c r="U6060">
        <v>4</v>
      </c>
      <c r="X6060">
        <v>1</v>
      </c>
      <c r="AI6060">
        <v>6</v>
      </c>
      <c r="AK6060">
        <v>1</v>
      </c>
      <c r="AN6060">
        <v>2</v>
      </c>
      <c r="BA6060">
        <v>2</v>
      </c>
      <c r="BE6060">
        <v>1</v>
      </c>
      <c r="BJ6060">
        <v>2</v>
      </c>
      <c r="BL6060">
        <v>7</v>
      </c>
      <c r="BM6060">
        <v>29</v>
      </c>
    </row>
    <row r="6061" spans="1:65" x14ac:dyDescent="0.3">
      <c r="A6061" s="1">
        <f t="shared" si="570"/>
        <v>42210</v>
      </c>
      <c r="B6061" t="s">
        <v>10</v>
      </c>
      <c r="C6061" s="2">
        <v>19</v>
      </c>
      <c r="D6061">
        <f t="shared" si="566"/>
        <v>25</v>
      </c>
      <c r="E6061">
        <f t="shared" si="567"/>
        <v>7</v>
      </c>
      <c r="F6061">
        <f t="shared" si="568"/>
        <v>2015</v>
      </c>
      <c r="G6061">
        <v>3</v>
      </c>
      <c r="H6061">
        <v>5</v>
      </c>
      <c r="J6061">
        <v>3</v>
      </c>
      <c r="K6061">
        <v>8</v>
      </c>
      <c r="M6061">
        <v>5</v>
      </c>
      <c r="N6061">
        <v>2</v>
      </c>
      <c r="P6061">
        <v>7</v>
      </c>
      <c r="T6061">
        <v>3</v>
      </c>
      <c r="U6061">
        <v>1</v>
      </c>
      <c r="X6061">
        <v>1</v>
      </c>
      <c r="Y6061">
        <v>1</v>
      </c>
      <c r="AE6061">
        <v>1</v>
      </c>
      <c r="AF6061">
        <v>1</v>
      </c>
      <c r="AQ6061">
        <v>6</v>
      </c>
      <c r="AU6061">
        <v>1</v>
      </c>
      <c r="BD6061">
        <v>2</v>
      </c>
      <c r="BJ6061">
        <v>4</v>
      </c>
      <c r="BL6061">
        <v>3</v>
      </c>
      <c r="BM6061">
        <v>57</v>
      </c>
    </row>
    <row r="6062" spans="1:65" x14ac:dyDescent="0.3">
      <c r="A6062" s="1">
        <f t="shared" si="570"/>
        <v>42210</v>
      </c>
      <c r="B6062" t="s">
        <v>11</v>
      </c>
      <c r="C6062" s="2">
        <v>20</v>
      </c>
      <c r="D6062">
        <f t="shared" si="566"/>
        <v>25</v>
      </c>
      <c r="E6062">
        <f t="shared" si="567"/>
        <v>7</v>
      </c>
      <c r="F6062">
        <f t="shared" si="568"/>
        <v>2015</v>
      </c>
      <c r="G6062">
        <v>1</v>
      </c>
      <c r="N6062">
        <v>1</v>
      </c>
      <c r="P6062">
        <v>1</v>
      </c>
      <c r="S6062">
        <v>4</v>
      </c>
      <c r="W6062">
        <v>2</v>
      </c>
      <c r="X6062">
        <v>2</v>
      </c>
      <c r="Y6062">
        <v>1</v>
      </c>
      <c r="Z6062">
        <v>1</v>
      </c>
      <c r="AH6062">
        <v>1</v>
      </c>
      <c r="AI6062">
        <v>1</v>
      </c>
      <c r="AK6062">
        <v>1</v>
      </c>
      <c r="AQ6062">
        <v>1</v>
      </c>
      <c r="AR6062">
        <v>2</v>
      </c>
      <c r="AV6062">
        <v>1</v>
      </c>
      <c r="BB6062">
        <v>1</v>
      </c>
      <c r="BL6062">
        <v>1</v>
      </c>
      <c r="BM6062">
        <v>22</v>
      </c>
    </row>
    <row r="6063" spans="1:65" x14ac:dyDescent="0.3">
      <c r="A6063" s="1">
        <f t="shared" si="570"/>
        <v>42210</v>
      </c>
      <c r="B6063" t="s">
        <v>12</v>
      </c>
      <c r="C6063" s="2">
        <v>21</v>
      </c>
      <c r="D6063">
        <f t="shared" si="566"/>
        <v>25</v>
      </c>
      <c r="E6063">
        <f t="shared" si="567"/>
        <v>7</v>
      </c>
      <c r="F6063">
        <f t="shared" si="568"/>
        <v>2015</v>
      </c>
      <c r="M6063">
        <v>2</v>
      </c>
      <c r="P6063">
        <v>1</v>
      </c>
      <c r="R6063">
        <v>2</v>
      </c>
      <c r="T6063">
        <v>2</v>
      </c>
      <c r="V6063">
        <v>1</v>
      </c>
      <c r="AI6063">
        <v>2</v>
      </c>
      <c r="AK6063">
        <v>3</v>
      </c>
      <c r="AM6063">
        <v>1</v>
      </c>
      <c r="AP6063">
        <v>1</v>
      </c>
      <c r="BA6063">
        <v>3</v>
      </c>
      <c r="BM6063">
        <v>18</v>
      </c>
    </row>
    <row r="6064" spans="1:65" x14ac:dyDescent="0.3">
      <c r="A6064" s="1">
        <f t="shared" si="570"/>
        <v>42210</v>
      </c>
      <c r="B6064" t="s">
        <v>13</v>
      </c>
      <c r="C6064" s="2">
        <v>22</v>
      </c>
      <c r="D6064">
        <f t="shared" si="566"/>
        <v>25</v>
      </c>
      <c r="E6064">
        <f t="shared" si="567"/>
        <v>7</v>
      </c>
      <c r="F6064">
        <f t="shared" si="568"/>
        <v>2015</v>
      </c>
      <c r="G6064">
        <v>1</v>
      </c>
      <c r="H6064">
        <v>1</v>
      </c>
      <c r="P6064">
        <v>1</v>
      </c>
      <c r="Z6064">
        <v>2</v>
      </c>
      <c r="AH6064">
        <v>2</v>
      </c>
      <c r="AI6064">
        <v>3</v>
      </c>
      <c r="AM6064">
        <v>2</v>
      </c>
      <c r="AQ6064">
        <v>1</v>
      </c>
      <c r="AR6064">
        <v>2</v>
      </c>
      <c r="AV6064">
        <v>2</v>
      </c>
      <c r="AY6064">
        <v>1</v>
      </c>
      <c r="BL6064">
        <v>2</v>
      </c>
      <c r="BM6064">
        <v>20</v>
      </c>
    </row>
    <row r="6065" spans="1:65" x14ac:dyDescent="0.3">
      <c r="A6065" s="1">
        <f t="shared" si="570"/>
        <v>42210</v>
      </c>
      <c r="B6065" t="s">
        <v>14</v>
      </c>
      <c r="C6065" s="2">
        <v>23</v>
      </c>
      <c r="D6065">
        <f t="shared" si="566"/>
        <v>25</v>
      </c>
      <c r="E6065">
        <f t="shared" si="567"/>
        <v>7</v>
      </c>
      <c r="F6065">
        <f t="shared" si="568"/>
        <v>2015</v>
      </c>
      <c r="G6065">
        <v>1</v>
      </c>
      <c r="M6065">
        <v>3</v>
      </c>
      <c r="T6065">
        <v>2</v>
      </c>
      <c r="Z6065">
        <v>1</v>
      </c>
      <c r="AA6065">
        <v>1</v>
      </c>
      <c r="AK6065">
        <v>4</v>
      </c>
      <c r="AY6065">
        <v>1</v>
      </c>
      <c r="BA6065">
        <v>1</v>
      </c>
      <c r="BM6065">
        <v>14</v>
      </c>
    </row>
    <row r="6066" spans="1:65" x14ac:dyDescent="0.3">
      <c r="A6066" s="1">
        <v>42211</v>
      </c>
      <c r="B6066" t="s">
        <v>20</v>
      </c>
      <c r="C6066" s="2" t="s">
        <v>37</v>
      </c>
      <c r="D6066">
        <f t="shared" si="566"/>
        <v>26</v>
      </c>
      <c r="E6066">
        <f t="shared" si="567"/>
        <v>7</v>
      </c>
      <c r="F6066">
        <f t="shared" si="568"/>
        <v>2015</v>
      </c>
      <c r="P6066">
        <v>4</v>
      </c>
      <c r="AN6066">
        <v>1</v>
      </c>
      <c r="AU6066">
        <v>1</v>
      </c>
      <c r="AV6066">
        <v>1</v>
      </c>
      <c r="BM6066">
        <v>7</v>
      </c>
    </row>
    <row r="6067" spans="1:65" x14ac:dyDescent="0.3">
      <c r="A6067" s="1">
        <f t="shared" ref="A6067:A6086" si="571">A6066</f>
        <v>42211</v>
      </c>
      <c r="B6067" t="s">
        <v>21</v>
      </c>
      <c r="C6067" s="2" t="s">
        <v>38</v>
      </c>
      <c r="D6067">
        <f t="shared" si="566"/>
        <v>26</v>
      </c>
      <c r="E6067">
        <f t="shared" si="567"/>
        <v>7</v>
      </c>
      <c r="F6067">
        <f t="shared" si="568"/>
        <v>2015</v>
      </c>
      <c r="J6067">
        <v>2</v>
      </c>
      <c r="S6067">
        <v>3</v>
      </c>
      <c r="T6067">
        <v>1</v>
      </c>
      <c r="AJ6067">
        <v>1</v>
      </c>
      <c r="AK6067">
        <v>1</v>
      </c>
      <c r="AU6067">
        <v>1</v>
      </c>
      <c r="BM6067">
        <v>9</v>
      </c>
    </row>
    <row r="6068" spans="1:65" x14ac:dyDescent="0.3">
      <c r="A6068" s="1">
        <f t="shared" si="571"/>
        <v>42211</v>
      </c>
      <c r="B6068" t="s">
        <v>22</v>
      </c>
      <c r="C6068" s="2" t="s">
        <v>39</v>
      </c>
      <c r="D6068">
        <f t="shared" si="566"/>
        <v>26</v>
      </c>
      <c r="E6068">
        <f t="shared" si="567"/>
        <v>7</v>
      </c>
      <c r="F6068">
        <f t="shared" si="568"/>
        <v>2015</v>
      </c>
      <c r="P6068">
        <v>1</v>
      </c>
      <c r="AA6068">
        <v>2</v>
      </c>
      <c r="AF6068">
        <v>1</v>
      </c>
      <c r="AV6068">
        <v>1</v>
      </c>
      <c r="BA6068">
        <v>1</v>
      </c>
      <c r="BM6068">
        <v>6</v>
      </c>
    </row>
    <row r="6069" spans="1:65" x14ac:dyDescent="0.3">
      <c r="A6069" s="1">
        <f t="shared" si="571"/>
        <v>42211</v>
      </c>
      <c r="B6069" t="s">
        <v>16</v>
      </c>
      <c r="C6069" s="2" t="s">
        <v>33</v>
      </c>
      <c r="D6069">
        <f t="shared" si="566"/>
        <v>26</v>
      </c>
      <c r="E6069">
        <f t="shared" si="567"/>
        <v>7</v>
      </c>
      <c r="F6069">
        <f t="shared" si="568"/>
        <v>2015</v>
      </c>
      <c r="N6069">
        <v>1</v>
      </c>
      <c r="AL6069">
        <v>1</v>
      </c>
      <c r="AQ6069">
        <v>1</v>
      </c>
      <c r="BM6069">
        <v>3</v>
      </c>
    </row>
    <row r="6070" spans="1:65" x14ac:dyDescent="0.3">
      <c r="A6070" s="1">
        <f t="shared" si="571"/>
        <v>42211</v>
      </c>
      <c r="B6070" t="s">
        <v>17</v>
      </c>
      <c r="C6070" s="2" t="s">
        <v>34</v>
      </c>
      <c r="D6070">
        <f t="shared" si="566"/>
        <v>26</v>
      </c>
      <c r="E6070">
        <f t="shared" si="567"/>
        <v>7</v>
      </c>
      <c r="F6070">
        <f t="shared" si="568"/>
        <v>2015</v>
      </c>
      <c r="H6070">
        <v>1</v>
      </c>
      <c r="AM6070">
        <v>1</v>
      </c>
      <c r="BM6070">
        <v>2</v>
      </c>
    </row>
    <row r="6071" spans="1:65" x14ac:dyDescent="0.3">
      <c r="A6071" s="1">
        <f t="shared" si="571"/>
        <v>42211</v>
      </c>
      <c r="B6071" t="s">
        <v>18</v>
      </c>
      <c r="C6071" s="2" t="s">
        <v>35</v>
      </c>
      <c r="D6071">
        <f t="shared" si="566"/>
        <v>26</v>
      </c>
      <c r="E6071">
        <f t="shared" si="567"/>
        <v>7</v>
      </c>
      <c r="F6071">
        <f t="shared" si="568"/>
        <v>2015</v>
      </c>
      <c r="P6071">
        <v>1</v>
      </c>
      <c r="X6071">
        <v>1</v>
      </c>
      <c r="AC6071">
        <v>1</v>
      </c>
      <c r="AG6071">
        <v>1</v>
      </c>
      <c r="AK6071">
        <v>1</v>
      </c>
      <c r="AQ6071">
        <v>1</v>
      </c>
      <c r="AS6071">
        <v>1</v>
      </c>
      <c r="BM6071">
        <v>7</v>
      </c>
    </row>
    <row r="6072" spans="1:65" x14ac:dyDescent="0.3">
      <c r="A6072" s="1">
        <f t="shared" si="571"/>
        <v>42211</v>
      </c>
      <c r="B6072" t="s">
        <v>19</v>
      </c>
      <c r="C6072" s="2" t="s">
        <v>36</v>
      </c>
      <c r="D6072">
        <f t="shared" si="566"/>
        <v>26</v>
      </c>
      <c r="E6072">
        <f t="shared" si="567"/>
        <v>7</v>
      </c>
      <c r="F6072">
        <f t="shared" si="568"/>
        <v>2015</v>
      </c>
      <c r="H6072">
        <v>3</v>
      </c>
      <c r="N6072">
        <v>1</v>
      </c>
      <c r="X6072">
        <v>1</v>
      </c>
      <c r="AD6072">
        <v>1</v>
      </c>
      <c r="AH6072">
        <v>1</v>
      </c>
      <c r="AK6072">
        <v>1</v>
      </c>
      <c r="AP6072">
        <v>1</v>
      </c>
      <c r="AV6072">
        <v>1</v>
      </c>
      <c r="AY6072">
        <v>1</v>
      </c>
      <c r="BF6072">
        <v>1</v>
      </c>
      <c r="BM6072">
        <v>12</v>
      </c>
    </row>
    <row r="6073" spans="1:65" x14ac:dyDescent="0.3">
      <c r="A6073" s="1">
        <f t="shared" si="571"/>
        <v>42211</v>
      </c>
      <c r="B6073" t="s">
        <v>1</v>
      </c>
      <c r="C6073" s="2" t="s">
        <v>30</v>
      </c>
      <c r="D6073">
        <f t="shared" si="566"/>
        <v>26</v>
      </c>
      <c r="E6073">
        <f t="shared" si="567"/>
        <v>7</v>
      </c>
      <c r="F6073">
        <f t="shared" si="568"/>
        <v>2015</v>
      </c>
      <c r="G6073">
        <v>1</v>
      </c>
      <c r="P6073">
        <v>1</v>
      </c>
      <c r="Y6073">
        <v>1</v>
      </c>
      <c r="AO6073">
        <v>1</v>
      </c>
      <c r="AP6073">
        <v>2</v>
      </c>
      <c r="AQ6073">
        <v>1</v>
      </c>
      <c r="AS6073">
        <v>1</v>
      </c>
      <c r="AU6073">
        <v>1</v>
      </c>
      <c r="BJ6073">
        <v>2</v>
      </c>
      <c r="BL6073">
        <v>1</v>
      </c>
      <c r="BM6073">
        <v>12</v>
      </c>
    </row>
    <row r="6074" spans="1:65" x14ac:dyDescent="0.3">
      <c r="A6074" s="1">
        <f t="shared" si="571"/>
        <v>42211</v>
      </c>
      <c r="B6074" t="s">
        <v>2</v>
      </c>
      <c r="C6074" s="2" t="s">
        <v>31</v>
      </c>
      <c r="D6074">
        <f t="shared" si="566"/>
        <v>26</v>
      </c>
      <c r="E6074">
        <f t="shared" si="567"/>
        <v>7</v>
      </c>
      <c r="F6074">
        <f t="shared" si="568"/>
        <v>2015</v>
      </c>
      <c r="M6074">
        <v>1</v>
      </c>
      <c r="N6074">
        <v>1</v>
      </c>
      <c r="P6074">
        <v>3</v>
      </c>
      <c r="W6074">
        <v>3</v>
      </c>
      <c r="Y6074">
        <v>2</v>
      </c>
      <c r="AE6074">
        <v>2</v>
      </c>
      <c r="AJ6074">
        <v>1</v>
      </c>
      <c r="AM6074">
        <v>1</v>
      </c>
      <c r="AN6074">
        <v>1</v>
      </c>
      <c r="AR6074">
        <v>2</v>
      </c>
      <c r="BA6074">
        <v>1</v>
      </c>
      <c r="BD6074">
        <v>1</v>
      </c>
      <c r="BE6074">
        <v>1</v>
      </c>
      <c r="BG6074">
        <v>1</v>
      </c>
      <c r="BJ6074">
        <v>3</v>
      </c>
      <c r="BM6074">
        <v>24</v>
      </c>
    </row>
    <row r="6075" spans="1:65" x14ac:dyDescent="0.3">
      <c r="A6075" s="1">
        <f t="shared" si="571"/>
        <v>42211</v>
      </c>
      <c r="B6075" t="s">
        <v>3</v>
      </c>
      <c r="C6075" s="2">
        <v>24</v>
      </c>
      <c r="D6075">
        <f t="shared" si="566"/>
        <v>26</v>
      </c>
      <c r="E6075">
        <f t="shared" si="567"/>
        <v>7</v>
      </c>
      <c r="F6075">
        <f t="shared" si="568"/>
        <v>2015</v>
      </c>
      <c r="G6075">
        <v>2</v>
      </c>
      <c r="H6075">
        <v>1</v>
      </c>
      <c r="I6075">
        <v>2</v>
      </c>
      <c r="M6075">
        <v>1</v>
      </c>
      <c r="N6075">
        <v>2</v>
      </c>
      <c r="U6075">
        <v>1</v>
      </c>
      <c r="AE6075">
        <v>1</v>
      </c>
      <c r="AI6075">
        <v>3</v>
      </c>
      <c r="AK6075">
        <v>4</v>
      </c>
      <c r="AN6075">
        <v>3</v>
      </c>
      <c r="AP6075">
        <v>2</v>
      </c>
      <c r="AR6075">
        <v>2</v>
      </c>
      <c r="AS6075">
        <v>2</v>
      </c>
      <c r="AY6075">
        <v>1</v>
      </c>
      <c r="AZ6075">
        <v>1</v>
      </c>
      <c r="BA6075">
        <v>2</v>
      </c>
      <c r="BD6075">
        <v>3</v>
      </c>
      <c r="BH6075">
        <v>2</v>
      </c>
      <c r="BJ6075">
        <v>2</v>
      </c>
      <c r="BL6075">
        <v>6</v>
      </c>
      <c r="BM6075">
        <v>43</v>
      </c>
    </row>
    <row r="6076" spans="1:65" x14ac:dyDescent="0.3">
      <c r="A6076" s="1">
        <f t="shared" si="571"/>
        <v>42211</v>
      </c>
      <c r="B6076" t="s">
        <v>4</v>
      </c>
      <c r="C6076" s="2">
        <v>13</v>
      </c>
      <c r="D6076">
        <f t="shared" si="566"/>
        <v>26</v>
      </c>
      <c r="E6076">
        <f t="shared" si="567"/>
        <v>7</v>
      </c>
      <c r="F6076">
        <f t="shared" si="568"/>
        <v>2015</v>
      </c>
      <c r="N6076">
        <v>1</v>
      </c>
      <c r="Y6076">
        <v>1</v>
      </c>
      <c r="Z6076">
        <v>1</v>
      </c>
      <c r="AA6076">
        <v>1</v>
      </c>
      <c r="AG6076">
        <v>1</v>
      </c>
      <c r="AK6076">
        <v>3</v>
      </c>
      <c r="AL6076">
        <v>2</v>
      </c>
      <c r="AN6076">
        <v>1</v>
      </c>
      <c r="AU6076">
        <v>2</v>
      </c>
      <c r="AY6076">
        <v>4</v>
      </c>
      <c r="BA6076">
        <v>2</v>
      </c>
      <c r="BH6076">
        <v>2</v>
      </c>
      <c r="BJ6076">
        <v>7</v>
      </c>
      <c r="BL6076">
        <v>2</v>
      </c>
      <c r="BM6076">
        <v>30</v>
      </c>
    </row>
    <row r="6077" spans="1:65" x14ac:dyDescent="0.3">
      <c r="A6077" s="1">
        <f t="shared" si="571"/>
        <v>42211</v>
      </c>
      <c r="B6077" t="s">
        <v>5</v>
      </c>
      <c r="C6077" s="2">
        <v>14</v>
      </c>
      <c r="D6077">
        <f t="shared" si="566"/>
        <v>26</v>
      </c>
      <c r="E6077">
        <f t="shared" si="567"/>
        <v>7</v>
      </c>
      <c r="F6077">
        <f t="shared" si="568"/>
        <v>2015</v>
      </c>
      <c r="M6077">
        <v>2</v>
      </c>
      <c r="N6077">
        <v>1</v>
      </c>
      <c r="T6077">
        <v>2</v>
      </c>
      <c r="W6077">
        <v>1</v>
      </c>
      <c r="X6077">
        <v>3</v>
      </c>
      <c r="AA6077">
        <v>2</v>
      </c>
      <c r="AD6077">
        <v>1</v>
      </c>
      <c r="AF6077">
        <v>3</v>
      </c>
      <c r="AO6077">
        <v>1</v>
      </c>
      <c r="AQ6077">
        <v>2</v>
      </c>
      <c r="AR6077">
        <v>1</v>
      </c>
      <c r="AV6077">
        <v>2</v>
      </c>
      <c r="AZ6077">
        <v>4</v>
      </c>
      <c r="BE6077">
        <v>7</v>
      </c>
      <c r="BF6077">
        <v>1</v>
      </c>
      <c r="BG6077">
        <v>1</v>
      </c>
      <c r="BJ6077">
        <v>5</v>
      </c>
      <c r="BL6077">
        <v>5</v>
      </c>
      <c r="BM6077">
        <v>44</v>
      </c>
    </row>
    <row r="6078" spans="1:65" x14ac:dyDescent="0.3">
      <c r="A6078" s="1">
        <f t="shared" si="571"/>
        <v>42211</v>
      </c>
      <c r="B6078" t="s">
        <v>6</v>
      </c>
      <c r="C6078" s="2">
        <v>15</v>
      </c>
      <c r="D6078">
        <f t="shared" si="566"/>
        <v>26</v>
      </c>
      <c r="E6078">
        <f t="shared" si="567"/>
        <v>7</v>
      </c>
      <c r="F6078">
        <f t="shared" si="568"/>
        <v>2015</v>
      </c>
      <c r="G6078">
        <v>3</v>
      </c>
      <c r="H6078">
        <v>2</v>
      </c>
      <c r="N6078">
        <v>1</v>
      </c>
      <c r="R6078">
        <v>1</v>
      </c>
      <c r="V6078">
        <v>1</v>
      </c>
      <c r="X6078">
        <v>1</v>
      </c>
      <c r="Y6078">
        <v>2</v>
      </c>
      <c r="AN6078">
        <v>2</v>
      </c>
      <c r="AR6078">
        <v>4</v>
      </c>
      <c r="AV6078">
        <v>2</v>
      </c>
      <c r="AY6078">
        <v>2</v>
      </c>
      <c r="BA6078">
        <v>4</v>
      </c>
      <c r="BB6078">
        <v>2</v>
      </c>
      <c r="BF6078">
        <v>3</v>
      </c>
      <c r="BH6078">
        <v>10</v>
      </c>
      <c r="BJ6078">
        <v>9</v>
      </c>
      <c r="BL6078">
        <v>1</v>
      </c>
      <c r="BM6078">
        <v>50</v>
      </c>
    </row>
    <row r="6079" spans="1:65" x14ac:dyDescent="0.3">
      <c r="A6079" s="1">
        <f t="shared" si="571"/>
        <v>42211</v>
      </c>
      <c r="B6079" t="s">
        <v>7</v>
      </c>
      <c r="C6079" s="2">
        <v>16</v>
      </c>
      <c r="D6079">
        <f t="shared" si="566"/>
        <v>26</v>
      </c>
      <c r="E6079">
        <f t="shared" si="567"/>
        <v>7</v>
      </c>
      <c r="F6079">
        <f t="shared" si="568"/>
        <v>2015</v>
      </c>
      <c r="K6079">
        <v>1</v>
      </c>
      <c r="P6079">
        <v>5</v>
      </c>
      <c r="X6079">
        <v>1</v>
      </c>
      <c r="Y6079">
        <v>1</v>
      </c>
      <c r="AE6079">
        <v>2</v>
      </c>
      <c r="AG6079">
        <v>3</v>
      </c>
      <c r="AK6079">
        <v>2</v>
      </c>
      <c r="AM6079">
        <v>3</v>
      </c>
      <c r="AN6079">
        <v>3</v>
      </c>
      <c r="AO6079">
        <v>2</v>
      </c>
      <c r="AP6079">
        <v>1</v>
      </c>
      <c r="AU6079">
        <v>3</v>
      </c>
      <c r="AV6079">
        <v>2</v>
      </c>
      <c r="AY6079">
        <v>1</v>
      </c>
      <c r="BB6079">
        <v>2</v>
      </c>
      <c r="BG6079">
        <v>1</v>
      </c>
      <c r="BJ6079">
        <v>4</v>
      </c>
      <c r="BM6079">
        <v>37</v>
      </c>
    </row>
    <row r="6080" spans="1:65" x14ac:dyDescent="0.3">
      <c r="A6080" s="1">
        <f t="shared" si="571"/>
        <v>42211</v>
      </c>
      <c r="B6080" t="s">
        <v>8</v>
      </c>
      <c r="C6080" s="2">
        <v>17</v>
      </c>
      <c r="D6080">
        <f t="shared" si="566"/>
        <v>26</v>
      </c>
      <c r="E6080">
        <f t="shared" si="567"/>
        <v>7</v>
      </c>
      <c r="F6080">
        <f t="shared" si="568"/>
        <v>2015</v>
      </c>
      <c r="M6080">
        <v>2</v>
      </c>
      <c r="P6080">
        <v>2</v>
      </c>
      <c r="S6080">
        <v>1</v>
      </c>
      <c r="W6080">
        <v>1</v>
      </c>
      <c r="Z6080">
        <v>2</v>
      </c>
      <c r="AQ6080">
        <v>1</v>
      </c>
      <c r="AS6080">
        <v>2</v>
      </c>
      <c r="AU6080">
        <v>2</v>
      </c>
      <c r="BM6080">
        <v>13</v>
      </c>
    </row>
    <row r="6081" spans="1:65" x14ac:dyDescent="0.3">
      <c r="A6081" s="1">
        <f t="shared" si="571"/>
        <v>42211</v>
      </c>
      <c r="B6081" t="s">
        <v>9</v>
      </c>
      <c r="C6081" s="2">
        <v>18</v>
      </c>
      <c r="D6081">
        <f t="shared" si="566"/>
        <v>26</v>
      </c>
      <c r="E6081">
        <f t="shared" si="567"/>
        <v>7</v>
      </c>
      <c r="F6081">
        <f t="shared" si="568"/>
        <v>2015</v>
      </c>
      <c r="G6081">
        <v>1</v>
      </c>
      <c r="P6081">
        <v>2</v>
      </c>
      <c r="S6081">
        <v>1</v>
      </c>
      <c r="V6081">
        <v>1</v>
      </c>
      <c r="W6081">
        <v>1</v>
      </c>
      <c r="X6081">
        <v>2</v>
      </c>
      <c r="AM6081">
        <v>1</v>
      </c>
      <c r="BA6081">
        <v>2</v>
      </c>
      <c r="BE6081">
        <v>1</v>
      </c>
      <c r="BF6081">
        <v>4</v>
      </c>
      <c r="BM6081">
        <v>16</v>
      </c>
    </row>
    <row r="6082" spans="1:65" x14ac:dyDescent="0.3">
      <c r="A6082" s="1">
        <f t="shared" si="571"/>
        <v>42211</v>
      </c>
      <c r="B6082" t="s">
        <v>10</v>
      </c>
      <c r="C6082" s="2">
        <v>19</v>
      </c>
      <c r="D6082">
        <f t="shared" si="566"/>
        <v>26</v>
      </c>
      <c r="E6082">
        <f t="shared" si="567"/>
        <v>7</v>
      </c>
      <c r="F6082">
        <f t="shared" si="568"/>
        <v>2015</v>
      </c>
      <c r="H6082">
        <v>2</v>
      </c>
      <c r="Y6082">
        <v>1</v>
      </c>
      <c r="Z6082">
        <v>1</v>
      </c>
      <c r="AI6082">
        <v>1</v>
      </c>
      <c r="AM6082">
        <v>1</v>
      </c>
      <c r="AR6082">
        <v>1</v>
      </c>
      <c r="AU6082">
        <v>1</v>
      </c>
      <c r="BA6082">
        <v>1</v>
      </c>
      <c r="BM6082">
        <v>9</v>
      </c>
    </row>
    <row r="6083" spans="1:65" x14ac:dyDescent="0.3">
      <c r="A6083" s="1">
        <f t="shared" si="571"/>
        <v>42211</v>
      </c>
      <c r="B6083" t="s">
        <v>11</v>
      </c>
      <c r="C6083" s="2">
        <v>20</v>
      </c>
      <c r="D6083">
        <f t="shared" ref="D6083:D6146" si="572">DAY(A6083)</f>
        <v>26</v>
      </c>
      <c r="E6083">
        <f t="shared" ref="E6083:E6146" si="573">MONTH(A6083)</f>
        <v>7</v>
      </c>
      <c r="F6083">
        <f t="shared" ref="F6083:F6146" si="574">YEAR(A6083)</f>
        <v>2015</v>
      </c>
      <c r="P6083">
        <v>1</v>
      </c>
      <c r="R6083">
        <v>1</v>
      </c>
      <c r="S6083">
        <v>1</v>
      </c>
      <c r="T6083">
        <v>3</v>
      </c>
      <c r="Y6083">
        <v>3</v>
      </c>
      <c r="AM6083">
        <v>2</v>
      </c>
      <c r="AU6083">
        <v>2</v>
      </c>
      <c r="BA6083">
        <v>1</v>
      </c>
      <c r="BD6083">
        <v>1</v>
      </c>
      <c r="BJ6083">
        <v>2</v>
      </c>
      <c r="BM6083">
        <v>17</v>
      </c>
    </row>
    <row r="6084" spans="1:65" x14ac:dyDescent="0.3">
      <c r="A6084" s="1">
        <f t="shared" si="571"/>
        <v>42211</v>
      </c>
      <c r="B6084" t="s">
        <v>12</v>
      </c>
      <c r="C6084" s="2">
        <v>21</v>
      </c>
      <c r="D6084">
        <f t="shared" si="572"/>
        <v>26</v>
      </c>
      <c r="E6084">
        <f t="shared" si="573"/>
        <v>7</v>
      </c>
      <c r="F6084">
        <f t="shared" si="574"/>
        <v>2015</v>
      </c>
      <c r="P6084">
        <v>3</v>
      </c>
      <c r="T6084">
        <v>1</v>
      </c>
      <c r="AF6084">
        <v>2</v>
      </c>
      <c r="AR6084">
        <v>3</v>
      </c>
      <c r="AY6084">
        <v>1</v>
      </c>
      <c r="BM6084">
        <v>10</v>
      </c>
    </row>
    <row r="6085" spans="1:65" x14ac:dyDescent="0.3">
      <c r="A6085" s="1">
        <f t="shared" si="571"/>
        <v>42211</v>
      </c>
      <c r="B6085" t="s">
        <v>13</v>
      </c>
      <c r="C6085" s="2">
        <v>22</v>
      </c>
      <c r="D6085">
        <f t="shared" si="572"/>
        <v>26</v>
      </c>
      <c r="E6085">
        <f t="shared" si="573"/>
        <v>7</v>
      </c>
      <c r="F6085">
        <f t="shared" si="574"/>
        <v>2015</v>
      </c>
      <c r="G6085">
        <v>1</v>
      </c>
      <c r="I6085">
        <v>3</v>
      </c>
      <c r="N6085">
        <v>2</v>
      </c>
      <c r="V6085">
        <v>1</v>
      </c>
      <c r="AJ6085">
        <v>1</v>
      </c>
      <c r="AU6085">
        <v>1</v>
      </c>
      <c r="BM6085">
        <v>9</v>
      </c>
    </row>
    <row r="6086" spans="1:65" x14ac:dyDescent="0.3">
      <c r="A6086" s="1">
        <f t="shared" si="571"/>
        <v>42211</v>
      </c>
      <c r="B6086" t="s">
        <v>14</v>
      </c>
      <c r="C6086" s="2">
        <v>23</v>
      </c>
      <c r="D6086">
        <f t="shared" si="572"/>
        <v>26</v>
      </c>
      <c r="E6086">
        <f t="shared" si="573"/>
        <v>7</v>
      </c>
      <c r="F6086">
        <f t="shared" si="574"/>
        <v>2015</v>
      </c>
      <c r="H6086">
        <v>2</v>
      </c>
      <c r="J6086">
        <v>2</v>
      </c>
      <c r="AM6086">
        <v>1</v>
      </c>
      <c r="AU6086">
        <v>1</v>
      </c>
      <c r="AY6086">
        <v>1</v>
      </c>
      <c r="BM6086">
        <v>7</v>
      </c>
    </row>
    <row r="6087" spans="1:65" x14ac:dyDescent="0.3">
      <c r="A6087" s="1">
        <v>42212</v>
      </c>
      <c r="B6087" t="s">
        <v>20</v>
      </c>
      <c r="C6087" s="2" t="s">
        <v>37</v>
      </c>
      <c r="D6087">
        <f t="shared" si="572"/>
        <v>27</v>
      </c>
      <c r="E6087">
        <f t="shared" si="573"/>
        <v>7</v>
      </c>
      <c r="F6087">
        <f t="shared" si="574"/>
        <v>2015</v>
      </c>
      <c r="G6087">
        <v>1</v>
      </c>
      <c r="BM6087">
        <v>1</v>
      </c>
    </row>
    <row r="6088" spans="1:65" x14ac:dyDescent="0.3">
      <c r="A6088" s="1">
        <f t="shared" ref="A6088:A6107" si="575">A6087</f>
        <v>42212</v>
      </c>
      <c r="B6088" t="s">
        <v>22</v>
      </c>
      <c r="C6088" s="2" t="s">
        <v>39</v>
      </c>
      <c r="D6088">
        <f t="shared" si="572"/>
        <v>27</v>
      </c>
      <c r="E6088">
        <f t="shared" si="573"/>
        <v>7</v>
      </c>
      <c r="F6088">
        <f t="shared" si="574"/>
        <v>2015</v>
      </c>
      <c r="AF6088">
        <v>2</v>
      </c>
      <c r="BM6088">
        <v>2</v>
      </c>
    </row>
    <row r="6089" spans="1:65" x14ac:dyDescent="0.3">
      <c r="A6089" s="1">
        <f t="shared" si="575"/>
        <v>42212</v>
      </c>
      <c r="B6089" t="s">
        <v>15</v>
      </c>
      <c r="C6089" s="2" t="s">
        <v>32</v>
      </c>
      <c r="D6089">
        <f t="shared" si="572"/>
        <v>27</v>
      </c>
      <c r="E6089">
        <f t="shared" si="573"/>
        <v>7</v>
      </c>
      <c r="F6089">
        <f t="shared" si="574"/>
        <v>2015</v>
      </c>
      <c r="X6089">
        <v>1</v>
      </c>
      <c r="BM6089">
        <v>1</v>
      </c>
    </row>
    <row r="6090" spans="1:65" x14ac:dyDescent="0.3">
      <c r="A6090" s="1">
        <f t="shared" si="575"/>
        <v>42212</v>
      </c>
      <c r="B6090" t="s">
        <v>16</v>
      </c>
      <c r="C6090" s="2" t="s">
        <v>33</v>
      </c>
      <c r="D6090">
        <f t="shared" si="572"/>
        <v>27</v>
      </c>
      <c r="E6090">
        <f t="shared" si="573"/>
        <v>7</v>
      </c>
      <c r="F6090">
        <f t="shared" si="574"/>
        <v>2015</v>
      </c>
      <c r="G6090">
        <v>1</v>
      </c>
      <c r="AA6090">
        <v>1</v>
      </c>
      <c r="AM6090">
        <v>1</v>
      </c>
      <c r="AP6090">
        <v>3</v>
      </c>
      <c r="AR6090">
        <v>1</v>
      </c>
      <c r="BG6090">
        <v>1</v>
      </c>
      <c r="BJ6090">
        <v>1</v>
      </c>
      <c r="BM6090">
        <v>9</v>
      </c>
    </row>
    <row r="6091" spans="1:65" x14ac:dyDescent="0.3">
      <c r="A6091" s="1">
        <f t="shared" si="575"/>
        <v>42212</v>
      </c>
      <c r="B6091" t="s">
        <v>17</v>
      </c>
      <c r="C6091" s="2" t="s">
        <v>34</v>
      </c>
      <c r="D6091">
        <f t="shared" si="572"/>
        <v>27</v>
      </c>
      <c r="E6091">
        <f t="shared" si="573"/>
        <v>7</v>
      </c>
      <c r="F6091">
        <f t="shared" si="574"/>
        <v>2015</v>
      </c>
      <c r="G6091">
        <v>2</v>
      </c>
      <c r="H6091">
        <v>1</v>
      </c>
      <c r="M6091">
        <v>2</v>
      </c>
      <c r="N6091">
        <v>1</v>
      </c>
      <c r="O6091">
        <v>1</v>
      </c>
      <c r="P6091">
        <v>1</v>
      </c>
      <c r="R6091">
        <v>1</v>
      </c>
      <c r="Z6091">
        <v>1</v>
      </c>
      <c r="AC6091">
        <v>1</v>
      </c>
      <c r="AF6091">
        <v>1</v>
      </c>
      <c r="AK6091">
        <v>2</v>
      </c>
      <c r="AM6091">
        <v>1</v>
      </c>
      <c r="AO6091">
        <v>1</v>
      </c>
      <c r="AR6091">
        <v>2</v>
      </c>
      <c r="AV6091">
        <v>3</v>
      </c>
      <c r="BH6091">
        <v>1</v>
      </c>
      <c r="BJ6091">
        <v>3</v>
      </c>
      <c r="BM6091">
        <v>25</v>
      </c>
    </row>
    <row r="6092" spans="1:65" x14ac:dyDescent="0.3">
      <c r="A6092" s="1">
        <f t="shared" si="575"/>
        <v>42212</v>
      </c>
      <c r="B6092" t="s">
        <v>18</v>
      </c>
      <c r="C6092" s="2" t="s">
        <v>35</v>
      </c>
      <c r="D6092">
        <f t="shared" si="572"/>
        <v>27</v>
      </c>
      <c r="E6092">
        <f t="shared" si="573"/>
        <v>7</v>
      </c>
      <c r="F6092">
        <f t="shared" si="574"/>
        <v>2015</v>
      </c>
      <c r="I6092">
        <v>1</v>
      </c>
      <c r="K6092">
        <v>1</v>
      </c>
      <c r="N6092">
        <v>5</v>
      </c>
      <c r="P6092">
        <v>3</v>
      </c>
      <c r="R6092">
        <v>1</v>
      </c>
      <c r="V6092">
        <v>1</v>
      </c>
      <c r="W6092">
        <v>1</v>
      </c>
      <c r="X6092">
        <v>1</v>
      </c>
      <c r="Z6092">
        <v>2</v>
      </c>
      <c r="AC6092">
        <v>1</v>
      </c>
      <c r="AE6092">
        <v>2</v>
      </c>
      <c r="AF6092">
        <v>3</v>
      </c>
      <c r="AK6092">
        <v>1</v>
      </c>
      <c r="AL6092">
        <v>1</v>
      </c>
      <c r="AM6092">
        <v>1</v>
      </c>
      <c r="AN6092">
        <v>2</v>
      </c>
      <c r="AO6092">
        <v>4</v>
      </c>
      <c r="AP6092">
        <v>5</v>
      </c>
      <c r="AQ6092">
        <v>1</v>
      </c>
      <c r="AR6092">
        <v>2</v>
      </c>
      <c r="AY6092">
        <v>2</v>
      </c>
      <c r="BA6092">
        <v>1</v>
      </c>
      <c r="BM6092">
        <v>42</v>
      </c>
    </row>
    <row r="6093" spans="1:65" x14ac:dyDescent="0.3">
      <c r="A6093" s="1">
        <f t="shared" si="575"/>
        <v>42212</v>
      </c>
      <c r="B6093" t="s">
        <v>19</v>
      </c>
      <c r="C6093" s="2" t="s">
        <v>36</v>
      </c>
      <c r="D6093">
        <f t="shared" si="572"/>
        <v>27</v>
      </c>
      <c r="E6093">
        <f t="shared" si="573"/>
        <v>7</v>
      </c>
      <c r="F6093">
        <f t="shared" si="574"/>
        <v>2015</v>
      </c>
      <c r="I6093">
        <v>2</v>
      </c>
      <c r="J6093">
        <v>1</v>
      </c>
      <c r="K6093">
        <v>2</v>
      </c>
      <c r="M6093">
        <v>4</v>
      </c>
      <c r="N6093">
        <v>2</v>
      </c>
      <c r="P6093">
        <v>2</v>
      </c>
      <c r="Q6093">
        <v>1</v>
      </c>
      <c r="X6093">
        <v>2</v>
      </c>
      <c r="AC6093">
        <v>3</v>
      </c>
      <c r="AJ6093">
        <v>1</v>
      </c>
      <c r="AK6093">
        <v>2</v>
      </c>
      <c r="AM6093">
        <v>1</v>
      </c>
      <c r="AO6093">
        <v>4</v>
      </c>
      <c r="AP6093">
        <v>4</v>
      </c>
      <c r="AQ6093">
        <v>2</v>
      </c>
      <c r="AR6093">
        <v>2</v>
      </c>
      <c r="AS6093">
        <v>1</v>
      </c>
      <c r="AT6093">
        <v>1</v>
      </c>
      <c r="BE6093">
        <v>1</v>
      </c>
      <c r="BF6093">
        <v>1</v>
      </c>
      <c r="BL6093">
        <v>1</v>
      </c>
      <c r="BM6093">
        <v>40</v>
      </c>
    </row>
    <row r="6094" spans="1:65" x14ac:dyDescent="0.3">
      <c r="A6094" s="1">
        <f t="shared" si="575"/>
        <v>42212</v>
      </c>
      <c r="B6094" t="s">
        <v>1</v>
      </c>
      <c r="C6094" s="2" t="s">
        <v>30</v>
      </c>
      <c r="D6094">
        <f t="shared" si="572"/>
        <v>27</v>
      </c>
      <c r="E6094">
        <f t="shared" si="573"/>
        <v>7</v>
      </c>
      <c r="F6094">
        <f t="shared" si="574"/>
        <v>2015</v>
      </c>
      <c r="H6094">
        <v>2</v>
      </c>
      <c r="I6094">
        <v>1</v>
      </c>
      <c r="M6094">
        <v>1</v>
      </c>
      <c r="P6094">
        <v>4</v>
      </c>
      <c r="S6094">
        <v>1</v>
      </c>
      <c r="U6094">
        <v>2</v>
      </c>
      <c r="W6094">
        <v>1</v>
      </c>
      <c r="Z6094">
        <v>1</v>
      </c>
      <c r="AA6094">
        <v>1</v>
      </c>
      <c r="AC6094">
        <v>1</v>
      </c>
      <c r="AE6094">
        <v>1</v>
      </c>
      <c r="AG6094">
        <v>2</v>
      </c>
      <c r="AI6094">
        <v>2</v>
      </c>
      <c r="AM6094">
        <v>1</v>
      </c>
      <c r="AO6094">
        <v>5</v>
      </c>
      <c r="AP6094">
        <v>2</v>
      </c>
      <c r="AS6094">
        <v>1</v>
      </c>
      <c r="BD6094">
        <v>1</v>
      </c>
      <c r="BH6094">
        <v>1</v>
      </c>
      <c r="BJ6094">
        <v>5</v>
      </c>
      <c r="BM6094">
        <v>36</v>
      </c>
    </row>
    <row r="6095" spans="1:65" x14ac:dyDescent="0.3">
      <c r="A6095" s="1">
        <f t="shared" si="575"/>
        <v>42212</v>
      </c>
      <c r="B6095" t="s">
        <v>2</v>
      </c>
      <c r="C6095" s="2" t="s">
        <v>31</v>
      </c>
      <c r="D6095">
        <f t="shared" si="572"/>
        <v>27</v>
      </c>
      <c r="E6095">
        <f t="shared" si="573"/>
        <v>7</v>
      </c>
      <c r="F6095">
        <f t="shared" si="574"/>
        <v>2015</v>
      </c>
      <c r="G6095">
        <v>3</v>
      </c>
      <c r="I6095">
        <v>1</v>
      </c>
      <c r="J6095">
        <v>1</v>
      </c>
      <c r="N6095">
        <v>1</v>
      </c>
      <c r="W6095">
        <v>4</v>
      </c>
      <c r="Y6095">
        <v>1</v>
      </c>
      <c r="AF6095">
        <v>1</v>
      </c>
      <c r="AG6095">
        <v>2</v>
      </c>
      <c r="AL6095">
        <v>1</v>
      </c>
      <c r="AM6095">
        <v>1</v>
      </c>
      <c r="AQ6095">
        <v>2</v>
      </c>
      <c r="AR6095">
        <v>2</v>
      </c>
      <c r="AU6095">
        <v>7</v>
      </c>
      <c r="BD6095">
        <v>1</v>
      </c>
      <c r="BE6095">
        <v>1</v>
      </c>
      <c r="BF6095">
        <v>1</v>
      </c>
      <c r="BG6095">
        <v>1</v>
      </c>
      <c r="BL6095">
        <v>3</v>
      </c>
      <c r="BM6095">
        <v>34</v>
      </c>
    </row>
    <row r="6096" spans="1:65" x14ac:dyDescent="0.3">
      <c r="A6096" s="1">
        <f t="shared" si="575"/>
        <v>42212</v>
      </c>
      <c r="B6096" t="s">
        <v>3</v>
      </c>
      <c r="C6096" s="2">
        <v>24</v>
      </c>
      <c r="D6096">
        <f t="shared" si="572"/>
        <v>27</v>
      </c>
      <c r="E6096">
        <f t="shared" si="573"/>
        <v>7</v>
      </c>
      <c r="F6096">
        <f t="shared" si="574"/>
        <v>2015</v>
      </c>
      <c r="M6096">
        <v>1</v>
      </c>
      <c r="N6096">
        <v>2</v>
      </c>
      <c r="P6096">
        <v>4</v>
      </c>
      <c r="W6096">
        <v>1</v>
      </c>
      <c r="Y6096">
        <v>2</v>
      </c>
      <c r="AD6096">
        <v>1</v>
      </c>
      <c r="AE6096">
        <v>1</v>
      </c>
      <c r="AM6096">
        <v>2</v>
      </c>
      <c r="AO6096">
        <v>1</v>
      </c>
      <c r="AP6096">
        <v>1</v>
      </c>
      <c r="AS6096">
        <v>2</v>
      </c>
      <c r="AV6096">
        <v>1</v>
      </c>
      <c r="AY6096">
        <v>1</v>
      </c>
      <c r="BF6096">
        <v>1</v>
      </c>
      <c r="BH6096">
        <v>2</v>
      </c>
      <c r="BJ6096">
        <v>3</v>
      </c>
      <c r="BM6096">
        <v>26</v>
      </c>
    </row>
    <row r="6097" spans="1:65" x14ac:dyDescent="0.3">
      <c r="A6097" s="1">
        <f t="shared" si="575"/>
        <v>42212</v>
      </c>
      <c r="B6097" t="s">
        <v>4</v>
      </c>
      <c r="C6097" s="2">
        <v>13</v>
      </c>
      <c r="D6097">
        <f t="shared" si="572"/>
        <v>27</v>
      </c>
      <c r="E6097">
        <f t="shared" si="573"/>
        <v>7</v>
      </c>
      <c r="F6097">
        <f t="shared" si="574"/>
        <v>2015</v>
      </c>
      <c r="G6097">
        <v>5</v>
      </c>
      <c r="N6097">
        <v>1</v>
      </c>
      <c r="O6097">
        <v>1</v>
      </c>
      <c r="R6097">
        <v>1</v>
      </c>
      <c r="AD6097">
        <v>1</v>
      </c>
      <c r="AF6097">
        <v>1</v>
      </c>
      <c r="AG6097">
        <v>3</v>
      </c>
      <c r="AK6097">
        <v>2</v>
      </c>
      <c r="AM6097">
        <v>1</v>
      </c>
      <c r="AR6097">
        <v>1</v>
      </c>
      <c r="AS6097">
        <v>3</v>
      </c>
      <c r="AT6097">
        <v>1</v>
      </c>
      <c r="AU6097">
        <v>3</v>
      </c>
      <c r="BH6097">
        <v>1</v>
      </c>
      <c r="BJ6097">
        <v>1</v>
      </c>
      <c r="BL6097">
        <v>2</v>
      </c>
      <c r="BM6097">
        <v>28</v>
      </c>
    </row>
    <row r="6098" spans="1:65" x14ac:dyDescent="0.3">
      <c r="A6098" s="1">
        <f t="shared" si="575"/>
        <v>42212</v>
      </c>
      <c r="B6098" t="s">
        <v>5</v>
      </c>
      <c r="C6098" s="2">
        <v>14</v>
      </c>
      <c r="D6098">
        <f t="shared" si="572"/>
        <v>27</v>
      </c>
      <c r="E6098">
        <f t="shared" si="573"/>
        <v>7</v>
      </c>
      <c r="F6098">
        <f t="shared" si="574"/>
        <v>2015</v>
      </c>
      <c r="G6098">
        <v>1</v>
      </c>
      <c r="H6098">
        <v>2</v>
      </c>
      <c r="J6098">
        <v>1</v>
      </c>
      <c r="L6098">
        <v>1</v>
      </c>
      <c r="M6098">
        <v>1</v>
      </c>
      <c r="P6098">
        <v>5</v>
      </c>
      <c r="T6098">
        <v>1</v>
      </c>
      <c r="W6098">
        <v>1</v>
      </c>
      <c r="AK6098">
        <v>1</v>
      </c>
      <c r="AL6098">
        <v>2</v>
      </c>
      <c r="AN6098">
        <v>1</v>
      </c>
      <c r="AQ6098">
        <v>1</v>
      </c>
      <c r="AT6098">
        <v>1</v>
      </c>
      <c r="AV6098">
        <v>1</v>
      </c>
      <c r="BA6098">
        <v>2</v>
      </c>
      <c r="BD6098">
        <v>2</v>
      </c>
      <c r="BG6098">
        <v>1</v>
      </c>
      <c r="BH6098">
        <v>2</v>
      </c>
      <c r="BJ6098">
        <v>2</v>
      </c>
      <c r="BL6098">
        <v>2</v>
      </c>
      <c r="BM6098">
        <v>31</v>
      </c>
    </row>
    <row r="6099" spans="1:65" x14ac:dyDescent="0.3">
      <c r="A6099" s="1">
        <f t="shared" si="575"/>
        <v>42212</v>
      </c>
      <c r="B6099" t="s">
        <v>6</v>
      </c>
      <c r="C6099" s="2">
        <v>15</v>
      </c>
      <c r="D6099">
        <f t="shared" si="572"/>
        <v>27</v>
      </c>
      <c r="E6099">
        <f t="shared" si="573"/>
        <v>7</v>
      </c>
      <c r="F6099">
        <f t="shared" si="574"/>
        <v>2015</v>
      </c>
      <c r="G6099">
        <v>5</v>
      </c>
      <c r="I6099">
        <v>3</v>
      </c>
      <c r="J6099">
        <v>1</v>
      </c>
      <c r="O6099">
        <v>1</v>
      </c>
      <c r="U6099">
        <v>2</v>
      </c>
      <c r="AA6099">
        <v>2</v>
      </c>
      <c r="AF6099">
        <v>3</v>
      </c>
      <c r="AG6099">
        <v>1</v>
      </c>
      <c r="AR6099">
        <v>2</v>
      </c>
      <c r="AS6099">
        <v>3</v>
      </c>
      <c r="AU6099">
        <v>3</v>
      </c>
      <c r="BA6099">
        <v>1</v>
      </c>
      <c r="BD6099">
        <v>1</v>
      </c>
      <c r="BG6099">
        <v>2</v>
      </c>
      <c r="BJ6099">
        <v>11</v>
      </c>
      <c r="BL6099">
        <v>6</v>
      </c>
      <c r="BM6099">
        <v>47</v>
      </c>
    </row>
    <row r="6100" spans="1:65" x14ac:dyDescent="0.3">
      <c r="A6100" s="1">
        <f t="shared" si="575"/>
        <v>42212</v>
      </c>
      <c r="B6100" t="s">
        <v>7</v>
      </c>
      <c r="C6100" s="2">
        <v>16</v>
      </c>
      <c r="D6100">
        <f t="shared" si="572"/>
        <v>27</v>
      </c>
      <c r="E6100">
        <f t="shared" si="573"/>
        <v>7</v>
      </c>
      <c r="F6100">
        <f t="shared" si="574"/>
        <v>2015</v>
      </c>
      <c r="G6100">
        <v>3</v>
      </c>
      <c r="K6100">
        <v>1</v>
      </c>
      <c r="M6100">
        <v>2</v>
      </c>
      <c r="N6100">
        <v>1</v>
      </c>
      <c r="P6100">
        <v>5</v>
      </c>
      <c r="Z6100">
        <v>2</v>
      </c>
      <c r="AE6100">
        <v>1</v>
      </c>
      <c r="AF6100">
        <v>1</v>
      </c>
      <c r="AG6100">
        <v>9</v>
      </c>
      <c r="AH6100">
        <v>1</v>
      </c>
      <c r="AL6100">
        <v>3</v>
      </c>
      <c r="AM6100">
        <v>2</v>
      </c>
      <c r="AN6100">
        <v>1</v>
      </c>
      <c r="AP6100">
        <v>2</v>
      </c>
      <c r="AQ6100">
        <v>2</v>
      </c>
      <c r="AS6100">
        <v>1</v>
      </c>
      <c r="AU6100">
        <v>2</v>
      </c>
      <c r="AY6100">
        <v>1</v>
      </c>
      <c r="BA6100">
        <v>2</v>
      </c>
      <c r="BB6100">
        <v>1</v>
      </c>
      <c r="BD6100">
        <v>1</v>
      </c>
      <c r="BF6100">
        <v>1</v>
      </c>
      <c r="BH6100">
        <v>1</v>
      </c>
      <c r="BJ6100">
        <v>8</v>
      </c>
      <c r="BL6100">
        <v>8</v>
      </c>
      <c r="BM6100">
        <v>62</v>
      </c>
    </row>
    <row r="6101" spans="1:65" x14ac:dyDescent="0.3">
      <c r="A6101" s="1">
        <f t="shared" si="575"/>
        <v>42212</v>
      </c>
      <c r="B6101" t="s">
        <v>8</v>
      </c>
      <c r="C6101" s="2">
        <v>17</v>
      </c>
      <c r="D6101">
        <f t="shared" si="572"/>
        <v>27</v>
      </c>
      <c r="E6101">
        <f t="shared" si="573"/>
        <v>7</v>
      </c>
      <c r="F6101">
        <f t="shared" si="574"/>
        <v>2015</v>
      </c>
      <c r="G6101">
        <v>1</v>
      </c>
      <c r="J6101">
        <v>3</v>
      </c>
      <c r="M6101">
        <v>4</v>
      </c>
      <c r="N6101">
        <v>3</v>
      </c>
      <c r="P6101">
        <v>4</v>
      </c>
      <c r="Q6101">
        <v>1</v>
      </c>
      <c r="R6101">
        <v>1</v>
      </c>
      <c r="S6101">
        <v>1</v>
      </c>
      <c r="T6101">
        <v>2</v>
      </c>
      <c r="X6101">
        <v>3</v>
      </c>
      <c r="Z6101">
        <v>2</v>
      </c>
      <c r="AC6101">
        <v>1</v>
      </c>
      <c r="AE6101">
        <v>1</v>
      </c>
      <c r="AF6101">
        <v>3</v>
      </c>
      <c r="AI6101">
        <v>2</v>
      </c>
      <c r="AK6101">
        <v>1</v>
      </c>
      <c r="AN6101">
        <v>3</v>
      </c>
      <c r="AP6101">
        <v>4</v>
      </c>
      <c r="AQ6101">
        <v>4</v>
      </c>
      <c r="AR6101">
        <v>2</v>
      </c>
      <c r="AS6101">
        <v>4</v>
      </c>
      <c r="AT6101">
        <v>1</v>
      </c>
      <c r="AU6101">
        <v>3</v>
      </c>
      <c r="AY6101">
        <v>1</v>
      </c>
      <c r="AZ6101">
        <v>1</v>
      </c>
      <c r="BA6101">
        <v>2</v>
      </c>
      <c r="BJ6101">
        <v>2</v>
      </c>
      <c r="BM6101">
        <v>60</v>
      </c>
    </row>
    <row r="6102" spans="1:65" x14ac:dyDescent="0.3">
      <c r="A6102" s="1">
        <f t="shared" si="575"/>
        <v>42212</v>
      </c>
      <c r="B6102" t="s">
        <v>9</v>
      </c>
      <c r="C6102" s="2">
        <v>18</v>
      </c>
      <c r="D6102">
        <f t="shared" si="572"/>
        <v>27</v>
      </c>
      <c r="E6102">
        <f t="shared" si="573"/>
        <v>7</v>
      </c>
      <c r="F6102">
        <f t="shared" si="574"/>
        <v>2015</v>
      </c>
      <c r="G6102">
        <v>5</v>
      </c>
      <c r="H6102">
        <v>3</v>
      </c>
      <c r="I6102">
        <v>5</v>
      </c>
      <c r="J6102">
        <v>2</v>
      </c>
      <c r="K6102">
        <v>1</v>
      </c>
      <c r="M6102">
        <v>2</v>
      </c>
      <c r="P6102">
        <v>4</v>
      </c>
      <c r="S6102">
        <v>2</v>
      </c>
      <c r="W6102">
        <v>2</v>
      </c>
      <c r="X6102">
        <v>1</v>
      </c>
      <c r="AF6102">
        <v>1</v>
      </c>
      <c r="AG6102">
        <v>2</v>
      </c>
      <c r="AI6102">
        <v>1</v>
      </c>
      <c r="AJ6102">
        <v>2</v>
      </c>
      <c r="AK6102">
        <v>2</v>
      </c>
      <c r="AM6102">
        <v>4</v>
      </c>
      <c r="AN6102">
        <v>10</v>
      </c>
      <c r="AO6102">
        <v>1</v>
      </c>
      <c r="AQ6102">
        <v>5</v>
      </c>
      <c r="AR6102">
        <v>2</v>
      </c>
      <c r="AS6102">
        <v>2</v>
      </c>
      <c r="AU6102">
        <v>1</v>
      </c>
      <c r="AV6102">
        <v>1</v>
      </c>
      <c r="AY6102">
        <v>3</v>
      </c>
      <c r="BB6102">
        <v>1</v>
      </c>
      <c r="BF6102">
        <v>1</v>
      </c>
      <c r="BH6102">
        <v>2</v>
      </c>
      <c r="BJ6102">
        <v>1</v>
      </c>
      <c r="BL6102">
        <v>1</v>
      </c>
      <c r="BM6102">
        <v>70</v>
      </c>
    </row>
    <row r="6103" spans="1:65" x14ac:dyDescent="0.3">
      <c r="A6103" s="1">
        <f t="shared" si="575"/>
        <v>42212</v>
      </c>
      <c r="B6103" t="s">
        <v>10</v>
      </c>
      <c r="C6103" s="2">
        <v>19</v>
      </c>
      <c r="D6103">
        <f t="shared" si="572"/>
        <v>27</v>
      </c>
      <c r="E6103">
        <f t="shared" si="573"/>
        <v>7</v>
      </c>
      <c r="F6103">
        <f t="shared" si="574"/>
        <v>2015</v>
      </c>
      <c r="H6103">
        <v>4</v>
      </c>
      <c r="N6103">
        <v>2</v>
      </c>
      <c r="P6103">
        <v>1</v>
      </c>
      <c r="Q6103">
        <v>1</v>
      </c>
      <c r="S6103">
        <v>2</v>
      </c>
      <c r="T6103">
        <v>2</v>
      </c>
      <c r="V6103">
        <v>1</v>
      </c>
      <c r="X6103">
        <v>2</v>
      </c>
      <c r="Z6103">
        <v>3</v>
      </c>
      <c r="AG6103">
        <v>2</v>
      </c>
      <c r="AI6103">
        <v>1</v>
      </c>
      <c r="AJ6103">
        <v>1</v>
      </c>
      <c r="AK6103">
        <v>2</v>
      </c>
      <c r="AL6103">
        <v>1</v>
      </c>
      <c r="AN6103">
        <v>1</v>
      </c>
      <c r="AR6103">
        <v>1</v>
      </c>
      <c r="AS6103">
        <v>2</v>
      </c>
      <c r="AU6103">
        <v>2</v>
      </c>
      <c r="AY6103">
        <v>2</v>
      </c>
      <c r="BB6103">
        <v>1</v>
      </c>
      <c r="BD6103">
        <v>1</v>
      </c>
      <c r="BG6103">
        <v>1</v>
      </c>
      <c r="BM6103">
        <v>36</v>
      </c>
    </row>
    <row r="6104" spans="1:65" x14ac:dyDescent="0.3">
      <c r="A6104" s="1">
        <f t="shared" si="575"/>
        <v>42212</v>
      </c>
      <c r="B6104" t="s">
        <v>11</v>
      </c>
      <c r="C6104" s="2">
        <v>20</v>
      </c>
      <c r="D6104">
        <f t="shared" si="572"/>
        <v>27</v>
      </c>
      <c r="E6104">
        <f t="shared" si="573"/>
        <v>7</v>
      </c>
      <c r="F6104">
        <f t="shared" si="574"/>
        <v>2015</v>
      </c>
      <c r="H6104">
        <v>1</v>
      </c>
      <c r="M6104">
        <v>5</v>
      </c>
      <c r="P6104">
        <v>2</v>
      </c>
      <c r="S6104">
        <v>2</v>
      </c>
      <c r="T6104">
        <v>1</v>
      </c>
      <c r="W6104">
        <v>1</v>
      </c>
      <c r="Z6104">
        <v>1</v>
      </c>
      <c r="AF6104">
        <v>3</v>
      </c>
      <c r="AL6104">
        <v>2</v>
      </c>
      <c r="AP6104">
        <v>2</v>
      </c>
      <c r="AS6104">
        <v>2</v>
      </c>
      <c r="AT6104">
        <v>3</v>
      </c>
      <c r="BA6104">
        <v>1</v>
      </c>
      <c r="BJ6104">
        <v>6</v>
      </c>
      <c r="BM6104">
        <v>32</v>
      </c>
    </row>
    <row r="6105" spans="1:65" x14ac:dyDescent="0.3">
      <c r="A6105" s="1">
        <f t="shared" si="575"/>
        <v>42212</v>
      </c>
      <c r="B6105" t="s">
        <v>12</v>
      </c>
      <c r="C6105" s="2">
        <v>21</v>
      </c>
      <c r="D6105">
        <f t="shared" si="572"/>
        <v>27</v>
      </c>
      <c r="E6105">
        <f t="shared" si="573"/>
        <v>7</v>
      </c>
      <c r="F6105">
        <f t="shared" si="574"/>
        <v>2015</v>
      </c>
      <c r="H6105">
        <v>1</v>
      </c>
      <c r="P6105">
        <v>2</v>
      </c>
      <c r="R6105">
        <v>2</v>
      </c>
      <c r="U6105">
        <v>1</v>
      </c>
      <c r="Y6105">
        <v>2</v>
      </c>
      <c r="Z6105">
        <v>1</v>
      </c>
      <c r="AI6105">
        <v>2</v>
      </c>
      <c r="AR6105">
        <v>1</v>
      </c>
      <c r="AS6105">
        <v>1</v>
      </c>
      <c r="AU6105">
        <v>1</v>
      </c>
      <c r="BJ6105">
        <v>5</v>
      </c>
      <c r="BM6105">
        <v>19</v>
      </c>
    </row>
    <row r="6106" spans="1:65" x14ac:dyDescent="0.3">
      <c r="A6106" s="1">
        <f t="shared" si="575"/>
        <v>42212</v>
      </c>
      <c r="B6106" t="s">
        <v>13</v>
      </c>
      <c r="C6106" s="2">
        <v>22</v>
      </c>
      <c r="D6106">
        <f t="shared" si="572"/>
        <v>27</v>
      </c>
      <c r="E6106">
        <f t="shared" si="573"/>
        <v>7</v>
      </c>
      <c r="F6106">
        <f t="shared" si="574"/>
        <v>2015</v>
      </c>
      <c r="P6106">
        <v>1</v>
      </c>
      <c r="R6106">
        <v>1</v>
      </c>
      <c r="S6106">
        <v>1</v>
      </c>
      <c r="BM6106">
        <v>3</v>
      </c>
    </row>
    <row r="6107" spans="1:65" x14ac:dyDescent="0.3">
      <c r="A6107" s="1">
        <f t="shared" si="575"/>
        <v>42212</v>
      </c>
      <c r="B6107" t="s">
        <v>14</v>
      </c>
      <c r="C6107" s="2">
        <v>23</v>
      </c>
      <c r="D6107">
        <f t="shared" si="572"/>
        <v>27</v>
      </c>
      <c r="E6107">
        <f t="shared" si="573"/>
        <v>7</v>
      </c>
      <c r="F6107">
        <f t="shared" si="574"/>
        <v>2015</v>
      </c>
      <c r="G6107">
        <v>3</v>
      </c>
      <c r="S6107">
        <v>1</v>
      </c>
      <c r="AE6107">
        <v>2</v>
      </c>
      <c r="BM6107">
        <v>6</v>
      </c>
    </row>
    <row r="6108" spans="1:65" x14ac:dyDescent="0.3">
      <c r="A6108" s="1">
        <v>42213</v>
      </c>
      <c r="B6108" t="s">
        <v>20</v>
      </c>
      <c r="C6108" s="2" t="s">
        <v>37</v>
      </c>
      <c r="D6108">
        <f t="shared" si="572"/>
        <v>28</v>
      </c>
      <c r="E6108">
        <f t="shared" si="573"/>
        <v>7</v>
      </c>
      <c r="F6108">
        <f t="shared" si="574"/>
        <v>2015</v>
      </c>
      <c r="U6108">
        <v>1</v>
      </c>
      <c r="BM6108">
        <v>1</v>
      </c>
    </row>
    <row r="6109" spans="1:65" x14ac:dyDescent="0.3">
      <c r="A6109" s="1">
        <f t="shared" ref="A6109:A6128" si="576">A6108</f>
        <v>42213</v>
      </c>
      <c r="B6109" t="s">
        <v>22</v>
      </c>
      <c r="C6109" s="2" t="s">
        <v>39</v>
      </c>
      <c r="D6109">
        <f t="shared" si="572"/>
        <v>28</v>
      </c>
      <c r="E6109">
        <f t="shared" si="573"/>
        <v>7</v>
      </c>
      <c r="F6109">
        <f t="shared" si="574"/>
        <v>2015</v>
      </c>
      <c r="AC6109">
        <v>1</v>
      </c>
      <c r="BM6109">
        <v>1</v>
      </c>
    </row>
    <row r="6110" spans="1:65" x14ac:dyDescent="0.3">
      <c r="A6110" s="1">
        <f t="shared" si="576"/>
        <v>42213</v>
      </c>
      <c r="B6110" t="s">
        <v>15</v>
      </c>
      <c r="C6110" s="2" t="s">
        <v>32</v>
      </c>
      <c r="D6110">
        <f t="shared" si="572"/>
        <v>28</v>
      </c>
      <c r="E6110">
        <f t="shared" si="573"/>
        <v>7</v>
      </c>
      <c r="F6110">
        <f t="shared" si="574"/>
        <v>2015</v>
      </c>
      <c r="P6110">
        <v>2</v>
      </c>
      <c r="X6110">
        <v>1</v>
      </c>
      <c r="BM6110">
        <v>3</v>
      </c>
    </row>
    <row r="6111" spans="1:65" x14ac:dyDescent="0.3">
      <c r="A6111" s="1">
        <f t="shared" si="576"/>
        <v>42213</v>
      </c>
      <c r="B6111" t="s">
        <v>16</v>
      </c>
      <c r="C6111" s="2" t="s">
        <v>33</v>
      </c>
      <c r="D6111">
        <f t="shared" si="572"/>
        <v>28</v>
      </c>
      <c r="E6111">
        <f t="shared" si="573"/>
        <v>7</v>
      </c>
      <c r="F6111">
        <f t="shared" si="574"/>
        <v>2015</v>
      </c>
      <c r="N6111">
        <v>1</v>
      </c>
      <c r="AO6111">
        <v>1</v>
      </c>
      <c r="AP6111">
        <v>2</v>
      </c>
      <c r="AR6111">
        <v>1</v>
      </c>
      <c r="AV6111">
        <v>1</v>
      </c>
      <c r="BJ6111">
        <v>1</v>
      </c>
      <c r="BM6111">
        <v>7</v>
      </c>
    </row>
    <row r="6112" spans="1:65" x14ac:dyDescent="0.3">
      <c r="A6112" s="1">
        <f t="shared" si="576"/>
        <v>42213</v>
      </c>
      <c r="B6112" t="s">
        <v>17</v>
      </c>
      <c r="C6112" s="2" t="s">
        <v>34</v>
      </c>
      <c r="D6112">
        <f t="shared" si="572"/>
        <v>28</v>
      </c>
      <c r="E6112">
        <f t="shared" si="573"/>
        <v>7</v>
      </c>
      <c r="F6112">
        <f t="shared" si="574"/>
        <v>2015</v>
      </c>
      <c r="I6112">
        <v>1</v>
      </c>
      <c r="K6112">
        <v>2</v>
      </c>
      <c r="M6112">
        <v>1</v>
      </c>
      <c r="N6112">
        <v>1</v>
      </c>
      <c r="R6112">
        <v>1</v>
      </c>
      <c r="Z6112">
        <v>1</v>
      </c>
      <c r="AC6112">
        <v>2</v>
      </c>
      <c r="AF6112">
        <v>1</v>
      </c>
      <c r="AK6112">
        <v>1</v>
      </c>
      <c r="AL6112">
        <v>1</v>
      </c>
      <c r="AM6112">
        <v>3</v>
      </c>
      <c r="AN6112">
        <v>1</v>
      </c>
      <c r="AO6112">
        <v>2</v>
      </c>
      <c r="AP6112">
        <v>1</v>
      </c>
      <c r="AR6112">
        <v>3</v>
      </c>
      <c r="AV6112">
        <v>2</v>
      </c>
      <c r="BJ6112">
        <v>2</v>
      </c>
      <c r="BM6112">
        <v>26</v>
      </c>
    </row>
    <row r="6113" spans="1:65" x14ac:dyDescent="0.3">
      <c r="A6113" s="1">
        <f t="shared" si="576"/>
        <v>42213</v>
      </c>
      <c r="B6113" t="s">
        <v>18</v>
      </c>
      <c r="C6113" s="2" t="s">
        <v>35</v>
      </c>
      <c r="D6113">
        <f t="shared" si="572"/>
        <v>28</v>
      </c>
      <c r="E6113">
        <f t="shared" si="573"/>
        <v>7</v>
      </c>
      <c r="F6113">
        <f t="shared" si="574"/>
        <v>2015</v>
      </c>
      <c r="G6113">
        <v>1</v>
      </c>
      <c r="H6113">
        <v>1</v>
      </c>
      <c r="I6113">
        <v>1</v>
      </c>
      <c r="K6113">
        <v>2</v>
      </c>
      <c r="M6113">
        <v>1</v>
      </c>
      <c r="N6113">
        <v>5</v>
      </c>
      <c r="O6113">
        <v>2</v>
      </c>
      <c r="P6113">
        <v>2</v>
      </c>
      <c r="R6113">
        <v>1</v>
      </c>
      <c r="X6113">
        <v>2</v>
      </c>
      <c r="Z6113">
        <v>2</v>
      </c>
      <c r="AC6113">
        <v>2</v>
      </c>
      <c r="AE6113">
        <v>3</v>
      </c>
      <c r="AF6113">
        <v>2</v>
      </c>
      <c r="AG6113">
        <v>2</v>
      </c>
      <c r="AK6113">
        <v>2</v>
      </c>
      <c r="AM6113">
        <v>1</v>
      </c>
      <c r="AN6113">
        <v>1</v>
      </c>
      <c r="AO6113">
        <v>2</v>
      </c>
      <c r="AP6113">
        <v>7</v>
      </c>
      <c r="AQ6113">
        <v>1</v>
      </c>
      <c r="AR6113">
        <v>3</v>
      </c>
      <c r="AT6113">
        <v>1</v>
      </c>
      <c r="AU6113">
        <v>1</v>
      </c>
      <c r="AY6113">
        <v>1</v>
      </c>
      <c r="BA6113">
        <v>3</v>
      </c>
      <c r="BF6113">
        <v>2</v>
      </c>
      <c r="BH6113">
        <v>1</v>
      </c>
      <c r="BJ6113">
        <v>1</v>
      </c>
      <c r="BM6113">
        <v>56</v>
      </c>
    </row>
    <row r="6114" spans="1:65" x14ac:dyDescent="0.3">
      <c r="A6114" s="1">
        <f t="shared" si="576"/>
        <v>42213</v>
      </c>
      <c r="B6114" t="s">
        <v>19</v>
      </c>
      <c r="C6114" s="2" t="s">
        <v>36</v>
      </c>
      <c r="D6114">
        <f t="shared" si="572"/>
        <v>28</v>
      </c>
      <c r="E6114">
        <f t="shared" si="573"/>
        <v>7</v>
      </c>
      <c r="F6114">
        <f t="shared" si="574"/>
        <v>2015</v>
      </c>
      <c r="G6114">
        <v>1</v>
      </c>
      <c r="K6114">
        <v>1</v>
      </c>
      <c r="L6114">
        <v>1</v>
      </c>
      <c r="M6114">
        <v>1</v>
      </c>
      <c r="N6114">
        <v>3</v>
      </c>
      <c r="P6114">
        <v>3</v>
      </c>
      <c r="Q6114">
        <v>1</v>
      </c>
      <c r="V6114">
        <v>2</v>
      </c>
      <c r="AA6114">
        <v>1</v>
      </c>
      <c r="AC6114">
        <v>3</v>
      </c>
      <c r="AD6114">
        <v>1</v>
      </c>
      <c r="AF6114">
        <v>1</v>
      </c>
      <c r="AM6114">
        <v>3</v>
      </c>
      <c r="AO6114">
        <v>7</v>
      </c>
      <c r="AQ6114">
        <v>8</v>
      </c>
      <c r="AR6114">
        <v>1</v>
      </c>
      <c r="AT6114">
        <v>1</v>
      </c>
      <c r="AV6114">
        <v>1</v>
      </c>
      <c r="BF6114">
        <v>2</v>
      </c>
      <c r="BJ6114">
        <v>1</v>
      </c>
      <c r="BM6114">
        <v>43</v>
      </c>
    </row>
    <row r="6115" spans="1:65" x14ac:dyDescent="0.3">
      <c r="A6115" s="1">
        <f t="shared" si="576"/>
        <v>42213</v>
      </c>
      <c r="B6115" t="s">
        <v>1</v>
      </c>
      <c r="C6115" s="2" t="s">
        <v>30</v>
      </c>
      <c r="D6115">
        <f t="shared" si="572"/>
        <v>28</v>
      </c>
      <c r="E6115">
        <f t="shared" si="573"/>
        <v>7</v>
      </c>
      <c r="F6115">
        <f t="shared" si="574"/>
        <v>2015</v>
      </c>
      <c r="G6115">
        <v>3</v>
      </c>
      <c r="J6115">
        <v>1</v>
      </c>
      <c r="N6115">
        <v>1</v>
      </c>
      <c r="O6115">
        <v>1</v>
      </c>
      <c r="P6115">
        <v>3</v>
      </c>
      <c r="Q6115">
        <v>1</v>
      </c>
      <c r="U6115">
        <v>1</v>
      </c>
      <c r="AC6115">
        <v>1</v>
      </c>
      <c r="AF6115">
        <v>1</v>
      </c>
      <c r="AJ6115">
        <v>1</v>
      </c>
      <c r="AN6115">
        <v>1</v>
      </c>
      <c r="AO6115">
        <v>4</v>
      </c>
      <c r="AP6115">
        <v>1</v>
      </c>
      <c r="AS6115">
        <v>1</v>
      </c>
      <c r="BJ6115">
        <v>4</v>
      </c>
      <c r="BM6115">
        <v>25</v>
      </c>
    </row>
    <row r="6116" spans="1:65" x14ac:dyDescent="0.3">
      <c r="A6116" s="1">
        <f t="shared" si="576"/>
        <v>42213</v>
      </c>
      <c r="B6116" t="s">
        <v>2</v>
      </c>
      <c r="C6116" s="2" t="s">
        <v>31</v>
      </c>
      <c r="D6116">
        <f t="shared" si="572"/>
        <v>28</v>
      </c>
      <c r="E6116">
        <f t="shared" si="573"/>
        <v>7</v>
      </c>
      <c r="F6116">
        <f t="shared" si="574"/>
        <v>2015</v>
      </c>
      <c r="H6116">
        <v>1</v>
      </c>
      <c r="L6116">
        <v>3</v>
      </c>
      <c r="N6116">
        <v>2</v>
      </c>
      <c r="S6116">
        <v>1</v>
      </c>
      <c r="AC6116">
        <v>1</v>
      </c>
      <c r="AE6116">
        <v>1</v>
      </c>
      <c r="AF6116">
        <v>1</v>
      </c>
      <c r="AG6116">
        <v>2</v>
      </c>
      <c r="AJ6116">
        <v>2</v>
      </c>
      <c r="AK6116">
        <v>2</v>
      </c>
      <c r="AL6116">
        <v>2</v>
      </c>
      <c r="AM6116">
        <v>3</v>
      </c>
      <c r="AN6116">
        <v>1</v>
      </c>
      <c r="AO6116">
        <v>1</v>
      </c>
      <c r="AQ6116">
        <v>1</v>
      </c>
      <c r="AR6116">
        <v>2</v>
      </c>
      <c r="AV6116">
        <v>2</v>
      </c>
      <c r="AY6116">
        <v>1</v>
      </c>
      <c r="BF6116">
        <v>1</v>
      </c>
      <c r="BH6116">
        <v>1</v>
      </c>
      <c r="BL6116">
        <v>1</v>
      </c>
      <c r="BM6116">
        <v>32</v>
      </c>
    </row>
    <row r="6117" spans="1:65" x14ac:dyDescent="0.3">
      <c r="A6117" s="1">
        <f t="shared" si="576"/>
        <v>42213</v>
      </c>
      <c r="B6117" t="s">
        <v>3</v>
      </c>
      <c r="C6117" s="2">
        <v>24</v>
      </c>
      <c r="D6117">
        <f t="shared" si="572"/>
        <v>28</v>
      </c>
      <c r="E6117">
        <f t="shared" si="573"/>
        <v>7</v>
      </c>
      <c r="F6117">
        <f t="shared" si="574"/>
        <v>2015</v>
      </c>
      <c r="I6117">
        <v>1</v>
      </c>
      <c r="L6117">
        <v>3</v>
      </c>
      <c r="M6117">
        <v>1</v>
      </c>
      <c r="O6117">
        <v>3</v>
      </c>
      <c r="X6117">
        <v>2</v>
      </c>
      <c r="Z6117">
        <v>1</v>
      </c>
      <c r="AD6117">
        <v>1</v>
      </c>
      <c r="AE6117">
        <v>2</v>
      </c>
      <c r="AK6117">
        <v>1</v>
      </c>
      <c r="AM6117">
        <v>2</v>
      </c>
      <c r="AN6117">
        <v>1</v>
      </c>
      <c r="AO6117">
        <v>1</v>
      </c>
      <c r="AP6117">
        <v>1</v>
      </c>
      <c r="AR6117">
        <v>1</v>
      </c>
      <c r="BJ6117">
        <v>3</v>
      </c>
      <c r="BM6117">
        <v>24</v>
      </c>
    </row>
    <row r="6118" spans="1:65" x14ac:dyDescent="0.3">
      <c r="A6118" s="1">
        <f t="shared" si="576"/>
        <v>42213</v>
      </c>
      <c r="B6118" t="s">
        <v>4</v>
      </c>
      <c r="C6118" s="2">
        <v>13</v>
      </c>
      <c r="D6118">
        <f t="shared" si="572"/>
        <v>28</v>
      </c>
      <c r="E6118">
        <f t="shared" si="573"/>
        <v>7</v>
      </c>
      <c r="F6118">
        <f t="shared" si="574"/>
        <v>2015</v>
      </c>
      <c r="G6118">
        <v>2</v>
      </c>
      <c r="I6118">
        <v>1</v>
      </c>
      <c r="J6118">
        <v>1</v>
      </c>
      <c r="K6118">
        <v>1</v>
      </c>
      <c r="M6118">
        <v>1</v>
      </c>
      <c r="N6118">
        <v>1</v>
      </c>
      <c r="O6118">
        <v>3</v>
      </c>
      <c r="P6118">
        <v>2</v>
      </c>
      <c r="Y6118">
        <v>1</v>
      </c>
      <c r="Z6118">
        <v>1</v>
      </c>
      <c r="AC6118">
        <v>1</v>
      </c>
      <c r="AE6118">
        <v>1</v>
      </c>
      <c r="AG6118">
        <v>2</v>
      </c>
      <c r="AJ6118">
        <v>1</v>
      </c>
      <c r="AL6118">
        <v>1</v>
      </c>
      <c r="AM6118">
        <v>1</v>
      </c>
      <c r="AN6118">
        <v>2</v>
      </c>
      <c r="AQ6118">
        <v>1</v>
      </c>
      <c r="AS6118">
        <v>1</v>
      </c>
      <c r="AU6118">
        <v>5</v>
      </c>
      <c r="AY6118">
        <v>1</v>
      </c>
      <c r="BL6118">
        <v>5</v>
      </c>
      <c r="BM6118">
        <v>36</v>
      </c>
    </row>
    <row r="6119" spans="1:65" x14ac:dyDescent="0.3">
      <c r="A6119" s="1">
        <f t="shared" si="576"/>
        <v>42213</v>
      </c>
      <c r="B6119" t="s">
        <v>5</v>
      </c>
      <c r="C6119" s="2">
        <v>14</v>
      </c>
      <c r="D6119">
        <f t="shared" si="572"/>
        <v>28</v>
      </c>
      <c r="E6119">
        <f t="shared" si="573"/>
        <v>7</v>
      </c>
      <c r="F6119">
        <f t="shared" si="574"/>
        <v>2015</v>
      </c>
      <c r="G6119">
        <v>3</v>
      </c>
      <c r="J6119">
        <v>1</v>
      </c>
      <c r="M6119">
        <v>1</v>
      </c>
      <c r="N6119">
        <v>1</v>
      </c>
      <c r="O6119">
        <v>2</v>
      </c>
      <c r="P6119">
        <v>4</v>
      </c>
      <c r="S6119">
        <v>1</v>
      </c>
      <c r="AJ6119">
        <v>3</v>
      </c>
      <c r="AK6119">
        <v>1</v>
      </c>
      <c r="AL6119">
        <v>1</v>
      </c>
      <c r="AM6119">
        <v>1</v>
      </c>
      <c r="AQ6119">
        <v>1</v>
      </c>
      <c r="AS6119">
        <v>3</v>
      </c>
      <c r="AY6119">
        <v>4</v>
      </c>
      <c r="BA6119">
        <v>1</v>
      </c>
      <c r="BD6119">
        <v>1</v>
      </c>
      <c r="BH6119">
        <v>1</v>
      </c>
      <c r="BJ6119">
        <v>3</v>
      </c>
      <c r="BM6119">
        <v>33</v>
      </c>
    </row>
    <row r="6120" spans="1:65" x14ac:dyDescent="0.3">
      <c r="A6120" s="1">
        <f t="shared" si="576"/>
        <v>42213</v>
      </c>
      <c r="B6120" t="s">
        <v>6</v>
      </c>
      <c r="C6120" s="2">
        <v>15</v>
      </c>
      <c r="D6120">
        <f t="shared" si="572"/>
        <v>28</v>
      </c>
      <c r="E6120">
        <f t="shared" si="573"/>
        <v>7</v>
      </c>
      <c r="F6120">
        <f t="shared" si="574"/>
        <v>2015</v>
      </c>
      <c r="G6120">
        <v>2</v>
      </c>
      <c r="H6120">
        <v>1</v>
      </c>
      <c r="J6120">
        <v>1</v>
      </c>
      <c r="K6120">
        <v>1</v>
      </c>
      <c r="M6120">
        <v>1</v>
      </c>
      <c r="P6120">
        <v>1</v>
      </c>
      <c r="W6120">
        <v>2</v>
      </c>
      <c r="AD6120">
        <v>1</v>
      </c>
      <c r="AG6120">
        <v>3</v>
      </c>
      <c r="AI6120">
        <v>2</v>
      </c>
      <c r="AL6120">
        <v>2</v>
      </c>
      <c r="AM6120">
        <v>1</v>
      </c>
      <c r="AN6120">
        <v>2</v>
      </c>
      <c r="AO6120">
        <v>2</v>
      </c>
      <c r="AQ6120">
        <v>2</v>
      </c>
      <c r="AU6120">
        <v>1</v>
      </c>
      <c r="BA6120">
        <v>2</v>
      </c>
      <c r="BB6120">
        <v>3</v>
      </c>
      <c r="BE6120">
        <v>2</v>
      </c>
      <c r="BJ6120">
        <v>7</v>
      </c>
      <c r="BM6120">
        <v>39</v>
      </c>
    </row>
    <row r="6121" spans="1:65" x14ac:dyDescent="0.3">
      <c r="A6121" s="1">
        <f t="shared" si="576"/>
        <v>42213</v>
      </c>
      <c r="B6121" t="s">
        <v>7</v>
      </c>
      <c r="C6121" s="2">
        <v>16</v>
      </c>
      <c r="D6121">
        <f t="shared" si="572"/>
        <v>28</v>
      </c>
      <c r="E6121">
        <f t="shared" si="573"/>
        <v>7</v>
      </c>
      <c r="F6121">
        <f t="shared" si="574"/>
        <v>2015</v>
      </c>
      <c r="G6121">
        <v>3</v>
      </c>
      <c r="H6121">
        <v>1</v>
      </c>
      <c r="J6121">
        <v>1</v>
      </c>
      <c r="K6121">
        <v>1</v>
      </c>
      <c r="M6121">
        <v>1</v>
      </c>
      <c r="P6121">
        <v>7</v>
      </c>
      <c r="Q6121">
        <v>1</v>
      </c>
      <c r="V6121">
        <v>2</v>
      </c>
      <c r="AC6121">
        <v>3</v>
      </c>
      <c r="AF6121">
        <v>1</v>
      </c>
      <c r="AJ6121">
        <v>1</v>
      </c>
      <c r="AK6121">
        <v>1</v>
      </c>
      <c r="AL6121">
        <v>4</v>
      </c>
      <c r="AM6121">
        <v>1</v>
      </c>
      <c r="AN6121">
        <v>2</v>
      </c>
      <c r="AP6121">
        <v>1</v>
      </c>
      <c r="AQ6121">
        <v>2</v>
      </c>
      <c r="AV6121">
        <v>1</v>
      </c>
      <c r="BA6121">
        <v>1</v>
      </c>
      <c r="BD6121">
        <v>1</v>
      </c>
      <c r="BE6121">
        <v>3</v>
      </c>
      <c r="BG6121">
        <v>1</v>
      </c>
      <c r="BJ6121">
        <v>3</v>
      </c>
      <c r="BM6121">
        <v>43</v>
      </c>
    </row>
    <row r="6122" spans="1:65" x14ac:dyDescent="0.3">
      <c r="A6122" s="1">
        <f t="shared" si="576"/>
        <v>42213</v>
      </c>
      <c r="B6122" t="s">
        <v>8</v>
      </c>
      <c r="C6122" s="2">
        <v>17</v>
      </c>
      <c r="D6122">
        <f t="shared" si="572"/>
        <v>28</v>
      </c>
      <c r="E6122">
        <f t="shared" si="573"/>
        <v>7</v>
      </c>
      <c r="F6122">
        <f t="shared" si="574"/>
        <v>2015</v>
      </c>
      <c r="G6122">
        <v>1</v>
      </c>
      <c r="H6122">
        <v>3</v>
      </c>
      <c r="I6122">
        <v>1</v>
      </c>
      <c r="J6122">
        <v>1</v>
      </c>
      <c r="K6122">
        <v>3</v>
      </c>
      <c r="L6122">
        <v>4</v>
      </c>
      <c r="M6122">
        <v>1</v>
      </c>
      <c r="N6122">
        <v>1</v>
      </c>
      <c r="P6122">
        <v>3</v>
      </c>
      <c r="S6122">
        <v>2</v>
      </c>
      <c r="T6122">
        <v>1</v>
      </c>
      <c r="U6122">
        <v>3</v>
      </c>
      <c r="W6122">
        <v>1</v>
      </c>
      <c r="X6122">
        <v>2</v>
      </c>
      <c r="Y6122">
        <v>2</v>
      </c>
      <c r="Z6122">
        <v>1</v>
      </c>
      <c r="AA6122">
        <v>3</v>
      </c>
      <c r="AG6122">
        <v>1</v>
      </c>
      <c r="AI6122">
        <v>3</v>
      </c>
      <c r="AJ6122">
        <v>1</v>
      </c>
      <c r="AK6122">
        <v>5</v>
      </c>
      <c r="AL6122">
        <v>5</v>
      </c>
      <c r="AM6122">
        <v>2</v>
      </c>
      <c r="AP6122">
        <v>2</v>
      </c>
      <c r="AQ6122">
        <v>5</v>
      </c>
      <c r="AR6122">
        <v>1</v>
      </c>
      <c r="AS6122">
        <v>2</v>
      </c>
      <c r="AT6122">
        <v>1</v>
      </c>
      <c r="AU6122">
        <v>2</v>
      </c>
      <c r="AY6122">
        <v>1</v>
      </c>
      <c r="BA6122">
        <v>2</v>
      </c>
      <c r="BM6122">
        <v>66</v>
      </c>
    </row>
    <row r="6123" spans="1:65" x14ac:dyDescent="0.3">
      <c r="A6123" s="1">
        <f t="shared" si="576"/>
        <v>42213</v>
      </c>
      <c r="B6123" t="s">
        <v>9</v>
      </c>
      <c r="C6123" s="2">
        <v>18</v>
      </c>
      <c r="D6123">
        <f t="shared" si="572"/>
        <v>28</v>
      </c>
      <c r="E6123">
        <f t="shared" si="573"/>
        <v>7</v>
      </c>
      <c r="F6123">
        <f t="shared" si="574"/>
        <v>2015</v>
      </c>
      <c r="G6123">
        <v>3</v>
      </c>
      <c r="H6123">
        <v>1</v>
      </c>
      <c r="K6123">
        <v>1</v>
      </c>
      <c r="M6123">
        <v>1</v>
      </c>
      <c r="N6123">
        <v>1</v>
      </c>
      <c r="O6123">
        <v>1</v>
      </c>
      <c r="P6123">
        <v>4</v>
      </c>
      <c r="S6123">
        <v>3</v>
      </c>
      <c r="T6123">
        <v>1</v>
      </c>
      <c r="V6123">
        <v>1</v>
      </c>
      <c r="X6123">
        <v>4</v>
      </c>
      <c r="AA6123">
        <v>2</v>
      </c>
      <c r="AC6123">
        <v>1</v>
      </c>
      <c r="AD6123">
        <v>2</v>
      </c>
      <c r="AE6123">
        <v>1</v>
      </c>
      <c r="AF6123">
        <v>2</v>
      </c>
      <c r="AI6123">
        <v>1</v>
      </c>
      <c r="AJ6123">
        <v>3</v>
      </c>
      <c r="AK6123">
        <v>6</v>
      </c>
      <c r="AL6123">
        <v>1</v>
      </c>
      <c r="AM6123">
        <v>3</v>
      </c>
      <c r="AN6123">
        <v>4</v>
      </c>
      <c r="AO6123">
        <v>1</v>
      </c>
      <c r="AQ6123">
        <v>5</v>
      </c>
      <c r="AR6123">
        <v>1</v>
      </c>
      <c r="AS6123">
        <v>3</v>
      </c>
      <c r="AT6123">
        <v>1</v>
      </c>
      <c r="BG6123">
        <v>2</v>
      </c>
      <c r="BL6123">
        <v>2</v>
      </c>
      <c r="BM6123">
        <v>62</v>
      </c>
    </row>
    <row r="6124" spans="1:65" x14ac:dyDescent="0.3">
      <c r="A6124" s="1">
        <f t="shared" si="576"/>
        <v>42213</v>
      </c>
      <c r="B6124" t="s">
        <v>10</v>
      </c>
      <c r="C6124" s="2">
        <v>19</v>
      </c>
      <c r="D6124">
        <f t="shared" si="572"/>
        <v>28</v>
      </c>
      <c r="E6124">
        <f t="shared" si="573"/>
        <v>7</v>
      </c>
      <c r="F6124">
        <f t="shared" si="574"/>
        <v>2015</v>
      </c>
      <c r="H6124">
        <v>6</v>
      </c>
      <c r="J6124">
        <v>4</v>
      </c>
      <c r="M6124">
        <v>2</v>
      </c>
      <c r="P6124">
        <v>1</v>
      </c>
      <c r="Q6124">
        <v>1</v>
      </c>
      <c r="R6124">
        <v>1</v>
      </c>
      <c r="S6124">
        <v>2</v>
      </c>
      <c r="U6124">
        <v>1</v>
      </c>
      <c r="W6124">
        <v>3</v>
      </c>
      <c r="X6124">
        <v>2</v>
      </c>
      <c r="Y6124">
        <v>1</v>
      </c>
      <c r="Z6124">
        <v>1</v>
      </c>
      <c r="AF6124">
        <v>5</v>
      </c>
      <c r="AK6124">
        <v>4</v>
      </c>
      <c r="AL6124">
        <v>1</v>
      </c>
      <c r="AM6124">
        <v>2</v>
      </c>
      <c r="AN6124">
        <v>1</v>
      </c>
      <c r="AO6124">
        <v>1</v>
      </c>
      <c r="AP6124">
        <v>2</v>
      </c>
      <c r="AS6124">
        <v>2</v>
      </c>
      <c r="AU6124">
        <v>2</v>
      </c>
      <c r="AV6124">
        <v>1</v>
      </c>
      <c r="BA6124">
        <v>1</v>
      </c>
      <c r="BB6124">
        <v>1</v>
      </c>
      <c r="BJ6124">
        <v>6</v>
      </c>
      <c r="BM6124">
        <v>54</v>
      </c>
    </row>
    <row r="6125" spans="1:65" x14ac:dyDescent="0.3">
      <c r="A6125" s="1">
        <f t="shared" si="576"/>
        <v>42213</v>
      </c>
      <c r="B6125" t="s">
        <v>11</v>
      </c>
      <c r="C6125" s="2">
        <v>20</v>
      </c>
      <c r="D6125">
        <f t="shared" si="572"/>
        <v>28</v>
      </c>
      <c r="E6125">
        <f t="shared" si="573"/>
        <v>7</v>
      </c>
      <c r="F6125">
        <f t="shared" si="574"/>
        <v>2015</v>
      </c>
      <c r="G6125">
        <v>2</v>
      </c>
      <c r="H6125">
        <v>3</v>
      </c>
      <c r="K6125">
        <v>2</v>
      </c>
      <c r="S6125">
        <v>4</v>
      </c>
      <c r="X6125">
        <v>2</v>
      </c>
      <c r="Y6125">
        <v>1</v>
      </c>
      <c r="Z6125">
        <v>2</v>
      </c>
      <c r="AA6125">
        <v>1</v>
      </c>
      <c r="AC6125">
        <v>2</v>
      </c>
      <c r="AE6125">
        <v>2</v>
      </c>
      <c r="AI6125">
        <v>2</v>
      </c>
      <c r="AK6125">
        <v>4</v>
      </c>
      <c r="AL6125">
        <v>1</v>
      </c>
      <c r="AN6125">
        <v>3</v>
      </c>
      <c r="AP6125">
        <v>1</v>
      </c>
      <c r="AR6125">
        <v>2</v>
      </c>
      <c r="BJ6125">
        <v>7</v>
      </c>
      <c r="BL6125">
        <v>2</v>
      </c>
      <c r="BM6125">
        <v>43</v>
      </c>
    </row>
    <row r="6126" spans="1:65" x14ac:dyDescent="0.3">
      <c r="A6126" s="1">
        <f t="shared" si="576"/>
        <v>42213</v>
      </c>
      <c r="B6126" t="s">
        <v>12</v>
      </c>
      <c r="C6126" s="2">
        <v>21</v>
      </c>
      <c r="D6126">
        <f t="shared" si="572"/>
        <v>28</v>
      </c>
      <c r="E6126">
        <f t="shared" si="573"/>
        <v>7</v>
      </c>
      <c r="F6126">
        <f t="shared" si="574"/>
        <v>2015</v>
      </c>
      <c r="G6126">
        <v>2</v>
      </c>
      <c r="H6126">
        <v>7</v>
      </c>
      <c r="J6126">
        <v>3</v>
      </c>
      <c r="O6126">
        <v>2</v>
      </c>
      <c r="Q6126">
        <v>1</v>
      </c>
      <c r="R6126">
        <v>3</v>
      </c>
      <c r="S6126">
        <v>1</v>
      </c>
      <c r="U6126">
        <v>1</v>
      </c>
      <c r="W6126">
        <v>3</v>
      </c>
      <c r="AC6126">
        <v>1</v>
      </c>
      <c r="AE6126">
        <v>2</v>
      </c>
      <c r="AI6126">
        <v>1</v>
      </c>
      <c r="AJ6126">
        <v>1</v>
      </c>
      <c r="AP6126">
        <v>2</v>
      </c>
      <c r="AS6126">
        <v>3</v>
      </c>
      <c r="AV6126">
        <v>1</v>
      </c>
      <c r="AZ6126">
        <v>2</v>
      </c>
      <c r="BB6126">
        <v>1</v>
      </c>
      <c r="BJ6126">
        <v>8</v>
      </c>
      <c r="BL6126">
        <v>3</v>
      </c>
      <c r="BM6126">
        <v>48</v>
      </c>
    </row>
    <row r="6127" spans="1:65" x14ac:dyDescent="0.3">
      <c r="A6127" s="1">
        <f t="shared" si="576"/>
        <v>42213</v>
      </c>
      <c r="B6127" t="s">
        <v>13</v>
      </c>
      <c r="C6127" s="2">
        <v>22</v>
      </c>
      <c r="D6127">
        <f t="shared" si="572"/>
        <v>28</v>
      </c>
      <c r="E6127">
        <f t="shared" si="573"/>
        <v>7</v>
      </c>
      <c r="F6127">
        <f t="shared" si="574"/>
        <v>2015</v>
      </c>
      <c r="H6127">
        <v>1</v>
      </c>
      <c r="K6127">
        <v>1</v>
      </c>
      <c r="N6127">
        <v>3</v>
      </c>
      <c r="U6127">
        <v>2</v>
      </c>
      <c r="V6127">
        <v>1</v>
      </c>
      <c r="AM6127">
        <v>1</v>
      </c>
      <c r="AN6127">
        <v>2</v>
      </c>
      <c r="AR6127">
        <v>3</v>
      </c>
      <c r="AS6127">
        <v>2</v>
      </c>
      <c r="BJ6127">
        <v>1</v>
      </c>
      <c r="BM6127">
        <v>17</v>
      </c>
    </row>
    <row r="6128" spans="1:65" x14ac:dyDescent="0.3">
      <c r="A6128" s="1">
        <f t="shared" si="576"/>
        <v>42213</v>
      </c>
      <c r="B6128" t="s">
        <v>14</v>
      </c>
      <c r="C6128" s="2">
        <v>23</v>
      </c>
      <c r="D6128">
        <f t="shared" si="572"/>
        <v>28</v>
      </c>
      <c r="E6128">
        <f t="shared" si="573"/>
        <v>7</v>
      </c>
      <c r="F6128">
        <f t="shared" si="574"/>
        <v>2015</v>
      </c>
      <c r="G6128">
        <v>1</v>
      </c>
      <c r="K6128">
        <v>2</v>
      </c>
      <c r="P6128">
        <v>2</v>
      </c>
      <c r="R6128">
        <v>1</v>
      </c>
      <c r="T6128">
        <v>3</v>
      </c>
      <c r="AI6128">
        <v>1</v>
      </c>
      <c r="AM6128">
        <v>1</v>
      </c>
      <c r="AR6128">
        <v>1</v>
      </c>
      <c r="BA6128">
        <v>1</v>
      </c>
      <c r="BB6128">
        <v>1</v>
      </c>
      <c r="BM6128">
        <v>14</v>
      </c>
    </row>
    <row r="6129" spans="1:65" x14ac:dyDescent="0.3">
      <c r="A6129" s="1">
        <v>42214</v>
      </c>
      <c r="B6129" t="s">
        <v>20</v>
      </c>
      <c r="C6129" s="2" t="s">
        <v>37</v>
      </c>
      <c r="D6129">
        <f t="shared" si="572"/>
        <v>29</v>
      </c>
      <c r="E6129">
        <f t="shared" si="573"/>
        <v>7</v>
      </c>
      <c r="F6129">
        <f t="shared" si="574"/>
        <v>2015</v>
      </c>
      <c r="P6129">
        <v>1</v>
      </c>
      <c r="AU6129">
        <v>1</v>
      </c>
      <c r="BM6129">
        <v>2</v>
      </c>
    </row>
    <row r="6130" spans="1:65" x14ac:dyDescent="0.3">
      <c r="A6130" s="1">
        <f t="shared" ref="A6130:A6148" si="577">A6129</f>
        <v>42214</v>
      </c>
      <c r="B6130" t="s">
        <v>15</v>
      </c>
      <c r="C6130" s="2" t="s">
        <v>32</v>
      </c>
      <c r="D6130">
        <f t="shared" si="572"/>
        <v>29</v>
      </c>
      <c r="E6130">
        <f t="shared" si="573"/>
        <v>7</v>
      </c>
      <c r="F6130">
        <f t="shared" si="574"/>
        <v>2015</v>
      </c>
      <c r="G6130">
        <v>1</v>
      </c>
      <c r="P6130">
        <v>1</v>
      </c>
      <c r="X6130">
        <v>1</v>
      </c>
      <c r="BM6130">
        <v>3</v>
      </c>
    </row>
    <row r="6131" spans="1:65" x14ac:dyDescent="0.3">
      <c r="A6131" s="1">
        <f t="shared" si="577"/>
        <v>42214</v>
      </c>
      <c r="B6131" t="s">
        <v>16</v>
      </c>
      <c r="C6131" s="2" t="s">
        <v>33</v>
      </c>
      <c r="D6131">
        <f t="shared" si="572"/>
        <v>29</v>
      </c>
      <c r="E6131">
        <f t="shared" si="573"/>
        <v>7</v>
      </c>
      <c r="F6131">
        <f t="shared" si="574"/>
        <v>2015</v>
      </c>
      <c r="H6131">
        <v>1</v>
      </c>
      <c r="N6131">
        <v>1</v>
      </c>
      <c r="O6131">
        <v>2</v>
      </c>
      <c r="P6131">
        <v>1</v>
      </c>
      <c r="AF6131">
        <v>1</v>
      </c>
      <c r="AP6131">
        <v>2</v>
      </c>
      <c r="AQ6131">
        <v>1</v>
      </c>
      <c r="BL6131">
        <v>1</v>
      </c>
      <c r="BM6131">
        <v>10</v>
      </c>
    </row>
    <row r="6132" spans="1:65" x14ac:dyDescent="0.3">
      <c r="A6132" s="1">
        <f t="shared" si="577"/>
        <v>42214</v>
      </c>
      <c r="B6132" t="s">
        <v>17</v>
      </c>
      <c r="C6132" s="2" t="s">
        <v>34</v>
      </c>
      <c r="D6132">
        <f t="shared" si="572"/>
        <v>29</v>
      </c>
      <c r="E6132">
        <f t="shared" si="573"/>
        <v>7</v>
      </c>
      <c r="F6132">
        <f t="shared" si="574"/>
        <v>2015</v>
      </c>
      <c r="G6132">
        <v>1</v>
      </c>
      <c r="K6132">
        <v>1</v>
      </c>
      <c r="M6132">
        <v>1</v>
      </c>
      <c r="N6132">
        <v>4</v>
      </c>
      <c r="O6132">
        <v>1</v>
      </c>
      <c r="Z6132">
        <v>1</v>
      </c>
      <c r="AC6132">
        <v>2</v>
      </c>
      <c r="AF6132">
        <v>1</v>
      </c>
      <c r="AO6132">
        <v>3</v>
      </c>
      <c r="AR6132">
        <v>3</v>
      </c>
      <c r="AV6132">
        <v>1</v>
      </c>
      <c r="BJ6132">
        <v>3</v>
      </c>
      <c r="BM6132">
        <v>22</v>
      </c>
    </row>
    <row r="6133" spans="1:65" x14ac:dyDescent="0.3">
      <c r="A6133" s="1">
        <f t="shared" si="577"/>
        <v>42214</v>
      </c>
      <c r="B6133" t="s">
        <v>18</v>
      </c>
      <c r="C6133" s="2" t="s">
        <v>35</v>
      </c>
      <c r="D6133">
        <f t="shared" si="572"/>
        <v>29</v>
      </c>
      <c r="E6133">
        <f t="shared" si="573"/>
        <v>7</v>
      </c>
      <c r="F6133">
        <f t="shared" si="574"/>
        <v>2015</v>
      </c>
      <c r="G6133">
        <v>4</v>
      </c>
      <c r="H6133">
        <v>1</v>
      </c>
      <c r="I6133">
        <v>1</v>
      </c>
      <c r="K6133">
        <v>1</v>
      </c>
      <c r="M6133">
        <v>2</v>
      </c>
      <c r="N6133">
        <v>5</v>
      </c>
      <c r="P6133">
        <v>2</v>
      </c>
      <c r="R6133">
        <v>1</v>
      </c>
      <c r="W6133">
        <v>3</v>
      </c>
      <c r="Z6133">
        <v>1</v>
      </c>
      <c r="AC6133">
        <v>2</v>
      </c>
      <c r="AE6133">
        <v>1</v>
      </c>
      <c r="AF6133">
        <v>2</v>
      </c>
      <c r="AG6133">
        <v>1</v>
      </c>
      <c r="AK6133">
        <v>3</v>
      </c>
      <c r="AM6133">
        <v>2</v>
      </c>
      <c r="AN6133">
        <v>1</v>
      </c>
      <c r="AO6133">
        <v>1</v>
      </c>
      <c r="AP6133">
        <v>3</v>
      </c>
      <c r="AQ6133">
        <v>2</v>
      </c>
      <c r="AR6133">
        <v>2</v>
      </c>
      <c r="AU6133">
        <v>1</v>
      </c>
      <c r="AV6133">
        <v>1</v>
      </c>
      <c r="AY6133">
        <v>1</v>
      </c>
      <c r="BA6133">
        <v>1</v>
      </c>
      <c r="BH6133">
        <v>1</v>
      </c>
      <c r="BM6133">
        <v>46</v>
      </c>
    </row>
    <row r="6134" spans="1:65" x14ac:dyDescent="0.3">
      <c r="A6134" s="1">
        <f t="shared" si="577"/>
        <v>42214</v>
      </c>
      <c r="B6134" t="s">
        <v>19</v>
      </c>
      <c r="C6134" s="2" t="s">
        <v>36</v>
      </c>
      <c r="D6134">
        <f t="shared" si="572"/>
        <v>29</v>
      </c>
      <c r="E6134">
        <f t="shared" si="573"/>
        <v>7</v>
      </c>
      <c r="F6134">
        <f t="shared" si="574"/>
        <v>2015</v>
      </c>
      <c r="I6134">
        <v>3</v>
      </c>
      <c r="J6134">
        <v>1</v>
      </c>
      <c r="K6134">
        <v>1</v>
      </c>
      <c r="L6134">
        <v>3</v>
      </c>
      <c r="M6134">
        <v>2</v>
      </c>
      <c r="N6134">
        <v>1</v>
      </c>
      <c r="O6134">
        <v>1</v>
      </c>
      <c r="P6134">
        <v>2</v>
      </c>
      <c r="Q6134">
        <v>1</v>
      </c>
      <c r="R6134">
        <v>1</v>
      </c>
      <c r="Y6134">
        <v>2</v>
      </c>
      <c r="Z6134">
        <v>1</v>
      </c>
      <c r="AC6134">
        <v>2</v>
      </c>
      <c r="AE6134">
        <v>1</v>
      </c>
      <c r="AJ6134">
        <v>1</v>
      </c>
      <c r="AM6134">
        <v>4</v>
      </c>
      <c r="AN6134">
        <v>1</v>
      </c>
      <c r="AO6134">
        <v>5</v>
      </c>
      <c r="AP6134">
        <v>4</v>
      </c>
      <c r="AQ6134">
        <v>2</v>
      </c>
      <c r="AR6134">
        <v>4</v>
      </c>
      <c r="AT6134">
        <v>3</v>
      </c>
      <c r="AV6134">
        <v>1</v>
      </c>
      <c r="BE6134">
        <v>1</v>
      </c>
      <c r="BH6134">
        <v>1</v>
      </c>
      <c r="BJ6134">
        <v>4</v>
      </c>
      <c r="BM6134">
        <v>53</v>
      </c>
    </row>
    <row r="6135" spans="1:65" x14ac:dyDescent="0.3">
      <c r="A6135" s="1">
        <f t="shared" si="577"/>
        <v>42214</v>
      </c>
      <c r="B6135" t="s">
        <v>1</v>
      </c>
      <c r="C6135" s="2" t="s">
        <v>30</v>
      </c>
      <c r="D6135">
        <f t="shared" si="572"/>
        <v>29</v>
      </c>
      <c r="E6135">
        <f t="shared" si="573"/>
        <v>7</v>
      </c>
      <c r="F6135">
        <f t="shared" si="574"/>
        <v>2015</v>
      </c>
      <c r="G6135">
        <v>5</v>
      </c>
      <c r="H6135">
        <v>2</v>
      </c>
      <c r="K6135">
        <v>2</v>
      </c>
      <c r="N6135">
        <v>2</v>
      </c>
      <c r="O6135">
        <v>2</v>
      </c>
      <c r="P6135">
        <v>6</v>
      </c>
      <c r="S6135">
        <v>1</v>
      </c>
      <c r="AC6135">
        <v>2</v>
      </c>
      <c r="AF6135">
        <v>1</v>
      </c>
      <c r="AJ6135">
        <v>1</v>
      </c>
      <c r="AK6135">
        <v>1</v>
      </c>
      <c r="AO6135">
        <v>4</v>
      </c>
      <c r="AP6135">
        <v>1</v>
      </c>
      <c r="AQ6135">
        <v>2</v>
      </c>
      <c r="AR6135">
        <v>1</v>
      </c>
      <c r="AV6135">
        <v>1</v>
      </c>
      <c r="BA6135">
        <v>2</v>
      </c>
      <c r="BB6135">
        <v>1</v>
      </c>
      <c r="BG6135">
        <v>1</v>
      </c>
      <c r="BJ6135">
        <v>2</v>
      </c>
      <c r="BL6135">
        <v>1</v>
      </c>
      <c r="BM6135">
        <v>41</v>
      </c>
    </row>
    <row r="6136" spans="1:65" x14ac:dyDescent="0.3">
      <c r="A6136" s="1">
        <f t="shared" si="577"/>
        <v>42214</v>
      </c>
      <c r="B6136" t="s">
        <v>2</v>
      </c>
      <c r="C6136" s="2" t="s">
        <v>31</v>
      </c>
      <c r="D6136">
        <f t="shared" si="572"/>
        <v>29</v>
      </c>
      <c r="E6136">
        <f t="shared" si="573"/>
        <v>7</v>
      </c>
      <c r="F6136">
        <f t="shared" si="574"/>
        <v>2015</v>
      </c>
      <c r="H6136">
        <v>2</v>
      </c>
      <c r="J6136">
        <v>1</v>
      </c>
      <c r="K6136">
        <v>1</v>
      </c>
      <c r="N6136">
        <v>2</v>
      </c>
      <c r="P6136">
        <v>4</v>
      </c>
      <c r="Y6136">
        <v>1</v>
      </c>
      <c r="AC6136">
        <v>1</v>
      </c>
      <c r="AE6136">
        <v>1</v>
      </c>
      <c r="AJ6136">
        <v>1</v>
      </c>
      <c r="AK6136">
        <v>2</v>
      </c>
      <c r="AL6136">
        <v>9</v>
      </c>
      <c r="AM6136">
        <v>1</v>
      </c>
      <c r="AN6136">
        <v>2</v>
      </c>
      <c r="AQ6136">
        <v>2</v>
      </c>
      <c r="AR6136">
        <v>4</v>
      </c>
      <c r="AU6136">
        <v>2</v>
      </c>
      <c r="BE6136">
        <v>1</v>
      </c>
      <c r="BF6136">
        <v>1</v>
      </c>
      <c r="BG6136">
        <v>1</v>
      </c>
      <c r="BL6136">
        <v>2</v>
      </c>
      <c r="BM6136">
        <v>41</v>
      </c>
    </row>
    <row r="6137" spans="1:65" x14ac:dyDescent="0.3">
      <c r="A6137" s="1">
        <f t="shared" si="577"/>
        <v>42214</v>
      </c>
      <c r="B6137" t="s">
        <v>3</v>
      </c>
      <c r="C6137" s="2">
        <v>24</v>
      </c>
      <c r="D6137">
        <f t="shared" si="572"/>
        <v>29</v>
      </c>
      <c r="E6137">
        <f t="shared" si="573"/>
        <v>7</v>
      </c>
      <c r="F6137">
        <f t="shared" si="574"/>
        <v>2015</v>
      </c>
      <c r="G6137">
        <v>1</v>
      </c>
      <c r="H6137">
        <v>1</v>
      </c>
      <c r="M6137">
        <v>1</v>
      </c>
      <c r="O6137">
        <v>3</v>
      </c>
      <c r="P6137">
        <v>4</v>
      </c>
      <c r="S6137">
        <v>1</v>
      </c>
      <c r="Z6137">
        <v>1</v>
      </c>
      <c r="AC6137">
        <v>1</v>
      </c>
      <c r="AH6137">
        <v>1</v>
      </c>
      <c r="AJ6137">
        <v>1</v>
      </c>
      <c r="AK6137">
        <v>4</v>
      </c>
      <c r="AM6137">
        <v>2</v>
      </c>
      <c r="AN6137">
        <v>1</v>
      </c>
      <c r="AO6137">
        <v>2</v>
      </c>
      <c r="AQ6137">
        <v>2</v>
      </c>
      <c r="AR6137">
        <v>1</v>
      </c>
      <c r="AT6137">
        <v>1</v>
      </c>
      <c r="BD6137">
        <v>1</v>
      </c>
      <c r="BF6137">
        <v>1</v>
      </c>
      <c r="BL6137">
        <v>2</v>
      </c>
      <c r="BM6137">
        <v>32</v>
      </c>
    </row>
    <row r="6138" spans="1:65" x14ac:dyDescent="0.3">
      <c r="A6138" s="1">
        <f t="shared" si="577"/>
        <v>42214</v>
      </c>
      <c r="B6138" t="s">
        <v>4</v>
      </c>
      <c r="C6138" s="2">
        <v>13</v>
      </c>
      <c r="D6138">
        <f t="shared" si="572"/>
        <v>29</v>
      </c>
      <c r="E6138">
        <f t="shared" si="573"/>
        <v>7</v>
      </c>
      <c r="F6138">
        <f t="shared" si="574"/>
        <v>2015</v>
      </c>
      <c r="G6138">
        <v>1</v>
      </c>
      <c r="L6138">
        <v>3</v>
      </c>
      <c r="M6138">
        <v>1</v>
      </c>
      <c r="Q6138">
        <v>1</v>
      </c>
      <c r="S6138">
        <v>3</v>
      </c>
      <c r="X6138">
        <v>3</v>
      </c>
      <c r="AK6138">
        <v>2</v>
      </c>
      <c r="AM6138">
        <v>2</v>
      </c>
      <c r="AN6138">
        <v>1</v>
      </c>
      <c r="AP6138">
        <v>5</v>
      </c>
      <c r="AQ6138">
        <v>3</v>
      </c>
      <c r="AS6138">
        <v>1</v>
      </c>
      <c r="AV6138">
        <v>2</v>
      </c>
      <c r="AY6138">
        <v>1</v>
      </c>
      <c r="BH6138">
        <v>1</v>
      </c>
      <c r="BL6138">
        <v>3</v>
      </c>
      <c r="BM6138">
        <v>33</v>
      </c>
    </row>
    <row r="6139" spans="1:65" x14ac:dyDescent="0.3">
      <c r="A6139" s="1">
        <f t="shared" si="577"/>
        <v>42214</v>
      </c>
      <c r="B6139" t="s">
        <v>5</v>
      </c>
      <c r="C6139" s="2">
        <v>14</v>
      </c>
      <c r="D6139">
        <f t="shared" si="572"/>
        <v>29</v>
      </c>
      <c r="E6139">
        <f t="shared" si="573"/>
        <v>7</v>
      </c>
      <c r="F6139">
        <f t="shared" si="574"/>
        <v>2015</v>
      </c>
      <c r="G6139">
        <v>7</v>
      </c>
      <c r="M6139">
        <v>1</v>
      </c>
      <c r="P6139">
        <v>2</v>
      </c>
      <c r="AA6139">
        <v>1</v>
      </c>
      <c r="AE6139">
        <v>1</v>
      </c>
      <c r="AG6139">
        <v>3</v>
      </c>
      <c r="AH6139">
        <v>1</v>
      </c>
      <c r="AV6139">
        <v>2</v>
      </c>
      <c r="AY6139">
        <v>1</v>
      </c>
      <c r="BA6139">
        <v>1</v>
      </c>
      <c r="BE6139">
        <v>1</v>
      </c>
      <c r="BL6139">
        <v>4</v>
      </c>
      <c r="BM6139">
        <v>25</v>
      </c>
    </row>
    <row r="6140" spans="1:65" x14ac:dyDescent="0.3">
      <c r="A6140" s="1">
        <f t="shared" si="577"/>
        <v>42214</v>
      </c>
      <c r="B6140" t="s">
        <v>6</v>
      </c>
      <c r="C6140" s="2">
        <v>15</v>
      </c>
      <c r="D6140">
        <f t="shared" si="572"/>
        <v>29</v>
      </c>
      <c r="E6140">
        <f t="shared" si="573"/>
        <v>7</v>
      </c>
      <c r="F6140">
        <f t="shared" si="574"/>
        <v>2015</v>
      </c>
      <c r="G6140">
        <v>6</v>
      </c>
      <c r="M6140">
        <v>1</v>
      </c>
      <c r="P6140">
        <v>2</v>
      </c>
      <c r="S6140">
        <v>1</v>
      </c>
      <c r="Y6140">
        <v>3</v>
      </c>
      <c r="AF6140">
        <v>1</v>
      </c>
      <c r="AJ6140">
        <v>1</v>
      </c>
      <c r="AK6140">
        <v>2</v>
      </c>
      <c r="AL6140">
        <v>3</v>
      </c>
      <c r="AM6140">
        <v>1</v>
      </c>
      <c r="AQ6140">
        <v>1</v>
      </c>
      <c r="AU6140">
        <v>1</v>
      </c>
      <c r="BB6140">
        <v>2</v>
      </c>
      <c r="BJ6140">
        <v>8</v>
      </c>
      <c r="BM6140">
        <v>33</v>
      </c>
    </row>
    <row r="6141" spans="1:65" x14ac:dyDescent="0.3">
      <c r="A6141" s="1">
        <f t="shared" si="577"/>
        <v>42214</v>
      </c>
      <c r="B6141" t="s">
        <v>7</v>
      </c>
      <c r="C6141" s="2">
        <v>16</v>
      </c>
      <c r="D6141">
        <f t="shared" si="572"/>
        <v>29</v>
      </c>
      <c r="E6141">
        <f t="shared" si="573"/>
        <v>7</v>
      </c>
      <c r="F6141">
        <f t="shared" si="574"/>
        <v>2015</v>
      </c>
      <c r="G6141">
        <v>2</v>
      </c>
      <c r="J6141">
        <v>2</v>
      </c>
      <c r="L6141">
        <v>1</v>
      </c>
      <c r="M6141">
        <v>1</v>
      </c>
      <c r="N6141">
        <v>1</v>
      </c>
      <c r="O6141">
        <v>1</v>
      </c>
      <c r="U6141">
        <v>1</v>
      </c>
      <c r="Y6141">
        <v>2</v>
      </c>
      <c r="AC6141">
        <v>1</v>
      </c>
      <c r="AG6141">
        <v>1</v>
      </c>
      <c r="AJ6141">
        <v>1</v>
      </c>
      <c r="AK6141">
        <v>3</v>
      </c>
      <c r="AL6141">
        <v>4</v>
      </c>
      <c r="AN6141">
        <v>2</v>
      </c>
      <c r="AO6141">
        <v>1</v>
      </c>
      <c r="AP6141">
        <v>2</v>
      </c>
      <c r="AS6141">
        <v>1</v>
      </c>
      <c r="AV6141">
        <v>1</v>
      </c>
      <c r="AZ6141">
        <v>1</v>
      </c>
      <c r="BA6141">
        <v>1</v>
      </c>
      <c r="BJ6141">
        <v>7</v>
      </c>
      <c r="BL6141">
        <v>4</v>
      </c>
      <c r="BM6141">
        <v>41</v>
      </c>
    </row>
    <row r="6142" spans="1:65" x14ac:dyDescent="0.3">
      <c r="A6142" s="1">
        <f t="shared" si="577"/>
        <v>42214</v>
      </c>
      <c r="B6142" t="s">
        <v>8</v>
      </c>
      <c r="C6142" s="2">
        <v>17</v>
      </c>
      <c r="D6142">
        <f t="shared" si="572"/>
        <v>29</v>
      </c>
      <c r="E6142">
        <f t="shared" si="573"/>
        <v>7</v>
      </c>
      <c r="F6142">
        <f t="shared" si="574"/>
        <v>2015</v>
      </c>
      <c r="G6142">
        <v>7</v>
      </c>
      <c r="H6142">
        <v>1</v>
      </c>
      <c r="I6142">
        <v>1</v>
      </c>
      <c r="J6142">
        <v>1</v>
      </c>
      <c r="L6142">
        <v>1</v>
      </c>
      <c r="M6142">
        <v>1</v>
      </c>
      <c r="N6142">
        <v>1</v>
      </c>
      <c r="O6142">
        <v>1</v>
      </c>
      <c r="P6142">
        <v>7</v>
      </c>
      <c r="R6142">
        <v>2</v>
      </c>
      <c r="T6142">
        <v>2</v>
      </c>
      <c r="W6142">
        <v>1</v>
      </c>
      <c r="X6142">
        <v>2</v>
      </c>
      <c r="Y6142">
        <v>1</v>
      </c>
      <c r="Z6142">
        <v>2</v>
      </c>
      <c r="AE6142">
        <v>3</v>
      </c>
      <c r="AF6142">
        <v>4</v>
      </c>
      <c r="AG6142">
        <v>3</v>
      </c>
      <c r="AJ6142">
        <v>1</v>
      </c>
      <c r="AK6142">
        <v>2</v>
      </c>
      <c r="AL6142">
        <v>2</v>
      </c>
      <c r="AN6142">
        <v>4</v>
      </c>
      <c r="AO6142">
        <v>1</v>
      </c>
      <c r="AP6142">
        <v>2</v>
      </c>
      <c r="AQ6142">
        <v>4</v>
      </c>
      <c r="AR6142">
        <v>1</v>
      </c>
      <c r="AS6142">
        <v>2</v>
      </c>
      <c r="AU6142">
        <v>2</v>
      </c>
      <c r="AV6142">
        <v>3</v>
      </c>
      <c r="AY6142">
        <v>2</v>
      </c>
      <c r="AZ6142">
        <v>1</v>
      </c>
      <c r="BA6142">
        <v>1</v>
      </c>
      <c r="BB6142">
        <v>1</v>
      </c>
      <c r="BH6142">
        <v>1</v>
      </c>
      <c r="BJ6142">
        <v>4</v>
      </c>
      <c r="BL6142">
        <v>1</v>
      </c>
      <c r="BM6142">
        <v>76</v>
      </c>
    </row>
    <row r="6143" spans="1:65" x14ac:dyDescent="0.3">
      <c r="A6143" s="1">
        <f t="shared" si="577"/>
        <v>42214</v>
      </c>
      <c r="B6143" t="s">
        <v>9</v>
      </c>
      <c r="C6143" s="2">
        <v>18</v>
      </c>
      <c r="D6143">
        <f t="shared" si="572"/>
        <v>29</v>
      </c>
      <c r="E6143">
        <f t="shared" si="573"/>
        <v>7</v>
      </c>
      <c r="F6143">
        <f t="shared" si="574"/>
        <v>2015</v>
      </c>
      <c r="G6143">
        <v>4</v>
      </c>
      <c r="H6143">
        <v>6</v>
      </c>
      <c r="J6143">
        <v>2</v>
      </c>
      <c r="K6143">
        <v>2</v>
      </c>
      <c r="M6143">
        <v>1</v>
      </c>
      <c r="N6143">
        <v>1</v>
      </c>
      <c r="R6143">
        <v>1</v>
      </c>
      <c r="T6143">
        <v>1</v>
      </c>
      <c r="W6143">
        <v>1</v>
      </c>
      <c r="Y6143">
        <v>1</v>
      </c>
      <c r="Z6143">
        <v>1</v>
      </c>
      <c r="AA6143">
        <v>1</v>
      </c>
      <c r="AD6143">
        <v>1</v>
      </c>
      <c r="AF6143">
        <v>3</v>
      </c>
      <c r="AI6143">
        <v>3</v>
      </c>
      <c r="AJ6143">
        <v>3</v>
      </c>
      <c r="AK6143">
        <v>2</v>
      </c>
      <c r="AN6143">
        <v>3</v>
      </c>
      <c r="AO6143">
        <v>1</v>
      </c>
      <c r="AP6143">
        <v>4</v>
      </c>
      <c r="AQ6143">
        <v>5</v>
      </c>
      <c r="AR6143">
        <v>4</v>
      </c>
      <c r="AS6143">
        <v>2</v>
      </c>
      <c r="AT6143">
        <v>1</v>
      </c>
      <c r="AU6143">
        <v>1</v>
      </c>
      <c r="AV6143">
        <v>1</v>
      </c>
      <c r="BA6143">
        <v>2</v>
      </c>
      <c r="BB6143">
        <v>2</v>
      </c>
      <c r="BD6143">
        <v>2</v>
      </c>
      <c r="BJ6143">
        <v>3</v>
      </c>
      <c r="BL6143">
        <v>3</v>
      </c>
      <c r="BM6143">
        <v>68</v>
      </c>
    </row>
    <row r="6144" spans="1:65" x14ac:dyDescent="0.3">
      <c r="A6144" s="1">
        <f t="shared" si="577"/>
        <v>42214</v>
      </c>
      <c r="B6144" t="s">
        <v>10</v>
      </c>
      <c r="C6144" s="2">
        <v>19</v>
      </c>
      <c r="D6144">
        <f t="shared" si="572"/>
        <v>29</v>
      </c>
      <c r="E6144">
        <f t="shared" si="573"/>
        <v>7</v>
      </c>
      <c r="F6144">
        <f t="shared" si="574"/>
        <v>2015</v>
      </c>
      <c r="G6144">
        <v>3</v>
      </c>
      <c r="H6144">
        <v>1</v>
      </c>
      <c r="I6144">
        <v>1</v>
      </c>
      <c r="M6144">
        <v>2</v>
      </c>
      <c r="Q6144">
        <v>2</v>
      </c>
      <c r="T6144">
        <v>3</v>
      </c>
      <c r="W6144">
        <v>2</v>
      </c>
      <c r="Y6144">
        <v>1</v>
      </c>
      <c r="Z6144">
        <v>1</v>
      </c>
      <c r="AC6144">
        <v>3</v>
      </c>
      <c r="AF6144">
        <v>2</v>
      </c>
      <c r="AG6144">
        <v>1</v>
      </c>
      <c r="AK6144">
        <v>1</v>
      </c>
      <c r="AM6144">
        <v>3</v>
      </c>
      <c r="AN6144">
        <v>2</v>
      </c>
      <c r="AO6144">
        <v>2</v>
      </c>
      <c r="AP6144">
        <v>1</v>
      </c>
      <c r="AQ6144">
        <v>2</v>
      </c>
      <c r="AS6144">
        <v>3</v>
      </c>
      <c r="AU6144">
        <v>1</v>
      </c>
      <c r="BA6144">
        <v>2</v>
      </c>
      <c r="BE6144">
        <v>1</v>
      </c>
      <c r="BM6144">
        <v>40</v>
      </c>
    </row>
    <row r="6145" spans="1:65" x14ac:dyDescent="0.3">
      <c r="A6145" s="1">
        <f t="shared" si="577"/>
        <v>42214</v>
      </c>
      <c r="B6145" t="s">
        <v>11</v>
      </c>
      <c r="C6145" s="2">
        <v>20</v>
      </c>
      <c r="D6145">
        <f t="shared" si="572"/>
        <v>29</v>
      </c>
      <c r="E6145">
        <f t="shared" si="573"/>
        <v>7</v>
      </c>
      <c r="F6145">
        <f t="shared" si="574"/>
        <v>2015</v>
      </c>
      <c r="G6145">
        <v>1</v>
      </c>
      <c r="H6145">
        <v>1</v>
      </c>
      <c r="N6145">
        <v>2</v>
      </c>
      <c r="P6145">
        <v>1</v>
      </c>
      <c r="S6145">
        <v>2</v>
      </c>
      <c r="U6145">
        <v>1</v>
      </c>
      <c r="X6145">
        <v>3</v>
      </c>
      <c r="Z6145">
        <v>1</v>
      </c>
      <c r="AF6145">
        <v>1</v>
      </c>
      <c r="AI6145">
        <v>2</v>
      </c>
      <c r="AM6145">
        <v>1</v>
      </c>
      <c r="AP6145">
        <v>1</v>
      </c>
      <c r="AQ6145">
        <v>1</v>
      </c>
      <c r="AR6145">
        <v>4</v>
      </c>
      <c r="AS6145">
        <v>4</v>
      </c>
      <c r="AU6145">
        <v>1</v>
      </c>
      <c r="BA6145">
        <v>2</v>
      </c>
      <c r="BG6145">
        <v>2</v>
      </c>
      <c r="BJ6145">
        <v>1</v>
      </c>
      <c r="BM6145">
        <v>32</v>
      </c>
    </row>
    <row r="6146" spans="1:65" x14ac:dyDescent="0.3">
      <c r="A6146" s="1">
        <f t="shared" si="577"/>
        <v>42214</v>
      </c>
      <c r="B6146" t="s">
        <v>12</v>
      </c>
      <c r="C6146" s="2">
        <v>21</v>
      </c>
      <c r="D6146">
        <f t="shared" si="572"/>
        <v>29</v>
      </c>
      <c r="E6146">
        <f t="shared" si="573"/>
        <v>7</v>
      </c>
      <c r="F6146">
        <f t="shared" si="574"/>
        <v>2015</v>
      </c>
      <c r="G6146">
        <v>3</v>
      </c>
      <c r="H6146">
        <v>1</v>
      </c>
      <c r="J6146">
        <v>2</v>
      </c>
      <c r="K6146">
        <v>4</v>
      </c>
      <c r="M6146">
        <v>4</v>
      </c>
      <c r="AK6146">
        <v>1</v>
      </c>
      <c r="AM6146">
        <v>1</v>
      </c>
      <c r="AN6146">
        <v>1</v>
      </c>
      <c r="AR6146">
        <v>1</v>
      </c>
      <c r="AS6146">
        <v>2</v>
      </c>
      <c r="AU6146">
        <v>1</v>
      </c>
      <c r="AV6146">
        <v>1</v>
      </c>
      <c r="AY6146">
        <v>1</v>
      </c>
      <c r="BE6146">
        <v>1</v>
      </c>
      <c r="BL6146">
        <v>3</v>
      </c>
      <c r="BM6146">
        <v>27</v>
      </c>
    </row>
    <row r="6147" spans="1:65" x14ac:dyDescent="0.3">
      <c r="A6147" s="1">
        <f t="shared" si="577"/>
        <v>42214</v>
      </c>
      <c r="B6147" t="s">
        <v>13</v>
      </c>
      <c r="C6147" s="2">
        <v>22</v>
      </c>
      <c r="D6147">
        <f t="shared" ref="D6147:D6210" si="578">DAY(A6147)</f>
        <v>29</v>
      </c>
      <c r="E6147">
        <f t="shared" ref="E6147:E6210" si="579">MONTH(A6147)</f>
        <v>7</v>
      </c>
      <c r="F6147">
        <f t="shared" ref="F6147:F6210" si="580">YEAR(A6147)</f>
        <v>2015</v>
      </c>
      <c r="L6147">
        <v>2</v>
      </c>
      <c r="M6147">
        <v>3</v>
      </c>
      <c r="S6147">
        <v>1</v>
      </c>
      <c r="X6147">
        <v>1</v>
      </c>
      <c r="AF6147">
        <v>1</v>
      </c>
      <c r="AG6147">
        <v>1</v>
      </c>
      <c r="AI6147">
        <v>2</v>
      </c>
      <c r="AM6147">
        <v>1</v>
      </c>
      <c r="AN6147">
        <v>1</v>
      </c>
      <c r="AP6147">
        <v>1</v>
      </c>
      <c r="AR6147">
        <v>2</v>
      </c>
      <c r="AV6147">
        <v>1</v>
      </c>
      <c r="BA6147">
        <v>3</v>
      </c>
      <c r="BL6147">
        <v>4</v>
      </c>
      <c r="BM6147">
        <v>24</v>
      </c>
    </row>
    <row r="6148" spans="1:65" x14ac:dyDescent="0.3">
      <c r="A6148" s="1">
        <f t="shared" si="577"/>
        <v>42214</v>
      </c>
      <c r="B6148" t="s">
        <v>14</v>
      </c>
      <c r="C6148" s="2">
        <v>23</v>
      </c>
      <c r="D6148">
        <f t="shared" si="578"/>
        <v>29</v>
      </c>
      <c r="E6148">
        <f t="shared" si="579"/>
        <v>7</v>
      </c>
      <c r="F6148">
        <f t="shared" si="580"/>
        <v>2015</v>
      </c>
      <c r="R6148">
        <v>2</v>
      </c>
      <c r="AF6148">
        <v>1</v>
      </c>
      <c r="AJ6148">
        <v>1</v>
      </c>
      <c r="AM6148">
        <v>1</v>
      </c>
      <c r="AY6148">
        <v>1</v>
      </c>
      <c r="BM6148">
        <v>6</v>
      </c>
    </row>
    <row r="6149" spans="1:65" x14ac:dyDescent="0.3">
      <c r="A6149" s="1">
        <v>42215</v>
      </c>
      <c r="B6149" t="s">
        <v>20</v>
      </c>
      <c r="C6149" s="2" t="s">
        <v>37</v>
      </c>
      <c r="D6149">
        <f t="shared" si="578"/>
        <v>30</v>
      </c>
      <c r="E6149">
        <f t="shared" si="579"/>
        <v>7</v>
      </c>
      <c r="F6149">
        <f t="shared" si="580"/>
        <v>2015</v>
      </c>
      <c r="G6149">
        <v>1</v>
      </c>
      <c r="P6149">
        <v>1</v>
      </c>
      <c r="X6149">
        <v>1</v>
      </c>
      <c r="AJ6149">
        <v>1</v>
      </c>
      <c r="BM6149">
        <v>4</v>
      </c>
    </row>
    <row r="6150" spans="1:65" x14ac:dyDescent="0.3">
      <c r="A6150" s="1">
        <f t="shared" ref="A6150:A6170" si="581">A6149</f>
        <v>42215</v>
      </c>
      <c r="B6150" t="s">
        <v>22</v>
      </c>
      <c r="C6150" s="2" t="s">
        <v>39</v>
      </c>
      <c r="D6150">
        <f t="shared" si="578"/>
        <v>30</v>
      </c>
      <c r="E6150">
        <f t="shared" si="579"/>
        <v>7</v>
      </c>
      <c r="F6150">
        <f t="shared" si="580"/>
        <v>2015</v>
      </c>
      <c r="AC6150">
        <v>1</v>
      </c>
      <c r="BM6150">
        <v>1</v>
      </c>
    </row>
    <row r="6151" spans="1:65" x14ac:dyDescent="0.3">
      <c r="A6151" s="1">
        <f t="shared" si="581"/>
        <v>42215</v>
      </c>
      <c r="B6151" t="s">
        <v>24</v>
      </c>
      <c r="C6151" s="2" t="s">
        <v>40</v>
      </c>
      <c r="D6151">
        <f t="shared" si="578"/>
        <v>30</v>
      </c>
      <c r="E6151">
        <f t="shared" si="579"/>
        <v>7</v>
      </c>
      <c r="F6151">
        <f t="shared" si="580"/>
        <v>2015</v>
      </c>
      <c r="O6151">
        <v>1</v>
      </c>
      <c r="BM6151">
        <v>1</v>
      </c>
    </row>
    <row r="6152" spans="1:65" x14ac:dyDescent="0.3">
      <c r="A6152" s="1">
        <f t="shared" si="581"/>
        <v>42215</v>
      </c>
      <c r="B6152" t="s">
        <v>15</v>
      </c>
      <c r="C6152" s="2" t="s">
        <v>32</v>
      </c>
      <c r="D6152">
        <f t="shared" si="578"/>
        <v>30</v>
      </c>
      <c r="E6152">
        <f t="shared" si="579"/>
        <v>7</v>
      </c>
      <c r="F6152">
        <f t="shared" si="580"/>
        <v>2015</v>
      </c>
      <c r="G6152">
        <v>1</v>
      </c>
      <c r="X6152">
        <v>1</v>
      </c>
      <c r="BM6152">
        <v>2</v>
      </c>
    </row>
    <row r="6153" spans="1:65" x14ac:dyDescent="0.3">
      <c r="A6153" s="1">
        <f t="shared" si="581"/>
        <v>42215</v>
      </c>
      <c r="B6153" t="s">
        <v>16</v>
      </c>
      <c r="C6153" s="2" t="s">
        <v>33</v>
      </c>
      <c r="D6153">
        <f t="shared" si="578"/>
        <v>30</v>
      </c>
      <c r="E6153">
        <f t="shared" si="579"/>
        <v>7</v>
      </c>
      <c r="F6153">
        <f t="shared" si="580"/>
        <v>2015</v>
      </c>
      <c r="G6153">
        <v>1</v>
      </c>
      <c r="N6153">
        <v>1</v>
      </c>
      <c r="P6153">
        <v>1</v>
      </c>
      <c r="AC6153">
        <v>1</v>
      </c>
      <c r="AF6153">
        <v>1</v>
      </c>
      <c r="AO6153">
        <v>1</v>
      </c>
      <c r="AP6153">
        <v>2</v>
      </c>
      <c r="AQ6153">
        <v>1</v>
      </c>
      <c r="AR6153">
        <v>1</v>
      </c>
      <c r="AT6153">
        <v>1</v>
      </c>
      <c r="BJ6153">
        <v>3</v>
      </c>
      <c r="BM6153">
        <v>14</v>
      </c>
    </row>
    <row r="6154" spans="1:65" x14ac:dyDescent="0.3">
      <c r="A6154" s="1">
        <f t="shared" si="581"/>
        <v>42215</v>
      </c>
      <c r="B6154" t="s">
        <v>17</v>
      </c>
      <c r="C6154" s="2" t="s">
        <v>34</v>
      </c>
      <c r="D6154">
        <f t="shared" si="578"/>
        <v>30</v>
      </c>
      <c r="E6154">
        <f t="shared" si="579"/>
        <v>7</v>
      </c>
      <c r="F6154">
        <f t="shared" si="580"/>
        <v>2015</v>
      </c>
      <c r="G6154">
        <v>2</v>
      </c>
      <c r="H6154">
        <v>1</v>
      </c>
      <c r="K6154">
        <v>2</v>
      </c>
      <c r="M6154">
        <v>3</v>
      </c>
      <c r="N6154">
        <v>1</v>
      </c>
      <c r="R6154">
        <v>1</v>
      </c>
      <c r="Y6154">
        <v>1</v>
      </c>
      <c r="Z6154">
        <v>1</v>
      </c>
      <c r="AC6154">
        <v>1</v>
      </c>
      <c r="AE6154">
        <v>1</v>
      </c>
      <c r="AJ6154">
        <v>1</v>
      </c>
      <c r="AM6154">
        <v>1</v>
      </c>
      <c r="AO6154">
        <v>4</v>
      </c>
      <c r="AQ6154">
        <v>1</v>
      </c>
      <c r="AR6154">
        <v>2</v>
      </c>
      <c r="AV6154">
        <v>1</v>
      </c>
      <c r="BH6154">
        <v>2</v>
      </c>
      <c r="BJ6154">
        <v>2</v>
      </c>
      <c r="BM6154">
        <v>28</v>
      </c>
    </row>
    <row r="6155" spans="1:65" x14ac:dyDescent="0.3">
      <c r="A6155" s="1">
        <f t="shared" si="581"/>
        <v>42215</v>
      </c>
      <c r="B6155" t="s">
        <v>18</v>
      </c>
      <c r="C6155" s="2" t="s">
        <v>35</v>
      </c>
      <c r="D6155">
        <f t="shared" si="578"/>
        <v>30</v>
      </c>
      <c r="E6155">
        <f t="shared" si="579"/>
        <v>7</v>
      </c>
      <c r="F6155">
        <f t="shared" si="580"/>
        <v>2015</v>
      </c>
      <c r="G6155">
        <v>3</v>
      </c>
      <c r="I6155">
        <v>1</v>
      </c>
      <c r="J6155">
        <v>1</v>
      </c>
      <c r="K6155">
        <v>1</v>
      </c>
      <c r="L6155">
        <v>2</v>
      </c>
      <c r="N6155">
        <v>4</v>
      </c>
      <c r="O6155">
        <v>1</v>
      </c>
      <c r="P6155">
        <v>1</v>
      </c>
      <c r="Q6155">
        <v>1</v>
      </c>
      <c r="X6155">
        <v>1</v>
      </c>
      <c r="Z6155">
        <v>2</v>
      </c>
      <c r="AC6155">
        <v>2</v>
      </c>
      <c r="AF6155">
        <v>3</v>
      </c>
      <c r="AG6155">
        <v>2</v>
      </c>
      <c r="AJ6155">
        <v>1</v>
      </c>
      <c r="AK6155">
        <v>5</v>
      </c>
      <c r="AL6155">
        <v>1</v>
      </c>
      <c r="AM6155">
        <v>3</v>
      </c>
      <c r="AN6155">
        <v>1</v>
      </c>
      <c r="AO6155">
        <v>3</v>
      </c>
      <c r="AP6155">
        <v>5</v>
      </c>
      <c r="AQ6155">
        <v>2</v>
      </c>
      <c r="AR6155">
        <v>3</v>
      </c>
      <c r="AS6155">
        <v>1</v>
      </c>
      <c r="AU6155">
        <v>1</v>
      </c>
      <c r="AY6155">
        <v>4</v>
      </c>
      <c r="BE6155">
        <v>1</v>
      </c>
      <c r="BJ6155">
        <v>1</v>
      </c>
      <c r="BM6155">
        <v>57</v>
      </c>
    </row>
    <row r="6156" spans="1:65" x14ac:dyDescent="0.3">
      <c r="A6156" s="1">
        <f t="shared" si="581"/>
        <v>42215</v>
      </c>
      <c r="B6156" t="s">
        <v>19</v>
      </c>
      <c r="C6156" s="2" t="s">
        <v>36</v>
      </c>
      <c r="D6156">
        <f t="shared" si="578"/>
        <v>30</v>
      </c>
      <c r="E6156">
        <f t="shared" si="579"/>
        <v>7</v>
      </c>
      <c r="F6156">
        <f t="shared" si="580"/>
        <v>2015</v>
      </c>
      <c r="I6156">
        <v>2</v>
      </c>
      <c r="K6156">
        <v>1</v>
      </c>
      <c r="M6156">
        <v>1</v>
      </c>
      <c r="N6156">
        <v>2</v>
      </c>
      <c r="P6156">
        <v>2</v>
      </c>
      <c r="R6156">
        <v>1</v>
      </c>
      <c r="X6156">
        <v>2</v>
      </c>
      <c r="Z6156">
        <v>1</v>
      </c>
      <c r="AC6156">
        <v>5</v>
      </c>
      <c r="AD6156">
        <v>1</v>
      </c>
      <c r="AM6156">
        <v>2</v>
      </c>
      <c r="AN6156">
        <v>1</v>
      </c>
      <c r="AO6156">
        <v>1</v>
      </c>
      <c r="AP6156">
        <v>6</v>
      </c>
      <c r="AR6156">
        <v>5</v>
      </c>
      <c r="AS6156">
        <v>1</v>
      </c>
      <c r="AT6156">
        <v>3</v>
      </c>
      <c r="BA6156">
        <v>1</v>
      </c>
      <c r="BJ6156">
        <v>3</v>
      </c>
      <c r="BL6156">
        <v>1</v>
      </c>
      <c r="BM6156">
        <v>42</v>
      </c>
    </row>
    <row r="6157" spans="1:65" x14ac:dyDescent="0.3">
      <c r="A6157" s="1">
        <f t="shared" si="581"/>
        <v>42215</v>
      </c>
      <c r="B6157" t="s">
        <v>1</v>
      </c>
      <c r="C6157" s="2" t="s">
        <v>30</v>
      </c>
      <c r="D6157">
        <f t="shared" si="578"/>
        <v>30</v>
      </c>
      <c r="E6157">
        <f t="shared" si="579"/>
        <v>7</v>
      </c>
      <c r="F6157">
        <f t="shared" si="580"/>
        <v>2015</v>
      </c>
      <c r="G6157">
        <v>3</v>
      </c>
      <c r="H6157">
        <v>1</v>
      </c>
      <c r="K6157">
        <v>1</v>
      </c>
      <c r="M6157">
        <v>1</v>
      </c>
      <c r="P6157">
        <v>3</v>
      </c>
      <c r="X6157">
        <v>3</v>
      </c>
      <c r="Y6157">
        <v>4</v>
      </c>
      <c r="AA6157">
        <v>2</v>
      </c>
      <c r="AC6157">
        <v>3</v>
      </c>
      <c r="AJ6157">
        <v>1</v>
      </c>
      <c r="AO6157">
        <v>2</v>
      </c>
      <c r="AP6157">
        <v>1</v>
      </c>
      <c r="AQ6157">
        <v>1</v>
      </c>
      <c r="AR6157">
        <v>3</v>
      </c>
      <c r="AV6157">
        <v>3</v>
      </c>
      <c r="BB6157">
        <v>1</v>
      </c>
      <c r="BE6157">
        <v>1</v>
      </c>
      <c r="BF6157">
        <v>1</v>
      </c>
      <c r="BJ6157">
        <v>3</v>
      </c>
      <c r="BL6157">
        <v>4</v>
      </c>
      <c r="BM6157">
        <v>42</v>
      </c>
    </row>
    <row r="6158" spans="1:65" x14ac:dyDescent="0.3">
      <c r="A6158" s="1">
        <f t="shared" si="581"/>
        <v>42215</v>
      </c>
      <c r="B6158" t="s">
        <v>2</v>
      </c>
      <c r="C6158" s="2" t="s">
        <v>31</v>
      </c>
      <c r="D6158">
        <f t="shared" si="578"/>
        <v>30</v>
      </c>
      <c r="E6158">
        <f t="shared" si="579"/>
        <v>7</v>
      </c>
      <c r="F6158">
        <f t="shared" si="580"/>
        <v>2015</v>
      </c>
      <c r="H6158">
        <v>1</v>
      </c>
      <c r="J6158">
        <v>1</v>
      </c>
      <c r="M6158">
        <v>2</v>
      </c>
      <c r="P6158">
        <v>3</v>
      </c>
      <c r="S6158">
        <v>2</v>
      </c>
      <c r="Y6158">
        <v>2</v>
      </c>
      <c r="AA6158">
        <v>1</v>
      </c>
      <c r="AC6158">
        <v>1</v>
      </c>
      <c r="AG6158">
        <v>1</v>
      </c>
      <c r="AH6158">
        <v>2</v>
      </c>
      <c r="AK6158">
        <v>1</v>
      </c>
      <c r="AM6158">
        <v>1</v>
      </c>
      <c r="AR6158">
        <v>2</v>
      </c>
      <c r="AS6158">
        <v>2</v>
      </c>
      <c r="AY6158">
        <v>2</v>
      </c>
      <c r="BB6158">
        <v>1</v>
      </c>
      <c r="BF6158">
        <v>2</v>
      </c>
      <c r="BJ6158">
        <v>4</v>
      </c>
      <c r="BL6158">
        <v>3</v>
      </c>
      <c r="BM6158">
        <v>34</v>
      </c>
    </row>
    <row r="6159" spans="1:65" x14ac:dyDescent="0.3">
      <c r="A6159" s="1">
        <f t="shared" si="581"/>
        <v>42215</v>
      </c>
      <c r="B6159" t="s">
        <v>3</v>
      </c>
      <c r="C6159" s="2">
        <v>24</v>
      </c>
      <c r="D6159">
        <f t="shared" si="578"/>
        <v>30</v>
      </c>
      <c r="E6159">
        <f t="shared" si="579"/>
        <v>7</v>
      </c>
      <c r="F6159">
        <f t="shared" si="580"/>
        <v>2015</v>
      </c>
      <c r="M6159">
        <v>2</v>
      </c>
      <c r="N6159">
        <v>2</v>
      </c>
      <c r="O6159">
        <v>1</v>
      </c>
      <c r="P6159">
        <v>2</v>
      </c>
      <c r="R6159">
        <v>1</v>
      </c>
      <c r="Y6159">
        <v>1</v>
      </c>
      <c r="AA6159">
        <v>1</v>
      </c>
      <c r="AC6159">
        <v>1</v>
      </c>
      <c r="AK6159">
        <v>4</v>
      </c>
      <c r="AN6159">
        <v>1</v>
      </c>
      <c r="AO6159">
        <v>1</v>
      </c>
      <c r="AR6159">
        <v>1</v>
      </c>
      <c r="AS6159">
        <v>1</v>
      </c>
      <c r="BA6159">
        <v>1</v>
      </c>
      <c r="BB6159">
        <v>1</v>
      </c>
      <c r="BH6159">
        <v>1</v>
      </c>
      <c r="BJ6159">
        <v>4</v>
      </c>
      <c r="BL6159">
        <v>4</v>
      </c>
      <c r="BM6159">
        <v>30</v>
      </c>
    </row>
    <row r="6160" spans="1:65" x14ac:dyDescent="0.3">
      <c r="A6160" s="1">
        <f t="shared" si="581"/>
        <v>42215</v>
      </c>
      <c r="B6160" t="s">
        <v>4</v>
      </c>
      <c r="C6160" s="2">
        <v>13</v>
      </c>
      <c r="D6160">
        <f t="shared" si="578"/>
        <v>30</v>
      </c>
      <c r="E6160">
        <f t="shared" si="579"/>
        <v>7</v>
      </c>
      <c r="F6160">
        <f t="shared" si="580"/>
        <v>2015</v>
      </c>
      <c r="G6160">
        <v>2</v>
      </c>
      <c r="I6160">
        <v>1</v>
      </c>
      <c r="J6160">
        <v>4</v>
      </c>
      <c r="L6160">
        <v>2</v>
      </c>
      <c r="M6160">
        <v>2</v>
      </c>
      <c r="N6160">
        <v>2</v>
      </c>
      <c r="O6160">
        <v>2</v>
      </c>
      <c r="W6160">
        <v>1</v>
      </c>
      <c r="X6160">
        <v>1</v>
      </c>
      <c r="AD6160">
        <v>1</v>
      </c>
      <c r="AE6160">
        <v>1</v>
      </c>
      <c r="AG6160">
        <v>2</v>
      </c>
      <c r="AK6160">
        <v>1</v>
      </c>
      <c r="AM6160">
        <v>1</v>
      </c>
      <c r="AN6160">
        <v>3</v>
      </c>
      <c r="AO6160">
        <v>2</v>
      </c>
      <c r="AP6160">
        <v>1</v>
      </c>
      <c r="AR6160">
        <v>1</v>
      </c>
      <c r="AS6160">
        <v>1</v>
      </c>
      <c r="AT6160">
        <v>1</v>
      </c>
      <c r="AU6160">
        <v>2</v>
      </c>
      <c r="AV6160">
        <v>1</v>
      </c>
      <c r="BF6160">
        <v>2</v>
      </c>
      <c r="BJ6160">
        <v>1</v>
      </c>
      <c r="BM6160">
        <v>38</v>
      </c>
    </row>
    <row r="6161" spans="1:65" x14ac:dyDescent="0.3">
      <c r="A6161" s="1">
        <f t="shared" si="581"/>
        <v>42215</v>
      </c>
      <c r="B6161" t="s">
        <v>5</v>
      </c>
      <c r="C6161" s="2">
        <v>14</v>
      </c>
      <c r="D6161">
        <f t="shared" si="578"/>
        <v>30</v>
      </c>
      <c r="E6161">
        <f t="shared" si="579"/>
        <v>7</v>
      </c>
      <c r="F6161">
        <f t="shared" si="580"/>
        <v>2015</v>
      </c>
      <c r="G6161">
        <v>1</v>
      </c>
      <c r="L6161">
        <v>1</v>
      </c>
      <c r="M6161">
        <v>3</v>
      </c>
      <c r="N6161">
        <v>1</v>
      </c>
      <c r="O6161">
        <v>1</v>
      </c>
      <c r="P6161">
        <v>6</v>
      </c>
      <c r="U6161">
        <v>1</v>
      </c>
      <c r="W6161">
        <v>1</v>
      </c>
      <c r="X6161">
        <v>1</v>
      </c>
      <c r="Y6161">
        <v>1</v>
      </c>
      <c r="AC6161">
        <v>1</v>
      </c>
      <c r="AD6161">
        <v>2</v>
      </c>
      <c r="AG6161">
        <v>3</v>
      </c>
      <c r="AJ6161">
        <v>2</v>
      </c>
      <c r="AP6161">
        <v>1</v>
      </c>
      <c r="AQ6161">
        <v>1</v>
      </c>
      <c r="AR6161">
        <v>1</v>
      </c>
      <c r="AS6161">
        <v>5</v>
      </c>
      <c r="AU6161">
        <v>2</v>
      </c>
      <c r="AY6161">
        <v>1</v>
      </c>
      <c r="AZ6161">
        <v>1</v>
      </c>
      <c r="BA6161">
        <v>1</v>
      </c>
      <c r="BH6161">
        <v>3</v>
      </c>
      <c r="BJ6161">
        <v>2</v>
      </c>
      <c r="BM6161">
        <v>43</v>
      </c>
    </row>
    <row r="6162" spans="1:65" x14ac:dyDescent="0.3">
      <c r="A6162" s="1">
        <f t="shared" si="581"/>
        <v>42215</v>
      </c>
      <c r="B6162" t="s">
        <v>6</v>
      </c>
      <c r="C6162" s="2">
        <v>15</v>
      </c>
      <c r="D6162">
        <f t="shared" si="578"/>
        <v>30</v>
      </c>
      <c r="E6162">
        <f t="shared" si="579"/>
        <v>7</v>
      </c>
      <c r="F6162">
        <f t="shared" si="580"/>
        <v>2015</v>
      </c>
      <c r="G6162">
        <v>1</v>
      </c>
      <c r="H6162">
        <v>2</v>
      </c>
      <c r="I6162">
        <v>1</v>
      </c>
      <c r="K6162">
        <v>1</v>
      </c>
      <c r="L6162">
        <v>2</v>
      </c>
      <c r="M6162">
        <v>2</v>
      </c>
      <c r="N6162">
        <v>1</v>
      </c>
      <c r="Q6162">
        <v>2</v>
      </c>
      <c r="U6162">
        <v>1</v>
      </c>
      <c r="X6162">
        <v>1</v>
      </c>
      <c r="Y6162">
        <v>1</v>
      </c>
      <c r="AE6162">
        <v>1</v>
      </c>
      <c r="AF6162">
        <v>1</v>
      </c>
      <c r="AI6162">
        <v>1</v>
      </c>
      <c r="AJ6162">
        <v>1</v>
      </c>
      <c r="AL6162">
        <v>1</v>
      </c>
      <c r="AM6162">
        <v>5</v>
      </c>
      <c r="AN6162">
        <v>1</v>
      </c>
      <c r="AP6162">
        <v>1</v>
      </c>
      <c r="AQ6162">
        <v>1</v>
      </c>
      <c r="AR6162">
        <v>1</v>
      </c>
      <c r="AS6162">
        <v>2</v>
      </c>
      <c r="AT6162">
        <v>3</v>
      </c>
      <c r="AU6162">
        <v>2</v>
      </c>
      <c r="BG6162">
        <v>2</v>
      </c>
      <c r="BH6162">
        <v>2</v>
      </c>
      <c r="BL6162">
        <v>1</v>
      </c>
      <c r="BM6162">
        <v>41</v>
      </c>
    </row>
    <row r="6163" spans="1:65" x14ac:dyDescent="0.3">
      <c r="A6163" s="1">
        <f t="shared" si="581"/>
        <v>42215</v>
      </c>
      <c r="B6163" t="s">
        <v>7</v>
      </c>
      <c r="C6163" s="2">
        <v>16</v>
      </c>
      <c r="D6163">
        <f t="shared" si="578"/>
        <v>30</v>
      </c>
      <c r="E6163">
        <f t="shared" si="579"/>
        <v>7</v>
      </c>
      <c r="F6163">
        <f t="shared" si="580"/>
        <v>2015</v>
      </c>
      <c r="G6163">
        <v>1</v>
      </c>
      <c r="H6163">
        <v>2</v>
      </c>
      <c r="J6163">
        <v>2</v>
      </c>
      <c r="K6163">
        <v>2</v>
      </c>
      <c r="M6163">
        <v>1</v>
      </c>
      <c r="P6163">
        <v>1</v>
      </c>
      <c r="S6163">
        <v>1</v>
      </c>
      <c r="T6163">
        <v>2</v>
      </c>
      <c r="U6163">
        <v>1</v>
      </c>
      <c r="AF6163">
        <v>1</v>
      </c>
      <c r="AK6163">
        <v>2</v>
      </c>
      <c r="AL6163">
        <v>5</v>
      </c>
      <c r="AN6163">
        <v>3</v>
      </c>
      <c r="AP6163">
        <v>3</v>
      </c>
      <c r="AQ6163">
        <v>2</v>
      </c>
      <c r="AR6163">
        <v>3</v>
      </c>
      <c r="AU6163">
        <v>2</v>
      </c>
      <c r="BA6163">
        <v>1</v>
      </c>
      <c r="BJ6163">
        <v>1</v>
      </c>
      <c r="BM6163">
        <v>36</v>
      </c>
    </row>
    <row r="6164" spans="1:65" x14ac:dyDescent="0.3">
      <c r="A6164" s="1">
        <f t="shared" si="581"/>
        <v>42215</v>
      </c>
      <c r="B6164" t="s">
        <v>8</v>
      </c>
      <c r="C6164" s="2">
        <v>17</v>
      </c>
      <c r="D6164">
        <f t="shared" si="578"/>
        <v>30</v>
      </c>
      <c r="E6164">
        <f t="shared" si="579"/>
        <v>7</v>
      </c>
      <c r="F6164">
        <f t="shared" si="580"/>
        <v>2015</v>
      </c>
      <c r="G6164">
        <v>4</v>
      </c>
      <c r="H6164">
        <v>3</v>
      </c>
      <c r="K6164">
        <v>1</v>
      </c>
      <c r="L6164">
        <v>1</v>
      </c>
      <c r="N6164">
        <v>1</v>
      </c>
      <c r="P6164">
        <v>2</v>
      </c>
      <c r="R6164">
        <v>1</v>
      </c>
      <c r="T6164">
        <v>1</v>
      </c>
      <c r="U6164">
        <v>1</v>
      </c>
      <c r="Y6164">
        <v>3</v>
      </c>
      <c r="AA6164">
        <v>1</v>
      </c>
      <c r="AE6164">
        <v>1</v>
      </c>
      <c r="AG6164">
        <v>1</v>
      </c>
      <c r="AI6164">
        <v>2</v>
      </c>
      <c r="AJ6164">
        <v>1</v>
      </c>
      <c r="AK6164">
        <v>1</v>
      </c>
      <c r="AL6164">
        <v>1</v>
      </c>
      <c r="AM6164">
        <v>1</v>
      </c>
      <c r="AN6164">
        <v>2</v>
      </c>
      <c r="AP6164">
        <v>5</v>
      </c>
      <c r="AQ6164">
        <v>7</v>
      </c>
      <c r="AR6164">
        <v>3</v>
      </c>
      <c r="AU6164">
        <v>3</v>
      </c>
      <c r="AY6164">
        <v>1</v>
      </c>
      <c r="BE6164">
        <v>1</v>
      </c>
      <c r="BL6164">
        <v>2</v>
      </c>
      <c r="BM6164">
        <v>51</v>
      </c>
    </row>
    <row r="6165" spans="1:65" x14ac:dyDescent="0.3">
      <c r="A6165" s="1">
        <f t="shared" si="581"/>
        <v>42215</v>
      </c>
      <c r="B6165" t="s">
        <v>9</v>
      </c>
      <c r="C6165" s="2">
        <v>18</v>
      </c>
      <c r="D6165">
        <f t="shared" si="578"/>
        <v>30</v>
      </c>
      <c r="E6165">
        <f t="shared" si="579"/>
        <v>7</v>
      </c>
      <c r="F6165">
        <f t="shared" si="580"/>
        <v>2015</v>
      </c>
      <c r="G6165">
        <v>3</v>
      </c>
      <c r="H6165">
        <v>1</v>
      </c>
      <c r="M6165">
        <v>2</v>
      </c>
      <c r="N6165">
        <v>2</v>
      </c>
      <c r="P6165">
        <v>3</v>
      </c>
      <c r="R6165">
        <v>1</v>
      </c>
      <c r="S6165">
        <v>1</v>
      </c>
      <c r="T6165">
        <v>2</v>
      </c>
      <c r="U6165">
        <v>1</v>
      </c>
      <c r="W6165">
        <v>3</v>
      </c>
      <c r="AA6165">
        <v>1</v>
      </c>
      <c r="AF6165">
        <v>2</v>
      </c>
      <c r="AG6165">
        <v>1</v>
      </c>
      <c r="AI6165">
        <v>1</v>
      </c>
      <c r="AK6165">
        <v>2</v>
      </c>
      <c r="AM6165">
        <v>2</v>
      </c>
      <c r="AN6165">
        <v>2</v>
      </c>
      <c r="AP6165">
        <v>1</v>
      </c>
      <c r="AQ6165">
        <v>2</v>
      </c>
      <c r="AY6165">
        <v>1</v>
      </c>
      <c r="BA6165">
        <v>1</v>
      </c>
      <c r="BG6165">
        <v>3</v>
      </c>
      <c r="BJ6165">
        <v>5</v>
      </c>
      <c r="BL6165">
        <v>1</v>
      </c>
      <c r="BM6165">
        <v>44</v>
      </c>
    </row>
    <row r="6166" spans="1:65" x14ac:dyDescent="0.3">
      <c r="A6166" s="1">
        <f t="shared" si="581"/>
        <v>42215</v>
      </c>
      <c r="B6166" t="s">
        <v>10</v>
      </c>
      <c r="C6166" s="2">
        <v>19</v>
      </c>
      <c r="D6166">
        <f t="shared" si="578"/>
        <v>30</v>
      </c>
      <c r="E6166">
        <f t="shared" si="579"/>
        <v>7</v>
      </c>
      <c r="F6166">
        <f t="shared" si="580"/>
        <v>2015</v>
      </c>
      <c r="G6166">
        <v>1</v>
      </c>
      <c r="M6166">
        <v>1</v>
      </c>
      <c r="N6166">
        <v>3</v>
      </c>
      <c r="P6166">
        <v>1</v>
      </c>
      <c r="AA6166">
        <v>2</v>
      </c>
      <c r="AC6166">
        <v>1</v>
      </c>
      <c r="AF6166">
        <v>2</v>
      </c>
      <c r="AG6166">
        <v>1</v>
      </c>
      <c r="AI6166">
        <v>2</v>
      </c>
      <c r="AK6166">
        <v>1</v>
      </c>
      <c r="AM6166">
        <v>2</v>
      </c>
      <c r="AN6166">
        <v>4</v>
      </c>
      <c r="AQ6166">
        <v>4</v>
      </c>
      <c r="AR6166">
        <v>3</v>
      </c>
      <c r="AT6166">
        <v>1</v>
      </c>
      <c r="AZ6166">
        <v>1</v>
      </c>
      <c r="BB6166">
        <v>1</v>
      </c>
      <c r="BD6166">
        <v>1</v>
      </c>
      <c r="BG6166">
        <v>1</v>
      </c>
      <c r="BJ6166">
        <v>3</v>
      </c>
      <c r="BM6166">
        <v>36</v>
      </c>
    </row>
    <row r="6167" spans="1:65" x14ac:dyDescent="0.3">
      <c r="A6167" s="1">
        <f t="shared" si="581"/>
        <v>42215</v>
      </c>
      <c r="B6167" t="s">
        <v>11</v>
      </c>
      <c r="C6167" s="2">
        <v>20</v>
      </c>
      <c r="D6167">
        <f t="shared" si="578"/>
        <v>30</v>
      </c>
      <c r="E6167">
        <f t="shared" si="579"/>
        <v>7</v>
      </c>
      <c r="F6167">
        <f t="shared" si="580"/>
        <v>2015</v>
      </c>
      <c r="G6167">
        <v>1</v>
      </c>
      <c r="Q6167">
        <v>2</v>
      </c>
      <c r="T6167">
        <v>1</v>
      </c>
      <c r="Z6167">
        <v>1</v>
      </c>
      <c r="AF6167">
        <v>1</v>
      </c>
      <c r="AN6167">
        <v>2</v>
      </c>
      <c r="AO6167">
        <v>1</v>
      </c>
      <c r="AQ6167">
        <v>3</v>
      </c>
      <c r="AS6167">
        <v>1</v>
      </c>
      <c r="AU6167">
        <v>1</v>
      </c>
      <c r="BH6167">
        <v>1</v>
      </c>
      <c r="BJ6167">
        <v>3</v>
      </c>
      <c r="BL6167">
        <v>4</v>
      </c>
      <c r="BM6167">
        <v>22</v>
      </c>
    </row>
    <row r="6168" spans="1:65" x14ac:dyDescent="0.3">
      <c r="A6168" s="1">
        <f t="shared" si="581"/>
        <v>42215</v>
      </c>
      <c r="B6168" t="s">
        <v>12</v>
      </c>
      <c r="C6168" s="2">
        <v>21</v>
      </c>
      <c r="D6168">
        <f t="shared" si="578"/>
        <v>30</v>
      </c>
      <c r="E6168">
        <f t="shared" si="579"/>
        <v>7</v>
      </c>
      <c r="F6168">
        <f t="shared" si="580"/>
        <v>2015</v>
      </c>
      <c r="H6168">
        <v>6</v>
      </c>
      <c r="M6168">
        <v>2</v>
      </c>
      <c r="Q6168">
        <v>2</v>
      </c>
      <c r="X6168">
        <v>1</v>
      </c>
      <c r="Z6168">
        <v>1</v>
      </c>
      <c r="AO6168">
        <v>1</v>
      </c>
      <c r="AS6168">
        <v>1</v>
      </c>
      <c r="AU6168">
        <v>1</v>
      </c>
      <c r="BA6168">
        <v>1</v>
      </c>
      <c r="BL6168">
        <v>2</v>
      </c>
      <c r="BM6168">
        <v>18</v>
      </c>
    </row>
    <row r="6169" spans="1:65" x14ac:dyDescent="0.3">
      <c r="A6169" s="1">
        <f t="shared" si="581"/>
        <v>42215</v>
      </c>
      <c r="B6169" t="s">
        <v>13</v>
      </c>
      <c r="C6169" s="2">
        <v>22</v>
      </c>
      <c r="D6169">
        <f t="shared" si="578"/>
        <v>30</v>
      </c>
      <c r="E6169">
        <f t="shared" si="579"/>
        <v>7</v>
      </c>
      <c r="F6169">
        <f t="shared" si="580"/>
        <v>2015</v>
      </c>
      <c r="H6169">
        <v>1</v>
      </c>
      <c r="S6169">
        <v>1</v>
      </c>
      <c r="Z6169">
        <v>1</v>
      </c>
      <c r="AR6169">
        <v>1</v>
      </c>
      <c r="AV6169">
        <v>1</v>
      </c>
      <c r="AY6169">
        <v>2</v>
      </c>
      <c r="BJ6169">
        <v>3</v>
      </c>
      <c r="BM6169">
        <v>10</v>
      </c>
    </row>
    <row r="6170" spans="1:65" x14ac:dyDescent="0.3">
      <c r="A6170" s="1">
        <f t="shared" si="581"/>
        <v>42215</v>
      </c>
      <c r="B6170" t="s">
        <v>14</v>
      </c>
      <c r="C6170" s="2">
        <v>23</v>
      </c>
      <c r="D6170">
        <f t="shared" si="578"/>
        <v>30</v>
      </c>
      <c r="E6170">
        <f t="shared" si="579"/>
        <v>7</v>
      </c>
      <c r="F6170">
        <f t="shared" si="580"/>
        <v>2015</v>
      </c>
      <c r="R6170">
        <v>1</v>
      </c>
      <c r="AI6170">
        <v>1</v>
      </c>
      <c r="AV6170">
        <v>1</v>
      </c>
      <c r="BF6170">
        <v>1</v>
      </c>
      <c r="BM6170">
        <v>4</v>
      </c>
    </row>
    <row r="6171" spans="1:65" x14ac:dyDescent="0.3">
      <c r="A6171" s="1">
        <v>42216</v>
      </c>
      <c r="B6171" t="s">
        <v>21</v>
      </c>
      <c r="C6171" s="2" t="s">
        <v>38</v>
      </c>
      <c r="D6171">
        <f t="shared" si="578"/>
        <v>31</v>
      </c>
      <c r="E6171">
        <f t="shared" si="579"/>
        <v>7</v>
      </c>
      <c r="F6171">
        <f t="shared" si="580"/>
        <v>2015</v>
      </c>
      <c r="H6171">
        <v>1</v>
      </c>
      <c r="BM6171">
        <v>1</v>
      </c>
    </row>
    <row r="6172" spans="1:65" x14ac:dyDescent="0.3">
      <c r="A6172" s="1">
        <f t="shared" ref="A6172:A6192" si="582">A6171</f>
        <v>42216</v>
      </c>
      <c r="B6172" t="s">
        <v>23</v>
      </c>
      <c r="C6172" s="2" t="s">
        <v>41</v>
      </c>
      <c r="D6172">
        <f t="shared" si="578"/>
        <v>31</v>
      </c>
      <c r="E6172">
        <f t="shared" si="579"/>
        <v>7</v>
      </c>
      <c r="F6172">
        <f t="shared" si="580"/>
        <v>2015</v>
      </c>
      <c r="AC6172">
        <v>1</v>
      </c>
      <c r="AU6172">
        <v>1</v>
      </c>
      <c r="AY6172">
        <v>1</v>
      </c>
      <c r="BM6172">
        <v>3</v>
      </c>
    </row>
    <row r="6173" spans="1:65" x14ac:dyDescent="0.3">
      <c r="A6173" s="1">
        <f t="shared" si="582"/>
        <v>42216</v>
      </c>
      <c r="B6173" t="s">
        <v>24</v>
      </c>
      <c r="C6173" s="2" t="s">
        <v>40</v>
      </c>
      <c r="D6173">
        <f t="shared" si="578"/>
        <v>31</v>
      </c>
      <c r="E6173">
        <f t="shared" si="579"/>
        <v>7</v>
      </c>
      <c r="F6173">
        <f t="shared" si="580"/>
        <v>2015</v>
      </c>
      <c r="AM6173">
        <v>1</v>
      </c>
      <c r="AO6173">
        <v>1</v>
      </c>
      <c r="BB6173">
        <v>1</v>
      </c>
      <c r="BM6173">
        <v>3</v>
      </c>
    </row>
    <row r="6174" spans="1:65" x14ac:dyDescent="0.3">
      <c r="A6174" s="1">
        <f t="shared" si="582"/>
        <v>42216</v>
      </c>
      <c r="B6174" t="s">
        <v>15</v>
      </c>
      <c r="C6174" s="2" t="s">
        <v>32</v>
      </c>
      <c r="D6174">
        <f t="shared" si="578"/>
        <v>31</v>
      </c>
      <c r="E6174">
        <f t="shared" si="579"/>
        <v>7</v>
      </c>
      <c r="F6174">
        <f t="shared" si="580"/>
        <v>2015</v>
      </c>
      <c r="X6174">
        <v>1</v>
      </c>
      <c r="BM6174">
        <v>1</v>
      </c>
    </row>
    <row r="6175" spans="1:65" x14ac:dyDescent="0.3">
      <c r="A6175" s="1">
        <f t="shared" si="582"/>
        <v>42216</v>
      </c>
      <c r="B6175" t="s">
        <v>16</v>
      </c>
      <c r="C6175" s="2" t="s">
        <v>33</v>
      </c>
      <c r="D6175">
        <f t="shared" si="578"/>
        <v>31</v>
      </c>
      <c r="E6175">
        <f t="shared" si="579"/>
        <v>7</v>
      </c>
      <c r="F6175">
        <f t="shared" si="580"/>
        <v>2015</v>
      </c>
      <c r="AJ6175">
        <v>1</v>
      </c>
      <c r="AP6175">
        <v>2</v>
      </c>
      <c r="AQ6175">
        <v>1</v>
      </c>
      <c r="AS6175">
        <v>1</v>
      </c>
      <c r="AV6175">
        <v>1</v>
      </c>
      <c r="BA6175">
        <v>1</v>
      </c>
      <c r="BJ6175">
        <v>1</v>
      </c>
      <c r="BM6175">
        <v>8</v>
      </c>
    </row>
    <row r="6176" spans="1:65" x14ac:dyDescent="0.3">
      <c r="A6176" s="1">
        <f t="shared" si="582"/>
        <v>42216</v>
      </c>
      <c r="B6176" t="s">
        <v>17</v>
      </c>
      <c r="C6176" s="2" t="s">
        <v>34</v>
      </c>
      <c r="D6176">
        <f t="shared" si="578"/>
        <v>31</v>
      </c>
      <c r="E6176">
        <f t="shared" si="579"/>
        <v>7</v>
      </c>
      <c r="F6176">
        <f t="shared" si="580"/>
        <v>2015</v>
      </c>
      <c r="G6176">
        <v>1</v>
      </c>
      <c r="J6176">
        <v>1</v>
      </c>
      <c r="M6176">
        <v>1</v>
      </c>
      <c r="N6176">
        <v>4</v>
      </c>
      <c r="P6176">
        <v>1</v>
      </c>
      <c r="S6176">
        <v>1</v>
      </c>
      <c r="V6176">
        <v>1</v>
      </c>
      <c r="X6176">
        <v>1</v>
      </c>
      <c r="Y6176">
        <v>1</v>
      </c>
      <c r="Z6176">
        <v>1</v>
      </c>
      <c r="AC6176">
        <v>2</v>
      </c>
      <c r="AF6176">
        <v>3</v>
      </c>
      <c r="AK6176">
        <v>1</v>
      </c>
      <c r="AM6176">
        <v>1</v>
      </c>
      <c r="AN6176">
        <v>1</v>
      </c>
      <c r="AO6176">
        <v>1</v>
      </c>
      <c r="AP6176">
        <v>2</v>
      </c>
      <c r="AQ6176">
        <v>2</v>
      </c>
      <c r="AR6176">
        <v>5</v>
      </c>
      <c r="AV6176">
        <v>2</v>
      </c>
      <c r="AY6176">
        <v>1</v>
      </c>
      <c r="BH6176">
        <v>1</v>
      </c>
      <c r="BJ6176">
        <v>3</v>
      </c>
      <c r="BM6176">
        <v>38</v>
      </c>
    </row>
    <row r="6177" spans="1:65" x14ac:dyDescent="0.3">
      <c r="A6177" s="1">
        <f t="shared" si="582"/>
        <v>42216</v>
      </c>
      <c r="B6177" t="s">
        <v>18</v>
      </c>
      <c r="C6177" s="2" t="s">
        <v>35</v>
      </c>
      <c r="D6177">
        <f t="shared" si="578"/>
        <v>31</v>
      </c>
      <c r="E6177">
        <f t="shared" si="579"/>
        <v>7</v>
      </c>
      <c r="F6177">
        <f t="shared" si="580"/>
        <v>2015</v>
      </c>
      <c r="G6177">
        <v>2</v>
      </c>
      <c r="M6177">
        <v>1</v>
      </c>
      <c r="N6177">
        <v>1</v>
      </c>
      <c r="O6177">
        <v>1</v>
      </c>
      <c r="P6177">
        <v>3</v>
      </c>
      <c r="Q6177">
        <v>1</v>
      </c>
      <c r="Y6177">
        <v>2</v>
      </c>
      <c r="AC6177">
        <v>2</v>
      </c>
      <c r="AE6177">
        <v>1</v>
      </c>
      <c r="AF6177">
        <v>3</v>
      </c>
      <c r="AJ6177">
        <v>1</v>
      </c>
      <c r="AK6177">
        <v>2</v>
      </c>
      <c r="AL6177">
        <v>1</v>
      </c>
      <c r="AM6177">
        <v>1</v>
      </c>
      <c r="AN6177">
        <v>1</v>
      </c>
      <c r="AO6177">
        <v>3</v>
      </c>
      <c r="AP6177">
        <v>5</v>
      </c>
      <c r="AQ6177">
        <v>3</v>
      </c>
      <c r="AT6177">
        <v>1</v>
      </c>
      <c r="AU6177">
        <v>1</v>
      </c>
      <c r="BJ6177">
        <v>4</v>
      </c>
      <c r="BM6177">
        <v>40</v>
      </c>
    </row>
    <row r="6178" spans="1:65" x14ac:dyDescent="0.3">
      <c r="A6178" s="1">
        <f t="shared" si="582"/>
        <v>42216</v>
      </c>
      <c r="B6178" t="s">
        <v>19</v>
      </c>
      <c r="C6178" s="2" t="s">
        <v>36</v>
      </c>
      <c r="D6178">
        <f t="shared" si="578"/>
        <v>31</v>
      </c>
      <c r="E6178">
        <f t="shared" si="579"/>
        <v>7</v>
      </c>
      <c r="F6178">
        <f t="shared" si="580"/>
        <v>2015</v>
      </c>
      <c r="G6178">
        <v>1</v>
      </c>
      <c r="I6178">
        <v>1</v>
      </c>
      <c r="J6178">
        <v>1</v>
      </c>
      <c r="L6178">
        <v>1</v>
      </c>
      <c r="N6178">
        <v>3</v>
      </c>
      <c r="P6178">
        <v>3</v>
      </c>
      <c r="R6178">
        <v>1</v>
      </c>
      <c r="AC6178">
        <v>1</v>
      </c>
      <c r="AF6178">
        <v>1</v>
      </c>
      <c r="AK6178">
        <v>1</v>
      </c>
      <c r="AL6178">
        <v>1</v>
      </c>
      <c r="AM6178">
        <v>1</v>
      </c>
      <c r="AN6178">
        <v>1</v>
      </c>
      <c r="AO6178">
        <v>6</v>
      </c>
      <c r="AP6178">
        <v>1</v>
      </c>
      <c r="AQ6178">
        <v>1</v>
      </c>
      <c r="AR6178">
        <v>5</v>
      </c>
      <c r="AT6178">
        <v>1</v>
      </c>
      <c r="BJ6178">
        <v>2</v>
      </c>
      <c r="BL6178">
        <v>2</v>
      </c>
      <c r="BM6178">
        <v>35</v>
      </c>
    </row>
    <row r="6179" spans="1:65" x14ac:dyDescent="0.3">
      <c r="A6179" s="1">
        <f t="shared" si="582"/>
        <v>42216</v>
      </c>
      <c r="B6179" t="s">
        <v>1</v>
      </c>
      <c r="C6179" s="2" t="s">
        <v>30</v>
      </c>
      <c r="D6179">
        <f t="shared" si="578"/>
        <v>31</v>
      </c>
      <c r="E6179">
        <f t="shared" si="579"/>
        <v>7</v>
      </c>
      <c r="F6179">
        <f t="shared" si="580"/>
        <v>2015</v>
      </c>
      <c r="G6179">
        <v>5</v>
      </c>
      <c r="H6179">
        <v>1</v>
      </c>
      <c r="J6179">
        <v>1</v>
      </c>
      <c r="K6179">
        <v>1</v>
      </c>
      <c r="N6179">
        <v>1</v>
      </c>
      <c r="O6179">
        <v>1</v>
      </c>
      <c r="P6179">
        <v>2</v>
      </c>
      <c r="U6179">
        <v>2</v>
      </c>
      <c r="V6179">
        <v>1</v>
      </c>
      <c r="W6179">
        <v>2</v>
      </c>
      <c r="AC6179">
        <v>1</v>
      </c>
      <c r="AH6179">
        <v>1</v>
      </c>
      <c r="AK6179">
        <v>2</v>
      </c>
      <c r="AM6179">
        <v>1</v>
      </c>
      <c r="AN6179">
        <v>1</v>
      </c>
      <c r="AO6179">
        <v>3</v>
      </c>
      <c r="AP6179">
        <v>1</v>
      </c>
      <c r="AR6179">
        <v>2</v>
      </c>
      <c r="BJ6179">
        <v>5</v>
      </c>
      <c r="BL6179">
        <v>4</v>
      </c>
      <c r="BM6179">
        <v>38</v>
      </c>
    </row>
    <row r="6180" spans="1:65" x14ac:dyDescent="0.3">
      <c r="A6180" s="1">
        <f t="shared" si="582"/>
        <v>42216</v>
      </c>
      <c r="B6180" t="s">
        <v>2</v>
      </c>
      <c r="C6180" s="2" t="s">
        <v>31</v>
      </c>
      <c r="D6180">
        <f t="shared" si="578"/>
        <v>31</v>
      </c>
      <c r="E6180">
        <f t="shared" si="579"/>
        <v>7</v>
      </c>
      <c r="F6180">
        <f t="shared" si="580"/>
        <v>2015</v>
      </c>
      <c r="H6180">
        <v>4</v>
      </c>
      <c r="O6180">
        <v>3</v>
      </c>
      <c r="P6180">
        <v>3</v>
      </c>
      <c r="U6180">
        <v>1</v>
      </c>
      <c r="AG6180">
        <v>1</v>
      </c>
      <c r="AI6180">
        <v>1</v>
      </c>
      <c r="AJ6180">
        <v>2</v>
      </c>
      <c r="AK6180">
        <v>2</v>
      </c>
      <c r="AL6180">
        <v>1</v>
      </c>
      <c r="AM6180">
        <v>1</v>
      </c>
      <c r="AQ6180">
        <v>1</v>
      </c>
      <c r="AS6180">
        <v>1</v>
      </c>
      <c r="AT6180">
        <v>1</v>
      </c>
      <c r="AY6180">
        <v>1</v>
      </c>
      <c r="BE6180">
        <v>1</v>
      </c>
      <c r="BF6180">
        <v>1</v>
      </c>
      <c r="BH6180">
        <v>1</v>
      </c>
      <c r="BJ6180">
        <v>2</v>
      </c>
      <c r="BL6180">
        <v>1</v>
      </c>
      <c r="BM6180">
        <v>29</v>
      </c>
    </row>
    <row r="6181" spans="1:65" x14ac:dyDescent="0.3">
      <c r="A6181" s="1">
        <f t="shared" si="582"/>
        <v>42216</v>
      </c>
      <c r="B6181" t="s">
        <v>3</v>
      </c>
      <c r="C6181" s="2">
        <v>24</v>
      </c>
      <c r="D6181">
        <f t="shared" si="578"/>
        <v>31</v>
      </c>
      <c r="E6181">
        <f t="shared" si="579"/>
        <v>7</v>
      </c>
      <c r="F6181">
        <f t="shared" si="580"/>
        <v>2015</v>
      </c>
      <c r="G6181">
        <v>5</v>
      </c>
      <c r="H6181">
        <v>1</v>
      </c>
      <c r="M6181">
        <v>1</v>
      </c>
      <c r="N6181">
        <v>2</v>
      </c>
      <c r="O6181">
        <v>3</v>
      </c>
      <c r="S6181">
        <v>2</v>
      </c>
      <c r="T6181">
        <v>2</v>
      </c>
      <c r="Z6181">
        <v>1</v>
      </c>
      <c r="AE6181">
        <v>1</v>
      </c>
      <c r="AJ6181">
        <v>2</v>
      </c>
      <c r="AK6181">
        <v>2</v>
      </c>
      <c r="AL6181">
        <v>2</v>
      </c>
      <c r="AO6181">
        <v>2</v>
      </c>
      <c r="AP6181">
        <v>3</v>
      </c>
      <c r="AS6181">
        <v>4</v>
      </c>
      <c r="AU6181">
        <v>2</v>
      </c>
      <c r="AV6181">
        <v>2</v>
      </c>
      <c r="BA6181">
        <v>1</v>
      </c>
      <c r="BB6181">
        <v>1</v>
      </c>
      <c r="BF6181">
        <v>1</v>
      </c>
      <c r="BG6181">
        <v>2</v>
      </c>
      <c r="BH6181">
        <v>1</v>
      </c>
      <c r="BL6181">
        <v>2</v>
      </c>
      <c r="BM6181">
        <v>45</v>
      </c>
    </row>
    <row r="6182" spans="1:65" x14ac:dyDescent="0.3">
      <c r="A6182" s="1">
        <f t="shared" si="582"/>
        <v>42216</v>
      </c>
      <c r="B6182" t="s">
        <v>4</v>
      </c>
      <c r="C6182" s="2">
        <v>13</v>
      </c>
      <c r="D6182">
        <f t="shared" si="578"/>
        <v>31</v>
      </c>
      <c r="E6182">
        <f t="shared" si="579"/>
        <v>7</v>
      </c>
      <c r="F6182">
        <f t="shared" si="580"/>
        <v>2015</v>
      </c>
      <c r="G6182">
        <v>1</v>
      </c>
      <c r="H6182">
        <v>1</v>
      </c>
      <c r="J6182">
        <v>3</v>
      </c>
      <c r="N6182">
        <v>4</v>
      </c>
      <c r="O6182">
        <v>2</v>
      </c>
      <c r="P6182">
        <v>1</v>
      </c>
      <c r="T6182">
        <v>2</v>
      </c>
      <c r="V6182">
        <v>1</v>
      </c>
      <c r="W6182">
        <v>1</v>
      </c>
      <c r="AE6182">
        <v>2</v>
      </c>
      <c r="AF6182">
        <v>1</v>
      </c>
      <c r="AG6182">
        <v>1</v>
      </c>
      <c r="AM6182">
        <v>1</v>
      </c>
      <c r="AO6182">
        <v>1</v>
      </c>
      <c r="AP6182">
        <v>1</v>
      </c>
      <c r="AQ6182">
        <v>1</v>
      </c>
      <c r="AS6182">
        <v>4</v>
      </c>
      <c r="AT6182">
        <v>1</v>
      </c>
      <c r="BA6182">
        <v>4</v>
      </c>
      <c r="BJ6182">
        <v>2</v>
      </c>
      <c r="BM6182">
        <v>35</v>
      </c>
    </row>
    <row r="6183" spans="1:65" x14ac:dyDescent="0.3">
      <c r="A6183" s="1">
        <f t="shared" si="582"/>
        <v>42216</v>
      </c>
      <c r="B6183" t="s">
        <v>5</v>
      </c>
      <c r="C6183" s="2">
        <v>14</v>
      </c>
      <c r="D6183">
        <f t="shared" si="578"/>
        <v>31</v>
      </c>
      <c r="E6183">
        <f t="shared" si="579"/>
        <v>7</v>
      </c>
      <c r="F6183">
        <f t="shared" si="580"/>
        <v>2015</v>
      </c>
      <c r="H6183">
        <v>2</v>
      </c>
      <c r="L6183">
        <v>1</v>
      </c>
      <c r="M6183">
        <v>3</v>
      </c>
      <c r="N6183">
        <v>1</v>
      </c>
      <c r="O6183">
        <v>2</v>
      </c>
      <c r="P6183">
        <v>1</v>
      </c>
      <c r="AA6183">
        <v>1</v>
      </c>
      <c r="AE6183">
        <v>2</v>
      </c>
      <c r="AJ6183">
        <v>1</v>
      </c>
      <c r="AL6183">
        <v>1</v>
      </c>
      <c r="AS6183">
        <v>3</v>
      </c>
      <c r="BJ6183">
        <v>2</v>
      </c>
      <c r="BM6183">
        <v>20</v>
      </c>
    </row>
    <row r="6184" spans="1:65" x14ac:dyDescent="0.3">
      <c r="A6184" s="1">
        <f t="shared" si="582"/>
        <v>42216</v>
      </c>
      <c r="B6184" t="s">
        <v>6</v>
      </c>
      <c r="C6184" s="2">
        <v>15</v>
      </c>
      <c r="D6184">
        <f t="shared" si="578"/>
        <v>31</v>
      </c>
      <c r="E6184">
        <f t="shared" si="579"/>
        <v>7</v>
      </c>
      <c r="F6184">
        <f t="shared" si="580"/>
        <v>2015</v>
      </c>
      <c r="I6184">
        <v>1</v>
      </c>
      <c r="M6184">
        <v>1</v>
      </c>
      <c r="N6184">
        <v>2</v>
      </c>
      <c r="P6184">
        <v>2</v>
      </c>
      <c r="X6184">
        <v>2</v>
      </c>
      <c r="AE6184">
        <v>1</v>
      </c>
      <c r="AK6184">
        <v>3</v>
      </c>
      <c r="AL6184">
        <v>3</v>
      </c>
      <c r="AN6184">
        <v>1</v>
      </c>
      <c r="AQ6184">
        <v>4</v>
      </c>
      <c r="AR6184">
        <v>1</v>
      </c>
      <c r="AS6184">
        <v>2</v>
      </c>
      <c r="AU6184">
        <v>2</v>
      </c>
      <c r="AV6184">
        <v>2</v>
      </c>
      <c r="AY6184">
        <v>3</v>
      </c>
      <c r="BH6184">
        <v>1</v>
      </c>
      <c r="BJ6184">
        <v>1</v>
      </c>
      <c r="BL6184">
        <v>5</v>
      </c>
      <c r="BM6184">
        <v>37</v>
      </c>
    </row>
    <row r="6185" spans="1:65" x14ac:dyDescent="0.3">
      <c r="A6185" s="1">
        <f t="shared" si="582"/>
        <v>42216</v>
      </c>
      <c r="B6185" t="s">
        <v>7</v>
      </c>
      <c r="C6185" s="2">
        <v>16</v>
      </c>
      <c r="D6185">
        <f t="shared" si="578"/>
        <v>31</v>
      </c>
      <c r="E6185">
        <f t="shared" si="579"/>
        <v>7</v>
      </c>
      <c r="F6185">
        <f t="shared" si="580"/>
        <v>2015</v>
      </c>
      <c r="G6185">
        <v>4</v>
      </c>
      <c r="H6185">
        <v>4</v>
      </c>
      <c r="K6185">
        <v>1</v>
      </c>
      <c r="M6185">
        <v>5</v>
      </c>
      <c r="N6185">
        <v>1</v>
      </c>
      <c r="P6185">
        <v>3</v>
      </c>
      <c r="Q6185">
        <v>1</v>
      </c>
      <c r="R6185">
        <v>2</v>
      </c>
      <c r="U6185">
        <v>1</v>
      </c>
      <c r="W6185">
        <v>2</v>
      </c>
      <c r="X6185">
        <v>1</v>
      </c>
      <c r="AE6185">
        <v>1</v>
      </c>
      <c r="AG6185">
        <v>1</v>
      </c>
      <c r="AI6185">
        <v>1</v>
      </c>
      <c r="AK6185">
        <v>1</v>
      </c>
      <c r="AL6185">
        <v>3</v>
      </c>
      <c r="AM6185">
        <v>1</v>
      </c>
      <c r="AN6185">
        <v>2</v>
      </c>
      <c r="AO6185">
        <v>2</v>
      </c>
      <c r="AP6185">
        <v>2</v>
      </c>
      <c r="AQ6185">
        <v>2</v>
      </c>
      <c r="AS6185">
        <v>3</v>
      </c>
      <c r="BA6185">
        <v>4</v>
      </c>
      <c r="BD6185">
        <v>3</v>
      </c>
      <c r="BE6185">
        <v>2</v>
      </c>
      <c r="BH6185">
        <v>1</v>
      </c>
      <c r="BJ6185">
        <v>6</v>
      </c>
      <c r="BL6185">
        <v>2</v>
      </c>
      <c r="BM6185">
        <v>62</v>
      </c>
    </row>
    <row r="6186" spans="1:65" x14ac:dyDescent="0.3">
      <c r="A6186" s="1">
        <f t="shared" si="582"/>
        <v>42216</v>
      </c>
      <c r="B6186" t="s">
        <v>8</v>
      </c>
      <c r="C6186" s="2">
        <v>17</v>
      </c>
      <c r="D6186">
        <f t="shared" si="578"/>
        <v>31</v>
      </c>
      <c r="E6186">
        <f t="shared" si="579"/>
        <v>7</v>
      </c>
      <c r="F6186">
        <f t="shared" si="580"/>
        <v>2015</v>
      </c>
      <c r="G6186">
        <v>3</v>
      </c>
      <c r="I6186">
        <v>2</v>
      </c>
      <c r="J6186">
        <v>2</v>
      </c>
      <c r="L6186">
        <v>3</v>
      </c>
      <c r="M6186">
        <v>2</v>
      </c>
      <c r="N6186">
        <v>2</v>
      </c>
      <c r="P6186">
        <v>5</v>
      </c>
      <c r="Q6186">
        <v>1</v>
      </c>
      <c r="R6186">
        <v>3</v>
      </c>
      <c r="T6186">
        <v>2</v>
      </c>
      <c r="W6186">
        <v>1</v>
      </c>
      <c r="Y6186">
        <v>2</v>
      </c>
      <c r="Z6186">
        <v>1</v>
      </c>
      <c r="AF6186">
        <v>3</v>
      </c>
      <c r="AI6186">
        <v>1</v>
      </c>
      <c r="AK6186">
        <v>1</v>
      </c>
      <c r="AL6186">
        <v>1</v>
      </c>
      <c r="AN6186">
        <v>1</v>
      </c>
      <c r="AO6186">
        <v>1</v>
      </c>
      <c r="AQ6186">
        <v>3</v>
      </c>
      <c r="AR6186">
        <v>2</v>
      </c>
      <c r="AT6186">
        <v>3</v>
      </c>
      <c r="AU6186">
        <v>3</v>
      </c>
      <c r="AV6186">
        <v>2</v>
      </c>
      <c r="AY6186">
        <v>2</v>
      </c>
      <c r="BF6186">
        <v>1</v>
      </c>
      <c r="BH6186">
        <v>1</v>
      </c>
      <c r="BJ6186">
        <v>1</v>
      </c>
      <c r="BL6186">
        <v>2</v>
      </c>
      <c r="BM6186">
        <v>57</v>
      </c>
    </row>
    <row r="6187" spans="1:65" x14ac:dyDescent="0.3">
      <c r="A6187" s="1">
        <f t="shared" si="582"/>
        <v>42216</v>
      </c>
      <c r="B6187" t="s">
        <v>9</v>
      </c>
      <c r="C6187" s="2">
        <v>18</v>
      </c>
      <c r="D6187">
        <f t="shared" si="578"/>
        <v>31</v>
      </c>
      <c r="E6187">
        <f t="shared" si="579"/>
        <v>7</v>
      </c>
      <c r="F6187">
        <f t="shared" si="580"/>
        <v>2015</v>
      </c>
      <c r="H6187">
        <v>2</v>
      </c>
      <c r="W6187">
        <v>1</v>
      </c>
      <c r="X6187">
        <v>1</v>
      </c>
      <c r="Y6187">
        <v>3</v>
      </c>
      <c r="AC6187">
        <v>1</v>
      </c>
      <c r="AF6187">
        <v>1</v>
      </c>
      <c r="AG6187">
        <v>2</v>
      </c>
      <c r="AI6187">
        <v>1</v>
      </c>
      <c r="AJ6187">
        <v>1</v>
      </c>
      <c r="AM6187">
        <v>2</v>
      </c>
      <c r="AN6187">
        <v>2</v>
      </c>
      <c r="AO6187">
        <v>1</v>
      </c>
      <c r="AP6187">
        <v>1</v>
      </c>
      <c r="AQ6187">
        <v>1</v>
      </c>
      <c r="AR6187">
        <v>2</v>
      </c>
      <c r="AS6187">
        <v>1</v>
      </c>
      <c r="AT6187">
        <v>1</v>
      </c>
      <c r="AU6187">
        <v>3</v>
      </c>
      <c r="AZ6187">
        <v>1</v>
      </c>
      <c r="BJ6187">
        <v>6</v>
      </c>
      <c r="BL6187">
        <v>3</v>
      </c>
      <c r="BM6187">
        <v>37</v>
      </c>
    </row>
    <row r="6188" spans="1:65" x14ac:dyDescent="0.3">
      <c r="A6188" s="1">
        <f t="shared" si="582"/>
        <v>42216</v>
      </c>
      <c r="B6188" t="s">
        <v>10</v>
      </c>
      <c r="C6188" s="2">
        <v>19</v>
      </c>
      <c r="D6188">
        <f t="shared" si="578"/>
        <v>31</v>
      </c>
      <c r="E6188">
        <f t="shared" si="579"/>
        <v>7</v>
      </c>
      <c r="F6188">
        <f t="shared" si="580"/>
        <v>2015</v>
      </c>
      <c r="G6188">
        <v>1</v>
      </c>
      <c r="J6188">
        <v>3</v>
      </c>
      <c r="K6188">
        <v>1</v>
      </c>
      <c r="P6188">
        <v>1</v>
      </c>
      <c r="Q6188">
        <v>2</v>
      </c>
      <c r="Y6188">
        <v>1</v>
      </c>
      <c r="Z6188">
        <v>1</v>
      </c>
      <c r="AG6188">
        <v>1</v>
      </c>
      <c r="AJ6188">
        <v>1</v>
      </c>
      <c r="AN6188">
        <v>2</v>
      </c>
      <c r="AP6188">
        <v>1</v>
      </c>
      <c r="AQ6188">
        <v>4</v>
      </c>
      <c r="AR6188">
        <v>1</v>
      </c>
      <c r="AU6188">
        <v>1</v>
      </c>
      <c r="AY6188">
        <v>4</v>
      </c>
      <c r="BD6188">
        <v>2</v>
      </c>
      <c r="BE6188">
        <v>1</v>
      </c>
      <c r="BL6188">
        <v>1</v>
      </c>
      <c r="BM6188">
        <v>29</v>
      </c>
    </row>
    <row r="6189" spans="1:65" x14ac:dyDescent="0.3">
      <c r="A6189" s="1">
        <f t="shared" si="582"/>
        <v>42216</v>
      </c>
      <c r="B6189" t="s">
        <v>11</v>
      </c>
      <c r="C6189" s="2">
        <v>20</v>
      </c>
      <c r="D6189">
        <f t="shared" si="578"/>
        <v>31</v>
      </c>
      <c r="E6189">
        <f t="shared" si="579"/>
        <v>7</v>
      </c>
      <c r="F6189">
        <f t="shared" si="580"/>
        <v>2015</v>
      </c>
      <c r="G6189">
        <v>2</v>
      </c>
      <c r="P6189">
        <v>1</v>
      </c>
      <c r="V6189">
        <v>1</v>
      </c>
      <c r="X6189">
        <v>3</v>
      </c>
      <c r="Z6189">
        <v>1</v>
      </c>
      <c r="AG6189">
        <v>2</v>
      </c>
      <c r="AL6189">
        <v>1</v>
      </c>
      <c r="AN6189">
        <v>1</v>
      </c>
      <c r="BJ6189">
        <v>2</v>
      </c>
      <c r="BL6189">
        <v>3</v>
      </c>
      <c r="BM6189">
        <v>17</v>
      </c>
    </row>
    <row r="6190" spans="1:65" x14ac:dyDescent="0.3">
      <c r="A6190" s="1">
        <f t="shared" si="582"/>
        <v>42216</v>
      </c>
      <c r="B6190" t="s">
        <v>12</v>
      </c>
      <c r="C6190" s="2">
        <v>21</v>
      </c>
      <c r="D6190">
        <f t="shared" si="578"/>
        <v>31</v>
      </c>
      <c r="E6190">
        <f t="shared" si="579"/>
        <v>7</v>
      </c>
      <c r="F6190">
        <f t="shared" si="580"/>
        <v>2015</v>
      </c>
      <c r="H6190">
        <v>1</v>
      </c>
      <c r="J6190">
        <v>2</v>
      </c>
      <c r="P6190">
        <v>1</v>
      </c>
      <c r="S6190">
        <v>2</v>
      </c>
      <c r="T6190">
        <v>2</v>
      </c>
      <c r="Y6190">
        <v>1</v>
      </c>
      <c r="AC6190">
        <v>2</v>
      </c>
      <c r="AE6190">
        <v>1</v>
      </c>
      <c r="AN6190">
        <v>2</v>
      </c>
      <c r="AO6190">
        <v>1</v>
      </c>
      <c r="AP6190">
        <v>1</v>
      </c>
      <c r="AS6190">
        <v>1</v>
      </c>
      <c r="AZ6190">
        <v>1</v>
      </c>
      <c r="BC6190">
        <v>1</v>
      </c>
      <c r="BF6190">
        <v>1</v>
      </c>
      <c r="BJ6190">
        <v>1</v>
      </c>
      <c r="BL6190">
        <v>1</v>
      </c>
      <c r="BM6190">
        <v>22</v>
      </c>
    </row>
    <row r="6191" spans="1:65" x14ac:dyDescent="0.3">
      <c r="A6191" s="1">
        <f t="shared" si="582"/>
        <v>42216</v>
      </c>
      <c r="B6191" t="s">
        <v>13</v>
      </c>
      <c r="C6191" s="2">
        <v>22</v>
      </c>
      <c r="D6191">
        <f t="shared" si="578"/>
        <v>31</v>
      </c>
      <c r="E6191">
        <f t="shared" si="579"/>
        <v>7</v>
      </c>
      <c r="F6191">
        <f t="shared" si="580"/>
        <v>2015</v>
      </c>
      <c r="G6191">
        <v>3</v>
      </c>
      <c r="N6191">
        <v>2</v>
      </c>
      <c r="X6191">
        <v>2</v>
      </c>
      <c r="Z6191">
        <v>1</v>
      </c>
      <c r="AJ6191">
        <v>1</v>
      </c>
      <c r="BJ6191">
        <v>1</v>
      </c>
      <c r="BM6191">
        <v>10</v>
      </c>
    </row>
    <row r="6192" spans="1:65" x14ac:dyDescent="0.3">
      <c r="A6192" s="1">
        <f t="shared" si="582"/>
        <v>42216</v>
      </c>
      <c r="B6192" t="s">
        <v>14</v>
      </c>
      <c r="C6192" s="2">
        <v>23</v>
      </c>
      <c r="D6192">
        <f t="shared" si="578"/>
        <v>31</v>
      </c>
      <c r="E6192">
        <f t="shared" si="579"/>
        <v>7</v>
      </c>
      <c r="F6192">
        <f t="shared" si="580"/>
        <v>2015</v>
      </c>
      <c r="R6192">
        <v>1</v>
      </c>
      <c r="S6192">
        <v>2</v>
      </c>
      <c r="Z6192">
        <v>1</v>
      </c>
      <c r="AL6192">
        <v>1</v>
      </c>
      <c r="AR6192">
        <v>1</v>
      </c>
      <c r="BM6192">
        <v>6</v>
      </c>
    </row>
    <row r="6193" spans="1:65" x14ac:dyDescent="0.3">
      <c r="A6193" s="1">
        <v>42217</v>
      </c>
      <c r="B6193" t="s">
        <v>20</v>
      </c>
      <c r="C6193" s="2" t="s">
        <v>37</v>
      </c>
      <c r="D6193">
        <f t="shared" si="578"/>
        <v>1</v>
      </c>
      <c r="E6193">
        <f t="shared" si="579"/>
        <v>8</v>
      </c>
      <c r="F6193">
        <f t="shared" si="580"/>
        <v>2015</v>
      </c>
      <c r="J6193">
        <v>1</v>
      </c>
      <c r="Y6193">
        <v>1</v>
      </c>
      <c r="AI6193">
        <v>1</v>
      </c>
      <c r="BM6193">
        <v>3</v>
      </c>
    </row>
    <row r="6194" spans="1:65" x14ac:dyDescent="0.3">
      <c r="A6194" s="1">
        <f t="shared" ref="A6194:A6214" si="583">A6193</f>
        <v>42217</v>
      </c>
      <c r="B6194" t="s">
        <v>21</v>
      </c>
      <c r="C6194" s="2" t="s">
        <v>38</v>
      </c>
      <c r="D6194">
        <f t="shared" si="578"/>
        <v>1</v>
      </c>
      <c r="E6194">
        <f t="shared" si="579"/>
        <v>8</v>
      </c>
      <c r="F6194">
        <f t="shared" si="580"/>
        <v>2015</v>
      </c>
      <c r="H6194">
        <v>1</v>
      </c>
      <c r="AA6194">
        <v>1</v>
      </c>
      <c r="AJ6194">
        <v>2</v>
      </c>
      <c r="AK6194">
        <v>1</v>
      </c>
      <c r="AS6194">
        <v>2</v>
      </c>
      <c r="BM6194">
        <v>7</v>
      </c>
    </row>
    <row r="6195" spans="1:65" x14ac:dyDescent="0.3">
      <c r="A6195" s="1">
        <f t="shared" si="583"/>
        <v>42217</v>
      </c>
      <c r="B6195" t="s">
        <v>22</v>
      </c>
      <c r="C6195" s="2" t="s">
        <v>39</v>
      </c>
      <c r="D6195">
        <f t="shared" si="578"/>
        <v>1</v>
      </c>
      <c r="E6195">
        <f t="shared" si="579"/>
        <v>8</v>
      </c>
      <c r="F6195">
        <f t="shared" si="580"/>
        <v>2015</v>
      </c>
      <c r="R6195">
        <v>1</v>
      </c>
      <c r="S6195">
        <v>1</v>
      </c>
      <c r="BM6195">
        <v>2</v>
      </c>
    </row>
    <row r="6196" spans="1:65" x14ac:dyDescent="0.3">
      <c r="A6196" s="1">
        <f t="shared" si="583"/>
        <v>42217</v>
      </c>
      <c r="B6196" t="s">
        <v>23</v>
      </c>
      <c r="C6196" s="2" t="s">
        <v>41</v>
      </c>
      <c r="D6196">
        <f t="shared" si="578"/>
        <v>1</v>
      </c>
      <c r="E6196">
        <f t="shared" si="579"/>
        <v>8</v>
      </c>
      <c r="F6196">
        <f t="shared" si="580"/>
        <v>2015</v>
      </c>
      <c r="BJ6196">
        <v>1</v>
      </c>
      <c r="BM6196">
        <v>1</v>
      </c>
    </row>
    <row r="6197" spans="1:65" x14ac:dyDescent="0.3">
      <c r="A6197" s="1">
        <f t="shared" si="583"/>
        <v>42217</v>
      </c>
      <c r="B6197" t="s">
        <v>16</v>
      </c>
      <c r="C6197" s="2" t="s">
        <v>33</v>
      </c>
      <c r="D6197">
        <f t="shared" si="578"/>
        <v>1</v>
      </c>
      <c r="E6197">
        <f t="shared" si="579"/>
        <v>8</v>
      </c>
      <c r="F6197">
        <f t="shared" si="580"/>
        <v>2015</v>
      </c>
      <c r="J6197">
        <v>1</v>
      </c>
      <c r="K6197">
        <v>1</v>
      </c>
      <c r="S6197">
        <v>1</v>
      </c>
      <c r="BM6197">
        <v>3</v>
      </c>
    </row>
    <row r="6198" spans="1:65" x14ac:dyDescent="0.3">
      <c r="A6198" s="1">
        <f t="shared" si="583"/>
        <v>42217</v>
      </c>
      <c r="B6198" t="s">
        <v>17</v>
      </c>
      <c r="C6198" s="2" t="s">
        <v>34</v>
      </c>
      <c r="D6198">
        <f t="shared" si="578"/>
        <v>1</v>
      </c>
      <c r="E6198">
        <f t="shared" si="579"/>
        <v>8</v>
      </c>
      <c r="F6198">
        <f t="shared" si="580"/>
        <v>2015</v>
      </c>
      <c r="P6198">
        <v>1</v>
      </c>
      <c r="AT6198">
        <v>1</v>
      </c>
      <c r="AU6198">
        <v>1</v>
      </c>
      <c r="BM6198">
        <v>3</v>
      </c>
    </row>
    <row r="6199" spans="1:65" x14ac:dyDescent="0.3">
      <c r="A6199" s="1">
        <f t="shared" si="583"/>
        <v>42217</v>
      </c>
      <c r="B6199" t="s">
        <v>18</v>
      </c>
      <c r="C6199" s="2" t="s">
        <v>35</v>
      </c>
      <c r="D6199">
        <f t="shared" si="578"/>
        <v>1</v>
      </c>
      <c r="E6199">
        <f t="shared" si="579"/>
        <v>8</v>
      </c>
      <c r="F6199">
        <f t="shared" si="580"/>
        <v>2015</v>
      </c>
      <c r="AJ6199">
        <v>1</v>
      </c>
      <c r="AR6199">
        <v>1</v>
      </c>
      <c r="AS6199">
        <v>4</v>
      </c>
      <c r="BM6199">
        <v>6</v>
      </c>
    </row>
    <row r="6200" spans="1:65" x14ac:dyDescent="0.3">
      <c r="A6200" s="1">
        <f t="shared" si="583"/>
        <v>42217</v>
      </c>
      <c r="B6200" t="s">
        <v>19</v>
      </c>
      <c r="C6200" s="2" t="s">
        <v>36</v>
      </c>
      <c r="D6200">
        <f t="shared" si="578"/>
        <v>1</v>
      </c>
      <c r="E6200">
        <f t="shared" si="579"/>
        <v>8</v>
      </c>
      <c r="F6200">
        <f t="shared" si="580"/>
        <v>2015</v>
      </c>
      <c r="G6200">
        <v>1</v>
      </c>
      <c r="N6200">
        <v>2</v>
      </c>
      <c r="P6200">
        <v>3</v>
      </c>
      <c r="W6200">
        <v>1</v>
      </c>
      <c r="Z6200">
        <v>4</v>
      </c>
      <c r="AK6200">
        <v>1</v>
      </c>
      <c r="AM6200">
        <v>1</v>
      </c>
      <c r="AQ6200">
        <v>2</v>
      </c>
      <c r="AU6200">
        <v>2</v>
      </c>
      <c r="AY6200">
        <v>2</v>
      </c>
      <c r="BG6200">
        <v>2</v>
      </c>
      <c r="BH6200">
        <v>2</v>
      </c>
      <c r="BJ6200">
        <v>2</v>
      </c>
      <c r="BM6200">
        <v>25</v>
      </c>
    </row>
    <row r="6201" spans="1:65" x14ac:dyDescent="0.3">
      <c r="A6201" s="1">
        <f t="shared" si="583"/>
        <v>42217</v>
      </c>
      <c r="B6201" t="s">
        <v>1</v>
      </c>
      <c r="C6201" s="2" t="s">
        <v>30</v>
      </c>
      <c r="D6201">
        <f t="shared" si="578"/>
        <v>1</v>
      </c>
      <c r="E6201">
        <f t="shared" si="579"/>
        <v>8</v>
      </c>
      <c r="F6201">
        <f t="shared" si="580"/>
        <v>2015</v>
      </c>
      <c r="G6201">
        <v>8</v>
      </c>
      <c r="H6201">
        <v>1</v>
      </c>
      <c r="N6201">
        <v>1</v>
      </c>
      <c r="P6201">
        <v>2</v>
      </c>
      <c r="AF6201">
        <v>1</v>
      </c>
      <c r="AG6201">
        <v>1</v>
      </c>
      <c r="AH6201">
        <v>1</v>
      </c>
      <c r="AJ6201">
        <v>1</v>
      </c>
      <c r="AL6201">
        <v>2</v>
      </c>
      <c r="AM6201">
        <v>1</v>
      </c>
      <c r="AQ6201">
        <v>3</v>
      </c>
      <c r="AS6201">
        <v>1</v>
      </c>
      <c r="AY6201">
        <v>2</v>
      </c>
      <c r="BC6201">
        <v>3</v>
      </c>
      <c r="BG6201">
        <v>2</v>
      </c>
      <c r="BJ6201">
        <v>4</v>
      </c>
      <c r="BL6201">
        <v>5</v>
      </c>
      <c r="BM6201">
        <v>39</v>
      </c>
    </row>
    <row r="6202" spans="1:65" x14ac:dyDescent="0.3">
      <c r="A6202" s="1">
        <f t="shared" si="583"/>
        <v>42217</v>
      </c>
      <c r="B6202" t="s">
        <v>2</v>
      </c>
      <c r="C6202" s="2" t="s">
        <v>31</v>
      </c>
      <c r="D6202">
        <f t="shared" si="578"/>
        <v>1</v>
      </c>
      <c r="E6202">
        <f t="shared" si="579"/>
        <v>8</v>
      </c>
      <c r="F6202">
        <f t="shared" si="580"/>
        <v>2015</v>
      </c>
      <c r="G6202">
        <v>2</v>
      </c>
      <c r="H6202">
        <v>1</v>
      </c>
      <c r="K6202">
        <v>3</v>
      </c>
      <c r="L6202">
        <v>2</v>
      </c>
      <c r="M6202">
        <v>1</v>
      </c>
      <c r="N6202">
        <v>5</v>
      </c>
      <c r="X6202">
        <v>2</v>
      </c>
      <c r="AF6202">
        <v>3</v>
      </c>
      <c r="AG6202">
        <v>3</v>
      </c>
      <c r="AL6202">
        <v>1</v>
      </c>
      <c r="AM6202">
        <v>2</v>
      </c>
      <c r="AR6202">
        <v>4</v>
      </c>
      <c r="AS6202">
        <v>1</v>
      </c>
      <c r="AT6202">
        <v>2</v>
      </c>
      <c r="BD6202">
        <v>1</v>
      </c>
      <c r="BJ6202">
        <v>6</v>
      </c>
      <c r="BM6202">
        <v>39</v>
      </c>
    </row>
    <row r="6203" spans="1:65" x14ac:dyDescent="0.3">
      <c r="A6203" s="1">
        <f t="shared" si="583"/>
        <v>42217</v>
      </c>
      <c r="B6203" t="s">
        <v>3</v>
      </c>
      <c r="C6203" s="2">
        <v>24</v>
      </c>
      <c r="D6203">
        <f t="shared" si="578"/>
        <v>1</v>
      </c>
      <c r="E6203">
        <f t="shared" si="579"/>
        <v>8</v>
      </c>
      <c r="F6203">
        <f t="shared" si="580"/>
        <v>2015</v>
      </c>
      <c r="G6203">
        <v>5</v>
      </c>
      <c r="I6203">
        <v>2</v>
      </c>
      <c r="O6203">
        <v>1</v>
      </c>
      <c r="P6203">
        <v>3</v>
      </c>
      <c r="X6203">
        <v>4</v>
      </c>
      <c r="AG6203">
        <v>1</v>
      </c>
      <c r="AJ6203">
        <v>1</v>
      </c>
      <c r="AL6203">
        <v>3</v>
      </c>
      <c r="AO6203">
        <v>2</v>
      </c>
      <c r="AP6203">
        <v>3</v>
      </c>
      <c r="AQ6203">
        <v>2</v>
      </c>
      <c r="AS6203">
        <v>2</v>
      </c>
      <c r="AT6203">
        <v>2</v>
      </c>
      <c r="AU6203">
        <v>1</v>
      </c>
      <c r="AV6203">
        <v>1</v>
      </c>
      <c r="AY6203">
        <v>4</v>
      </c>
      <c r="BG6203">
        <v>3</v>
      </c>
      <c r="BJ6203">
        <v>6</v>
      </c>
      <c r="BL6203">
        <v>5</v>
      </c>
      <c r="BM6203">
        <v>51</v>
      </c>
    </row>
    <row r="6204" spans="1:65" x14ac:dyDescent="0.3">
      <c r="A6204" s="1">
        <f t="shared" si="583"/>
        <v>42217</v>
      </c>
      <c r="B6204" t="s">
        <v>4</v>
      </c>
      <c r="C6204" s="2">
        <v>13</v>
      </c>
      <c r="D6204">
        <f t="shared" si="578"/>
        <v>1</v>
      </c>
      <c r="E6204">
        <f t="shared" si="579"/>
        <v>8</v>
      </c>
      <c r="F6204">
        <f t="shared" si="580"/>
        <v>2015</v>
      </c>
      <c r="G6204">
        <v>1</v>
      </c>
      <c r="L6204">
        <v>2</v>
      </c>
      <c r="M6204">
        <v>1</v>
      </c>
      <c r="N6204">
        <v>2</v>
      </c>
      <c r="P6204">
        <v>7</v>
      </c>
      <c r="R6204">
        <v>2</v>
      </c>
      <c r="S6204">
        <v>2</v>
      </c>
      <c r="X6204">
        <v>1</v>
      </c>
      <c r="Y6204">
        <v>1</v>
      </c>
      <c r="AC6204">
        <v>8</v>
      </c>
      <c r="AF6204">
        <v>2</v>
      </c>
      <c r="AG6204">
        <v>2</v>
      </c>
      <c r="AJ6204">
        <v>3</v>
      </c>
      <c r="AK6204">
        <v>3</v>
      </c>
      <c r="AL6204">
        <v>2</v>
      </c>
      <c r="AN6204">
        <v>1</v>
      </c>
      <c r="AQ6204">
        <v>4</v>
      </c>
      <c r="AR6204">
        <v>2</v>
      </c>
      <c r="AT6204">
        <v>1</v>
      </c>
      <c r="AY6204">
        <v>3</v>
      </c>
      <c r="BB6204">
        <v>3</v>
      </c>
      <c r="BF6204">
        <v>2</v>
      </c>
      <c r="BJ6204">
        <v>3</v>
      </c>
      <c r="BL6204">
        <v>3</v>
      </c>
      <c r="BM6204">
        <v>61</v>
      </c>
    </row>
    <row r="6205" spans="1:65" x14ac:dyDescent="0.3">
      <c r="A6205" s="1">
        <f t="shared" si="583"/>
        <v>42217</v>
      </c>
      <c r="B6205" t="s">
        <v>5</v>
      </c>
      <c r="C6205" s="2">
        <v>14</v>
      </c>
      <c r="D6205">
        <f t="shared" si="578"/>
        <v>1</v>
      </c>
      <c r="E6205">
        <f t="shared" si="579"/>
        <v>8</v>
      </c>
      <c r="F6205">
        <f t="shared" si="580"/>
        <v>2015</v>
      </c>
      <c r="G6205">
        <v>1</v>
      </c>
      <c r="J6205">
        <v>2</v>
      </c>
      <c r="L6205">
        <v>4</v>
      </c>
      <c r="M6205">
        <v>5</v>
      </c>
      <c r="Q6205">
        <v>1</v>
      </c>
      <c r="W6205">
        <v>1</v>
      </c>
      <c r="Z6205">
        <v>1</v>
      </c>
      <c r="AA6205">
        <v>1</v>
      </c>
      <c r="AC6205">
        <v>2</v>
      </c>
      <c r="AF6205">
        <v>1</v>
      </c>
      <c r="AG6205">
        <v>2</v>
      </c>
      <c r="AI6205">
        <v>1</v>
      </c>
      <c r="AK6205">
        <v>5</v>
      </c>
      <c r="AL6205">
        <v>2</v>
      </c>
      <c r="AM6205">
        <v>1</v>
      </c>
      <c r="AP6205">
        <v>1</v>
      </c>
      <c r="AQ6205">
        <v>3</v>
      </c>
      <c r="AS6205">
        <v>2</v>
      </c>
      <c r="AU6205">
        <v>4</v>
      </c>
      <c r="AZ6205">
        <v>1</v>
      </c>
      <c r="BA6205">
        <v>3</v>
      </c>
      <c r="BF6205">
        <v>2</v>
      </c>
      <c r="BH6205">
        <v>3</v>
      </c>
      <c r="BJ6205">
        <v>10</v>
      </c>
      <c r="BL6205">
        <v>4</v>
      </c>
      <c r="BM6205">
        <v>63</v>
      </c>
    </row>
    <row r="6206" spans="1:65" x14ac:dyDescent="0.3">
      <c r="A6206" s="1">
        <f t="shared" si="583"/>
        <v>42217</v>
      </c>
      <c r="B6206" t="s">
        <v>6</v>
      </c>
      <c r="C6206" s="2">
        <v>15</v>
      </c>
      <c r="D6206">
        <f t="shared" si="578"/>
        <v>1</v>
      </c>
      <c r="E6206">
        <f t="shared" si="579"/>
        <v>8</v>
      </c>
      <c r="F6206">
        <f t="shared" si="580"/>
        <v>2015</v>
      </c>
      <c r="G6206">
        <v>4</v>
      </c>
      <c r="J6206">
        <v>2</v>
      </c>
      <c r="L6206">
        <v>2</v>
      </c>
      <c r="N6206">
        <v>2</v>
      </c>
      <c r="P6206">
        <v>3</v>
      </c>
      <c r="R6206">
        <v>1</v>
      </c>
      <c r="S6206">
        <v>1</v>
      </c>
      <c r="T6206">
        <v>1</v>
      </c>
      <c r="V6206">
        <v>1</v>
      </c>
      <c r="Y6206">
        <v>2</v>
      </c>
      <c r="Z6206">
        <v>2</v>
      </c>
      <c r="AA6206">
        <v>1</v>
      </c>
      <c r="AF6206">
        <v>4</v>
      </c>
      <c r="AJ6206">
        <v>2</v>
      </c>
      <c r="AK6206">
        <v>6</v>
      </c>
      <c r="AL6206">
        <v>8</v>
      </c>
      <c r="AM6206">
        <v>2</v>
      </c>
      <c r="AQ6206">
        <v>3</v>
      </c>
      <c r="AS6206">
        <v>3</v>
      </c>
      <c r="AU6206">
        <v>3</v>
      </c>
      <c r="AV6206">
        <v>1</v>
      </c>
      <c r="AY6206">
        <v>1</v>
      </c>
      <c r="BA6206">
        <v>2</v>
      </c>
      <c r="BJ6206">
        <v>8</v>
      </c>
      <c r="BL6206">
        <v>6</v>
      </c>
      <c r="BM6206">
        <v>71</v>
      </c>
    </row>
    <row r="6207" spans="1:65" x14ac:dyDescent="0.3">
      <c r="A6207" s="1">
        <f t="shared" si="583"/>
        <v>42217</v>
      </c>
      <c r="B6207" t="s">
        <v>7</v>
      </c>
      <c r="C6207" s="2">
        <v>16</v>
      </c>
      <c r="D6207">
        <f t="shared" si="578"/>
        <v>1</v>
      </c>
      <c r="E6207">
        <f t="shared" si="579"/>
        <v>8</v>
      </c>
      <c r="F6207">
        <f t="shared" si="580"/>
        <v>2015</v>
      </c>
      <c r="H6207">
        <v>3</v>
      </c>
      <c r="K6207">
        <v>2</v>
      </c>
      <c r="L6207">
        <v>2</v>
      </c>
      <c r="M6207">
        <v>1</v>
      </c>
      <c r="N6207">
        <v>5</v>
      </c>
      <c r="P6207">
        <v>6</v>
      </c>
      <c r="V6207">
        <v>1</v>
      </c>
      <c r="Y6207">
        <v>1</v>
      </c>
      <c r="AA6207">
        <v>1</v>
      </c>
      <c r="AG6207">
        <v>3</v>
      </c>
      <c r="AI6207">
        <v>1</v>
      </c>
      <c r="AK6207">
        <v>2</v>
      </c>
      <c r="AL6207">
        <v>3</v>
      </c>
      <c r="AM6207">
        <v>1</v>
      </c>
      <c r="AO6207">
        <v>2</v>
      </c>
      <c r="AP6207">
        <v>3</v>
      </c>
      <c r="AR6207">
        <v>2</v>
      </c>
      <c r="AV6207">
        <v>2</v>
      </c>
      <c r="BJ6207">
        <v>3</v>
      </c>
      <c r="BL6207">
        <v>1</v>
      </c>
      <c r="BM6207">
        <v>45</v>
      </c>
    </row>
    <row r="6208" spans="1:65" x14ac:dyDescent="0.3">
      <c r="A6208" s="1">
        <f t="shared" si="583"/>
        <v>42217</v>
      </c>
      <c r="B6208" t="s">
        <v>8</v>
      </c>
      <c r="C6208" s="2">
        <v>17</v>
      </c>
      <c r="D6208">
        <f t="shared" si="578"/>
        <v>1</v>
      </c>
      <c r="E6208">
        <f t="shared" si="579"/>
        <v>8</v>
      </c>
      <c r="F6208">
        <f t="shared" si="580"/>
        <v>2015</v>
      </c>
      <c r="G6208">
        <v>2</v>
      </c>
      <c r="H6208">
        <v>3</v>
      </c>
      <c r="M6208">
        <v>1</v>
      </c>
      <c r="O6208">
        <v>2</v>
      </c>
      <c r="P6208">
        <v>4</v>
      </c>
      <c r="S6208">
        <v>1</v>
      </c>
      <c r="U6208">
        <v>1</v>
      </c>
      <c r="W6208">
        <v>2</v>
      </c>
      <c r="X6208">
        <v>1</v>
      </c>
      <c r="Y6208">
        <v>1</v>
      </c>
      <c r="AC6208">
        <v>2</v>
      </c>
      <c r="AF6208">
        <v>1</v>
      </c>
      <c r="AK6208">
        <v>5</v>
      </c>
      <c r="AL6208">
        <v>1</v>
      </c>
      <c r="AN6208">
        <v>2</v>
      </c>
      <c r="AO6208">
        <v>2</v>
      </c>
      <c r="AQ6208">
        <v>2</v>
      </c>
      <c r="AR6208">
        <v>2</v>
      </c>
      <c r="AS6208">
        <v>4</v>
      </c>
      <c r="AU6208">
        <v>2</v>
      </c>
      <c r="AY6208">
        <v>4</v>
      </c>
      <c r="BA6208">
        <v>2</v>
      </c>
      <c r="BJ6208">
        <v>2</v>
      </c>
      <c r="BL6208">
        <v>6</v>
      </c>
      <c r="BM6208">
        <v>55</v>
      </c>
    </row>
    <row r="6209" spans="1:65" x14ac:dyDescent="0.3">
      <c r="A6209" s="1">
        <f t="shared" si="583"/>
        <v>42217</v>
      </c>
      <c r="B6209" t="s">
        <v>9</v>
      </c>
      <c r="C6209" s="2">
        <v>18</v>
      </c>
      <c r="D6209">
        <f t="shared" si="578"/>
        <v>1</v>
      </c>
      <c r="E6209">
        <f t="shared" si="579"/>
        <v>8</v>
      </c>
      <c r="F6209">
        <f t="shared" si="580"/>
        <v>2015</v>
      </c>
      <c r="G6209">
        <v>3</v>
      </c>
      <c r="H6209">
        <v>2</v>
      </c>
      <c r="J6209">
        <v>2</v>
      </c>
      <c r="O6209">
        <v>7</v>
      </c>
      <c r="P6209">
        <v>6</v>
      </c>
      <c r="W6209">
        <v>2</v>
      </c>
      <c r="Y6209">
        <v>2</v>
      </c>
      <c r="AA6209">
        <v>2</v>
      </c>
      <c r="AC6209">
        <v>3</v>
      </c>
      <c r="AJ6209">
        <v>1</v>
      </c>
      <c r="AK6209">
        <v>6</v>
      </c>
      <c r="AL6209">
        <v>2</v>
      </c>
      <c r="AM6209">
        <v>1</v>
      </c>
      <c r="AN6209">
        <v>1</v>
      </c>
      <c r="AO6209">
        <v>2</v>
      </c>
      <c r="AP6209">
        <v>1</v>
      </c>
      <c r="AQ6209">
        <v>3</v>
      </c>
      <c r="AR6209">
        <v>2</v>
      </c>
      <c r="AU6209">
        <v>1</v>
      </c>
      <c r="BH6209">
        <v>1</v>
      </c>
      <c r="BJ6209">
        <v>9</v>
      </c>
      <c r="BM6209">
        <v>59</v>
      </c>
    </row>
    <row r="6210" spans="1:65" x14ac:dyDescent="0.3">
      <c r="A6210" s="1">
        <f t="shared" si="583"/>
        <v>42217</v>
      </c>
      <c r="B6210" t="s">
        <v>10</v>
      </c>
      <c r="C6210" s="2">
        <v>19</v>
      </c>
      <c r="D6210">
        <f t="shared" si="578"/>
        <v>1</v>
      </c>
      <c r="E6210">
        <f t="shared" si="579"/>
        <v>8</v>
      </c>
      <c r="F6210">
        <f t="shared" si="580"/>
        <v>2015</v>
      </c>
      <c r="O6210">
        <v>5</v>
      </c>
      <c r="P6210">
        <v>1</v>
      </c>
      <c r="Y6210">
        <v>1</v>
      </c>
      <c r="AF6210">
        <v>1</v>
      </c>
      <c r="AG6210">
        <v>3</v>
      </c>
      <c r="AI6210">
        <v>2</v>
      </c>
      <c r="AK6210">
        <v>2</v>
      </c>
      <c r="AL6210">
        <v>3</v>
      </c>
      <c r="AO6210">
        <v>2</v>
      </c>
      <c r="AQ6210">
        <v>1</v>
      </c>
      <c r="BA6210">
        <v>1</v>
      </c>
      <c r="BB6210">
        <v>1</v>
      </c>
      <c r="BE6210">
        <v>3</v>
      </c>
      <c r="BJ6210">
        <v>7</v>
      </c>
      <c r="BL6210">
        <v>3</v>
      </c>
      <c r="BM6210">
        <v>36</v>
      </c>
    </row>
    <row r="6211" spans="1:65" x14ac:dyDescent="0.3">
      <c r="A6211" s="1">
        <f t="shared" si="583"/>
        <v>42217</v>
      </c>
      <c r="B6211" t="s">
        <v>11</v>
      </c>
      <c r="C6211" s="2">
        <v>20</v>
      </c>
      <c r="D6211">
        <f t="shared" ref="D6211:D6274" si="584">DAY(A6211)</f>
        <v>1</v>
      </c>
      <c r="E6211">
        <f t="shared" ref="E6211:E6274" si="585">MONTH(A6211)</f>
        <v>8</v>
      </c>
      <c r="F6211">
        <f t="shared" ref="F6211:F6274" si="586">YEAR(A6211)</f>
        <v>2015</v>
      </c>
      <c r="G6211">
        <v>2</v>
      </c>
      <c r="J6211">
        <v>2</v>
      </c>
      <c r="P6211">
        <v>2</v>
      </c>
      <c r="W6211">
        <v>2</v>
      </c>
      <c r="Z6211">
        <v>1</v>
      </c>
      <c r="AC6211">
        <v>3</v>
      </c>
      <c r="AE6211">
        <v>1</v>
      </c>
      <c r="AF6211">
        <v>3</v>
      </c>
      <c r="AG6211">
        <v>1</v>
      </c>
      <c r="AK6211">
        <v>1</v>
      </c>
      <c r="AR6211">
        <v>3</v>
      </c>
      <c r="AS6211">
        <v>3</v>
      </c>
      <c r="BA6211">
        <v>1</v>
      </c>
      <c r="BB6211">
        <v>1</v>
      </c>
      <c r="BJ6211">
        <v>5</v>
      </c>
      <c r="BL6211">
        <v>2</v>
      </c>
      <c r="BM6211">
        <v>33</v>
      </c>
    </row>
    <row r="6212" spans="1:65" x14ac:dyDescent="0.3">
      <c r="A6212" s="1">
        <f t="shared" si="583"/>
        <v>42217</v>
      </c>
      <c r="B6212" t="s">
        <v>12</v>
      </c>
      <c r="C6212" s="2">
        <v>21</v>
      </c>
      <c r="D6212">
        <f t="shared" si="584"/>
        <v>1</v>
      </c>
      <c r="E6212">
        <f t="shared" si="585"/>
        <v>8</v>
      </c>
      <c r="F6212">
        <f t="shared" si="586"/>
        <v>2015</v>
      </c>
      <c r="G6212">
        <v>1</v>
      </c>
      <c r="H6212">
        <v>4</v>
      </c>
      <c r="J6212">
        <v>4</v>
      </c>
      <c r="N6212">
        <v>2</v>
      </c>
      <c r="P6212">
        <v>2</v>
      </c>
      <c r="S6212">
        <v>3</v>
      </c>
      <c r="X6212">
        <v>4</v>
      </c>
      <c r="Y6212">
        <v>2</v>
      </c>
      <c r="Z6212">
        <v>2</v>
      </c>
      <c r="AC6212">
        <v>3</v>
      </c>
      <c r="AD6212">
        <v>2</v>
      </c>
      <c r="AJ6212">
        <v>1</v>
      </c>
      <c r="AK6212">
        <v>1</v>
      </c>
      <c r="AM6212">
        <v>1</v>
      </c>
      <c r="AN6212">
        <v>1</v>
      </c>
      <c r="AP6212">
        <v>1</v>
      </c>
      <c r="AR6212">
        <v>1</v>
      </c>
      <c r="AS6212">
        <v>1</v>
      </c>
      <c r="AU6212">
        <v>1</v>
      </c>
      <c r="AV6212">
        <v>1</v>
      </c>
      <c r="BA6212">
        <v>2</v>
      </c>
      <c r="BJ6212">
        <v>2</v>
      </c>
      <c r="BL6212">
        <v>2</v>
      </c>
      <c r="BM6212">
        <v>44</v>
      </c>
    </row>
    <row r="6213" spans="1:65" x14ac:dyDescent="0.3">
      <c r="A6213" s="1">
        <f t="shared" si="583"/>
        <v>42217</v>
      </c>
      <c r="B6213" t="s">
        <v>13</v>
      </c>
      <c r="C6213" s="2">
        <v>22</v>
      </c>
      <c r="D6213">
        <f t="shared" si="584"/>
        <v>1</v>
      </c>
      <c r="E6213">
        <f t="shared" si="585"/>
        <v>8</v>
      </c>
      <c r="F6213">
        <f t="shared" si="586"/>
        <v>2015</v>
      </c>
      <c r="S6213">
        <v>1</v>
      </c>
      <c r="T6213">
        <v>1</v>
      </c>
      <c r="U6213">
        <v>2</v>
      </c>
      <c r="AC6213">
        <v>1</v>
      </c>
      <c r="AF6213">
        <v>3</v>
      </c>
      <c r="AP6213">
        <v>2</v>
      </c>
      <c r="AR6213">
        <v>1</v>
      </c>
      <c r="AU6213">
        <v>1</v>
      </c>
      <c r="AY6213">
        <v>3</v>
      </c>
      <c r="BF6213">
        <v>3</v>
      </c>
      <c r="BM6213">
        <v>18</v>
      </c>
    </row>
    <row r="6214" spans="1:65" x14ac:dyDescent="0.3">
      <c r="A6214" s="1">
        <f t="shared" si="583"/>
        <v>42217</v>
      </c>
      <c r="B6214" t="s">
        <v>14</v>
      </c>
      <c r="C6214" s="2">
        <v>23</v>
      </c>
      <c r="D6214">
        <f t="shared" si="584"/>
        <v>1</v>
      </c>
      <c r="E6214">
        <f t="shared" si="585"/>
        <v>8</v>
      </c>
      <c r="F6214">
        <f t="shared" si="586"/>
        <v>2015</v>
      </c>
      <c r="P6214">
        <v>2</v>
      </c>
      <c r="AF6214">
        <v>1</v>
      </c>
      <c r="AR6214">
        <v>1</v>
      </c>
      <c r="BG6214">
        <v>1</v>
      </c>
      <c r="BL6214">
        <v>4</v>
      </c>
      <c r="BM6214">
        <v>9</v>
      </c>
    </row>
    <row r="6215" spans="1:65" x14ac:dyDescent="0.3">
      <c r="A6215" s="1">
        <v>42218</v>
      </c>
      <c r="B6215" t="s">
        <v>20</v>
      </c>
      <c r="C6215" s="2" t="s">
        <v>37</v>
      </c>
      <c r="D6215">
        <f t="shared" si="584"/>
        <v>2</v>
      </c>
      <c r="E6215">
        <f t="shared" si="585"/>
        <v>8</v>
      </c>
      <c r="F6215">
        <f t="shared" si="586"/>
        <v>2015</v>
      </c>
      <c r="H6215">
        <v>1</v>
      </c>
      <c r="Z6215">
        <v>2</v>
      </c>
      <c r="AO6215">
        <v>1</v>
      </c>
      <c r="AY6215">
        <v>1</v>
      </c>
      <c r="BA6215">
        <v>1</v>
      </c>
      <c r="BM6215">
        <v>6</v>
      </c>
    </row>
    <row r="6216" spans="1:65" x14ac:dyDescent="0.3">
      <c r="A6216" s="1">
        <f t="shared" ref="A6216:A6236" si="587">A6215</f>
        <v>42218</v>
      </c>
      <c r="B6216" t="s">
        <v>21</v>
      </c>
      <c r="C6216" s="2" t="s">
        <v>38</v>
      </c>
      <c r="D6216">
        <f t="shared" si="584"/>
        <v>2</v>
      </c>
      <c r="E6216">
        <f t="shared" si="585"/>
        <v>8</v>
      </c>
      <c r="F6216">
        <f t="shared" si="586"/>
        <v>2015</v>
      </c>
      <c r="J6216">
        <v>2</v>
      </c>
      <c r="BM6216">
        <v>2</v>
      </c>
    </row>
    <row r="6217" spans="1:65" x14ac:dyDescent="0.3">
      <c r="A6217" s="1">
        <f t="shared" si="587"/>
        <v>42218</v>
      </c>
      <c r="B6217" t="s">
        <v>22</v>
      </c>
      <c r="C6217" s="2" t="s">
        <v>39</v>
      </c>
      <c r="D6217">
        <f t="shared" si="584"/>
        <v>2</v>
      </c>
      <c r="E6217">
        <f t="shared" si="585"/>
        <v>8</v>
      </c>
      <c r="F6217">
        <f t="shared" si="586"/>
        <v>2015</v>
      </c>
      <c r="T6217">
        <v>1</v>
      </c>
      <c r="Y6217">
        <v>2</v>
      </c>
      <c r="AU6217">
        <v>3</v>
      </c>
      <c r="BM6217">
        <v>6</v>
      </c>
    </row>
    <row r="6218" spans="1:65" x14ac:dyDescent="0.3">
      <c r="A6218" s="1">
        <f t="shared" si="587"/>
        <v>42218</v>
      </c>
      <c r="B6218" t="s">
        <v>24</v>
      </c>
      <c r="C6218" s="2" t="s">
        <v>40</v>
      </c>
      <c r="D6218">
        <f t="shared" si="584"/>
        <v>2</v>
      </c>
      <c r="E6218">
        <f t="shared" si="585"/>
        <v>8</v>
      </c>
      <c r="F6218">
        <f t="shared" si="586"/>
        <v>2015</v>
      </c>
      <c r="Y6218">
        <v>1</v>
      </c>
      <c r="BM6218">
        <v>1</v>
      </c>
    </row>
    <row r="6219" spans="1:65" x14ac:dyDescent="0.3">
      <c r="A6219" s="1">
        <f t="shared" si="587"/>
        <v>42218</v>
      </c>
      <c r="B6219" t="s">
        <v>16</v>
      </c>
      <c r="C6219" s="2" t="s">
        <v>33</v>
      </c>
      <c r="D6219">
        <f t="shared" si="584"/>
        <v>2</v>
      </c>
      <c r="E6219">
        <f t="shared" si="585"/>
        <v>8</v>
      </c>
      <c r="F6219">
        <f t="shared" si="586"/>
        <v>2015</v>
      </c>
      <c r="J6219">
        <v>1</v>
      </c>
      <c r="AH6219">
        <v>1</v>
      </c>
      <c r="BM6219">
        <v>2</v>
      </c>
    </row>
    <row r="6220" spans="1:65" x14ac:dyDescent="0.3">
      <c r="A6220" s="1">
        <f t="shared" si="587"/>
        <v>42218</v>
      </c>
      <c r="B6220" t="s">
        <v>17</v>
      </c>
      <c r="C6220" s="2" t="s">
        <v>34</v>
      </c>
      <c r="D6220">
        <f t="shared" si="584"/>
        <v>2</v>
      </c>
      <c r="E6220">
        <f t="shared" si="585"/>
        <v>8</v>
      </c>
      <c r="F6220">
        <f t="shared" si="586"/>
        <v>2015</v>
      </c>
      <c r="H6220">
        <v>1</v>
      </c>
      <c r="P6220">
        <v>1</v>
      </c>
      <c r="R6220">
        <v>2</v>
      </c>
      <c r="AG6220">
        <v>1</v>
      </c>
      <c r="AI6220">
        <v>1</v>
      </c>
      <c r="BM6220">
        <v>6</v>
      </c>
    </row>
    <row r="6221" spans="1:65" x14ac:dyDescent="0.3">
      <c r="A6221" s="1">
        <f t="shared" si="587"/>
        <v>42218</v>
      </c>
      <c r="B6221" t="s">
        <v>18</v>
      </c>
      <c r="C6221" s="2" t="s">
        <v>35</v>
      </c>
      <c r="D6221">
        <f t="shared" si="584"/>
        <v>2</v>
      </c>
      <c r="E6221">
        <f t="shared" si="585"/>
        <v>8</v>
      </c>
      <c r="F6221">
        <f t="shared" si="586"/>
        <v>2015</v>
      </c>
      <c r="G6221">
        <v>1</v>
      </c>
      <c r="R6221">
        <v>1</v>
      </c>
      <c r="T6221">
        <v>1</v>
      </c>
      <c r="W6221">
        <v>1</v>
      </c>
      <c r="X6221">
        <v>1</v>
      </c>
      <c r="Z6221">
        <v>1</v>
      </c>
      <c r="AD6221">
        <v>1</v>
      </c>
      <c r="AH6221">
        <v>1</v>
      </c>
      <c r="BH6221">
        <v>1</v>
      </c>
      <c r="BL6221">
        <v>2</v>
      </c>
      <c r="BM6221">
        <v>11</v>
      </c>
    </row>
    <row r="6222" spans="1:65" x14ac:dyDescent="0.3">
      <c r="A6222" s="1">
        <f t="shared" si="587"/>
        <v>42218</v>
      </c>
      <c r="B6222" t="s">
        <v>19</v>
      </c>
      <c r="C6222" s="2" t="s">
        <v>36</v>
      </c>
      <c r="D6222">
        <f t="shared" si="584"/>
        <v>2</v>
      </c>
      <c r="E6222">
        <f t="shared" si="585"/>
        <v>8</v>
      </c>
      <c r="F6222">
        <f t="shared" si="586"/>
        <v>2015</v>
      </c>
      <c r="G6222">
        <v>1</v>
      </c>
      <c r="L6222">
        <v>2</v>
      </c>
      <c r="N6222">
        <v>1</v>
      </c>
      <c r="P6222">
        <v>2</v>
      </c>
      <c r="U6222">
        <v>2</v>
      </c>
      <c r="AE6222">
        <v>1</v>
      </c>
      <c r="AP6222">
        <v>1</v>
      </c>
      <c r="AR6222">
        <v>1</v>
      </c>
      <c r="AS6222">
        <v>1</v>
      </c>
      <c r="AV6222">
        <v>1</v>
      </c>
      <c r="BD6222">
        <v>3</v>
      </c>
      <c r="BJ6222">
        <v>6</v>
      </c>
      <c r="BL6222">
        <v>2</v>
      </c>
      <c r="BM6222">
        <v>24</v>
      </c>
    </row>
    <row r="6223" spans="1:65" x14ac:dyDescent="0.3">
      <c r="A6223" s="1">
        <f t="shared" si="587"/>
        <v>42218</v>
      </c>
      <c r="B6223" t="s">
        <v>1</v>
      </c>
      <c r="C6223" s="2" t="s">
        <v>30</v>
      </c>
      <c r="D6223">
        <f t="shared" si="584"/>
        <v>2</v>
      </c>
      <c r="E6223">
        <f t="shared" si="585"/>
        <v>8</v>
      </c>
      <c r="F6223">
        <f t="shared" si="586"/>
        <v>2015</v>
      </c>
      <c r="G6223">
        <v>1</v>
      </c>
      <c r="M6223">
        <v>1</v>
      </c>
      <c r="N6223">
        <v>6</v>
      </c>
      <c r="O6223">
        <v>1</v>
      </c>
      <c r="P6223">
        <v>1</v>
      </c>
      <c r="R6223">
        <v>1</v>
      </c>
      <c r="U6223">
        <v>1</v>
      </c>
      <c r="W6223">
        <v>2</v>
      </c>
      <c r="X6223">
        <v>1</v>
      </c>
      <c r="Y6223">
        <v>1</v>
      </c>
      <c r="AF6223">
        <v>1</v>
      </c>
      <c r="AJ6223">
        <v>1</v>
      </c>
      <c r="AK6223">
        <v>1</v>
      </c>
      <c r="AO6223">
        <v>1</v>
      </c>
      <c r="AP6223">
        <v>1</v>
      </c>
      <c r="AQ6223">
        <v>1</v>
      </c>
      <c r="AS6223">
        <v>2</v>
      </c>
      <c r="BA6223">
        <v>2</v>
      </c>
      <c r="BB6223">
        <v>1</v>
      </c>
      <c r="BJ6223">
        <v>3</v>
      </c>
      <c r="BM6223">
        <v>30</v>
      </c>
    </row>
    <row r="6224" spans="1:65" x14ac:dyDescent="0.3">
      <c r="A6224" s="1">
        <f t="shared" si="587"/>
        <v>42218</v>
      </c>
      <c r="B6224" t="s">
        <v>2</v>
      </c>
      <c r="C6224" s="2" t="s">
        <v>31</v>
      </c>
      <c r="D6224">
        <f t="shared" si="584"/>
        <v>2</v>
      </c>
      <c r="E6224">
        <f t="shared" si="585"/>
        <v>8</v>
      </c>
      <c r="F6224">
        <f t="shared" si="586"/>
        <v>2015</v>
      </c>
      <c r="G6224">
        <v>5</v>
      </c>
      <c r="N6224">
        <v>1</v>
      </c>
      <c r="P6224">
        <v>3</v>
      </c>
      <c r="Q6224">
        <v>1</v>
      </c>
      <c r="S6224">
        <v>1</v>
      </c>
      <c r="Y6224">
        <v>5</v>
      </c>
      <c r="AF6224">
        <v>2</v>
      </c>
      <c r="AK6224">
        <v>4</v>
      </c>
      <c r="AM6224">
        <v>2</v>
      </c>
      <c r="AN6224">
        <v>1</v>
      </c>
      <c r="AQ6224">
        <v>2</v>
      </c>
      <c r="AS6224">
        <v>3</v>
      </c>
      <c r="AU6224">
        <v>5</v>
      </c>
      <c r="BA6224">
        <v>1</v>
      </c>
      <c r="BJ6224">
        <v>1</v>
      </c>
      <c r="BL6224">
        <v>2</v>
      </c>
      <c r="BM6224">
        <v>39</v>
      </c>
    </row>
    <row r="6225" spans="1:65" x14ac:dyDescent="0.3">
      <c r="A6225" s="1">
        <f t="shared" si="587"/>
        <v>42218</v>
      </c>
      <c r="B6225" t="s">
        <v>3</v>
      </c>
      <c r="C6225" s="2">
        <v>24</v>
      </c>
      <c r="D6225">
        <f t="shared" si="584"/>
        <v>2</v>
      </c>
      <c r="E6225">
        <f t="shared" si="585"/>
        <v>8</v>
      </c>
      <c r="F6225">
        <f t="shared" si="586"/>
        <v>2015</v>
      </c>
      <c r="J6225">
        <v>2</v>
      </c>
      <c r="M6225">
        <v>2</v>
      </c>
      <c r="P6225">
        <v>5</v>
      </c>
      <c r="X6225">
        <v>1</v>
      </c>
      <c r="Y6225">
        <v>2</v>
      </c>
      <c r="AE6225">
        <v>1</v>
      </c>
      <c r="AG6225">
        <v>2</v>
      </c>
      <c r="AL6225">
        <v>1</v>
      </c>
      <c r="AM6225">
        <v>1</v>
      </c>
      <c r="AO6225">
        <v>1</v>
      </c>
      <c r="AP6225">
        <v>1</v>
      </c>
      <c r="AQ6225">
        <v>1</v>
      </c>
      <c r="AR6225">
        <v>1</v>
      </c>
      <c r="AU6225">
        <v>2</v>
      </c>
      <c r="AY6225">
        <v>2</v>
      </c>
      <c r="AZ6225">
        <v>1</v>
      </c>
      <c r="BA6225">
        <v>6</v>
      </c>
      <c r="BG6225">
        <v>1</v>
      </c>
      <c r="BM6225">
        <v>33</v>
      </c>
    </row>
    <row r="6226" spans="1:65" x14ac:dyDescent="0.3">
      <c r="A6226" s="1">
        <f t="shared" si="587"/>
        <v>42218</v>
      </c>
      <c r="B6226" t="s">
        <v>4</v>
      </c>
      <c r="C6226" s="2">
        <v>13</v>
      </c>
      <c r="D6226">
        <f t="shared" si="584"/>
        <v>2</v>
      </c>
      <c r="E6226">
        <f t="shared" si="585"/>
        <v>8</v>
      </c>
      <c r="F6226">
        <f t="shared" si="586"/>
        <v>2015</v>
      </c>
      <c r="G6226">
        <v>2</v>
      </c>
      <c r="N6226">
        <v>1</v>
      </c>
      <c r="P6226">
        <v>8</v>
      </c>
      <c r="V6226">
        <v>1</v>
      </c>
      <c r="W6226">
        <v>1</v>
      </c>
      <c r="X6226">
        <v>1</v>
      </c>
      <c r="Y6226">
        <v>1</v>
      </c>
      <c r="AC6226">
        <v>3</v>
      </c>
      <c r="AD6226">
        <v>1</v>
      </c>
      <c r="AE6226">
        <v>1</v>
      </c>
      <c r="AI6226">
        <v>1</v>
      </c>
      <c r="AM6226">
        <v>2</v>
      </c>
      <c r="AN6226">
        <v>3</v>
      </c>
      <c r="AP6226">
        <v>2</v>
      </c>
      <c r="AS6226">
        <v>6</v>
      </c>
      <c r="AY6226">
        <v>1</v>
      </c>
      <c r="BJ6226">
        <v>6</v>
      </c>
      <c r="BL6226">
        <v>4</v>
      </c>
      <c r="BM6226">
        <v>45</v>
      </c>
    </row>
    <row r="6227" spans="1:65" x14ac:dyDescent="0.3">
      <c r="A6227" s="1">
        <f t="shared" si="587"/>
        <v>42218</v>
      </c>
      <c r="B6227" t="s">
        <v>5</v>
      </c>
      <c r="C6227" s="2">
        <v>14</v>
      </c>
      <c r="D6227">
        <f t="shared" si="584"/>
        <v>2</v>
      </c>
      <c r="E6227">
        <f t="shared" si="585"/>
        <v>8</v>
      </c>
      <c r="F6227">
        <f t="shared" si="586"/>
        <v>2015</v>
      </c>
      <c r="G6227">
        <v>1</v>
      </c>
      <c r="K6227">
        <v>1</v>
      </c>
      <c r="L6227">
        <v>1</v>
      </c>
      <c r="O6227">
        <v>4</v>
      </c>
      <c r="R6227">
        <v>1</v>
      </c>
      <c r="S6227">
        <v>1</v>
      </c>
      <c r="T6227">
        <v>1</v>
      </c>
      <c r="AH6227">
        <v>5</v>
      </c>
      <c r="AM6227">
        <v>2</v>
      </c>
      <c r="AO6227">
        <v>1</v>
      </c>
      <c r="AQ6227">
        <v>6</v>
      </c>
      <c r="AS6227">
        <v>2</v>
      </c>
      <c r="AU6227">
        <v>3</v>
      </c>
      <c r="BE6227">
        <v>1</v>
      </c>
      <c r="BH6227">
        <v>1</v>
      </c>
      <c r="BM6227">
        <v>31</v>
      </c>
    </row>
    <row r="6228" spans="1:65" x14ac:dyDescent="0.3">
      <c r="A6228" s="1">
        <f t="shared" si="587"/>
        <v>42218</v>
      </c>
      <c r="B6228" t="s">
        <v>6</v>
      </c>
      <c r="C6228" s="2">
        <v>15</v>
      </c>
      <c r="D6228">
        <f t="shared" si="584"/>
        <v>2</v>
      </c>
      <c r="E6228">
        <f t="shared" si="585"/>
        <v>8</v>
      </c>
      <c r="F6228">
        <f t="shared" si="586"/>
        <v>2015</v>
      </c>
      <c r="G6228">
        <v>1</v>
      </c>
      <c r="J6228">
        <v>1</v>
      </c>
      <c r="K6228">
        <v>1</v>
      </c>
      <c r="L6228">
        <v>3</v>
      </c>
      <c r="P6228">
        <v>5</v>
      </c>
      <c r="R6228">
        <v>1</v>
      </c>
      <c r="T6228">
        <v>1</v>
      </c>
      <c r="Y6228">
        <v>3</v>
      </c>
      <c r="AC6228">
        <v>1</v>
      </c>
      <c r="AN6228">
        <v>3</v>
      </c>
      <c r="AO6228">
        <v>2</v>
      </c>
      <c r="AP6228">
        <v>1</v>
      </c>
      <c r="AQ6228">
        <v>1</v>
      </c>
      <c r="AR6228">
        <v>3</v>
      </c>
      <c r="AS6228">
        <v>4</v>
      </c>
      <c r="AU6228">
        <v>7</v>
      </c>
      <c r="AY6228">
        <v>1</v>
      </c>
      <c r="BA6228">
        <v>1</v>
      </c>
      <c r="BJ6228">
        <v>5</v>
      </c>
      <c r="BL6228">
        <v>8</v>
      </c>
      <c r="BM6228">
        <v>53</v>
      </c>
    </row>
    <row r="6229" spans="1:65" x14ac:dyDescent="0.3">
      <c r="A6229" s="1">
        <f t="shared" si="587"/>
        <v>42218</v>
      </c>
      <c r="B6229" t="s">
        <v>7</v>
      </c>
      <c r="C6229" s="2">
        <v>16</v>
      </c>
      <c r="D6229">
        <f t="shared" si="584"/>
        <v>2</v>
      </c>
      <c r="E6229">
        <f t="shared" si="585"/>
        <v>8</v>
      </c>
      <c r="F6229">
        <f t="shared" si="586"/>
        <v>2015</v>
      </c>
      <c r="G6229">
        <v>4</v>
      </c>
      <c r="H6229">
        <v>1</v>
      </c>
      <c r="J6229">
        <v>4</v>
      </c>
      <c r="K6229">
        <v>1</v>
      </c>
      <c r="N6229">
        <v>1</v>
      </c>
      <c r="O6229">
        <v>2</v>
      </c>
      <c r="P6229">
        <v>1</v>
      </c>
      <c r="Q6229">
        <v>1</v>
      </c>
      <c r="R6229">
        <v>2</v>
      </c>
      <c r="S6229">
        <v>2</v>
      </c>
      <c r="U6229">
        <v>1</v>
      </c>
      <c r="Z6229">
        <v>3</v>
      </c>
      <c r="AF6229">
        <v>2</v>
      </c>
      <c r="AG6229">
        <v>1</v>
      </c>
      <c r="AI6229">
        <v>1</v>
      </c>
      <c r="AK6229">
        <v>3</v>
      </c>
      <c r="AL6229">
        <v>2</v>
      </c>
      <c r="AN6229">
        <v>3</v>
      </c>
      <c r="AR6229">
        <v>1</v>
      </c>
      <c r="AS6229">
        <v>2</v>
      </c>
      <c r="AT6229">
        <v>4</v>
      </c>
      <c r="AY6229">
        <v>1</v>
      </c>
      <c r="BC6229">
        <v>1</v>
      </c>
      <c r="BJ6229">
        <v>3</v>
      </c>
      <c r="BL6229">
        <v>9</v>
      </c>
      <c r="BM6229">
        <v>56</v>
      </c>
    </row>
    <row r="6230" spans="1:65" x14ac:dyDescent="0.3">
      <c r="A6230" s="1">
        <f t="shared" si="587"/>
        <v>42218</v>
      </c>
      <c r="B6230" t="s">
        <v>8</v>
      </c>
      <c r="C6230" s="2">
        <v>17</v>
      </c>
      <c r="D6230">
        <f t="shared" si="584"/>
        <v>2</v>
      </c>
      <c r="E6230">
        <f t="shared" si="585"/>
        <v>8</v>
      </c>
      <c r="F6230">
        <f t="shared" si="586"/>
        <v>2015</v>
      </c>
      <c r="G6230">
        <v>2</v>
      </c>
      <c r="K6230">
        <v>1</v>
      </c>
      <c r="N6230">
        <v>3</v>
      </c>
      <c r="T6230">
        <v>1</v>
      </c>
      <c r="Y6230">
        <v>1</v>
      </c>
      <c r="AP6230">
        <v>2</v>
      </c>
      <c r="AQ6230">
        <v>4</v>
      </c>
      <c r="AR6230">
        <v>1</v>
      </c>
      <c r="AU6230">
        <v>7</v>
      </c>
      <c r="AZ6230">
        <v>1</v>
      </c>
      <c r="BB6230">
        <v>1</v>
      </c>
      <c r="BF6230">
        <v>4</v>
      </c>
      <c r="BG6230">
        <v>2</v>
      </c>
      <c r="BM6230">
        <v>30</v>
      </c>
    </row>
    <row r="6231" spans="1:65" x14ac:dyDescent="0.3">
      <c r="A6231" s="1">
        <f t="shared" si="587"/>
        <v>42218</v>
      </c>
      <c r="B6231" t="s">
        <v>9</v>
      </c>
      <c r="C6231" s="2">
        <v>18</v>
      </c>
      <c r="D6231">
        <f t="shared" si="584"/>
        <v>2</v>
      </c>
      <c r="E6231">
        <f t="shared" si="585"/>
        <v>8</v>
      </c>
      <c r="F6231">
        <f t="shared" si="586"/>
        <v>2015</v>
      </c>
      <c r="H6231">
        <v>1</v>
      </c>
      <c r="J6231">
        <v>2</v>
      </c>
      <c r="K6231">
        <v>1</v>
      </c>
      <c r="M6231">
        <v>4</v>
      </c>
      <c r="N6231">
        <v>1</v>
      </c>
      <c r="P6231">
        <v>2</v>
      </c>
      <c r="S6231">
        <v>2</v>
      </c>
      <c r="T6231">
        <v>3</v>
      </c>
      <c r="U6231">
        <v>2</v>
      </c>
      <c r="W6231">
        <v>2</v>
      </c>
      <c r="X6231">
        <v>2</v>
      </c>
      <c r="Y6231">
        <v>1</v>
      </c>
      <c r="AG6231">
        <v>2</v>
      </c>
      <c r="AP6231">
        <v>3</v>
      </c>
      <c r="AQ6231">
        <v>1</v>
      </c>
      <c r="AR6231">
        <v>1</v>
      </c>
      <c r="AS6231">
        <v>1</v>
      </c>
      <c r="AT6231">
        <v>2</v>
      </c>
      <c r="AU6231">
        <v>1</v>
      </c>
      <c r="AY6231">
        <v>2</v>
      </c>
      <c r="BA6231">
        <v>1</v>
      </c>
      <c r="BG6231">
        <v>1</v>
      </c>
      <c r="BH6231">
        <v>2</v>
      </c>
      <c r="BL6231">
        <v>3</v>
      </c>
      <c r="BM6231">
        <v>43</v>
      </c>
    </row>
    <row r="6232" spans="1:65" x14ac:dyDescent="0.3">
      <c r="A6232" s="1">
        <f t="shared" si="587"/>
        <v>42218</v>
      </c>
      <c r="B6232" t="s">
        <v>10</v>
      </c>
      <c r="C6232" s="2">
        <v>19</v>
      </c>
      <c r="D6232">
        <f t="shared" si="584"/>
        <v>2</v>
      </c>
      <c r="E6232">
        <f t="shared" si="585"/>
        <v>8</v>
      </c>
      <c r="F6232">
        <f t="shared" si="586"/>
        <v>2015</v>
      </c>
      <c r="G6232">
        <v>1</v>
      </c>
      <c r="I6232">
        <v>2</v>
      </c>
      <c r="K6232">
        <v>1</v>
      </c>
      <c r="M6232">
        <v>2</v>
      </c>
      <c r="N6232">
        <v>1</v>
      </c>
      <c r="P6232">
        <v>2</v>
      </c>
      <c r="Q6232">
        <v>1</v>
      </c>
      <c r="X6232">
        <v>2</v>
      </c>
      <c r="Y6232">
        <v>2</v>
      </c>
      <c r="Z6232">
        <v>1</v>
      </c>
      <c r="AG6232">
        <v>3</v>
      </c>
      <c r="AH6232">
        <v>1</v>
      </c>
      <c r="AI6232">
        <v>1</v>
      </c>
      <c r="AO6232">
        <v>2</v>
      </c>
      <c r="AP6232">
        <v>1</v>
      </c>
      <c r="AR6232">
        <v>2</v>
      </c>
      <c r="BB6232">
        <v>2</v>
      </c>
      <c r="BE6232">
        <v>1</v>
      </c>
      <c r="BM6232">
        <v>28</v>
      </c>
    </row>
    <row r="6233" spans="1:65" x14ac:dyDescent="0.3">
      <c r="A6233" s="1">
        <f t="shared" si="587"/>
        <v>42218</v>
      </c>
      <c r="B6233" t="s">
        <v>11</v>
      </c>
      <c r="C6233" s="2">
        <v>20</v>
      </c>
      <c r="D6233">
        <f t="shared" si="584"/>
        <v>2</v>
      </c>
      <c r="E6233">
        <f t="shared" si="585"/>
        <v>8</v>
      </c>
      <c r="F6233">
        <f t="shared" si="586"/>
        <v>2015</v>
      </c>
      <c r="G6233">
        <v>2</v>
      </c>
      <c r="H6233">
        <v>1</v>
      </c>
      <c r="I6233">
        <v>1</v>
      </c>
      <c r="K6233">
        <v>1</v>
      </c>
      <c r="N6233">
        <v>1</v>
      </c>
      <c r="O6233">
        <v>2</v>
      </c>
      <c r="T6233">
        <v>1</v>
      </c>
      <c r="Y6233">
        <v>1</v>
      </c>
      <c r="AE6233">
        <v>1</v>
      </c>
      <c r="AG6233">
        <v>1</v>
      </c>
      <c r="AQ6233">
        <v>2</v>
      </c>
      <c r="AR6233">
        <v>1</v>
      </c>
      <c r="AU6233">
        <v>1</v>
      </c>
      <c r="AZ6233">
        <v>2</v>
      </c>
      <c r="BA6233">
        <v>1</v>
      </c>
      <c r="BH6233">
        <v>2</v>
      </c>
      <c r="BJ6233">
        <v>4</v>
      </c>
      <c r="BL6233">
        <v>1</v>
      </c>
      <c r="BM6233">
        <v>26</v>
      </c>
    </row>
    <row r="6234" spans="1:65" x14ac:dyDescent="0.3">
      <c r="A6234" s="1">
        <f t="shared" si="587"/>
        <v>42218</v>
      </c>
      <c r="B6234" t="s">
        <v>12</v>
      </c>
      <c r="C6234" s="2">
        <v>21</v>
      </c>
      <c r="D6234">
        <f t="shared" si="584"/>
        <v>2</v>
      </c>
      <c r="E6234">
        <f t="shared" si="585"/>
        <v>8</v>
      </c>
      <c r="F6234">
        <f t="shared" si="586"/>
        <v>2015</v>
      </c>
      <c r="T6234">
        <v>2</v>
      </c>
      <c r="AI6234">
        <v>1</v>
      </c>
      <c r="AM6234">
        <v>1</v>
      </c>
      <c r="AQ6234">
        <v>1</v>
      </c>
      <c r="AR6234">
        <v>1</v>
      </c>
      <c r="AZ6234">
        <v>1</v>
      </c>
      <c r="BJ6234">
        <v>4</v>
      </c>
      <c r="BM6234">
        <v>11</v>
      </c>
    </row>
    <row r="6235" spans="1:65" x14ac:dyDescent="0.3">
      <c r="A6235" s="1">
        <f t="shared" si="587"/>
        <v>42218</v>
      </c>
      <c r="B6235" t="s">
        <v>13</v>
      </c>
      <c r="C6235" s="2">
        <v>22</v>
      </c>
      <c r="D6235">
        <f t="shared" si="584"/>
        <v>2</v>
      </c>
      <c r="E6235">
        <f t="shared" si="585"/>
        <v>8</v>
      </c>
      <c r="F6235">
        <f t="shared" si="586"/>
        <v>2015</v>
      </c>
      <c r="V6235">
        <v>1</v>
      </c>
      <c r="AF6235">
        <v>1</v>
      </c>
      <c r="AZ6235">
        <v>4</v>
      </c>
      <c r="BD6235">
        <v>2</v>
      </c>
      <c r="BM6235">
        <v>8</v>
      </c>
    </row>
    <row r="6236" spans="1:65" x14ac:dyDescent="0.3">
      <c r="A6236" s="1">
        <f t="shared" si="587"/>
        <v>42218</v>
      </c>
      <c r="B6236" t="s">
        <v>14</v>
      </c>
      <c r="C6236" s="2">
        <v>23</v>
      </c>
      <c r="D6236">
        <f t="shared" si="584"/>
        <v>2</v>
      </c>
      <c r="E6236">
        <f t="shared" si="585"/>
        <v>8</v>
      </c>
      <c r="F6236">
        <f t="shared" si="586"/>
        <v>2015</v>
      </c>
      <c r="G6236">
        <v>1</v>
      </c>
      <c r="H6236">
        <v>1</v>
      </c>
      <c r="M6236">
        <v>2</v>
      </c>
      <c r="P6236">
        <v>2</v>
      </c>
      <c r="AU6236">
        <v>1</v>
      </c>
      <c r="BM6236">
        <v>7</v>
      </c>
    </row>
    <row r="6237" spans="1:65" x14ac:dyDescent="0.3">
      <c r="A6237" s="1">
        <v>42219</v>
      </c>
      <c r="B6237" t="s">
        <v>20</v>
      </c>
      <c r="C6237" s="2" t="s">
        <v>37</v>
      </c>
      <c r="D6237">
        <f t="shared" si="584"/>
        <v>3</v>
      </c>
      <c r="E6237">
        <f t="shared" si="585"/>
        <v>8</v>
      </c>
      <c r="F6237">
        <f t="shared" si="586"/>
        <v>2015</v>
      </c>
      <c r="AN6237">
        <v>1</v>
      </c>
      <c r="BM6237">
        <v>1</v>
      </c>
    </row>
    <row r="6238" spans="1:65" x14ac:dyDescent="0.3">
      <c r="A6238" s="1">
        <f t="shared" ref="A6238:A6257" si="588">A6237</f>
        <v>42219</v>
      </c>
      <c r="B6238" t="s">
        <v>22</v>
      </c>
      <c r="C6238" s="2" t="s">
        <v>39</v>
      </c>
      <c r="D6238">
        <f t="shared" si="584"/>
        <v>3</v>
      </c>
      <c r="E6238">
        <f t="shared" si="585"/>
        <v>8</v>
      </c>
      <c r="F6238">
        <f t="shared" si="586"/>
        <v>2015</v>
      </c>
      <c r="K6238">
        <v>1</v>
      </c>
      <c r="BM6238">
        <v>1</v>
      </c>
    </row>
    <row r="6239" spans="1:65" x14ac:dyDescent="0.3">
      <c r="A6239" s="1">
        <f t="shared" si="588"/>
        <v>42219</v>
      </c>
      <c r="B6239" t="s">
        <v>15</v>
      </c>
      <c r="C6239" s="2" t="s">
        <v>32</v>
      </c>
      <c r="D6239">
        <f t="shared" si="584"/>
        <v>3</v>
      </c>
      <c r="E6239">
        <f t="shared" si="585"/>
        <v>8</v>
      </c>
      <c r="F6239">
        <f t="shared" si="586"/>
        <v>2015</v>
      </c>
      <c r="AH6239">
        <v>1</v>
      </c>
      <c r="AP6239">
        <v>1</v>
      </c>
      <c r="AQ6239">
        <v>1</v>
      </c>
      <c r="BM6239">
        <v>3</v>
      </c>
    </row>
    <row r="6240" spans="1:65" x14ac:dyDescent="0.3">
      <c r="A6240" s="1">
        <f t="shared" si="588"/>
        <v>42219</v>
      </c>
      <c r="B6240" t="s">
        <v>16</v>
      </c>
      <c r="C6240" s="2" t="s">
        <v>33</v>
      </c>
      <c r="D6240">
        <f t="shared" si="584"/>
        <v>3</v>
      </c>
      <c r="E6240">
        <f t="shared" si="585"/>
        <v>8</v>
      </c>
      <c r="F6240">
        <f t="shared" si="586"/>
        <v>2015</v>
      </c>
      <c r="I6240">
        <v>1</v>
      </c>
      <c r="L6240">
        <v>1</v>
      </c>
      <c r="M6240">
        <v>1</v>
      </c>
      <c r="N6240">
        <v>1</v>
      </c>
      <c r="AO6240">
        <v>1</v>
      </c>
      <c r="AQ6240">
        <v>1</v>
      </c>
      <c r="AR6240">
        <v>1</v>
      </c>
      <c r="BG6240">
        <v>1</v>
      </c>
      <c r="BJ6240">
        <v>1</v>
      </c>
      <c r="BM6240">
        <v>9</v>
      </c>
    </row>
    <row r="6241" spans="1:65" x14ac:dyDescent="0.3">
      <c r="A6241" s="1">
        <f t="shared" si="588"/>
        <v>42219</v>
      </c>
      <c r="B6241" t="s">
        <v>17</v>
      </c>
      <c r="C6241" s="2" t="s">
        <v>34</v>
      </c>
      <c r="D6241">
        <f t="shared" si="584"/>
        <v>3</v>
      </c>
      <c r="E6241">
        <f t="shared" si="585"/>
        <v>8</v>
      </c>
      <c r="F6241">
        <f t="shared" si="586"/>
        <v>2015</v>
      </c>
      <c r="G6241">
        <v>3</v>
      </c>
      <c r="I6241">
        <v>1</v>
      </c>
      <c r="K6241">
        <v>1</v>
      </c>
      <c r="M6241">
        <v>1</v>
      </c>
      <c r="P6241">
        <v>2</v>
      </c>
      <c r="X6241">
        <v>1</v>
      </c>
      <c r="Z6241">
        <v>2</v>
      </c>
      <c r="AF6241">
        <v>1</v>
      </c>
      <c r="AK6241">
        <v>1</v>
      </c>
      <c r="AL6241">
        <v>1</v>
      </c>
      <c r="AO6241">
        <v>3</v>
      </c>
      <c r="AP6241">
        <v>1</v>
      </c>
      <c r="AR6241">
        <v>1</v>
      </c>
      <c r="AS6241">
        <v>1</v>
      </c>
      <c r="AU6241">
        <v>1</v>
      </c>
      <c r="AV6241">
        <v>1</v>
      </c>
      <c r="BJ6241">
        <v>3</v>
      </c>
      <c r="BM6241">
        <v>25</v>
      </c>
    </row>
    <row r="6242" spans="1:65" x14ac:dyDescent="0.3">
      <c r="A6242" s="1">
        <f t="shared" si="588"/>
        <v>42219</v>
      </c>
      <c r="B6242" t="s">
        <v>18</v>
      </c>
      <c r="C6242" s="2" t="s">
        <v>35</v>
      </c>
      <c r="D6242">
        <f t="shared" si="584"/>
        <v>3</v>
      </c>
      <c r="E6242">
        <f t="shared" si="585"/>
        <v>8</v>
      </c>
      <c r="F6242">
        <f t="shared" si="586"/>
        <v>2015</v>
      </c>
      <c r="G6242">
        <v>1</v>
      </c>
      <c r="I6242">
        <v>1</v>
      </c>
      <c r="J6242">
        <v>1</v>
      </c>
      <c r="K6242">
        <v>3</v>
      </c>
      <c r="L6242">
        <v>1</v>
      </c>
      <c r="N6242">
        <v>2</v>
      </c>
      <c r="O6242">
        <v>1</v>
      </c>
      <c r="P6242">
        <v>1</v>
      </c>
      <c r="T6242">
        <v>1</v>
      </c>
      <c r="W6242">
        <v>1</v>
      </c>
      <c r="Y6242">
        <v>1</v>
      </c>
      <c r="AC6242">
        <v>3</v>
      </c>
      <c r="AE6242">
        <v>2</v>
      </c>
      <c r="AF6242">
        <v>2</v>
      </c>
      <c r="AH6242">
        <v>1</v>
      </c>
      <c r="AJ6242">
        <v>1</v>
      </c>
      <c r="AK6242">
        <v>1</v>
      </c>
      <c r="AL6242">
        <v>1</v>
      </c>
      <c r="AM6242">
        <v>3</v>
      </c>
      <c r="AO6242">
        <v>2</v>
      </c>
      <c r="AQ6242">
        <v>4</v>
      </c>
      <c r="AR6242">
        <v>3</v>
      </c>
      <c r="AT6242">
        <v>1</v>
      </c>
      <c r="AU6242">
        <v>1</v>
      </c>
      <c r="AV6242">
        <v>1</v>
      </c>
      <c r="AY6242">
        <v>1</v>
      </c>
      <c r="BA6242">
        <v>1</v>
      </c>
      <c r="BH6242">
        <v>2</v>
      </c>
      <c r="BJ6242">
        <v>2</v>
      </c>
      <c r="BM6242">
        <v>46</v>
      </c>
    </row>
    <row r="6243" spans="1:65" x14ac:dyDescent="0.3">
      <c r="A6243" s="1">
        <f t="shared" si="588"/>
        <v>42219</v>
      </c>
      <c r="B6243" t="s">
        <v>19</v>
      </c>
      <c r="C6243" s="2" t="s">
        <v>36</v>
      </c>
      <c r="D6243">
        <f t="shared" si="584"/>
        <v>3</v>
      </c>
      <c r="E6243">
        <f t="shared" si="585"/>
        <v>8</v>
      </c>
      <c r="F6243">
        <f t="shared" si="586"/>
        <v>2015</v>
      </c>
      <c r="H6243">
        <v>2</v>
      </c>
      <c r="I6243">
        <v>1</v>
      </c>
      <c r="J6243">
        <v>1</v>
      </c>
      <c r="K6243">
        <v>1</v>
      </c>
      <c r="M6243">
        <v>2</v>
      </c>
      <c r="N6243">
        <v>2</v>
      </c>
      <c r="O6243">
        <v>1</v>
      </c>
      <c r="P6243">
        <v>1</v>
      </c>
      <c r="W6243">
        <v>1</v>
      </c>
      <c r="X6243">
        <v>1</v>
      </c>
      <c r="Y6243">
        <v>1</v>
      </c>
      <c r="Z6243">
        <v>2</v>
      </c>
      <c r="AA6243">
        <v>1</v>
      </c>
      <c r="AC6243">
        <v>3</v>
      </c>
      <c r="AE6243">
        <v>1</v>
      </c>
      <c r="AF6243">
        <v>1</v>
      </c>
      <c r="AH6243">
        <v>1</v>
      </c>
      <c r="AJ6243">
        <v>1</v>
      </c>
      <c r="AK6243">
        <v>1</v>
      </c>
      <c r="AM6243">
        <v>1</v>
      </c>
      <c r="AO6243">
        <v>6</v>
      </c>
      <c r="AP6243">
        <v>4</v>
      </c>
      <c r="AQ6243">
        <v>5</v>
      </c>
      <c r="AR6243">
        <v>2</v>
      </c>
      <c r="AS6243">
        <v>1</v>
      </c>
      <c r="AU6243">
        <v>2</v>
      </c>
      <c r="AV6243">
        <v>1</v>
      </c>
      <c r="BE6243">
        <v>3</v>
      </c>
      <c r="BJ6243">
        <v>4</v>
      </c>
      <c r="BL6243">
        <v>1</v>
      </c>
      <c r="BM6243">
        <v>55</v>
      </c>
    </row>
    <row r="6244" spans="1:65" x14ac:dyDescent="0.3">
      <c r="A6244" s="1">
        <f t="shared" si="588"/>
        <v>42219</v>
      </c>
      <c r="B6244" t="s">
        <v>1</v>
      </c>
      <c r="C6244" s="2" t="s">
        <v>30</v>
      </c>
      <c r="D6244">
        <f t="shared" si="584"/>
        <v>3</v>
      </c>
      <c r="E6244">
        <f t="shared" si="585"/>
        <v>8</v>
      </c>
      <c r="F6244">
        <f t="shared" si="586"/>
        <v>2015</v>
      </c>
      <c r="G6244">
        <v>1</v>
      </c>
      <c r="H6244">
        <v>1</v>
      </c>
      <c r="J6244">
        <v>1</v>
      </c>
      <c r="N6244">
        <v>2</v>
      </c>
      <c r="P6244">
        <v>2</v>
      </c>
      <c r="X6244">
        <v>2</v>
      </c>
      <c r="Z6244">
        <v>1</v>
      </c>
      <c r="AJ6244">
        <v>1</v>
      </c>
      <c r="AO6244">
        <v>4</v>
      </c>
      <c r="AP6244">
        <v>2</v>
      </c>
      <c r="AQ6244">
        <v>1</v>
      </c>
      <c r="AR6244">
        <v>2</v>
      </c>
      <c r="AS6244">
        <v>3</v>
      </c>
      <c r="AY6244">
        <v>1</v>
      </c>
      <c r="BM6244">
        <v>24</v>
      </c>
    </row>
    <row r="6245" spans="1:65" x14ac:dyDescent="0.3">
      <c r="A6245" s="1">
        <f t="shared" si="588"/>
        <v>42219</v>
      </c>
      <c r="B6245" t="s">
        <v>2</v>
      </c>
      <c r="C6245" s="2" t="s">
        <v>31</v>
      </c>
      <c r="D6245">
        <f t="shared" si="584"/>
        <v>3</v>
      </c>
      <c r="E6245">
        <f t="shared" si="585"/>
        <v>8</v>
      </c>
      <c r="F6245">
        <f t="shared" si="586"/>
        <v>2015</v>
      </c>
      <c r="G6245">
        <v>2</v>
      </c>
      <c r="N6245">
        <v>2</v>
      </c>
      <c r="P6245">
        <v>4</v>
      </c>
      <c r="W6245">
        <v>1</v>
      </c>
      <c r="Y6245">
        <v>2</v>
      </c>
      <c r="AF6245">
        <v>1</v>
      </c>
      <c r="AH6245">
        <v>1</v>
      </c>
      <c r="AN6245">
        <v>1</v>
      </c>
      <c r="AO6245">
        <v>1</v>
      </c>
      <c r="AP6245">
        <v>2</v>
      </c>
      <c r="AQ6245">
        <v>2</v>
      </c>
      <c r="AS6245">
        <v>2</v>
      </c>
      <c r="AU6245">
        <v>1</v>
      </c>
      <c r="AV6245">
        <v>1</v>
      </c>
      <c r="AY6245">
        <v>1</v>
      </c>
      <c r="BD6245">
        <v>1</v>
      </c>
      <c r="BJ6245">
        <v>4</v>
      </c>
      <c r="BM6245">
        <v>29</v>
      </c>
    </row>
    <row r="6246" spans="1:65" x14ac:dyDescent="0.3">
      <c r="A6246" s="1">
        <f t="shared" si="588"/>
        <v>42219</v>
      </c>
      <c r="B6246" t="s">
        <v>3</v>
      </c>
      <c r="C6246" s="2">
        <v>24</v>
      </c>
      <c r="D6246">
        <f t="shared" si="584"/>
        <v>3</v>
      </c>
      <c r="E6246">
        <f t="shared" si="585"/>
        <v>8</v>
      </c>
      <c r="F6246">
        <f t="shared" si="586"/>
        <v>2015</v>
      </c>
      <c r="G6246">
        <v>1</v>
      </c>
      <c r="H6246">
        <v>1</v>
      </c>
      <c r="L6246">
        <v>1</v>
      </c>
      <c r="M6246">
        <v>1</v>
      </c>
      <c r="N6246">
        <v>1</v>
      </c>
      <c r="O6246">
        <v>1</v>
      </c>
      <c r="P6246">
        <v>3</v>
      </c>
      <c r="U6246">
        <v>1</v>
      </c>
      <c r="Z6246">
        <v>3</v>
      </c>
      <c r="AE6246">
        <v>1</v>
      </c>
      <c r="AM6246">
        <v>1</v>
      </c>
      <c r="AO6246">
        <v>1</v>
      </c>
      <c r="AP6246">
        <v>2</v>
      </c>
      <c r="AS6246">
        <v>1</v>
      </c>
      <c r="AV6246">
        <v>1</v>
      </c>
      <c r="BF6246">
        <v>2</v>
      </c>
      <c r="BJ6246">
        <v>4</v>
      </c>
      <c r="BL6246">
        <v>4</v>
      </c>
      <c r="BM6246">
        <v>30</v>
      </c>
    </row>
    <row r="6247" spans="1:65" x14ac:dyDescent="0.3">
      <c r="A6247" s="1">
        <f t="shared" si="588"/>
        <v>42219</v>
      </c>
      <c r="B6247" t="s">
        <v>4</v>
      </c>
      <c r="C6247" s="2">
        <v>13</v>
      </c>
      <c r="D6247">
        <f t="shared" si="584"/>
        <v>3</v>
      </c>
      <c r="E6247">
        <f t="shared" si="585"/>
        <v>8</v>
      </c>
      <c r="F6247">
        <f t="shared" si="586"/>
        <v>2015</v>
      </c>
      <c r="G6247">
        <v>2</v>
      </c>
      <c r="I6247">
        <v>1</v>
      </c>
      <c r="J6247">
        <v>1</v>
      </c>
      <c r="L6247">
        <v>1</v>
      </c>
      <c r="M6247">
        <v>2</v>
      </c>
      <c r="N6247">
        <v>2</v>
      </c>
      <c r="P6247">
        <v>4</v>
      </c>
      <c r="U6247">
        <v>2</v>
      </c>
      <c r="Y6247">
        <v>1</v>
      </c>
      <c r="Z6247">
        <v>5</v>
      </c>
      <c r="AA6247">
        <v>1</v>
      </c>
      <c r="AD6247">
        <v>1</v>
      </c>
      <c r="AE6247">
        <v>2</v>
      </c>
      <c r="AF6247">
        <v>1</v>
      </c>
      <c r="AK6247">
        <v>2</v>
      </c>
      <c r="AN6247">
        <v>1</v>
      </c>
      <c r="AO6247">
        <v>2</v>
      </c>
      <c r="AR6247">
        <v>1</v>
      </c>
      <c r="AS6247">
        <v>2</v>
      </c>
      <c r="AU6247">
        <v>1</v>
      </c>
      <c r="BA6247">
        <v>2</v>
      </c>
      <c r="BH6247">
        <v>2</v>
      </c>
      <c r="BJ6247">
        <v>1</v>
      </c>
      <c r="BL6247">
        <v>3</v>
      </c>
      <c r="BM6247">
        <v>43</v>
      </c>
    </row>
    <row r="6248" spans="1:65" x14ac:dyDescent="0.3">
      <c r="A6248" s="1">
        <f t="shared" si="588"/>
        <v>42219</v>
      </c>
      <c r="B6248" t="s">
        <v>5</v>
      </c>
      <c r="C6248" s="2">
        <v>14</v>
      </c>
      <c r="D6248">
        <f t="shared" si="584"/>
        <v>3</v>
      </c>
      <c r="E6248">
        <f t="shared" si="585"/>
        <v>8</v>
      </c>
      <c r="F6248">
        <f t="shared" si="586"/>
        <v>2015</v>
      </c>
      <c r="H6248">
        <v>1</v>
      </c>
      <c r="J6248">
        <v>1</v>
      </c>
      <c r="L6248">
        <v>1</v>
      </c>
      <c r="M6248">
        <v>1</v>
      </c>
      <c r="N6248">
        <v>2</v>
      </c>
      <c r="O6248">
        <v>1</v>
      </c>
      <c r="P6248">
        <v>3</v>
      </c>
      <c r="X6248">
        <v>1</v>
      </c>
      <c r="AJ6248">
        <v>1</v>
      </c>
      <c r="AK6248">
        <v>4</v>
      </c>
      <c r="AL6248">
        <v>4</v>
      </c>
      <c r="AP6248">
        <v>3</v>
      </c>
      <c r="AT6248">
        <v>1</v>
      </c>
      <c r="AU6248">
        <v>1</v>
      </c>
      <c r="BD6248">
        <v>2</v>
      </c>
      <c r="BF6248">
        <v>1</v>
      </c>
      <c r="BJ6248">
        <v>1</v>
      </c>
      <c r="BL6248">
        <v>3</v>
      </c>
      <c r="BM6248">
        <v>32</v>
      </c>
    </row>
    <row r="6249" spans="1:65" x14ac:dyDescent="0.3">
      <c r="A6249" s="1">
        <f t="shared" si="588"/>
        <v>42219</v>
      </c>
      <c r="B6249" t="s">
        <v>6</v>
      </c>
      <c r="C6249" s="2">
        <v>15</v>
      </c>
      <c r="D6249">
        <f t="shared" si="584"/>
        <v>3</v>
      </c>
      <c r="E6249">
        <f t="shared" si="585"/>
        <v>8</v>
      </c>
      <c r="F6249">
        <f t="shared" si="586"/>
        <v>2015</v>
      </c>
      <c r="G6249">
        <v>4</v>
      </c>
      <c r="N6249">
        <v>3</v>
      </c>
      <c r="P6249">
        <v>1</v>
      </c>
      <c r="R6249">
        <v>2</v>
      </c>
      <c r="T6249">
        <v>1</v>
      </c>
      <c r="W6249">
        <v>1</v>
      </c>
      <c r="X6249">
        <v>1</v>
      </c>
      <c r="Z6249">
        <v>2</v>
      </c>
      <c r="AC6249">
        <v>1</v>
      </c>
      <c r="AG6249">
        <v>3</v>
      </c>
      <c r="AI6249">
        <v>2</v>
      </c>
      <c r="AM6249">
        <v>1</v>
      </c>
      <c r="AP6249">
        <v>1</v>
      </c>
      <c r="AU6249">
        <v>3</v>
      </c>
      <c r="AZ6249">
        <v>1</v>
      </c>
      <c r="BA6249">
        <v>1</v>
      </c>
      <c r="BJ6249">
        <v>4</v>
      </c>
      <c r="BL6249">
        <v>2</v>
      </c>
      <c r="BM6249">
        <v>34</v>
      </c>
    </row>
    <row r="6250" spans="1:65" x14ac:dyDescent="0.3">
      <c r="A6250" s="1">
        <f t="shared" si="588"/>
        <v>42219</v>
      </c>
      <c r="B6250" t="s">
        <v>7</v>
      </c>
      <c r="C6250" s="2">
        <v>16</v>
      </c>
      <c r="D6250">
        <f t="shared" si="584"/>
        <v>3</v>
      </c>
      <c r="E6250">
        <f t="shared" si="585"/>
        <v>8</v>
      </c>
      <c r="F6250">
        <f t="shared" si="586"/>
        <v>2015</v>
      </c>
      <c r="G6250">
        <v>2</v>
      </c>
      <c r="K6250">
        <v>1</v>
      </c>
      <c r="M6250">
        <v>1</v>
      </c>
      <c r="N6250">
        <v>1</v>
      </c>
      <c r="P6250">
        <v>3</v>
      </c>
      <c r="Q6250">
        <v>1</v>
      </c>
      <c r="R6250">
        <v>4</v>
      </c>
      <c r="S6250">
        <v>2</v>
      </c>
      <c r="T6250">
        <v>2</v>
      </c>
      <c r="W6250">
        <v>2</v>
      </c>
      <c r="AG6250">
        <v>2</v>
      </c>
      <c r="AI6250">
        <v>1</v>
      </c>
      <c r="AK6250">
        <v>1</v>
      </c>
      <c r="AL6250">
        <v>9</v>
      </c>
      <c r="AM6250">
        <v>1</v>
      </c>
      <c r="AN6250">
        <v>3</v>
      </c>
      <c r="AO6250">
        <v>2</v>
      </c>
      <c r="AQ6250">
        <v>1</v>
      </c>
      <c r="AR6250">
        <v>1</v>
      </c>
      <c r="AS6250">
        <v>1</v>
      </c>
      <c r="AU6250">
        <v>1</v>
      </c>
      <c r="BA6250">
        <v>1</v>
      </c>
      <c r="BJ6250">
        <v>2</v>
      </c>
      <c r="BL6250">
        <v>3</v>
      </c>
      <c r="BM6250">
        <v>48</v>
      </c>
    </row>
    <row r="6251" spans="1:65" x14ac:dyDescent="0.3">
      <c r="A6251" s="1">
        <f t="shared" si="588"/>
        <v>42219</v>
      </c>
      <c r="B6251" t="s">
        <v>8</v>
      </c>
      <c r="C6251" s="2">
        <v>17</v>
      </c>
      <c r="D6251">
        <f t="shared" si="584"/>
        <v>3</v>
      </c>
      <c r="E6251">
        <f t="shared" si="585"/>
        <v>8</v>
      </c>
      <c r="F6251">
        <f t="shared" si="586"/>
        <v>2015</v>
      </c>
      <c r="G6251">
        <v>2</v>
      </c>
      <c r="H6251">
        <v>4</v>
      </c>
      <c r="I6251">
        <v>2</v>
      </c>
      <c r="K6251">
        <v>3</v>
      </c>
      <c r="L6251">
        <v>1</v>
      </c>
      <c r="M6251">
        <v>2</v>
      </c>
      <c r="P6251">
        <v>4</v>
      </c>
      <c r="Q6251">
        <v>1</v>
      </c>
      <c r="R6251">
        <v>4</v>
      </c>
      <c r="S6251">
        <v>3</v>
      </c>
      <c r="U6251">
        <v>3</v>
      </c>
      <c r="X6251">
        <v>2</v>
      </c>
      <c r="Z6251">
        <v>3</v>
      </c>
      <c r="AA6251">
        <v>1</v>
      </c>
      <c r="AC6251">
        <v>1</v>
      </c>
      <c r="AG6251">
        <v>3</v>
      </c>
      <c r="AI6251">
        <v>3</v>
      </c>
      <c r="AK6251">
        <v>2</v>
      </c>
      <c r="AL6251">
        <v>6</v>
      </c>
      <c r="AN6251">
        <v>1</v>
      </c>
      <c r="AO6251">
        <v>2</v>
      </c>
      <c r="AP6251">
        <v>4</v>
      </c>
      <c r="AQ6251">
        <v>3</v>
      </c>
      <c r="AR6251">
        <v>1</v>
      </c>
      <c r="AS6251">
        <v>2</v>
      </c>
      <c r="AT6251">
        <v>1</v>
      </c>
      <c r="AU6251">
        <v>1</v>
      </c>
      <c r="AV6251">
        <v>1</v>
      </c>
      <c r="AY6251">
        <v>2</v>
      </c>
      <c r="BA6251">
        <v>1</v>
      </c>
      <c r="BJ6251">
        <v>12</v>
      </c>
      <c r="BL6251">
        <v>2</v>
      </c>
      <c r="BM6251">
        <v>83</v>
      </c>
    </row>
    <row r="6252" spans="1:65" x14ac:dyDescent="0.3">
      <c r="A6252" s="1">
        <f t="shared" si="588"/>
        <v>42219</v>
      </c>
      <c r="B6252" t="s">
        <v>9</v>
      </c>
      <c r="C6252" s="2">
        <v>18</v>
      </c>
      <c r="D6252">
        <f t="shared" si="584"/>
        <v>3</v>
      </c>
      <c r="E6252">
        <f t="shared" si="585"/>
        <v>8</v>
      </c>
      <c r="F6252">
        <f t="shared" si="586"/>
        <v>2015</v>
      </c>
      <c r="H6252">
        <v>1</v>
      </c>
      <c r="I6252">
        <v>1</v>
      </c>
      <c r="J6252">
        <v>3</v>
      </c>
      <c r="M6252">
        <v>3</v>
      </c>
      <c r="P6252">
        <v>4</v>
      </c>
      <c r="S6252">
        <v>1</v>
      </c>
      <c r="T6252">
        <v>4</v>
      </c>
      <c r="U6252">
        <v>1</v>
      </c>
      <c r="V6252">
        <v>2</v>
      </c>
      <c r="W6252">
        <v>1</v>
      </c>
      <c r="X6252">
        <v>5</v>
      </c>
      <c r="Y6252">
        <v>1</v>
      </c>
      <c r="Z6252">
        <v>1</v>
      </c>
      <c r="AE6252">
        <v>2</v>
      </c>
      <c r="AF6252">
        <v>2</v>
      </c>
      <c r="AG6252">
        <v>1</v>
      </c>
      <c r="AH6252">
        <v>1</v>
      </c>
      <c r="AI6252">
        <v>1</v>
      </c>
      <c r="AJ6252">
        <v>1</v>
      </c>
      <c r="AM6252">
        <v>1</v>
      </c>
      <c r="AN6252">
        <v>6</v>
      </c>
      <c r="AQ6252">
        <v>2</v>
      </c>
      <c r="AR6252">
        <v>1</v>
      </c>
      <c r="AS6252">
        <v>2</v>
      </c>
      <c r="AT6252">
        <v>2</v>
      </c>
      <c r="BA6252">
        <v>1</v>
      </c>
      <c r="BF6252">
        <v>1</v>
      </c>
      <c r="BL6252">
        <v>7</v>
      </c>
      <c r="BM6252">
        <v>59</v>
      </c>
    </row>
    <row r="6253" spans="1:65" x14ac:dyDescent="0.3">
      <c r="A6253" s="1">
        <f t="shared" si="588"/>
        <v>42219</v>
      </c>
      <c r="B6253" t="s">
        <v>10</v>
      </c>
      <c r="C6253" s="2">
        <v>19</v>
      </c>
      <c r="D6253">
        <f t="shared" si="584"/>
        <v>3</v>
      </c>
      <c r="E6253">
        <f t="shared" si="585"/>
        <v>8</v>
      </c>
      <c r="F6253">
        <f t="shared" si="586"/>
        <v>2015</v>
      </c>
      <c r="G6253">
        <v>1</v>
      </c>
      <c r="H6253">
        <v>1</v>
      </c>
      <c r="J6253">
        <v>1</v>
      </c>
      <c r="K6253">
        <v>1</v>
      </c>
      <c r="L6253">
        <v>1</v>
      </c>
      <c r="R6253">
        <v>2</v>
      </c>
      <c r="S6253">
        <v>3</v>
      </c>
      <c r="T6253">
        <v>3</v>
      </c>
      <c r="U6253">
        <v>2</v>
      </c>
      <c r="W6253">
        <v>2</v>
      </c>
      <c r="X6253">
        <v>2</v>
      </c>
      <c r="Y6253">
        <v>1</v>
      </c>
      <c r="AE6253">
        <v>1</v>
      </c>
      <c r="AF6253">
        <v>3</v>
      </c>
      <c r="AM6253">
        <v>2</v>
      </c>
      <c r="AN6253">
        <v>2</v>
      </c>
      <c r="AP6253">
        <v>1</v>
      </c>
      <c r="AR6253">
        <v>2</v>
      </c>
      <c r="AU6253">
        <v>6</v>
      </c>
      <c r="BA6253">
        <v>1</v>
      </c>
      <c r="BD6253">
        <v>5</v>
      </c>
      <c r="BJ6253">
        <v>2</v>
      </c>
      <c r="BM6253">
        <v>45</v>
      </c>
    </row>
    <row r="6254" spans="1:65" x14ac:dyDescent="0.3">
      <c r="A6254" s="1">
        <f t="shared" si="588"/>
        <v>42219</v>
      </c>
      <c r="B6254" t="s">
        <v>11</v>
      </c>
      <c r="C6254" s="2">
        <v>20</v>
      </c>
      <c r="D6254">
        <f t="shared" si="584"/>
        <v>3</v>
      </c>
      <c r="E6254">
        <f t="shared" si="585"/>
        <v>8</v>
      </c>
      <c r="F6254">
        <f t="shared" si="586"/>
        <v>2015</v>
      </c>
      <c r="G6254">
        <v>1</v>
      </c>
      <c r="H6254">
        <v>2</v>
      </c>
      <c r="J6254">
        <v>2</v>
      </c>
      <c r="S6254">
        <v>1</v>
      </c>
      <c r="U6254">
        <v>1</v>
      </c>
      <c r="W6254">
        <v>1</v>
      </c>
      <c r="Z6254">
        <v>1</v>
      </c>
      <c r="AA6254">
        <v>1</v>
      </c>
      <c r="AE6254">
        <v>1</v>
      </c>
      <c r="AI6254">
        <v>1</v>
      </c>
      <c r="AJ6254">
        <v>1</v>
      </c>
      <c r="AM6254">
        <v>2</v>
      </c>
      <c r="AN6254">
        <v>1</v>
      </c>
      <c r="AO6254">
        <v>1</v>
      </c>
      <c r="AS6254">
        <v>2</v>
      </c>
      <c r="AU6254">
        <v>3</v>
      </c>
      <c r="AV6254">
        <v>1</v>
      </c>
      <c r="BA6254">
        <v>1</v>
      </c>
      <c r="BL6254">
        <v>2</v>
      </c>
      <c r="BM6254">
        <v>26</v>
      </c>
    </row>
    <row r="6255" spans="1:65" x14ac:dyDescent="0.3">
      <c r="A6255" s="1">
        <f t="shared" si="588"/>
        <v>42219</v>
      </c>
      <c r="B6255" t="s">
        <v>12</v>
      </c>
      <c r="C6255" s="2">
        <v>21</v>
      </c>
      <c r="D6255">
        <f t="shared" si="584"/>
        <v>3</v>
      </c>
      <c r="E6255">
        <f t="shared" si="585"/>
        <v>8</v>
      </c>
      <c r="F6255">
        <f t="shared" si="586"/>
        <v>2015</v>
      </c>
      <c r="G6255">
        <v>3</v>
      </c>
      <c r="J6255">
        <v>2</v>
      </c>
      <c r="L6255">
        <v>1</v>
      </c>
      <c r="P6255">
        <v>4</v>
      </c>
      <c r="T6255">
        <v>1</v>
      </c>
      <c r="V6255">
        <v>1</v>
      </c>
      <c r="W6255">
        <v>1</v>
      </c>
      <c r="AA6255">
        <v>1</v>
      </c>
      <c r="AC6255">
        <v>1</v>
      </c>
      <c r="AQ6255">
        <v>1</v>
      </c>
      <c r="AR6255">
        <v>1</v>
      </c>
      <c r="AT6255">
        <v>1</v>
      </c>
      <c r="BA6255">
        <v>2</v>
      </c>
      <c r="BJ6255">
        <v>2</v>
      </c>
      <c r="BL6255">
        <v>6</v>
      </c>
      <c r="BM6255">
        <v>28</v>
      </c>
    </row>
    <row r="6256" spans="1:65" x14ac:dyDescent="0.3">
      <c r="A6256" s="1">
        <f t="shared" si="588"/>
        <v>42219</v>
      </c>
      <c r="B6256" t="s">
        <v>13</v>
      </c>
      <c r="C6256" s="2">
        <v>22</v>
      </c>
      <c r="D6256">
        <f t="shared" si="584"/>
        <v>3</v>
      </c>
      <c r="E6256">
        <f t="shared" si="585"/>
        <v>8</v>
      </c>
      <c r="F6256">
        <f t="shared" si="586"/>
        <v>2015</v>
      </c>
      <c r="H6256">
        <v>1</v>
      </c>
      <c r="K6256">
        <v>1</v>
      </c>
      <c r="AG6256">
        <v>2</v>
      </c>
      <c r="AQ6256">
        <v>1</v>
      </c>
      <c r="BM6256">
        <v>5</v>
      </c>
    </row>
    <row r="6257" spans="1:65" x14ac:dyDescent="0.3">
      <c r="A6257" s="1">
        <f t="shared" si="588"/>
        <v>42219</v>
      </c>
      <c r="B6257" t="s">
        <v>14</v>
      </c>
      <c r="C6257" s="2">
        <v>23</v>
      </c>
      <c r="D6257">
        <f t="shared" si="584"/>
        <v>3</v>
      </c>
      <c r="E6257">
        <f t="shared" si="585"/>
        <v>8</v>
      </c>
      <c r="F6257">
        <f t="shared" si="586"/>
        <v>2015</v>
      </c>
      <c r="R6257">
        <v>1</v>
      </c>
      <c r="W6257">
        <v>1</v>
      </c>
      <c r="AM6257">
        <v>1</v>
      </c>
      <c r="AN6257">
        <v>1</v>
      </c>
      <c r="AP6257">
        <v>2</v>
      </c>
      <c r="AZ6257">
        <v>2</v>
      </c>
      <c r="BM6257">
        <v>8</v>
      </c>
    </row>
    <row r="6258" spans="1:65" x14ac:dyDescent="0.3">
      <c r="A6258" s="1">
        <v>42220</v>
      </c>
      <c r="B6258" t="s">
        <v>20</v>
      </c>
      <c r="C6258" s="2" t="s">
        <v>37</v>
      </c>
      <c r="D6258">
        <f t="shared" si="584"/>
        <v>4</v>
      </c>
      <c r="E6258">
        <f t="shared" si="585"/>
        <v>8</v>
      </c>
      <c r="F6258">
        <f t="shared" si="586"/>
        <v>2015</v>
      </c>
      <c r="G6258">
        <v>1</v>
      </c>
      <c r="H6258">
        <v>2</v>
      </c>
      <c r="I6258">
        <v>1</v>
      </c>
      <c r="P6258">
        <v>1</v>
      </c>
      <c r="AP6258">
        <v>4</v>
      </c>
      <c r="BL6258">
        <v>1</v>
      </c>
      <c r="BM6258">
        <v>10</v>
      </c>
    </row>
    <row r="6259" spans="1:65" x14ac:dyDescent="0.3">
      <c r="A6259" s="1">
        <f t="shared" ref="A6259:A6279" si="589">A6258</f>
        <v>42220</v>
      </c>
      <c r="B6259" t="s">
        <v>21</v>
      </c>
      <c r="C6259" s="2" t="s">
        <v>38</v>
      </c>
      <c r="D6259">
        <f t="shared" si="584"/>
        <v>4</v>
      </c>
      <c r="E6259">
        <f t="shared" si="585"/>
        <v>8</v>
      </c>
      <c r="F6259">
        <f t="shared" si="586"/>
        <v>2015</v>
      </c>
      <c r="H6259">
        <v>1</v>
      </c>
      <c r="R6259">
        <v>1</v>
      </c>
      <c r="AC6259">
        <v>1</v>
      </c>
      <c r="BA6259">
        <v>2</v>
      </c>
      <c r="BM6259">
        <v>5</v>
      </c>
    </row>
    <row r="6260" spans="1:65" x14ac:dyDescent="0.3">
      <c r="A6260" s="1">
        <f t="shared" si="589"/>
        <v>42220</v>
      </c>
      <c r="B6260" t="s">
        <v>24</v>
      </c>
      <c r="C6260" s="2" t="s">
        <v>40</v>
      </c>
      <c r="D6260">
        <f t="shared" si="584"/>
        <v>4</v>
      </c>
      <c r="E6260">
        <f t="shared" si="585"/>
        <v>8</v>
      </c>
      <c r="F6260">
        <f t="shared" si="586"/>
        <v>2015</v>
      </c>
      <c r="O6260">
        <v>1</v>
      </c>
      <c r="AQ6260">
        <v>1</v>
      </c>
      <c r="BM6260">
        <v>2</v>
      </c>
    </row>
    <row r="6261" spans="1:65" x14ac:dyDescent="0.3">
      <c r="A6261" s="1">
        <f t="shared" si="589"/>
        <v>42220</v>
      </c>
      <c r="B6261" t="s">
        <v>15</v>
      </c>
      <c r="C6261" s="2" t="s">
        <v>32</v>
      </c>
      <c r="D6261">
        <f t="shared" si="584"/>
        <v>4</v>
      </c>
      <c r="E6261">
        <f t="shared" si="585"/>
        <v>8</v>
      </c>
      <c r="F6261">
        <f t="shared" si="586"/>
        <v>2015</v>
      </c>
      <c r="N6261">
        <v>1</v>
      </c>
      <c r="P6261">
        <v>1</v>
      </c>
      <c r="AG6261">
        <v>1</v>
      </c>
      <c r="AQ6261">
        <v>1</v>
      </c>
      <c r="BM6261">
        <v>4</v>
      </c>
    </row>
    <row r="6262" spans="1:65" x14ac:dyDescent="0.3">
      <c r="A6262" s="1">
        <f t="shared" si="589"/>
        <v>42220</v>
      </c>
      <c r="B6262" t="s">
        <v>16</v>
      </c>
      <c r="C6262" s="2" t="s">
        <v>33</v>
      </c>
      <c r="D6262">
        <f t="shared" si="584"/>
        <v>4</v>
      </c>
      <c r="E6262">
        <f t="shared" si="585"/>
        <v>8</v>
      </c>
      <c r="F6262">
        <f t="shared" si="586"/>
        <v>2015</v>
      </c>
      <c r="L6262">
        <v>1</v>
      </c>
      <c r="N6262">
        <v>1</v>
      </c>
      <c r="P6262">
        <v>1</v>
      </c>
      <c r="W6262">
        <v>1</v>
      </c>
      <c r="AM6262">
        <v>1</v>
      </c>
      <c r="AO6262">
        <v>2</v>
      </c>
      <c r="AP6262">
        <v>1</v>
      </c>
      <c r="BM6262">
        <v>8</v>
      </c>
    </row>
    <row r="6263" spans="1:65" x14ac:dyDescent="0.3">
      <c r="A6263" s="1">
        <f t="shared" si="589"/>
        <v>42220</v>
      </c>
      <c r="B6263" t="s">
        <v>17</v>
      </c>
      <c r="C6263" s="2" t="s">
        <v>34</v>
      </c>
      <c r="D6263">
        <f t="shared" si="584"/>
        <v>4</v>
      </c>
      <c r="E6263">
        <f t="shared" si="585"/>
        <v>8</v>
      </c>
      <c r="F6263">
        <f t="shared" si="586"/>
        <v>2015</v>
      </c>
      <c r="G6263">
        <v>2</v>
      </c>
      <c r="H6263">
        <v>1</v>
      </c>
      <c r="I6263">
        <v>1</v>
      </c>
      <c r="J6263">
        <v>1</v>
      </c>
      <c r="M6263">
        <v>1</v>
      </c>
      <c r="N6263">
        <v>3</v>
      </c>
      <c r="O6263">
        <v>1</v>
      </c>
      <c r="S6263">
        <v>1</v>
      </c>
      <c r="X6263">
        <v>1</v>
      </c>
      <c r="Z6263">
        <v>1</v>
      </c>
      <c r="AC6263">
        <v>2</v>
      </c>
      <c r="AF6263">
        <v>1</v>
      </c>
      <c r="AK6263">
        <v>4</v>
      </c>
      <c r="AO6263">
        <v>1</v>
      </c>
      <c r="AR6263">
        <v>4</v>
      </c>
      <c r="AU6263">
        <v>1</v>
      </c>
      <c r="AV6263">
        <v>1</v>
      </c>
      <c r="BJ6263">
        <v>1</v>
      </c>
      <c r="BM6263">
        <v>28</v>
      </c>
    </row>
    <row r="6264" spans="1:65" x14ac:dyDescent="0.3">
      <c r="A6264" s="1">
        <f t="shared" si="589"/>
        <v>42220</v>
      </c>
      <c r="B6264" t="s">
        <v>18</v>
      </c>
      <c r="C6264" s="2" t="s">
        <v>35</v>
      </c>
      <c r="D6264">
        <f t="shared" si="584"/>
        <v>4</v>
      </c>
      <c r="E6264">
        <f t="shared" si="585"/>
        <v>8</v>
      </c>
      <c r="F6264">
        <f t="shared" si="586"/>
        <v>2015</v>
      </c>
      <c r="G6264">
        <v>2</v>
      </c>
      <c r="J6264">
        <v>1</v>
      </c>
      <c r="K6264">
        <v>2</v>
      </c>
      <c r="L6264">
        <v>1</v>
      </c>
      <c r="M6264">
        <v>2</v>
      </c>
      <c r="N6264">
        <v>2</v>
      </c>
      <c r="O6264">
        <v>1</v>
      </c>
      <c r="P6264">
        <v>1</v>
      </c>
      <c r="Q6264">
        <v>1</v>
      </c>
      <c r="Z6264">
        <v>1</v>
      </c>
      <c r="AC6264">
        <v>1</v>
      </c>
      <c r="AE6264">
        <v>2</v>
      </c>
      <c r="AF6264">
        <v>2</v>
      </c>
      <c r="AK6264">
        <v>1</v>
      </c>
      <c r="AL6264">
        <v>1</v>
      </c>
      <c r="AM6264">
        <v>1</v>
      </c>
      <c r="AO6264">
        <v>5</v>
      </c>
      <c r="AP6264">
        <v>2</v>
      </c>
      <c r="AQ6264">
        <v>1</v>
      </c>
      <c r="AR6264">
        <v>6</v>
      </c>
      <c r="AU6264">
        <v>1</v>
      </c>
      <c r="AY6264">
        <v>1</v>
      </c>
      <c r="BA6264">
        <v>1</v>
      </c>
      <c r="BF6264">
        <v>1</v>
      </c>
      <c r="BH6264">
        <v>3</v>
      </c>
      <c r="BM6264">
        <v>43</v>
      </c>
    </row>
    <row r="6265" spans="1:65" x14ac:dyDescent="0.3">
      <c r="A6265" s="1">
        <f t="shared" si="589"/>
        <v>42220</v>
      </c>
      <c r="B6265" t="s">
        <v>19</v>
      </c>
      <c r="C6265" s="2" t="s">
        <v>36</v>
      </c>
      <c r="D6265">
        <f t="shared" si="584"/>
        <v>4</v>
      </c>
      <c r="E6265">
        <f t="shared" si="585"/>
        <v>8</v>
      </c>
      <c r="F6265">
        <f t="shared" si="586"/>
        <v>2015</v>
      </c>
      <c r="H6265">
        <v>3</v>
      </c>
      <c r="I6265">
        <v>1</v>
      </c>
      <c r="K6265">
        <v>3</v>
      </c>
      <c r="N6265">
        <v>2</v>
      </c>
      <c r="P6265">
        <v>5</v>
      </c>
      <c r="X6265">
        <v>1</v>
      </c>
      <c r="Z6265">
        <v>2</v>
      </c>
      <c r="AC6265">
        <v>7</v>
      </c>
      <c r="AE6265">
        <v>1</v>
      </c>
      <c r="AJ6265">
        <v>1</v>
      </c>
      <c r="AK6265">
        <v>2</v>
      </c>
      <c r="AL6265">
        <v>1</v>
      </c>
      <c r="AM6265">
        <v>3</v>
      </c>
      <c r="AO6265">
        <v>4</v>
      </c>
      <c r="AP6265">
        <v>2</v>
      </c>
      <c r="AQ6265">
        <v>2</v>
      </c>
      <c r="AR6265">
        <v>1</v>
      </c>
      <c r="AS6265">
        <v>4</v>
      </c>
      <c r="AT6265">
        <v>1</v>
      </c>
      <c r="AU6265">
        <v>1</v>
      </c>
      <c r="BE6265">
        <v>2</v>
      </c>
      <c r="BJ6265">
        <v>1</v>
      </c>
      <c r="BL6265">
        <v>2</v>
      </c>
      <c r="BM6265">
        <v>52</v>
      </c>
    </row>
    <row r="6266" spans="1:65" x14ac:dyDescent="0.3">
      <c r="A6266" s="1">
        <f t="shared" si="589"/>
        <v>42220</v>
      </c>
      <c r="B6266" t="s">
        <v>1</v>
      </c>
      <c r="C6266" s="2" t="s">
        <v>30</v>
      </c>
      <c r="D6266">
        <f t="shared" si="584"/>
        <v>4</v>
      </c>
      <c r="E6266">
        <f t="shared" si="585"/>
        <v>8</v>
      </c>
      <c r="F6266">
        <f t="shared" si="586"/>
        <v>2015</v>
      </c>
      <c r="H6266">
        <v>2</v>
      </c>
      <c r="J6266">
        <v>1</v>
      </c>
      <c r="L6266">
        <v>1</v>
      </c>
      <c r="N6266">
        <v>1</v>
      </c>
      <c r="P6266">
        <v>3</v>
      </c>
      <c r="X6266">
        <v>2</v>
      </c>
      <c r="AC6266">
        <v>2</v>
      </c>
      <c r="AE6266">
        <v>1</v>
      </c>
      <c r="AH6266">
        <v>1</v>
      </c>
      <c r="AJ6266">
        <v>1</v>
      </c>
      <c r="AK6266">
        <v>5</v>
      </c>
      <c r="AL6266">
        <v>1</v>
      </c>
      <c r="AO6266">
        <v>3</v>
      </c>
      <c r="AP6266">
        <v>1</v>
      </c>
      <c r="AY6266">
        <v>2</v>
      </c>
      <c r="AZ6266">
        <v>2</v>
      </c>
      <c r="BH6266">
        <v>1</v>
      </c>
      <c r="BJ6266">
        <v>1</v>
      </c>
      <c r="BM6266">
        <v>31</v>
      </c>
    </row>
    <row r="6267" spans="1:65" x14ac:dyDescent="0.3">
      <c r="A6267" s="1">
        <f t="shared" si="589"/>
        <v>42220</v>
      </c>
      <c r="B6267" t="s">
        <v>2</v>
      </c>
      <c r="C6267" s="2" t="s">
        <v>31</v>
      </c>
      <c r="D6267">
        <f t="shared" si="584"/>
        <v>4</v>
      </c>
      <c r="E6267">
        <f t="shared" si="585"/>
        <v>8</v>
      </c>
      <c r="F6267">
        <f t="shared" si="586"/>
        <v>2015</v>
      </c>
      <c r="G6267">
        <v>2</v>
      </c>
      <c r="N6267">
        <v>3</v>
      </c>
      <c r="O6267">
        <v>2</v>
      </c>
      <c r="S6267">
        <v>1</v>
      </c>
      <c r="AD6267">
        <v>1</v>
      </c>
      <c r="AG6267">
        <v>3</v>
      </c>
      <c r="AJ6267">
        <v>3</v>
      </c>
      <c r="AK6267">
        <v>2</v>
      </c>
      <c r="AL6267">
        <v>2</v>
      </c>
      <c r="AM6267">
        <v>1</v>
      </c>
      <c r="AO6267">
        <v>2</v>
      </c>
      <c r="AP6267">
        <v>1</v>
      </c>
      <c r="AR6267">
        <v>1</v>
      </c>
      <c r="AU6267">
        <v>1</v>
      </c>
      <c r="BA6267">
        <v>1</v>
      </c>
      <c r="BE6267">
        <v>1</v>
      </c>
      <c r="BF6267">
        <v>1</v>
      </c>
      <c r="BG6267">
        <v>1</v>
      </c>
      <c r="BM6267">
        <v>29</v>
      </c>
    </row>
    <row r="6268" spans="1:65" x14ac:dyDescent="0.3">
      <c r="A6268" s="1">
        <f t="shared" si="589"/>
        <v>42220</v>
      </c>
      <c r="B6268" t="s">
        <v>3</v>
      </c>
      <c r="C6268" s="2">
        <v>24</v>
      </c>
      <c r="D6268">
        <f t="shared" si="584"/>
        <v>4</v>
      </c>
      <c r="E6268">
        <f t="shared" si="585"/>
        <v>8</v>
      </c>
      <c r="F6268">
        <f t="shared" si="586"/>
        <v>2015</v>
      </c>
      <c r="G6268">
        <v>3</v>
      </c>
      <c r="I6268">
        <v>2</v>
      </c>
      <c r="K6268">
        <v>1</v>
      </c>
      <c r="L6268">
        <v>2</v>
      </c>
      <c r="O6268">
        <v>4</v>
      </c>
      <c r="AC6268">
        <v>1</v>
      </c>
      <c r="AE6268">
        <v>2</v>
      </c>
      <c r="AF6268">
        <v>1</v>
      </c>
      <c r="AH6268">
        <v>1</v>
      </c>
      <c r="AJ6268">
        <v>2</v>
      </c>
      <c r="AK6268">
        <v>1</v>
      </c>
      <c r="AL6268">
        <v>1</v>
      </c>
      <c r="AM6268">
        <v>3</v>
      </c>
      <c r="AN6268">
        <v>1</v>
      </c>
      <c r="AO6268">
        <v>2</v>
      </c>
      <c r="AP6268">
        <v>1</v>
      </c>
      <c r="AT6268">
        <v>1</v>
      </c>
      <c r="BD6268">
        <v>1</v>
      </c>
      <c r="BF6268">
        <v>2</v>
      </c>
      <c r="BJ6268">
        <v>4</v>
      </c>
      <c r="BL6268">
        <v>1</v>
      </c>
      <c r="BM6268">
        <v>37</v>
      </c>
    </row>
    <row r="6269" spans="1:65" x14ac:dyDescent="0.3">
      <c r="A6269" s="1">
        <f t="shared" si="589"/>
        <v>42220</v>
      </c>
      <c r="B6269" t="s">
        <v>4</v>
      </c>
      <c r="C6269" s="2">
        <v>13</v>
      </c>
      <c r="D6269">
        <f t="shared" si="584"/>
        <v>4</v>
      </c>
      <c r="E6269">
        <f t="shared" si="585"/>
        <v>8</v>
      </c>
      <c r="F6269">
        <f t="shared" si="586"/>
        <v>2015</v>
      </c>
      <c r="G6269">
        <v>1</v>
      </c>
      <c r="K6269">
        <v>1</v>
      </c>
      <c r="L6269">
        <v>2</v>
      </c>
      <c r="Z6269">
        <v>1</v>
      </c>
      <c r="AE6269">
        <v>1</v>
      </c>
      <c r="AH6269">
        <v>2</v>
      </c>
      <c r="AK6269">
        <v>2</v>
      </c>
      <c r="AL6269">
        <v>2</v>
      </c>
      <c r="AM6269">
        <v>1</v>
      </c>
      <c r="AO6269">
        <v>1</v>
      </c>
      <c r="AP6269">
        <v>4</v>
      </c>
      <c r="AS6269">
        <v>1</v>
      </c>
      <c r="AT6269">
        <v>2</v>
      </c>
      <c r="AU6269">
        <v>4</v>
      </c>
      <c r="AY6269">
        <v>1</v>
      </c>
      <c r="AZ6269">
        <v>1</v>
      </c>
      <c r="BA6269">
        <v>2</v>
      </c>
      <c r="BH6269">
        <v>1</v>
      </c>
      <c r="BJ6269">
        <v>4</v>
      </c>
      <c r="BL6269">
        <v>3</v>
      </c>
      <c r="BM6269">
        <v>37</v>
      </c>
    </row>
    <row r="6270" spans="1:65" x14ac:dyDescent="0.3">
      <c r="A6270" s="1">
        <f t="shared" si="589"/>
        <v>42220</v>
      </c>
      <c r="B6270" t="s">
        <v>5</v>
      </c>
      <c r="C6270" s="2">
        <v>14</v>
      </c>
      <c r="D6270">
        <f t="shared" si="584"/>
        <v>4</v>
      </c>
      <c r="E6270">
        <f t="shared" si="585"/>
        <v>8</v>
      </c>
      <c r="F6270">
        <f t="shared" si="586"/>
        <v>2015</v>
      </c>
      <c r="G6270">
        <v>4</v>
      </c>
      <c r="J6270">
        <v>1</v>
      </c>
      <c r="L6270">
        <v>1</v>
      </c>
      <c r="M6270">
        <v>3</v>
      </c>
      <c r="N6270">
        <v>1</v>
      </c>
      <c r="P6270">
        <v>1</v>
      </c>
      <c r="Q6270">
        <v>2</v>
      </c>
      <c r="R6270">
        <v>1</v>
      </c>
      <c r="S6270">
        <v>1</v>
      </c>
      <c r="AA6270">
        <v>1</v>
      </c>
      <c r="AE6270">
        <v>1</v>
      </c>
      <c r="AF6270">
        <v>1</v>
      </c>
      <c r="AG6270">
        <v>1</v>
      </c>
      <c r="AK6270">
        <v>3</v>
      </c>
      <c r="AM6270">
        <v>1</v>
      </c>
      <c r="AO6270">
        <v>2</v>
      </c>
      <c r="AS6270">
        <v>2</v>
      </c>
      <c r="AT6270">
        <v>1</v>
      </c>
      <c r="AU6270">
        <v>1</v>
      </c>
      <c r="BA6270">
        <v>1</v>
      </c>
      <c r="BG6270">
        <v>1</v>
      </c>
      <c r="BH6270">
        <v>1</v>
      </c>
      <c r="BJ6270">
        <v>5</v>
      </c>
      <c r="BL6270">
        <v>1</v>
      </c>
      <c r="BM6270">
        <v>38</v>
      </c>
    </row>
    <row r="6271" spans="1:65" x14ac:dyDescent="0.3">
      <c r="A6271" s="1">
        <f t="shared" si="589"/>
        <v>42220</v>
      </c>
      <c r="B6271" t="s">
        <v>6</v>
      </c>
      <c r="C6271" s="2">
        <v>15</v>
      </c>
      <c r="D6271">
        <f t="shared" si="584"/>
        <v>4</v>
      </c>
      <c r="E6271">
        <f t="shared" si="585"/>
        <v>8</v>
      </c>
      <c r="F6271">
        <f t="shared" si="586"/>
        <v>2015</v>
      </c>
      <c r="G6271">
        <v>4</v>
      </c>
      <c r="J6271">
        <v>1</v>
      </c>
      <c r="K6271">
        <v>1</v>
      </c>
      <c r="O6271">
        <v>1</v>
      </c>
      <c r="P6271">
        <v>4</v>
      </c>
      <c r="T6271">
        <v>1</v>
      </c>
      <c r="X6271">
        <v>2</v>
      </c>
      <c r="AC6271">
        <v>3</v>
      </c>
      <c r="AE6271">
        <v>1</v>
      </c>
      <c r="AF6271">
        <v>1</v>
      </c>
      <c r="AG6271">
        <v>4</v>
      </c>
      <c r="AK6271">
        <v>1</v>
      </c>
      <c r="AL6271">
        <v>1</v>
      </c>
      <c r="AM6271">
        <v>2</v>
      </c>
      <c r="AP6271">
        <v>1</v>
      </c>
      <c r="AQ6271">
        <v>1</v>
      </c>
      <c r="AR6271">
        <v>1</v>
      </c>
      <c r="AS6271">
        <v>1</v>
      </c>
      <c r="AU6271">
        <v>1</v>
      </c>
      <c r="BE6271">
        <v>3</v>
      </c>
      <c r="BF6271">
        <v>2</v>
      </c>
      <c r="BG6271">
        <v>1</v>
      </c>
      <c r="BJ6271">
        <v>3</v>
      </c>
      <c r="BL6271">
        <v>1</v>
      </c>
      <c r="BM6271">
        <v>42</v>
      </c>
    </row>
    <row r="6272" spans="1:65" x14ac:dyDescent="0.3">
      <c r="A6272" s="1">
        <f t="shared" si="589"/>
        <v>42220</v>
      </c>
      <c r="B6272" t="s">
        <v>7</v>
      </c>
      <c r="C6272" s="2">
        <v>16</v>
      </c>
      <c r="D6272">
        <f t="shared" si="584"/>
        <v>4</v>
      </c>
      <c r="E6272">
        <f t="shared" si="585"/>
        <v>8</v>
      </c>
      <c r="F6272">
        <f t="shared" si="586"/>
        <v>2015</v>
      </c>
      <c r="H6272">
        <v>3</v>
      </c>
      <c r="I6272">
        <v>1</v>
      </c>
      <c r="J6272">
        <v>1</v>
      </c>
      <c r="O6272">
        <v>1</v>
      </c>
      <c r="P6272">
        <v>1</v>
      </c>
      <c r="Q6272">
        <v>1</v>
      </c>
      <c r="Y6272">
        <v>1</v>
      </c>
      <c r="AD6272">
        <v>2</v>
      </c>
      <c r="AG6272">
        <v>1</v>
      </c>
      <c r="AJ6272">
        <v>3</v>
      </c>
      <c r="AL6272">
        <v>3</v>
      </c>
      <c r="AM6272">
        <v>1</v>
      </c>
      <c r="AN6272">
        <v>2</v>
      </c>
      <c r="AO6272">
        <v>2</v>
      </c>
      <c r="AP6272">
        <v>2</v>
      </c>
      <c r="AQ6272">
        <v>4</v>
      </c>
      <c r="AS6272">
        <v>2</v>
      </c>
      <c r="AU6272">
        <v>1</v>
      </c>
      <c r="BD6272">
        <v>2</v>
      </c>
      <c r="BJ6272">
        <v>1</v>
      </c>
      <c r="BM6272">
        <v>35</v>
      </c>
    </row>
    <row r="6273" spans="1:65" x14ac:dyDescent="0.3">
      <c r="A6273" s="1">
        <f t="shared" si="589"/>
        <v>42220</v>
      </c>
      <c r="B6273" t="s">
        <v>8</v>
      </c>
      <c r="C6273" s="2">
        <v>17</v>
      </c>
      <c r="D6273">
        <f t="shared" si="584"/>
        <v>4</v>
      </c>
      <c r="E6273">
        <f t="shared" si="585"/>
        <v>8</v>
      </c>
      <c r="F6273">
        <f t="shared" si="586"/>
        <v>2015</v>
      </c>
      <c r="G6273">
        <v>5</v>
      </c>
      <c r="M6273">
        <v>3</v>
      </c>
      <c r="N6273">
        <v>1</v>
      </c>
      <c r="O6273">
        <v>2</v>
      </c>
      <c r="P6273">
        <v>4</v>
      </c>
      <c r="R6273">
        <v>2</v>
      </c>
      <c r="S6273">
        <v>3</v>
      </c>
      <c r="T6273">
        <v>1</v>
      </c>
      <c r="W6273">
        <v>2</v>
      </c>
      <c r="X6273">
        <v>2</v>
      </c>
      <c r="AC6273">
        <v>1</v>
      </c>
      <c r="AE6273">
        <v>1</v>
      </c>
      <c r="AF6273">
        <v>2</v>
      </c>
      <c r="AG6273">
        <v>1</v>
      </c>
      <c r="AJ6273">
        <v>2</v>
      </c>
      <c r="AL6273">
        <v>2</v>
      </c>
      <c r="AM6273">
        <v>1</v>
      </c>
      <c r="AN6273">
        <v>1</v>
      </c>
      <c r="AO6273">
        <v>1</v>
      </c>
      <c r="AQ6273">
        <v>3</v>
      </c>
      <c r="AS6273">
        <v>3</v>
      </c>
      <c r="AT6273">
        <v>1</v>
      </c>
      <c r="AU6273">
        <v>2</v>
      </c>
      <c r="AY6273">
        <v>1</v>
      </c>
      <c r="BA6273">
        <v>1</v>
      </c>
      <c r="BD6273">
        <v>2</v>
      </c>
      <c r="BJ6273">
        <v>3</v>
      </c>
      <c r="BM6273">
        <v>53</v>
      </c>
    </row>
    <row r="6274" spans="1:65" x14ac:dyDescent="0.3">
      <c r="A6274" s="1">
        <f t="shared" si="589"/>
        <v>42220</v>
      </c>
      <c r="B6274" t="s">
        <v>9</v>
      </c>
      <c r="C6274" s="2">
        <v>18</v>
      </c>
      <c r="D6274">
        <f t="shared" si="584"/>
        <v>4</v>
      </c>
      <c r="E6274">
        <f t="shared" si="585"/>
        <v>8</v>
      </c>
      <c r="F6274">
        <f t="shared" si="586"/>
        <v>2015</v>
      </c>
      <c r="G6274">
        <v>2</v>
      </c>
      <c r="H6274">
        <v>3</v>
      </c>
      <c r="I6274">
        <v>2</v>
      </c>
      <c r="J6274">
        <v>3</v>
      </c>
      <c r="L6274">
        <v>1</v>
      </c>
      <c r="M6274">
        <v>1</v>
      </c>
      <c r="P6274">
        <v>5</v>
      </c>
      <c r="T6274">
        <v>1</v>
      </c>
      <c r="X6274">
        <v>1</v>
      </c>
      <c r="Y6274">
        <v>1</v>
      </c>
      <c r="AC6274">
        <v>2</v>
      </c>
      <c r="AF6274">
        <v>4</v>
      </c>
      <c r="AI6274">
        <v>1</v>
      </c>
      <c r="AK6274">
        <v>2</v>
      </c>
      <c r="AL6274">
        <v>1</v>
      </c>
      <c r="AM6274">
        <v>3</v>
      </c>
      <c r="AN6274">
        <v>2</v>
      </c>
      <c r="AO6274">
        <v>1</v>
      </c>
      <c r="AP6274">
        <v>2</v>
      </c>
      <c r="AQ6274">
        <v>1</v>
      </c>
      <c r="AR6274">
        <v>1</v>
      </c>
      <c r="AU6274">
        <v>4</v>
      </c>
      <c r="AV6274">
        <v>3</v>
      </c>
      <c r="AY6274">
        <v>1</v>
      </c>
      <c r="BH6274">
        <v>1</v>
      </c>
      <c r="BJ6274">
        <v>9</v>
      </c>
      <c r="BM6274">
        <v>58</v>
      </c>
    </row>
    <row r="6275" spans="1:65" x14ac:dyDescent="0.3">
      <c r="A6275" s="1">
        <f t="shared" si="589"/>
        <v>42220</v>
      </c>
      <c r="B6275" t="s">
        <v>10</v>
      </c>
      <c r="C6275" s="2">
        <v>19</v>
      </c>
      <c r="D6275">
        <f t="shared" ref="D6275:D6338" si="590">DAY(A6275)</f>
        <v>4</v>
      </c>
      <c r="E6275">
        <f t="shared" ref="E6275:E6338" si="591">MONTH(A6275)</f>
        <v>8</v>
      </c>
      <c r="F6275">
        <f t="shared" ref="F6275:F6338" si="592">YEAR(A6275)</f>
        <v>2015</v>
      </c>
      <c r="G6275">
        <v>4</v>
      </c>
      <c r="H6275">
        <v>2</v>
      </c>
      <c r="I6275">
        <v>3</v>
      </c>
      <c r="J6275">
        <v>2</v>
      </c>
      <c r="O6275">
        <v>1</v>
      </c>
      <c r="P6275">
        <v>2</v>
      </c>
      <c r="Q6275">
        <v>1</v>
      </c>
      <c r="T6275">
        <v>3</v>
      </c>
      <c r="W6275">
        <v>1</v>
      </c>
      <c r="AA6275">
        <v>1</v>
      </c>
      <c r="AE6275">
        <v>3</v>
      </c>
      <c r="AF6275">
        <v>2</v>
      </c>
      <c r="AI6275">
        <v>1</v>
      </c>
      <c r="AK6275">
        <v>2</v>
      </c>
      <c r="AL6275">
        <v>2</v>
      </c>
      <c r="AM6275">
        <v>2</v>
      </c>
      <c r="AN6275">
        <v>1</v>
      </c>
      <c r="AP6275">
        <v>3</v>
      </c>
      <c r="AQ6275">
        <v>4</v>
      </c>
      <c r="AV6275">
        <v>1</v>
      </c>
      <c r="AY6275">
        <v>2</v>
      </c>
      <c r="BA6275">
        <v>1</v>
      </c>
      <c r="BJ6275">
        <v>1</v>
      </c>
      <c r="BM6275">
        <v>45</v>
      </c>
    </row>
    <row r="6276" spans="1:65" x14ac:dyDescent="0.3">
      <c r="A6276" s="1">
        <f t="shared" si="589"/>
        <v>42220</v>
      </c>
      <c r="B6276" t="s">
        <v>11</v>
      </c>
      <c r="C6276" s="2">
        <v>20</v>
      </c>
      <c r="D6276">
        <f t="shared" si="590"/>
        <v>4</v>
      </c>
      <c r="E6276">
        <f t="shared" si="591"/>
        <v>8</v>
      </c>
      <c r="F6276">
        <f t="shared" si="592"/>
        <v>2015</v>
      </c>
      <c r="H6276">
        <v>1</v>
      </c>
      <c r="M6276">
        <v>4</v>
      </c>
      <c r="Q6276">
        <v>1</v>
      </c>
      <c r="T6276">
        <v>1</v>
      </c>
      <c r="X6276">
        <v>1</v>
      </c>
      <c r="Y6276">
        <v>1</v>
      </c>
      <c r="Z6276">
        <v>1</v>
      </c>
      <c r="AA6276">
        <v>1</v>
      </c>
      <c r="AF6276">
        <v>3</v>
      </c>
      <c r="AJ6276">
        <v>1</v>
      </c>
      <c r="AM6276">
        <v>1</v>
      </c>
      <c r="AO6276">
        <v>1</v>
      </c>
      <c r="AQ6276">
        <v>4</v>
      </c>
      <c r="AT6276">
        <v>1</v>
      </c>
      <c r="AU6276">
        <v>2</v>
      </c>
      <c r="AV6276">
        <v>2</v>
      </c>
      <c r="BG6276">
        <v>1</v>
      </c>
      <c r="BL6276">
        <v>2</v>
      </c>
      <c r="BM6276">
        <v>29</v>
      </c>
    </row>
    <row r="6277" spans="1:65" x14ac:dyDescent="0.3">
      <c r="A6277" s="1">
        <f t="shared" si="589"/>
        <v>42220</v>
      </c>
      <c r="B6277" t="s">
        <v>12</v>
      </c>
      <c r="C6277" s="2">
        <v>21</v>
      </c>
      <c r="D6277">
        <f t="shared" si="590"/>
        <v>4</v>
      </c>
      <c r="E6277">
        <f t="shared" si="591"/>
        <v>8</v>
      </c>
      <c r="F6277">
        <f t="shared" si="592"/>
        <v>2015</v>
      </c>
      <c r="G6277">
        <v>1</v>
      </c>
      <c r="R6277">
        <v>1</v>
      </c>
      <c r="T6277">
        <v>1</v>
      </c>
      <c r="V6277">
        <v>1</v>
      </c>
      <c r="W6277">
        <v>1</v>
      </c>
      <c r="X6277">
        <v>1</v>
      </c>
      <c r="Z6277">
        <v>1</v>
      </c>
      <c r="AL6277">
        <v>1</v>
      </c>
      <c r="AN6277">
        <v>2</v>
      </c>
      <c r="AR6277">
        <v>2</v>
      </c>
      <c r="AY6277">
        <v>1</v>
      </c>
      <c r="BA6277">
        <v>1</v>
      </c>
      <c r="BB6277">
        <v>1</v>
      </c>
      <c r="BJ6277">
        <v>1</v>
      </c>
      <c r="BM6277">
        <v>16</v>
      </c>
    </row>
    <row r="6278" spans="1:65" x14ac:dyDescent="0.3">
      <c r="A6278" s="1">
        <f t="shared" si="589"/>
        <v>42220</v>
      </c>
      <c r="B6278" t="s">
        <v>13</v>
      </c>
      <c r="C6278" s="2">
        <v>22</v>
      </c>
      <c r="D6278">
        <f t="shared" si="590"/>
        <v>4</v>
      </c>
      <c r="E6278">
        <f t="shared" si="591"/>
        <v>8</v>
      </c>
      <c r="F6278">
        <f t="shared" si="592"/>
        <v>2015</v>
      </c>
      <c r="AJ6278">
        <v>5</v>
      </c>
      <c r="AQ6278">
        <v>1</v>
      </c>
      <c r="AR6278">
        <v>1</v>
      </c>
      <c r="AY6278">
        <v>1</v>
      </c>
      <c r="BE6278">
        <v>1</v>
      </c>
      <c r="BM6278">
        <v>9</v>
      </c>
    </row>
    <row r="6279" spans="1:65" x14ac:dyDescent="0.3">
      <c r="A6279" s="1">
        <f t="shared" si="589"/>
        <v>42220</v>
      </c>
      <c r="B6279" t="s">
        <v>14</v>
      </c>
      <c r="C6279" s="2">
        <v>23</v>
      </c>
      <c r="D6279">
        <f t="shared" si="590"/>
        <v>4</v>
      </c>
      <c r="E6279">
        <f t="shared" si="591"/>
        <v>8</v>
      </c>
      <c r="F6279">
        <f t="shared" si="592"/>
        <v>2015</v>
      </c>
      <c r="G6279">
        <v>1</v>
      </c>
      <c r="J6279">
        <v>1</v>
      </c>
      <c r="AA6279">
        <v>1</v>
      </c>
      <c r="AM6279">
        <v>1</v>
      </c>
      <c r="BM6279">
        <v>4</v>
      </c>
    </row>
    <row r="6280" spans="1:65" x14ac:dyDescent="0.3">
      <c r="A6280" s="1">
        <v>42221</v>
      </c>
      <c r="B6280" t="s">
        <v>20</v>
      </c>
      <c r="C6280" s="2" t="s">
        <v>37</v>
      </c>
      <c r="D6280">
        <f t="shared" si="590"/>
        <v>5</v>
      </c>
      <c r="E6280">
        <f t="shared" si="591"/>
        <v>8</v>
      </c>
      <c r="F6280">
        <f t="shared" si="592"/>
        <v>2015</v>
      </c>
      <c r="N6280">
        <v>1</v>
      </c>
      <c r="P6280">
        <v>3</v>
      </c>
      <c r="AL6280">
        <v>1</v>
      </c>
      <c r="BM6280">
        <v>5</v>
      </c>
    </row>
    <row r="6281" spans="1:65" x14ac:dyDescent="0.3">
      <c r="A6281" s="1">
        <f t="shared" ref="A6281:A6302" si="593">A6280</f>
        <v>42221</v>
      </c>
      <c r="B6281" t="s">
        <v>21</v>
      </c>
      <c r="C6281" s="2" t="s">
        <v>38</v>
      </c>
      <c r="D6281">
        <f t="shared" si="590"/>
        <v>5</v>
      </c>
      <c r="E6281">
        <f t="shared" si="591"/>
        <v>8</v>
      </c>
      <c r="F6281">
        <f t="shared" si="592"/>
        <v>2015</v>
      </c>
      <c r="G6281">
        <v>1</v>
      </c>
      <c r="AI6281">
        <v>1</v>
      </c>
      <c r="AR6281">
        <v>2</v>
      </c>
      <c r="AU6281">
        <v>1</v>
      </c>
      <c r="BM6281">
        <v>5</v>
      </c>
    </row>
    <row r="6282" spans="1:65" x14ac:dyDescent="0.3">
      <c r="A6282" s="1">
        <f t="shared" si="593"/>
        <v>42221</v>
      </c>
      <c r="B6282" t="s">
        <v>23</v>
      </c>
      <c r="C6282" s="2" t="s">
        <v>41</v>
      </c>
      <c r="D6282">
        <f t="shared" si="590"/>
        <v>5</v>
      </c>
      <c r="E6282">
        <f t="shared" si="591"/>
        <v>8</v>
      </c>
      <c r="F6282">
        <f t="shared" si="592"/>
        <v>2015</v>
      </c>
      <c r="AU6282">
        <v>1</v>
      </c>
      <c r="BM6282">
        <v>1</v>
      </c>
    </row>
    <row r="6283" spans="1:65" x14ac:dyDescent="0.3">
      <c r="A6283" s="1">
        <f t="shared" si="593"/>
        <v>42221</v>
      </c>
      <c r="B6283" t="s">
        <v>24</v>
      </c>
      <c r="C6283" s="2" t="s">
        <v>40</v>
      </c>
      <c r="D6283">
        <f t="shared" si="590"/>
        <v>5</v>
      </c>
      <c r="E6283">
        <f t="shared" si="591"/>
        <v>8</v>
      </c>
      <c r="F6283">
        <f t="shared" si="592"/>
        <v>2015</v>
      </c>
      <c r="AQ6283">
        <v>1</v>
      </c>
      <c r="BM6283">
        <v>1</v>
      </c>
    </row>
    <row r="6284" spans="1:65" x14ac:dyDescent="0.3">
      <c r="A6284" s="1">
        <f t="shared" si="593"/>
        <v>42221</v>
      </c>
      <c r="B6284" t="s">
        <v>15</v>
      </c>
      <c r="C6284" s="2" t="s">
        <v>32</v>
      </c>
      <c r="D6284">
        <f t="shared" si="590"/>
        <v>5</v>
      </c>
      <c r="E6284">
        <f t="shared" si="591"/>
        <v>8</v>
      </c>
      <c r="F6284">
        <f t="shared" si="592"/>
        <v>2015</v>
      </c>
      <c r="AH6284">
        <v>1</v>
      </c>
      <c r="AP6284">
        <v>1</v>
      </c>
      <c r="BM6284">
        <v>2</v>
      </c>
    </row>
    <row r="6285" spans="1:65" x14ac:dyDescent="0.3">
      <c r="A6285" s="1">
        <f t="shared" si="593"/>
        <v>42221</v>
      </c>
      <c r="B6285" t="s">
        <v>16</v>
      </c>
      <c r="C6285" s="2" t="s">
        <v>33</v>
      </c>
      <c r="D6285">
        <f t="shared" si="590"/>
        <v>5</v>
      </c>
      <c r="E6285">
        <f t="shared" si="591"/>
        <v>8</v>
      </c>
      <c r="F6285">
        <f t="shared" si="592"/>
        <v>2015</v>
      </c>
      <c r="I6285">
        <v>1</v>
      </c>
      <c r="K6285">
        <v>1</v>
      </c>
      <c r="N6285">
        <v>1</v>
      </c>
      <c r="AM6285">
        <v>2</v>
      </c>
      <c r="AO6285">
        <v>2</v>
      </c>
      <c r="AP6285">
        <v>1</v>
      </c>
      <c r="AQ6285">
        <v>1</v>
      </c>
      <c r="BG6285">
        <v>2</v>
      </c>
      <c r="BJ6285">
        <v>2</v>
      </c>
      <c r="BM6285">
        <v>13</v>
      </c>
    </row>
    <row r="6286" spans="1:65" x14ac:dyDescent="0.3">
      <c r="A6286" s="1">
        <f t="shared" si="593"/>
        <v>42221</v>
      </c>
      <c r="B6286" t="s">
        <v>17</v>
      </c>
      <c r="C6286" s="2" t="s">
        <v>34</v>
      </c>
      <c r="D6286">
        <f t="shared" si="590"/>
        <v>5</v>
      </c>
      <c r="E6286">
        <f t="shared" si="591"/>
        <v>8</v>
      </c>
      <c r="F6286">
        <f t="shared" si="592"/>
        <v>2015</v>
      </c>
      <c r="G6286">
        <v>1</v>
      </c>
      <c r="H6286">
        <v>1</v>
      </c>
      <c r="I6286">
        <v>1</v>
      </c>
      <c r="L6286">
        <v>1</v>
      </c>
      <c r="M6286">
        <v>2</v>
      </c>
      <c r="N6286">
        <v>3</v>
      </c>
      <c r="O6286">
        <v>1</v>
      </c>
      <c r="P6286">
        <v>1</v>
      </c>
      <c r="S6286">
        <v>1</v>
      </c>
      <c r="X6286">
        <v>1</v>
      </c>
      <c r="Z6286">
        <v>2</v>
      </c>
      <c r="AF6286">
        <v>2</v>
      </c>
      <c r="AJ6286">
        <v>1</v>
      </c>
      <c r="AK6286">
        <v>1</v>
      </c>
      <c r="AO6286">
        <v>3</v>
      </c>
      <c r="AQ6286">
        <v>1</v>
      </c>
      <c r="AR6286">
        <v>3</v>
      </c>
      <c r="BA6286">
        <v>1</v>
      </c>
      <c r="BH6286">
        <v>1</v>
      </c>
      <c r="BJ6286">
        <v>3</v>
      </c>
      <c r="BM6286">
        <v>31</v>
      </c>
    </row>
    <row r="6287" spans="1:65" x14ac:dyDescent="0.3">
      <c r="A6287" s="1">
        <f t="shared" si="593"/>
        <v>42221</v>
      </c>
      <c r="B6287" t="s">
        <v>18</v>
      </c>
      <c r="C6287" s="2" t="s">
        <v>35</v>
      </c>
      <c r="D6287">
        <f t="shared" si="590"/>
        <v>5</v>
      </c>
      <c r="E6287">
        <f t="shared" si="591"/>
        <v>8</v>
      </c>
      <c r="F6287">
        <f t="shared" si="592"/>
        <v>2015</v>
      </c>
      <c r="G6287">
        <v>3</v>
      </c>
      <c r="I6287">
        <v>1</v>
      </c>
      <c r="J6287">
        <v>1</v>
      </c>
      <c r="K6287">
        <v>2</v>
      </c>
      <c r="L6287">
        <v>2</v>
      </c>
      <c r="M6287">
        <v>2</v>
      </c>
      <c r="N6287">
        <v>5</v>
      </c>
      <c r="O6287">
        <v>1</v>
      </c>
      <c r="P6287">
        <v>2</v>
      </c>
      <c r="Q6287">
        <v>1</v>
      </c>
      <c r="R6287">
        <v>1</v>
      </c>
      <c r="S6287">
        <v>1</v>
      </c>
      <c r="W6287">
        <v>1</v>
      </c>
      <c r="Y6287">
        <v>1</v>
      </c>
      <c r="Z6287">
        <v>1</v>
      </c>
      <c r="AC6287">
        <v>5</v>
      </c>
      <c r="AE6287">
        <v>3</v>
      </c>
      <c r="AF6287">
        <v>2</v>
      </c>
      <c r="AI6287">
        <v>1</v>
      </c>
      <c r="AK6287">
        <v>2</v>
      </c>
      <c r="AM6287">
        <v>1</v>
      </c>
      <c r="AO6287">
        <v>3</v>
      </c>
      <c r="AP6287">
        <v>2</v>
      </c>
      <c r="AR6287">
        <v>4</v>
      </c>
      <c r="AS6287">
        <v>2</v>
      </c>
      <c r="AT6287">
        <v>3</v>
      </c>
      <c r="AU6287">
        <v>1</v>
      </c>
      <c r="AV6287">
        <v>1</v>
      </c>
      <c r="AY6287">
        <v>1</v>
      </c>
      <c r="BH6287">
        <v>1</v>
      </c>
      <c r="BJ6287">
        <v>1</v>
      </c>
      <c r="BL6287">
        <v>2</v>
      </c>
      <c r="BM6287">
        <v>60</v>
      </c>
    </row>
    <row r="6288" spans="1:65" x14ac:dyDescent="0.3">
      <c r="A6288" s="1">
        <f t="shared" si="593"/>
        <v>42221</v>
      </c>
      <c r="B6288" t="s">
        <v>19</v>
      </c>
      <c r="C6288" s="2" t="s">
        <v>36</v>
      </c>
      <c r="D6288">
        <f t="shared" si="590"/>
        <v>5</v>
      </c>
      <c r="E6288">
        <f t="shared" si="591"/>
        <v>8</v>
      </c>
      <c r="F6288">
        <f t="shared" si="592"/>
        <v>2015</v>
      </c>
      <c r="G6288">
        <v>1</v>
      </c>
      <c r="I6288">
        <v>3</v>
      </c>
      <c r="J6288">
        <v>3</v>
      </c>
      <c r="K6288">
        <v>2</v>
      </c>
      <c r="N6288">
        <v>1</v>
      </c>
      <c r="P6288">
        <v>2</v>
      </c>
      <c r="R6288">
        <v>1</v>
      </c>
      <c r="S6288">
        <v>1</v>
      </c>
      <c r="X6288">
        <v>1</v>
      </c>
      <c r="AC6288">
        <v>4</v>
      </c>
      <c r="AD6288">
        <v>1</v>
      </c>
      <c r="AF6288">
        <v>1</v>
      </c>
      <c r="AK6288">
        <v>2</v>
      </c>
      <c r="AM6288">
        <v>2</v>
      </c>
      <c r="AO6288">
        <v>6</v>
      </c>
      <c r="AP6288">
        <v>3</v>
      </c>
      <c r="AQ6288">
        <v>2</v>
      </c>
      <c r="AR6288">
        <v>2</v>
      </c>
      <c r="AS6288">
        <v>2</v>
      </c>
      <c r="AT6288">
        <v>2</v>
      </c>
      <c r="AU6288">
        <v>1</v>
      </c>
      <c r="AV6288">
        <v>3</v>
      </c>
      <c r="BA6288">
        <v>1</v>
      </c>
      <c r="BH6288">
        <v>1</v>
      </c>
      <c r="BJ6288">
        <v>5</v>
      </c>
      <c r="BL6288">
        <v>3</v>
      </c>
      <c r="BM6288">
        <v>56</v>
      </c>
    </row>
    <row r="6289" spans="1:65" x14ac:dyDescent="0.3">
      <c r="A6289" s="1">
        <f t="shared" si="593"/>
        <v>42221</v>
      </c>
      <c r="B6289" t="s">
        <v>1</v>
      </c>
      <c r="C6289" s="2" t="s">
        <v>30</v>
      </c>
      <c r="D6289">
        <f t="shared" si="590"/>
        <v>5</v>
      </c>
      <c r="E6289">
        <f t="shared" si="591"/>
        <v>8</v>
      </c>
      <c r="F6289">
        <f t="shared" si="592"/>
        <v>2015</v>
      </c>
      <c r="G6289">
        <v>2</v>
      </c>
      <c r="H6289">
        <v>3</v>
      </c>
      <c r="L6289">
        <v>1</v>
      </c>
      <c r="M6289">
        <v>3</v>
      </c>
      <c r="N6289">
        <v>1</v>
      </c>
      <c r="P6289">
        <v>2</v>
      </c>
      <c r="Q6289">
        <v>1</v>
      </c>
      <c r="R6289">
        <v>1</v>
      </c>
      <c r="AC6289">
        <v>2</v>
      </c>
      <c r="AH6289">
        <v>1</v>
      </c>
      <c r="AJ6289">
        <v>1</v>
      </c>
      <c r="AK6289">
        <v>4</v>
      </c>
      <c r="AN6289">
        <v>1</v>
      </c>
      <c r="AO6289">
        <v>3</v>
      </c>
      <c r="AP6289">
        <v>3</v>
      </c>
      <c r="AZ6289">
        <v>1</v>
      </c>
      <c r="BE6289">
        <v>1</v>
      </c>
      <c r="BJ6289">
        <v>1</v>
      </c>
      <c r="BL6289">
        <v>3</v>
      </c>
      <c r="BM6289">
        <v>35</v>
      </c>
    </row>
    <row r="6290" spans="1:65" x14ac:dyDescent="0.3">
      <c r="A6290" s="1">
        <f t="shared" si="593"/>
        <v>42221</v>
      </c>
      <c r="B6290" t="s">
        <v>2</v>
      </c>
      <c r="C6290" s="2" t="s">
        <v>31</v>
      </c>
      <c r="D6290">
        <f t="shared" si="590"/>
        <v>5</v>
      </c>
      <c r="E6290">
        <f t="shared" si="591"/>
        <v>8</v>
      </c>
      <c r="F6290">
        <f t="shared" si="592"/>
        <v>2015</v>
      </c>
      <c r="H6290">
        <v>1</v>
      </c>
      <c r="J6290">
        <v>1</v>
      </c>
      <c r="N6290">
        <v>3</v>
      </c>
      <c r="AF6290">
        <v>2</v>
      </c>
      <c r="AM6290">
        <v>1</v>
      </c>
      <c r="AP6290">
        <v>1</v>
      </c>
      <c r="AQ6290">
        <v>1</v>
      </c>
      <c r="AR6290">
        <v>2</v>
      </c>
      <c r="AT6290">
        <v>2</v>
      </c>
      <c r="AU6290">
        <v>4</v>
      </c>
      <c r="AZ6290">
        <v>1</v>
      </c>
      <c r="BF6290">
        <v>1</v>
      </c>
      <c r="BG6290">
        <v>1</v>
      </c>
      <c r="BM6290">
        <v>21</v>
      </c>
    </row>
    <row r="6291" spans="1:65" x14ac:dyDescent="0.3">
      <c r="A6291" s="1">
        <f t="shared" si="593"/>
        <v>42221</v>
      </c>
      <c r="B6291" t="s">
        <v>3</v>
      </c>
      <c r="C6291" s="2">
        <v>24</v>
      </c>
      <c r="D6291">
        <f t="shared" si="590"/>
        <v>5</v>
      </c>
      <c r="E6291">
        <f t="shared" si="591"/>
        <v>8</v>
      </c>
      <c r="F6291">
        <f t="shared" si="592"/>
        <v>2015</v>
      </c>
      <c r="G6291">
        <v>4</v>
      </c>
      <c r="H6291">
        <v>1</v>
      </c>
      <c r="J6291">
        <v>1</v>
      </c>
      <c r="M6291">
        <v>2</v>
      </c>
      <c r="N6291">
        <v>1</v>
      </c>
      <c r="P6291">
        <v>1</v>
      </c>
      <c r="S6291">
        <v>1</v>
      </c>
      <c r="AE6291">
        <v>1</v>
      </c>
      <c r="AJ6291">
        <v>1</v>
      </c>
      <c r="AK6291">
        <v>1</v>
      </c>
      <c r="AM6291">
        <v>2</v>
      </c>
      <c r="AN6291">
        <v>3</v>
      </c>
      <c r="AP6291">
        <v>3</v>
      </c>
      <c r="AS6291">
        <v>2</v>
      </c>
      <c r="AY6291">
        <v>1</v>
      </c>
      <c r="BF6291">
        <v>1</v>
      </c>
      <c r="BJ6291">
        <v>6</v>
      </c>
      <c r="BL6291">
        <v>3</v>
      </c>
      <c r="BM6291">
        <v>35</v>
      </c>
    </row>
    <row r="6292" spans="1:65" x14ac:dyDescent="0.3">
      <c r="A6292" s="1">
        <f t="shared" si="593"/>
        <v>42221</v>
      </c>
      <c r="B6292" t="s">
        <v>4</v>
      </c>
      <c r="C6292" s="2">
        <v>13</v>
      </c>
      <c r="D6292">
        <f t="shared" si="590"/>
        <v>5</v>
      </c>
      <c r="E6292">
        <f t="shared" si="591"/>
        <v>8</v>
      </c>
      <c r="F6292">
        <f t="shared" si="592"/>
        <v>2015</v>
      </c>
      <c r="G6292">
        <v>2</v>
      </c>
      <c r="H6292">
        <v>1</v>
      </c>
      <c r="J6292">
        <v>1</v>
      </c>
      <c r="M6292">
        <v>2</v>
      </c>
      <c r="P6292">
        <v>1</v>
      </c>
      <c r="AC6292">
        <v>1</v>
      </c>
      <c r="AL6292">
        <v>1</v>
      </c>
      <c r="AM6292">
        <v>2</v>
      </c>
      <c r="AN6292">
        <v>3</v>
      </c>
      <c r="AP6292">
        <v>1</v>
      </c>
      <c r="AR6292">
        <v>1</v>
      </c>
      <c r="AU6292">
        <v>2</v>
      </c>
      <c r="AV6292">
        <v>1</v>
      </c>
      <c r="AY6292">
        <v>1</v>
      </c>
      <c r="BB6292">
        <v>1</v>
      </c>
      <c r="BD6292">
        <v>2</v>
      </c>
      <c r="BF6292">
        <v>1</v>
      </c>
      <c r="BJ6292">
        <v>4</v>
      </c>
      <c r="BM6292">
        <v>28</v>
      </c>
    </row>
    <row r="6293" spans="1:65" x14ac:dyDescent="0.3">
      <c r="A6293" s="1">
        <f t="shared" si="593"/>
        <v>42221</v>
      </c>
      <c r="B6293" t="s">
        <v>5</v>
      </c>
      <c r="C6293" s="2">
        <v>14</v>
      </c>
      <c r="D6293">
        <f t="shared" si="590"/>
        <v>5</v>
      </c>
      <c r="E6293">
        <f t="shared" si="591"/>
        <v>8</v>
      </c>
      <c r="F6293">
        <f t="shared" si="592"/>
        <v>2015</v>
      </c>
      <c r="G6293">
        <v>1</v>
      </c>
      <c r="H6293">
        <v>1</v>
      </c>
      <c r="J6293">
        <v>1</v>
      </c>
      <c r="R6293">
        <v>1</v>
      </c>
      <c r="AC6293">
        <v>3</v>
      </c>
      <c r="AE6293">
        <v>1</v>
      </c>
      <c r="AG6293">
        <v>2</v>
      </c>
      <c r="AI6293">
        <v>1</v>
      </c>
      <c r="AL6293">
        <v>2</v>
      </c>
      <c r="AP6293">
        <v>2</v>
      </c>
      <c r="AQ6293">
        <v>3</v>
      </c>
      <c r="AY6293">
        <v>3</v>
      </c>
      <c r="BD6293">
        <v>2</v>
      </c>
      <c r="BF6293">
        <v>3</v>
      </c>
      <c r="BJ6293">
        <v>2</v>
      </c>
      <c r="BL6293">
        <v>2</v>
      </c>
      <c r="BM6293">
        <v>30</v>
      </c>
    </row>
    <row r="6294" spans="1:65" x14ac:dyDescent="0.3">
      <c r="A6294" s="1">
        <f t="shared" si="593"/>
        <v>42221</v>
      </c>
      <c r="B6294" t="s">
        <v>6</v>
      </c>
      <c r="C6294" s="2">
        <v>15</v>
      </c>
      <c r="D6294">
        <f t="shared" si="590"/>
        <v>5</v>
      </c>
      <c r="E6294">
        <f t="shared" si="591"/>
        <v>8</v>
      </c>
      <c r="F6294">
        <f t="shared" si="592"/>
        <v>2015</v>
      </c>
      <c r="G6294">
        <v>4</v>
      </c>
      <c r="K6294">
        <v>4</v>
      </c>
      <c r="L6294">
        <v>1</v>
      </c>
      <c r="O6294">
        <v>1</v>
      </c>
      <c r="P6294">
        <v>3</v>
      </c>
      <c r="S6294">
        <v>3</v>
      </c>
      <c r="W6294">
        <v>1</v>
      </c>
      <c r="AA6294">
        <v>1</v>
      </c>
      <c r="AJ6294">
        <v>1</v>
      </c>
      <c r="AL6294">
        <v>3</v>
      </c>
      <c r="AM6294">
        <v>1</v>
      </c>
      <c r="AO6294">
        <v>1</v>
      </c>
      <c r="AQ6294">
        <v>2</v>
      </c>
      <c r="AR6294">
        <v>1</v>
      </c>
      <c r="AU6294">
        <v>4</v>
      </c>
      <c r="AY6294">
        <v>1</v>
      </c>
      <c r="BM6294">
        <v>32</v>
      </c>
    </row>
    <row r="6295" spans="1:65" x14ac:dyDescent="0.3">
      <c r="A6295" s="1">
        <f t="shared" si="593"/>
        <v>42221</v>
      </c>
      <c r="B6295" t="s">
        <v>7</v>
      </c>
      <c r="C6295" s="2">
        <v>16</v>
      </c>
      <c r="D6295">
        <f t="shared" si="590"/>
        <v>5</v>
      </c>
      <c r="E6295">
        <f t="shared" si="591"/>
        <v>8</v>
      </c>
      <c r="F6295">
        <f t="shared" si="592"/>
        <v>2015</v>
      </c>
      <c r="G6295">
        <v>2</v>
      </c>
      <c r="M6295">
        <v>1</v>
      </c>
      <c r="N6295">
        <v>3</v>
      </c>
      <c r="P6295">
        <v>1</v>
      </c>
      <c r="S6295">
        <v>1</v>
      </c>
      <c r="AF6295">
        <v>2</v>
      </c>
      <c r="AG6295">
        <v>2</v>
      </c>
      <c r="AI6295">
        <v>1</v>
      </c>
      <c r="AK6295">
        <v>1</v>
      </c>
      <c r="AL6295">
        <v>3</v>
      </c>
      <c r="AM6295">
        <v>4</v>
      </c>
      <c r="AN6295">
        <v>2</v>
      </c>
      <c r="AP6295">
        <v>1</v>
      </c>
      <c r="AQ6295">
        <v>1</v>
      </c>
      <c r="AR6295">
        <v>1</v>
      </c>
      <c r="AS6295">
        <v>3</v>
      </c>
      <c r="AT6295">
        <v>3</v>
      </c>
      <c r="AU6295">
        <v>3</v>
      </c>
      <c r="AY6295">
        <v>1</v>
      </c>
      <c r="BB6295">
        <v>1</v>
      </c>
      <c r="BE6295">
        <v>2</v>
      </c>
      <c r="BF6295">
        <v>1</v>
      </c>
      <c r="BG6295">
        <v>2</v>
      </c>
      <c r="BH6295">
        <v>1</v>
      </c>
      <c r="BJ6295">
        <v>3</v>
      </c>
      <c r="BM6295">
        <v>46</v>
      </c>
    </row>
    <row r="6296" spans="1:65" x14ac:dyDescent="0.3">
      <c r="A6296" s="1">
        <f t="shared" si="593"/>
        <v>42221</v>
      </c>
      <c r="B6296" t="s">
        <v>8</v>
      </c>
      <c r="C6296" s="2">
        <v>17</v>
      </c>
      <c r="D6296">
        <f t="shared" si="590"/>
        <v>5</v>
      </c>
      <c r="E6296">
        <f t="shared" si="591"/>
        <v>8</v>
      </c>
      <c r="F6296">
        <f t="shared" si="592"/>
        <v>2015</v>
      </c>
      <c r="G6296">
        <v>5</v>
      </c>
      <c r="H6296">
        <v>6</v>
      </c>
      <c r="I6296">
        <v>3</v>
      </c>
      <c r="J6296">
        <v>1</v>
      </c>
      <c r="K6296">
        <v>1</v>
      </c>
      <c r="M6296">
        <v>6</v>
      </c>
      <c r="O6296">
        <v>1</v>
      </c>
      <c r="P6296">
        <v>3</v>
      </c>
      <c r="R6296">
        <v>2</v>
      </c>
      <c r="S6296">
        <v>3</v>
      </c>
      <c r="X6296">
        <v>2</v>
      </c>
      <c r="Y6296">
        <v>1</v>
      </c>
      <c r="Z6296">
        <v>1</v>
      </c>
      <c r="AC6296">
        <v>6</v>
      </c>
      <c r="AD6296">
        <v>2</v>
      </c>
      <c r="AL6296">
        <v>2</v>
      </c>
      <c r="AN6296">
        <v>4</v>
      </c>
      <c r="AP6296">
        <v>2</v>
      </c>
      <c r="AQ6296">
        <v>5</v>
      </c>
      <c r="AS6296">
        <v>2</v>
      </c>
      <c r="AT6296">
        <v>2</v>
      </c>
      <c r="AU6296">
        <v>6</v>
      </c>
      <c r="AY6296">
        <v>3</v>
      </c>
      <c r="BA6296">
        <v>1</v>
      </c>
      <c r="BJ6296">
        <v>1</v>
      </c>
      <c r="BL6296">
        <v>2</v>
      </c>
      <c r="BM6296">
        <v>73</v>
      </c>
    </row>
    <row r="6297" spans="1:65" x14ac:dyDescent="0.3">
      <c r="A6297" s="1">
        <f t="shared" si="593"/>
        <v>42221</v>
      </c>
      <c r="B6297" t="s">
        <v>9</v>
      </c>
      <c r="C6297" s="2">
        <v>18</v>
      </c>
      <c r="D6297">
        <f t="shared" si="590"/>
        <v>5</v>
      </c>
      <c r="E6297">
        <f t="shared" si="591"/>
        <v>8</v>
      </c>
      <c r="F6297">
        <f t="shared" si="592"/>
        <v>2015</v>
      </c>
      <c r="G6297">
        <v>3</v>
      </c>
      <c r="H6297">
        <v>3</v>
      </c>
      <c r="I6297">
        <v>1</v>
      </c>
      <c r="L6297">
        <v>1</v>
      </c>
      <c r="M6297">
        <v>1</v>
      </c>
      <c r="P6297">
        <v>1</v>
      </c>
      <c r="T6297">
        <v>5</v>
      </c>
      <c r="U6297">
        <v>1</v>
      </c>
      <c r="W6297">
        <v>2</v>
      </c>
      <c r="X6297">
        <v>3</v>
      </c>
      <c r="AC6297">
        <v>2</v>
      </c>
      <c r="AF6297">
        <v>3</v>
      </c>
      <c r="AG6297">
        <v>2</v>
      </c>
      <c r="AJ6297">
        <v>2</v>
      </c>
      <c r="AO6297">
        <v>1</v>
      </c>
      <c r="AR6297">
        <v>3</v>
      </c>
      <c r="AS6297">
        <v>4</v>
      </c>
      <c r="AT6297">
        <v>1</v>
      </c>
      <c r="AU6297">
        <v>1</v>
      </c>
      <c r="AV6297">
        <v>2</v>
      </c>
      <c r="BM6297">
        <v>42</v>
      </c>
    </row>
    <row r="6298" spans="1:65" x14ac:dyDescent="0.3">
      <c r="A6298" s="1">
        <f t="shared" si="593"/>
        <v>42221</v>
      </c>
      <c r="B6298" t="s">
        <v>10</v>
      </c>
      <c r="C6298" s="2">
        <v>19</v>
      </c>
      <c r="D6298">
        <f t="shared" si="590"/>
        <v>5</v>
      </c>
      <c r="E6298">
        <f t="shared" si="591"/>
        <v>8</v>
      </c>
      <c r="F6298">
        <f t="shared" si="592"/>
        <v>2015</v>
      </c>
      <c r="G6298">
        <v>1</v>
      </c>
      <c r="H6298">
        <v>1</v>
      </c>
      <c r="K6298">
        <v>3</v>
      </c>
      <c r="N6298">
        <v>2</v>
      </c>
      <c r="O6298">
        <v>1</v>
      </c>
      <c r="Q6298">
        <v>1</v>
      </c>
      <c r="S6298">
        <v>4</v>
      </c>
      <c r="U6298">
        <v>1</v>
      </c>
      <c r="W6298">
        <v>1</v>
      </c>
      <c r="Z6298">
        <v>2</v>
      </c>
      <c r="AF6298">
        <v>1</v>
      </c>
      <c r="AG6298">
        <v>1</v>
      </c>
      <c r="AI6298">
        <v>2</v>
      </c>
      <c r="AJ6298">
        <v>1</v>
      </c>
      <c r="AK6298">
        <v>1</v>
      </c>
      <c r="AN6298">
        <v>3</v>
      </c>
      <c r="AR6298">
        <v>2</v>
      </c>
      <c r="AT6298">
        <v>3</v>
      </c>
      <c r="AU6298">
        <v>1</v>
      </c>
      <c r="AV6298">
        <v>1</v>
      </c>
      <c r="AY6298">
        <v>3</v>
      </c>
      <c r="AZ6298">
        <v>2</v>
      </c>
      <c r="BB6298">
        <v>1</v>
      </c>
      <c r="BM6298">
        <v>39</v>
      </c>
    </row>
    <row r="6299" spans="1:65" x14ac:dyDescent="0.3">
      <c r="A6299" s="1">
        <f t="shared" si="593"/>
        <v>42221</v>
      </c>
      <c r="B6299" t="s">
        <v>11</v>
      </c>
      <c r="C6299" s="2">
        <v>20</v>
      </c>
      <c r="D6299">
        <f t="shared" si="590"/>
        <v>5</v>
      </c>
      <c r="E6299">
        <f t="shared" si="591"/>
        <v>8</v>
      </c>
      <c r="F6299">
        <f t="shared" si="592"/>
        <v>2015</v>
      </c>
      <c r="H6299">
        <v>2</v>
      </c>
      <c r="O6299">
        <v>1</v>
      </c>
      <c r="R6299">
        <v>1</v>
      </c>
      <c r="S6299">
        <v>2</v>
      </c>
      <c r="U6299">
        <v>1</v>
      </c>
      <c r="W6299">
        <v>1</v>
      </c>
      <c r="X6299">
        <v>4</v>
      </c>
      <c r="AA6299">
        <v>1</v>
      </c>
      <c r="AE6299">
        <v>1</v>
      </c>
      <c r="AI6299">
        <v>1</v>
      </c>
      <c r="AM6299">
        <v>1</v>
      </c>
      <c r="AN6299">
        <v>1</v>
      </c>
      <c r="AQ6299">
        <v>1</v>
      </c>
      <c r="AU6299">
        <v>8</v>
      </c>
      <c r="AY6299">
        <v>1</v>
      </c>
      <c r="BA6299">
        <v>1</v>
      </c>
      <c r="BB6299">
        <v>1</v>
      </c>
      <c r="BG6299">
        <v>1</v>
      </c>
      <c r="BL6299">
        <v>3</v>
      </c>
      <c r="BM6299">
        <v>33</v>
      </c>
    </row>
    <row r="6300" spans="1:65" x14ac:dyDescent="0.3">
      <c r="A6300" s="1">
        <f t="shared" si="593"/>
        <v>42221</v>
      </c>
      <c r="B6300" t="s">
        <v>12</v>
      </c>
      <c r="C6300" s="2">
        <v>21</v>
      </c>
      <c r="D6300">
        <f t="shared" si="590"/>
        <v>5</v>
      </c>
      <c r="E6300">
        <f t="shared" si="591"/>
        <v>8</v>
      </c>
      <c r="F6300">
        <f t="shared" si="592"/>
        <v>2015</v>
      </c>
      <c r="G6300">
        <v>1</v>
      </c>
      <c r="H6300">
        <v>1</v>
      </c>
      <c r="W6300">
        <v>1</v>
      </c>
      <c r="Y6300">
        <v>1</v>
      </c>
      <c r="AD6300">
        <v>1</v>
      </c>
      <c r="AL6300">
        <v>1</v>
      </c>
      <c r="AM6300">
        <v>1</v>
      </c>
      <c r="AR6300">
        <v>2</v>
      </c>
      <c r="AU6300">
        <v>2</v>
      </c>
      <c r="BJ6300">
        <v>2</v>
      </c>
      <c r="BM6300">
        <v>13</v>
      </c>
    </row>
    <row r="6301" spans="1:65" x14ac:dyDescent="0.3">
      <c r="A6301" s="1">
        <f t="shared" si="593"/>
        <v>42221</v>
      </c>
      <c r="B6301" t="s">
        <v>13</v>
      </c>
      <c r="C6301" s="2">
        <v>22</v>
      </c>
      <c r="D6301">
        <f t="shared" si="590"/>
        <v>5</v>
      </c>
      <c r="E6301">
        <f t="shared" si="591"/>
        <v>8</v>
      </c>
      <c r="F6301">
        <f t="shared" si="592"/>
        <v>2015</v>
      </c>
      <c r="M6301">
        <v>4</v>
      </c>
      <c r="AC6301">
        <v>1</v>
      </c>
      <c r="AD6301">
        <v>2</v>
      </c>
      <c r="AF6301">
        <v>1</v>
      </c>
      <c r="AI6301">
        <v>1</v>
      </c>
      <c r="AR6301">
        <v>1</v>
      </c>
      <c r="BJ6301">
        <v>1</v>
      </c>
      <c r="BM6301">
        <v>11</v>
      </c>
    </row>
    <row r="6302" spans="1:65" x14ac:dyDescent="0.3">
      <c r="A6302" s="1">
        <f t="shared" si="593"/>
        <v>42221</v>
      </c>
      <c r="B6302" t="s">
        <v>14</v>
      </c>
      <c r="C6302" s="2">
        <v>23</v>
      </c>
      <c r="D6302">
        <f t="shared" si="590"/>
        <v>5</v>
      </c>
      <c r="E6302">
        <f t="shared" si="591"/>
        <v>8</v>
      </c>
      <c r="F6302">
        <f t="shared" si="592"/>
        <v>2015</v>
      </c>
      <c r="G6302">
        <v>1</v>
      </c>
      <c r="I6302">
        <v>1</v>
      </c>
      <c r="U6302">
        <v>2</v>
      </c>
      <c r="Z6302">
        <v>1</v>
      </c>
      <c r="AG6302">
        <v>1</v>
      </c>
      <c r="AU6302">
        <v>1</v>
      </c>
      <c r="BD6302">
        <v>2</v>
      </c>
      <c r="BM6302">
        <v>9</v>
      </c>
    </row>
    <row r="6303" spans="1:65" x14ac:dyDescent="0.3">
      <c r="A6303" s="1">
        <v>42222</v>
      </c>
      <c r="B6303" t="s">
        <v>20</v>
      </c>
      <c r="C6303" s="2" t="s">
        <v>37</v>
      </c>
      <c r="D6303">
        <f t="shared" si="590"/>
        <v>6</v>
      </c>
      <c r="E6303">
        <f t="shared" si="591"/>
        <v>8</v>
      </c>
      <c r="F6303">
        <f t="shared" si="592"/>
        <v>2015</v>
      </c>
      <c r="P6303">
        <v>1</v>
      </c>
      <c r="AC6303">
        <v>1</v>
      </c>
      <c r="AL6303">
        <v>1</v>
      </c>
      <c r="BJ6303">
        <v>1</v>
      </c>
      <c r="BM6303">
        <v>4</v>
      </c>
    </row>
    <row r="6304" spans="1:65" x14ac:dyDescent="0.3">
      <c r="A6304" s="1">
        <f t="shared" ref="A6304:A6326" si="594">A6303</f>
        <v>42222</v>
      </c>
      <c r="B6304" t="s">
        <v>21</v>
      </c>
      <c r="C6304" s="2" t="s">
        <v>38</v>
      </c>
      <c r="D6304">
        <f t="shared" si="590"/>
        <v>6</v>
      </c>
      <c r="E6304">
        <f t="shared" si="591"/>
        <v>8</v>
      </c>
      <c r="F6304">
        <f t="shared" si="592"/>
        <v>2015</v>
      </c>
      <c r="H6304">
        <v>2</v>
      </c>
      <c r="BM6304">
        <v>2</v>
      </c>
    </row>
    <row r="6305" spans="1:65" x14ac:dyDescent="0.3">
      <c r="A6305" s="1">
        <f t="shared" si="594"/>
        <v>42222</v>
      </c>
      <c r="B6305" t="s">
        <v>22</v>
      </c>
      <c r="C6305" s="2" t="s">
        <v>39</v>
      </c>
      <c r="D6305">
        <f t="shared" si="590"/>
        <v>6</v>
      </c>
      <c r="E6305">
        <f t="shared" si="591"/>
        <v>8</v>
      </c>
      <c r="F6305">
        <f t="shared" si="592"/>
        <v>2015</v>
      </c>
      <c r="BA6305">
        <v>1</v>
      </c>
      <c r="BM6305">
        <v>1</v>
      </c>
    </row>
    <row r="6306" spans="1:65" x14ac:dyDescent="0.3">
      <c r="A6306" s="1">
        <f t="shared" si="594"/>
        <v>42222</v>
      </c>
      <c r="B6306" t="s">
        <v>23</v>
      </c>
      <c r="C6306" s="2" t="s">
        <v>41</v>
      </c>
      <c r="D6306">
        <f t="shared" si="590"/>
        <v>6</v>
      </c>
      <c r="E6306">
        <f t="shared" si="591"/>
        <v>8</v>
      </c>
      <c r="F6306">
        <f t="shared" si="592"/>
        <v>2015</v>
      </c>
      <c r="P6306">
        <v>1</v>
      </c>
      <c r="BM6306">
        <v>1</v>
      </c>
    </row>
    <row r="6307" spans="1:65" x14ac:dyDescent="0.3">
      <c r="A6307" s="1">
        <f t="shared" si="594"/>
        <v>42222</v>
      </c>
      <c r="B6307" t="s">
        <v>24</v>
      </c>
      <c r="C6307" s="2" t="s">
        <v>40</v>
      </c>
      <c r="D6307">
        <f t="shared" si="590"/>
        <v>6</v>
      </c>
      <c r="E6307">
        <f t="shared" si="591"/>
        <v>8</v>
      </c>
      <c r="F6307">
        <f t="shared" si="592"/>
        <v>2015</v>
      </c>
      <c r="AQ6307">
        <v>1</v>
      </c>
      <c r="BM6307">
        <v>1</v>
      </c>
    </row>
    <row r="6308" spans="1:65" x14ac:dyDescent="0.3">
      <c r="A6308" s="1">
        <f t="shared" si="594"/>
        <v>42222</v>
      </c>
      <c r="B6308" t="s">
        <v>15</v>
      </c>
      <c r="C6308" s="2" t="s">
        <v>32</v>
      </c>
      <c r="D6308">
        <f t="shared" si="590"/>
        <v>6</v>
      </c>
      <c r="E6308">
        <f t="shared" si="591"/>
        <v>8</v>
      </c>
      <c r="F6308">
        <f t="shared" si="592"/>
        <v>2015</v>
      </c>
      <c r="P6308">
        <v>1</v>
      </c>
      <c r="AG6308">
        <v>1</v>
      </c>
      <c r="AH6308">
        <v>1</v>
      </c>
      <c r="AP6308">
        <v>1</v>
      </c>
      <c r="AR6308">
        <v>1</v>
      </c>
      <c r="BM6308">
        <v>5</v>
      </c>
    </row>
    <row r="6309" spans="1:65" x14ac:dyDescent="0.3">
      <c r="A6309" s="1">
        <f t="shared" si="594"/>
        <v>42222</v>
      </c>
      <c r="B6309" t="s">
        <v>16</v>
      </c>
      <c r="C6309" s="2" t="s">
        <v>33</v>
      </c>
      <c r="D6309">
        <f t="shared" si="590"/>
        <v>6</v>
      </c>
      <c r="E6309">
        <f t="shared" si="591"/>
        <v>8</v>
      </c>
      <c r="F6309">
        <f t="shared" si="592"/>
        <v>2015</v>
      </c>
      <c r="AO6309">
        <v>2</v>
      </c>
      <c r="AP6309">
        <v>1</v>
      </c>
      <c r="AR6309">
        <v>1</v>
      </c>
      <c r="AT6309">
        <v>1</v>
      </c>
      <c r="AY6309">
        <v>1</v>
      </c>
      <c r="BJ6309">
        <v>1</v>
      </c>
      <c r="BM6309">
        <v>7</v>
      </c>
    </row>
    <row r="6310" spans="1:65" x14ac:dyDescent="0.3">
      <c r="A6310" s="1">
        <f t="shared" si="594"/>
        <v>42222</v>
      </c>
      <c r="B6310" t="s">
        <v>17</v>
      </c>
      <c r="C6310" s="2" t="s">
        <v>34</v>
      </c>
      <c r="D6310">
        <f t="shared" si="590"/>
        <v>6</v>
      </c>
      <c r="E6310">
        <f t="shared" si="591"/>
        <v>8</v>
      </c>
      <c r="F6310">
        <f t="shared" si="592"/>
        <v>2015</v>
      </c>
      <c r="G6310">
        <v>1</v>
      </c>
      <c r="I6310">
        <v>1</v>
      </c>
      <c r="K6310">
        <v>1</v>
      </c>
      <c r="M6310">
        <v>1</v>
      </c>
      <c r="N6310">
        <v>1</v>
      </c>
      <c r="O6310">
        <v>1</v>
      </c>
      <c r="Z6310">
        <v>1</v>
      </c>
      <c r="AF6310">
        <v>2</v>
      </c>
      <c r="AJ6310">
        <v>1</v>
      </c>
      <c r="AK6310">
        <v>2</v>
      </c>
      <c r="AM6310">
        <v>1</v>
      </c>
      <c r="AO6310">
        <v>3</v>
      </c>
      <c r="AR6310">
        <v>2</v>
      </c>
      <c r="BA6310">
        <v>1</v>
      </c>
      <c r="BJ6310">
        <v>3</v>
      </c>
      <c r="BM6310">
        <v>22</v>
      </c>
    </row>
    <row r="6311" spans="1:65" x14ac:dyDescent="0.3">
      <c r="A6311" s="1">
        <f t="shared" si="594"/>
        <v>42222</v>
      </c>
      <c r="B6311" t="s">
        <v>18</v>
      </c>
      <c r="C6311" s="2" t="s">
        <v>35</v>
      </c>
      <c r="D6311">
        <f t="shared" si="590"/>
        <v>6</v>
      </c>
      <c r="E6311">
        <f t="shared" si="591"/>
        <v>8</v>
      </c>
      <c r="F6311">
        <f t="shared" si="592"/>
        <v>2015</v>
      </c>
      <c r="G6311">
        <v>2</v>
      </c>
      <c r="J6311">
        <v>2</v>
      </c>
      <c r="K6311">
        <v>2</v>
      </c>
      <c r="L6311">
        <v>1</v>
      </c>
      <c r="M6311">
        <v>1</v>
      </c>
      <c r="N6311">
        <v>3</v>
      </c>
      <c r="O6311">
        <v>2</v>
      </c>
      <c r="P6311">
        <v>1</v>
      </c>
      <c r="Q6311">
        <v>1</v>
      </c>
      <c r="S6311">
        <v>1</v>
      </c>
      <c r="X6311">
        <v>3</v>
      </c>
      <c r="Z6311">
        <v>2</v>
      </c>
      <c r="AC6311">
        <v>3</v>
      </c>
      <c r="AE6311">
        <v>4</v>
      </c>
      <c r="AF6311">
        <v>1</v>
      </c>
      <c r="AH6311">
        <v>1</v>
      </c>
      <c r="AL6311">
        <v>1</v>
      </c>
      <c r="AM6311">
        <v>1</v>
      </c>
      <c r="AO6311">
        <v>2</v>
      </c>
      <c r="AP6311">
        <v>4</v>
      </c>
      <c r="AQ6311">
        <v>3</v>
      </c>
      <c r="AR6311">
        <v>3</v>
      </c>
      <c r="AS6311">
        <v>1</v>
      </c>
      <c r="AT6311">
        <v>2</v>
      </c>
      <c r="AU6311">
        <v>1</v>
      </c>
      <c r="AV6311">
        <v>1</v>
      </c>
      <c r="AY6311">
        <v>2</v>
      </c>
      <c r="BE6311">
        <v>1</v>
      </c>
      <c r="BH6311">
        <v>3</v>
      </c>
      <c r="BJ6311">
        <v>2</v>
      </c>
      <c r="BL6311">
        <v>1</v>
      </c>
      <c r="BM6311">
        <v>58</v>
      </c>
    </row>
    <row r="6312" spans="1:65" x14ac:dyDescent="0.3">
      <c r="A6312" s="1">
        <f t="shared" si="594"/>
        <v>42222</v>
      </c>
      <c r="B6312" t="s">
        <v>19</v>
      </c>
      <c r="C6312" s="2" t="s">
        <v>36</v>
      </c>
      <c r="D6312">
        <f t="shared" si="590"/>
        <v>6</v>
      </c>
      <c r="E6312">
        <f t="shared" si="591"/>
        <v>8</v>
      </c>
      <c r="F6312">
        <f t="shared" si="592"/>
        <v>2015</v>
      </c>
      <c r="G6312">
        <v>3</v>
      </c>
      <c r="H6312">
        <v>1</v>
      </c>
      <c r="J6312">
        <v>3</v>
      </c>
      <c r="L6312">
        <v>1</v>
      </c>
      <c r="M6312">
        <v>2</v>
      </c>
      <c r="N6312">
        <v>1</v>
      </c>
      <c r="P6312">
        <v>3</v>
      </c>
      <c r="R6312">
        <v>1</v>
      </c>
      <c r="T6312">
        <v>1</v>
      </c>
      <c r="AC6312">
        <v>7</v>
      </c>
      <c r="AE6312">
        <v>1</v>
      </c>
      <c r="AF6312">
        <v>2</v>
      </c>
      <c r="AJ6312">
        <v>1</v>
      </c>
      <c r="AK6312">
        <v>3</v>
      </c>
      <c r="AM6312">
        <v>3</v>
      </c>
      <c r="AN6312">
        <v>2</v>
      </c>
      <c r="AO6312">
        <v>8</v>
      </c>
      <c r="AP6312">
        <v>3</v>
      </c>
      <c r="AQ6312">
        <v>2</v>
      </c>
      <c r="AR6312">
        <v>4</v>
      </c>
      <c r="AS6312">
        <v>1</v>
      </c>
      <c r="AU6312">
        <v>4</v>
      </c>
      <c r="AV6312">
        <v>1</v>
      </c>
      <c r="AY6312">
        <v>1</v>
      </c>
      <c r="BE6312">
        <v>1</v>
      </c>
      <c r="BJ6312">
        <v>2</v>
      </c>
      <c r="BM6312">
        <v>62</v>
      </c>
    </row>
    <row r="6313" spans="1:65" x14ac:dyDescent="0.3">
      <c r="A6313" s="1">
        <f t="shared" si="594"/>
        <v>42222</v>
      </c>
      <c r="B6313" t="s">
        <v>1</v>
      </c>
      <c r="C6313" s="2" t="s">
        <v>30</v>
      </c>
      <c r="D6313">
        <f t="shared" si="590"/>
        <v>6</v>
      </c>
      <c r="E6313">
        <f t="shared" si="591"/>
        <v>8</v>
      </c>
      <c r="F6313">
        <f t="shared" si="592"/>
        <v>2015</v>
      </c>
      <c r="G6313">
        <v>6</v>
      </c>
      <c r="I6313">
        <v>1</v>
      </c>
      <c r="N6313">
        <v>1</v>
      </c>
      <c r="P6313">
        <v>2</v>
      </c>
      <c r="S6313">
        <v>1</v>
      </c>
      <c r="X6313">
        <v>1</v>
      </c>
      <c r="AC6313">
        <v>1</v>
      </c>
      <c r="AE6313">
        <v>1</v>
      </c>
      <c r="AI6313">
        <v>1</v>
      </c>
      <c r="AJ6313">
        <v>1</v>
      </c>
      <c r="AK6313">
        <v>2</v>
      </c>
      <c r="AO6313">
        <v>3</v>
      </c>
      <c r="AP6313">
        <v>3</v>
      </c>
      <c r="AS6313">
        <v>1</v>
      </c>
      <c r="BJ6313">
        <v>2</v>
      </c>
      <c r="BL6313">
        <v>1</v>
      </c>
      <c r="BM6313">
        <v>28</v>
      </c>
    </row>
    <row r="6314" spans="1:65" x14ac:dyDescent="0.3">
      <c r="A6314" s="1">
        <f t="shared" si="594"/>
        <v>42222</v>
      </c>
      <c r="B6314" t="s">
        <v>2</v>
      </c>
      <c r="C6314" s="2" t="s">
        <v>31</v>
      </c>
      <c r="D6314">
        <f t="shared" si="590"/>
        <v>6</v>
      </c>
      <c r="E6314">
        <f t="shared" si="591"/>
        <v>8</v>
      </c>
      <c r="F6314">
        <f t="shared" si="592"/>
        <v>2015</v>
      </c>
      <c r="G6314">
        <v>2</v>
      </c>
      <c r="H6314">
        <v>1</v>
      </c>
      <c r="N6314">
        <v>1</v>
      </c>
      <c r="O6314">
        <v>1</v>
      </c>
      <c r="P6314">
        <v>1</v>
      </c>
      <c r="S6314">
        <v>1</v>
      </c>
      <c r="X6314">
        <v>1</v>
      </c>
      <c r="AG6314">
        <v>1</v>
      </c>
      <c r="AM6314">
        <v>4</v>
      </c>
      <c r="AO6314">
        <v>2</v>
      </c>
      <c r="AP6314">
        <v>1</v>
      </c>
      <c r="AR6314">
        <v>2</v>
      </c>
      <c r="AT6314">
        <v>1</v>
      </c>
      <c r="BH6314">
        <v>1</v>
      </c>
      <c r="BJ6314">
        <v>5</v>
      </c>
      <c r="BM6314">
        <v>25</v>
      </c>
    </row>
    <row r="6315" spans="1:65" x14ac:dyDescent="0.3">
      <c r="A6315" s="1">
        <f t="shared" si="594"/>
        <v>42222</v>
      </c>
      <c r="B6315" t="s">
        <v>3</v>
      </c>
      <c r="C6315" s="2">
        <v>24</v>
      </c>
      <c r="D6315">
        <f t="shared" si="590"/>
        <v>6</v>
      </c>
      <c r="E6315">
        <f t="shared" si="591"/>
        <v>8</v>
      </c>
      <c r="F6315">
        <f t="shared" si="592"/>
        <v>2015</v>
      </c>
      <c r="G6315">
        <v>2</v>
      </c>
      <c r="L6315">
        <v>1</v>
      </c>
      <c r="N6315">
        <v>1</v>
      </c>
      <c r="P6315">
        <v>3</v>
      </c>
      <c r="S6315">
        <v>1</v>
      </c>
      <c r="Y6315">
        <v>1</v>
      </c>
      <c r="AG6315">
        <v>1</v>
      </c>
      <c r="AK6315">
        <v>7</v>
      </c>
      <c r="AM6315">
        <v>3</v>
      </c>
      <c r="AO6315">
        <v>1</v>
      </c>
      <c r="AP6315">
        <v>2</v>
      </c>
      <c r="AQ6315">
        <v>1</v>
      </c>
      <c r="AU6315">
        <v>1</v>
      </c>
      <c r="AV6315">
        <v>1</v>
      </c>
      <c r="BJ6315">
        <v>4</v>
      </c>
      <c r="BL6315">
        <v>5</v>
      </c>
      <c r="BM6315">
        <v>35</v>
      </c>
    </row>
    <row r="6316" spans="1:65" x14ac:dyDescent="0.3">
      <c r="A6316" s="1">
        <f t="shared" si="594"/>
        <v>42222</v>
      </c>
      <c r="B6316" t="s">
        <v>4</v>
      </c>
      <c r="C6316" s="2">
        <v>13</v>
      </c>
      <c r="D6316">
        <f t="shared" si="590"/>
        <v>6</v>
      </c>
      <c r="E6316">
        <f t="shared" si="591"/>
        <v>8</v>
      </c>
      <c r="F6316">
        <f t="shared" si="592"/>
        <v>2015</v>
      </c>
      <c r="G6316">
        <v>2</v>
      </c>
      <c r="H6316">
        <v>2</v>
      </c>
      <c r="I6316">
        <v>1</v>
      </c>
      <c r="J6316">
        <v>1</v>
      </c>
      <c r="K6316">
        <v>1</v>
      </c>
      <c r="L6316">
        <v>1</v>
      </c>
      <c r="P6316">
        <v>5</v>
      </c>
      <c r="S6316">
        <v>1</v>
      </c>
      <c r="W6316">
        <v>1</v>
      </c>
      <c r="Z6316">
        <v>1</v>
      </c>
      <c r="AC6316">
        <v>1</v>
      </c>
      <c r="AK6316">
        <v>3</v>
      </c>
      <c r="AM6316">
        <v>1</v>
      </c>
      <c r="AO6316">
        <v>2</v>
      </c>
      <c r="AP6316">
        <v>2</v>
      </c>
      <c r="AS6316">
        <v>2</v>
      </c>
      <c r="AY6316">
        <v>6</v>
      </c>
      <c r="BA6316">
        <v>1</v>
      </c>
      <c r="BL6316">
        <v>3</v>
      </c>
      <c r="BM6316">
        <v>37</v>
      </c>
    </row>
    <row r="6317" spans="1:65" x14ac:dyDescent="0.3">
      <c r="A6317" s="1">
        <f t="shared" si="594"/>
        <v>42222</v>
      </c>
      <c r="B6317" t="s">
        <v>5</v>
      </c>
      <c r="C6317" s="2">
        <v>14</v>
      </c>
      <c r="D6317">
        <f t="shared" si="590"/>
        <v>6</v>
      </c>
      <c r="E6317">
        <f t="shared" si="591"/>
        <v>8</v>
      </c>
      <c r="F6317">
        <f t="shared" si="592"/>
        <v>2015</v>
      </c>
      <c r="J6317">
        <v>2</v>
      </c>
      <c r="M6317">
        <v>1</v>
      </c>
      <c r="N6317">
        <v>1</v>
      </c>
      <c r="P6317">
        <v>2</v>
      </c>
      <c r="T6317">
        <v>2</v>
      </c>
      <c r="AE6317">
        <v>1</v>
      </c>
      <c r="AG6317">
        <v>4</v>
      </c>
      <c r="AN6317">
        <v>1</v>
      </c>
      <c r="AQ6317">
        <v>2</v>
      </c>
      <c r="AR6317">
        <v>1</v>
      </c>
      <c r="AU6317">
        <v>2</v>
      </c>
      <c r="AV6317">
        <v>1</v>
      </c>
      <c r="BM6317">
        <v>20</v>
      </c>
    </row>
    <row r="6318" spans="1:65" x14ac:dyDescent="0.3">
      <c r="A6318" s="1">
        <f t="shared" si="594"/>
        <v>42222</v>
      </c>
      <c r="B6318" t="s">
        <v>6</v>
      </c>
      <c r="C6318" s="2">
        <v>15</v>
      </c>
      <c r="D6318">
        <f t="shared" si="590"/>
        <v>6</v>
      </c>
      <c r="E6318">
        <f t="shared" si="591"/>
        <v>8</v>
      </c>
      <c r="F6318">
        <f t="shared" si="592"/>
        <v>2015</v>
      </c>
      <c r="G6318">
        <v>5</v>
      </c>
      <c r="J6318">
        <v>2</v>
      </c>
      <c r="N6318">
        <v>1</v>
      </c>
      <c r="P6318">
        <v>2</v>
      </c>
      <c r="R6318">
        <v>1</v>
      </c>
      <c r="S6318">
        <v>1</v>
      </c>
      <c r="Y6318">
        <v>1</v>
      </c>
      <c r="AE6318">
        <v>1</v>
      </c>
      <c r="AF6318">
        <v>2</v>
      </c>
      <c r="AK6318">
        <v>4</v>
      </c>
      <c r="AL6318">
        <v>2</v>
      </c>
      <c r="AN6318">
        <v>1</v>
      </c>
      <c r="AP6318">
        <v>1</v>
      </c>
      <c r="AQ6318">
        <v>2</v>
      </c>
      <c r="AR6318">
        <v>1</v>
      </c>
      <c r="AU6318">
        <v>1</v>
      </c>
      <c r="AY6318">
        <v>3</v>
      </c>
      <c r="BE6318">
        <v>1</v>
      </c>
      <c r="BG6318">
        <v>6</v>
      </c>
      <c r="BJ6318">
        <v>4</v>
      </c>
      <c r="BL6318">
        <v>1</v>
      </c>
      <c r="BM6318">
        <v>43</v>
      </c>
    </row>
    <row r="6319" spans="1:65" x14ac:dyDescent="0.3">
      <c r="A6319" s="1">
        <f t="shared" si="594"/>
        <v>42222</v>
      </c>
      <c r="B6319" t="s">
        <v>7</v>
      </c>
      <c r="C6319" s="2">
        <v>16</v>
      </c>
      <c r="D6319">
        <f t="shared" si="590"/>
        <v>6</v>
      </c>
      <c r="E6319">
        <f t="shared" si="591"/>
        <v>8</v>
      </c>
      <c r="F6319">
        <f t="shared" si="592"/>
        <v>2015</v>
      </c>
      <c r="G6319">
        <v>4</v>
      </c>
      <c r="J6319">
        <v>1</v>
      </c>
      <c r="K6319">
        <v>2</v>
      </c>
      <c r="L6319">
        <v>1</v>
      </c>
      <c r="M6319">
        <v>2</v>
      </c>
      <c r="P6319">
        <v>1</v>
      </c>
      <c r="S6319">
        <v>1</v>
      </c>
      <c r="AD6319">
        <v>2</v>
      </c>
      <c r="AE6319">
        <v>2</v>
      </c>
      <c r="AK6319">
        <v>1</v>
      </c>
      <c r="AL6319">
        <v>3</v>
      </c>
      <c r="AM6319">
        <v>1</v>
      </c>
      <c r="AN6319">
        <v>3</v>
      </c>
      <c r="AQ6319">
        <v>2</v>
      </c>
      <c r="AT6319">
        <v>1</v>
      </c>
      <c r="AU6319">
        <v>1</v>
      </c>
      <c r="AY6319">
        <v>2</v>
      </c>
      <c r="BG6319">
        <v>3</v>
      </c>
      <c r="BJ6319">
        <v>2</v>
      </c>
      <c r="BM6319">
        <v>35</v>
      </c>
    </row>
    <row r="6320" spans="1:65" x14ac:dyDescent="0.3">
      <c r="A6320" s="1">
        <f t="shared" si="594"/>
        <v>42222</v>
      </c>
      <c r="B6320" t="s">
        <v>8</v>
      </c>
      <c r="C6320" s="2">
        <v>17</v>
      </c>
      <c r="D6320">
        <f t="shared" si="590"/>
        <v>6</v>
      </c>
      <c r="E6320">
        <f t="shared" si="591"/>
        <v>8</v>
      </c>
      <c r="F6320">
        <f t="shared" si="592"/>
        <v>2015</v>
      </c>
      <c r="G6320">
        <v>3</v>
      </c>
      <c r="H6320">
        <v>2</v>
      </c>
      <c r="J6320">
        <v>2</v>
      </c>
      <c r="M6320">
        <v>1</v>
      </c>
      <c r="N6320">
        <v>1</v>
      </c>
      <c r="O6320">
        <v>1</v>
      </c>
      <c r="P6320">
        <v>5</v>
      </c>
      <c r="R6320">
        <v>3</v>
      </c>
      <c r="S6320">
        <v>1</v>
      </c>
      <c r="T6320">
        <v>2</v>
      </c>
      <c r="W6320">
        <v>1</v>
      </c>
      <c r="X6320">
        <v>4</v>
      </c>
      <c r="AF6320">
        <v>3</v>
      </c>
      <c r="AI6320">
        <v>1</v>
      </c>
      <c r="AK6320">
        <v>1</v>
      </c>
      <c r="AM6320">
        <v>3</v>
      </c>
      <c r="AN6320">
        <v>3</v>
      </c>
      <c r="AO6320">
        <v>1</v>
      </c>
      <c r="AP6320">
        <v>5</v>
      </c>
      <c r="AQ6320">
        <v>7</v>
      </c>
      <c r="AR6320">
        <v>1</v>
      </c>
      <c r="AS6320">
        <v>2</v>
      </c>
      <c r="AT6320">
        <v>1</v>
      </c>
      <c r="AU6320">
        <v>2</v>
      </c>
      <c r="AY6320">
        <v>2</v>
      </c>
      <c r="BA6320">
        <v>1</v>
      </c>
      <c r="BH6320">
        <v>1</v>
      </c>
      <c r="BJ6320">
        <v>3</v>
      </c>
      <c r="BL6320">
        <v>7</v>
      </c>
      <c r="BM6320">
        <v>70</v>
      </c>
    </row>
    <row r="6321" spans="1:65" x14ac:dyDescent="0.3">
      <c r="A6321" s="1">
        <f t="shared" si="594"/>
        <v>42222</v>
      </c>
      <c r="B6321" t="s">
        <v>9</v>
      </c>
      <c r="C6321" s="2">
        <v>18</v>
      </c>
      <c r="D6321">
        <f t="shared" si="590"/>
        <v>6</v>
      </c>
      <c r="E6321">
        <f t="shared" si="591"/>
        <v>8</v>
      </c>
      <c r="F6321">
        <f t="shared" si="592"/>
        <v>2015</v>
      </c>
      <c r="G6321">
        <v>1</v>
      </c>
      <c r="H6321">
        <v>5</v>
      </c>
      <c r="I6321">
        <v>1</v>
      </c>
      <c r="J6321">
        <v>2</v>
      </c>
      <c r="L6321">
        <v>1</v>
      </c>
      <c r="M6321">
        <v>1</v>
      </c>
      <c r="N6321">
        <v>1</v>
      </c>
      <c r="P6321">
        <v>4</v>
      </c>
      <c r="Q6321">
        <v>2</v>
      </c>
      <c r="R6321">
        <v>1</v>
      </c>
      <c r="V6321">
        <v>2</v>
      </c>
      <c r="X6321">
        <v>2</v>
      </c>
      <c r="Z6321">
        <v>3</v>
      </c>
      <c r="AA6321">
        <v>1</v>
      </c>
      <c r="AC6321">
        <v>1</v>
      </c>
      <c r="AF6321">
        <v>2</v>
      </c>
      <c r="AG6321">
        <v>2</v>
      </c>
      <c r="AK6321">
        <v>2</v>
      </c>
      <c r="AL6321">
        <v>1</v>
      </c>
      <c r="AM6321">
        <v>1</v>
      </c>
      <c r="AN6321">
        <v>2</v>
      </c>
      <c r="AP6321">
        <v>1</v>
      </c>
      <c r="AS6321">
        <v>1</v>
      </c>
      <c r="AU6321">
        <v>1</v>
      </c>
      <c r="AY6321">
        <v>3</v>
      </c>
      <c r="BE6321">
        <v>1</v>
      </c>
      <c r="BG6321">
        <v>1</v>
      </c>
      <c r="BJ6321">
        <v>4</v>
      </c>
      <c r="BM6321">
        <v>50</v>
      </c>
    </row>
    <row r="6322" spans="1:65" x14ac:dyDescent="0.3">
      <c r="A6322" s="1">
        <f t="shared" si="594"/>
        <v>42222</v>
      </c>
      <c r="B6322" t="s">
        <v>10</v>
      </c>
      <c r="C6322" s="2">
        <v>19</v>
      </c>
      <c r="D6322">
        <f t="shared" si="590"/>
        <v>6</v>
      </c>
      <c r="E6322">
        <f t="shared" si="591"/>
        <v>8</v>
      </c>
      <c r="F6322">
        <f t="shared" si="592"/>
        <v>2015</v>
      </c>
      <c r="G6322">
        <v>3</v>
      </c>
      <c r="J6322">
        <v>2</v>
      </c>
      <c r="L6322">
        <v>1</v>
      </c>
      <c r="P6322">
        <v>3</v>
      </c>
      <c r="Q6322">
        <v>1</v>
      </c>
      <c r="S6322">
        <v>2</v>
      </c>
      <c r="V6322">
        <v>1</v>
      </c>
      <c r="X6322">
        <v>1</v>
      </c>
      <c r="Y6322">
        <v>2</v>
      </c>
      <c r="Z6322">
        <v>3</v>
      </c>
      <c r="AA6322">
        <v>1</v>
      </c>
      <c r="AE6322">
        <v>2</v>
      </c>
      <c r="AF6322">
        <v>2</v>
      </c>
      <c r="AJ6322">
        <v>6</v>
      </c>
      <c r="AK6322">
        <v>1</v>
      </c>
      <c r="AM6322">
        <v>3</v>
      </c>
      <c r="AN6322">
        <v>3</v>
      </c>
      <c r="AO6322">
        <v>1</v>
      </c>
      <c r="AR6322">
        <v>4</v>
      </c>
      <c r="AU6322">
        <v>4</v>
      </c>
      <c r="AV6322">
        <v>1</v>
      </c>
      <c r="BA6322">
        <v>6</v>
      </c>
      <c r="BJ6322">
        <v>4</v>
      </c>
      <c r="BM6322">
        <v>57</v>
      </c>
    </row>
    <row r="6323" spans="1:65" x14ac:dyDescent="0.3">
      <c r="A6323" s="1">
        <f t="shared" si="594"/>
        <v>42222</v>
      </c>
      <c r="B6323" t="s">
        <v>11</v>
      </c>
      <c r="C6323" s="2">
        <v>20</v>
      </c>
      <c r="D6323">
        <f t="shared" si="590"/>
        <v>6</v>
      </c>
      <c r="E6323">
        <f t="shared" si="591"/>
        <v>8</v>
      </c>
      <c r="F6323">
        <f t="shared" si="592"/>
        <v>2015</v>
      </c>
      <c r="G6323">
        <v>2</v>
      </c>
      <c r="J6323">
        <v>1</v>
      </c>
      <c r="M6323">
        <v>1</v>
      </c>
      <c r="R6323">
        <v>1</v>
      </c>
      <c r="S6323">
        <v>2</v>
      </c>
      <c r="T6323">
        <v>4</v>
      </c>
      <c r="V6323">
        <v>1</v>
      </c>
      <c r="X6323">
        <v>1</v>
      </c>
      <c r="Y6323">
        <v>1</v>
      </c>
      <c r="AD6323">
        <v>1</v>
      </c>
      <c r="AJ6323">
        <v>1</v>
      </c>
      <c r="AK6323">
        <v>1</v>
      </c>
      <c r="AM6323">
        <v>1</v>
      </c>
      <c r="AU6323">
        <v>3</v>
      </c>
      <c r="BA6323">
        <v>2</v>
      </c>
      <c r="BB6323">
        <v>1</v>
      </c>
      <c r="BJ6323">
        <v>3</v>
      </c>
      <c r="BM6323">
        <v>27</v>
      </c>
    </row>
    <row r="6324" spans="1:65" x14ac:dyDescent="0.3">
      <c r="A6324" s="1">
        <f t="shared" si="594"/>
        <v>42222</v>
      </c>
      <c r="B6324" t="s">
        <v>12</v>
      </c>
      <c r="C6324" s="2">
        <v>21</v>
      </c>
      <c r="D6324">
        <f t="shared" si="590"/>
        <v>6</v>
      </c>
      <c r="E6324">
        <f t="shared" si="591"/>
        <v>8</v>
      </c>
      <c r="F6324">
        <f t="shared" si="592"/>
        <v>2015</v>
      </c>
      <c r="P6324">
        <v>3</v>
      </c>
      <c r="Q6324">
        <v>1</v>
      </c>
      <c r="S6324">
        <v>3</v>
      </c>
      <c r="X6324">
        <v>1</v>
      </c>
      <c r="AE6324">
        <v>1</v>
      </c>
      <c r="AI6324">
        <v>1</v>
      </c>
      <c r="AP6324">
        <v>2</v>
      </c>
      <c r="AT6324">
        <v>2</v>
      </c>
      <c r="AU6324">
        <v>1</v>
      </c>
      <c r="AV6324">
        <v>1</v>
      </c>
      <c r="BJ6324">
        <v>3</v>
      </c>
      <c r="BL6324">
        <v>4</v>
      </c>
      <c r="BM6324">
        <v>23</v>
      </c>
    </row>
    <row r="6325" spans="1:65" x14ac:dyDescent="0.3">
      <c r="A6325" s="1">
        <f t="shared" si="594"/>
        <v>42222</v>
      </c>
      <c r="B6325" t="s">
        <v>13</v>
      </c>
      <c r="C6325" s="2">
        <v>22</v>
      </c>
      <c r="D6325">
        <f t="shared" si="590"/>
        <v>6</v>
      </c>
      <c r="E6325">
        <f t="shared" si="591"/>
        <v>8</v>
      </c>
      <c r="F6325">
        <f t="shared" si="592"/>
        <v>2015</v>
      </c>
      <c r="G6325">
        <v>1</v>
      </c>
      <c r="R6325">
        <v>1</v>
      </c>
      <c r="Y6325">
        <v>1</v>
      </c>
      <c r="AA6325">
        <v>1</v>
      </c>
      <c r="AE6325">
        <v>3</v>
      </c>
      <c r="AF6325">
        <v>1</v>
      </c>
      <c r="AG6325">
        <v>1</v>
      </c>
      <c r="AS6325">
        <v>1</v>
      </c>
      <c r="AU6325">
        <v>1</v>
      </c>
      <c r="AV6325">
        <v>1</v>
      </c>
      <c r="BA6325">
        <v>1</v>
      </c>
      <c r="BM6325">
        <v>13</v>
      </c>
    </row>
    <row r="6326" spans="1:65" x14ac:dyDescent="0.3">
      <c r="A6326" s="1">
        <f t="shared" si="594"/>
        <v>42222</v>
      </c>
      <c r="B6326" t="s">
        <v>14</v>
      </c>
      <c r="C6326" s="2">
        <v>23</v>
      </c>
      <c r="D6326">
        <f t="shared" si="590"/>
        <v>6</v>
      </c>
      <c r="E6326">
        <f t="shared" si="591"/>
        <v>8</v>
      </c>
      <c r="F6326">
        <f t="shared" si="592"/>
        <v>2015</v>
      </c>
      <c r="G6326">
        <v>1</v>
      </c>
      <c r="H6326">
        <v>1</v>
      </c>
      <c r="J6326">
        <v>1</v>
      </c>
      <c r="R6326">
        <v>1</v>
      </c>
      <c r="T6326">
        <v>1</v>
      </c>
      <c r="Z6326">
        <v>1</v>
      </c>
      <c r="AY6326">
        <v>1</v>
      </c>
      <c r="BM6326">
        <v>7</v>
      </c>
    </row>
    <row r="6327" spans="1:65" x14ac:dyDescent="0.3">
      <c r="A6327" s="1">
        <v>42223</v>
      </c>
      <c r="B6327" t="s">
        <v>20</v>
      </c>
      <c r="C6327" s="2" t="s">
        <v>37</v>
      </c>
      <c r="D6327">
        <f t="shared" si="590"/>
        <v>7</v>
      </c>
      <c r="E6327">
        <f t="shared" si="591"/>
        <v>8</v>
      </c>
      <c r="F6327">
        <f t="shared" si="592"/>
        <v>2015</v>
      </c>
      <c r="M6327">
        <v>1</v>
      </c>
      <c r="Z6327">
        <v>5</v>
      </c>
      <c r="AV6327">
        <v>1</v>
      </c>
      <c r="BM6327">
        <v>7</v>
      </c>
    </row>
    <row r="6328" spans="1:65" x14ac:dyDescent="0.3">
      <c r="A6328" s="1">
        <f t="shared" ref="A6328:A6348" si="595">A6327</f>
        <v>42223</v>
      </c>
      <c r="B6328" t="s">
        <v>21</v>
      </c>
      <c r="C6328" s="2" t="s">
        <v>38</v>
      </c>
      <c r="D6328">
        <f t="shared" si="590"/>
        <v>7</v>
      </c>
      <c r="E6328">
        <f t="shared" si="591"/>
        <v>8</v>
      </c>
      <c r="F6328">
        <f t="shared" si="592"/>
        <v>2015</v>
      </c>
      <c r="AR6328">
        <v>1</v>
      </c>
      <c r="AU6328">
        <v>1</v>
      </c>
      <c r="BM6328">
        <v>2</v>
      </c>
    </row>
    <row r="6329" spans="1:65" x14ac:dyDescent="0.3">
      <c r="A6329" s="1">
        <f t="shared" si="595"/>
        <v>42223</v>
      </c>
      <c r="B6329" t="s">
        <v>24</v>
      </c>
      <c r="C6329" s="2" t="s">
        <v>40</v>
      </c>
      <c r="D6329">
        <f t="shared" si="590"/>
        <v>7</v>
      </c>
      <c r="E6329">
        <f t="shared" si="591"/>
        <v>8</v>
      </c>
      <c r="F6329">
        <f t="shared" si="592"/>
        <v>2015</v>
      </c>
      <c r="O6329">
        <v>1</v>
      </c>
      <c r="BM6329">
        <v>1</v>
      </c>
    </row>
    <row r="6330" spans="1:65" x14ac:dyDescent="0.3">
      <c r="A6330" s="1">
        <f t="shared" si="595"/>
        <v>42223</v>
      </c>
      <c r="B6330" t="s">
        <v>15</v>
      </c>
      <c r="C6330" s="2" t="s">
        <v>32</v>
      </c>
      <c r="D6330">
        <f t="shared" si="590"/>
        <v>7</v>
      </c>
      <c r="E6330">
        <f t="shared" si="591"/>
        <v>8</v>
      </c>
      <c r="F6330">
        <f t="shared" si="592"/>
        <v>2015</v>
      </c>
      <c r="P6330">
        <v>2</v>
      </c>
      <c r="X6330">
        <v>1</v>
      </c>
      <c r="AH6330">
        <v>1</v>
      </c>
      <c r="AQ6330">
        <v>1</v>
      </c>
      <c r="BM6330">
        <v>5</v>
      </c>
    </row>
    <row r="6331" spans="1:65" x14ac:dyDescent="0.3">
      <c r="A6331" s="1">
        <f t="shared" si="595"/>
        <v>42223</v>
      </c>
      <c r="B6331" t="s">
        <v>16</v>
      </c>
      <c r="C6331" s="2" t="s">
        <v>33</v>
      </c>
      <c r="D6331">
        <f t="shared" si="590"/>
        <v>7</v>
      </c>
      <c r="E6331">
        <f t="shared" si="591"/>
        <v>8</v>
      </c>
      <c r="F6331">
        <f t="shared" si="592"/>
        <v>2015</v>
      </c>
      <c r="I6331">
        <v>1</v>
      </c>
      <c r="S6331">
        <v>1</v>
      </c>
      <c r="Y6331">
        <v>1</v>
      </c>
      <c r="AF6331">
        <v>1</v>
      </c>
      <c r="AM6331">
        <v>1</v>
      </c>
      <c r="AO6331">
        <v>1</v>
      </c>
      <c r="AP6331">
        <v>1</v>
      </c>
      <c r="BA6331">
        <v>1</v>
      </c>
      <c r="BJ6331">
        <v>1</v>
      </c>
      <c r="BM6331">
        <v>9</v>
      </c>
    </row>
    <row r="6332" spans="1:65" x14ac:dyDescent="0.3">
      <c r="A6332" s="1">
        <f t="shared" si="595"/>
        <v>42223</v>
      </c>
      <c r="B6332" t="s">
        <v>17</v>
      </c>
      <c r="C6332" s="2" t="s">
        <v>34</v>
      </c>
      <c r="D6332">
        <f t="shared" si="590"/>
        <v>7</v>
      </c>
      <c r="E6332">
        <f t="shared" si="591"/>
        <v>8</v>
      </c>
      <c r="F6332">
        <f t="shared" si="592"/>
        <v>2015</v>
      </c>
      <c r="G6332">
        <v>2</v>
      </c>
      <c r="H6332">
        <v>1</v>
      </c>
      <c r="I6332">
        <v>1</v>
      </c>
      <c r="M6332">
        <v>2</v>
      </c>
      <c r="O6332">
        <v>2</v>
      </c>
      <c r="Z6332">
        <v>1</v>
      </c>
      <c r="AF6332">
        <v>1</v>
      </c>
      <c r="AJ6332">
        <v>1</v>
      </c>
      <c r="AK6332">
        <v>1</v>
      </c>
      <c r="AL6332">
        <v>1</v>
      </c>
      <c r="AO6332">
        <v>2</v>
      </c>
      <c r="AP6332">
        <v>1</v>
      </c>
      <c r="AQ6332">
        <v>1</v>
      </c>
      <c r="AR6332">
        <v>1</v>
      </c>
      <c r="AS6332">
        <v>1</v>
      </c>
      <c r="AT6332">
        <v>1</v>
      </c>
      <c r="BJ6332">
        <v>1</v>
      </c>
      <c r="BL6332">
        <v>2</v>
      </c>
      <c r="BM6332">
        <v>23</v>
      </c>
    </row>
    <row r="6333" spans="1:65" x14ac:dyDescent="0.3">
      <c r="A6333" s="1">
        <f t="shared" si="595"/>
        <v>42223</v>
      </c>
      <c r="B6333" t="s">
        <v>18</v>
      </c>
      <c r="C6333" s="2" t="s">
        <v>35</v>
      </c>
      <c r="D6333">
        <f t="shared" si="590"/>
        <v>7</v>
      </c>
      <c r="E6333">
        <f t="shared" si="591"/>
        <v>8</v>
      </c>
      <c r="F6333">
        <f t="shared" si="592"/>
        <v>2015</v>
      </c>
      <c r="G6333">
        <v>2</v>
      </c>
      <c r="J6333">
        <v>1</v>
      </c>
      <c r="K6333">
        <v>2</v>
      </c>
      <c r="N6333">
        <v>3</v>
      </c>
      <c r="O6333">
        <v>1</v>
      </c>
      <c r="P6333">
        <v>1</v>
      </c>
      <c r="W6333">
        <v>1</v>
      </c>
      <c r="Y6333">
        <v>3</v>
      </c>
      <c r="Z6333">
        <v>1</v>
      </c>
      <c r="AC6333">
        <v>2</v>
      </c>
      <c r="AD6333">
        <v>2</v>
      </c>
      <c r="AE6333">
        <v>2</v>
      </c>
      <c r="AF6333">
        <v>1</v>
      </c>
      <c r="AJ6333">
        <v>1</v>
      </c>
      <c r="AK6333">
        <v>2</v>
      </c>
      <c r="AL6333">
        <v>1</v>
      </c>
      <c r="AN6333">
        <v>1</v>
      </c>
      <c r="AO6333">
        <v>7</v>
      </c>
      <c r="AP6333">
        <v>4</v>
      </c>
      <c r="AQ6333">
        <v>1</v>
      </c>
      <c r="AR6333">
        <v>2</v>
      </c>
      <c r="AS6333">
        <v>1</v>
      </c>
      <c r="AT6333">
        <v>2</v>
      </c>
      <c r="AU6333">
        <v>1</v>
      </c>
      <c r="AV6333">
        <v>1</v>
      </c>
      <c r="AY6333">
        <v>2</v>
      </c>
      <c r="BH6333">
        <v>1</v>
      </c>
      <c r="BJ6333">
        <v>2</v>
      </c>
      <c r="BM6333">
        <v>51</v>
      </c>
    </row>
    <row r="6334" spans="1:65" x14ac:dyDescent="0.3">
      <c r="A6334" s="1">
        <f t="shared" si="595"/>
        <v>42223</v>
      </c>
      <c r="B6334" t="s">
        <v>19</v>
      </c>
      <c r="C6334" s="2" t="s">
        <v>36</v>
      </c>
      <c r="D6334">
        <f t="shared" si="590"/>
        <v>7</v>
      </c>
      <c r="E6334">
        <f t="shared" si="591"/>
        <v>8</v>
      </c>
      <c r="F6334">
        <f t="shared" si="592"/>
        <v>2015</v>
      </c>
      <c r="G6334">
        <v>2</v>
      </c>
      <c r="H6334">
        <v>2</v>
      </c>
      <c r="I6334">
        <v>1</v>
      </c>
      <c r="K6334">
        <v>1</v>
      </c>
      <c r="L6334">
        <v>2</v>
      </c>
      <c r="N6334">
        <v>1</v>
      </c>
      <c r="P6334">
        <v>2</v>
      </c>
      <c r="X6334">
        <v>2</v>
      </c>
      <c r="AC6334">
        <v>3</v>
      </c>
      <c r="AE6334">
        <v>2</v>
      </c>
      <c r="AF6334">
        <v>2</v>
      </c>
      <c r="AJ6334">
        <v>1</v>
      </c>
      <c r="AK6334">
        <v>2</v>
      </c>
      <c r="AM6334">
        <v>1</v>
      </c>
      <c r="AO6334">
        <v>7</v>
      </c>
      <c r="AP6334">
        <v>4</v>
      </c>
      <c r="AQ6334">
        <v>3</v>
      </c>
      <c r="AR6334">
        <v>5</v>
      </c>
      <c r="AS6334">
        <v>1</v>
      </c>
      <c r="AU6334">
        <v>5</v>
      </c>
      <c r="AV6334">
        <v>1</v>
      </c>
      <c r="BG6334">
        <v>1</v>
      </c>
      <c r="BH6334">
        <v>2</v>
      </c>
      <c r="BJ6334">
        <v>2</v>
      </c>
      <c r="BL6334">
        <v>1</v>
      </c>
      <c r="BM6334">
        <v>56</v>
      </c>
    </row>
    <row r="6335" spans="1:65" x14ac:dyDescent="0.3">
      <c r="A6335" s="1">
        <f t="shared" si="595"/>
        <v>42223</v>
      </c>
      <c r="B6335" t="s">
        <v>1</v>
      </c>
      <c r="C6335" s="2" t="s">
        <v>30</v>
      </c>
      <c r="D6335">
        <f t="shared" si="590"/>
        <v>7</v>
      </c>
      <c r="E6335">
        <f t="shared" si="591"/>
        <v>8</v>
      </c>
      <c r="F6335">
        <f t="shared" si="592"/>
        <v>2015</v>
      </c>
      <c r="J6335">
        <v>1</v>
      </c>
      <c r="K6335">
        <v>1</v>
      </c>
      <c r="P6335">
        <v>1</v>
      </c>
      <c r="Q6335">
        <v>1</v>
      </c>
      <c r="T6335">
        <v>2</v>
      </c>
      <c r="U6335">
        <v>1</v>
      </c>
      <c r="AE6335">
        <v>1</v>
      </c>
      <c r="AJ6335">
        <v>3</v>
      </c>
      <c r="AK6335">
        <v>3</v>
      </c>
      <c r="AL6335">
        <v>3</v>
      </c>
      <c r="AM6335">
        <v>1</v>
      </c>
      <c r="AN6335">
        <v>3</v>
      </c>
      <c r="AO6335">
        <v>2</v>
      </c>
      <c r="AP6335">
        <v>1</v>
      </c>
      <c r="AQ6335">
        <v>1</v>
      </c>
      <c r="AR6335">
        <v>1</v>
      </c>
      <c r="AU6335">
        <v>2</v>
      </c>
      <c r="AY6335">
        <v>2</v>
      </c>
      <c r="BE6335">
        <v>1</v>
      </c>
      <c r="BH6335">
        <v>1</v>
      </c>
      <c r="BJ6335">
        <v>2</v>
      </c>
      <c r="BM6335">
        <v>34</v>
      </c>
    </row>
    <row r="6336" spans="1:65" x14ac:dyDescent="0.3">
      <c r="A6336" s="1">
        <f t="shared" si="595"/>
        <v>42223</v>
      </c>
      <c r="B6336" t="s">
        <v>2</v>
      </c>
      <c r="C6336" s="2" t="s">
        <v>31</v>
      </c>
      <c r="D6336">
        <f t="shared" si="590"/>
        <v>7</v>
      </c>
      <c r="E6336">
        <f t="shared" si="591"/>
        <v>8</v>
      </c>
      <c r="F6336">
        <f t="shared" si="592"/>
        <v>2015</v>
      </c>
      <c r="G6336">
        <v>12</v>
      </c>
      <c r="H6336">
        <v>5</v>
      </c>
      <c r="J6336">
        <v>2</v>
      </c>
      <c r="M6336">
        <v>1</v>
      </c>
      <c r="P6336">
        <v>3</v>
      </c>
      <c r="S6336">
        <v>1</v>
      </c>
      <c r="Z6336">
        <v>2</v>
      </c>
      <c r="AF6336">
        <v>1</v>
      </c>
      <c r="AK6336">
        <v>3</v>
      </c>
      <c r="AP6336">
        <v>4</v>
      </c>
      <c r="AQ6336">
        <v>2</v>
      </c>
      <c r="AS6336">
        <v>2</v>
      </c>
      <c r="AT6336">
        <v>1</v>
      </c>
      <c r="AU6336">
        <v>5</v>
      </c>
      <c r="BH6336">
        <v>1</v>
      </c>
      <c r="BM6336">
        <v>45</v>
      </c>
    </row>
    <row r="6337" spans="1:65" x14ac:dyDescent="0.3">
      <c r="A6337" s="1">
        <f t="shared" si="595"/>
        <v>42223</v>
      </c>
      <c r="B6337" t="s">
        <v>3</v>
      </c>
      <c r="C6337" s="2">
        <v>24</v>
      </c>
      <c r="D6337">
        <f t="shared" si="590"/>
        <v>7</v>
      </c>
      <c r="E6337">
        <f t="shared" si="591"/>
        <v>8</v>
      </c>
      <c r="F6337">
        <f t="shared" si="592"/>
        <v>2015</v>
      </c>
      <c r="G6337">
        <v>4</v>
      </c>
      <c r="H6337">
        <v>1</v>
      </c>
      <c r="J6337">
        <v>1</v>
      </c>
      <c r="M6337">
        <v>3</v>
      </c>
      <c r="N6337">
        <v>3</v>
      </c>
      <c r="P6337">
        <v>6</v>
      </c>
      <c r="X6337">
        <v>1</v>
      </c>
      <c r="AE6337">
        <v>1</v>
      </c>
      <c r="AK6337">
        <v>2</v>
      </c>
      <c r="AL6337">
        <v>2</v>
      </c>
      <c r="AM6337">
        <v>2</v>
      </c>
      <c r="AN6337">
        <v>2</v>
      </c>
      <c r="AO6337">
        <v>2</v>
      </c>
      <c r="AP6337">
        <v>1</v>
      </c>
      <c r="AQ6337">
        <v>2</v>
      </c>
      <c r="AT6337">
        <v>2</v>
      </c>
      <c r="AU6337">
        <v>3</v>
      </c>
      <c r="AV6337">
        <v>1</v>
      </c>
      <c r="BF6337">
        <v>1</v>
      </c>
      <c r="BJ6337">
        <v>1</v>
      </c>
      <c r="BL6337">
        <v>3</v>
      </c>
      <c r="BM6337">
        <v>44</v>
      </c>
    </row>
    <row r="6338" spans="1:65" x14ac:dyDescent="0.3">
      <c r="A6338" s="1">
        <f t="shared" si="595"/>
        <v>42223</v>
      </c>
      <c r="B6338" t="s">
        <v>4</v>
      </c>
      <c r="C6338" s="2">
        <v>13</v>
      </c>
      <c r="D6338">
        <f t="shared" si="590"/>
        <v>7</v>
      </c>
      <c r="E6338">
        <f t="shared" si="591"/>
        <v>8</v>
      </c>
      <c r="F6338">
        <f t="shared" si="592"/>
        <v>2015</v>
      </c>
      <c r="H6338">
        <v>1</v>
      </c>
      <c r="I6338">
        <v>1</v>
      </c>
      <c r="J6338">
        <v>2</v>
      </c>
      <c r="L6338">
        <v>1</v>
      </c>
      <c r="M6338">
        <v>3</v>
      </c>
      <c r="N6338">
        <v>1</v>
      </c>
      <c r="O6338">
        <v>1</v>
      </c>
      <c r="P6338">
        <v>4</v>
      </c>
      <c r="T6338">
        <v>1</v>
      </c>
      <c r="X6338">
        <v>1</v>
      </c>
      <c r="AC6338">
        <v>2</v>
      </c>
      <c r="AF6338">
        <v>1</v>
      </c>
      <c r="AG6338">
        <v>2</v>
      </c>
      <c r="AK6338">
        <v>1</v>
      </c>
      <c r="AM6338">
        <v>1</v>
      </c>
      <c r="AP6338">
        <v>1</v>
      </c>
      <c r="AR6338">
        <v>3</v>
      </c>
      <c r="AT6338">
        <v>1</v>
      </c>
      <c r="AV6338">
        <v>1</v>
      </c>
      <c r="AY6338">
        <v>1</v>
      </c>
      <c r="BJ6338">
        <v>3</v>
      </c>
      <c r="BL6338">
        <v>2</v>
      </c>
      <c r="BM6338">
        <v>35</v>
      </c>
    </row>
    <row r="6339" spans="1:65" x14ac:dyDescent="0.3">
      <c r="A6339" s="1">
        <f t="shared" si="595"/>
        <v>42223</v>
      </c>
      <c r="B6339" t="s">
        <v>5</v>
      </c>
      <c r="C6339" s="2">
        <v>14</v>
      </c>
      <c r="D6339">
        <f t="shared" ref="D6339:D6402" si="596">DAY(A6339)</f>
        <v>7</v>
      </c>
      <c r="E6339">
        <f t="shared" ref="E6339:E6402" si="597">MONTH(A6339)</f>
        <v>8</v>
      </c>
      <c r="F6339">
        <f t="shared" ref="F6339:F6402" si="598">YEAR(A6339)</f>
        <v>2015</v>
      </c>
      <c r="G6339">
        <v>8</v>
      </c>
      <c r="J6339">
        <v>6</v>
      </c>
      <c r="M6339">
        <v>1</v>
      </c>
      <c r="P6339">
        <v>2</v>
      </c>
      <c r="R6339">
        <v>1</v>
      </c>
      <c r="S6339">
        <v>1</v>
      </c>
      <c r="AC6339">
        <v>2</v>
      </c>
      <c r="AE6339">
        <v>3</v>
      </c>
      <c r="AF6339">
        <v>1</v>
      </c>
      <c r="AJ6339">
        <v>4</v>
      </c>
      <c r="AK6339">
        <v>1</v>
      </c>
      <c r="AL6339">
        <v>1</v>
      </c>
      <c r="AO6339">
        <v>2</v>
      </c>
      <c r="AP6339">
        <v>2</v>
      </c>
      <c r="AR6339">
        <v>1</v>
      </c>
      <c r="AT6339">
        <v>2</v>
      </c>
      <c r="AV6339">
        <v>1</v>
      </c>
      <c r="BL6339">
        <v>4</v>
      </c>
      <c r="BM6339">
        <v>43</v>
      </c>
    </row>
    <row r="6340" spans="1:65" x14ac:dyDescent="0.3">
      <c r="A6340" s="1">
        <f t="shared" si="595"/>
        <v>42223</v>
      </c>
      <c r="B6340" t="s">
        <v>6</v>
      </c>
      <c r="C6340" s="2">
        <v>15</v>
      </c>
      <c r="D6340">
        <f t="shared" si="596"/>
        <v>7</v>
      </c>
      <c r="E6340">
        <f t="shared" si="597"/>
        <v>8</v>
      </c>
      <c r="F6340">
        <f t="shared" si="598"/>
        <v>2015</v>
      </c>
      <c r="G6340">
        <v>2</v>
      </c>
      <c r="M6340">
        <v>1</v>
      </c>
      <c r="N6340">
        <v>1</v>
      </c>
      <c r="S6340">
        <v>1</v>
      </c>
      <c r="T6340">
        <v>2</v>
      </c>
      <c r="X6340">
        <v>4</v>
      </c>
      <c r="Y6340">
        <v>2</v>
      </c>
      <c r="AC6340">
        <v>2</v>
      </c>
      <c r="AE6340">
        <v>8</v>
      </c>
      <c r="AF6340">
        <v>1</v>
      </c>
      <c r="AH6340">
        <v>1</v>
      </c>
      <c r="AK6340">
        <v>1</v>
      </c>
      <c r="AL6340">
        <v>1</v>
      </c>
      <c r="AM6340">
        <v>2</v>
      </c>
      <c r="AN6340">
        <v>1</v>
      </c>
      <c r="AO6340">
        <v>2</v>
      </c>
      <c r="AP6340">
        <v>2</v>
      </c>
      <c r="AQ6340">
        <v>1</v>
      </c>
      <c r="AS6340">
        <v>1</v>
      </c>
      <c r="AT6340">
        <v>2</v>
      </c>
      <c r="AU6340">
        <v>3</v>
      </c>
      <c r="BJ6340">
        <v>4</v>
      </c>
      <c r="BL6340">
        <v>5</v>
      </c>
      <c r="BM6340">
        <v>50</v>
      </c>
    </row>
    <row r="6341" spans="1:65" x14ac:dyDescent="0.3">
      <c r="A6341" s="1">
        <f t="shared" si="595"/>
        <v>42223</v>
      </c>
      <c r="B6341" t="s">
        <v>7</v>
      </c>
      <c r="C6341" s="2">
        <v>16</v>
      </c>
      <c r="D6341">
        <f t="shared" si="596"/>
        <v>7</v>
      </c>
      <c r="E6341">
        <f t="shared" si="597"/>
        <v>8</v>
      </c>
      <c r="F6341">
        <f t="shared" si="598"/>
        <v>2015</v>
      </c>
      <c r="G6341">
        <v>3</v>
      </c>
      <c r="K6341">
        <v>2</v>
      </c>
      <c r="N6341">
        <v>2</v>
      </c>
      <c r="O6341">
        <v>2</v>
      </c>
      <c r="P6341">
        <v>3</v>
      </c>
      <c r="R6341">
        <v>1</v>
      </c>
      <c r="U6341">
        <v>2</v>
      </c>
      <c r="X6341">
        <v>2</v>
      </c>
      <c r="AE6341">
        <v>1</v>
      </c>
      <c r="AK6341">
        <v>3</v>
      </c>
      <c r="AL6341">
        <v>5</v>
      </c>
      <c r="AM6341">
        <v>1</v>
      </c>
      <c r="AN6341">
        <v>2</v>
      </c>
      <c r="AP6341">
        <v>2</v>
      </c>
      <c r="AQ6341">
        <v>3</v>
      </c>
      <c r="AS6341">
        <v>2</v>
      </c>
      <c r="BM6341">
        <v>36</v>
      </c>
    </row>
    <row r="6342" spans="1:65" x14ac:dyDescent="0.3">
      <c r="A6342" s="1">
        <f t="shared" si="595"/>
        <v>42223</v>
      </c>
      <c r="B6342" t="s">
        <v>8</v>
      </c>
      <c r="C6342" s="2">
        <v>17</v>
      </c>
      <c r="D6342">
        <f t="shared" si="596"/>
        <v>7</v>
      </c>
      <c r="E6342">
        <f t="shared" si="597"/>
        <v>8</v>
      </c>
      <c r="F6342">
        <f t="shared" si="598"/>
        <v>2015</v>
      </c>
      <c r="G6342">
        <v>3</v>
      </c>
      <c r="H6342">
        <v>2</v>
      </c>
      <c r="I6342">
        <v>2</v>
      </c>
      <c r="K6342">
        <v>1</v>
      </c>
      <c r="M6342">
        <v>5</v>
      </c>
      <c r="N6342">
        <v>1</v>
      </c>
      <c r="P6342">
        <v>7</v>
      </c>
      <c r="R6342">
        <v>1</v>
      </c>
      <c r="T6342">
        <v>1</v>
      </c>
      <c r="W6342">
        <v>3</v>
      </c>
      <c r="X6342">
        <v>1</v>
      </c>
      <c r="Z6342">
        <v>1</v>
      </c>
      <c r="AC6342">
        <v>1</v>
      </c>
      <c r="AG6342">
        <v>2</v>
      </c>
      <c r="AJ6342">
        <v>2</v>
      </c>
      <c r="AK6342">
        <v>5</v>
      </c>
      <c r="AL6342">
        <v>6</v>
      </c>
      <c r="AN6342">
        <v>2</v>
      </c>
      <c r="AP6342">
        <v>2</v>
      </c>
      <c r="AQ6342">
        <v>2</v>
      </c>
      <c r="AS6342">
        <v>1</v>
      </c>
      <c r="AT6342">
        <v>1</v>
      </c>
      <c r="AU6342">
        <v>5</v>
      </c>
      <c r="AY6342">
        <v>1</v>
      </c>
      <c r="BE6342">
        <v>2</v>
      </c>
      <c r="BJ6342">
        <v>3</v>
      </c>
      <c r="BM6342">
        <v>63</v>
      </c>
    </row>
    <row r="6343" spans="1:65" x14ac:dyDescent="0.3">
      <c r="A6343" s="1">
        <f t="shared" si="595"/>
        <v>42223</v>
      </c>
      <c r="B6343" t="s">
        <v>9</v>
      </c>
      <c r="C6343" s="2">
        <v>18</v>
      </c>
      <c r="D6343">
        <f t="shared" si="596"/>
        <v>7</v>
      </c>
      <c r="E6343">
        <f t="shared" si="597"/>
        <v>8</v>
      </c>
      <c r="F6343">
        <f t="shared" si="598"/>
        <v>2015</v>
      </c>
      <c r="G6343">
        <v>2</v>
      </c>
      <c r="H6343">
        <v>1</v>
      </c>
      <c r="J6343">
        <v>1</v>
      </c>
      <c r="L6343">
        <v>4</v>
      </c>
      <c r="M6343">
        <v>2</v>
      </c>
      <c r="N6343">
        <v>5</v>
      </c>
      <c r="Q6343">
        <v>1</v>
      </c>
      <c r="X6343">
        <v>3</v>
      </c>
      <c r="Z6343">
        <v>1</v>
      </c>
      <c r="AC6343">
        <v>1</v>
      </c>
      <c r="AF6343">
        <v>1</v>
      </c>
      <c r="AG6343">
        <v>3</v>
      </c>
      <c r="AK6343">
        <v>2</v>
      </c>
      <c r="AL6343">
        <v>5</v>
      </c>
      <c r="AM6343">
        <v>1</v>
      </c>
      <c r="AN6343">
        <v>2</v>
      </c>
      <c r="AP6343">
        <v>2</v>
      </c>
      <c r="AR6343">
        <v>1</v>
      </c>
      <c r="AT6343">
        <v>1</v>
      </c>
      <c r="AU6343">
        <v>1</v>
      </c>
      <c r="AY6343">
        <v>2</v>
      </c>
      <c r="BA6343">
        <v>1</v>
      </c>
      <c r="BB6343">
        <v>1</v>
      </c>
      <c r="BJ6343">
        <v>4</v>
      </c>
      <c r="BM6343">
        <v>48</v>
      </c>
    </row>
    <row r="6344" spans="1:65" x14ac:dyDescent="0.3">
      <c r="A6344" s="1">
        <f t="shared" si="595"/>
        <v>42223</v>
      </c>
      <c r="B6344" t="s">
        <v>10</v>
      </c>
      <c r="C6344" s="2">
        <v>19</v>
      </c>
      <c r="D6344">
        <f t="shared" si="596"/>
        <v>7</v>
      </c>
      <c r="E6344">
        <f t="shared" si="597"/>
        <v>8</v>
      </c>
      <c r="F6344">
        <f t="shared" si="598"/>
        <v>2015</v>
      </c>
      <c r="G6344">
        <v>1</v>
      </c>
      <c r="L6344">
        <v>1</v>
      </c>
      <c r="P6344">
        <v>1</v>
      </c>
      <c r="R6344">
        <v>1</v>
      </c>
      <c r="X6344">
        <v>2</v>
      </c>
      <c r="AG6344">
        <v>1</v>
      </c>
      <c r="AI6344">
        <v>1</v>
      </c>
      <c r="AJ6344">
        <v>1</v>
      </c>
      <c r="AK6344">
        <v>2</v>
      </c>
      <c r="AM6344">
        <v>2</v>
      </c>
      <c r="AO6344">
        <v>3</v>
      </c>
      <c r="AP6344">
        <v>2</v>
      </c>
      <c r="AQ6344">
        <v>1</v>
      </c>
      <c r="AS6344">
        <v>1</v>
      </c>
      <c r="AU6344">
        <v>4</v>
      </c>
      <c r="AZ6344">
        <v>2</v>
      </c>
      <c r="BB6344">
        <v>2</v>
      </c>
      <c r="BJ6344">
        <v>4</v>
      </c>
      <c r="BM6344">
        <v>32</v>
      </c>
    </row>
    <row r="6345" spans="1:65" x14ac:dyDescent="0.3">
      <c r="A6345" s="1">
        <f t="shared" si="595"/>
        <v>42223</v>
      </c>
      <c r="B6345" t="s">
        <v>11</v>
      </c>
      <c r="C6345" s="2">
        <v>20</v>
      </c>
      <c r="D6345">
        <f t="shared" si="596"/>
        <v>7</v>
      </c>
      <c r="E6345">
        <f t="shared" si="597"/>
        <v>8</v>
      </c>
      <c r="F6345">
        <f t="shared" si="598"/>
        <v>2015</v>
      </c>
      <c r="J6345">
        <v>5</v>
      </c>
      <c r="M6345">
        <v>1</v>
      </c>
      <c r="N6345">
        <v>1</v>
      </c>
      <c r="R6345">
        <v>2</v>
      </c>
      <c r="X6345">
        <v>1</v>
      </c>
      <c r="AG6345">
        <v>1</v>
      </c>
      <c r="AM6345">
        <v>1</v>
      </c>
      <c r="AT6345">
        <v>1</v>
      </c>
      <c r="AU6345">
        <v>2</v>
      </c>
      <c r="BA6345">
        <v>3</v>
      </c>
      <c r="BH6345">
        <v>1</v>
      </c>
      <c r="BJ6345">
        <v>4</v>
      </c>
      <c r="BL6345">
        <v>2</v>
      </c>
      <c r="BM6345">
        <v>25</v>
      </c>
    </row>
    <row r="6346" spans="1:65" x14ac:dyDescent="0.3">
      <c r="A6346" s="1">
        <f t="shared" si="595"/>
        <v>42223</v>
      </c>
      <c r="B6346" t="s">
        <v>12</v>
      </c>
      <c r="C6346" s="2">
        <v>21</v>
      </c>
      <c r="D6346">
        <f t="shared" si="596"/>
        <v>7</v>
      </c>
      <c r="E6346">
        <f t="shared" si="597"/>
        <v>8</v>
      </c>
      <c r="F6346">
        <f t="shared" si="598"/>
        <v>2015</v>
      </c>
      <c r="G6346">
        <v>1</v>
      </c>
      <c r="H6346">
        <v>1</v>
      </c>
      <c r="N6346">
        <v>1</v>
      </c>
      <c r="P6346">
        <v>2</v>
      </c>
      <c r="Z6346">
        <v>1</v>
      </c>
      <c r="AC6346">
        <v>1</v>
      </c>
      <c r="AH6346">
        <v>1</v>
      </c>
      <c r="AI6346">
        <v>1</v>
      </c>
      <c r="AV6346">
        <v>2</v>
      </c>
      <c r="BM6346">
        <v>11</v>
      </c>
    </row>
    <row r="6347" spans="1:65" x14ac:dyDescent="0.3">
      <c r="A6347" s="1">
        <f t="shared" si="595"/>
        <v>42223</v>
      </c>
      <c r="B6347" t="s">
        <v>13</v>
      </c>
      <c r="C6347" s="2">
        <v>22</v>
      </c>
      <c r="D6347">
        <f t="shared" si="596"/>
        <v>7</v>
      </c>
      <c r="E6347">
        <f t="shared" si="597"/>
        <v>8</v>
      </c>
      <c r="F6347">
        <f t="shared" si="598"/>
        <v>2015</v>
      </c>
      <c r="L6347">
        <v>4</v>
      </c>
      <c r="T6347">
        <v>1</v>
      </c>
      <c r="AF6347">
        <v>1</v>
      </c>
      <c r="AG6347">
        <v>1</v>
      </c>
      <c r="AH6347">
        <v>1</v>
      </c>
      <c r="AP6347">
        <v>1</v>
      </c>
      <c r="AR6347">
        <v>3</v>
      </c>
      <c r="AU6347">
        <v>1</v>
      </c>
      <c r="AV6347">
        <v>2</v>
      </c>
      <c r="BM6347">
        <v>15</v>
      </c>
    </row>
    <row r="6348" spans="1:65" x14ac:dyDescent="0.3">
      <c r="A6348" s="1">
        <f t="shared" si="595"/>
        <v>42223</v>
      </c>
      <c r="B6348" t="s">
        <v>14</v>
      </c>
      <c r="C6348" s="2">
        <v>23</v>
      </c>
      <c r="D6348">
        <f t="shared" si="596"/>
        <v>7</v>
      </c>
      <c r="E6348">
        <f t="shared" si="597"/>
        <v>8</v>
      </c>
      <c r="F6348">
        <f t="shared" si="598"/>
        <v>2015</v>
      </c>
      <c r="W6348">
        <v>1</v>
      </c>
      <c r="Y6348">
        <v>1</v>
      </c>
      <c r="Z6348">
        <v>1</v>
      </c>
      <c r="AA6348">
        <v>1</v>
      </c>
      <c r="BM6348">
        <v>4</v>
      </c>
    </row>
    <row r="6349" spans="1:65" x14ac:dyDescent="0.3">
      <c r="A6349" s="1">
        <v>42224</v>
      </c>
      <c r="B6349" t="s">
        <v>20</v>
      </c>
      <c r="C6349" s="2" t="s">
        <v>37</v>
      </c>
      <c r="D6349">
        <f t="shared" si="596"/>
        <v>8</v>
      </c>
      <c r="E6349">
        <f t="shared" si="597"/>
        <v>8</v>
      </c>
      <c r="F6349">
        <f t="shared" si="598"/>
        <v>2015</v>
      </c>
      <c r="P6349">
        <v>1</v>
      </c>
      <c r="AG6349">
        <v>1</v>
      </c>
      <c r="AK6349">
        <v>1</v>
      </c>
      <c r="AU6349">
        <v>2</v>
      </c>
      <c r="BM6349">
        <v>5</v>
      </c>
    </row>
    <row r="6350" spans="1:65" x14ac:dyDescent="0.3">
      <c r="A6350" s="1">
        <f t="shared" ref="A6350:A6372" si="599">A6349</f>
        <v>42224</v>
      </c>
      <c r="B6350" t="s">
        <v>21</v>
      </c>
      <c r="C6350" s="2" t="s">
        <v>38</v>
      </c>
      <c r="D6350">
        <f t="shared" si="596"/>
        <v>8</v>
      </c>
      <c r="E6350">
        <f t="shared" si="597"/>
        <v>8</v>
      </c>
      <c r="F6350">
        <f t="shared" si="598"/>
        <v>2015</v>
      </c>
      <c r="P6350">
        <v>1</v>
      </c>
      <c r="Z6350">
        <v>1</v>
      </c>
      <c r="AA6350">
        <v>1</v>
      </c>
      <c r="AC6350">
        <v>2</v>
      </c>
      <c r="AU6350">
        <v>1</v>
      </c>
      <c r="BA6350">
        <v>2</v>
      </c>
      <c r="BC6350">
        <v>2</v>
      </c>
      <c r="BM6350">
        <v>10</v>
      </c>
    </row>
    <row r="6351" spans="1:65" x14ac:dyDescent="0.3">
      <c r="A6351" s="1">
        <f t="shared" si="599"/>
        <v>42224</v>
      </c>
      <c r="B6351" t="s">
        <v>22</v>
      </c>
      <c r="C6351" s="2" t="s">
        <v>39</v>
      </c>
      <c r="D6351">
        <f t="shared" si="596"/>
        <v>8</v>
      </c>
      <c r="E6351">
        <f t="shared" si="597"/>
        <v>8</v>
      </c>
      <c r="F6351">
        <f t="shared" si="598"/>
        <v>2015</v>
      </c>
      <c r="H6351">
        <v>1</v>
      </c>
      <c r="BA6351">
        <v>1</v>
      </c>
      <c r="BM6351">
        <v>2</v>
      </c>
    </row>
    <row r="6352" spans="1:65" x14ac:dyDescent="0.3">
      <c r="A6352" s="1">
        <f t="shared" si="599"/>
        <v>42224</v>
      </c>
      <c r="B6352" t="s">
        <v>23</v>
      </c>
      <c r="C6352" s="2" t="s">
        <v>41</v>
      </c>
      <c r="D6352">
        <f t="shared" si="596"/>
        <v>8</v>
      </c>
      <c r="E6352">
        <f t="shared" si="597"/>
        <v>8</v>
      </c>
      <c r="F6352">
        <f t="shared" si="598"/>
        <v>2015</v>
      </c>
      <c r="G6352">
        <v>1</v>
      </c>
      <c r="AC6352">
        <v>1</v>
      </c>
      <c r="BM6352">
        <v>2</v>
      </c>
    </row>
    <row r="6353" spans="1:65" x14ac:dyDescent="0.3">
      <c r="A6353" s="1">
        <f t="shared" si="599"/>
        <v>42224</v>
      </c>
      <c r="B6353" t="s">
        <v>24</v>
      </c>
      <c r="C6353" s="2" t="s">
        <v>40</v>
      </c>
      <c r="D6353">
        <f t="shared" si="596"/>
        <v>8</v>
      </c>
      <c r="E6353">
        <f t="shared" si="597"/>
        <v>8</v>
      </c>
      <c r="F6353">
        <f t="shared" si="598"/>
        <v>2015</v>
      </c>
      <c r="AU6353">
        <v>1</v>
      </c>
      <c r="BM6353">
        <v>1</v>
      </c>
    </row>
    <row r="6354" spans="1:65" x14ac:dyDescent="0.3">
      <c r="A6354" s="1">
        <f t="shared" si="599"/>
        <v>42224</v>
      </c>
      <c r="B6354" t="s">
        <v>15</v>
      </c>
      <c r="C6354" s="2" t="s">
        <v>32</v>
      </c>
      <c r="D6354">
        <f t="shared" si="596"/>
        <v>8</v>
      </c>
      <c r="E6354">
        <f t="shared" si="597"/>
        <v>8</v>
      </c>
      <c r="F6354">
        <f t="shared" si="598"/>
        <v>2015</v>
      </c>
      <c r="AQ6354">
        <v>1</v>
      </c>
      <c r="BA6354">
        <v>1</v>
      </c>
      <c r="BM6354">
        <v>2</v>
      </c>
    </row>
    <row r="6355" spans="1:65" x14ac:dyDescent="0.3">
      <c r="A6355" s="1">
        <f t="shared" si="599"/>
        <v>42224</v>
      </c>
      <c r="B6355" t="s">
        <v>16</v>
      </c>
      <c r="C6355" s="2" t="s">
        <v>33</v>
      </c>
      <c r="D6355">
        <f t="shared" si="596"/>
        <v>8</v>
      </c>
      <c r="E6355">
        <f t="shared" si="597"/>
        <v>8</v>
      </c>
      <c r="F6355">
        <f t="shared" si="598"/>
        <v>2015</v>
      </c>
      <c r="AL6355">
        <v>1</v>
      </c>
      <c r="BM6355">
        <v>1</v>
      </c>
    </row>
    <row r="6356" spans="1:65" x14ac:dyDescent="0.3">
      <c r="A6356" s="1">
        <f t="shared" si="599"/>
        <v>42224</v>
      </c>
      <c r="B6356" t="s">
        <v>17</v>
      </c>
      <c r="C6356" s="2" t="s">
        <v>34</v>
      </c>
      <c r="D6356">
        <f t="shared" si="596"/>
        <v>8</v>
      </c>
      <c r="E6356">
        <f t="shared" si="597"/>
        <v>8</v>
      </c>
      <c r="F6356">
        <f t="shared" si="598"/>
        <v>2015</v>
      </c>
      <c r="N6356">
        <v>1</v>
      </c>
      <c r="S6356">
        <v>1</v>
      </c>
      <c r="W6356">
        <v>1</v>
      </c>
      <c r="AY6356">
        <v>1</v>
      </c>
      <c r="BM6356">
        <v>4</v>
      </c>
    </row>
    <row r="6357" spans="1:65" x14ac:dyDescent="0.3">
      <c r="A6357" s="1">
        <f t="shared" si="599"/>
        <v>42224</v>
      </c>
      <c r="B6357" t="s">
        <v>18</v>
      </c>
      <c r="C6357" s="2" t="s">
        <v>35</v>
      </c>
      <c r="D6357">
        <f t="shared" si="596"/>
        <v>8</v>
      </c>
      <c r="E6357">
        <f t="shared" si="597"/>
        <v>8</v>
      </c>
      <c r="F6357">
        <f t="shared" si="598"/>
        <v>2015</v>
      </c>
      <c r="I6357">
        <v>1</v>
      </c>
      <c r="P6357">
        <v>1</v>
      </c>
      <c r="R6357">
        <v>1</v>
      </c>
      <c r="X6357">
        <v>1</v>
      </c>
      <c r="Z6357">
        <v>2</v>
      </c>
      <c r="AC6357">
        <v>1</v>
      </c>
      <c r="AE6357">
        <v>4</v>
      </c>
      <c r="AL6357">
        <v>2</v>
      </c>
      <c r="AQ6357">
        <v>1</v>
      </c>
      <c r="BM6357">
        <v>14</v>
      </c>
    </row>
    <row r="6358" spans="1:65" x14ac:dyDescent="0.3">
      <c r="A6358" s="1">
        <f t="shared" si="599"/>
        <v>42224</v>
      </c>
      <c r="B6358" t="s">
        <v>19</v>
      </c>
      <c r="C6358" s="2" t="s">
        <v>36</v>
      </c>
      <c r="D6358">
        <f t="shared" si="596"/>
        <v>8</v>
      </c>
      <c r="E6358">
        <f t="shared" si="597"/>
        <v>8</v>
      </c>
      <c r="F6358">
        <f t="shared" si="598"/>
        <v>2015</v>
      </c>
      <c r="G6358">
        <v>3</v>
      </c>
      <c r="R6358">
        <v>1</v>
      </c>
      <c r="V6358">
        <v>1</v>
      </c>
      <c r="AD6358">
        <v>1</v>
      </c>
      <c r="AE6358">
        <v>1</v>
      </c>
      <c r="AJ6358">
        <v>1</v>
      </c>
      <c r="AK6358">
        <v>3</v>
      </c>
      <c r="AR6358">
        <v>1</v>
      </c>
      <c r="BB6358">
        <v>1</v>
      </c>
      <c r="BM6358">
        <v>13</v>
      </c>
    </row>
    <row r="6359" spans="1:65" x14ac:dyDescent="0.3">
      <c r="A6359" s="1">
        <f t="shared" si="599"/>
        <v>42224</v>
      </c>
      <c r="B6359" t="s">
        <v>1</v>
      </c>
      <c r="C6359" s="2" t="s">
        <v>30</v>
      </c>
      <c r="D6359">
        <f t="shared" si="596"/>
        <v>8</v>
      </c>
      <c r="E6359">
        <f t="shared" si="597"/>
        <v>8</v>
      </c>
      <c r="F6359">
        <f t="shared" si="598"/>
        <v>2015</v>
      </c>
      <c r="J6359">
        <v>3</v>
      </c>
      <c r="L6359">
        <v>1</v>
      </c>
      <c r="M6359">
        <v>1</v>
      </c>
      <c r="N6359">
        <v>1</v>
      </c>
      <c r="P6359">
        <v>1</v>
      </c>
      <c r="S6359">
        <v>1</v>
      </c>
      <c r="X6359">
        <v>2</v>
      </c>
      <c r="AD6359">
        <v>1</v>
      </c>
      <c r="AI6359">
        <v>1</v>
      </c>
      <c r="AJ6359">
        <v>1</v>
      </c>
      <c r="AK6359">
        <v>1</v>
      </c>
      <c r="AO6359">
        <v>1</v>
      </c>
      <c r="AP6359">
        <v>2</v>
      </c>
      <c r="AQ6359">
        <v>1</v>
      </c>
      <c r="AR6359">
        <v>7</v>
      </c>
      <c r="AS6359">
        <v>1</v>
      </c>
      <c r="AU6359">
        <v>1</v>
      </c>
      <c r="AV6359">
        <v>1</v>
      </c>
      <c r="BJ6359">
        <v>2</v>
      </c>
      <c r="BM6359">
        <v>30</v>
      </c>
    </row>
    <row r="6360" spans="1:65" x14ac:dyDescent="0.3">
      <c r="A6360" s="1">
        <f t="shared" si="599"/>
        <v>42224</v>
      </c>
      <c r="B6360" t="s">
        <v>2</v>
      </c>
      <c r="C6360" s="2" t="s">
        <v>31</v>
      </c>
      <c r="D6360">
        <f t="shared" si="596"/>
        <v>8</v>
      </c>
      <c r="E6360">
        <f t="shared" si="597"/>
        <v>8</v>
      </c>
      <c r="F6360">
        <f t="shared" si="598"/>
        <v>2015</v>
      </c>
      <c r="G6360">
        <v>1</v>
      </c>
      <c r="I6360">
        <v>1</v>
      </c>
      <c r="M6360">
        <v>1</v>
      </c>
      <c r="N6360">
        <v>2</v>
      </c>
      <c r="O6360">
        <v>1</v>
      </c>
      <c r="P6360">
        <v>2</v>
      </c>
      <c r="S6360">
        <v>2</v>
      </c>
      <c r="W6360">
        <v>1</v>
      </c>
      <c r="X6360">
        <v>1</v>
      </c>
      <c r="Y6360">
        <v>1</v>
      </c>
      <c r="Z6360">
        <v>1</v>
      </c>
      <c r="AC6360">
        <v>3</v>
      </c>
      <c r="AE6360">
        <v>7</v>
      </c>
      <c r="AG6360">
        <v>1</v>
      </c>
      <c r="AL6360">
        <v>1</v>
      </c>
      <c r="AP6360">
        <v>1</v>
      </c>
      <c r="AU6360">
        <v>4</v>
      </c>
      <c r="BG6360">
        <v>1</v>
      </c>
      <c r="BJ6360">
        <v>7</v>
      </c>
      <c r="BL6360">
        <v>2</v>
      </c>
      <c r="BM6360">
        <v>41</v>
      </c>
    </row>
    <row r="6361" spans="1:65" x14ac:dyDescent="0.3">
      <c r="A6361" s="1">
        <f t="shared" si="599"/>
        <v>42224</v>
      </c>
      <c r="B6361" t="s">
        <v>3</v>
      </c>
      <c r="C6361" s="2">
        <v>24</v>
      </c>
      <c r="D6361">
        <f t="shared" si="596"/>
        <v>8</v>
      </c>
      <c r="E6361">
        <f t="shared" si="597"/>
        <v>8</v>
      </c>
      <c r="F6361">
        <f t="shared" si="598"/>
        <v>2015</v>
      </c>
      <c r="G6361">
        <v>2</v>
      </c>
      <c r="L6361">
        <v>2</v>
      </c>
      <c r="M6361">
        <v>1</v>
      </c>
      <c r="N6361">
        <v>1</v>
      </c>
      <c r="Z6361">
        <v>2</v>
      </c>
      <c r="AC6361">
        <v>1</v>
      </c>
      <c r="AE6361">
        <v>1</v>
      </c>
      <c r="AG6361">
        <v>1</v>
      </c>
      <c r="AK6361">
        <v>4</v>
      </c>
      <c r="AL6361">
        <v>4</v>
      </c>
      <c r="AM6361">
        <v>2</v>
      </c>
      <c r="AQ6361">
        <v>3</v>
      </c>
      <c r="AR6361">
        <v>3</v>
      </c>
      <c r="AS6361">
        <v>4</v>
      </c>
      <c r="AT6361">
        <v>1</v>
      </c>
      <c r="AZ6361">
        <v>2</v>
      </c>
      <c r="BA6361">
        <v>1</v>
      </c>
      <c r="BB6361">
        <v>2</v>
      </c>
      <c r="BJ6361">
        <v>6</v>
      </c>
      <c r="BM6361">
        <v>43</v>
      </c>
    </row>
    <row r="6362" spans="1:65" x14ac:dyDescent="0.3">
      <c r="A6362" s="1">
        <f t="shared" si="599"/>
        <v>42224</v>
      </c>
      <c r="B6362" t="s">
        <v>4</v>
      </c>
      <c r="C6362" s="2">
        <v>13</v>
      </c>
      <c r="D6362">
        <f t="shared" si="596"/>
        <v>8</v>
      </c>
      <c r="E6362">
        <f t="shared" si="597"/>
        <v>8</v>
      </c>
      <c r="F6362">
        <f t="shared" si="598"/>
        <v>2015</v>
      </c>
      <c r="G6362">
        <v>1</v>
      </c>
      <c r="J6362">
        <v>2</v>
      </c>
      <c r="N6362">
        <v>3</v>
      </c>
      <c r="P6362">
        <v>3</v>
      </c>
      <c r="W6362">
        <v>2</v>
      </c>
      <c r="X6362">
        <v>1</v>
      </c>
      <c r="AG6362">
        <v>3</v>
      </c>
      <c r="AK6362">
        <v>2</v>
      </c>
      <c r="AN6362">
        <v>4</v>
      </c>
      <c r="AR6362">
        <v>2</v>
      </c>
      <c r="AU6362">
        <v>2</v>
      </c>
      <c r="BF6362">
        <v>2</v>
      </c>
      <c r="BL6362">
        <v>6</v>
      </c>
      <c r="BM6362">
        <v>33</v>
      </c>
    </row>
    <row r="6363" spans="1:65" x14ac:dyDescent="0.3">
      <c r="A6363" s="1">
        <f t="shared" si="599"/>
        <v>42224</v>
      </c>
      <c r="B6363" t="s">
        <v>5</v>
      </c>
      <c r="C6363" s="2">
        <v>14</v>
      </c>
      <c r="D6363">
        <f t="shared" si="596"/>
        <v>8</v>
      </c>
      <c r="E6363">
        <f t="shared" si="597"/>
        <v>8</v>
      </c>
      <c r="F6363">
        <f t="shared" si="598"/>
        <v>2015</v>
      </c>
      <c r="G6363">
        <v>8</v>
      </c>
      <c r="J6363">
        <v>1</v>
      </c>
      <c r="K6363">
        <v>1</v>
      </c>
      <c r="L6363">
        <v>2</v>
      </c>
      <c r="M6363">
        <v>6</v>
      </c>
      <c r="P6363">
        <v>4</v>
      </c>
      <c r="Q6363">
        <v>1</v>
      </c>
      <c r="S6363">
        <v>1</v>
      </c>
      <c r="T6363">
        <v>2</v>
      </c>
      <c r="U6363">
        <v>5</v>
      </c>
      <c r="X6363">
        <v>1</v>
      </c>
      <c r="AA6363">
        <v>1</v>
      </c>
      <c r="AD6363">
        <v>1</v>
      </c>
      <c r="AM6363">
        <v>1</v>
      </c>
      <c r="AN6363">
        <v>4</v>
      </c>
      <c r="AQ6363">
        <v>2</v>
      </c>
      <c r="AY6363">
        <v>5</v>
      </c>
      <c r="BA6363">
        <v>1</v>
      </c>
      <c r="BB6363">
        <v>1</v>
      </c>
      <c r="BJ6363">
        <v>2</v>
      </c>
      <c r="BL6363">
        <v>2</v>
      </c>
      <c r="BM6363">
        <v>52</v>
      </c>
    </row>
    <row r="6364" spans="1:65" x14ac:dyDescent="0.3">
      <c r="A6364" s="1">
        <f t="shared" si="599"/>
        <v>42224</v>
      </c>
      <c r="B6364" t="s">
        <v>6</v>
      </c>
      <c r="C6364" s="2">
        <v>15</v>
      </c>
      <c r="D6364">
        <f t="shared" si="596"/>
        <v>8</v>
      </c>
      <c r="E6364">
        <f t="shared" si="597"/>
        <v>8</v>
      </c>
      <c r="F6364">
        <f t="shared" si="598"/>
        <v>2015</v>
      </c>
      <c r="G6364">
        <v>2</v>
      </c>
      <c r="H6364">
        <v>1</v>
      </c>
      <c r="L6364">
        <v>1</v>
      </c>
      <c r="M6364">
        <v>5</v>
      </c>
      <c r="P6364">
        <v>3</v>
      </c>
      <c r="R6364">
        <v>2</v>
      </c>
      <c r="S6364">
        <v>1</v>
      </c>
      <c r="X6364">
        <v>4</v>
      </c>
      <c r="AC6364">
        <v>1</v>
      </c>
      <c r="AF6364">
        <v>3</v>
      </c>
      <c r="AK6364">
        <v>2</v>
      </c>
      <c r="AM6364">
        <v>2</v>
      </c>
      <c r="AN6364">
        <v>4</v>
      </c>
      <c r="AO6364">
        <v>2</v>
      </c>
      <c r="AQ6364">
        <v>3</v>
      </c>
      <c r="AR6364">
        <v>4</v>
      </c>
      <c r="AS6364">
        <v>1</v>
      </c>
      <c r="AT6364">
        <v>2</v>
      </c>
      <c r="AU6364">
        <v>2</v>
      </c>
      <c r="BJ6364">
        <v>16</v>
      </c>
      <c r="BL6364">
        <v>1</v>
      </c>
      <c r="BM6364">
        <v>62</v>
      </c>
    </row>
    <row r="6365" spans="1:65" x14ac:dyDescent="0.3">
      <c r="A6365" s="1">
        <f t="shared" si="599"/>
        <v>42224</v>
      </c>
      <c r="B6365" t="s">
        <v>7</v>
      </c>
      <c r="C6365" s="2">
        <v>16</v>
      </c>
      <c r="D6365">
        <f t="shared" si="596"/>
        <v>8</v>
      </c>
      <c r="E6365">
        <f t="shared" si="597"/>
        <v>8</v>
      </c>
      <c r="F6365">
        <f t="shared" si="598"/>
        <v>2015</v>
      </c>
      <c r="G6365">
        <v>2</v>
      </c>
      <c r="J6365">
        <v>2</v>
      </c>
      <c r="N6365">
        <v>1</v>
      </c>
      <c r="P6365">
        <v>2</v>
      </c>
      <c r="S6365">
        <v>1</v>
      </c>
      <c r="U6365">
        <v>5</v>
      </c>
      <c r="V6365">
        <v>1</v>
      </c>
      <c r="W6365">
        <v>2</v>
      </c>
      <c r="AD6365">
        <v>1</v>
      </c>
      <c r="AE6365">
        <v>2</v>
      </c>
      <c r="AK6365">
        <v>1</v>
      </c>
      <c r="AL6365">
        <v>1</v>
      </c>
      <c r="AN6365">
        <v>3</v>
      </c>
      <c r="AP6365">
        <v>2</v>
      </c>
      <c r="AR6365">
        <v>4</v>
      </c>
      <c r="AS6365">
        <v>2</v>
      </c>
      <c r="AT6365">
        <v>1</v>
      </c>
      <c r="AU6365">
        <v>3</v>
      </c>
      <c r="AZ6365">
        <v>4</v>
      </c>
      <c r="BA6365">
        <v>2</v>
      </c>
      <c r="BB6365">
        <v>1</v>
      </c>
      <c r="BG6365">
        <v>3</v>
      </c>
      <c r="BJ6365">
        <v>2</v>
      </c>
      <c r="BL6365">
        <v>4</v>
      </c>
      <c r="BM6365">
        <v>52</v>
      </c>
    </row>
    <row r="6366" spans="1:65" x14ac:dyDescent="0.3">
      <c r="A6366" s="1">
        <f t="shared" si="599"/>
        <v>42224</v>
      </c>
      <c r="B6366" t="s">
        <v>8</v>
      </c>
      <c r="C6366" s="2">
        <v>17</v>
      </c>
      <c r="D6366">
        <f t="shared" si="596"/>
        <v>8</v>
      </c>
      <c r="E6366">
        <f t="shared" si="597"/>
        <v>8</v>
      </c>
      <c r="F6366">
        <f t="shared" si="598"/>
        <v>2015</v>
      </c>
      <c r="G6366">
        <v>1</v>
      </c>
      <c r="J6366">
        <v>1</v>
      </c>
      <c r="M6366">
        <v>4</v>
      </c>
      <c r="O6366">
        <v>2</v>
      </c>
      <c r="P6366">
        <v>4</v>
      </c>
      <c r="S6366">
        <v>1</v>
      </c>
      <c r="V6366">
        <v>1</v>
      </c>
      <c r="X6366">
        <v>1</v>
      </c>
      <c r="Z6366">
        <v>1</v>
      </c>
      <c r="AE6366">
        <v>3</v>
      </c>
      <c r="AF6366">
        <v>2</v>
      </c>
      <c r="AG6366">
        <v>2</v>
      </c>
      <c r="AI6366">
        <v>1</v>
      </c>
      <c r="AL6366">
        <v>2</v>
      </c>
      <c r="AM6366">
        <v>2</v>
      </c>
      <c r="AN6366">
        <v>1</v>
      </c>
      <c r="AO6366">
        <v>2</v>
      </c>
      <c r="AQ6366">
        <v>1</v>
      </c>
      <c r="AR6366">
        <v>2</v>
      </c>
      <c r="AS6366">
        <v>2</v>
      </c>
      <c r="AT6366">
        <v>6</v>
      </c>
      <c r="AU6366">
        <v>3</v>
      </c>
      <c r="AY6366">
        <v>1</v>
      </c>
      <c r="BG6366">
        <v>1</v>
      </c>
      <c r="BJ6366">
        <v>3</v>
      </c>
      <c r="BL6366">
        <v>4</v>
      </c>
      <c r="BM6366">
        <v>54</v>
      </c>
    </row>
    <row r="6367" spans="1:65" x14ac:dyDescent="0.3">
      <c r="A6367" s="1">
        <f t="shared" si="599"/>
        <v>42224</v>
      </c>
      <c r="B6367" t="s">
        <v>9</v>
      </c>
      <c r="C6367" s="2">
        <v>18</v>
      </c>
      <c r="D6367">
        <f t="shared" si="596"/>
        <v>8</v>
      </c>
      <c r="E6367">
        <f t="shared" si="597"/>
        <v>8</v>
      </c>
      <c r="F6367">
        <f t="shared" si="598"/>
        <v>2015</v>
      </c>
      <c r="H6367">
        <v>1</v>
      </c>
      <c r="P6367">
        <v>2</v>
      </c>
      <c r="T6367">
        <v>1</v>
      </c>
      <c r="Y6367">
        <v>1</v>
      </c>
      <c r="AE6367">
        <v>3</v>
      </c>
      <c r="AF6367">
        <v>1</v>
      </c>
      <c r="AK6367">
        <v>6</v>
      </c>
      <c r="AN6367">
        <v>3</v>
      </c>
      <c r="AP6367">
        <v>2</v>
      </c>
      <c r="AQ6367">
        <v>3</v>
      </c>
      <c r="AR6367">
        <v>2</v>
      </c>
      <c r="AT6367">
        <v>1</v>
      </c>
      <c r="BA6367">
        <v>4</v>
      </c>
      <c r="BE6367">
        <v>2</v>
      </c>
      <c r="BG6367">
        <v>1</v>
      </c>
      <c r="BJ6367">
        <v>1</v>
      </c>
      <c r="BL6367">
        <v>3</v>
      </c>
      <c r="BM6367">
        <v>37</v>
      </c>
    </row>
    <row r="6368" spans="1:65" x14ac:dyDescent="0.3">
      <c r="A6368" s="1">
        <f t="shared" si="599"/>
        <v>42224</v>
      </c>
      <c r="B6368" t="s">
        <v>10</v>
      </c>
      <c r="C6368" s="2">
        <v>19</v>
      </c>
      <c r="D6368">
        <f t="shared" si="596"/>
        <v>8</v>
      </c>
      <c r="E6368">
        <f t="shared" si="597"/>
        <v>8</v>
      </c>
      <c r="F6368">
        <f t="shared" si="598"/>
        <v>2015</v>
      </c>
      <c r="H6368">
        <v>5</v>
      </c>
      <c r="I6368">
        <v>1</v>
      </c>
      <c r="J6368">
        <v>3</v>
      </c>
      <c r="K6368">
        <v>1</v>
      </c>
      <c r="P6368">
        <v>1</v>
      </c>
      <c r="Z6368">
        <v>3</v>
      </c>
      <c r="AI6368">
        <v>1</v>
      </c>
      <c r="AL6368">
        <v>5</v>
      </c>
      <c r="AT6368">
        <v>1</v>
      </c>
      <c r="AU6368">
        <v>1</v>
      </c>
      <c r="AV6368">
        <v>1</v>
      </c>
      <c r="AZ6368">
        <v>2</v>
      </c>
      <c r="BA6368">
        <v>1</v>
      </c>
      <c r="BB6368">
        <v>1</v>
      </c>
      <c r="BD6368">
        <v>1</v>
      </c>
      <c r="BJ6368">
        <v>8</v>
      </c>
      <c r="BM6368">
        <v>36</v>
      </c>
    </row>
    <row r="6369" spans="1:65" x14ac:dyDescent="0.3">
      <c r="A6369" s="1">
        <f t="shared" si="599"/>
        <v>42224</v>
      </c>
      <c r="B6369" t="s">
        <v>11</v>
      </c>
      <c r="C6369" s="2">
        <v>20</v>
      </c>
      <c r="D6369">
        <f t="shared" si="596"/>
        <v>8</v>
      </c>
      <c r="E6369">
        <f t="shared" si="597"/>
        <v>8</v>
      </c>
      <c r="F6369">
        <f t="shared" si="598"/>
        <v>2015</v>
      </c>
      <c r="G6369">
        <v>3</v>
      </c>
      <c r="I6369">
        <v>3</v>
      </c>
      <c r="K6369">
        <v>1</v>
      </c>
      <c r="L6369">
        <v>1</v>
      </c>
      <c r="R6369">
        <v>1</v>
      </c>
      <c r="W6369">
        <v>2</v>
      </c>
      <c r="X6369">
        <v>5</v>
      </c>
      <c r="Y6369">
        <v>1</v>
      </c>
      <c r="AF6369">
        <v>3</v>
      </c>
      <c r="AK6369">
        <v>3</v>
      </c>
      <c r="AM6369">
        <v>3</v>
      </c>
      <c r="AP6369">
        <v>1</v>
      </c>
      <c r="AQ6369">
        <v>2</v>
      </c>
      <c r="AR6369">
        <v>1</v>
      </c>
      <c r="AT6369">
        <v>1</v>
      </c>
      <c r="BB6369">
        <v>1</v>
      </c>
      <c r="BC6369">
        <v>1</v>
      </c>
      <c r="BE6369">
        <v>1</v>
      </c>
      <c r="BF6369">
        <v>2</v>
      </c>
      <c r="BJ6369">
        <v>1</v>
      </c>
      <c r="BM6369">
        <v>37</v>
      </c>
    </row>
    <row r="6370" spans="1:65" x14ac:dyDescent="0.3">
      <c r="A6370" s="1">
        <f t="shared" si="599"/>
        <v>42224</v>
      </c>
      <c r="B6370" t="s">
        <v>12</v>
      </c>
      <c r="C6370" s="2">
        <v>21</v>
      </c>
      <c r="D6370">
        <f t="shared" si="596"/>
        <v>8</v>
      </c>
      <c r="E6370">
        <f t="shared" si="597"/>
        <v>8</v>
      </c>
      <c r="F6370">
        <f t="shared" si="598"/>
        <v>2015</v>
      </c>
      <c r="G6370">
        <v>4</v>
      </c>
      <c r="H6370">
        <v>1</v>
      </c>
      <c r="R6370">
        <v>1</v>
      </c>
      <c r="AM6370">
        <v>1</v>
      </c>
      <c r="AO6370">
        <v>2</v>
      </c>
      <c r="AU6370">
        <v>1</v>
      </c>
      <c r="BA6370">
        <v>2</v>
      </c>
      <c r="BB6370">
        <v>1</v>
      </c>
      <c r="BL6370">
        <v>1</v>
      </c>
      <c r="BM6370">
        <v>14</v>
      </c>
    </row>
    <row r="6371" spans="1:65" x14ac:dyDescent="0.3">
      <c r="A6371" s="1">
        <f t="shared" si="599"/>
        <v>42224</v>
      </c>
      <c r="B6371" t="s">
        <v>13</v>
      </c>
      <c r="C6371" s="2">
        <v>22</v>
      </c>
      <c r="D6371">
        <f t="shared" si="596"/>
        <v>8</v>
      </c>
      <c r="E6371">
        <f t="shared" si="597"/>
        <v>8</v>
      </c>
      <c r="F6371">
        <f t="shared" si="598"/>
        <v>2015</v>
      </c>
      <c r="G6371">
        <v>1</v>
      </c>
      <c r="AD6371">
        <v>1</v>
      </c>
      <c r="AK6371">
        <v>1</v>
      </c>
      <c r="AP6371">
        <v>1</v>
      </c>
      <c r="AV6371">
        <v>1</v>
      </c>
      <c r="BM6371">
        <v>5</v>
      </c>
    </row>
    <row r="6372" spans="1:65" x14ac:dyDescent="0.3">
      <c r="A6372" s="1">
        <f t="shared" si="599"/>
        <v>42224</v>
      </c>
      <c r="B6372" t="s">
        <v>14</v>
      </c>
      <c r="C6372" s="2">
        <v>23</v>
      </c>
      <c r="D6372">
        <f t="shared" si="596"/>
        <v>8</v>
      </c>
      <c r="E6372">
        <f t="shared" si="597"/>
        <v>8</v>
      </c>
      <c r="F6372">
        <f t="shared" si="598"/>
        <v>2015</v>
      </c>
      <c r="G6372">
        <v>2</v>
      </c>
      <c r="L6372">
        <v>1</v>
      </c>
      <c r="M6372">
        <v>2</v>
      </c>
      <c r="N6372">
        <v>3</v>
      </c>
      <c r="R6372">
        <v>1</v>
      </c>
      <c r="T6372">
        <v>1</v>
      </c>
      <c r="AF6372">
        <v>1</v>
      </c>
      <c r="AM6372">
        <v>1</v>
      </c>
      <c r="AU6372">
        <v>3</v>
      </c>
      <c r="BJ6372">
        <v>2</v>
      </c>
      <c r="BM6372">
        <v>17</v>
      </c>
    </row>
    <row r="6373" spans="1:65" x14ac:dyDescent="0.3">
      <c r="A6373" s="1">
        <v>42225</v>
      </c>
      <c r="B6373" t="s">
        <v>20</v>
      </c>
      <c r="C6373" s="2" t="s">
        <v>37</v>
      </c>
      <c r="D6373">
        <f t="shared" si="596"/>
        <v>9</v>
      </c>
      <c r="E6373">
        <f t="shared" si="597"/>
        <v>8</v>
      </c>
      <c r="F6373">
        <f t="shared" si="598"/>
        <v>2015</v>
      </c>
      <c r="H6373">
        <v>2</v>
      </c>
      <c r="J6373">
        <v>2</v>
      </c>
      <c r="M6373">
        <v>1</v>
      </c>
      <c r="P6373">
        <v>1</v>
      </c>
      <c r="Y6373">
        <v>1</v>
      </c>
      <c r="AU6373">
        <v>3</v>
      </c>
      <c r="AV6373">
        <v>1</v>
      </c>
      <c r="BM6373">
        <v>11</v>
      </c>
    </row>
    <row r="6374" spans="1:65" x14ac:dyDescent="0.3">
      <c r="A6374" s="1">
        <f t="shared" ref="A6374:A6393" si="600">A6373</f>
        <v>42225</v>
      </c>
      <c r="B6374" t="s">
        <v>22</v>
      </c>
      <c r="C6374" s="2" t="s">
        <v>39</v>
      </c>
      <c r="D6374">
        <f t="shared" si="596"/>
        <v>9</v>
      </c>
      <c r="E6374">
        <f t="shared" si="597"/>
        <v>8</v>
      </c>
      <c r="F6374">
        <f t="shared" si="598"/>
        <v>2015</v>
      </c>
      <c r="S6374">
        <v>1</v>
      </c>
      <c r="BM6374">
        <v>1</v>
      </c>
    </row>
    <row r="6375" spans="1:65" x14ac:dyDescent="0.3">
      <c r="A6375" s="1">
        <f t="shared" si="600"/>
        <v>42225</v>
      </c>
      <c r="B6375" t="s">
        <v>23</v>
      </c>
      <c r="C6375" s="2" t="s">
        <v>41</v>
      </c>
      <c r="D6375">
        <f t="shared" si="596"/>
        <v>9</v>
      </c>
      <c r="E6375">
        <f t="shared" si="597"/>
        <v>8</v>
      </c>
      <c r="F6375">
        <f t="shared" si="598"/>
        <v>2015</v>
      </c>
      <c r="AZ6375">
        <v>1</v>
      </c>
      <c r="BM6375">
        <v>1</v>
      </c>
    </row>
    <row r="6376" spans="1:65" x14ac:dyDescent="0.3">
      <c r="A6376" s="1">
        <f t="shared" si="600"/>
        <v>42225</v>
      </c>
      <c r="B6376" t="s">
        <v>16</v>
      </c>
      <c r="C6376" s="2" t="s">
        <v>33</v>
      </c>
      <c r="D6376">
        <f t="shared" si="596"/>
        <v>9</v>
      </c>
      <c r="E6376">
        <f t="shared" si="597"/>
        <v>8</v>
      </c>
      <c r="F6376">
        <f t="shared" si="598"/>
        <v>2015</v>
      </c>
      <c r="J6376">
        <v>1</v>
      </c>
      <c r="AS6376">
        <v>1</v>
      </c>
      <c r="BM6376">
        <v>2</v>
      </c>
    </row>
    <row r="6377" spans="1:65" x14ac:dyDescent="0.3">
      <c r="A6377" s="1">
        <f t="shared" si="600"/>
        <v>42225</v>
      </c>
      <c r="B6377" t="s">
        <v>17</v>
      </c>
      <c r="C6377" s="2" t="s">
        <v>34</v>
      </c>
      <c r="D6377">
        <f t="shared" si="596"/>
        <v>9</v>
      </c>
      <c r="E6377">
        <f t="shared" si="597"/>
        <v>8</v>
      </c>
      <c r="F6377">
        <f t="shared" si="598"/>
        <v>2015</v>
      </c>
      <c r="G6377">
        <v>1</v>
      </c>
      <c r="H6377">
        <v>1</v>
      </c>
      <c r="P6377">
        <v>1</v>
      </c>
      <c r="AO6377">
        <v>1</v>
      </c>
      <c r="AR6377">
        <v>2</v>
      </c>
      <c r="AS6377">
        <v>1</v>
      </c>
      <c r="BM6377">
        <v>7</v>
      </c>
    </row>
    <row r="6378" spans="1:65" x14ac:dyDescent="0.3">
      <c r="A6378" s="1">
        <f t="shared" si="600"/>
        <v>42225</v>
      </c>
      <c r="B6378" t="s">
        <v>18</v>
      </c>
      <c r="C6378" s="2" t="s">
        <v>35</v>
      </c>
      <c r="D6378">
        <f t="shared" si="596"/>
        <v>9</v>
      </c>
      <c r="E6378">
        <f t="shared" si="597"/>
        <v>8</v>
      </c>
      <c r="F6378">
        <f t="shared" si="598"/>
        <v>2015</v>
      </c>
      <c r="R6378">
        <v>1</v>
      </c>
      <c r="X6378">
        <v>2</v>
      </c>
      <c r="AG6378">
        <v>1</v>
      </c>
      <c r="AQ6378">
        <v>2</v>
      </c>
      <c r="BF6378">
        <v>1</v>
      </c>
      <c r="BM6378">
        <v>7</v>
      </c>
    </row>
    <row r="6379" spans="1:65" x14ac:dyDescent="0.3">
      <c r="A6379" s="1">
        <f t="shared" si="600"/>
        <v>42225</v>
      </c>
      <c r="B6379" t="s">
        <v>19</v>
      </c>
      <c r="C6379" s="2" t="s">
        <v>36</v>
      </c>
      <c r="D6379">
        <f t="shared" si="596"/>
        <v>9</v>
      </c>
      <c r="E6379">
        <f t="shared" si="597"/>
        <v>8</v>
      </c>
      <c r="F6379">
        <f t="shared" si="598"/>
        <v>2015</v>
      </c>
      <c r="H6379">
        <v>3</v>
      </c>
      <c r="N6379">
        <v>1</v>
      </c>
      <c r="Z6379">
        <v>1</v>
      </c>
      <c r="AF6379">
        <v>1</v>
      </c>
      <c r="AH6379">
        <v>1</v>
      </c>
      <c r="AP6379">
        <v>1</v>
      </c>
      <c r="AS6379">
        <v>3</v>
      </c>
      <c r="AY6379">
        <v>2</v>
      </c>
      <c r="BB6379">
        <v>1</v>
      </c>
      <c r="BE6379">
        <v>1</v>
      </c>
      <c r="BG6379">
        <v>2</v>
      </c>
      <c r="BJ6379">
        <v>1</v>
      </c>
      <c r="BL6379">
        <v>2</v>
      </c>
      <c r="BM6379">
        <v>20</v>
      </c>
    </row>
    <row r="6380" spans="1:65" x14ac:dyDescent="0.3">
      <c r="A6380" s="1">
        <f t="shared" si="600"/>
        <v>42225</v>
      </c>
      <c r="B6380" t="s">
        <v>1</v>
      </c>
      <c r="C6380" s="2" t="s">
        <v>30</v>
      </c>
      <c r="D6380">
        <f t="shared" si="596"/>
        <v>9</v>
      </c>
      <c r="E6380">
        <f t="shared" si="597"/>
        <v>8</v>
      </c>
      <c r="F6380">
        <f t="shared" si="598"/>
        <v>2015</v>
      </c>
      <c r="J6380">
        <v>1</v>
      </c>
      <c r="M6380">
        <v>1</v>
      </c>
      <c r="N6380">
        <v>1</v>
      </c>
      <c r="P6380">
        <v>1</v>
      </c>
      <c r="S6380">
        <v>1</v>
      </c>
      <c r="U6380">
        <v>1</v>
      </c>
      <c r="X6380">
        <v>2</v>
      </c>
      <c r="AA6380">
        <v>1</v>
      </c>
      <c r="AE6380">
        <v>3</v>
      </c>
      <c r="AG6380">
        <v>2</v>
      </c>
      <c r="AJ6380">
        <v>2</v>
      </c>
      <c r="AK6380">
        <v>2</v>
      </c>
      <c r="AM6380">
        <v>2</v>
      </c>
      <c r="AO6380">
        <v>2</v>
      </c>
      <c r="AP6380">
        <v>1</v>
      </c>
      <c r="AS6380">
        <v>1</v>
      </c>
      <c r="AT6380">
        <v>1</v>
      </c>
      <c r="BA6380">
        <v>1</v>
      </c>
      <c r="BE6380">
        <v>1</v>
      </c>
      <c r="BF6380">
        <v>1</v>
      </c>
      <c r="BH6380">
        <v>2</v>
      </c>
      <c r="BJ6380">
        <v>4</v>
      </c>
      <c r="BL6380">
        <v>7</v>
      </c>
      <c r="BM6380">
        <v>41</v>
      </c>
    </row>
    <row r="6381" spans="1:65" x14ac:dyDescent="0.3">
      <c r="A6381" s="1">
        <f t="shared" si="600"/>
        <v>42225</v>
      </c>
      <c r="B6381" t="s">
        <v>2</v>
      </c>
      <c r="C6381" s="2" t="s">
        <v>31</v>
      </c>
      <c r="D6381">
        <f t="shared" si="596"/>
        <v>9</v>
      </c>
      <c r="E6381">
        <f t="shared" si="597"/>
        <v>8</v>
      </c>
      <c r="F6381">
        <f t="shared" si="598"/>
        <v>2015</v>
      </c>
      <c r="J6381">
        <v>2</v>
      </c>
      <c r="K6381">
        <v>2</v>
      </c>
      <c r="L6381">
        <v>2</v>
      </c>
      <c r="M6381">
        <v>1</v>
      </c>
      <c r="X6381">
        <v>1</v>
      </c>
      <c r="Y6381">
        <v>1</v>
      </c>
      <c r="AG6381">
        <v>2</v>
      </c>
      <c r="AK6381">
        <v>3</v>
      </c>
      <c r="AL6381">
        <v>1</v>
      </c>
      <c r="AM6381">
        <v>1</v>
      </c>
      <c r="AQ6381">
        <v>2</v>
      </c>
      <c r="AR6381">
        <v>1</v>
      </c>
      <c r="AS6381">
        <v>4</v>
      </c>
      <c r="AV6381">
        <v>1</v>
      </c>
      <c r="BG6381">
        <v>4</v>
      </c>
      <c r="BH6381">
        <v>2</v>
      </c>
      <c r="BJ6381">
        <v>6</v>
      </c>
      <c r="BM6381">
        <v>36</v>
      </c>
    </row>
    <row r="6382" spans="1:65" x14ac:dyDescent="0.3">
      <c r="A6382" s="1">
        <f t="shared" si="600"/>
        <v>42225</v>
      </c>
      <c r="B6382" t="s">
        <v>3</v>
      </c>
      <c r="C6382" s="2">
        <v>24</v>
      </c>
      <c r="D6382">
        <f t="shared" si="596"/>
        <v>9</v>
      </c>
      <c r="E6382">
        <f t="shared" si="597"/>
        <v>8</v>
      </c>
      <c r="F6382">
        <f t="shared" si="598"/>
        <v>2015</v>
      </c>
      <c r="G6382">
        <v>4</v>
      </c>
      <c r="M6382">
        <v>2</v>
      </c>
      <c r="P6382">
        <v>3</v>
      </c>
      <c r="W6382">
        <v>1</v>
      </c>
      <c r="X6382">
        <v>3</v>
      </c>
      <c r="Y6382">
        <v>3</v>
      </c>
      <c r="AN6382">
        <v>2</v>
      </c>
      <c r="AO6382">
        <v>3</v>
      </c>
      <c r="AP6382">
        <v>1</v>
      </c>
      <c r="AQ6382">
        <v>1</v>
      </c>
      <c r="AS6382">
        <v>4</v>
      </c>
      <c r="AT6382">
        <v>1</v>
      </c>
      <c r="AU6382">
        <v>2</v>
      </c>
      <c r="AY6382">
        <v>2</v>
      </c>
      <c r="BD6382">
        <v>1</v>
      </c>
      <c r="BG6382">
        <v>4</v>
      </c>
      <c r="BM6382">
        <v>37</v>
      </c>
    </row>
    <row r="6383" spans="1:65" x14ac:dyDescent="0.3">
      <c r="A6383" s="1">
        <f t="shared" si="600"/>
        <v>42225</v>
      </c>
      <c r="B6383" t="s">
        <v>4</v>
      </c>
      <c r="C6383" s="2">
        <v>13</v>
      </c>
      <c r="D6383">
        <f t="shared" si="596"/>
        <v>9</v>
      </c>
      <c r="E6383">
        <f t="shared" si="597"/>
        <v>8</v>
      </c>
      <c r="F6383">
        <f t="shared" si="598"/>
        <v>2015</v>
      </c>
      <c r="H6383">
        <v>2</v>
      </c>
      <c r="K6383">
        <v>2</v>
      </c>
      <c r="P6383">
        <v>3</v>
      </c>
      <c r="AA6383">
        <v>1</v>
      </c>
      <c r="AF6383">
        <v>2</v>
      </c>
      <c r="AK6383">
        <v>1</v>
      </c>
      <c r="AL6383">
        <v>2</v>
      </c>
      <c r="AN6383">
        <v>2</v>
      </c>
      <c r="AP6383">
        <v>1</v>
      </c>
      <c r="AR6383">
        <v>1</v>
      </c>
      <c r="AS6383">
        <v>4</v>
      </c>
      <c r="AU6383">
        <v>2</v>
      </c>
      <c r="AY6383">
        <v>6</v>
      </c>
      <c r="BG6383">
        <v>1</v>
      </c>
      <c r="BH6383">
        <v>2</v>
      </c>
      <c r="BL6383">
        <v>5</v>
      </c>
      <c r="BM6383">
        <v>37</v>
      </c>
    </row>
    <row r="6384" spans="1:65" x14ac:dyDescent="0.3">
      <c r="A6384" s="1">
        <f t="shared" si="600"/>
        <v>42225</v>
      </c>
      <c r="B6384" t="s">
        <v>5</v>
      </c>
      <c r="C6384" s="2">
        <v>14</v>
      </c>
      <c r="D6384">
        <f t="shared" si="596"/>
        <v>9</v>
      </c>
      <c r="E6384">
        <f t="shared" si="597"/>
        <v>8</v>
      </c>
      <c r="F6384">
        <f t="shared" si="598"/>
        <v>2015</v>
      </c>
      <c r="L6384">
        <v>4</v>
      </c>
      <c r="M6384">
        <v>1</v>
      </c>
      <c r="P6384">
        <v>4</v>
      </c>
      <c r="R6384">
        <v>1</v>
      </c>
      <c r="S6384">
        <v>1</v>
      </c>
      <c r="T6384">
        <v>2</v>
      </c>
      <c r="U6384">
        <v>1</v>
      </c>
      <c r="X6384">
        <v>2</v>
      </c>
      <c r="Y6384">
        <v>2</v>
      </c>
      <c r="AK6384">
        <v>1</v>
      </c>
      <c r="AL6384">
        <v>1</v>
      </c>
      <c r="AM6384">
        <v>3</v>
      </c>
      <c r="AQ6384">
        <v>1</v>
      </c>
      <c r="AR6384">
        <v>3</v>
      </c>
      <c r="AS6384">
        <v>1</v>
      </c>
      <c r="AY6384">
        <v>2</v>
      </c>
      <c r="BA6384">
        <v>1</v>
      </c>
      <c r="BB6384">
        <v>1</v>
      </c>
      <c r="BD6384">
        <v>4</v>
      </c>
      <c r="BJ6384">
        <v>14</v>
      </c>
      <c r="BL6384">
        <v>2</v>
      </c>
      <c r="BM6384">
        <v>52</v>
      </c>
    </row>
    <row r="6385" spans="1:65" x14ac:dyDescent="0.3">
      <c r="A6385" s="1">
        <f t="shared" si="600"/>
        <v>42225</v>
      </c>
      <c r="B6385" t="s">
        <v>6</v>
      </c>
      <c r="C6385" s="2">
        <v>15</v>
      </c>
      <c r="D6385">
        <f t="shared" si="596"/>
        <v>9</v>
      </c>
      <c r="E6385">
        <f t="shared" si="597"/>
        <v>8</v>
      </c>
      <c r="F6385">
        <f t="shared" si="598"/>
        <v>2015</v>
      </c>
      <c r="G6385">
        <v>9</v>
      </c>
      <c r="H6385">
        <v>2</v>
      </c>
      <c r="K6385">
        <v>2</v>
      </c>
      <c r="M6385">
        <v>2</v>
      </c>
      <c r="N6385">
        <v>1</v>
      </c>
      <c r="O6385">
        <v>1</v>
      </c>
      <c r="P6385">
        <v>1</v>
      </c>
      <c r="Q6385">
        <v>2</v>
      </c>
      <c r="S6385">
        <v>2</v>
      </c>
      <c r="T6385">
        <v>1</v>
      </c>
      <c r="X6385">
        <v>1</v>
      </c>
      <c r="AD6385">
        <v>2</v>
      </c>
      <c r="AM6385">
        <v>1</v>
      </c>
      <c r="AN6385">
        <v>1</v>
      </c>
      <c r="AP6385">
        <v>1</v>
      </c>
      <c r="AQ6385">
        <v>1</v>
      </c>
      <c r="AR6385">
        <v>1</v>
      </c>
      <c r="AU6385">
        <v>6</v>
      </c>
      <c r="AY6385">
        <v>1</v>
      </c>
      <c r="BA6385">
        <v>1</v>
      </c>
      <c r="BG6385">
        <v>4</v>
      </c>
      <c r="BJ6385">
        <v>9</v>
      </c>
      <c r="BL6385">
        <v>2</v>
      </c>
      <c r="BM6385">
        <v>54</v>
      </c>
    </row>
    <row r="6386" spans="1:65" x14ac:dyDescent="0.3">
      <c r="A6386" s="1">
        <f t="shared" si="600"/>
        <v>42225</v>
      </c>
      <c r="B6386" t="s">
        <v>7</v>
      </c>
      <c r="C6386" s="2">
        <v>16</v>
      </c>
      <c r="D6386">
        <f t="shared" si="596"/>
        <v>9</v>
      </c>
      <c r="E6386">
        <f t="shared" si="597"/>
        <v>8</v>
      </c>
      <c r="F6386">
        <f t="shared" si="598"/>
        <v>2015</v>
      </c>
      <c r="G6386">
        <v>2</v>
      </c>
      <c r="J6386">
        <v>2</v>
      </c>
      <c r="M6386">
        <v>3</v>
      </c>
      <c r="P6386">
        <v>2</v>
      </c>
      <c r="X6386">
        <v>1</v>
      </c>
      <c r="AA6386">
        <v>2</v>
      </c>
      <c r="AD6386">
        <v>4</v>
      </c>
      <c r="AE6386">
        <v>2</v>
      </c>
      <c r="AH6386">
        <v>1</v>
      </c>
      <c r="AJ6386">
        <v>2</v>
      </c>
      <c r="AK6386">
        <v>3</v>
      </c>
      <c r="AM6386">
        <v>1</v>
      </c>
      <c r="AN6386">
        <v>3</v>
      </c>
      <c r="AP6386">
        <v>2</v>
      </c>
      <c r="AQ6386">
        <v>4</v>
      </c>
      <c r="AS6386">
        <v>3</v>
      </c>
      <c r="AU6386">
        <v>1</v>
      </c>
      <c r="AZ6386">
        <v>4</v>
      </c>
      <c r="BA6386">
        <v>2</v>
      </c>
      <c r="BD6386">
        <v>1</v>
      </c>
      <c r="BE6386">
        <v>2</v>
      </c>
      <c r="BJ6386">
        <v>5</v>
      </c>
      <c r="BM6386">
        <v>52</v>
      </c>
    </row>
    <row r="6387" spans="1:65" x14ac:dyDescent="0.3">
      <c r="A6387" s="1">
        <f t="shared" si="600"/>
        <v>42225</v>
      </c>
      <c r="B6387" t="s">
        <v>8</v>
      </c>
      <c r="C6387" s="2">
        <v>17</v>
      </c>
      <c r="D6387">
        <f t="shared" si="596"/>
        <v>9</v>
      </c>
      <c r="E6387">
        <f t="shared" si="597"/>
        <v>8</v>
      </c>
      <c r="F6387">
        <f t="shared" si="598"/>
        <v>2015</v>
      </c>
      <c r="G6387">
        <v>2</v>
      </c>
      <c r="I6387">
        <v>2</v>
      </c>
      <c r="J6387">
        <v>2</v>
      </c>
      <c r="N6387">
        <v>5</v>
      </c>
      <c r="P6387">
        <v>1</v>
      </c>
      <c r="R6387">
        <v>1</v>
      </c>
      <c r="U6387">
        <v>2</v>
      </c>
      <c r="W6387">
        <v>1</v>
      </c>
      <c r="X6387">
        <v>1</v>
      </c>
      <c r="Y6387">
        <v>1</v>
      </c>
      <c r="Z6387">
        <v>1</v>
      </c>
      <c r="AE6387">
        <v>5</v>
      </c>
      <c r="AP6387">
        <v>1</v>
      </c>
      <c r="AR6387">
        <v>1</v>
      </c>
      <c r="AS6387">
        <v>1</v>
      </c>
      <c r="AT6387">
        <v>3</v>
      </c>
      <c r="AU6387">
        <v>2</v>
      </c>
      <c r="AY6387">
        <v>3</v>
      </c>
      <c r="BA6387">
        <v>2</v>
      </c>
      <c r="BF6387">
        <v>2</v>
      </c>
      <c r="BG6387">
        <v>1</v>
      </c>
      <c r="BJ6387">
        <v>13</v>
      </c>
      <c r="BL6387">
        <v>2</v>
      </c>
      <c r="BM6387">
        <v>55</v>
      </c>
    </row>
    <row r="6388" spans="1:65" x14ac:dyDescent="0.3">
      <c r="A6388" s="1">
        <f t="shared" si="600"/>
        <v>42225</v>
      </c>
      <c r="B6388" t="s">
        <v>9</v>
      </c>
      <c r="C6388" s="2">
        <v>18</v>
      </c>
      <c r="D6388">
        <f t="shared" si="596"/>
        <v>9</v>
      </c>
      <c r="E6388">
        <f t="shared" si="597"/>
        <v>8</v>
      </c>
      <c r="F6388">
        <f t="shared" si="598"/>
        <v>2015</v>
      </c>
      <c r="G6388">
        <v>4</v>
      </c>
      <c r="H6388">
        <v>2</v>
      </c>
      <c r="I6388">
        <v>1</v>
      </c>
      <c r="O6388">
        <v>1</v>
      </c>
      <c r="P6388">
        <v>1</v>
      </c>
      <c r="W6388">
        <v>2</v>
      </c>
      <c r="AE6388">
        <v>3</v>
      </c>
      <c r="AK6388">
        <v>2</v>
      </c>
      <c r="AL6388">
        <v>2</v>
      </c>
      <c r="AM6388">
        <v>1</v>
      </c>
      <c r="AO6388">
        <v>1</v>
      </c>
      <c r="AP6388">
        <v>1</v>
      </c>
      <c r="AQ6388">
        <v>2</v>
      </c>
      <c r="AR6388">
        <v>2</v>
      </c>
      <c r="BJ6388">
        <v>2</v>
      </c>
      <c r="BM6388">
        <v>27</v>
      </c>
    </row>
    <row r="6389" spans="1:65" x14ac:dyDescent="0.3">
      <c r="A6389" s="1">
        <f t="shared" si="600"/>
        <v>42225</v>
      </c>
      <c r="B6389" t="s">
        <v>10</v>
      </c>
      <c r="C6389" s="2">
        <v>19</v>
      </c>
      <c r="D6389">
        <f t="shared" si="596"/>
        <v>9</v>
      </c>
      <c r="E6389">
        <f t="shared" si="597"/>
        <v>8</v>
      </c>
      <c r="F6389">
        <f t="shared" si="598"/>
        <v>2015</v>
      </c>
      <c r="G6389">
        <v>1</v>
      </c>
      <c r="H6389">
        <v>1</v>
      </c>
      <c r="I6389">
        <v>2</v>
      </c>
      <c r="J6389">
        <v>2</v>
      </c>
      <c r="K6389">
        <v>2</v>
      </c>
      <c r="U6389">
        <v>2</v>
      </c>
      <c r="W6389">
        <v>3</v>
      </c>
      <c r="X6389">
        <v>1</v>
      </c>
      <c r="Y6389">
        <v>1</v>
      </c>
      <c r="Z6389">
        <v>1</v>
      </c>
      <c r="AA6389">
        <v>1</v>
      </c>
      <c r="AC6389">
        <v>1</v>
      </c>
      <c r="AD6389">
        <v>2</v>
      </c>
      <c r="AE6389">
        <v>3</v>
      </c>
      <c r="AF6389">
        <v>2</v>
      </c>
      <c r="AM6389">
        <v>2</v>
      </c>
      <c r="AQ6389">
        <v>1</v>
      </c>
      <c r="AR6389">
        <v>2</v>
      </c>
      <c r="AS6389">
        <v>7</v>
      </c>
      <c r="AT6389">
        <v>2</v>
      </c>
      <c r="AU6389">
        <v>1</v>
      </c>
      <c r="AY6389">
        <v>1</v>
      </c>
      <c r="BA6389">
        <v>2</v>
      </c>
      <c r="BB6389">
        <v>1</v>
      </c>
      <c r="BG6389">
        <v>2</v>
      </c>
      <c r="BJ6389">
        <v>3</v>
      </c>
      <c r="BL6389">
        <v>1</v>
      </c>
      <c r="BM6389">
        <v>50</v>
      </c>
    </row>
    <row r="6390" spans="1:65" x14ac:dyDescent="0.3">
      <c r="A6390" s="1">
        <f t="shared" si="600"/>
        <v>42225</v>
      </c>
      <c r="B6390" t="s">
        <v>11</v>
      </c>
      <c r="C6390" s="2">
        <v>20</v>
      </c>
      <c r="D6390">
        <f t="shared" si="596"/>
        <v>9</v>
      </c>
      <c r="E6390">
        <f t="shared" si="597"/>
        <v>8</v>
      </c>
      <c r="F6390">
        <f t="shared" si="598"/>
        <v>2015</v>
      </c>
      <c r="G6390">
        <v>1</v>
      </c>
      <c r="I6390">
        <v>1</v>
      </c>
      <c r="M6390">
        <v>4</v>
      </c>
      <c r="N6390">
        <v>2</v>
      </c>
      <c r="S6390">
        <v>1</v>
      </c>
      <c r="AD6390">
        <v>2</v>
      </c>
      <c r="AK6390">
        <v>2</v>
      </c>
      <c r="AM6390">
        <v>2</v>
      </c>
      <c r="AN6390">
        <v>1</v>
      </c>
      <c r="AP6390">
        <v>8</v>
      </c>
      <c r="AQ6390">
        <v>5</v>
      </c>
      <c r="AS6390">
        <v>1</v>
      </c>
      <c r="AU6390">
        <v>4</v>
      </c>
      <c r="AV6390">
        <v>1</v>
      </c>
      <c r="BB6390">
        <v>1</v>
      </c>
      <c r="BJ6390">
        <v>5</v>
      </c>
      <c r="BM6390">
        <v>41</v>
      </c>
    </row>
    <row r="6391" spans="1:65" x14ac:dyDescent="0.3">
      <c r="A6391" s="1">
        <f t="shared" si="600"/>
        <v>42225</v>
      </c>
      <c r="B6391" t="s">
        <v>12</v>
      </c>
      <c r="C6391" s="2">
        <v>21</v>
      </c>
      <c r="D6391">
        <f t="shared" si="596"/>
        <v>9</v>
      </c>
      <c r="E6391">
        <f t="shared" si="597"/>
        <v>8</v>
      </c>
      <c r="F6391">
        <f t="shared" si="598"/>
        <v>2015</v>
      </c>
      <c r="G6391">
        <v>6</v>
      </c>
      <c r="H6391">
        <v>1</v>
      </c>
      <c r="L6391">
        <v>2</v>
      </c>
      <c r="M6391">
        <v>1</v>
      </c>
      <c r="P6391">
        <v>2</v>
      </c>
      <c r="S6391">
        <v>1</v>
      </c>
      <c r="W6391">
        <v>1</v>
      </c>
      <c r="X6391">
        <v>5</v>
      </c>
      <c r="AC6391">
        <v>1</v>
      </c>
      <c r="AD6391">
        <v>1</v>
      </c>
      <c r="AE6391">
        <v>7</v>
      </c>
      <c r="AU6391">
        <v>3</v>
      </c>
      <c r="AY6391">
        <v>2</v>
      </c>
      <c r="AZ6391">
        <v>3</v>
      </c>
      <c r="BA6391">
        <v>1</v>
      </c>
      <c r="BJ6391">
        <v>8</v>
      </c>
      <c r="BL6391">
        <v>5</v>
      </c>
      <c r="BM6391">
        <v>50</v>
      </c>
    </row>
    <row r="6392" spans="1:65" x14ac:dyDescent="0.3">
      <c r="A6392" s="1">
        <f t="shared" si="600"/>
        <v>42225</v>
      </c>
      <c r="B6392" t="s">
        <v>13</v>
      </c>
      <c r="C6392" s="2">
        <v>22</v>
      </c>
      <c r="D6392">
        <f t="shared" si="596"/>
        <v>9</v>
      </c>
      <c r="E6392">
        <f t="shared" si="597"/>
        <v>8</v>
      </c>
      <c r="F6392">
        <f t="shared" si="598"/>
        <v>2015</v>
      </c>
      <c r="H6392">
        <v>5</v>
      </c>
      <c r="P6392">
        <v>3</v>
      </c>
      <c r="W6392">
        <v>3</v>
      </c>
      <c r="AF6392">
        <v>2</v>
      </c>
      <c r="AQ6392">
        <v>2</v>
      </c>
      <c r="AT6392">
        <v>2</v>
      </c>
      <c r="BM6392">
        <v>17</v>
      </c>
    </row>
    <row r="6393" spans="1:65" x14ac:dyDescent="0.3">
      <c r="A6393" s="1">
        <f t="shared" si="600"/>
        <v>42225</v>
      </c>
      <c r="B6393" t="s">
        <v>14</v>
      </c>
      <c r="C6393" s="2">
        <v>23</v>
      </c>
      <c r="D6393">
        <f t="shared" si="596"/>
        <v>9</v>
      </c>
      <c r="E6393">
        <f t="shared" si="597"/>
        <v>8</v>
      </c>
      <c r="F6393">
        <f t="shared" si="598"/>
        <v>2015</v>
      </c>
      <c r="R6393">
        <v>1</v>
      </c>
      <c r="AM6393">
        <v>1</v>
      </c>
      <c r="BM6393">
        <v>2</v>
      </c>
    </row>
    <row r="6394" spans="1:65" x14ac:dyDescent="0.3">
      <c r="A6394" s="1">
        <v>42226</v>
      </c>
      <c r="B6394" t="s">
        <v>20</v>
      </c>
      <c r="C6394" s="2" t="s">
        <v>37</v>
      </c>
      <c r="D6394">
        <f t="shared" si="596"/>
        <v>10</v>
      </c>
      <c r="E6394">
        <f t="shared" si="597"/>
        <v>8</v>
      </c>
      <c r="F6394">
        <f t="shared" si="598"/>
        <v>2015</v>
      </c>
      <c r="J6394">
        <v>2</v>
      </c>
      <c r="AY6394">
        <v>2</v>
      </c>
      <c r="BM6394">
        <v>4</v>
      </c>
    </row>
    <row r="6395" spans="1:65" x14ac:dyDescent="0.3">
      <c r="A6395" s="1">
        <f t="shared" ref="A6395:A6416" si="601">A6394</f>
        <v>42226</v>
      </c>
      <c r="B6395" t="s">
        <v>21</v>
      </c>
      <c r="C6395" s="2" t="s">
        <v>38</v>
      </c>
      <c r="D6395">
        <f t="shared" si="596"/>
        <v>10</v>
      </c>
      <c r="E6395">
        <f t="shared" si="597"/>
        <v>8</v>
      </c>
      <c r="F6395">
        <f t="shared" si="598"/>
        <v>2015</v>
      </c>
      <c r="G6395">
        <v>4</v>
      </c>
      <c r="BM6395">
        <v>4</v>
      </c>
    </row>
    <row r="6396" spans="1:65" x14ac:dyDescent="0.3">
      <c r="A6396" s="1">
        <f t="shared" si="601"/>
        <v>42226</v>
      </c>
      <c r="B6396" t="s">
        <v>22</v>
      </c>
      <c r="C6396" s="2" t="s">
        <v>39</v>
      </c>
      <c r="D6396">
        <f t="shared" si="596"/>
        <v>10</v>
      </c>
      <c r="E6396">
        <f t="shared" si="597"/>
        <v>8</v>
      </c>
      <c r="F6396">
        <f t="shared" si="598"/>
        <v>2015</v>
      </c>
      <c r="AU6396">
        <v>1</v>
      </c>
      <c r="BM6396">
        <v>1</v>
      </c>
    </row>
    <row r="6397" spans="1:65" x14ac:dyDescent="0.3">
      <c r="A6397" s="1">
        <f t="shared" si="601"/>
        <v>42226</v>
      </c>
      <c r="B6397" t="s">
        <v>24</v>
      </c>
      <c r="C6397" s="2" t="s">
        <v>40</v>
      </c>
      <c r="D6397">
        <f t="shared" si="596"/>
        <v>10</v>
      </c>
      <c r="E6397">
        <f t="shared" si="597"/>
        <v>8</v>
      </c>
      <c r="F6397">
        <f t="shared" si="598"/>
        <v>2015</v>
      </c>
      <c r="AQ6397">
        <v>1</v>
      </c>
      <c r="BM6397">
        <v>1</v>
      </c>
    </row>
    <row r="6398" spans="1:65" x14ac:dyDescent="0.3">
      <c r="A6398" s="1">
        <f t="shared" si="601"/>
        <v>42226</v>
      </c>
      <c r="B6398" t="s">
        <v>15</v>
      </c>
      <c r="C6398" s="2" t="s">
        <v>32</v>
      </c>
      <c r="D6398">
        <f t="shared" si="596"/>
        <v>10</v>
      </c>
      <c r="E6398">
        <f t="shared" si="597"/>
        <v>8</v>
      </c>
      <c r="F6398">
        <f t="shared" si="598"/>
        <v>2015</v>
      </c>
      <c r="P6398">
        <v>1</v>
      </c>
      <c r="X6398">
        <v>1</v>
      </c>
      <c r="BM6398">
        <v>2</v>
      </c>
    </row>
    <row r="6399" spans="1:65" x14ac:dyDescent="0.3">
      <c r="A6399" s="1">
        <f t="shared" si="601"/>
        <v>42226</v>
      </c>
      <c r="B6399" t="s">
        <v>16</v>
      </c>
      <c r="C6399" s="2" t="s">
        <v>33</v>
      </c>
      <c r="D6399">
        <f t="shared" si="596"/>
        <v>10</v>
      </c>
      <c r="E6399">
        <f t="shared" si="597"/>
        <v>8</v>
      </c>
      <c r="F6399">
        <f t="shared" si="598"/>
        <v>2015</v>
      </c>
      <c r="I6399">
        <v>1</v>
      </c>
      <c r="N6399">
        <v>1</v>
      </c>
      <c r="AC6399">
        <v>1</v>
      </c>
      <c r="AP6399">
        <v>1</v>
      </c>
      <c r="AT6399">
        <v>1</v>
      </c>
      <c r="BG6399">
        <v>2</v>
      </c>
      <c r="BJ6399">
        <v>2</v>
      </c>
      <c r="BM6399">
        <v>9</v>
      </c>
    </row>
    <row r="6400" spans="1:65" x14ac:dyDescent="0.3">
      <c r="A6400" s="1">
        <f t="shared" si="601"/>
        <v>42226</v>
      </c>
      <c r="B6400" t="s">
        <v>17</v>
      </c>
      <c r="C6400" s="2" t="s">
        <v>34</v>
      </c>
      <c r="D6400">
        <f t="shared" si="596"/>
        <v>10</v>
      </c>
      <c r="E6400">
        <f t="shared" si="597"/>
        <v>8</v>
      </c>
      <c r="F6400">
        <f t="shared" si="598"/>
        <v>2015</v>
      </c>
      <c r="G6400">
        <v>1</v>
      </c>
      <c r="H6400">
        <v>1</v>
      </c>
      <c r="I6400">
        <v>1</v>
      </c>
      <c r="J6400">
        <v>1</v>
      </c>
      <c r="M6400">
        <v>2</v>
      </c>
      <c r="N6400">
        <v>1</v>
      </c>
      <c r="T6400">
        <v>1</v>
      </c>
      <c r="W6400">
        <v>1</v>
      </c>
      <c r="X6400">
        <v>1</v>
      </c>
      <c r="AF6400">
        <v>2</v>
      </c>
      <c r="AO6400">
        <v>1</v>
      </c>
      <c r="AP6400">
        <v>1</v>
      </c>
      <c r="AQ6400">
        <v>2</v>
      </c>
      <c r="AR6400">
        <v>4</v>
      </c>
      <c r="AV6400">
        <v>1</v>
      </c>
      <c r="BJ6400">
        <v>4</v>
      </c>
      <c r="BM6400">
        <v>25</v>
      </c>
    </row>
    <row r="6401" spans="1:65" x14ac:dyDescent="0.3">
      <c r="A6401" s="1">
        <f t="shared" si="601"/>
        <v>42226</v>
      </c>
      <c r="B6401" t="s">
        <v>18</v>
      </c>
      <c r="C6401" s="2" t="s">
        <v>35</v>
      </c>
      <c r="D6401">
        <f t="shared" si="596"/>
        <v>10</v>
      </c>
      <c r="E6401">
        <f t="shared" si="597"/>
        <v>8</v>
      </c>
      <c r="F6401">
        <f t="shared" si="598"/>
        <v>2015</v>
      </c>
      <c r="G6401">
        <v>1</v>
      </c>
      <c r="K6401">
        <v>2</v>
      </c>
      <c r="L6401">
        <v>1</v>
      </c>
      <c r="M6401">
        <v>1</v>
      </c>
      <c r="N6401">
        <v>7</v>
      </c>
      <c r="P6401">
        <v>1</v>
      </c>
      <c r="Z6401">
        <v>1</v>
      </c>
      <c r="AA6401">
        <v>1</v>
      </c>
      <c r="AC6401">
        <v>1</v>
      </c>
      <c r="AE6401">
        <v>2</v>
      </c>
      <c r="AF6401">
        <v>2</v>
      </c>
      <c r="AK6401">
        <v>3</v>
      </c>
      <c r="AM6401">
        <v>1</v>
      </c>
      <c r="AO6401">
        <v>1</v>
      </c>
      <c r="AP6401">
        <v>3</v>
      </c>
      <c r="AQ6401">
        <v>2</v>
      </c>
      <c r="AR6401">
        <v>4</v>
      </c>
      <c r="AT6401">
        <v>1</v>
      </c>
      <c r="AU6401">
        <v>1</v>
      </c>
      <c r="AV6401">
        <v>1</v>
      </c>
      <c r="AY6401">
        <v>1</v>
      </c>
      <c r="BA6401">
        <v>1</v>
      </c>
      <c r="BH6401">
        <v>2</v>
      </c>
      <c r="BJ6401">
        <v>1</v>
      </c>
      <c r="BM6401">
        <v>42</v>
      </c>
    </row>
    <row r="6402" spans="1:65" x14ac:dyDescent="0.3">
      <c r="A6402" s="1">
        <f t="shared" si="601"/>
        <v>42226</v>
      </c>
      <c r="B6402" t="s">
        <v>19</v>
      </c>
      <c r="C6402" s="2" t="s">
        <v>36</v>
      </c>
      <c r="D6402">
        <f t="shared" si="596"/>
        <v>10</v>
      </c>
      <c r="E6402">
        <f t="shared" si="597"/>
        <v>8</v>
      </c>
      <c r="F6402">
        <f t="shared" si="598"/>
        <v>2015</v>
      </c>
      <c r="G6402">
        <v>1</v>
      </c>
      <c r="H6402">
        <v>1</v>
      </c>
      <c r="J6402">
        <v>1</v>
      </c>
      <c r="L6402">
        <v>1</v>
      </c>
      <c r="M6402">
        <v>2</v>
      </c>
      <c r="N6402">
        <v>1</v>
      </c>
      <c r="O6402">
        <v>1</v>
      </c>
      <c r="P6402">
        <v>1</v>
      </c>
      <c r="S6402">
        <v>1</v>
      </c>
      <c r="X6402">
        <v>2</v>
      </c>
      <c r="Z6402">
        <v>1</v>
      </c>
      <c r="AC6402">
        <v>3</v>
      </c>
      <c r="AE6402">
        <v>1</v>
      </c>
      <c r="AF6402">
        <v>3</v>
      </c>
      <c r="AJ6402">
        <v>2</v>
      </c>
      <c r="AM6402">
        <v>1</v>
      </c>
      <c r="AN6402">
        <v>1</v>
      </c>
      <c r="AO6402">
        <v>7</v>
      </c>
      <c r="AP6402">
        <v>1</v>
      </c>
      <c r="AQ6402">
        <v>3</v>
      </c>
      <c r="AR6402">
        <v>2</v>
      </c>
      <c r="AS6402">
        <v>6</v>
      </c>
      <c r="AU6402">
        <v>1</v>
      </c>
      <c r="AY6402">
        <v>2</v>
      </c>
      <c r="BH6402">
        <v>2</v>
      </c>
      <c r="BJ6402">
        <v>1</v>
      </c>
      <c r="BL6402">
        <v>2</v>
      </c>
      <c r="BM6402">
        <v>51</v>
      </c>
    </row>
    <row r="6403" spans="1:65" x14ac:dyDescent="0.3">
      <c r="A6403" s="1">
        <f t="shared" si="601"/>
        <v>42226</v>
      </c>
      <c r="B6403" t="s">
        <v>1</v>
      </c>
      <c r="C6403" s="2" t="s">
        <v>30</v>
      </c>
      <c r="D6403">
        <f t="shared" ref="D6403:D6466" si="602">DAY(A6403)</f>
        <v>10</v>
      </c>
      <c r="E6403">
        <f t="shared" ref="E6403:E6466" si="603">MONTH(A6403)</f>
        <v>8</v>
      </c>
      <c r="F6403">
        <f t="shared" ref="F6403:F6466" si="604">YEAR(A6403)</f>
        <v>2015</v>
      </c>
      <c r="H6403">
        <v>1</v>
      </c>
      <c r="J6403">
        <v>1</v>
      </c>
      <c r="M6403">
        <v>1</v>
      </c>
      <c r="N6403">
        <v>2</v>
      </c>
      <c r="P6403">
        <v>2</v>
      </c>
      <c r="Y6403">
        <v>1</v>
      </c>
      <c r="Z6403">
        <v>2</v>
      </c>
      <c r="AC6403">
        <v>2</v>
      </c>
      <c r="AE6403">
        <v>1</v>
      </c>
      <c r="AK6403">
        <v>2</v>
      </c>
      <c r="AO6403">
        <v>1</v>
      </c>
      <c r="AP6403">
        <v>2</v>
      </c>
      <c r="AQ6403">
        <v>3</v>
      </c>
      <c r="AR6403">
        <v>1</v>
      </c>
      <c r="AZ6403">
        <v>1</v>
      </c>
      <c r="BE6403">
        <v>1</v>
      </c>
      <c r="BJ6403">
        <v>5</v>
      </c>
      <c r="BM6403">
        <v>29</v>
      </c>
    </row>
    <row r="6404" spans="1:65" x14ac:dyDescent="0.3">
      <c r="A6404" s="1">
        <f t="shared" si="601"/>
        <v>42226</v>
      </c>
      <c r="B6404" t="s">
        <v>2</v>
      </c>
      <c r="C6404" s="2" t="s">
        <v>31</v>
      </c>
      <c r="D6404">
        <f t="shared" si="602"/>
        <v>10</v>
      </c>
      <c r="E6404">
        <f t="shared" si="603"/>
        <v>8</v>
      </c>
      <c r="F6404">
        <f t="shared" si="604"/>
        <v>2015</v>
      </c>
      <c r="G6404">
        <v>6</v>
      </c>
      <c r="I6404">
        <v>1</v>
      </c>
      <c r="N6404">
        <v>3</v>
      </c>
      <c r="O6404">
        <v>4</v>
      </c>
      <c r="P6404">
        <v>3</v>
      </c>
      <c r="X6404">
        <v>2</v>
      </c>
      <c r="Y6404">
        <v>1</v>
      </c>
      <c r="AC6404">
        <v>2</v>
      </c>
      <c r="AE6404">
        <v>1</v>
      </c>
      <c r="AK6404">
        <v>3</v>
      </c>
      <c r="AL6404">
        <v>1</v>
      </c>
      <c r="AM6404">
        <v>1</v>
      </c>
      <c r="AO6404">
        <v>2</v>
      </c>
      <c r="AQ6404">
        <v>1</v>
      </c>
      <c r="AR6404">
        <v>1</v>
      </c>
      <c r="AS6404">
        <v>3</v>
      </c>
      <c r="AU6404">
        <v>1</v>
      </c>
      <c r="AV6404">
        <v>2</v>
      </c>
      <c r="BF6404">
        <v>1</v>
      </c>
      <c r="BG6404">
        <v>1</v>
      </c>
      <c r="BH6404">
        <v>1</v>
      </c>
      <c r="BM6404">
        <v>41</v>
      </c>
    </row>
    <row r="6405" spans="1:65" x14ac:dyDescent="0.3">
      <c r="A6405" s="1">
        <f t="shared" si="601"/>
        <v>42226</v>
      </c>
      <c r="B6405" t="s">
        <v>3</v>
      </c>
      <c r="C6405" s="2">
        <v>24</v>
      </c>
      <c r="D6405">
        <f t="shared" si="602"/>
        <v>10</v>
      </c>
      <c r="E6405">
        <f t="shared" si="603"/>
        <v>8</v>
      </c>
      <c r="F6405">
        <f t="shared" si="604"/>
        <v>2015</v>
      </c>
      <c r="G6405">
        <v>1</v>
      </c>
      <c r="N6405">
        <v>3</v>
      </c>
      <c r="P6405">
        <v>2</v>
      </c>
      <c r="W6405">
        <v>1</v>
      </c>
      <c r="X6405">
        <v>1</v>
      </c>
      <c r="AE6405">
        <v>1</v>
      </c>
      <c r="AI6405">
        <v>1</v>
      </c>
      <c r="AM6405">
        <v>3</v>
      </c>
      <c r="AN6405">
        <v>1</v>
      </c>
      <c r="AP6405">
        <v>1</v>
      </c>
      <c r="AQ6405">
        <v>1</v>
      </c>
      <c r="AR6405">
        <v>2</v>
      </c>
      <c r="AY6405">
        <v>1</v>
      </c>
      <c r="BJ6405">
        <v>2</v>
      </c>
      <c r="BM6405">
        <v>21</v>
      </c>
    </row>
    <row r="6406" spans="1:65" x14ac:dyDescent="0.3">
      <c r="A6406" s="1">
        <f t="shared" si="601"/>
        <v>42226</v>
      </c>
      <c r="B6406" t="s">
        <v>4</v>
      </c>
      <c r="C6406" s="2">
        <v>13</v>
      </c>
      <c r="D6406">
        <f t="shared" si="602"/>
        <v>10</v>
      </c>
      <c r="E6406">
        <f t="shared" si="603"/>
        <v>8</v>
      </c>
      <c r="F6406">
        <f t="shared" si="604"/>
        <v>2015</v>
      </c>
      <c r="I6406">
        <v>2</v>
      </c>
      <c r="J6406">
        <v>2</v>
      </c>
      <c r="L6406">
        <v>1</v>
      </c>
      <c r="M6406">
        <v>5</v>
      </c>
      <c r="X6406">
        <v>1</v>
      </c>
      <c r="Z6406">
        <v>1</v>
      </c>
      <c r="AE6406">
        <v>2</v>
      </c>
      <c r="AF6406">
        <v>1</v>
      </c>
      <c r="AI6406">
        <v>1</v>
      </c>
      <c r="AM6406">
        <v>1</v>
      </c>
      <c r="AN6406">
        <v>1</v>
      </c>
      <c r="AQ6406">
        <v>1</v>
      </c>
      <c r="AR6406">
        <v>1</v>
      </c>
      <c r="BA6406">
        <v>3</v>
      </c>
      <c r="BG6406">
        <v>1</v>
      </c>
      <c r="BJ6406">
        <v>7</v>
      </c>
      <c r="BL6406">
        <v>2</v>
      </c>
      <c r="BM6406">
        <v>33</v>
      </c>
    </row>
    <row r="6407" spans="1:65" x14ac:dyDescent="0.3">
      <c r="A6407" s="1">
        <f t="shared" si="601"/>
        <v>42226</v>
      </c>
      <c r="B6407" t="s">
        <v>5</v>
      </c>
      <c r="C6407" s="2">
        <v>14</v>
      </c>
      <c r="D6407">
        <f t="shared" si="602"/>
        <v>10</v>
      </c>
      <c r="E6407">
        <f t="shared" si="603"/>
        <v>8</v>
      </c>
      <c r="F6407">
        <f t="shared" si="604"/>
        <v>2015</v>
      </c>
      <c r="L6407">
        <v>1</v>
      </c>
      <c r="R6407">
        <v>2</v>
      </c>
      <c r="T6407">
        <v>1</v>
      </c>
      <c r="V6407">
        <v>1</v>
      </c>
      <c r="AG6407">
        <v>2</v>
      </c>
      <c r="AJ6407">
        <v>2</v>
      </c>
      <c r="AP6407">
        <v>1</v>
      </c>
      <c r="AQ6407">
        <v>1</v>
      </c>
      <c r="AS6407">
        <v>2</v>
      </c>
      <c r="AV6407">
        <v>1</v>
      </c>
      <c r="AY6407">
        <v>3</v>
      </c>
      <c r="BA6407">
        <v>2</v>
      </c>
      <c r="BG6407">
        <v>2</v>
      </c>
      <c r="BH6407">
        <v>1</v>
      </c>
      <c r="BJ6407">
        <v>1</v>
      </c>
      <c r="BL6407">
        <v>6</v>
      </c>
      <c r="BM6407">
        <v>29</v>
      </c>
    </row>
    <row r="6408" spans="1:65" x14ac:dyDescent="0.3">
      <c r="A6408" s="1">
        <f t="shared" si="601"/>
        <v>42226</v>
      </c>
      <c r="B6408" t="s">
        <v>6</v>
      </c>
      <c r="C6408" s="2">
        <v>15</v>
      </c>
      <c r="D6408">
        <f t="shared" si="602"/>
        <v>10</v>
      </c>
      <c r="E6408">
        <f t="shared" si="603"/>
        <v>8</v>
      </c>
      <c r="F6408">
        <f t="shared" si="604"/>
        <v>2015</v>
      </c>
      <c r="G6408">
        <v>1</v>
      </c>
      <c r="J6408">
        <v>1</v>
      </c>
      <c r="K6408">
        <v>1</v>
      </c>
      <c r="M6408">
        <v>1</v>
      </c>
      <c r="N6408">
        <v>2</v>
      </c>
      <c r="Q6408">
        <v>1</v>
      </c>
      <c r="Y6408">
        <v>1</v>
      </c>
      <c r="AC6408">
        <v>2</v>
      </c>
      <c r="AE6408">
        <v>1</v>
      </c>
      <c r="AP6408">
        <v>2</v>
      </c>
      <c r="AQ6408">
        <v>5</v>
      </c>
      <c r="AV6408">
        <v>2</v>
      </c>
      <c r="AY6408">
        <v>3</v>
      </c>
      <c r="BC6408">
        <v>1</v>
      </c>
      <c r="BD6408">
        <v>4</v>
      </c>
      <c r="BM6408">
        <v>28</v>
      </c>
    </row>
    <row r="6409" spans="1:65" x14ac:dyDescent="0.3">
      <c r="A6409" s="1">
        <f t="shared" si="601"/>
        <v>42226</v>
      </c>
      <c r="B6409" t="s">
        <v>7</v>
      </c>
      <c r="C6409" s="2">
        <v>16</v>
      </c>
      <c r="D6409">
        <f t="shared" si="602"/>
        <v>10</v>
      </c>
      <c r="E6409">
        <f t="shared" si="603"/>
        <v>8</v>
      </c>
      <c r="F6409">
        <f t="shared" si="604"/>
        <v>2015</v>
      </c>
      <c r="G6409">
        <v>2</v>
      </c>
      <c r="J6409">
        <v>1</v>
      </c>
      <c r="M6409">
        <v>3</v>
      </c>
      <c r="O6409">
        <v>1</v>
      </c>
      <c r="P6409">
        <v>3</v>
      </c>
      <c r="AF6409">
        <v>1</v>
      </c>
      <c r="AI6409">
        <v>1</v>
      </c>
      <c r="AK6409">
        <v>2</v>
      </c>
      <c r="AL6409">
        <v>6</v>
      </c>
      <c r="AP6409">
        <v>10</v>
      </c>
      <c r="AQ6409">
        <v>1</v>
      </c>
      <c r="AR6409">
        <v>2</v>
      </c>
      <c r="AT6409">
        <v>1</v>
      </c>
      <c r="AU6409">
        <v>2</v>
      </c>
      <c r="AY6409">
        <v>2</v>
      </c>
      <c r="AZ6409">
        <v>3</v>
      </c>
      <c r="BG6409">
        <v>3</v>
      </c>
      <c r="BJ6409">
        <v>2</v>
      </c>
      <c r="BL6409">
        <v>1</v>
      </c>
      <c r="BM6409">
        <v>47</v>
      </c>
    </row>
    <row r="6410" spans="1:65" x14ac:dyDescent="0.3">
      <c r="A6410" s="1">
        <f t="shared" si="601"/>
        <v>42226</v>
      </c>
      <c r="B6410" t="s">
        <v>8</v>
      </c>
      <c r="C6410" s="2">
        <v>17</v>
      </c>
      <c r="D6410">
        <f t="shared" si="602"/>
        <v>10</v>
      </c>
      <c r="E6410">
        <f t="shared" si="603"/>
        <v>8</v>
      </c>
      <c r="F6410">
        <f t="shared" si="604"/>
        <v>2015</v>
      </c>
      <c r="G6410">
        <v>6</v>
      </c>
      <c r="I6410">
        <v>2</v>
      </c>
      <c r="J6410">
        <v>1</v>
      </c>
      <c r="M6410">
        <v>5</v>
      </c>
      <c r="N6410">
        <v>2</v>
      </c>
      <c r="P6410">
        <v>3</v>
      </c>
      <c r="Q6410">
        <v>2</v>
      </c>
      <c r="R6410">
        <v>2</v>
      </c>
      <c r="S6410">
        <v>2</v>
      </c>
      <c r="T6410">
        <v>2</v>
      </c>
      <c r="W6410">
        <v>2</v>
      </c>
      <c r="X6410">
        <v>2</v>
      </c>
      <c r="AE6410">
        <v>1</v>
      </c>
      <c r="AF6410">
        <v>1</v>
      </c>
      <c r="AG6410">
        <v>1</v>
      </c>
      <c r="AI6410">
        <v>2</v>
      </c>
      <c r="AJ6410">
        <v>1</v>
      </c>
      <c r="AK6410">
        <v>1</v>
      </c>
      <c r="AL6410">
        <v>1</v>
      </c>
      <c r="AM6410">
        <v>1</v>
      </c>
      <c r="AN6410">
        <v>4</v>
      </c>
      <c r="AO6410">
        <v>1</v>
      </c>
      <c r="AP6410">
        <v>3</v>
      </c>
      <c r="AQ6410">
        <v>2</v>
      </c>
      <c r="AR6410">
        <v>1</v>
      </c>
      <c r="AT6410">
        <v>1</v>
      </c>
      <c r="AV6410">
        <v>1</v>
      </c>
      <c r="AY6410">
        <v>1</v>
      </c>
      <c r="BA6410">
        <v>2</v>
      </c>
      <c r="BB6410">
        <v>1</v>
      </c>
      <c r="BE6410">
        <v>2</v>
      </c>
      <c r="BG6410">
        <v>1</v>
      </c>
      <c r="BJ6410">
        <v>8</v>
      </c>
      <c r="BM6410">
        <v>68</v>
      </c>
    </row>
    <row r="6411" spans="1:65" x14ac:dyDescent="0.3">
      <c r="A6411" s="1">
        <f t="shared" si="601"/>
        <v>42226</v>
      </c>
      <c r="B6411" t="s">
        <v>9</v>
      </c>
      <c r="C6411" s="2">
        <v>18</v>
      </c>
      <c r="D6411">
        <f t="shared" si="602"/>
        <v>10</v>
      </c>
      <c r="E6411">
        <f t="shared" si="603"/>
        <v>8</v>
      </c>
      <c r="F6411">
        <f t="shared" si="604"/>
        <v>2015</v>
      </c>
      <c r="G6411">
        <v>2</v>
      </c>
      <c r="H6411">
        <v>2</v>
      </c>
      <c r="J6411">
        <v>7</v>
      </c>
      <c r="K6411">
        <v>1</v>
      </c>
      <c r="L6411">
        <v>1</v>
      </c>
      <c r="P6411">
        <v>1</v>
      </c>
      <c r="Q6411">
        <v>1</v>
      </c>
      <c r="R6411">
        <v>1</v>
      </c>
      <c r="T6411">
        <v>1</v>
      </c>
      <c r="V6411">
        <v>1</v>
      </c>
      <c r="W6411">
        <v>1</v>
      </c>
      <c r="X6411">
        <v>1</v>
      </c>
      <c r="Z6411">
        <v>1</v>
      </c>
      <c r="AC6411">
        <v>2</v>
      </c>
      <c r="AD6411">
        <v>1</v>
      </c>
      <c r="AE6411">
        <v>1</v>
      </c>
      <c r="AF6411">
        <v>6</v>
      </c>
      <c r="AG6411">
        <v>2</v>
      </c>
      <c r="AI6411">
        <v>1</v>
      </c>
      <c r="AK6411">
        <v>2</v>
      </c>
      <c r="AL6411">
        <v>6</v>
      </c>
      <c r="AM6411">
        <v>1</v>
      </c>
      <c r="AN6411">
        <v>4</v>
      </c>
      <c r="AP6411">
        <v>2</v>
      </c>
      <c r="AQ6411">
        <v>2</v>
      </c>
      <c r="AR6411">
        <v>1</v>
      </c>
      <c r="AS6411">
        <v>5</v>
      </c>
      <c r="AU6411">
        <v>3</v>
      </c>
      <c r="AY6411">
        <v>2</v>
      </c>
      <c r="BA6411">
        <v>2</v>
      </c>
      <c r="BB6411">
        <v>1</v>
      </c>
      <c r="BF6411">
        <v>1</v>
      </c>
      <c r="BJ6411">
        <v>3</v>
      </c>
      <c r="BL6411">
        <v>2</v>
      </c>
      <c r="BM6411">
        <v>71</v>
      </c>
    </row>
    <row r="6412" spans="1:65" x14ac:dyDescent="0.3">
      <c r="A6412" s="1">
        <f t="shared" si="601"/>
        <v>42226</v>
      </c>
      <c r="B6412" t="s">
        <v>10</v>
      </c>
      <c r="C6412" s="2">
        <v>19</v>
      </c>
      <c r="D6412">
        <f t="shared" si="602"/>
        <v>10</v>
      </c>
      <c r="E6412">
        <f t="shared" si="603"/>
        <v>8</v>
      </c>
      <c r="F6412">
        <f t="shared" si="604"/>
        <v>2015</v>
      </c>
      <c r="G6412">
        <v>2</v>
      </c>
      <c r="I6412">
        <v>2</v>
      </c>
      <c r="M6412">
        <v>4</v>
      </c>
      <c r="S6412">
        <v>1</v>
      </c>
      <c r="T6412">
        <v>3</v>
      </c>
      <c r="W6412">
        <v>3</v>
      </c>
      <c r="Z6412">
        <v>1</v>
      </c>
      <c r="AG6412">
        <v>2</v>
      </c>
      <c r="AM6412">
        <v>5</v>
      </c>
      <c r="AN6412">
        <v>1</v>
      </c>
      <c r="AS6412">
        <v>3</v>
      </c>
      <c r="AT6412">
        <v>1</v>
      </c>
      <c r="AU6412">
        <v>2</v>
      </c>
      <c r="BJ6412">
        <v>3</v>
      </c>
      <c r="BM6412">
        <v>33</v>
      </c>
    </row>
    <row r="6413" spans="1:65" x14ac:dyDescent="0.3">
      <c r="A6413" s="1">
        <f t="shared" si="601"/>
        <v>42226</v>
      </c>
      <c r="B6413" t="s">
        <v>11</v>
      </c>
      <c r="C6413" s="2">
        <v>20</v>
      </c>
      <c r="D6413">
        <f t="shared" si="602"/>
        <v>10</v>
      </c>
      <c r="E6413">
        <f t="shared" si="603"/>
        <v>8</v>
      </c>
      <c r="F6413">
        <f t="shared" si="604"/>
        <v>2015</v>
      </c>
      <c r="G6413">
        <v>1</v>
      </c>
      <c r="L6413">
        <v>1</v>
      </c>
      <c r="N6413">
        <v>2</v>
      </c>
      <c r="S6413">
        <v>1</v>
      </c>
      <c r="T6413">
        <v>1</v>
      </c>
      <c r="U6413">
        <v>1</v>
      </c>
      <c r="X6413">
        <v>1</v>
      </c>
      <c r="AJ6413">
        <v>2</v>
      </c>
      <c r="AK6413">
        <v>1</v>
      </c>
      <c r="AL6413">
        <v>1</v>
      </c>
      <c r="AQ6413">
        <v>2</v>
      </c>
      <c r="AS6413">
        <v>2</v>
      </c>
      <c r="AU6413">
        <v>1</v>
      </c>
      <c r="BA6413">
        <v>3</v>
      </c>
      <c r="BB6413">
        <v>1</v>
      </c>
      <c r="BE6413">
        <v>1</v>
      </c>
      <c r="BJ6413">
        <v>1</v>
      </c>
      <c r="BM6413">
        <v>23</v>
      </c>
    </row>
    <row r="6414" spans="1:65" x14ac:dyDescent="0.3">
      <c r="A6414" s="1">
        <f t="shared" si="601"/>
        <v>42226</v>
      </c>
      <c r="B6414" t="s">
        <v>12</v>
      </c>
      <c r="C6414" s="2">
        <v>21</v>
      </c>
      <c r="D6414">
        <f t="shared" si="602"/>
        <v>10</v>
      </c>
      <c r="E6414">
        <f t="shared" si="603"/>
        <v>8</v>
      </c>
      <c r="F6414">
        <f t="shared" si="604"/>
        <v>2015</v>
      </c>
      <c r="G6414">
        <v>1</v>
      </c>
      <c r="H6414">
        <v>1</v>
      </c>
      <c r="K6414">
        <v>2</v>
      </c>
      <c r="R6414">
        <v>1</v>
      </c>
      <c r="Y6414">
        <v>1</v>
      </c>
      <c r="AA6414">
        <v>2</v>
      </c>
      <c r="AE6414">
        <v>1</v>
      </c>
      <c r="AI6414">
        <v>1</v>
      </c>
      <c r="AU6414">
        <v>1</v>
      </c>
      <c r="BA6414">
        <v>2</v>
      </c>
      <c r="BJ6414">
        <v>2</v>
      </c>
      <c r="BM6414">
        <v>15</v>
      </c>
    </row>
    <row r="6415" spans="1:65" x14ac:dyDescent="0.3">
      <c r="A6415" s="1">
        <f t="shared" si="601"/>
        <v>42226</v>
      </c>
      <c r="B6415" t="s">
        <v>13</v>
      </c>
      <c r="C6415" s="2">
        <v>22</v>
      </c>
      <c r="D6415">
        <f t="shared" si="602"/>
        <v>10</v>
      </c>
      <c r="E6415">
        <f t="shared" si="603"/>
        <v>8</v>
      </c>
      <c r="F6415">
        <f t="shared" si="604"/>
        <v>2015</v>
      </c>
      <c r="H6415">
        <v>1</v>
      </c>
      <c r="Q6415">
        <v>2</v>
      </c>
      <c r="R6415">
        <v>1</v>
      </c>
      <c r="W6415">
        <v>2</v>
      </c>
      <c r="AJ6415">
        <v>1</v>
      </c>
      <c r="AV6415">
        <v>1</v>
      </c>
      <c r="BL6415">
        <v>1</v>
      </c>
      <c r="BM6415">
        <v>9</v>
      </c>
    </row>
    <row r="6416" spans="1:65" x14ac:dyDescent="0.3">
      <c r="A6416" s="1">
        <f t="shared" si="601"/>
        <v>42226</v>
      </c>
      <c r="B6416" t="s">
        <v>14</v>
      </c>
      <c r="C6416" s="2">
        <v>23</v>
      </c>
      <c r="D6416">
        <f t="shared" si="602"/>
        <v>10</v>
      </c>
      <c r="E6416">
        <f t="shared" si="603"/>
        <v>8</v>
      </c>
      <c r="F6416">
        <f t="shared" si="604"/>
        <v>2015</v>
      </c>
      <c r="I6416">
        <v>1</v>
      </c>
      <c r="BM6416">
        <v>1</v>
      </c>
    </row>
    <row r="6417" spans="1:65" x14ac:dyDescent="0.3">
      <c r="A6417" s="1">
        <v>42227</v>
      </c>
      <c r="B6417" t="s">
        <v>20</v>
      </c>
      <c r="C6417" s="2" t="s">
        <v>37</v>
      </c>
      <c r="D6417">
        <f t="shared" si="602"/>
        <v>11</v>
      </c>
      <c r="E6417">
        <f t="shared" si="603"/>
        <v>8</v>
      </c>
      <c r="F6417">
        <f t="shared" si="604"/>
        <v>2015</v>
      </c>
      <c r="Q6417">
        <v>1</v>
      </c>
      <c r="T6417">
        <v>1</v>
      </c>
      <c r="AM6417">
        <v>1</v>
      </c>
      <c r="BM6417">
        <v>3</v>
      </c>
    </row>
    <row r="6418" spans="1:65" x14ac:dyDescent="0.3">
      <c r="A6418" s="1">
        <f t="shared" ref="A6418:A6439" si="605">A6417</f>
        <v>42227</v>
      </c>
      <c r="B6418" t="s">
        <v>21</v>
      </c>
      <c r="C6418" s="2" t="s">
        <v>38</v>
      </c>
      <c r="D6418">
        <f t="shared" si="602"/>
        <v>11</v>
      </c>
      <c r="E6418">
        <f t="shared" si="603"/>
        <v>8</v>
      </c>
      <c r="F6418">
        <f t="shared" si="604"/>
        <v>2015</v>
      </c>
      <c r="AC6418">
        <v>1</v>
      </c>
      <c r="AH6418">
        <v>1</v>
      </c>
      <c r="BM6418">
        <v>2</v>
      </c>
    </row>
    <row r="6419" spans="1:65" x14ac:dyDescent="0.3">
      <c r="A6419" s="1">
        <f t="shared" si="605"/>
        <v>42227</v>
      </c>
      <c r="B6419" t="s">
        <v>23</v>
      </c>
      <c r="C6419" s="2" t="s">
        <v>41</v>
      </c>
      <c r="D6419">
        <f t="shared" si="602"/>
        <v>11</v>
      </c>
      <c r="E6419">
        <f t="shared" si="603"/>
        <v>8</v>
      </c>
      <c r="F6419">
        <f t="shared" si="604"/>
        <v>2015</v>
      </c>
      <c r="AL6419">
        <v>2</v>
      </c>
      <c r="BM6419">
        <v>2</v>
      </c>
    </row>
    <row r="6420" spans="1:65" x14ac:dyDescent="0.3">
      <c r="A6420" s="1">
        <f t="shared" si="605"/>
        <v>42227</v>
      </c>
      <c r="B6420" t="s">
        <v>24</v>
      </c>
      <c r="C6420" s="2" t="s">
        <v>40</v>
      </c>
      <c r="D6420">
        <f t="shared" si="602"/>
        <v>11</v>
      </c>
      <c r="E6420">
        <f t="shared" si="603"/>
        <v>8</v>
      </c>
      <c r="F6420">
        <f t="shared" si="604"/>
        <v>2015</v>
      </c>
      <c r="AQ6420">
        <v>1</v>
      </c>
      <c r="BM6420">
        <v>1</v>
      </c>
    </row>
    <row r="6421" spans="1:65" x14ac:dyDescent="0.3">
      <c r="A6421" s="1">
        <f t="shared" si="605"/>
        <v>42227</v>
      </c>
      <c r="B6421" t="s">
        <v>15</v>
      </c>
      <c r="C6421" s="2" t="s">
        <v>32</v>
      </c>
      <c r="D6421">
        <f t="shared" si="602"/>
        <v>11</v>
      </c>
      <c r="E6421">
        <f t="shared" si="603"/>
        <v>8</v>
      </c>
      <c r="F6421">
        <f t="shared" si="604"/>
        <v>2015</v>
      </c>
      <c r="P6421">
        <v>1</v>
      </c>
      <c r="AQ6421">
        <v>1</v>
      </c>
      <c r="BM6421">
        <v>2</v>
      </c>
    </row>
    <row r="6422" spans="1:65" x14ac:dyDescent="0.3">
      <c r="A6422" s="1">
        <f t="shared" si="605"/>
        <v>42227</v>
      </c>
      <c r="B6422" t="s">
        <v>16</v>
      </c>
      <c r="C6422" s="2" t="s">
        <v>33</v>
      </c>
      <c r="D6422">
        <f t="shared" si="602"/>
        <v>11</v>
      </c>
      <c r="E6422">
        <f t="shared" si="603"/>
        <v>8</v>
      </c>
      <c r="F6422">
        <f t="shared" si="604"/>
        <v>2015</v>
      </c>
      <c r="H6422">
        <v>1</v>
      </c>
      <c r="P6422">
        <v>1</v>
      </c>
      <c r="AM6422">
        <v>1</v>
      </c>
      <c r="AO6422">
        <v>2</v>
      </c>
      <c r="AP6422">
        <v>2</v>
      </c>
      <c r="AR6422">
        <v>1</v>
      </c>
      <c r="BM6422">
        <v>8</v>
      </c>
    </row>
    <row r="6423" spans="1:65" x14ac:dyDescent="0.3">
      <c r="A6423" s="1">
        <f t="shared" si="605"/>
        <v>42227</v>
      </c>
      <c r="B6423" t="s">
        <v>17</v>
      </c>
      <c r="C6423" s="2" t="s">
        <v>34</v>
      </c>
      <c r="D6423">
        <f t="shared" si="602"/>
        <v>11</v>
      </c>
      <c r="E6423">
        <f t="shared" si="603"/>
        <v>8</v>
      </c>
      <c r="F6423">
        <f t="shared" si="604"/>
        <v>2015</v>
      </c>
      <c r="G6423">
        <v>1</v>
      </c>
      <c r="J6423">
        <v>1</v>
      </c>
      <c r="K6423">
        <v>2</v>
      </c>
      <c r="M6423">
        <v>2</v>
      </c>
      <c r="N6423">
        <v>2</v>
      </c>
      <c r="O6423">
        <v>1</v>
      </c>
      <c r="Y6423">
        <v>1</v>
      </c>
      <c r="Z6423">
        <v>3</v>
      </c>
      <c r="AC6423">
        <v>1</v>
      </c>
      <c r="AF6423">
        <v>2</v>
      </c>
      <c r="AH6423">
        <v>1</v>
      </c>
      <c r="AJ6423">
        <v>1</v>
      </c>
      <c r="AO6423">
        <v>1</v>
      </c>
      <c r="AQ6423">
        <v>1</v>
      </c>
      <c r="AR6423">
        <v>3</v>
      </c>
      <c r="AV6423">
        <v>2</v>
      </c>
      <c r="BJ6423">
        <v>4</v>
      </c>
      <c r="BM6423">
        <v>29</v>
      </c>
    </row>
    <row r="6424" spans="1:65" x14ac:dyDescent="0.3">
      <c r="A6424" s="1">
        <f t="shared" si="605"/>
        <v>42227</v>
      </c>
      <c r="B6424" t="s">
        <v>18</v>
      </c>
      <c r="C6424" s="2" t="s">
        <v>35</v>
      </c>
      <c r="D6424">
        <f t="shared" si="602"/>
        <v>11</v>
      </c>
      <c r="E6424">
        <f t="shared" si="603"/>
        <v>8</v>
      </c>
      <c r="F6424">
        <f t="shared" si="604"/>
        <v>2015</v>
      </c>
      <c r="G6424">
        <v>2</v>
      </c>
      <c r="I6424">
        <v>3</v>
      </c>
      <c r="J6424">
        <v>4</v>
      </c>
      <c r="K6424">
        <v>1</v>
      </c>
      <c r="L6424">
        <v>1</v>
      </c>
      <c r="M6424">
        <v>1</v>
      </c>
      <c r="N6424">
        <v>4</v>
      </c>
      <c r="P6424">
        <v>1</v>
      </c>
      <c r="R6424">
        <v>1</v>
      </c>
      <c r="U6424">
        <v>1</v>
      </c>
      <c r="W6424">
        <v>1</v>
      </c>
      <c r="X6424">
        <v>1</v>
      </c>
      <c r="Z6424">
        <v>4</v>
      </c>
      <c r="AC6424">
        <v>1</v>
      </c>
      <c r="AD6424">
        <v>2</v>
      </c>
      <c r="AE6424">
        <v>2</v>
      </c>
      <c r="AF6424">
        <v>2</v>
      </c>
      <c r="AJ6424">
        <v>1</v>
      </c>
      <c r="AK6424">
        <v>4</v>
      </c>
      <c r="AL6424">
        <v>1</v>
      </c>
      <c r="AO6424">
        <v>7</v>
      </c>
      <c r="AP6424">
        <v>6</v>
      </c>
      <c r="AQ6424">
        <v>2</v>
      </c>
      <c r="AR6424">
        <v>4</v>
      </c>
      <c r="AV6424">
        <v>1</v>
      </c>
      <c r="AY6424">
        <v>1</v>
      </c>
      <c r="BA6424">
        <v>1</v>
      </c>
      <c r="BF6424">
        <v>1</v>
      </c>
      <c r="BH6424">
        <v>1</v>
      </c>
      <c r="BJ6424">
        <v>3</v>
      </c>
      <c r="BM6424">
        <v>65</v>
      </c>
    </row>
    <row r="6425" spans="1:65" x14ac:dyDescent="0.3">
      <c r="A6425" s="1">
        <f t="shared" si="605"/>
        <v>42227</v>
      </c>
      <c r="B6425" t="s">
        <v>19</v>
      </c>
      <c r="C6425" s="2" t="s">
        <v>36</v>
      </c>
      <c r="D6425">
        <f t="shared" si="602"/>
        <v>11</v>
      </c>
      <c r="E6425">
        <f t="shared" si="603"/>
        <v>8</v>
      </c>
      <c r="F6425">
        <f t="shared" si="604"/>
        <v>2015</v>
      </c>
      <c r="H6425">
        <v>1</v>
      </c>
      <c r="J6425">
        <v>2</v>
      </c>
      <c r="L6425">
        <v>1</v>
      </c>
      <c r="N6425">
        <v>1</v>
      </c>
      <c r="O6425">
        <v>3</v>
      </c>
      <c r="P6425">
        <v>4</v>
      </c>
      <c r="Q6425">
        <v>1</v>
      </c>
      <c r="S6425">
        <v>1</v>
      </c>
      <c r="U6425">
        <v>1</v>
      </c>
      <c r="X6425">
        <v>1</v>
      </c>
      <c r="Z6425">
        <v>1</v>
      </c>
      <c r="AA6425">
        <v>1</v>
      </c>
      <c r="AC6425">
        <v>3</v>
      </c>
      <c r="AE6425">
        <v>1</v>
      </c>
      <c r="AF6425">
        <v>1</v>
      </c>
      <c r="AK6425">
        <v>1</v>
      </c>
      <c r="AL6425">
        <v>2</v>
      </c>
      <c r="AM6425">
        <v>1</v>
      </c>
      <c r="AP6425">
        <v>2</v>
      </c>
      <c r="AQ6425">
        <v>4</v>
      </c>
      <c r="AR6425">
        <v>4</v>
      </c>
      <c r="AS6425">
        <v>2</v>
      </c>
      <c r="BA6425">
        <v>1</v>
      </c>
      <c r="BH6425">
        <v>2</v>
      </c>
      <c r="BJ6425">
        <v>1</v>
      </c>
      <c r="BM6425">
        <v>43</v>
      </c>
    </row>
    <row r="6426" spans="1:65" x14ac:dyDescent="0.3">
      <c r="A6426" s="1">
        <f t="shared" si="605"/>
        <v>42227</v>
      </c>
      <c r="B6426" t="s">
        <v>1</v>
      </c>
      <c r="C6426" s="2" t="s">
        <v>30</v>
      </c>
      <c r="D6426">
        <f t="shared" si="602"/>
        <v>11</v>
      </c>
      <c r="E6426">
        <f t="shared" si="603"/>
        <v>8</v>
      </c>
      <c r="F6426">
        <f t="shared" si="604"/>
        <v>2015</v>
      </c>
      <c r="G6426">
        <v>1</v>
      </c>
      <c r="H6426">
        <v>2</v>
      </c>
      <c r="J6426">
        <v>1</v>
      </c>
      <c r="K6426">
        <v>1</v>
      </c>
      <c r="M6426">
        <v>1</v>
      </c>
      <c r="N6426">
        <v>2</v>
      </c>
      <c r="O6426">
        <v>2</v>
      </c>
      <c r="P6426">
        <v>3</v>
      </c>
      <c r="AC6426">
        <v>5</v>
      </c>
      <c r="AJ6426">
        <v>2</v>
      </c>
      <c r="AK6426">
        <v>3</v>
      </c>
      <c r="AL6426">
        <v>2</v>
      </c>
      <c r="AM6426">
        <v>1</v>
      </c>
      <c r="AO6426">
        <v>2</v>
      </c>
      <c r="AP6426">
        <v>3</v>
      </c>
      <c r="AR6426">
        <v>1</v>
      </c>
      <c r="AV6426">
        <v>1</v>
      </c>
      <c r="BA6426">
        <v>1</v>
      </c>
      <c r="BE6426">
        <v>1</v>
      </c>
      <c r="BF6426">
        <v>1</v>
      </c>
      <c r="BJ6426">
        <v>5</v>
      </c>
      <c r="BL6426">
        <v>3</v>
      </c>
      <c r="BM6426">
        <v>44</v>
      </c>
    </row>
    <row r="6427" spans="1:65" x14ac:dyDescent="0.3">
      <c r="A6427" s="1">
        <f t="shared" si="605"/>
        <v>42227</v>
      </c>
      <c r="B6427" t="s">
        <v>2</v>
      </c>
      <c r="C6427" s="2" t="s">
        <v>31</v>
      </c>
      <c r="D6427">
        <f t="shared" si="602"/>
        <v>11</v>
      </c>
      <c r="E6427">
        <f t="shared" si="603"/>
        <v>8</v>
      </c>
      <c r="F6427">
        <f t="shared" si="604"/>
        <v>2015</v>
      </c>
      <c r="N6427">
        <v>4</v>
      </c>
      <c r="P6427">
        <v>1</v>
      </c>
      <c r="Y6427">
        <v>1</v>
      </c>
      <c r="AG6427">
        <v>1</v>
      </c>
      <c r="AJ6427">
        <v>3</v>
      </c>
      <c r="AK6427">
        <v>4</v>
      </c>
      <c r="AO6427">
        <v>1</v>
      </c>
      <c r="AQ6427">
        <v>1</v>
      </c>
      <c r="AR6427">
        <v>1</v>
      </c>
      <c r="AU6427">
        <v>3</v>
      </c>
      <c r="BA6427">
        <v>1</v>
      </c>
      <c r="BD6427">
        <v>1</v>
      </c>
      <c r="BF6427">
        <v>1</v>
      </c>
      <c r="BG6427">
        <v>1</v>
      </c>
      <c r="BJ6427">
        <v>5</v>
      </c>
      <c r="BL6427">
        <v>1</v>
      </c>
      <c r="BM6427">
        <v>30</v>
      </c>
    </row>
    <row r="6428" spans="1:65" x14ac:dyDescent="0.3">
      <c r="A6428" s="1">
        <f t="shared" si="605"/>
        <v>42227</v>
      </c>
      <c r="B6428" t="s">
        <v>3</v>
      </c>
      <c r="C6428" s="2">
        <v>24</v>
      </c>
      <c r="D6428">
        <f t="shared" si="602"/>
        <v>11</v>
      </c>
      <c r="E6428">
        <f t="shared" si="603"/>
        <v>8</v>
      </c>
      <c r="F6428">
        <f t="shared" si="604"/>
        <v>2015</v>
      </c>
      <c r="J6428">
        <v>1</v>
      </c>
      <c r="K6428">
        <v>1</v>
      </c>
      <c r="L6428">
        <v>1</v>
      </c>
      <c r="N6428">
        <v>2</v>
      </c>
      <c r="O6428">
        <v>2</v>
      </c>
      <c r="AA6428">
        <v>1</v>
      </c>
      <c r="AF6428">
        <v>3</v>
      </c>
      <c r="AI6428">
        <v>1</v>
      </c>
      <c r="AM6428">
        <v>1</v>
      </c>
      <c r="AN6428">
        <v>3</v>
      </c>
      <c r="AO6428">
        <v>4</v>
      </c>
      <c r="AP6428">
        <v>3</v>
      </c>
      <c r="AQ6428">
        <v>2</v>
      </c>
      <c r="AR6428">
        <v>2</v>
      </c>
      <c r="AS6428">
        <v>1</v>
      </c>
      <c r="AU6428">
        <v>1</v>
      </c>
      <c r="AV6428">
        <v>1</v>
      </c>
      <c r="BF6428">
        <v>1</v>
      </c>
      <c r="BH6428">
        <v>2</v>
      </c>
      <c r="BL6428">
        <v>4</v>
      </c>
      <c r="BM6428">
        <v>37</v>
      </c>
    </row>
    <row r="6429" spans="1:65" x14ac:dyDescent="0.3">
      <c r="A6429" s="1">
        <f t="shared" si="605"/>
        <v>42227</v>
      </c>
      <c r="B6429" t="s">
        <v>4</v>
      </c>
      <c r="C6429" s="2">
        <v>13</v>
      </c>
      <c r="D6429">
        <f t="shared" si="602"/>
        <v>11</v>
      </c>
      <c r="E6429">
        <f t="shared" si="603"/>
        <v>8</v>
      </c>
      <c r="F6429">
        <f t="shared" si="604"/>
        <v>2015</v>
      </c>
      <c r="G6429">
        <v>1</v>
      </c>
      <c r="H6429">
        <v>1</v>
      </c>
      <c r="N6429">
        <v>1</v>
      </c>
      <c r="P6429">
        <v>1</v>
      </c>
      <c r="R6429">
        <v>1</v>
      </c>
      <c r="W6429">
        <v>1</v>
      </c>
      <c r="AE6429">
        <v>1</v>
      </c>
      <c r="AK6429">
        <v>5</v>
      </c>
      <c r="AM6429">
        <v>1</v>
      </c>
      <c r="AN6429">
        <v>1</v>
      </c>
      <c r="AO6429">
        <v>1</v>
      </c>
      <c r="AP6429">
        <v>2</v>
      </c>
      <c r="AQ6429">
        <v>1</v>
      </c>
      <c r="AR6429">
        <v>1</v>
      </c>
      <c r="AT6429">
        <v>1</v>
      </c>
      <c r="AU6429">
        <v>1</v>
      </c>
      <c r="BE6429">
        <v>3</v>
      </c>
      <c r="BJ6429">
        <v>8</v>
      </c>
      <c r="BL6429">
        <v>2</v>
      </c>
      <c r="BM6429">
        <v>34</v>
      </c>
    </row>
    <row r="6430" spans="1:65" x14ac:dyDescent="0.3">
      <c r="A6430" s="1">
        <f t="shared" si="605"/>
        <v>42227</v>
      </c>
      <c r="B6430" t="s">
        <v>5</v>
      </c>
      <c r="C6430" s="2">
        <v>14</v>
      </c>
      <c r="D6430">
        <f t="shared" si="602"/>
        <v>11</v>
      </c>
      <c r="E6430">
        <f t="shared" si="603"/>
        <v>8</v>
      </c>
      <c r="F6430">
        <f t="shared" si="604"/>
        <v>2015</v>
      </c>
      <c r="G6430">
        <v>1</v>
      </c>
      <c r="J6430">
        <v>1</v>
      </c>
      <c r="L6430">
        <v>1</v>
      </c>
      <c r="M6430">
        <v>1</v>
      </c>
      <c r="O6430">
        <v>1</v>
      </c>
      <c r="T6430">
        <v>1</v>
      </c>
      <c r="AC6430">
        <v>4</v>
      </c>
      <c r="AF6430">
        <v>3</v>
      </c>
      <c r="AG6430">
        <v>1</v>
      </c>
      <c r="AK6430">
        <v>1</v>
      </c>
      <c r="AM6430">
        <v>2</v>
      </c>
      <c r="AP6430">
        <v>1</v>
      </c>
      <c r="AY6430">
        <v>1</v>
      </c>
      <c r="BJ6430">
        <v>1</v>
      </c>
      <c r="BM6430">
        <v>20</v>
      </c>
    </row>
    <row r="6431" spans="1:65" x14ac:dyDescent="0.3">
      <c r="A6431" s="1">
        <f t="shared" si="605"/>
        <v>42227</v>
      </c>
      <c r="B6431" t="s">
        <v>6</v>
      </c>
      <c r="C6431" s="2">
        <v>15</v>
      </c>
      <c r="D6431">
        <f t="shared" si="602"/>
        <v>11</v>
      </c>
      <c r="E6431">
        <f t="shared" si="603"/>
        <v>8</v>
      </c>
      <c r="F6431">
        <f t="shared" si="604"/>
        <v>2015</v>
      </c>
      <c r="G6431">
        <v>1</v>
      </c>
      <c r="H6431">
        <v>3</v>
      </c>
      <c r="I6431">
        <v>1</v>
      </c>
      <c r="J6431">
        <v>1</v>
      </c>
      <c r="L6431">
        <v>2</v>
      </c>
      <c r="Y6431">
        <v>1</v>
      </c>
      <c r="AC6431">
        <v>1</v>
      </c>
      <c r="AF6431">
        <v>1</v>
      </c>
      <c r="AK6431">
        <v>1</v>
      </c>
      <c r="AL6431">
        <v>3</v>
      </c>
      <c r="AM6431">
        <v>1</v>
      </c>
      <c r="AN6431">
        <v>2</v>
      </c>
      <c r="AP6431">
        <v>1</v>
      </c>
      <c r="AQ6431">
        <v>1</v>
      </c>
      <c r="AR6431">
        <v>1</v>
      </c>
      <c r="AS6431">
        <v>2</v>
      </c>
      <c r="AY6431">
        <v>1</v>
      </c>
      <c r="BE6431">
        <v>2</v>
      </c>
      <c r="BL6431">
        <v>2</v>
      </c>
      <c r="BM6431">
        <v>28</v>
      </c>
    </row>
    <row r="6432" spans="1:65" x14ac:dyDescent="0.3">
      <c r="A6432" s="1">
        <f t="shared" si="605"/>
        <v>42227</v>
      </c>
      <c r="B6432" t="s">
        <v>7</v>
      </c>
      <c r="C6432" s="2">
        <v>16</v>
      </c>
      <c r="D6432">
        <f t="shared" si="602"/>
        <v>11</v>
      </c>
      <c r="E6432">
        <f t="shared" si="603"/>
        <v>8</v>
      </c>
      <c r="F6432">
        <f t="shared" si="604"/>
        <v>2015</v>
      </c>
      <c r="G6432">
        <v>4</v>
      </c>
      <c r="J6432">
        <v>2</v>
      </c>
      <c r="L6432">
        <v>2</v>
      </c>
      <c r="O6432">
        <v>1</v>
      </c>
      <c r="S6432">
        <v>1</v>
      </c>
      <c r="T6432">
        <v>1</v>
      </c>
      <c r="AC6432">
        <v>1</v>
      </c>
      <c r="AD6432">
        <v>1</v>
      </c>
      <c r="AE6432">
        <v>1</v>
      </c>
      <c r="AG6432">
        <v>2</v>
      </c>
      <c r="AI6432">
        <v>1</v>
      </c>
      <c r="AK6432">
        <v>1</v>
      </c>
      <c r="AL6432">
        <v>7</v>
      </c>
      <c r="AM6432">
        <v>2</v>
      </c>
      <c r="AN6432">
        <v>2</v>
      </c>
      <c r="AO6432">
        <v>1</v>
      </c>
      <c r="AP6432">
        <v>2</v>
      </c>
      <c r="AQ6432">
        <v>4</v>
      </c>
      <c r="AR6432">
        <v>1</v>
      </c>
      <c r="AT6432">
        <v>2</v>
      </c>
      <c r="AU6432">
        <v>7</v>
      </c>
      <c r="AV6432">
        <v>2</v>
      </c>
      <c r="AY6432">
        <v>1</v>
      </c>
      <c r="AZ6432">
        <v>1</v>
      </c>
      <c r="BH6432">
        <v>2</v>
      </c>
      <c r="BJ6432">
        <v>4</v>
      </c>
      <c r="BM6432">
        <v>56</v>
      </c>
    </row>
    <row r="6433" spans="1:65" x14ac:dyDescent="0.3">
      <c r="A6433" s="1">
        <f t="shared" si="605"/>
        <v>42227</v>
      </c>
      <c r="B6433" t="s">
        <v>8</v>
      </c>
      <c r="C6433" s="2">
        <v>17</v>
      </c>
      <c r="D6433">
        <f t="shared" si="602"/>
        <v>11</v>
      </c>
      <c r="E6433">
        <f t="shared" si="603"/>
        <v>8</v>
      </c>
      <c r="F6433">
        <f t="shared" si="604"/>
        <v>2015</v>
      </c>
      <c r="G6433">
        <v>2</v>
      </c>
      <c r="I6433">
        <v>2</v>
      </c>
      <c r="M6433">
        <v>11</v>
      </c>
      <c r="N6433">
        <v>1</v>
      </c>
      <c r="P6433">
        <v>3</v>
      </c>
      <c r="R6433">
        <v>2</v>
      </c>
      <c r="S6433">
        <v>2</v>
      </c>
      <c r="T6433">
        <v>2</v>
      </c>
      <c r="W6433">
        <v>1</v>
      </c>
      <c r="X6433">
        <v>2</v>
      </c>
      <c r="AF6433">
        <v>1</v>
      </c>
      <c r="AH6433">
        <v>1</v>
      </c>
      <c r="AK6433">
        <v>1</v>
      </c>
      <c r="AL6433">
        <v>3</v>
      </c>
      <c r="AN6433">
        <v>4</v>
      </c>
      <c r="AO6433">
        <v>1</v>
      </c>
      <c r="AQ6433">
        <v>3</v>
      </c>
      <c r="AR6433">
        <v>1</v>
      </c>
      <c r="AS6433">
        <v>4</v>
      </c>
      <c r="AT6433">
        <v>1</v>
      </c>
      <c r="AU6433">
        <v>4</v>
      </c>
      <c r="AY6433">
        <v>1</v>
      </c>
      <c r="BA6433">
        <v>2</v>
      </c>
      <c r="BE6433">
        <v>1</v>
      </c>
      <c r="BJ6433">
        <v>4</v>
      </c>
      <c r="BM6433">
        <v>60</v>
      </c>
    </row>
    <row r="6434" spans="1:65" x14ac:dyDescent="0.3">
      <c r="A6434" s="1">
        <f t="shared" si="605"/>
        <v>42227</v>
      </c>
      <c r="B6434" t="s">
        <v>9</v>
      </c>
      <c r="C6434" s="2">
        <v>18</v>
      </c>
      <c r="D6434">
        <f t="shared" si="602"/>
        <v>11</v>
      </c>
      <c r="E6434">
        <f t="shared" si="603"/>
        <v>8</v>
      </c>
      <c r="F6434">
        <f t="shared" si="604"/>
        <v>2015</v>
      </c>
      <c r="G6434">
        <v>3</v>
      </c>
      <c r="H6434">
        <v>1</v>
      </c>
      <c r="L6434">
        <v>1</v>
      </c>
      <c r="M6434">
        <v>2</v>
      </c>
      <c r="P6434">
        <v>1</v>
      </c>
      <c r="R6434">
        <v>1</v>
      </c>
      <c r="U6434">
        <v>1</v>
      </c>
      <c r="W6434">
        <v>1</v>
      </c>
      <c r="X6434">
        <v>2</v>
      </c>
      <c r="AC6434">
        <v>1</v>
      </c>
      <c r="AD6434">
        <v>1</v>
      </c>
      <c r="AF6434">
        <v>2</v>
      </c>
      <c r="AG6434">
        <v>1</v>
      </c>
      <c r="AK6434">
        <v>4</v>
      </c>
      <c r="AL6434">
        <v>3</v>
      </c>
      <c r="AM6434">
        <v>1</v>
      </c>
      <c r="AN6434">
        <v>3</v>
      </c>
      <c r="AP6434">
        <v>1</v>
      </c>
      <c r="AQ6434">
        <v>3</v>
      </c>
      <c r="AR6434">
        <v>2</v>
      </c>
      <c r="AS6434">
        <v>3</v>
      </c>
      <c r="AU6434">
        <v>1</v>
      </c>
      <c r="BA6434">
        <v>1</v>
      </c>
      <c r="BB6434">
        <v>4</v>
      </c>
      <c r="BJ6434">
        <v>1</v>
      </c>
      <c r="BM6434">
        <v>45</v>
      </c>
    </row>
    <row r="6435" spans="1:65" x14ac:dyDescent="0.3">
      <c r="A6435" s="1">
        <f t="shared" si="605"/>
        <v>42227</v>
      </c>
      <c r="B6435" t="s">
        <v>10</v>
      </c>
      <c r="C6435" s="2">
        <v>19</v>
      </c>
      <c r="D6435">
        <f t="shared" si="602"/>
        <v>11</v>
      </c>
      <c r="E6435">
        <f t="shared" si="603"/>
        <v>8</v>
      </c>
      <c r="F6435">
        <f t="shared" si="604"/>
        <v>2015</v>
      </c>
      <c r="J6435">
        <v>1</v>
      </c>
      <c r="P6435">
        <v>2</v>
      </c>
      <c r="S6435">
        <v>2</v>
      </c>
      <c r="T6435">
        <v>1</v>
      </c>
      <c r="X6435">
        <v>2</v>
      </c>
      <c r="Z6435">
        <v>1</v>
      </c>
      <c r="AA6435">
        <v>1</v>
      </c>
      <c r="AH6435">
        <v>1</v>
      </c>
      <c r="AI6435">
        <v>1</v>
      </c>
      <c r="AQ6435">
        <v>1</v>
      </c>
      <c r="AR6435">
        <v>1</v>
      </c>
      <c r="AS6435">
        <v>3</v>
      </c>
      <c r="AT6435">
        <v>1</v>
      </c>
      <c r="BB6435">
        <v>1</v>
      </c>
      <c r="BJ6435">
        <v>4</v>
      </c>
      <c r="BM6435">
        <v>23</v>
      </c>
    </row>
    <row r="6436" spans="1:65" x14ac:dyDescent="0.3">
      <c r="A6436" s="1">
        <f t="shared" si="605"/>
        <v>42227</v>
      </c>
      <c r="B6436" t="s">
        <v>11</v>
      </c>
      <c r="C6436" s="2">
        <v>20</v>
      </c>
      <c r="D6436">
        <f t="shared" si="602"/>
        <v>11</v>
      </c>
      <c r="E6436">
        <f t="shared" si="603"/>
        <v>8</v>
      </c>
      <c r="F6436">
        <f t="shared" si="604"/>
        <v>2015</v>
      </c>
      <c r="H6436">
        <v>2</v>
      </c>
      <c r="J6436">
        <v>1</v>
      </c>
      <c r="M6436">
        <v>2</v>
      </c>
      <c r="P6436">
        <v>2</v>
      </c>
      <c r="R6436">
        <v>3</v>
      </c>
      <c r="S6436">
        <v>1</v>
      </c>
      <c r="W6436">
        <v>1</v>
      </c>
      <c r="AG6436">
        <v>1</v>
      </c>
      <c r="AM6436">
        <v>1</v>
      </c>
      <c r="AP6436">
        <v>2</v>
      </c>
      <c r="BA6436">
        <v>2</v>
      </c>
      <c r="BJ6436">
        <v>1</v>
      </c>
      <c r="BL6436">
        <v>2</v>
      </c>
      <c r="BM6436">
        <v>21</v>
      </c>
    </row>
    <row r="6437" spans="1:65" x14ac:dyDescent="0.3">
      <c r="A6437" s="1">
        <f t="shared" si="605"/>
        <v>42227</v>
      </c>
      <c r="B6437" t="s">
        <v>12</v>
      </c>
      <c r="C6437" s="2">
        <v>21</v>
      </c>
      <c r="D6437">
        <f t="shared" si="602"/>
        <v>11</v>
      </c>
      <c r="E6437">
        <f t="shared" si="603"/>
        <v>8</v>
      </c>
      <c r="F6437">
        <f t="shared" si="604"/>
        <v>2015</v>
      </c>
      <c r="G6437">
        <v>1</v>
      </c>
      <c r="H6437">
        <v>2</v>
      </c>
      <c r="J6437">
        <v>1</v>
      </c>
      <c r="Q6437">
        <v>1</v>
      </c>
      <c r="S6437">
        <v>1</v>
      </c>
      <c r="V6437">
        <v>2</v>
      </c>
      <c r="AC6437">
        <v>1</v>
      </c>
      <c r="AG6437">
        <v>2</v>
      </c>
      <c r="AM6437">
        <v>2</v>
      </c>
      <c r="AN6437">
        <v>1</v>
      </c>
      <c r="AR6437">
        <v>2</v>
      </c>
      <c r="AU6437">
        <v>2</v>
      </c>
      <c r="BA6437">
        <v>2</v>
      </c>
      <c r="BC6437">
        <v>1</v>
      </c>
      <c r="BJ6437">
        <v>1</v>
      </c>
      <c r="BL6437">
        <v>2</v>
      </c>
      <c r="BM6437">
        <v>24</v>
      </c>
    </row>
    <row r="6438" spans="1:65" x14ac:dyDescent="0.3">
      <c r="A6438" s="1">
        <f t="shared" si="605"/>
        <v>42227</v>
      </c>
      <c r="B6438" t="s">
        <v>13</v>
      </c>
      <c r="C6438" s="2">
        <v>22</v>
      </c>
      <c r="D6438">
        <f t="shared" si="602"/>
        <v>11</v>
      </c>
      <c r="E6438">
        <f t="shared" si="603"/>
        <v>8</v>
      </c>
      <c r="F6438">
        <f t="shared" si="604"/>
        <v>2015</v>
      </c>
      <c r="I6438">
        <v>1</v>
      </c>
      <c r="K6438">
        <v>1</v>
      </c>
      <c r="S6438">
        <v>1</v>
      </c>
      <c r="Y6438">
        <v>1</v>
      </c>
      <c r="AH6438">
        <v>1</v>
      </c>
      <c r="AR6438">
        <v>1</v>
      </c>
      <c r="AZ6438">
        <v>5</v>
      </c>
      <c r="BB6438">
        <v>1</v>
      </c>
      <c r="BM6438">
        <v>12</v>
      </c>
    </row>
    <row r="6439" spans="1:65" x14ac:dyDescent="0.3">
      <c r="A6439" s="1">
        <f t="shared" si="605"/>
        <v>42227</v>
      </c>
      <c r="B6439" t="s">
        <v>14</v>
      </c>
      <c r="C6439" s="2">
        <v>23</v>
      </c>
      <c r="D6439">
        <f t="shared" si="602"/>
        <v>11</v>
      </c>
      <c r="E6439">
        <f t="shared" si="603"/>
        <v>8</v>
      </c>
      <c r="F6439">
        <f t="shared" si="604"/>
        <v>2015</v>
      </c>
      <c r="J6439">
        <v>2</v>
      </c>
      <c r="S6439">
        <v>1</v>
      </c>
      <c r="W6439">
        <v>1</v>
      </c>
      <c r="AM6439">
        <v>1</v>
      </c>
      <c r="AR6439">
        <v>2</v>
      </c>
      <c r="AU6439">
        <v>2</v>
      </c>
      <c r="AV6439">
        <v>1</v>
      </c>
      <c r="BM6439">
        <v>10</v>
      </c>
    </row>
    <row r="6440" spans="1:65" x14ac:dyDescent="0.3">
      <c r="A6440" s="1">
        <v>42228</v>
      </c>
      <c r="B6440" t="s">
        <v>20</v>
      </c>
      <c r="C6440" s="2" t="s">
        <v>37</v>
      </c>
      <c r="D6440">
        <f t="shared" si="602"/>
        <v>12</v>
      </c>
      <c r="E6440">
        <f t="shared" si="603"/>
        <v>8</v>
      </c>
      <c r="F6440">
        <f t="shared" si="604"/>
        <v>2015</v>
      </c>
      <c r="I6440">
        <v>1</v>
      </c>
      <c r="V6440">
        <v>1</v>
      </c>
      <c r="Z6440">
        <v>1</v>
      </c>
      <c r="AG6440">
        <v>1</v>
      </c>
      <c r="AU6440">
        <v>1</v>
      </c>
      <c r="BM6440">
        <v>5</v>
      </c>
    </row>
    <row r="6441" spans="1:65" x14ac:dyDescent="0.3">
      <c r="A6441" s="1">
        <f t="shared" ref="A6441:A6462" si="606">A6440</f>
        <v>42228</v>
      </c>
      <c r="B6441" t="s">
        <v>21</v>
      </c>
      <c r="C6441" s="2" t="s">
        <v>38</v>
      </c>
      <c r="D6441">
        <f t="shared" si="602"/>
        <v>12</v>
      </c>
      <c r="E6441">
        <f t="shared" si="603"/>
        <v>8</v>
      </c>
      <c r="F6441">
        <f t="shared" si="604"/>
        <v>2015</v>
      </c>
      <c r="BB6441">
        <v>2</v>
      </c>
      <c r="BM6441">
        <v>2</v>
      </c>
    </row>
    <row r="6442" spans="1:65" x14ac:dyDescent="0.3">
      <c r="A6442" s="1">
        <f t="shared" si="606"/>
        <v>42228</v>
      </c>
      <c r="B6442" t="s">
        <v>22</v>
      </c>
      <c r="C6442" s="2" t="s">
        <v>39</v>
      </c>
      <c r="D6442">
        <f t="shared" si="602"/>
        <v>12</v>
      </c>
      <c r="E6442">
        <f t="shared" si="603"/>
        <v>8</v>
      </c>
      <c r="F6442">
        <f t="shared" si="604"/>
        <v>2015</v>
      </c>
      <c r="I6442">
        <v>1</v>
      </c>
      <c r="BM6442">
        <v>1</v>
      </c>
    </row>
    <row r="6443" spans="1:65" x14ac:dyDescent="0.3">
      <c r="A6443" s="1">
        <f t="shared" si="606"/>
        <v>42228</v>
      </c>
      <c r="B6443" t="s">
        <v>24</v>
      </c>
      <c r="C6443" s="2" t="s">
        <v>40</v>
      </c>
      <c r="D6443">
        <f t="shared" si="602"/>
        <v>12</v>
      </c>
      <c r="E6443">
        <f t="shared" si="603"/>
        <v>8</v>
      </c>
      <c r="F6443">
        <f t="shared" si="604"/>
        <v>2015</v>
      </c>
      <c r="O6443">
        <v>1</v>
      </c>
      <c r="AQ6443">
        <v>1</v>
      </c>
      <c r="BM6443">
        <v>2</v>
      </c>
    </row>
    <row r="6444" spans="1:65" x14ac:dyDescent="0.3">
      <c r="A6444" s="1">
        <f t="shared" si="606"/>
        <v>42228</v>
      </c>
      <c r="B6444" t="s">
        <v>15</v>
      </c>
      <c r="C6444" s="2" t="s">
        <v>32</v>
      </c>
      <c r="D6444">
        <f t="shared" si="602"/>
        <v>12</v>
      </c>
      <c r="E6444">
        <f t="shared" si="603"/>
        <v>8</v>
      </c>
      <c r="F6444">
        <f t="shared" si="604"/>
        <v>2015</v>
      </c>
      <c r="X6444">
        <v>1</v>
      </c>
      <c r="BM6444">
        <v>1</v>
      </c>
    </row>
    <row r="6445" spans="1:65" x14ac:dyDescent="0.3">
      <c r="A6445" s="1">
        <f t="shared" si="606"/>
        <v>42228</v>
      </c>
      <c r="B6445" t="s">
        <v>16</v>
      </c>
      <c r="C6445" s="2" t="s">
        <v>33</v>
      </c>
      <c r="D6445">
        <f t="shared" si="602"/>
        <v>12</v>
      </c>
      <c r="E6445">
        <f t="shared" si="603"/>
        <v>8</v>
      </c>
      <c r="F6445">
        <f t="shared" si="604"/>
        <v>2015</v>
      </c>
      <c r="H6445">
        <v>1</v>
      </c>
      <c r="I6445">
        <v>1</v>
      </c>
      <c r="AM6445">
        <v>2</v>
      </c>
      <c r="AP6445">
        <v>1</v>
      </c>
      <c r="AU6445">
        <v>1</v>
      </c>
      <c r="BG6445">
        <v>1</v>
      </c>
      <c r="BM6445">
        <v>7</v>
      </c>
    </row>
    <row r="6446" spans="1:65" x14ac:dyDescent="0.3">
      <c r="A6446" s="1">
        <f t="shared" si="606"/>
        <v>42228</v>
      </c>
      <c r="B6446" t="s">
        <v>17</v>
      </c>
      <c r="C6446" s="2" t="s">
        <v>34</v>
      </c>
      <c r="D6446">
        <f t="shared" si="602"/>
        <v>12</v>
      </c>
      <c r="E6446">
        <f t="shared" si="603"/>
        <v>8</v>
      </c>
      <c r="F6446">
        <f t="shared" si="604"/>
        <v>2015</v>
      </c>
      <c r="G6446">
        <v>1</v>
      </c>
      <c r="J6446">
        <v>1</v>
      </c>
      <c r="K6446">
        <v>1</v>
      </c>
      <c r="M6446">
        <v>1</v>
      </c>
      <c r="N6446">
        <v>2</v>
      </c>
      <c r="R6446">
        <v>1</v>
      </c>
      <c r="S6446">
        <v>1</v>
      </c>
      <c r="X6446">
        <v>1</v>
      </c>
      <c r="Z6446">
        <v>1</v>
      </c>
      <c r="AC6446">
        <v>1</v>
      </c>
      <c r="AF6446">
        <v>2</v>
      </c>
      <c r="AK6446">
        <v>1</v>
      </c>
      <c r="AM6446">
        <v>1</v>
      </c>
      <c r="AO6446">
        <v>2</v>
      </c>
      <c r="AP6446">
        <v>1</v>
      </c>
      <c r="AR6446">
        <v>3</v>
      </c>
      <c r="AV6446">
        <v>1</v>
      </c>
      <c r="BH6446">
        <v>1</v>
      </c>
      <c r="BJ6446">
        <v>2</v>
      </c>
      <c r="BM6446">
        <v>25</v>
      </c>
    </row>
    <row r="6447" spans="1:65" x14ac:dyDescent="0.3">
      <c r="A6447" s="1">
        <f t="shared" si="606"/>
        <v>42228</v>
      </c>
      <c r="B6447" t="s">
        <v>18</v>
      </c>
      <c r="C6447" s="2" t="s">
        <v>35</v>
      </c>
      <c r="D6447">
        <f t="shared" si="602"/>
        <v>12</v>
      </c>
      <c r="E6447">
        <f t="shared" si="603"/>
        <v>8</v>
      </c>
      <c r="F6447">
        <f t="shared" si="604"/>
        <v>2015</v>
      </c>
      <c r="G6447">
        <v>3</v>
      </c>
      <c r="I6447">
        <v>3</v>
      </c>
      <c r="J6447">
        <v>1</v>
      </c>
      <c r="K6447">
        <v>2</v>
      </c>
      <c r="L6447">
        <v>2</v>
      </c>
      <c r="M6447">
        <v>1</v>
      </c>
      <c r="N6447">
        <v>2</v>
      </c>
      <c r="O6447">
        <v>1</v>
      </c>
      <c r="P6447">
        <v>3</v>
      </c>
      <c r="W6447">
        <v>1</v>
      </c>
      <c r="X6447">
        <v>1</v>
      </c>
      <c r="Z6447">
        <v>2</v>
      </c>
      <c r="AC6447">
        <v>3</v>
      </c>
      <c r="AD6447">
        <v>1</v>
      </c>
      <c r="AE6447">
        <v>3</v>
      </c>
      <c r="AF6447">
        <v>1</v>
      </c>
      <c r="AH6447">
        <v>1</v>
      </c>
      <c r="AJ6447">
        <v>1</v>
      </c>
      <c r="AK6447">
        <v>2</v>
      </c>
      <c r="AM6447">
        <v>2</v>
      </c>
      <c r="AO6447">
        <v>7</v>
      </c>
      <c r="AP6447">
        <v>8</v>
      </c>
      <c r="AQ6447">
        <v>1</v>
      </c>
      <c r="AR6447">
        <v>5</v>
      </c>
      <c r="AT6447">
        <v>1</v>
      </c>
      <c r="AU6447">
        <v>2</v>
      </c>
      <c r="AV6447">
        <v>2</v>
      </c>
      <c r="AY6447">
        <v>1</v>
      </c>
      <c r="BA6447">
        <v>1</v>
      </c>
      <c r="BH6447">
        <v>1</v>
      </c>
      <c r="BJ6447">
        <v>2</v>
      </c>
      <c r="BM6447">
        <v>67</v>
      </c>
    </row>
    <row r="6448" spans="1:65" x14ac:dyDescent="0.3">
      <c r="A6448" s="1">
        <f t="shared" si="606"/>
        <v>42228</v>
      </c>
      <c r="B6448" t="s">
        <v>19</v>
      </c>
      <c r="C6448" s="2" t="s">
        <v>36</v>
      </c>
      <c r="D6448">
        <f t="shared" si="602"/>
        <v>12</v>
      </c>
      <c r="E6448">
        <f t="shared" si="603"/>
        <v>8</v>
      </c>
      <c r="F6448">
        <f t="shared" si="604"/>
        <v>2015</v>
      </c>
      <c r="G6448">
        <v>1</v>
      </c>
      <c r="I6448">
        <v>4</v>
      </c>
      <c r="J6448">
        <v>1</v>
      </c>
      <c r="L6448">
        <v>2</v>
      </c>
      <c r="N6448">
        <v>2</v>
      </c>
      <c r="P6448">
        <v>4</v>
      </c>
      <c r="R6448">
        <v>2</v>
      </c>
      <c r="S6448">
        <v>1</v>
      </c>
      <c r="X6448">
        <v>1</v>
      </c>
      <c r="Z6448">
        <v>1</v>
      </c>
      <c r="AC6448">
        <v>2</v>
      </c>
      <c r="AF6448">
        <v>2</v>
      </c>
      <c r="AJ6448">
        <v>1</v>
      </c>
      <c r="AK6448">
        <v>1</v>
      </c>
      <c r="AM6448">
        <v>2</v>
      </c>
      <c r="AO6448">
        <v>4</v>
      </c>
      <c r="AP6448">
        <v>2</v>
      </c>
      <c r="AQ6448">
        <v>3</v>
      </c>
      <c r="AR6448">
        <v>1</v>
      </c>
      <c r="AT6448">
        <v>1</v>
      </c>
      <c r="AV6448">
        <v>1</v>
      </c>
      <c r="BA6448">
        <v>3</v>
      </c>
      <c r="BE6448">
        <v>1</v>
      </c>
      <c r="BF6448">
        <v>2</v>
      </c>
      <c r="BJ6448">
        <v>2</v>
      </c>
      <c r="BL6448">
        <v>1</v>
      </c>
      <c r="BM6448">
        <v>48</v>
      </c>
    </row>
    <row r="6449" spans="1:65" x14ac:dyDescent="0.3">
      <c r="A6449" s="1">
        <f t="shared" si="606"/>
        <v>42228</v>
      </c>
      <c r="B6449" t="s">
        <v>1</v>
      </c>
      <c r="C6449" s="2" t="s">
        <v>30</v>
      </c>
      <c r="D6449">
        <f t="shared" si="602"/>
        <v>12</v>
      </c>
      <c r="E6449">
        <f t="shared" si="603"/>
        <v>8</v>
      </c>
      <c r="F6449">
        <f t="shared" si="604"/>
        <v>2015</v>
      </c>
      <c r="G6449">
        <v>1</v>
      </c>
      <c r="H6449">
        <v>3</v>
      </c>
      <c r="K6449">
        <v>3</v>
      </c>
      <c r="L6449">
        <v>2</v>
      </c>
      <c r="N6449">
        <v>2</v>
      </c>
      <c r="P6449">
        <v>2</v>
      </c>
      <c r="S6449">
        <v>3</v>
      </c>
      <c r="Y6449">
        <v>1</v>
      </c>
      <c r="Z6449">
        <v>2</v>
      </c>
      <c r="AC6449">
        <v>3</v>
      </c>
      <c r="AK6449">
        <v>2</v>
      </c>
      <c r="AO6449">
        <v>2</v>
      </c>
      <c r="AP6449">
        <v>1</v>
      </c>
      <c r="AV6449">
        <v>1</v>
      </c>
      <c r="BM6449">
        <v>28</v>
      </c>
    </row>
    <row r="6450" spans="1:65" x14ac:dyDescent="0.3">
      <c r="A6450" s="1">
        <f t="shared" si="606"/>
        <v>42228</v>
      </c>
      <c r="B6450" t="s">
        <v>2</v>
      </c>
      <c r="C6450" s="2" t="s">
        <v>31</v>
      </c>
      <c r="D6450">
        <f t="shared" si="602"/>
        <v>12</v>
      </c>
      <c r="E6450">
        <f t="shared" si="603"/>
        <v>8</v>
      </c>
      <c r="F6450">
        <f t="shared" si="604"/>
        <v>2015</v>
      </c>
      <c r="G6450">
        <v>1</v>
      </c>
      <c r="I6450">
        <v>2</v>
      </c>
      <c r="AF6450">
        <v>2</v>
      </c>
      <c r="AO6450">
        <v>1</v>
      </c>
      <c r="AQ6450">
        <v>1</v>
      </c>
      <c r="AS6450">
        <v>4</v>
      </c>
      <c r="AT6450">
        <v>1</v>
      </c>
      <c r="BF6450">
        <v>1</v>
      </c>
      <c r="BH6450">
        <v>3</v>
      </c>
      <c r="BM6450">
        <v>16</v>
      </c>
    </row>
    <row r="6451" spans="1:65" x14ac:dyDescent="0.3">
      <c r="A6451" s="1">
        <f t="shared" si="606"/>
        <v>42228</v>
      </c>
      <c r="B6451" t="s">
        <v>3</v>
      </c>
      <c r="C6451" s="2">
        <v>24</v>
      </c>
      <c r="D6451">
        <f t="shared" si="602"/>
        <v>12</v>
      </c>
      <c r="E6451">
        <f t="shared" si="603"/>
        <v>8</v>
      </c>
      <c r="F6451">
        <f t="shared" si="604"/>
        <v>2015</v>
      </c>
      <c r="G6451">
        <v>2</v>
      </c>
      <c r="H6451">
        <v>1</v>
      </c>
      <c r="J6451">
        <v>2</v>
      </c>
      <c r="M6451">
        <v>1</v>
      </c>
      <c r="O6451">
        <v>1</v>
      </c>
      <c r="P6451">
        <v>3</v>
      </c>
      <c r="Y6451">
        <v>1</v>
      </c>
      <c r="AE6451">
        <v>3</v>
      </c>
      <c r="AG6451">
        <v>1</v>
      </c>
      <c r="AJ6451">
        <v>3</v>
      </c>
      <c r="AK6451">
        <v>1</v>
      </c>
      <c r="AL6451">
        <v>8</v>
      </c>
      <c r="AN6451">
        <v>1</v>
      </c>
      <c r="AO6451">
        <v>1</v>
      </c>
      <c r="AP6451">
        <v>1</v>
      </c>
      <c r="AQ6451">
        <v>1</v>
      </c>
      <c r="AZ6451">
        <v>1</v>
      </c>
      <c r="BL6451">
        <v>2</v>
      </c>
      <c r="BM6451">
        <v>34</v>
      </c>
    </row>
    <row r="6452" spans="1:65" x14ac:dyDescent="0.3">
      <c r="A6452" s="1">
        <f t="shared" si="606"/>
        <v>42228</v>
      </c>
      <c r="B6452" t="s">
        <v>4</v>
      </c>
      <c r="C6452" s="2">
        <v>13</v>
      </c>
      <c r="D6452">
        <f t="shared" si="602"/>
        <v>12</v>
      </c>
      <c r="E6452">
        <f t="shared" si="603"/>
        <v>8</v>
      </c>
      <c r="F6452">
        <f t="shared" si="604"/>
        <v>2015</v>
      </c>
      <c r="G6452">
        <v>2</v>
      </c>
      <c r="H6452">
        <v>1</v>
      </c>
      <c r="L6452">
        <v>1</v>
      </c>
      <c r="N6452">
        <v>2</v>
      </c>
      <c r="Z6452">
        <v>3</v>
      </c>
      <c r="AA6452">
        <v>1</v>
      </c>
      <c r="AC6452">
        <v>1</v>
      </c>
      <c r="AL6452">
        <v>2</v>
      </c>
      <c r="AN6452">
        <v>1</v>
      </c>
      <c r="AO6452">
        <v>1</v>
      </c>
      <c r="AP6452">
        <v>2</v>
      </c>
      <c r="AQ6452">
        <v>1</v>
      </c>
      <c r="AR6452">
        <v>1</v>
      </c>
      <c r="AT6452">
        <v>1</v>
      </c>
      <c r="AV6452">
        <v>1</v>
      </c>
      <c r="BB6452">
        <v>1</v>
      </c>
      <c r="BL6452">
        <v>3</v>
      </c>
      <c r="BM6452">
        <v>25</v>
      </c>
    </row>
    <row r="6453" spans="1:65" x14ac:dyDescent="0.3">
      <c r="A6453" s="1">
        <f t="shared" si="606"/>
        <v>42228</v>
      </c>
      <c r="B6453" t="s">
        <v>5</v>
      </c>
      <c r="C6453" s="2">
        <v>14</v>
      </c>
      <c r="D6453">
        <f t="shared" si="602"/>
        <v>12</v>
      </c>
      <c r="E6453">
        <f t="shared" si="603"/>
        <v>8</v>
      </c>
      <c r="F6453">
        <f t="shared" si="604"/>
        <v>2015</v>
      </c>
      <c r="M6453">
        <v>1</v>
      </c>
      <c r="S6453">
        <v>2</v>
      </c>
      <c r="Y6453">
        <v>1</v>
      </c>
      <c r="AK6453">
        <v>1</v>
      </c>
      <c r="AL6453">
        <v>2</v>
      </c>
      <c r="AN6453">
        <v>1</v>
      </c>
      <c r="AP6453">
        <v>1</v>
      </c>
      <c r="AQ6453">
        <v>1</v>
      </c>
      <c r="AS6453">
        <v>2</v>
      </c>
      <c r="AU6453">
        <v>2</v>
      </c>
      <c r="BJ6453">
        <v>1</v>
      </c>
      <c r="BL6453">
        <v>1</v>
      </c>
      <c r="BM6453">
        <v>16</v>
      </c>
    </row>
    <row r="6454" spans="1:65" x14ac:dyDescent="0.3">
      <c r="A6454" s="1">
        <f t="shared" si="606"/>
        <v>42228</v>
      </c>
      <c r="B6454" t="s">
        <v>6</v>
      </c>
      <c r="C6454" s="2">
        <v>15</v>
      </c>
      <c r="D6454">
        <f t="shared" si="602"/>
        <v>12</v>
      </c>
      <c r="E6454">
        <f t="shared" si="603"/>
        <v>8</v>
      </c>
      <c r="F6454">
        <f t="shared" si="604"/>
        <v>2015</v>
      </c>
      <c r="G6454">
        <v>2</v>
      </c>
      <c r="H6454">
        <v>2</v>
      </c>
      <c r="K6454">
        <v>2</v>
      </c>
      <c r="N6454">
        <v>2</v>
      </c>
      <c r="O6454">
        <v>1</v>
      </c>
      <c r="P6454">
        <v>1</v>
      </c>
      <c r="U6454">
        <v>1</v>
      </c>
      <c r="V6454">
        <v>1</v>
      </c>
      <c r="Y6454">
        <v>2</v>
      </c>
      <c r="AK6454">
        <v>4</v>
      </c>
      <c r="AL6454">
        <v>2</v>
      </c>
      <c r="AS6454">
        <v>1</v>
      </c>
      <c r="AY6454">
        <v>2</v>
      </c>
      <c r="BD6454">
        <v>3</v>
      </c>
      <c r="BF6454">
        <v>1</v>
      </c>
      <c r="BJ6454">
        <v>3</v>
      </c>
      <c r="BL6454">
        <v>5</v>
      </c>
      <c r="BM6454">
        <v>35</v>
      </c>
    </row>
    <row r="6455" spans="1:65" x14ac:dyDescent="0.3">
      <c r="A6455" s="1">
        <f t="shared" si="606"/>
        <v>42228</v>
      </c>
      <c r="B6455" t="s">
        <v>7</v>
      </c>
      <c r="C6455" s="2">
        <v>16</v>
      </c>
      <c r="D6455">
        <f t="shared" si="602"/>
        <v>12</v>
      </c>
      <c r="E6455">
        <f t="shared" si="603"/>
        <v>8</v>
      </c>
      <c r="F6455">
        <f t="shared" si="604"/>
        <v>2015</v>
      </c>
      <c r="G6455">
        <v>2</v>
      </c>
      <c r="M6455">
        <v>6</v>
      </c>
      <c r="P6455">
        <v>3</v>
      </c>
      <c r="W6455">
        <v>1</v>
      </c>
      <c r="AD6455">
        <v>1</v>
      </c>
      <c r="AE6455">
        <v>3</v>
      </c>
      <c r="AI6455">
        <v>2</v>
      </c>
      <c r="AL6455">
        <v>4</v>
      </c>
      <c r="AM6455">
        <v>1</v>
      </c>
      <c r="AN6455">
        <v>1</v>
      </c>
      <c r="AP6455">
        <v>2</v>
      </c>
      <c r="AQ6455">
        <v>3</v>
      </c>
      <c r="AR6455">
        <v>1</v>
      </c>
      <c r="AS6455">
        <v>2</v>
      </c>
      <c r="AU6455">
        <v>2</v>
      </c>
      <c r="AV6455">
        <v>2</v>
      </c>
      <c r="AZ6455">
        <v>1</v>
      </c>
      <c r="BB6455">
        <v>1</v>
      </c>
      <c r="BH6455">
        <v>1</v>
      </c>
      <c r="BJ6455">
        <v>7</v>
      </c>
      <c r="BL6455">
        <v>11</v>
      </c>
      <c r="BM6455">
        <v>57</v>
      </c>
    </row>
    <row r="6456" spans="1:65" x14ac:dyDescent="0.3">
      <c r="A6456" s="1">
        <f t="shared" si="606"/>
        <v>42228</v>
      </c>
      <c r="B6456" t="s">
        <v>8</v>
      </c>
      <c r="C6456" s="2">
        <v>17</v>
      </c>
      <c r="D6456">
        <f t="shared" si="602"/>
        <v>12</v>
      </c>
      <c r="E6456">
        <f t="shared" si="603"/>
        <v>8</v>
      </c>
      <c r="F6456">
        <f t="shared" si="604"/>
        <v>2015</v>
      </c>
      <c r="G6456">
        <v>9</v>
      </c>
      <c r="H6456">
        <v>2</v>
      </c>
      <c r="I6456">
        <v>1</v>
      </c>
      <c r="J6456">
        <v>3</v>
      </c>
      <c r="K6456">
        <v>3</v>
      </c>
      <c r="M6456">
        <v>3</v>
      </c>
      <c r="N6456">
        <v>2</v>
      </c>
      <c r="P6456">
        <v>2</v>
      </c>
      <c r="Q6456">
        <v>2</v>
      </c>
      <c r="R6456">
        <v>2</v>
      </c>
      <c r="T6456">
        <v>1</v>
      </c>
      <c r="U6456">
        <v>1</v>
      </c>
      <c r="W6456">
        <v>1</v>
      </c>
      <c r="X6456">
        <v>1</v>
      </c>
      <c r="AC6456">
        <v>2</v>
      </c>
      <c r="AF6456">
        <v>2</v>
      </c>
      <c r="AK6456">
        <v>3</v>
      </c>
      <c r="AL6456">
        <v>2</v>
      </c>
      <c r="AM6456">
        <v>3</v>
      </c>
      <c r="AN6456">
        <v>3</v>
      </c>
      <c r="AO6456">
        <v>1</v>
      </c>
      <c r="AP6456">
        <v>1</v>
      </c>
      <c r="AQ6456">
        <v>3</v>
      </c>
      <c r="AT6456">
        <v>1</v>
      </c>
      <c r="AU6456">
        <v>4</v>
      </c>
      <c r="AV6456">
        <v>1</v>
      </c>
      <c r="AZ6456">
        <v>9</v>
      </c>
      <c r="BC6456">
        <v>2</v>
      </c>
      <c r="BD6456">
        <v>3</v>
      </c>
      <c r="BE6456">
        <v>1</v>
      </c>
      <c r="BH6456">
        <v>2</v>
      </c>
      <c r="BJ6456">
        <v>1</v>
      </c>
      <c r="BL6456">
        <v>8</v>
      </c>
      <c r="BM6456">
        <v>85</v>
      </c>
    </row>
    <row r="6457" spans="1:65" x14ac:dyDescent="0.3">
      <c r="A6457" s="1">
        <f t="shared" si="606"/>
        <v>42228</v>
      </c>
      <c r="B6457" t="s">
        <v>9</v>
      </c>
      <c r="C6457" s="2">
        <v>18</v>
      </c>
      <c r="D6457">
        <f t="shared" si="602"/>
        <v>12</v>
      </c>
      <c r="E6457">
        <f t="shared" si="603"/>
        <v>8</v>
      </c>
      <c r="F6457">
        <f t="shared" si="604"/>
        <v>2015</v>
      </c>
      <c r="G6457">
        <v>1</v>
      </c>
      <c r="H6457">
        <v>2</v>
      </c>
      <c r="K6457">
        <v>1</v>
      </c>
      <c r="L6457">
        <v>2</v>
      </c>
      <c r="N6457">
        <v>1</v>
      </c>
      <c r="P6457">
        <v>2</v>
      </c>
      <c r="R6457">
        <v>1</v>
      </c>
      <c r="S6457">
        <v>1</v>
      </c>
      <c r="U6457">
        <v>3</v>
      </c>
      <c r="W6457">
        <v>1</v>
      </c>
      <c r="X6457">
        <v>1</v>
      </c>
      <c r="Y6457">
        <v>1</v>
      </c>
      <c r="AC6457">
        <v>2</v>
      </c>
      <c r="AD6457">
        <v>1</v>
      </c>
      <c r="AF6457">
        <v>3</v>
      </c>
      <c r="AG6457">
        <v>2</v>
      </c>
      <c r="AI6457">
        <v>3</v>
      </c>
      <c r="AN6457">
        <v>4</v>
      </c>
      <c r="AQ6457">
        <v>1</v>
      </c>
      <c r="AR6457">
        <v>5</v>
      </c>
      <c r="AS6457">
        <v>1</v>
      </c>
      <c r="AT6457">
        <v>3</v>
      </c>
      <c r="AU6457">
        <v>2</v>
      </c>
      <c r="AV6457">
        <v>1</v>
      </c>
      <c r="BA6457">
        <v>1</v>
      </c>
      <c r="BE6457">
        <v>1</v>
      </c>
      <c r="BJ6457">
        <v>3</v>
      </c>
      <c r="BL6457">
        <v>1</v>
      </c>
      <c r="BM6457">
        <v>51</v>
      </c>
    </row>
    <row r="6458" spans="1:65" x14ac:dyDescent="0.3">
      <c r="A6458" s="1">
        <f t="shared" si="606"/>
        <v>42228</v>
      </c>
      <c r="B6458" t="s">
        <v>10</v>
      </c>
      <c r="C6458" s="2">
        <v>19</v>
      </c>
      <c r="D6458">
        <f t="shared" si="602"/>
        <v>12</v>
      </c>
      <c r="E6458">
        <f t="shared" si="603"/>
        <v>8</v>
      </c>
      <c r="F6458">
        <f t="shared" si="604"/>
        <v>2015</v>
      </c>
      <c r="J6458">
        <v>2</v>
      </c>
      <c r="P6458">
        <v>2</v>
      </c>
      <c r="S6458">
        <v>1</v>
      </c>
      <c r="T6458">
        <v>2</v>
      </c>
      <c r="W6458">
        <v>1</v>
      </c>
      <c r="X6458">
        <v>1</v>
      </c>
      <c r="Y6458">
        <v>1</v>
      </c>
      <c r="Z6458">
        <v>2</v>
      </c>
      <c r="AA6458">
        <v>1</v>
      </c>
      <c r="AG6458">
        <v>2</v>
      </c>
      <c r="AM6458">
        <v>1</v>
      </c>
      <c r="AN6458">
        <v>1</v>
      </c>
      <c r="AO6458">
        <v>1</v>
      </c>
      <c r="AQ6458">
        <v>1</v>
      </c>
      <c r="AS6458">
        <v>4</v>
      </c>
      <c r="AU6458">
        <v>1</v>
      </c>
      <c r="AV6458">
        <v>1</v>
      </c>
      <c r="AZ6458">
        <v>1</v>
      </c>
      <c r="BA6458">
        <v>1</v>
      </c>
      <c r="BJ6458">
        <v>1</v>
      </c>
      <c r="BL6458">
        <v>1</v>
      </c>
      <c r="BM6458">
        <v>29</v>
      </c>
    </row>
    <row r="6459" spans="1:65" x14ac:dyDescent="0.3">
      <c r="A6459" s="1">
        <f t="shared" si="606"/>
        <v>42228</v>
      </c>
      <c r="B6459" t="s">
        <v>11</v>
      </c>
      <c r="C6459" s="2">
        <v>20</v>
      </c>
      <c r="D6459">
        <f t="shared" si="602"/>
        <v>12</v>
      </c>
      <c r="E6459">
        <f t="shared" si="603"/>
        <v>8</v>
      </c>
      <c r="F6459">
        <f t="shared" si="604"/>
        <v>2015</v>
      </c>
      <c r="H6459">
        <v>1</v>
      </c>
      <c r="J6459">
        <v>2</v>
      </c>
      <c r="L6459">
        <v>2</v>
      </c>
      <c r="M6459">
        <v>1</v>
      </c>
      <c r="P6459">
        <v>2</v>
      </c>
      <c r="Q6459">
        <v>1</v>
      </c>
      <c r="S6459">
        <v>2</v>
      </c>
      <c r="U6459">
        <v>1</v>
      </c>
      <c r="W6459">
        <v>1</v>
      </c>
      <c r="AE6459">
        <v>1</v>
      </c>
      <c r="AF6459">
        <v>3</v>
      </c>
      <c r="AG6459">
        <v>3</v>
      </c>
      <c r="AM6459">
        <v>3</v>
      </c>
      <c r="AN6459">
        <v>2</v>
      </c>
      <c r="AP6459">
        <v>1</v>
      </c>
      <c r="AS6459">
        <v>1</v>
      </c>
      <c r="BA6459">
        <v>4</v>
      </c>
      <c r="BE6459">
        <v>1</v>
      </c>
      <c r="BJ6459">
        <v>3</v>
      </c>
      <c r="BM6459">
        <v>35</v>
      </c>
    </row>
    <row r="6460" spans="1:65" x14ac:dyDescent="0.3">
      <c r="A6460" s="1">
        <f t="shared" si="606"/>
        <v>42228</v>
      </c>
      <c r="B6460" t="s">
        <v>12</v>
      </c>
      <c r="C6460" s="2">
        <v>21</v>
      </c>
      <c r="D6460">
        <f t="shared" si="602"/>
        <v>12</v>
      </c>
      <c r="E6460">
        <f t="shared" si="603"/>
        <v>8</v>
      </c>
      <c r="F6460">
        <f t="shared" si="604"/>
        <v>2015</v>
      </c>
      <c r="G6460">
        <v>2</v>
      </c>
      <c r="H6460">
        <v>1</v>
      </c>
      <c r="J6460">
        <v>2</v>
      </c>
      <c r="M6460">
        <v>1</v>
      </c>
      <c r="P6460">
        <v>2</v>
      </c>
      <c r="T6460">
        <v>1</v>
      </c>
      <c r="X6460">
        <v>1</v>
      </c>
      <c r="AD6460">
        <v>1</v>
      </c>
      <c r="AI6460">
        <v>1</v>
      </c>
      <c r="AN6460">
        <v>1</v>
      </c>
      <c r="AQ6460">
        <v>1</v>
      </c>
      <c r="AR6460">
        <v>2</v>
      </c>
      <c r="AU6460">
        <v>1</v>
      </c>
      <c r="AY6460">
        <v>1</v>
      </c>
      <c r="BA6460">
        <v>3</v>
      </c>
      <c r="BD6460">
        <v>1</v>
      </c>
      <c r="BE6460">
        <v>1</v>
      </c>
      <c r="BJ6460">
        <v>2</v>
      </c>
      <c r="BM6460">
        <v>25</v>
      </c>
    </row>
    <row r="6461" spans="1:65" x14ac:dyDescent="0.3">
      <c r="A6461" s="1">
        <f t="shared" si="606"/>
        <v>42228</v>
      </c>
      <c r="B6461" t="s">
        <v>13</v>
      </c>
      <c r="C6461" s="2">
        <v>22</v>
      </c>
      <c r="D6461">
        <f t="shared" si="602"/>
        <v>12</v>
      </c>
      <c r="E6461">
        <f t="shared" si="603"/>
        <v>8</v>
      </c>
      <c r="F6461">
        <f t="shared" si="604"/>
        <v>2015</v>
      </c>
      <c r="H6461">
        <v>1</v>
      </c>
      <c r="W6461">
        <v>2</v>
      </c>
      <c r="AF6461">
        <v>1</v>
      </c>
      <c r="AI6461">
        <v>1</v>
      </c>
      <c r="AU6461">
        <v>1</v>
      </c>
      <c r="AY6461">
        <v>1</v>
      </c>
      <c r="BJ6461">
        <v>1</v>
      </c>
      <c r="BL6461">
        <v>1</v>
      </c>
      <c r="BM6461">
        <v>9</v>
      </c>
    </row>
    <row r="6462" spans="1:65" x14ac:dyDescent="0.3">
      <c r="A6462" s="1">
        <f t="shared" si="606"/>
        <v>42228</v>
      </c>
      <c r="B6462" t="s">
        <v>14</v>
      </c>
      <c r="C6462" s="2">
        <v>23</v>
      </c>
      <c r="D6462">
        <f t="shared" si="602"/>
        <v>12</v>
      </c>
      <c r="E6462">
        <f t="shared" si="603"/>
        <v>8</v>
      </c>
      <c r="F6462">
        <f t="shared" si="604"/>
        <v>2015</v>
      </c>
      <c r="W6462">
        <v>1</v>
      </c>
      <c r="BM6462">
        <v>1</v>
      </c>
    </row>
    <row r="6463" spans="1:65" x14ac:dyDescent="0.3">
      <c r="A6463" s="1">
        <v>42229</v>
      </c>
      <c r="B6463" t="s">
        <v>20</v>
      </c>
      <c r="C6463" s="2" t="s">
        <v>37</v>
      </c>
      <c r="D6463">
        <f t="shared" si="602"/>
        <v>13</v>
      </c>
      <c r="E6463">
        <f t="shared" si="603"/>
        <v>8</v>
      </c>
      <c r="F6463">
        <f t="shared" si="604"/>
        <v>2015</v>
      </c>
      <c r="I6463">
        <v>1</v>
      </c>
      <c r="BM6463">
        <v>1</v>
      </c>
    </row>
    <row r="6464" spans="1:65" x14ac:dyDescent="0.3">
      <c r="A6464" s="1">
        <f t="shared" ref="A6464:A6485" si="607">A6463</f>
        <v>42229</v>
      </c>
      <c r="B6464" t="s">
        <v>21</v>
      </c>
      <c r="C6464" s="2" t="s">
        <v>38</v>
      </c>
      <c r="D6464">
        <f t="shared" si="602"/>
        <v>13</v>
      </c>
      <c r="E6464">
        <f t="shared" si="603"/>
        <v>8</v>
      </c>
      <c r="F6464">
        <f t="shared" si="604"/>
        <v>2015</v>
      </c>
      <c r="P6464">
        <v>1</v>
      </c>
      <c r="BM6464">
        <v>1</v>
      </c>
    </row>
    <row r="6465" spans="1:65" x14ac:dyDescent="0.3">
      <c r="A6465" s="1">
        <f t="shared" si="607"/>
        <v>42229</v>
      </c>
      <c r="B6465" t="s">
        <v>22</v>
      </c>
      <c r="C6465" s="2" t="s">
        <v>39</v>
      </c>
      <c r="D6465">
        <f t="shared" si="602"/>
        <v>13</v>
      </c>
      <c r="E6465">
        <f t="shared" si="603"/>
        <v>8</v>
      </c>
      <c r="F6465">
        <f t="shared" si="604"/>
        <v>2015</v>
      </c>
      <c r="N6465">
        <v>1</v>
      </c>
      <c r="AU6465">
        <v>2</v>
      </c>
      <c r="BA6465">
        <v>1</v>
      </c>
      <c r="BF6465">
        <v>1</v>
      </c>
      <c r="BM6465">
        <v>5</v>
      </c>
    </row>
    <row r="6466" spans="1:65" x14ac:dyDescent="0.3">
      <c r="A6466" s="1">
        <f t="shared" si="607"/>
        <v>42229</v>
      </c>
      <c r="B6466" t="s">
        <v>24</v>
      </c>
      <c r="C6466" s="2" t="s">
        <v>40</v>
      </c>
      <c r="D6466">
        <f t="shared" si="602"/>
        <v>13</v>
      </c>
      <c r="E6466">
        <f t="shared" si="603"/>
        <v>8</v>
      </c>
      <c r="F6466">
        <f t="shared" si="604"/>
        <v>2015</v>
      </c>
      <c r="AQ6466">
        <v>1</v>
      </c>
      <c r="BB6466">
        <v>1</v>
      </c>
      <c r="BM6466">
        <v>2</v>
      </c>
    </row>
    <row r="6467" spans="1:65" x14ac:dyDescent="0.3">
      <c r="A6467" s="1">
        <f t="shared" si="607"/>
        <v>42229</v>
      </c>
      <c r="B6467" t="s">
        <v>15</v>
      </c>
      <c r="C6467" s="2" t="s">
        <v>32</v>
      </c>
      <c r="D6467">
        <f t="shared" ref="D6467:D6530" si="608">DAY(A6467)</f>
        <v>13</v>
      </c>
      <c r="E6467">
        <f t="shared" ref="E6467:E6530" si="609">MONTH(A6467)</f>
        <v>8</v>
      </c>
      <c r="F6467">
        <f t="shared" ref="F6467:F6530" si="610">YEAR(A6467)</f>
        <v>2015</v>
      </c>
      <c r="P6467">
        <v>1</v>
      </c>
      <c r="AC6467">
        <v>1</v>
      </c>
      <c r="BM6467">
        <v>2</v>
      </c>
    </row>
    <row r="6468" spans="1:65" x14ac:dyDescent="0.3">
      <c r="A6468" s="1">
        <f t="shared" si="607"/>
        <v>42229</v>
      </c>
      <c r="B6468" t="s">
        <v>16</v>
      </c>
      <c r="C6468" s="2" t="s">
        <v>33</v>
      </c>
      <c r="D6468">
        <f t="shared" si="608"/>
        <v>13</v>
      </c>
      <c r="E6468">
        <f t="shared" si="609"/>
        <v>8</v>
      </c>
      <c r="F6468">
        <f t="shared" si="610"/>
        <v>2015</v>
      </c>
      <c r="Y6468">
        <v>1</v>
      </c>
      <c r="AC6468">
        <v>1</v>
      </c>
      <c r="AG6468">
        <v>1</v>
      </c>
      <c r="AO6468">
        <v>1</v>
      </c>
      <c r="AP6468">
        <v>2</v>
      </c>
      <c r="AR6468">
        <v>1</v>
      </c>
      <c r="BM6468">
        <v>7</v>
      </c>
    </row>
    <row r="6469" spans="1:65" x14ac:dyDescent="0.3">
      <c r="A6469" s="1">
        <f t="shared" si="607"/>
        <v>42229</v>
      </c>
      <c r="B6469" t="s">
        <v>17</v>
      </c>
      <c r="C6469" s="2" t="s">
        <v>34</v>
      </c>
      <c r="D6469">
        <f t="shared" si="608"/>
        <v>13</v>
      </c>
      <c r="E6469">
        <f t="shared" si="609"/>
        <v>8</v>
      </c>
      <c r="F6469">
        <f t="shared" si="610"/>
        <v>2015</v>
      </c>
      <c r="G6469">
        <v>1</v>
      </c>
      <c r="M6469">
        <v>2</v>
      </c>
      <c r="N6469">
        <v>1</v>
      </c>
      <c r="O6469">
        <v>1</v>
      </c>
      <c r="S6469">
        <v>1</v>
      </c>
      <c r="Y6469">
        <v>2</v>
      </c>
      <c r="AE6469">
        <v>1</v>
      </c>
      <c r="AF6469">
        <v>2</v>
      </c>
      <c r="AH6469">
        <v>1</v>
      </c>
      <c r="AK6469">
        <v>3</v>
      </c>
      <c r="AM6469">
        <v>1</v>
      </c>
      <c r="AO6469">
        <v>3</v>
      </c>
      <c r="AR6469">
        <v>1</v>
      </c>
      <c r="AU6469">
        <v>1</v>
      </c>
      <c r="AV6469">
        <v>1</v>
      </c>
      <c r="BJ6469">
        <v>2</v>
      </c>
      <c r="BM6469">
        <v>24</v>
      </c>
    </row>
    <row r="6470" spans="1:65" x14ac:dyDescent="0.3">
      <c r="A6470" s="1">
        <f t="shared" si="607"/>
        <v>42229</v>
      </c>
      <c r="B6470" t="s">
        <v>18</v>
      </c>
      <c r="C6470" s="2" t="s">
        <v>35</v>
      </c>
      <c r="D6470">
        <f t="shared" si="608"/>
        <v>13</v>
      </c>
      <c r="E6470">
        <f t="shared" si="609"/>
        <v>8</v>
      </c>
      <c r="F6470">
        <f t="shared" si="610"/>
        <v>2015</v>
      </c>
      <c r="G6470">
        <v>1</v>
      </c>
      <c r="I6470">
        <v>1</v>
      </c>
      <c r="J6470">
        <v>2</v>
      </c>
      <c r="K6470">
        <v>1</v>
      </c>
      <c r="L6470">
        <v>2</v>
      </c>
      <c r="N6470">
        <v>4</v>
      </c>
      <c r="O6470">
        <v>2</v>
      </c>
      <c r="P6470">
        <v>1</v>
      </c>
      <c r="X6470">
        <v>2</v>
      </c>
      <c r="Y6470">
        <v>1</v>
      </c>
      <c r="Z6470">
        <v>2</v>
      </c>
      <c r="AC6470">
        <v>4</v>
      </c>
      <c r="AE6470">
        <v>1</v>
      </c>
      <c r="AF6470">
        <v>1</v>
      </c>
      <c r="AJ6470">
        <v>2</v>
      </c>
      <c r="AM6470">
        <v>2</v>
      </c>
      <c r="AO6470">
        <v>3</v>
      </c>
      <c r="AP6470">
        <v>5</v>
      </c>
      <c r="AQ6470">
        <v>3</v>
      </c>
      <c r="AR6470">
        <v>4</v>
      </c>
      <c r="AT6470">
        <v>1</v>
      </c>
      <c r="AU6470">
        <v>1</v>
      </c>
      <c r="AY6470">
        <v>1</v>
      </c>
      <c r="BA6470">
        <v>1</v>
      </c>
      <c r="BF6470">
        <v>2</v>
      </c>
      <c r="BH6470">
        <v>1</v>
      </c>
      <c r="BM6470">
        <v>51</v>
      </c>
    </row>
    <row r="6471" spans="1:65" x14ac:dyDescent="0.3">
      <c r="A6471" s="1">
        <f t="shared" si="607"/>
        <v>42229</v>
      </c>
      <c r="B6471" t="s">
        <v>19</v>
      </c>
      <c r="C6471" s="2" t="s">
        <v>36</v>
      </c>
      <c r="D6471">
        <f t="shared" si="608"/>
        <v>13</v>
      </c>
      <c r="E6471">
        <f t="shared" si="609"/>
        <v>8</v>
      </c>
      <c r="F6471">
        <f t="shared" si="610"/>
        <v>2015</v>
      </c>
      <c r="G6471">
        <v>1</v>
      </c>
      <c r="I6471">
        <v>1</v>
      </c>
      <c r="K6471">
        <v>1</v>
      </c>
      <c r="L6471">
        <v>4</v>
      </c>
      <c r="M6471">
        <v>3</v>
      </c>
      <c r="N6471">
        <v>2</v>
      </c>
      <c r="R6471">
        <v>1</v>
      </c>
      <c r="W6471">
        <v>1</v>
      </c>
      <c r="AE6471">
        <v>1</v>
      </c>
      <c r="AF6471">
        <v>2</v>
      </c>
      <c r="AK6471">
        <v>2</v>
      </c>
      <c r="AM6471">
        <v>1</v>
      </c>
      <c r="AO6471">
        <v>3</v>
      </c>
      <c r="AP6471">
        <v>5</v>
      </c>
      <c r="AQ6471">
        <v>4</v>
      </c>
      <c r="AS6471">
        <v>1</v>
      </c>
      <c r="AU6471">
        <v>1</v>
      </c>
      <c r="BE6471">
        <v>1</v>
      </c>
      <c r="BH6471">
        <v>1</v>
      </c>
      <c r="BJ6471">
        <v>1</v>
      </c>
      <c r="BL6471">
        <v>1</v>
      </c>
      <c r="BM6471">
        <v>38</v>
      </c>
    </row>
    <row r="6472" spans="1:65" x14ac:dyDescent="0.3">
      <c r="A6472" s="1">
        <f t="shared" si="607"/>
        <v>42229</v>
      </c>
      <c r="B6472" t="s">
        <v>1</v>
      </c>
      <c r="C6472" s="2" t="s">
        <v>30</v>
      </c>
      <c r="D6472">
        <f t="shared" si="608"/>
        <v>13</v>
      </c>
      <c r="E6472">
        <f t="shared" si="609"/>
        <v>8</v>
      </c>
      <c r="F6472">
        <f t="shared" si="610"/>
        <v>2015</v>
      </c>
      <c r="G6472">
        <v>5</v>
      </c>
      <c r="T6472">
        <v>1</v>
      </c>
      <c r="X6472">
        <v>1</v>
      </c>
      <c r="AC6472">
        <v>2</v>
      </c>
      <c r="AE6472">
        <v>1</v>
      </c>
      <c r="AG6472">
        <v>2</v>
      </c>
      <c r="AJ6472">
        <v>1</v>
      </c>
      <c r="AK6472">
        <v>3</v>
      </c>
      <c r="AM6472">
        <v>4</v>
      </c>
      <c r="AN6472">
        <v>1</v>
      </c>
      <c r="AO6472">
        <v>1</v>
      </c>
      <c r="AP6472">
        <v>2</v>
      </c>
      <c r="AR6472">
        <v>2</v>
      </c>
      <c r="AS6472">
        <v>3</v>
      </c>
      <c r="AV6472">
        <v>1</v>
      </c>
      <c r="AY6472">
        <v>1</v>
      </c>
      <c r="BF6472">
        <v>1</v>
      </c>
      <c r="BM6472">
        <v>32</v>
      </c>
    </row>
    <row r="6473" spans="1:65" x14ac:dyDescent="0.3">
      <c r="A6473" s="1">
        <f t="shared" si="607"/>
        <v>42229</v>
      </c>
      <c r="B6473" t="s">
        <v>2</v>
      </c>
      <c r="C6473" s="2" t="s">
        <v>31</v>
      </c>
      <c r="D6473">
        <f t="shared" si="608"/>
        <v>13</v>
      </c>
      <c r="E6473">
        <f t="shared" si="609"/>
        <v>8</v>
      </c>
      <c r="F6473">
        <f t="shared" si="610"/>
        <v>2015</v>
      </c>
      <c r="G6473">
        <v>3</v>
      </c>
      <c r="H6473">
        <v>1</v>
      </c>
      <c r="J6473">
        <v>1</v>
      </c>
      <c r="L6473">
        <v>1</v>
      </c>
      <c r="N6473">
        <v>2</v>
      </c>
      <c r="O6473">
        <v>2</v>
      </c>
      <c r="P6473">
        <v>1</v>
      </c>
      <c r="W6473">
        <v>1</v>
      </c>
      <c r="AC6473">
        <v>2</v>
      </c>
      <c r="AF6473">
        <v>1</v>
      </c>
      <c r="AG6473">
        <v>1</v>
      </c>
      <c r="AJ6473">
        <v>1</v>
      </c>
      <c r="AL6473">
        <v>1</v>
      </c>
      <c r="AP6473">
        <v>1</v>
      </c>
      <c r="AQ6473">
        <v>2</v>
      </c>
      <c r="AR6473">
        <v>1</v>
      </c>
      <c r="BJ6473">
        <v>2</v>
      </c>
      <c r="BL6473">
        <v>1</v>
      </c>
      <c r="BM6473">
        <v>25</v>
      </c>
    </row>
    <row r="6474" spans="1:65" x14ac:dyDescent="0.3">
      <c r="A6474" s="1">
        <f t="shared" si="607"/>
        <v>42229</v>
      </c>
      <c r="B6474" t="s">
        <v>3</v>
      </c>
      <c r="C6474" s="2">
        <v>24</v>
      </c>
      <c r="D6474">
        <f t="shared" si="608"/>
        <v>13</v>
      </c>
      <c r="E6474">
        <f t="shared" si="609"/>
        <v>8</v>
      </c>
      <c r="F6474">
        <f t="shared" si="610"/>
        <v>2015</v>
      </c>
      <c r="G6474">
        <v>1</v>
      </c>
      <c r="H6474">
        <v>1</v>
      </c>
      <c r="J6474">
        <v>6</v>
      </c>
      <c r="K6474">
        <v>1</v>
      </c>
      <c r="M6474">
        <v>1</v>
      </c>
      <c r="N6474">
        <v>2</v>
      </c>
      <c r="O6474">
        <v>1</v>
      </c>
      <c r="P6474">
        <v>3</v>
      </c>
      <c r="R6474">
        <v>1</v>
      </c>
      <c r="S6474">
        <v>1</v>
      </c>
      <c r="V6474">
        <v>1</v>
      </c>
      <c r="Z6474">
        <v>1</v>
      </c>
      <c r="AC6474">
        <v>2</v>
      </c>
      <c r="AE6474">
        <v>2</v>
      </c>
      <c r="AF6474">
        <v>2</v>
      </c>
      <c r="AK6474">
        <v>1</v>
      </c>
      <c r="AL6474">
        <v>1</v>
      </c>
      <c r="AM6474">
        <v>1</v>
      </c>
      <c r="AO6474">
        <v>1</v>
      </c>
      <c r="AP6474">
        <v>2</v>
      </c>
      <c r="AQ6474">
        <v>1</v>
      </c>
      <c r="AY6474">
        <v>2</v>
      </c>
      <c r="BA6474">
        <v>1</v>
      </c>
      <c r="BE6474">
        <v>2</v>
      </c>
      <c r="BG6474">
        <v>1</v>
      </c>
      <c r="BH6474">
        <v>2</v>
      </c>
      <c r="BL6474">
        <v>4</v>
      </c>
      <c r="BM6474">
        <v>45</v>
      </c>
    </row>
    <row r="6475" spans="1:65" x14ac:dyDescent="0.3">
      <c r="A6475" s="1">
        <f t="shared" si="607"/>
        <v>42229</v>
      </c>
      <c r="B6475" t="s">
        <v>4</v>
      </c>
      <c r="C6475" s="2">
        <v>13</v>
      </c>
      <c r="D6475">
        <f t="shared" si="608"/>
        <v>13</v>
      </c>
      <c r="E6475">
        <f t="shared" si="609"/>
        <v>8</v>
      </c>
      <c r="F6475">
        <f t="shared" si="610"/>
        <v>2015</v>
      </c>
      <c r="I6475">
        <v>1</v>
      </c>
      <c r="L6475">
        <v>1</v>
      </c>
      <c r="N6475">
        <v>1</v>
      </c>
      <c r="S6475">
        <v>2</v>
      </c>
      <c r="W6475">
        <v>1</v>
      </c>
      <c r="Z6475">
        <v>1</v>
      </c>
      <c r="AA6475">
        <v>1</v>
      </c>
      <c r="AC6475">
        <v>1</v>
      </c>
      <c r="AE6475">
        <v>2</v>
      </c>
      <c r="AF6475">
        <v>1</v>
      </c>
      <c r="AH6475">
        <v>1</v>
      </c>
      <c r="AJ6475">
        <v>1</v>
      </c>
      <c r="AK6475">
        <v>3</v>
      </c>
      <c r="AL6475">
        <v>3</v>
      </c>
      <c r="AM6475">
        <v>2</v>
      </c>
      <c r="AN6475">
        <v>1</v>
      </c>
      <c r="AO6475">
        <v>1</v>
      </c>
      <c r="AP6475">
        <v>3</v>
      </c>
      <c r="AS6475">
        <v>1</v>
      </c>
      <c r="AV6475">
        <v>1</v>
      </c>
      <c r="AY6475">
        <v>1</v>
      </c>
      <c r="BH6475">
        <v>1</v>
      </c>
      <c r="BJ6475">
        <v>6</v>
      </c>
      <c r="BL6475">
        <v>4</v>
      </c>
      <c r="BM6475">
        <v>41</v>
      </c>
    </row>
    <row r="6476" spans="1:65" x14ac:dyDescent="0.3">
      <c r="A6476" s="1">
        <f t="shared" si="607"/>
        <v>42229</v>
      </c>
      <c r="B6476" t="s">
        <v>5</v>
      </c>
      <c r="C6476" s="2">
        <v>14</v>
      </c>
      <c r="D6476">
        <f t="shared" si="608"/>
        <v>13</v>
      </c>
      <c r="E6476">
        <f t="shared" si="609"/>
        <v>8</v>
      </c>
      <c r="F6476">
        <f t="shared" si="610"/>
        <v>2015</v>
      </c>
      <c r="G6476">
        <v>5</v>
      </c>
      <c r="I6476">
        <v>2</v>
      </c>
      <c r="J6476">
        <v>1</v>
      </c>
      <c r="M6476">
        <v>1</v>
      </c>
      <c r="P6476">
        <v>2</v>
      </c>
      <c r="R6476">
        <v>1</v>
      </c>
      <c r="S6476">
        <v>1</v>
      </c>
      <c r="AE6476">
        <v>1</v>
      </c>
      <c r="AL6476">
        <v>2</v>
      </c>
      <c r="AM6476">
        <v>1</v>
      </c>
      <c r="AQ6476">
        <v>1</v>
      </c>
      <c r="AT6476">
        <v>1</v>
      </c>
      <c r="BM6476">
        <v>19</v>
      </c>
    </row>
    <row r="6477" spans="1:65" x14ac:dyDescent="0.3">
      <c r="A6477" s="1">
        <f t="shared" si="607"/>
        <v>42229</v>
      </c>
      <c r="B6477" t="s">
        <v>6</v>
      </c>
      <c r="C6477" s="2">
        <v>15</v>
      </c>
      <c r="D6477">
        <f t="shared" si="608"/>
        <v>13</v>
      </c>
      <c r="E6477">
        <f t="shared" si="609"/>
        <v>8</v>
      </c>
      <c r="F6477">
        <f t="shared" si="610"/>
        <v>2015</v>
      </c>
      <c r="G6477">
        <v>4</v>
      </c>
      <c r="H6477">
        <v>3</v>
      </c>
      <c r="K6477">
        <v>1</v>
      </c>
      <c r="L6477">
        <v>4</v>
      </c>
      <c r="N6477">
        <v>1</v>
      </c>
      <c r="P6477">
        <v>4</v>
      </c>
      <c r="U6477">
        <v>1</v>
      </c>
      <c r="Y6477">
        <v>2</v>
      </c>
      <c r="Z6477">
        <v>1</v>
      </c>
      <c r="AC6477">
        <v>3</v>
      </c>
      <c r="AG6477">
        <v>2</v>
      </c>
      <c r="AI6477">
        <v>1</v>
      </c>
      <c r="AK6477">
        <v>1</v>
      </c>
      <c r="AL6477">
        <v>2</v>
      </c>
      <c r="AM6477">
        <v>1</v>
      </c>
      <c r="AQ6477">
        <v>2</v>
      </c>
      <c r="AR6477">
        <v>1</v>
      </c>
      <c r="AS6477">
        <v>1</v>
      </c>
      <c r="AU6477">
        <v>2</v>
      </c>
      <c r="AV6477">
        <v>2</v>
      </c>
      <c r="AY6477">
        <v>1</v>
      </c>
      <c r="BE6477">
        <v>3</v>
      </c>
      <c r="BJ6477">
        <v>4</v>
      </c>
      <c r="BM6477">
        <v>47</v>
      </c>
    </row>
    <row r="6478" spans="1:65" x14ac:dyDescent="0.3">
      <c r="A6478" s="1">
        <f t="shared" si="607"/>
        <v>42229</v>
      </c>
      <c r="B6478" t="s">
        <v>7</v>
      </c>
      <c r="C6478" s="2">
        <v>16</v>
      </c>
      <c r="D6478">
        <f t="shared" si="608"/>
        <v>13</v>
      </c>
      <c r="E6478">
        <f t="shared" si="609"/>
        <v>8</v>
      </c>
      <c r="F6478">
        <f t="shared" si="610"/>
        <v>2015</v>
      </c>
      <c r="G6478">
        <v>2</v>
      </c>
      <c r="H6478">
        <v>1</v>
      </c>
      <c r="K6478">
        <v>6</v>
      </c>
      <c r="L6478">
        <v>1</v>
      </c>
      <c r="M6478">
        <v>2</v>
      </c>
      <c r="N6478">
        <v>2</v>
      </c>
      <c r="P6478">
        <v>1</v>
      </c>
      <c r="R6478">
        <v>1</v>
      </c>
      <c r="T6478">
        <v>2</v>
      </c>
      <c r="U6478">
        <v>1</v>
      </c>
      <c r="AG6478">
        <v>3</v>
      </c>
      <c r="AJ6478">
        <v>1</v>
      </c>
      <c r="AL6478">
        <v>3</v>
      </c>
      <c r="AM6478">
        <v>4</v>
      </c>
      <c r="AN6478">
        <v>3</v>
      </c>
      <c r="AO6478">
        <v>1</v>
      </c>
      <c r="AP6478">
        <v>2</v>
      </c>
      <c r="AQ6478">
        <v>3</v>
      </c>
      <c r="AR6478">
        <v>1</v>
      </c>
      <c r="AS6478">
        <v>1</v>
      </c>
      <c r="AU6478">
        <v>2</v>
      </c>
      <c r="AV6478">
        <v>1</v>
      </c>
      <c r="AY6478">
        <v>3</v>
      </c>
      <c r="AZ6478">
        <v>1</v>
      </c>
      <c r="BG6478">
        <v>1</v>
      </c>
      <c r="BJ6478">
        <v>6</v>
      </c>
      <c r="BM6478">
        <v>55</v>
      </c>
    </row>
    <row r="6479" spans="1:65" x14ac:dyDescent="0.3">
      <c r="A6479" s="1">
        <f t="shared" si="607"/>
        <v>42229</v>
      </c>
      <c r="B6479" t="s">
        <v>8</v>
      </c>
      <c r="C6479" s="2">
        <v>17</v>
      </c>
      <c r="D6479">
        <f t="shared" si="608"/>
        <v>13</v>
      </c>
      <c r="E6479">
        <f t="shared" si="609"/>
        <v>8</v>
      </c>
      <c r="F6479">
        <f t="shared" si="610"/>
        <v>2015</v>
      </c>
      <c r="G6479">
        <v>2</v>
      </c>
      <c r="H6479">
        <v>1</v>
      </c>
      <c r="J6479">
        <v>4</v>
      </c>
      <c r="K6479">
        <v>4</v>
      </c>
      <c r="M6479">
        <v>3</v>
      </c>
      <c r="N6479">
        <v>1</v>
      </c>
      <c r="P6479">
        <v>3</v>
      </c>
      <c r="R6479">
        <v>1</v>
      </c>
      <c r="T6479">
        <v>1</v>
      </c>
      <c r="W6479">
        <v>2</v>
      </c>
      <c r="X6479">
        <v>2</v>
      </c>
      <c r="Y6479">
        <v>2</v>
      </c>
      <c r="Z6479">
        <v>2</v>
      </c>
      <c r="AA6479">
        <v>1</v>
      </c>
      <c r="AD6479">
        <v>3</v>
      </c>
      <c r="AE6479">
        <v>2</v>
      </c>
      <c r="AF6479">
        <v>1</v>
      </c>
      <c r="AG6479">
        <v>2</v>
      </c>
      <c r="AI6479">
        <v>3</v>
      </c>
      <c r="AJ6479">
        <v>3</v>
      </c>
      <c r="AL6479">
        <v>2</v>
      </c>
      <c r="AN6479">
        <v>3</v>
      </c>
      <c r="AO6479">
        <v>2</v>
      </c>
      <c r="AP6479">
        <v>1</v>
      </c>
      <c r="AQ6479">
        <v>3</v>
      </c>
      <c r="AR6479">
        <v>2</v>
      </c>
      <c r="AS6479">
        <v>9</v>
      </c>
      <c r="AV6479">
        <v>1</v>
      </c>
      <c r="AY6479">
        <v>4</v>
      </c>
      <c r="BA6479">
        <v>2</v>
      </c>
      <c r="BB6479">
        <v>1</v>
      </c>
      <c r="BG6479">
        <v>1</v>
      </c>
      <c r="BJ6479">
        <v>4</v>
      </c>
      <c r="BL6479">
        <v>3</v>
      </c>
      <c r="BM6479">
        <v>81</v>
      </c>
    </row>
    <row r="6480" spans="1:65" x14ac:dyDescent="0.3">
      <c r="A6480" s="1">
        <f t="shared" si="607"/>
        <v>42229</v>
      </c>
      <c r="B6480" t="s">
        <v>9</v>
      </c>
      <c r="C6480" s="2">
        <v>18</v>
      </c>
      <c r="D6480">
        <f t="shared" si="608"/>
        <v>13</v>
      </c>
      <c r="E6480">
        <f t="shared" si="609"/>
        <v>8</v>
      </c>
      <c r="F6480">
        <f t="shared" si="610"/>
        <v>2015</v>
      </c>
      <c r="G6480">
        <v>4</v>
      </c>
      <c r="H6480">
        <v>1</v>
      </c>
      <c r="I6480">
        <v>1</v>
      </c>
      <c r="J6480">
        <v>1</v>
      </c>
      <c r="M6480">
        <v>1</v>
      </c>
      <c r="N6480">
        <v>1</v>
      </c>
      <c r="P6480">
        <v>4</v>
      </c>
      <c r="R6480">
        <v>2</v>
      </c>
      <c r="S6480">
        <v>2</v>
      </c>
      <c r="T6480">
        <v>1</v>
      </c>
      <c r="X6480">
        <v>1</v>
      </c>
      <c r="Z6480">
        <v>1</v>
      </c>
      <c r="AA6480">
        <v>1</v>
      </c>
      <c r="AF6480">
        <v>3</v>
      </c>
      <c r="AG6480">
        <v>1</v>
      </c>
      <c r="AK6480">
        <v>2</v>
      </c>
      <c r="AL6480">
        <v>3</v>
      </c>
      <c r="AM6480">
        <v>2</v>
      </c>
      <c r="AN6480">
        <v>5</v>
      </c>
      <c r="AP6480">
        <v>2</v>
      </c>
      <c r="AQ6480">
        <v>2</v>
      </c>
      <c r="AS6480">
        <v>2</v>
      </c>
      <c r="AU6480">
        <v>1</v>
      </c>
      <c r="AV6480">
        <v>1</v>
      </c>
      <c r="AY6480">
        <v>2</v>
      </c>
      <c r="BB6480">
        <v>1</v>
      </c>
      <c r="BJ6480">
        <v>4</v>
      </c>
      <c r="BL6480">
        <v>3</v>
      </c>
      <c r="BM6480">
        <v>55</v>
      </c>
    </row>
    <row r="6481" spans="1:65" x14ac:dyDescent="0.3">
      <c r="A6481" s="1">
        <f t="shared" si="607"/>
        <v>42229</v>
      </c>
      <c r="B6481" t="s">
        <v>10</v>
      </c>
      <c r="C6481" s="2">
        <v>19</v>
      </c>
      <c r="D6481">
        <f t="shared" si="608"/>
        <v>13</v>
      </c>
      <c r="E6481">
        <f t="shared" si="609"/>
        <v>8</v>
      </c>
      <c r="F6481">
        <f t="shared" si="610"/>
        <v>2015</v>
      </c>
      <c r="I6481">
        <v>2</v>
      </c>
      <c r="J6481">
        <v>3</v>
      </c>
      <c r="K6481">
        <v>2</v>
      </c>
      <c r="M6481">
        <v>1</v>
      </c>
      <c r="W6481">
        <v>2</v>
      </c>
      <c r="X6481">
        <v>1</v>
      </c>
      <c r="Y6481">
        <v>3</v>
      </c>
      <c r="Z6481">
        <v>2</v>
      </c>
      <c r="AF6481">
        <v>1</v>
      </c>
      <c r="AG6481">
        <v>1</v>
      </c>
      <c r="AI6481">
        <v>1</v>
      </c>
      <c r="AK6481">
        <v>1</v>
      </c>
      <c r="AL6481">
        <v>1</v>
      </c>
      <c r="AM6481">
        <v>3</v>
      </c>
      <c r="AN6481">
        <v>2</v>
      </c>
      <c r="AP6481">
        <v>1</v>
      </c>
      <c r="AQ6481">
        <v>2</v>
      </c>
      <c r="AS6481">
        <v>4</v>
      </c>
      <c r="AU6481">
        <v>1</v>
      </c>
      <c r="AV6481">
        <v>1</v>
      </c>
      <c r="BM6481">
        <v>35</v>
      </c>
    </row>
    <row r="6482" spans="1:65" x14ac:dyDescent="0.3">
      <c r="A6482" s="1">
        <f t="shared" si="607"/>
        <v>42229</v>
      </c>
      <c r="B6482" t="s">
        <v>11</v>
      </c>
      <c r="C6482" s="2">
        <v>20</v>
      </c>
      <c r="D6482">
        <f t="shared" si="608"/>
        <v>13</v>
      </c>
      <c r="E6482">
        <f t="shared" si="609"/>
        <v>8</v>
      </c>
      <c r="F6482">
        <f t="shared" si="610"/>
        <v>2015</v>
      </c>
      <c r="G6482">
        <v>2</v>
      </c>
      <c r="P6482">
        <v>4</v>
      </c>
      <c r="Q6482">
        <v>1</v>
      </c>
      <c r="T6482">
        <v>1</v>
      </c>
      <c r="U6482">
        <v>1</v>
      </c>
      <c r="W6482">
        <v>2</v>
      </c>
      <c r="X6482">
        <v>3</v>
      </c>
      <c r="Z6482">
        <v>2</v>
      </c>
      <c r="AF6482">
        <v>1</v>
      </c>
      <c r="AL6482">
        <v>1</v>
      </c>
      <c r="AM6482">
        <v>2</v>
      </c>
      <c r="AN6482">
        <v>1</v>
      </c>
      <c r="AP6482">
        <v>3</v>
      </c>
      <c r="AQ6482">
        <v>1</v>
      </c>
      <c r="AR6482">
        <v>3</v>
      </c>
      <c r="AT6482">
        <v>4</v>
      </c>
      <c r="AV6482">
        <v>1</v>
      </c>
      <c r="AZ6482">
        <v>1</v>
      </c>
      <c r="BA6482">
        <v>1</v>
      </c>
      <c r="BM6482">
        <v>35</v>
      </c>
    </row>
    <row r="6483" spans="1:65" x14ac:dyDescent="0.3">
      <c r="A6483" s="1">
        <f t="shared" si="607"/>
        <v>42229</v>
      </c>
      <c r="B6483" t="s">
        <v>12</v>
      </c>
      <c r="C6483" s="2">
        <v>21</v>
      </c>
      <c r="D6483">
        <f t="shared" si="608"/>
        <v>13</v>
      </c>
      <c r="E6483">
        <f t="shared" si="609"/>
        <v>8</v>
      </c>
      <c r="F6483">
        <f t="shared" si="610"/>
        <v>2015</v>
      </c>
      <c r="H6483">
        <v>6</v>
      </c>
      <c r="J6483">
        <v>2</v>
      </c>
      <c r="AG6483">
        <v>2</v>
      </c>
      <c r="AH6483">
        <v>1</v>
      </c>
      <c r="AN6483">
        <v>1</v>
      </c>
      <c r="AR6483">
        <v>1</v>
      </c>
      <c r="AS6483">
        <v>1</v>
      </c>
      <c r="AY6483">
        <v>3</v>
      </c>
      <c r="BA6483">
        <v>2</v>
      </c>
      <c r="BM6483">
        <v>19</v>
      </c>
    </row>
    <row r="6484" spans="1:65" x14ac:dyDescent="0.3">
      <c r="A6484" s="1">
        <f t="shared" si="607"/>
        <v>42229</v>
      </c>
      <c r="B6484" t="s">
        <v>13</v>
      </c>
      <c r="C6484" s="2">
        <v>22</v>
      </c>
      <c r="D6484">
        <f t="shared" si="608"/>
        <v>13</v>
      </c>
      <c r="E6484">
        <f t="shared" si="609"/>
        <v>8</v>
      </c>
      <c r="F6484">
        <f t="shared" si="610"/>
        <v>2015</v>
      </c>
      <c r="G6484">
        <v>1</v>
      </c>
      <c r="H6484">
        <v>1</v>
      </c>
      <c r="P6484">
        <v>1</v>
      </c>
      <c r="AC6484">
        <v>1</v>
      </c>
      <c r="AD6484">
        <v>1</v>
      </c>
      <c r="AP6484">
        <v>1</v>
      </c>
      <c r="AU6484">
        <v>1</v>
      </c>
      <c r="BM6484">
        <v>7</v>
      </c>
    </row>
    <row r="6485" spans="1:65" x14ac:dyDescent="0.3">
      <c r="A6485" s="1">
        <f t="shared" si="607"/>
        <v>42229</v>
      </c>
      <c r="B6485" t="s">
        <v>14</v>
      </c>
      <c r="C6485" s="2">
        <v>23</v>
      </c>
      <c r="D6485">
        <f t="shared" si="608"/>
        <v>13</v>
      </c>
      <c r="E6485">
        <f t="shared" si="609"/>
        <v>8</v>
      </c>
      <c r="F6485">
        <f t="shared" si="610"/>
        <v>2015</v>
      </c>
      <c r="J6485">
        <v>1</v>
      </c>
      <c r="X6485">
        <v>1</v>
      </c>
      <c r="AN6485">
        <v>1</v>
      </c>
      <c r="AU6485">
        <v>3</v>
      </c>
      <c r="BM6485">
        <v>6</v>
      </c>
    </row>
    <row r="6486" spans="1:65" x14ac:dyDescent="0.3">
      <c r="A6486" s="1">
        <v>42230</v>
      </c>
      <c r="B6486" t="s">
        <v>20</v>
      </c>
      <c r="C6486" s="2" t="s">
        <v>37</v>
      </c>
      <c r="D6486">
        <f t="shared" si="608"/>
        <v>14</v>
      </c>
      <c r="E6486">
        <f t="shared" si="609"/>
        <v>8</v>
      </c>
      <c r="F6486">
        <f t="shared" si="610"/>
        <v>2015</v>
      </c>
      <c r="AG6486">
        <v>1</v>
      </c>
      <c r="BM6486">
        <v>1</v>
      </c>
    </row>
    <row r="6487" spans="1:65" x14ac:dyDescent="0.3">
      <c r="A6487" s="1">
        <f t="shared" ref="A6487:A6508" si="611">A6486</f>
        <v>42230</v>
      </c>
      <c r="B6487" t="s">
        <v>21</v>
      </c>
      <c r="C6487" s="2" t="s">
        <v>38</v>
      </c>
      <c r="D6487">
        <f t="shared" si="608"/>
        <v>14</v>
      </c>
      <c r="E6487">
        <f t="shared" si="609"/>
        <v>8</v>
      </c>
      <c r="F6487">
        <f t="shared" si="610"/>
        <v>2015</v>
      </c>
      <c r="G6487">
        <v>1</v>
      </c>
      <c r="AU6487">
        <v>1</v>
      </c>
      <c r="BM6487">
        <v>2</v>
      </c>
    </row>
    <row r="6488" spans="1:65" x14ac:dyDescent="0.3">
      <c r="A6488" s="1">
        <f t="shared" si="611"/>
        <v>42230</v>
      </c>
      <c r="B6488" t="s">
        <v>22</v>
      </c>
      <c r="C6488" s="2" t="s">
        <v>39</v>
      </c>
      <c r="D6488">
        <f t="shared" si="608"/>
        <v>14</v>
      </c>
      <c r="E6488">
        <f t="shared" si="609"/>
        <v>8</v>
      </c>
      <c r="F6488">
        <f t="shared" si="610"/>
        <v>2015</v>
      </c>
      <c r="AF6488">
        <v>1</v>
      </c>
      <c r="BM6488">
        <v>1</v>
      </c>
    </row>
    <row r="6489" spans="1:65" x14ac:dyDescent="0.3">
      <c r="A6489" s="1">
        <f t="shared" si="611"/>
        <v>42230</v>
      </c>
      <c r="B6489" t="s">
        <v>24</v>
      </c>
      <c r="C6489" s="2" t="s">
        <v>40</v>
      </c>
      <c r="D6489">
        <f t="shared" si="608"/>
        <v>14</v>
      </c>
      <c r="E6489">
        <f t="shared" si="609"/>
        <v>8</v>
      </c>
      <c r="F6489">
        <f t="shared" si="610"/>
        <v>2015</v>
      </c>
      <c r="O6489">
        <v>1</v>
      </c>
      <c r="AQ6489">
        <v>1</v>
      </c>
      <c r="BM6489">
        <v>2</v>
      </c>
    </row>
    <row r="6490" spans="1:65" x14ac:dyDescent="0.3">
      <c r="A6490" s="1">
        <f t="shared" si="611"/>
        <v>42230</v>
      </c>
      <c r="B6490" t="s">
        <v>15</v>
      </c>
      <c r="C6490" s="2" t="s">
        <v>32</v>
      </c>
      <c r="D6490">
        <f t="shared" si="608"/>
        <v>14</v>
      </c>
      <c r="E6490">
        <f t="shared" si="609"/>
        <v>8</v>
      </c>
      <c r="F6490">
        <f t="shared" si="610"/>
        <v>2015</v>
      </c>
      <c r="X6490">
        <v>1</v>
      </c>
      <c r="BM6490">
        <v>1</v>
      </c>
    </row>
    <row r="6491" spans="1:65" x14ac:dyDescent="0.3">
      <c r="A6491" s="1">
        <f t="shared" si="611"/>
        <v>42230</v>
      </c>
      <c r="B6491" t="s">
        <v>16</v>
      </c>
      <c r="C6491" s="2" t="s">
        <v>33</v>
      </c>
      <c r="D6491">
        <f t="shared" si="608"/>
        <v>14</v>
      </c>
      <c r="E6491">
        <f t="shared" si="609"/>
        <v>8</v>
      </c>
      <c r="F6491">
        <f t="shared" si="610"/>
        <v>2015</v>
      </c>
      <c r="I6491">
        <v>1</v>
      </c>
      <c r="N6491">
        <v>1</v>
      </c>
      <c r="P6491">
        <v>1</v>
      </c>
      <c r="AM6491">
        <v>1</v>
      </c>
      <c r="AO6491">
        <v>1</v>
      </c>
      <c r="AP6491">
        <v>1</v>
      </c>
      <c r="AQ6491">
        <v>1</v>
      </c>
      <c r="AT6491">
        <v>1</v>
      </c>
      <c r="AU6491">
        <v>1</v>
      </c>
      <c r="AV6491">
        <v>1</v>
      </c>
      <c r="BM6491">
        <v>10</v>
      </c>
    </row>
    <row r="6492" spans="1:65" x14ac:dyDescent="0.3">
      <c r="A6492" s="1">
        <f t="shared" si="611"/>
        <v>42230</v>
      </c>
      <c r="B6492" t="s">
        <v>17</v>
      </c>
      <c r="C6492" s="2" t="s">
        <v>34</v>
      </c>
      <c r="D6492">
        <f t="shared" si="608"/>
        <v>14</v>
      </c>
      <c r="E6492">
        <f t="shared" si="609"/>
        <v>8</v>
      </c>
      <c r="F6492">
        <f t="shared" si="610"/>
        <v>2015</v>
      </c>
      <c r="G6492">
        <v>1</v>
      </c>
      <c r="I6492">
        <v>1</v>
      </c>
      <c r="J6492">
        <v>1</v>
      </c>
      <c r="M6492">
        <v>1</v>
      </c>
      <c r="N6492">
        <v>1</v>
      </c>
      <c r="Y6492">
        <v>1</v>
      </c>
      <c r="Z6492">
        <v>1</v>
      </c>
      <c r="AK6492">
        <v>1</v>
      </c>
      <c r="AM6492">
        <v>1</v>
      </c>
      <c r="AO6492">
        <v>2</v>
      </c>
      <c r="AP6492">
        <v>2</v>
      </c>
      <c r="AQ6492">
        <v>1</v>
      </c>
      <c r="AR6492">
        <v>1</v>
      </c>
      <c r="AV6492">
        <v>2</v>
      </c>
      <c r="BH6492">
        <v>1</v>
      </c>
      <c r="BJ6492">
        <v>2</v>
      </c>
      <c r="BM6492">
        <v>20</v>
      </c>
    </row>
    <row r="6493" spans="1:65" x14ac:dyDescent="0.3">
      <c r="A6493" s="1">
        <f t="shared" si="611"/>
        <v>42230</v>
      </c>
      <c r="B6493" t="s">
        <v>18</v>
      </c>
      <c r="C6493" s="2" t="s">
        <v>35</v>
      </c>
      <c r="D6493">
        <f t="shared" si="608"/>
        <v>14</v>
      </c>
      <c r="E6493">
        <f t="shared" si="609"/>
        <v>8</v>
      </c>
      <c r="F6493">
        <f t="shared" si="610"/>
        <v>2015</v>
      </c>
      <c r="G6493">
        <v>1</v>
      </c>
      <c r="K6493">
        <v>2</v>
      </c>
      <c r="N6493">
        <v>5</v>
      </c>
      <c r="P6493">
        <v>1</v>
      </c>
      <c r="X6493">
        <v>1</v>
      </c>
      <c r="Y6493">
        <v>1</v>
      </c>
      <c r="AC6493">
        <v>4</v>
      </c>
      <c r="AE6493">
        <v>4</v>
      </c>
      <c r="AF6493">
        <v>2</v>
      </c>
      <c r="AG6493">
        <v>1</v>
      </c>
      <c r="AJ6493">
        <v>1</v>
      </c>
      <c r="AL6493">
        <v>2</v>
      </c>
      <c r="AM6493">
        <v>1</v>
      </c>
      <c r="AO6493">
        <v>3</v>
      </c>
      <c r="AP6493">
        <v>4</v>
      </c>
      <c r="AQ6493">
        <v>1</v>
      </c>
      <c r="AR6493">
        <v>2</v>
      </c>
      <c r="AS6493">
        <v>1</v>
      </c>
      <c r="AT6493">
        <v>1</v>
      </c>
      <c r="AU6493">
        <v>1</v>
      </c>
      <c r="AV6493">
        <v>2</v>
      </c>
      <c r="AY6493">
        <v>1</v>
      </c>
      <c r="BH6493">
        <v>1</v>
      </c>
      <c r="BM6493">
        <v>43</v>
      </c>
    </row>
    <row r="6494" spans="1:65" x14ac:dyDescent="0.3">
      <c r="A6494" s="1">
        <f t="shared" si="611"/>
        <v>42230</v>
      </c>
      <c r="B6494" t="s">
        <v>19</v>
      </c>
      <c r="C6494" s="2" t="s">
        <v>36</v>
      </c>
      <c r="D6494">
        <f t="shared" si="608"/>
        <v>14</v>
      </c>
      <c r="E6494">
        <f t="shared" si="609"/>
        <v>8</v>
      </c>
      <c r="F6494">
        <f t="shared" si="610"/>
        <v>2015</v>
      </c>
      <c r="H6494">
        <v>2</v>
      </c>
      <c r="K6494">
        <v>1</v>
      </c>
      <c r="L6494">
        <v>1</v>
      </c>
      <c r="N6494">
        <v>1</v>
      </c>
      <c r="P6494">
        <v>1</v>
      </c>
      <c r="Q6494">
        <v>1</v>
      </c>
      <c r="R6494">
        <v>1</v>
      </c>
      <c r="X6494">
        <v>1</v>
      </c>
      <c r="AC6494">
        <v>3</v>
      </c>
      <c r="AE6494">
        <v>1</v>
      </c>
      <c r="AF6494">
        <v>1</v>
      </c>
      <c r="AK6494">
        <v>2</v>
      </c>
      <c r="AL6494">
        <v>1</v>
      </c>
      <c r="AM6494">
        <v>1</v>
      </c>
      <c r="AO6494">
        <v>6</v>
      </c>
      <c r="AP6494">
        <v>4</v>
      </c>
      <c r="AQ6494">
        <v>2</v>
      </c>
      <c r="AR6494">
        <v>3</v>
      </c>
      <c r="AS6494">
        <v>1</v>
      </c>
      <c r="BA6494">
        <v>2</v>
      </c>
      <c r="BE6494">
        <v>1</v>
      </c>
      <c r="BF6494">
        <v>1</v>
      </c>
      <c r="BH6494">
        <v>1</v>
      </c>
      <c r="BJ6494">
        <v>1</v>
      </c>
      <c r="BM6494">
        <v>40</v>
      </c>
    </row>
    <row r="6495" spans="1:65" x14ac:dyDescent="0.3">
      <c r="A6495" s="1">
        <f t="shared" si="611"/>
        <v>42230</v>
      </c>
      <c r="B6495" t="s">
        <v>1</v>
      </c>
      <c r="C6495" s="2" t="s">
        <v>30</v>
      </c>
      <c r="D6495">
        <f t="shared" si="608"/>
        <v>14</v>
      </c>
      <c r="E6495">
        <f t="shared" si="609"/>
        <v>8</v>
      </c>
      <c r="F6495">
        <f t="shared" si="610"/>
        <v>2015</v>
      </c>
      <c r="H6495">
        <v>3</v>
      </c>
      <c r="K6495">
        <v>2</v>
      </c>
      <c r="M6495">
        <v>2</v>
      </c>
      <c r="N6495">
        <v>2</v>
      </c>
      <c r="O6495">
        <v>1</v>
      </c>
      <c r="P6495">
        <v>2</v>
      </c>
      <c r="Q6495">
        <v>1</v>
      </c>
      <c r="T6495">
        <v>1</v>
      </c>
      <c r="Z6495">
        <v>1</v>
      </c>
      <c r="AC6495">
        <v>3</v>
      </c>
      <c r="AD6495">
        <v>2</v>
      </c>
      <c r="AI6495">
        <v>1</v>
      </c>
      <c r="AJ6495">
        <v>1</v>
      </c>
      <c r="AR6495">
        <v>1</v>
      </c>
      <c r="AT6495">
        <v>1</v>
      </c>
      <c r="AY6495">
        <v>1</v>
      </c>
      <c r="BJ6495">
        <v>1</v>
      </c>
      <c r="BM6495">
        <v>26</v>
      </c>
    </row>
    <row r="6496" spans="1:65" x14ac:dyDescent="0.3">
      <c r="A6496" s="1">
        <f t="shared" si="611"/>
        <v>42230</v>
      </c>
      <c r="B6496" t="s">
        <v>2</v>
      </c>
      <c r="C6496" s="2" t="s">
        <v>31</v>
      </c>
      <c r="D6496">
        <f t="shared" si="608"/>
        <v>14</v>
      </c>
      <c r="E6496">
        <f t="shared" si="609"/>
        <v>8</v>
      </c>
      <c r="F6496">
        <f t="shared" si="610"/>
        <v>2015</v>
      </c>
      <c r="G6496">
        <v>3</v>
      </c>
      <c r="L6496">
        <v>1</v>
      </c>
      <c r="M6496">
        <v>2</v>
      </c>
      <c r="S6496">
        <v>2</v>
      </c>
      <c r="T6496">
        <v>2</v>
      </c>
      <c r="U6496">
        <v>1</v>
      </c>
      <c r="Z6496">
        <v>1</v>
      </c>
      <c r="AA6496">
        <v>4</v>
      </c>
      <c r="AJ6496">
        <v>1</v>
      </c>
      <c r="AK6496">
        <v>2</v>
      </c>
      <c r="AO6496">
        <v>5</v>
      </c>
      <c r="AP6496">
        <v>5</v>
      </c>
      <c r="AR6496">
        <v>1</v>
      </c>
      <c r="AV6496">
        <v>2</v>
      </c>
      <c r="BL6496">
        <v>3</v>
      </c>
      <c r="BM6496">
        <v>35</v>
      </c>
    </row>
    <row r="6497" spans="1:65" x14ac:dyDescent="0.3">
      <c r="A6497" s="1">
        <f t="shared" si="611"/>
        <v>42230</v>
      </c>
      <c r="B6497" t="s">
        <v>3</v>
      </c>
      <c r="C6497" s="2">
        <v>24</v>
      </c>
      <c r="D6497">
        <f t="shared" si="608"/>
        <v>14</v>
      </c>
      <c r="E6497">
        <f t="shared" si="609"/>
        <v>8</v>
      </c>
      <c r="F6497">
        <f t="shared" si="610"/>
        <v>2015</v>
      </c>
      <c r="G6497">
        <v>1</v>
      </c>
      <c r="I6497">
        <v>1</v>
      </c>
      <c r="K6497">
        <v>2</v>
      </c>
      <c r="N6497">
        <v>1</v>
      </c>
      <c r="P6497">
        <v>2</v>
      </c>
      <c r="X6497">
        <v>2</v>
      </c>
      <c r="AA6497">
        <v>1</v>
      </c>
      <c r="AE6497">
        <v>2</v>
      </c>
      <c r="AM6497">
        <v>2</v>
      </c>
      <c r="AN6497">
        <v>3</v>
      </c>
      <c r="AO6497">
        <v>1</v>
      </c>
      <c r="AP6497">
        <v>3</v>
      </c>
      <c r="AS6497">
        <v>1</v>
      </c>
      <c r="BF6497">
        <v>1</v>
      </c>
      <c r="BH6497">
        <v>1</v>
      </c>
      <c r="BJ6497">
        <v>4</v>
      </c>
      <c r="BM6497">
        <v>28</v>
      </c>
    </row>
    <row r="6498" spans="1:65" x14ac:dyDescent="0.3">
      <c r="A6498" s="1">
        <f t="shared" si="611"/>
        <v>42230</v>
      </c>
      <c r="B6498" t="s">
        <v>4</v>
      </c>
      <c r="C6498" s="2">
        <v>13</v>
      </c>
      <c r="D6498">
        <f t="shared" si="608"/>
        <v>14</v>
      </c>
      <c r="E6498">
        <f t="shared" si="609"/>
        <v>8</v>
      </c>
      <c r="F6498">
        <f t="shared" si="610"/>
        <v>2015</v>
      </c>
      <c r="K6498">
        <v>1</v>
      </c>
      <c r="M6498">
        <v>2</v>
      </c>
      <c r="S6498">
        <v>1</v>
      </c>
      <c r="Y6498">
        <v>1</v>
      </c>
      <c r="Z6498">
        <v>1</v>
      </c>
      <c r="AF6498">
        <v>1</v>
      </c>
      <c r="AL6498">
        <v>1</v>
      </c>
      <c r="AP6498">
        <v>2</v>
      </c>
      <c r="AS6498">
        <v>1</v>
      </c>
      <c r="BM6498">
        <v>11</v>
      </c>
    </row>
    <row r="6499" spans="1:65" x14ac:dyDescent="0.3">
      <c r="A6499" s="1">
        <f t="shared" si="611"/>
        <v>42230</v>
      </c>
      <c r="B6499" t="s">
        <v>5</v>
      </c>
      <c r="C6499" s="2">
        <v>14</v>
      </c>
      <c r="D6499">
        <f t="shared" si="608"/>
        <v>14</v>
      </c>
      <c r="E6499">
        <f t="shared" si="609"/>
        <v>8</v>
      </c>
      <c r="F6499">
        <f t="shared" si="610"/>
        <v>2015</v>
      </c>
      <c r="K6499">
        <v>4</v>
      </c>
      <c r="M6499">
        <v>3</v>
      </c>
      <c r="R6499">
        <v>1</v>
      </c>
      <c r="AK6499">
        <v>1</v>
      </c>
      <c r="AV6499">
        <v>1</v>
      </c>
      <c r="BM6499">
        <v>10</v>
      </c>
    </row>
    <row r="6500" spans="1:65" x14ac:dyDescent="0.3">
      <c r="A6500" s="1">
        <f t="shared" si="611"/>
        <v>42230</v>
      </c>
      <c r="B6500" t="s">
        <v>6</v>
      </c>
      <c r="C6500" s="2">
        <v>15</v>
      </c>
      <c r="D6500">
        <f t="shared" si="608"/>
        <v>14</v>
      </c>
      <c r="E6500">
        <f t="shared" si="609"/>
        <v>8</v>
      </c>
      <c r="F6500">
        <f t="shared" si="610"/>
        <v>2015</v>
      </c>
      <c r="M6500">
        <v>1</v>
      </c>
      <c r="P6500">
        <v>1</v>
      </c>
      <c r="X6500">
        <v>1</v>
      </c>
      <c r="AM6500">
        <v>1</v>
      </c>
      <c r="BM6500">
        <v>4</v>
      </c>
    </row>
    <row r="6501" spans="1:65" x14ac:dyDescent="0.3">
      <c r="A6501" s="1">
        <f t="shared" si="611"/>
        <v>42230</v>
      </c>
      <c r="B6501" t="s">
        <v>7</v>
      </c>
      <c r="C6501" s="2">
        <v>16</v>
      </c>
      <c r="D6501">
        <f t="shared" si="608"/>
        <v>14</v>
      </c>
      <c r="E6501">
        <f t="shared" si="609"/>
        <v>8</v>
      </c>
      <c r="F6501">
        <f t="shared" si="610"/>
        <v>2015</v>
      </c>
      <c r="G6501">
        <v>1</v>
      </c>
      <c r="H6501">
        <v>1</v>
      </c>
      <c r="K6501">
        <v>3</v>
      </c>
      <c r="L6501">
        <v>1</v>
      </c>
      <c r="M6501">
        <v>1</v>
      </c>
      <c r="N6501">
        <v>2</v>
      </c>
      <c r="Q6501">
        <v>1</v>
      </c>
      <c r="AK6501">
        <v>1</v>
      </c>
      <c r="AL6501">
        <v>1</v>
      </c>
      <c r="AM6501">
        <v>1</v>
      </c>
      <c r="AP6501">
        <v>1</v>
      </c>
      <c r="AV6501">
        <v>1</v>
      </c>
      <c r="AZ6501">
        <v>1</v>
      </c>
      <c r="BL6501">
        <v>1</v>
      </c>
      <c r="BM6501">
        <v>17</v>
      </c>
    </row>
    <row r="6502" spans="1:65" x14ac:dyDescent="0.3">
      <c r="A6502" s="1">
        <f t="shared" si="611"/>
        <v>42230</v>
      </c>
      <c r="B6502" t="s">
        <v>8</v>
      </c>
      <c r="C6502" s="2">
        <v>17</v>
      </c>
      <c r="D6502">
        <f t="shared" si="608"/>
        <v>14</v>
      </c>
      <c r="E6502">
        <f t="shared" si="609"/>
        <v>8</v>
      </c>
      <c r="F6502">
        <f t="shared" si="610"/>
        <v>2015</v>
      </c>
      <c r="I6502">
        <v>1</v>
      </c>
      <c r="M6502">
        <v>3</v>
      </c>
      <c r="T6502">
        <v>1</v>
      </c>
      <c r="Y6502">
        <v>1</v>
      </c>
      <c r="AA6502">
        <v>1</v>
      </c>
      <c r="AC6502">
        <v>1</v>
      </c>
      <c r="AE6502">
        <v>1</v>
      </c>
      <c r="AK6502">
        <v>1</v>
      </c>
      <c r="AL6502">
        <v>3</v>
      </c>
      <c r="AN6502">
        <v>1</v>
      </c>
      <c r="AP6502">
        <v>1</v>
      </c>
      <c r="AQ6502">
        <v>3</v>
      </c>
      <c r="AT6502">
        <v>1</v>
      </c>
      <c r="AU6502">
        <v>1</v>
      </c>
      <c r="BM6502">
        <v>20</v>
      </c>
    </row>
    <row r="6503" spans="1:65" x14ac:dyDescent="0.3">
      <c r="A6503" s="1">
        <f t="shared" si="611"/>
        <v>42230</v>
      </c>
      <c r="B6503" t="s">
        <v>9</v>
      </c>
      <c r="C6503" s="2">
        <v>18</v>
      </c>
      <c r="D6503">
        <f t="shared" si="608"/>
        <v>14</v>
      </c>
      <c r="E6503">
        <f t="shared" si="609"/>
        <v>8</v>
      </c>
      <c r="F6503">
        <f t="shared" si="610"/>
        <v>2015</v>
      </c>
      <c r="M6503">
        <v>1</v>
      </c>
      <c r="P6503">
        <v>2</v>
      </c>
      <c r="Q6503">
        <v>1</v>
      </c>
      <c r="W6503">
        <v>2</v>
      </c>
      <c r="X6503">
        <v>1</v>
      </c>
      <c r="Y6503">
        <v>1</v>
      </c>
      <c r="AC6503">
        <v>3</v>
      </c>
      <c r="AF6503">
        <v>1</v>
      </c>
      <c r="AK6503">
        <v>2</v>
      </c>
      <c r="AL6503">
        <v>4</v>
      </c>
      <c r="AM6503">
        <v>1</v>
      </c>
      <c r="AN6503">
        <v>1</v>
      </c>
      <c r="AO6503">
        <v>1</v>
      </c>
      <c r="AR6503">
        <v>1</v>
      </c>
      <c r="AU6503">
        <v>2</v>
      </c>
      <c r="AV6503">
        <v>2</v>
      </c>
      <c r="BJ6503">
        <v>1</v>
      </c>
      <c r="BM6503">
        <v>27</v>
      </c>
    </row>
    <row r="6504" spans="1:65" x14ac:dyDescent="0.3">
      <c r="A6504" s="1">
        <f t="shared" si="611"/>
        <v>42230</v>
      </c>
      <c r="B6504" t="s">
        <v>10</v>
      </c>
      <c r="C6504" s="2">
        <v>19</v>
      </c>
      <c r="D6504">
        <f t="shared" si="608"/>
        <v>14</v>
      </c>
      <c r="E6504">
        <f t="shared" si="609"/>
        <v>8</v>
      </c>
      <c r="F6504">
        <f t="shared" si="610"/>
        <v>2015</v>
      </c>
      <c r="G6504">
        <v>1</v>
      </c>
      <c r="M6504">
        <v>1</v>
      </c>
      <c r="X6504">
        <v>1</v>
      </c>
      <c r="Z6504">
        <v>1</v>
      </c>
      <c r="AI6504">
        <v>1</v>
      </c>
      <c r="AK6504">
        <v>2</v>
      </c>
      <c r="AL6504">
        <v>2</v>
      </c>
      <c r="AN6504">
        <v>1</v>
      </c>
      <c r="AQ6504">
        <v>2</v>
      </c>
      <c r="BM6504">
        <v>12</v>
      </c>
    </row>
    <row r="6505" spans="1:65" x14ac:dyDescent="0.3">
      <c r="A6505" s="1">
        <f t="shared" si="611"/>
        <v>42230</v>
      </c>
      <c r="B6505" t="s">
        <v>11</v>
      </c>
      <c r="C6505" s="2">
        <v>20</v>
      </c>
      <c r="D6505">
        <f t="shared" si="608"/>
        <v>14</v>
      </c>
      <c r="E6505">
        <f t="shared" si="609"/>
        <v>8</v>
      </c>
      <c r="F6505">
        <f t="shared" si="610"/>
        <v>2015</v>
      </c>
      <c r="K6505">
        <v>1</v>
      </c>
      <c r="P6505">
        <v>1</v>
      </c>
      <c r="W6505">
        <v>1</v>
      </c>
      <c r="X6505">
        <v>1</v>
      </c>
      <c r="Y6505">
        <v>1</v>
      </c>
      <c r="AA6505">
        <v>1</v>
      </c>
      <c r="AK6505">
        <v>1</v>
      </c>
      <c r="AM6505">
        <v>1</v>
      </c>
      <c r="AN6505">
        <v>1</v>
      </c>
      <c r="AU6505">
        <v>1</v>
      </c>
      <c r="BB6505">
        <v>1</v>
      </c>
      <c r="BM6505">
        <v>11</v>
      </c>
    </row>
    <row r="6506" spans="1:65" x14ac:dyDescent="0.3">
      <c r="A6506" s="1">
        <f t="shared" si="611"/>
        <v>42230</v>
      </c>
      <c r="B6506" t="s">
        <v>12</v>
      </c>
      <c r="C6506" s="2">
        <v>21</v>
      </c>
      <c r="D6506">
        <f t="shared" si="608"/>
        <v>14</v>
      </c>
      <c r="E6506">
        <f t="shared" si="609"/>
        <v>8</v>
      </c>
      <c r="F6506">
        <f t="shared" si="610"/>
        <v>2015</v>
      </c>
      <c r="G6506">
        <v>1</v>
      </c>
      <c r="H6506">
        <v>2</v>
      </c>
      <c r="Z6506">
        <v>1</v>
      </c>
      <c r="AG6506">
        <v>1</v>
      </c>
      <c r="AH6506">
        <v>1</v>
      </c>
      <c r="AN6506">
        <v>1</v>
      </c>
      <c r="AP6506">
        <v>1</v>
      </c>
      <c r="AQ6506">
        <v>1</v>
      </c>
      <c r="BA6506">
        <v>1</v>
      </c>
      <c r="BE6506">
        <v>1</v>
      </c>
      <c r="BG6506">
        <v>1</v>
      </c>
      <c r="BM6506">
        <v>12</v>
      </c>
    </row>
    <row r="6507" spans="1:65" x14ac:dyDescent="0.3">
      <c r="A6507" s="1">
        <f t="shared" si="611"/>
        <v>42230</v>
      </c>
      <c r="B6507" t="s">
        <v>13</v>
      </c>
      <c r="C6507" s="2">
        <v>22</v>
      </c>
      <c r="D6507">
        <f t="shared" si="608"/>
        <v>14</v>
      </c>
      <c r="E6507">
        <f t="shared" si="609"/>
        <v>8</v>
      </c>
      <c r="F6507">
        <f t="shared" si="610"/>
        <v>2015</v>
      </c>
      <c r="G6507">
        <v>1</v>
      </c>
      <c r="Z6507">
        <v>1</v>
      </c>
      <c r="AC6507">
        <v>4</v>
      </c>
      <c r="AL6507">
        <v>1</v>
      </c>
      <c r="AN6507">
        <v>2</v>
      </c>
      <c r="AU6507">
        <v>2</v>
      </c>
      <c r="BM6507">
        <v>11</v>
      </c>
    </row>
    <row r="6508" spans="1:65" x14ac:dyDescent="0.3">
      <c r="A6508" s="1">
        <f t="shared" si="611"/>
        <v>42230</v>
      </c>
      <c r="B6508" t="s">
        <v>14</v>
      </c>
      <c r="C6508" s="2">
        <v>23</v>
      </c>
      <c r="D6508">
        <f t="shared" si="608"/>
        <v>14</v>
      </c>
      <c r="E6508">
        <f t="shared" si="609"/>
        <v>8</v>
      </c>
      <c r="F6508">
        <f t="shared" si="610"/>
        <v>2015</v>
      </c>
      <c r="BJ6508">
        <v>2</v>
      </c>
      <c r="BM6508">
        <v>2</v>
      </c>
    </row>
    <row r="6509" spans="1:65" x14ac:dyDescent="0.3">
      <c r="A6509" s="1">
        <v>42231</v>
      </c>
      <c r="B6509" t="s">
        <v>20</v>
      </c>
      <c r="C6509" s="2" t="s">
        <v>37</v>
      </c>
      <c r="D6509">
        <f t="shared" si="608"/>
        <v>15</v>
      </c>
      <c r="E6509">
        <f t="shared" si="609"/>
        <v>8</v>
      </c>
      <c r="F6509">
        <f t="shared" si="610"/>
        <v>2015</v>
      </c>
      <c r="T6509">
        <v>1</v>
      </c>
      <c r="U6509">
        <v>1</v>
      </c>
      <c r="X6509">
        <v>1</v>
      </c>
      <c r="Z6509">
        <v>1</v>
      </c>
      <c r="AG6509">
        <v>1</v>
      </c>
      <c r="AJ6509">
        <v>1</v>
      </c>
      <c r="AV6509">
        <v>1</v>
      </c>
      <c r="BM6509">
        <v>7</v>
      </c>
    </row>
    <row r="6510" spans="1:65" x14ac:dyDescent="0.3">
      <c r="A6510" s="1">
        <f t="shared" ref="A6510:A6531" si="612">A6509</f>
        <v>42231</v>
      </c>
      <c r="B6510" t="s">
        <v>21</v>
      </c>
      <c r="C6510" s="2" t="s">
        <v>38</v>
      </c>
      <c r="D6510">
        <f t="shared" si="608"/>
        <v>15</v>
      </c>
      <c r="E6510">
        <f t="shared" si="609"/>
        <v>8</v>
      </c>
      <c r="F6510">
        <f t="shared" si="610"/>
        <v>2015</v>
      </c>
      <c r="AJ6510">
        <v>1</v>
      </c>
      <c r="AN6510">
        <v>1</v>
      </c>
      <c r="BM6510">
        <v>2</v>
      </c>
    </row>
    <row r="6511" spans="1:65" x14ac:dyDescent="0.3">
      <c r="A6511" s="1">
        <f t="shared" si="612"/>
        <v>42231</v>
      </c>
      <c r="B6511" t="s">
        <v>22</v>
      </c>
      <c r="C6511" s="2" t="s">
        <v>39</v>
      </c>
      <c r="D6511">
        <f t="shared" si="608"/>
        <v>15</v>
      </c>
      <c r="E6511">
        <f t="shared" si="609"/>
        <v>8</v>
      </c>
      <c r="F6511">
        <f t="shared" si="610"/>
        <v>2015</v>
      </c>
      <c r="H6511">
        <v>1</v>
      </c>
      <c r="R6511">
        <v>1</v>
      </c>
      <c r="AA6511">
        <v>2</v>
      </c>
      <c r="BM6511">
        <v>4</v>
      </c>
    </row>
    <row r="6512" spans="1:65" x14ac:dyDescent="0.3">
      <c r="A6512" s="1">
        <f t="shared" si="612"/>
        <v>42231</v>
      </c>
      <c r="B6512" t="s">
        <v>24</v>
      </c>
      <c r="C6512" s="2" t="s">
        <v>40</v>
      </c>
      <c r="D6512">
        <f t="shared" si="608"/>
        <v>15</v>
      </c>
      <c r="E6512">
        <f t="shared" si="609"/>
        <v>8</v>
      </c>
      <c r="F6512">
        <f t="shared" si="610"/>
        <v>2015</v>
      </c>
      <c r="AC6512">
        <v>1</v>
      </c>
      <c r="BM6512">
        <v>1</v>
      </c>
    </row>
    <row r="6513" spans="1:65" x14ac:dyDescent="0.3">
      <c r="A6513" s="1">
        <f t="shared" si="612"/>
        <v>42231</v>
      </c>
      <c r="B6513" t="s">
        <v>15</v>
      </c>
      <c r="C6513" s="2" t="s">
        <v>32</v>
      </c>
      <c r="D6513">
        <f t="shared" si="608"/>
        <v>15</v>
      </c>
      <c r="E6513">
        <f t="shared" si="609"/>
        <v>8</v>
      </c>
      <c r="F6513">
        <f t="shared" si="610"/>
        <v>2015</v>
      </c>
      <c r="AP6513">
        <v>1</v>
      </c>
      <c r="BM6513">
        <v>1</v>
      </c>
    </row>
    <row r="6514" spans="1:65" x14ac:dyDescent="0.3">
      <c r="A6514" s="1">
        <f t="shared" si="612"/>
        <v>42231</v>
      </c>
      <c r="B6514" t="s">
        <v>16</v>
      </c>
      <c r="C6514" s="2" t="s">
        <v>33</v>
      </c>
      <c r="D6514">
        <f t="shared" si="608"/>
        <v>15</v>
      </c>
      <c r="E6514">
        <f t="shared" si="609"/>
        <v>8</v>
      </c>
      <c r="F6514">
        <f t="shared" si="610"/>
        <v>2015</v>
      </c>
      <c r="S6514">
        <v>2</v>
      </c>
      <c r="AH6514">
        <v>1</v>
      </c>
      <c r="BM6514">
        <v>3</v>
      </c>
    </row>
    <row r="6515" spans="1:65" x14ac:dyDescent="0.3">
      <c r="A6515" s="1">
        <f t="shared" si="612"/>
        <v>42231</v>
      </c>
      <c r="B6515" t="s">
        <v>17</v>
      </c>
      <c r="C6515" s="2" t="s">
        <v>34</v>
      </c>
      <c r="D6515">
        <f t="shared" si="608"/>
        <v>15</v>
      </c>
      <c r="E6515">
        <f t="shared" si="609"/>
        <v>8</v>
      </c>
      <c r="F6515">
        <f t="shared" si="610"/>
        <v>2015</v>
      </c>
      <c r="N6515">
        <v>1</v>
      </c>
      <c r="R6515">
        <v>1</v>
      </c>
      <c r="AO6515">
        <v>1</v>
      </c>
      <c r="AU6515">
        <v>1</v>
      </c>
      <c r="BA6515">
        <v>1</v>
      </c>
      <c r="BM6515">
        <v>5</v>
      </c>
    </row>
    <row r="6516" spans="1:65" x14ac:dyDescent="0.3">
      <c r="A6516" s="1">
        <f t="shared" si="612"/>
        <v>42231</v>
      </c>
      <c r="B6516" t="s">
        <v>18</v>
      </c>
      <c r="C6516" s="2" t="s">
        <v>35</v>
      </c>
      <c r="D6516">
        <f t="shared" si="608"/>
        <v>15</v>
      </c>
      <c r="E6516">
        <f t="shared" si="609"/>
        <v>8</v>
      </c>
      <c r="F6516">
        <f t="shared" si="610"/>
        <v>2015</v>
      </c>
      <c r="H6516">
        <v>1</v>
      </c>
      <c r="P6516">
        <v>3</v>
      </c>
      <c r="W6516">
        <v>1</v>
      </c>
      <c r="AO6516">
        <v>1</v>
      </c>
      <c r="AR6516">
        <v>1</v>
      </c>
      <c r="AS6516">
        <v>1</v>
      </c>
      <c r="BJ6516">
        <v>2</v>
      </c>
      <c r="BM6516">
        <v>10</v>
      </c>
    </row>
    <row r="6517" spans="1:65" x14ac:dyDescent="0.3">
      <c r="A6517" s="1">
        <f t="shared" si="612"/>
        <v>42231</v>
      </c>
      <c r="B6517" t="s">
        <v>19</v>
      </c>
      <c r="C6517" s="2" t="s">
        <v>36</v>
      </c>
      <c r="D6517">
        <f t="shared" si="608"/>
        <v>15</v>
      </c>
      <c r="E6517">
        <f t="shared" si="609"/>
        <v>8</v>
      </c>
      <c r="F6517">
        <f t="shared" si="610"/>
        <v>2015</v>
      </c>
      <c r="J6517">
        <v>1</v>
      </c>
      <c r="P6517">
        <v>3</v>
      </c>
      <c r="R6517">
        <v>1</v>
      </c>
      <c r="S6517">
        <v>1</v>
      </c>
      <c r="X6517">
        <v>2</v>
      </c>
      <c r="AJ6517">
        <v>1</v>
      </c>
      <c r="AP6517">
        <v>1</v>
      </c>
      <c r="AR6517">
        <v>1</v>
      </c>
      <c r="AT6517">
        <v>1</v>
      </c>
      <c r="AU6517">
        <v>1</v>
      </c>
      <c r="BL6517">
        <v>1</v>
      </c>
      <c r="BM6517">
        <v>14</v>
      </c>
    </row>
    <row r="6518" spans="1:65" x14ac:dyDescent="0.3">
      <c r="A6518" s="1">
        <f t="shared" si="612"/>
        <v>42231</v>
      </c>
      <c r="B6518" t="s">
        <v>1</v>
      </c>
      <c r="C6518" s="2" t="s">
        <v>30</v>
      </c>
      <c r="D6518">
        <f t="shared" si="608"/>
        <v>15</v>
      </c>
      <c r="E6518">
        <f t="shared" si="609"/>
        <v>8</v>
      </c>
      <c r="F6518">
        <f t="shared" si="610"/>
        <v>2015</v>
      </c>
      <c r="K6518">
        <v>1</v>
      </c>
      <c r="M6518">
        <v>1</v>
      </c>
      <c r="N6518">
        <v>1</v>
      </c>
      <c r="P6518">
        <v>1</v>
      </c>
      <c r="S6518">
        <v>1</v>
      </c>
      <c r="W6518">
        <v>1</v>
      </c>
      <c r="Y6518">
        <v>1</v>
      </c>
      <c r="AD6518">
        <v>1</v>
      </c>
      <c r="AI6518">
        <v>3</v>
      </c>
      <c r="AJ6518">
        <v>1</v>
      </c>
      <c r="AK6518">
        <v>2</v>
      </c>
      <c r="AM6518">
        <v>2</v>
      </c>
      <c r="AN6518">
        <v>1</v>
      </c>
      <c r="AU6518">
        <v>2</v>
      </c>
      <c r="AY6518">
        <v>1</v>
      </c>
      <c r="BE6518">
        <v>1</v>
      </c>
      <c r="BJ6518">
        <v>1</v>
      </c>
      <c r="BM6518">
        <v>22</v>
      </c>
    </row>
    <row r="6519" spans="1:65" x14ac:dyDescent="0.3">
      <c r="A6519" s="1">
        <f t="shared" si="612"/>
        <v>42231</v>
      </c>
      <c r="B6519" t="s">
        <v>2</v>
      </c>
      <c r="C6519" s="2" t="s">
        <v>31</v>
      </c>
      <c r="D6519">
        <f t="shared" si="608"/>
        <v>15</v>
      </c>
      <c r="E6519">
        <f t="shared" si="609"/>
        <v>8</v>
      </c>
      <c r="F6519">
        <f t="shared" si="610"/>
        <v>2015</v>
      </c>
      <c r="G6519">
        <v>2</v>
      </c>
      <c r="M6519">
        <v>2</v>
      </c>
      <c r="N6519">
        <v>1</v>
      </c>
      <c r="P6519">
        <v>3</v>
      </c>
      <c r="Q6519">
        <v>1</v>
      </c>
      <c r="R6519">
        <v>2</v>
      </c>
      <c r="S6519">
        <v>3</v>
      </c>
      <c r="U6519">
        <v>1</v>
      </c>
      <c r="Z6519">
        <v>1</v>
      </c>
      <c r="AD6519">
        <v>1</v>
      </c>
      <c r="AG6519">
        <v>2</v>
      </c>
      <c r="AN6519">
        <v>1</v>
      </c>
      <c r="AO6519">
        <v>3</v>
      </c>
      <c r="AR6519">
        <v>1</v>
      </c>
      <c r="AS6519">
        <v>5</v>
      </c>
      <c r="AU6519">
        <v>1</v>
      </c>
      <c r="AZ6519">
        <v>1</v>
      </c>
      <c r="BL6519">
        <v>1</v>
      </c>
      <c r="BM6519">
        <v>32</v>
      </c>
    </row>
    <row r="6520" spans="1:65" x14ac:dyDescent="0.3">
      <c r="A6520" s="1">
        <f t="shared" si="612"/>
        <v>42231</v>
      </c>
      <c r="B6520" t="s">
        <v>3</v>
      </c>
      <c r="C6520" s="2">
        <v>24</v>
      </c>
      <c r="D6520">
        <f t="shared" si="608"/>
        <v>15</v>
      </c>
      <c r="E6520">
        <f t="shared" si="609"/>
        <v>8</v>
      </c>
      <c r="F6520">
        <f t="shared" si="610"/>
        <v>2015</v>
      </c>
      <c r="G6520">
        <v>5</v>
      </c>
      <c r="K6520">
        <v>1</v>
      </c>
      <c r="L6520">
        <v>1</v>
      </c>
      <c r="M6520">
        <v>1</v>
      </c>
      <c r="P6520">
        <v>1</v>
      </c>
      <c r="S6520">
        <v>2</v>
      </c>
      <c r="X6520">
        <v>2</v>
      </c>
      <c r="AA6520">
        <v>2</v>
      </c>
      <c r="AE6520">
        <v>4</v>
      </c>
      <c r="AF6520">
        <v>2</v>
      </c>
      <c r="AK6520">
        <v>2</v>
      </c>
      <c r="AN6520">
        <v>2</v>
      </c>
      <c r="AO6520">
        <v>1</v>
      </c>
      <c r="AP6520">
        <v>1</v>
      </c>
      <c r="AR6520">
        <v>4</v>
      </c>
      <c r="AS6520">
        <v>1</v>
      </c>
      <c r="AT6520">
        <v>2</v>
      </c>
      <c r="AU6520">
        <v>1</v>
      </c>
      <c r="BA6520">
        <v>1</v>
      </c>
      <c r="BB6520">
        <v>1</v>
      </c>
      <c r="BE6520">
        <v>2</v>
      </c>
      <c r="BF6520">
        <v>2</v>
      </c>
      <c r="BH6520">
        <v>4</v>
      </c>
      <c r="BJ6520">
        <v>5</v>
      </c>
      <c r="BL6520">
        <v>1</v>
      </c>
      <c r="BM6520">
        <v>51</v>
      </c>
    </row>
    <row r="6521" spans="1:65" x14ac:dyDescent="0.3">
      <c r="A6521" s="1">
        <f t="shared" si="612"/>
        <v>42231</v>
      </c>
      <c r="B6521" t="s">
        <v>4</v>
      </c>
      <c r="C6521" s="2">
        <v>13</v>
      </c>
      <c r="D6521">
        <f t="shared" si="608"/>
        <v>15</v>
      </c>
      <c r="E6521">
        <f t="shared" si="609"/>
        <v>8</v>
      </c>
      <c r="F6521">
        <f t="shared" si="610"/>
        <v>2015</v>
      </c>
      <c r="G6521">
        <v>3</v>
      </c>
      <c r="J6521">
        <v>1</v>
      </c>
      <c r="M6521">
        <v>2</v>
      </c>
      <c r="O6521">
        <v>2</v>
      </c>
      <c r="P6521">
        <v>7</v>
      </c>
      <c r="S6521">
        <v>2</v>
      </c>
      <c r="U6521">
        <v>1</v>
      </c>
      <c r="X6521">
        <v>1</v>
      </c>
      <c r="AA6521">
        <v>1</v>
      </c>
      <c r="AJ6521">
        <v>1</v>
      </c>
      <c r="AK6521">
        <v>2</v>
      </c>
      <c r="AM6521">
        <v>4</v>
      </c>
      <c r="AN6521">
        <v>2</v>
      </c>
      <c r="AO6521">
        <v>2</v>
      </c>
      <c r="AP6521">
        <v>1</v>
      </c>
      <c r="AQ6521">
        <v>2</v>
      </c>
      <c r="AS6521">
        <v>7</v>
      </c>
      <c r="AY6521">
        <v>1</v>
      </c>
      <c r="BA6521">
        <v>2</v>
      </c>
      <c r="BH6521">
        <v>2</v>
      </c>
      <c r="BJ6521">
        <v>5</v>
      </c>
      <c r="BL6521">
        <v>1</v>
      </c>
      <c r="BM6521">
        <v>52</v>
      </c>
    </row>
    <row r="6522" spans="1:65" x14ac:dyDescent="0.3">
      <c r="A6522" s="1">
        <f t="shared" si="612"/>
        <v>42231</v>
      </c>
      <c r="B6522" t="s">
        <v>5</v>
      </c>
      <c r="C6522" s="2">
        <v>14</v>
      </c>
      <c r="D6522">
        <f t="shared" si="608"/>
        <v>15</v>
      </c>
      <c r="E6522">
        <f t="shared" si="609"/>
        <v>8</v>
      </c>
      <c r="F6522">
        <f t="shared" si="610"/>
        <v>2015</v>
      </c>
      <c r="G6522">
        <v>4</v>
      </c>
      <c r="I6522">
        <v>2</v>
      </c>
      <c r="M6522">
        <v>1</v>
      </c>
      <c r="N6522">
        <v>6</v>
      </c>
      <c r="P6522">
        <v>2</v>
      </c>
      <c r="U6522">
        <v>1</v>
      </c>
      <c r="W6522">
        <v>1</v>
      </c>
      <c r="Z6522">
        <v>4</v>
      </c>
      <c r="AC6522">
        <v>3</v>
      </c>
      <c r="AF6522">
        <v>2</v>
      </c>
      <c r="AG6522">
        <v>1</v>
      </c>
      <c r="AJ6522">
        <v>1</v>
      </c>
      <c r="AM6522">
        <v>5</v>
      </c>
      <c r="AN6522">
        <v>1</v>
      </c>
      <c r="AO6522">
        <v>4</v>
      </c>
      <c r="AP6522">
        <v>3</v>
      </c>
      <c r="AS6522">
        <v>2</v>
      </c>
      <c r="AU6522">
        <v>1</v>
      </c>
      <c r="AY6522">
        <v>1</v>
      </c>
      <c r="BJ6522">
        <v>1</v>
      </c>
      <c r="BM6522">
        <v>46</v>
      </c>
    </row>
    <row r="6523" spans="1:65" x14ac:dyDescent="0.3">
      <c r="A6523" s="1">
        <f t="shared" si="612"/>
        <v>42231</v>
      </c>
      <c r="B6523" t="s">
        <v>6</v>
      </c>
      <c r="C6523" s="2">
        <v>15</v>
      </c>
      <c r="D6523">
        <f t="shared" si="608"/>
        <v>15</v>
      </c>
      <c r="E6523">
        <f t="shared" si="609"/>
        <v>8</v>
      </c>
      <c r="F6523">
        <f t="shared" si="610"/>
        <v>2015</v>
      </c>
      <c r="G6523">
        <v>4</v>
      </c>
      <c r="H6523">
        <v>1</v>
      </c>
      <c r="I6523">
        <v>1</v>
      </c>
      <c r="K6523">
        <v>1</v>
      </c>
      <c r="M6523">
        <v>2</v>
      </c>
      <c r="N6523">
        <v>4</v>
      </c>
      <c r="P6523">
        <v>1</v>
      </c>
      <c r="R6523">
        <v>1</v>
      </c>
      <c r="T6523">
        <v>2</v>
      </c>
      <c r="X6523">
        <v>2</v>
      </c>
      <c r="AA6523">
        <v>1</v>
      </c>
      <c r="AD6523">
        <v>2</v>
      </c>
      <c r="AG6523">
        <v>2</v>
      </c>
      <c r="AJ6523">
        <v>4</v>
      </c>
      <c r="AK6523">
        <v>4</v>
      </c>
      <c r="AM6523">
        <v>2</v>
      </c>
      <c r="AN6523">
        <v>4</v>
      </c>
      <c r="AO6523">
        <v>3</v>
      </c>
      <c r="AP6523">
        <v>1</v>
      </c>
      <c r="AU6523">
        <v>1</v>
      </c>
      <c r="AY6523">
        <v>1</v>
      </c>
      <c r="BA6523">
        <v>2</v>
      </c>
      <c r="BE6523">
        <v>1</v>
      </c>
      <c r="BJ6523">
        <v>1</v>
      </c>
      <c r="BL6523">
        <v>10</v>
      </c>
      <c r="BM6523">
        <v>58</v>
      </c>
    </row>
    <row r="6524" spans="1:65" x14ac:dyDescent="0.3">
      <c r="A6524" s="1">
        <f t="shared" si="612"/>
        <v>42231</v>
      </c>
      <c r="B6524" t="s">
        <v>7</v>
      </c>
      <c r="C6524" s="2">
        <v>16</v>
      </c>
      <c r="D6524">
        <f t="shared" si="608"/>
        <v>15</v>
      </c>
      <c r="E6524">
        <f t="shared" si="609"/>
        <v>8</v>
      </c>
      <c r="F6524">
        <f t="shared" si="610"/>
        <v>2015</v>
      </c>
      <c r="G6524">
        <v>7</v>
      </c>
      <c r="J6524">
        <v>1</v>
      </c>
      <c r="L6524">
        <v>3</v>
      </c>
      <c r="N6524">
        <v>3</v>
      </c>
      <c r="P6524">
        <v>1</v>
      </c>
      <c r="R6524">
        <v>1</v>
      </c>
      <c r="S6524">
        <v>2</v>
      </c>
      <c r="AC6524">
        <v>2</v>
      </c>
      <c r="AD6524">
        <v>2</v>
      </c>
      <c r="AF6524">
        <v>3</v>
      </c>
      <c r="AG6524">
        <v>1</v>
      </c>
      <c r="AK6524">
        <v>2</v>
      </c>
      <c r="AL6524">
        <v>5</v>
      </c>
      <c r="AM6524">
        <v>2</v>
      </c>
      <c r="AN6524">
        <v>2</v>
      </c>
      <c r="AO6524">
        <v>2</v>
      </c>
      <c r="AP6524">
        <v>3</v>
      </c>
      <c r="AQ6524">
        <v>2</v>
      </c>
      <c r="AR6524">
        <v>1</v>
      </c>
      <c r="AS6524">
        <v>6</v>
      </c>
      <c r="BA6524">
        <v>1</v>
      </c>
      <c r="BJ6524">
        <v>2</v>
      </c>
      <c r="BM6524">
        <v>54</v>
      </c>
    </row>
    <row r="6525" spans="1:65" x14ac:dyDescent="0.3">
      <c r="A6525" s="1">
        <f t="shared" si="612"/>
        <v>42231</v>
      </c>
      <c r="B6525" t="s">
        <v>8</v>
      </c>
      <c r="C6525" s="2">
        <v>17</v>
      </c>
      <c r="D6525">
        <f t="shared" si="608"/>
        <v>15</v>
      </c>
      <c r="E6525">
        <f t="shared" si="609"/>
        <v>8</v>
      </c>
      <c r="F6525">
        <f t="shared" si="610"/>
        <v>2015</v>
      </c>
      <c r="G6525">
        <v>1</v>
      </c>
      <c r="H6525">
        <v>1</v>
      </c>
      <c r="I6525">
        <v>4</v>
      </c>
      <c r="J6525">
        <v>1</v>
      </c>
      <c r="K6525">
        <v>1</v>
      </c>
      <c r="L6525">
        <v>2</v>
      </c>
      <c r="N6525">
        <v>2</v>
      </c>
      <c r="P6525">
        <v>2</v>
      </c>
      <c r="S6525">
        <v>2</v>
      </c>
      <c r="W6525">
        <v>1</v>
      </c>
      <c r="X6525">
        <v>2</v>
      </c>
      <c r="AC6525">
        <v>6</v>
      </c>
      <c r="AF6525">
        <v>1</v>
      </c>
      <c r="AG6525">
        <v>2</v>
      </c>
      <c r="AK6525">
        <v>3</v>
      </c>
      <c r="AL6525">
        <v>2</v>
      </c>
      <c r="AP6525">
        <v>1</v>
      </c>
      <c r="AQ6525">
        <v>2</v>
      </c>
      <c r="AS6525">
        <v>3</v>
      </c>
      <c r="AY6525">
        <v>2</v>
      </c>
      <c r="AZ6525">
        <v>1</v>
      </c>
      <c r="BA6525">
        <v>5</v>
      </c>
      <c r="BE6525">
        <v>2</v>
      </c>
      <c r="BJ6525">
        <v>2</v>
      </c>
      <c r="BL6525">
        <v>8</v>
      </c>
      <c r="BM6525">
        <v>59</v>
      </c>
    </row>
    <row r="6526" spans="1:65" x14ac:dyDescent="0.3">
      <c r="A6526" s="1">
        <f t="shared" si="612"/>
        <v>42231</v>
      </c>
      <c r="B6526" t="s">
        <v>9</v>
      </c>
      <c r="C6526" s="2">
        <v>18</v>
      </c>
      <c r="D6526">
        <f t="shared" si="608"/>
        <v>15</v>
      </c>
      <c r="E6526">
        <f t="shared" si="609"/>
        <v>8</v>
      </c>
      <c r="F6526">
        <f t="shared" si="610"/>
        <v>2015</v>
      </c>
      <c r="I6526">
        <v>2</v>
      </c>
      <c r="J6526">
        <v>3</v>
      </c>
      <c r="K6526">
        <v>2</v>
      </c>
      <c r="W6526">
        <v>1</v>
      </c>
      <c r="X6526">
        <v>1</v>
      </c>
      <c r="Z6526">
        <v>1</v>
      </c>
      <c r="AH6526">
        <v>2</v>
      </c>
      <c r="AI6526">
        <v>2</v>
      </c>
      <c r="AJ6526">
        <v>1</v>
      </c>
      <c r="AM6526">
        <v>1</v>
      </c>
      <c r="AP6526">
        <v>1</v>
      </c>
      <c r="AQ6526">
        <v>3</v>
      </c>
      <c r="AR6526">
        <v>2</v>
      </c>
      <c r="AU6526">
        <v>2</v>
      </c>
      <c r="AV6526">
        <v>1</v>
      </c>
      <c r="AY6526">
        <v>2</v>
      </c>
      <c r="BA6526">
        <v>1</v>
      </c>
      <c r="BD6526">
        <v>2</v>
      </c>
      <c r="BF6526">
        <v>2</v>
      </c>
      <c r="BJ6526">
        <v>1</v>
      </c>
      <c r="BL6526">
        <v>2</v>
      </c>
      <c r="BM6526">
        <v>35</v>
      </c>
    </row>
    <row r="6527" spans="1:65" x14ac:dyDescent="0.3">
      <c r="A6527" s="1">
        <f t="shared" si="612"/>
        <v>42231</v>
      </c>
      <c r="B6527" t="s">
        <v>10</v>
      </c>
      <c r="C6527" s="2">
        <v>19</v>
      </c>
      <c r="D6527">
        <f t="shared" si="608"/>
        <v>15</v>
      </c>
      <c r="E6527">
        <f t="shared" si="609"/>
        <v>8</v>
      </c>
      <c r="F6527">
        <f t="shared" si="610"/>
        <v>2015</v>
      </c>
      <c r="G6527">
        <v>6</v>
      </c>
      <c r="I6527">
        <v>1</v>
      </c>
      <c r="J6527">
        <v>2</v>
      </c>
      <c r="O6527">
        <v>1</v>
      </c>
      <c r="P6527">
        <v>3</v>
      </c>
      <c r="AF6527">
        <v>2</v>
      </c>
      <c r="AO6527">
        <v>1</v>
      </c>
      <c r="AP6527">
        <v>1</v>
      </c>
      <c r="AQ6527">
        <v>1</v>
      </c>
      <c r="AR6527">
        <v>2</v>
      </c>
      <c r="AS6527">
        <v>3</v>
      </c>
      <c r="AT6527">
        <v>1</v>
      </c>
      <c r="AV6527">
        <v>2</v>
      </c>
      <c r="BJ6527">
        <v>3</v>
      </c>
      <c r="BM6527">
        <v>29</v>
      </c>
    </row>
    <row r="6528" spans="1:65" x14ac:dyDescent="0.3">
      <c r="A6528" s="1">
        <f t="shared" si="612"/>
        <v>42231</v>
      </c>
      <c r="B6528" t="s">
        <v>11</v>
      </c>
      <c r="C6528" s="2">
        <v>20</v>
      </c>
      <c r="D6528">
        <f t="shared" si="608"/>
        <v>15</v>
      </c>
      <c r="E6528">
        <f t="shared" si="609"/>
        <v>8</v>
      </c>
      <c r="F6528">
        <f t="shared" si="610"/>
        <v>2015</v>
      </c>
      <c r="G6528">
        <v>1</v>
      </c>
      <c r="I6528">
        <v>1</v>
      </c>
      <c r="J6528">
        <v>2</v>
      </c>
      <c r="M6528">
        <v>3</v>
      </c>
      <c r="P6528">
        <v>1</v>
      </c>
      <c r="X6528">
        <v>1</v>
      </c>
      <c r="AF6528">
        <v>1</v>
      </c>
      <c r="AR6528">
        <v>1</v>
      </c>
      <c r="AT6528">
        <v>1</v>
      </c>
      <c r="BL6528">
        <v>3</v>
      </c>
      <c r="BM6528">
        <v>15</v>
      </c>
    </row>
    <row r="6529" spans="1:65" x14ac:dyDescent="0.3">
      <c r="A6529" s="1">
        <f t="shared" si="612"/>
        <v>42231</v>
      </c>
      <c r="B6529" t="s">
        <v>12</v>
      </c>
      <c r="C6529" s="2">
        <v>21</v>
      </c>
      <c r="D6529">
        <f t="shared" si="608"/>
        <v>15</v>
      </c>
      <c r="E6529">
        <f t="shared" si="609"/>
        <v>8</v>
      </c>
      <c r="F6529">
        <f t="shared" si="610"/>
        <v>2015</v>
      </c>
      <c r="P6529">
        <v>2</v>
      </c>
      <c r="R6529">
        <v>1</v>
      </c>
      <c r="T6529">
        <v>1</v>
      </c>
      <c r="Y6529">
        <v>1</v>
      </c>
      <c r="Z6529">
        <v>1</v>
      </c>
      <c r="AG6529">
        <v>1</v>
      </c>
      <c r="AH6529">
        <v>1</v>
      </c>
      <c r="AT6529">
        <v>1</v>
      </c>
      <c r="AU6529">
        <v>1</v>
      </c>
      <c r="BB6529">
        <v>2</v>
      </c>
      <c r="BM6529">
        <v>12</v>
      </c>
    </row>
    <row r="6530" spans="1:65" x14ac:dyDescent="0.3">
      <c r="A6530" s="1">
        <f t="shared" si="612"/>
        <v>42231</v>
      </c>
      <c r="B6530" t="s">
        <v>13</v>
      </c>
      <c r="C6530" s="2">
        <v>22</v>
      </c>
      <c r="D6530">
        <f t="shared" si="608"/>
        <v>15</v>
      </c>
      <c r="E6530">
        <f t="shared" si="609"/>
        <v>8</v>
      </c>
      <c r="F6530">
        <f t="shared" si="610"/>
        <v>2015</v>
      </c>
      <c r="H6530">
        <v>2</v>
      </c>
      <c r="K6530">
        <v>2</v>
      </c>
      <c r="X6530">
        <v>1</v>
      </c>
      <c r="AI6530">
        <v>1</v>
      </c>
      <c r="AV6530">
        <v>2</v>
      </c>
      <c r="BA6530">
        <v>2</v>
      </c>
      <c r="BB6530">
        <v>2</v>
      </c>
      <c r="BL6530">
        <v>4</v>
      </c>
      <c r="BM6530">
        <v>16</v>
      </c>
    </row>
    <row r="6531" spans="1:65" x14ac:dyDescent="0.3">
      <c r="A6531" s="1">
        <f t="shared" si="612"/>
        <v>42231</v>
      </c>
      <c r="B6531" t="s">
        <v>14</v>
      </c>
      <c r="C6531" s="2">
        <v>23</v>
      </c>
      <c r="D6531">
        <f t="shared" ref="D6531:D6594" si="613">DAY(A6531)</f>
        <v>15</v>
      </c>
      <c r="E6531">
        <f t="shared" ref="E6531:E6594" si="614">MONTH(A6531)</f>
        <v>8</v>
      </c>
      <c r="F6531">
        <f t="shared" ref="F6531:F6594" si="615">YEAR(A6531)</f>
        <v>2015</v>
      </c>
      <c r="G6531">
        <v>4</v>
      </c>
      <c r="M6531">
        <v>1</v>
      </c>
      <c r="P6531">
        <v>2</v>
      </c>
      <c r="X6531">
        <v>2</v>
      </c>
      <c r="AF6531">
        <v>2</v>
      </c>
      <c r="AK6531">
        <v>3</v>
      </c>
      <c r="AO6531">
        <v>2</v>
      </c>
      <c r="AQ6531">
        <v>3</v>
      </c>
      <c r="AU6531">
        <v>1</v>
      </c>
      <c r="BM6531">
        <v>20</v>
      </c>
    </row>
    <row r="6532" spans="1:65" x14ac:dyDescent="0.3">
      <c r="A6532" s="1">
        <v>42232</v>
      </c>
      <c r="B6532" t="s">
        <v>20</v>
      </c>
      <c r="C6532" s="2" t="s">
        <v>37</v>
      </c>
      <c r="D6532">
        <f t="shared" si="613"/>
        <v>16</v>
      </c>
      <c r="E6532">
        <f t="shared" si="614"/>
        <v>8</v>
      </c>
      <c r="F6532">
        <f t="shared" si="615"/>
        <v>2015</v>
      </c>
      <c r="AN6532">
        <v>1</v>
      </c>
      <c r="AV6532">
        <v>1</v>
      </c>
      <c r="BM6532">
        <v>2</v>
      </c>
    </row>
    <row r="6533" spans="1:65" x14ac:dyDescent="0.3">
      <c r="A6533" s="1">
        <f t="shared" ref="A6533:A6553" si="616">A6532</f>
        <v>42232</v>
      </c>
      <c r="B6533" t="s">
        <v>21</v>
      </c>
      <c r="C6533" s="2" t="s">
        <v>38</v>
      </c>
      <c r="D6533">
        <f t="shared" si="613"/>
        <v>16</v>
      </c>
      <c r="E6533">
        <f t="shared" si="614"/>
        <v>8</v>
      </c>
      <c r="F6533">
        <f t="shared" si="615"/>
        <v>2015</v>
      </c>
      <c r="J6533">
        <v>3</v>
      </c>
      <c r="L6533">
        <v>1</v>
      </c>
      <c r="X6533">
        <v>1</v>
      </c>
      <c r="AC6533">
        <v>1</v>
      </c>
      <c r="AR6533">
        <v>1</v>
      </c>
      <c r="AU6533">
        <v>1</v>
      </c>
      <c r="BM6533">
        <v>8</v>
      </c>
    </row>
    <row r="6534" spans="1:65" x14ac:dyDescent="0.3">
      <c r="A6534" s="1">
        <f t="shared" si="616"/>
        <v>42232</v>
      </c>
      <c r="B6534" t="s">
        <v>22</v>
      </c>
      <c r="C6534" s="2" t="s">
        <v>39</v>
      </c>
      <c r="D6534">
        <f t="shared" si="613"/>
        <v>16</v>
      </c>
      <c r="E6534">
        <f t="shared" si="614"/>
        <v>8</v>
      </c>
      <c r="F6534">
        <f t="shared" si="615"/>
        <v>2015</v>
      </c>
      <c r="L6534">
        <v>2</v>
      </c>
      <c r="Y6534">
        <v>2</v>
      </c>
      <c r="AU6534">
        <v>1</v>
      </c>
      <c r="BM6534">
        <v>5</v>
      </c>
    </row>
    <row r="6535" spans="1:65" x14ac:dyDescent="0.3">
      <c r="A6535" s="1">
        <f t="shared" si="616"/>
        <v>42232</v>
      </c>
      <c r="B6535" t="s">
        <v>23</v>
      </c>
      <c r="C6535" s="2" t="s">
        <v>41</v>
      </c>
      <c r="D6535">
        <f t="shared" si="613"/>
        <v>16</v>
      </c>
      <c r="E6535">
        <f t="shared" si="614"/>
        <v>8</v>
      </c>
      <c r="F6535">
        <f t="shared" si="615"/>
        <v>2015</v>
      </c>
      <c r="AD6535">
        <v>1</v>
      </c>
      <c r="AF6535">
        <v>3</v>
      </c>
      <c r="BM6535">
        <v>4</v>
      </c>
    </row>
    <row r="6536" spans="1:65" x14ac:dyDescent="0.3">
      <c r="A6536" s="1">
        <f t="shared" si="616"/>
        <v>42232</v>
      </c>
      <c r="B6536" t="s">
        <v>15</v>
      </c>
      <c r="C6536" s="2" t="s">
        <v>32</v>
      </c>
      <c r="D6536">
        <f t="shared" si="613"/>
        <v>16</v>
      </c>
      <c r="E6536">
        <f t="shared" si="614"/>
        <v>8</v>
      </c>
      <c r="F6536">
        <f t="shared" si="615"/>
        <v>2015</v>
      </c>
      <c r="AH6536">
        <v>1</v>
      </c>
      <c r="BM6536">
        <v>1</v>
      </c>
    </row>
    <row r="6537" spans="1:65" x14ac:dyDescent="0.3">
      <c r="A6537" s="1">
        <f t="shared" si="616"/>
        <v>42232</v>
      </c>
      <c r="B6537" t="s">
        <v>17</v>
      </c>
      <c r="C6537" s="2" t="s">
        <v>34</v>
      </c>
      <c r="D6537">
        <f t="shared" si="613"/>
        <v>16</v>
      </c>
      <c r="E6537">
        <f t="shared" si="614"/>
        <v>8</v>
      </c>
      <c r="F6537">
        <f t="shared" si="615"/>
        <v>2015</v>
      </c>
      <c r="M6537">
        <v>1</v>
      </c>
      <c r="AF6537">
        <v>1</v>
      </c>
      <c r="AO6537">
        <v>2</v>
      </c>
      <c r="BG6537">
        <v>1</v>
      </c>
      <c r="BJ6537">
        <v>1</v>
      </c>
      <c r="BL6537">
        <v>1</v>
      </c>
      <c r="BM6537">
        <v>7</v>
      </c>
    </row>
    <row r="6538" spans="1:65" x14ac:dyDescent="0.3">
      <c r="A6538" s="1">
        <f t="shared" si="616"/>
        <v>42232</v>
      </c>
      <c r="B6538" t="s">
        <v>18</v>
      </c>
      <c r="C6538" s="2" t="s">
        <v>35</v>
      </c>
      <c r="D6538">
        <f t="shared" si="613"/>
        <v>16</v>
      </c>
      <c r="E6538">
        <f t="shared" si="614"/>
        <v>8</v>
      </c>
      <c r="F6538">
        <f t="shared" si="615"/>
        <v>2015</v>
      </c>
      <c r="G6538">
        <v>4</v>
      </c>
      <c r="H6538">
        <v>1</v>
      </c>
      <c r="K6538">
        <v>1</v>
      </c>
      <c r="L6538">
        <v>1</v>
      </c>
      <c r="O6538">
        <v>1</v>
      </c>
      <c r="P6538">
        <v>3</v>
      </c>
      <c r="X6538">
        <v>2</v>
      </c>
      <c r="Y6538">
        <v>1</v>
      </c>
      <c r="BJ6538">
        <v>1</v>
      </c>
      <c r="BM6538">
        <v>15</v>
      </c>
    </row>
    <row r="6539" spans="1:65" x14ac:dyDescent="0.3">
      <c r="A6539" s="1">
        <f t="shared" si="616"/>
        <v>42232</v>
      </c>
      <c r="B6539" t="s">
        <v>19</v>
      </c>
      <c r="C6539" s="2" t="s">
        <v>36</v>
      </c>
      <c r="D6539">
        <f t="shared" si="613"/>
        <v>16</v>
      </c>
      <c r="E6539">
        <f t="shared" si="614"/>
        <v>8</v>
      </c>
      <c r="F6539">
        <f t="shared" si="615"/>
        <v>2015</v>
      </c>
      <c r="H6539">
        <v>1</v>
      </c>
      <c r="L6539">
        <v>1</v>
      </c>
      <c r="Y6539">
        <v>1</v>
      </c>
      <c r="AG6539">
        <v>1</v>
      </c>
      <c r="AH6539">
        <v>1</v>
      </c>
      <c r="AN6539">
        <v>1</v>
      </c>
      <c r="AQ6539">
        <v>6</v>
      </c>
      <c r="AR6539">
        <v>2</v>
      </c>
      <c r="AU6539">
        <v>2</v>
      </c>
      <c r="BM6539">
        <v>16</v>
      </c>
    </row>
    <row r="6540" spans="1:65" x14ac:dyDescent="0.3">
      <c r="A6540" s="1">
        <f t="shared" si="616"/>
        <v>42232</v>
      </c>
      <c r="B6540" t="s">
        <v>1</v>
      </c>
      <c r="C6540" s="2" t="s">
        <v>30</v>
      </c>
      <c r="D6540">
        <f t="shared" si="613"/>
        <v>16</v>
      </c>
      <c r="E6540">
        <f t="shared" si="614"/>
        <v>8</v>
      </c>
      <c r="F6540">
        <f t="shared" si="615"/>
        <v>2015</v>
      </c>
      <c r="J6540">
        <v>2</v>
      </c>
      <c r="L6540">
        <v>3</v>
      </c>
      <c r="M6540">
        <v>1</v>
      </c>
      <c r="P6540">
        <v>5</v>
      </c>
      <c r="T6540">
        <v>1</v>
      </c>
      <c r="AG6540">
        <v>3</v>
      </c>
      <c r="AK6540">
        <v>1</v>
      </c>
      <c r="AM6540">
        <v>3</v>
      </c>
      <c r="AO6540">
        <v>1</v>
      </c>
      <c r="AP6540">
        <v>3</v>
      </c>
      <c r="AQ6540">
        <v>1</v>
      </c>
      <c r="AR6540">
        <v>2</v>
      </c>
      <c r="AS6540">
        <v>1</v>
      </c>
      <c r="AU6540">
        <v>2</v>
      </c>
      <c r="AZ6540">
        <v>1</v>
      </c>
      <c r="BA6540">
        <v>2</v>
      </c>
      <c r="BB6540">
        <v>1</v>
      </c>
      <c r="BM6540">
        <v>33</v>
      </c>
    </row>
    <row r="6541" spans="1:65" x14ac:dyDescent="0.3">
      <c r="A6541" s="1">
        <f t="shared" si="616"/>
        <v>42232</v>
      </c>
      <c r="B6541" t="s">
        <v>2</v>
      </c>
      <c r="C6541" s="2" t="s">
        <v>31</v>
      </c>
      <c r="D6541">
        <f t="shared" si="613"/>
        <v>16</v>
      </c>
      <c r="E6541">
        <f t="shared" si="614"/>
        <v>8</v>
      </c>
      <c r="F6541">
        <f t="shared" si="615"/>
        <v>2015</v>
      </c>
      <c r="J6541">
        <v>1</v>
      </c>
      <c r="L6541">
        <v>1</v>
      </c>
      <c r="M6541">
        <v>2</v>
      </c>
      <c r="P6541">
        <v>9</v>
      </c>
      <c r="X6541">
        <v>2</v>
      </c>
      <c r="Z6541">
        <v>2</v>
      </c>
      <c r="AF6541">
        <v>2</v>
      </c>
      <c r="AI6541">
        <v>1</v>
      </c>
      <c r="AJ6541">
        <v>2</v>
      </c>
      <c r="AK6541">
        <v>5</v>
      </c>
      <c r="AL6541">
        <v>2</v>
      </c>
      <c r="AM6541">
        <v>1</v>
      </c>
      <c r="AP6541">
        <v>3</v>
      </c>
      <c r="AQ6541">
        <v>2</v>
      </c>
      <c r="BD6541">
        <v>2</v>
      </c>
      <c r="BL6541">
        <v>3</v>
      </c>
      <c r="BM6541">
        <v>40</v>
      </c>
    </row>
    <row r="6542" spans="1:65" x14ac:dyDescent="0.3">
      <c r="A6542" s="1">
        <f t="shared" si="616"/>
        <v>42232</v>
      </c>
      <c r="B6542" t="s">
        <v>3</v>
      </c>
      <c r="C6542" s="2">
        <v>24</v>
      </c>
      <c r="D6542">
        <f t="shared" si="613"/>
        <v>16</v>
      </c>
      <c r="E6542">
        <f t="shared" si="614"/>
        <v>8</v>
      </c>
      <c r="F6542">
        <f t="shared" si="615"/>
        <v>2015</v>
      </c>
      <c r="G6542">
        <v>4</v>
      </c>
      <c r="H6542">
        <v>2</v>
      </c>
      <c r="J6542">
        <v>3</v>
      </c>
      <c r="N6542">
        <v>4</v>
      </c>
      <c r="P6542">
        <v>3</v>
      </c>
      <c r="R6542">
        <v>1</v>
      </c>
      <c r="T6542">
        <v>2</v>
      </c>
      <c r="U6542">
        <v>1</v>
      </c>
      <c r="V6542">
        <v>2</v>
      </c>
      <c r="Y6542">
        <v>2</v>
      </c>
      <c r="Z6542">
        <v>1</v>
      </c>
      <c r="AC6542">
        <v>1</v>
      </c>
      <c r="AF6542">
        <v>1</v>
      </c>
      <c r="AG6542">
        <v>1</v>
      </c>
      <c r="AI6542">
        <v>1</v>
      </c>
      <c r="AJ6542">
        <v>2</v>
      </c>
      <c r="AK6542">
        <v>7</v>
      </c>
      <c r="AL6542">
        <v>3</v>
      </c>
      <c r="AQ6542">
        <v>1</v>
      </c>
      <c r="AR6542">
        <v>1</v>
      </c>
      <c r="AS6542">
        <v>3</v>
      </c>
      <c r="BA6542">
        <v>2</v>
      </c>
      <c r="BB6542">
        <v>2</v>
      </c>
      <c r="BL6542">
        <v>1</v>
      </c>
      <c r="BM6542">
        <v>51</v>
      </c>
    </row>
    <row r="6543" spans="1:65" x14ac:dyDescent="0.3">
      <c r="A6543" s="1">
        <f t="shared" si="616"/>
        <v>42232</v>
      </c>
      <c r="B6543" t="s">
        <v>4</v>
      </c>
      <c r="C6543" s="2">
        <v>13</v>
      </c>
      <c r="D6543">
        <f t="shared" si="613"/>
        <v>16</v>
      </c>
      <c r="E6543">
        <f t="shared" si="614"/>
        <v>8</v>
      </c>
      <c r="F6543">
        <f t="shared" si="615"/>
        <v>2015</v>
      </c>
      <c r="G6543">
        <v>1</v>
      </c>
      <c r="J6543">
        <v>2</v>
      </c>
      <c r="K6543">
        <v>1</v>
      </c>
      <c r="M6543">
        <v>1</v>
      </c>
      <c r="O6543">
        <v>4</v>
      </c>
      <c r="P6543">
        <v>1</v>
      </c>
      <c r="X6543">
        <v>2</v>
      </c>
      <c r="AA6543">
        <v>1</v>
      </c>
      <c r="AC6543">
        <v>3</v>
      </c>
      <c r="AE6543">
        <v>2</v>
      </c>
      <c r="AF6543">
        <v>4</v>
      </c>
      <c r="AI6543">
        <v>1</v>
      </c>
      <c r="AK6543">
        <v>2</v>
      </c>
      <c r="AL6543">
        <v>9</v>
      </c>
      <c r="AM6543">
        <v>2</v>
      </c>
      <c r="AN6543">
        <v>2</v>
      </c>
      <c r="AO6543">
        <v>2</v>
      </c>
      <c r="AP6543">
        <v>5</v>
      </c>
      <c r="AS6543">
        <v>2</v>
      </c>
      <c r="AU6543">
        <v>1</v>
      </c>
      <c r="AV6543">
        <v>1</v>
      </c>
      <c r="AY6543">
        <v>3</v>
      </c>
      <c r="AZ6543">
        <v>1</v>
      </c>
      <c r="BB6543">
        <v>1</v>
      </c>
      <c r="BC6543">
        <v>2</v>
      </c>
      <c r="BG6543">
        <v>2</v>
      </c>
      <c r="BJ6543">
        <v>2</v>
      </c>
      <c r="BL6543">
        <v>1</v>
      </c>
      <c r="BM6543">
        <v>61</v>
      </c>
    </row>
    <row r="6544" spans="1:65" x14ac:dyDescent="0.3">
      <c r="A6544" s="1">
        <f t="shared" si="616"/>
        <v>42232</v>
      </c>
      <c r="B6544" t="s">
        <v>5</v>
      </c>
      <c r="C6544" s="2">
        <v>14</v>
      </c>
      <c r="D6544">
        <f t="shared" si="613"/>
        <v>16</v>
      </c>
      <c r="E6544">
        <f t="shared" si="614"/>
        <v>8</v>
      </c>
      <c r="F6544">
        <f t="shared" si="615"/>
        <v>2015</v>
      </c>
      <c r="G6544">
        <v>3</v>
      </c>
      <c r="H6544">
        <v>5</v>
      </c>
      <c r="I6544">
        <v>1</v>
      </c>
      <c r="J6544">
        <v>1</v>
      </c>
      <c r="L6544">
        <v>2</v>
      </c>
      <c r="M6544">
        <v>1</v>
      </c>
      <c r="N6544">
        <v>4</v>
      </c>
      <c r="O6544">
        <v>1</v>
      </c>
      <c r="P6544">
        <v>9</v>
      </c>
      <c r="R6544">
        <v>1</v>
      </c>
      <c r="S6544">
        <v>2</v>
      </c>
      <c r="X6544">
        <v>1</v>
      </c>
      <c r="Y6544">
        <v>2</v>
      </c>
      <c r="AA6544">
        <v>2</v>
      </c>
      <c r="AE6544">
        <v>2</v>
      </c>
      <c r="AF6544">
        <v>1</v>
      </c>
      <c r="AG6544">
        <v>3</v>
      </c>
      <c r="AJ6544">
        <v>1</v>
      </c>
      <c r="AK6544">
        <v>4</v>
      </c>
      <c r="AN6544">
        <v>3</v>
      </c>
      <c r="AO6544">
        <v>1</v>
      </c>
      <c r="AP6544">
        <v>2</v>
      </c>
      <c r="AS6544">
        <v>6</v>
      </c>
      <c r="AV6544">
        <v>1</v>
      </c>
      <c r="AY6544">
        <v>1</v>
      </c>
      <c r="BA6544">
        <v>3</v>
      </c>
      <c r="BE6544">
        <v>2</v>
      </c>
      <c r="BJ6544">
        <v>4</v>
      </c>
      <c r="BL6544">
        <v>6</v>
      </c>
      <c r="BM6544">
        <v>75</v>
      </c>
    </row>
    <row r="6545" spans="1:65" x14ac:dyDescent="0.3">
      <c r="A6545" s="1">
        <f t="shared" si="616"/>
        <v>42232</v>
      </c>
      <c r="B6545" t="s">
        <v>6</v>
      </c>
      <c r="C6545" s="2">
        <v>15</v>
      </c>
      <c r="D6545">
        <f t="shared" si="613"/>
        <v>16</v>
      </c>
      <c r="E6545">
        <f t="shared" si="614"/>
        <v>8</v>
      </c>
      <c r="F6545">
        <f t="shared" si="615"/>
        <v>2015</v>
      </c>
      <c r="G6545">
        <v>4</v>
      </c>
      <c r="H6545">
        <v>6</v>
      </c>
      <c r="J6545">
        <v>1</v>
      </c>
      <c r="M6545">
        <v>5</v>
      </c>
      <c r="O6545">
        <v>1</v>
      </c>
      <c r="P6545">
        <v>1</v>
      </c>
      <c r="S6545">
        <v>1</v>
      </c>
      <c r="V6545">
        <v>3</v>
      </c>
      <c r="X6545">
        <v>2</v>
      </c>
      <c r="Z6545">
        <v>2</v>
      </c>
      <c r="AA6545">
        <v>1</v>
      </c>
      <c r="AE6545">
        <v>2</v>
      </c>
      <c r="AF6545">
        <v>1</v>
      </c>
      <c r="AG6545">
        <v>2</v>
      </c>
      <c r="AI6545">
        <v>1</v>
      </c>
      <c r="AK6545">
        <v>2</v>
      </c>
      <c r="AM6545">
        <v>1</v>
      </c>
      <c r="AP6545">
        <v>4</v>
      </c>
      <c r="AQ6545">
        <v>2</v>
      </c>
      <c r="AR6545">
        <v>1</v>
      </c>
      <c r="AS6545">
        <v>2</v>
      </c>
      <c r="AT6545">
        <v>3</v>
      </c>
      <c r="AU6545">
        <v>1</v>
      </c>
      <c r="AV6545">
        <v>1</v>
      </c>
      <c r="BA6545">
        <v>2</v>
      </c>
      <c r="BF6545">
        <v>1</v>
      </c>
      <c r="BJ6545">
        <v>5</v>
      </c>
      <c r="BM6545">
        <v>58</v>
      </c>
    </row>
    <row r="6546" spans="1:65" x14ac:dyDescent="0.3">
      <c r="A6546" s="1">
        <f t="shared" si="616"/>
        <v>42232</v>
      </c>
      <c r="B6546" t="s">
        <v>7</v>
      </c>
      <c r="C6546" s="2">
        <v>16</v>
      </c>
      <c r="D6546">
        <f t="shared" si="613"/>
        <v>16</v>
      </c>
      <c r="E6546">
        <f t="shared" si="614"/>
        <v>8</v>
      </c>
      <c r="F6546">
        <f t="shared" si="615"/>
        <v>2015</v>
      </c>
      <c r="G6546">
        <v>4</v>
      </c>
      <c r="H6546">
        <v>7</v>
      </c>
      <c r="O6546">
        <v>1</v>
      </c>
      <c r="P6546">
        <v>1</v>
      </c>
      <c r="S6546">
        <v>1</v>
      </c>
      <c r="T6546">
        <v>1</v>
      </c>
      <c r="U6546">
        <v>1</v>
      </c>
      <c r="V6546">
        <v>1</v>
      </c>
      <c r="W6546">
        <v>2</v>
      </c>
      <c r="X6546">
        <v>1</v>
      </c>
      <c r="AF6546">
        <v>1</v>
      </c>
      <c r="AG6546">
        <v>1</v>
      </c>
      <c r="AJ6546">
        <v>1</v>
      </c>
      <c r="AK6546">
        <v>1</v>
      </c>
      <c r="AM6546">
        <v>3</v>
      </c>
      <c r="AN6546">
        <v>1</v>
      </c>
      <c r="AO6546">
        <v>1</v>
      </c>
      <c r="AQ6546">
        <v>2</v>
      </c>
      <c r="AS6546">
        <v>2</v>
      </c>
      <c r="AT6546">
        <v>2</v>
      </c>
      <c r="AU6546">
        <v>2</v>
      </c>
      <c r="AV6546">
        <v>1</v>
      </c>
      <c r="AZ6546">
        <v>2</v>
      </c>
      <c r="BB6546">
        <v>1</v>
      </c>
      <c r="BH6546">
        <v>1</v>
      </c>
      <c r="BJ6546">
        <v>1</v>
      </c>
      <c r="BL6546">
        <v>3</v>
      </c>
      <c r="BM6546">
        <v>46</v>
      </c>
    </row>
    <row r="6547" spans="1:65" x14ac:dyDescent="0.3">
      <c r="A6547" s="1">
        <f t="shared" si="616"/>
        <v>42232</v>
      </c>
      <c r="B6547" t="s">
        <v>8</v>
      </c>
      <c r="C6547" s="2">
        <v>17</v>
      </c>
      <c r="D6547">
        <f t="shared" si="613"/>
        <v>16</v>
      </c>
      <c r="E6547">
        <f t="shared" si="614"/>
        <v>8</v>
      </c>
      <c r="F6547">
        <f t="shared" si="615"/>
        <v>2015</v>
      </c>
      <c r="G6547">
        <v>5</v>
      </c>
      <c r="H6547">
        <v>1</v>
      </c>
      <c r="I6547">
        <v>1</v>
      </c>
      <c r="J6547">
        <v>1</v>
      </c>
      <c r="K6547">
        <v>1</v>
      </c>
      <c r="O6547">
        <v>1</v>
      </c>
      <c r="R6547">
        <v>1</v>
      </c>
      <c r="T6547">
        <v>2</v>
      </c>
      <c r="W6547">
        <v>2</v>
      </c>
      <c r="X6547">
        <v>1</v>
      </c>
      <c r="AD6547">
        <v>1</v>
      </c>
      <c r="AG6547">
        <v>3</v>
      </c>
      <c r="AI6547">
        <v>1</v>
      </c>
      <c r="AK6547">
        <v>2</v>
      </c>
      <c r="AL6547">
        <v>1</v>
      </c>
      <c r="AP6547">
        <v>1</v>
      </c>
      <c r="AQ6547">
        <v>1</v>
      </c>
      <c r="AR6547">
        <v>2</v>
      </c>
      <c r="AS6547">
        <v>2</v>
      </c>
      <c r="AU6547">
        <v>4</v>
      </c>
      <c r="AV6547">
        <v>1</v>
      </c>
      <c r="AY6547">
        <v>2</v>
      </c>
      <c r="BB6547">
        <v>1</v>
      </c>
      <c r="BL6547">
        <v>5</v>
      </c>
      <c r="BM6547">
        <v>43</v>
      </c>
    </row>
    <row r="6548" spans="1:65" x14ac:dyDescent="0.3">
      <c r="A6548" s="1">
        <f t="shared" si="616"/>
        <v>42232</v>
      </c>
      <c r="B6548" t="s">
        <v>9</v>
      </c>
      <c r="C6548" s="2">
        <v>18</v>
      </c>
      <c r="D6548">
        <f t="shared" si="613"/>
        <v>16</v>
      </c>
      <c r="E6548">
        <f t="shared" si="614"/>
        <v>8</v>
      </c>
      <c r="F6548">
        <f t="shared" si="615"/>
        <v>2015</v>
      </c>
      <c r="H6548">
        <v>2</v>
      </c>
      <c r="M6548">
        <v>1</v>
      </c>
      <c r="N6548">
        <v>1</v>
      </c>
      <c r="P6548">
        <v>2</v>
      </c>
      <c r="R6548">
        <v>2</v>
      </c>
      <c r="U6548">
        <v>3</v>
      </c>
      <c r="X6548">
        <v>2</v>
      </c>
      <c r="Z6548">
        <v>1</v>
      </c>
      <c r="AA6548">
        <v>6</v>
      </c>
      <c r="AF6548">
        <v>2</v>
      </c>
      <c r="AK6548">
        <v>1</v>
      </c>
      <c r="AQ6548">
        <v>2</v>
      </c>
      <c r="AS6548">
        <v>1</v>
      </c>
      <c r="AU6548">
        <v>2</v>
      </c>
      <c r="BJ6548">
        <v>2</v>
      </c>
      <c r="BM6548">
        <v>30</v>
      </c>
    </row>
    <row r="6549" spans="1:65" x14ac:dyDescent="0.3">
      <c r="A6549" s="1">
        <f t="shared" si="616"/>
        <v>42232</v>
      </c>
      <c r="B6549" t="s">
        <v>10</v>
      </c>
      <c r="C6549" s="2">
        <v>19</v>
      </c>
      <c r="D6549">
        <f t="shared" si="613"/>
        <v>16</v>
      </c>
      <c r="E6549">
        <f t="shared" si="614"/>
        <v>8</v>
      </c>
      <c r="F6549">
        <f t="shared" si="615"/>
        <v>2015</v>
      </c>
      <c r="G6549">
        <v>1</v>
      </c>
      <c r="H6549">
        <v>1</v>
      </c>
      <c r="K6549">
        <v>1</v>
      </c>
      <c r="O6549">
        <v>1</v>
      </c>
      <c r="X6549">
        <v>1</v>
      </c>
      <c r="AD6549">
        <v>1</v>
      </c>
      <c r="AF6549">
        <v>1</v>
      </c>
      <c r="AS6549">
        <v>1</v>
      </c>
      <c r="AT6549">
        <v>4</v>
      </c>
      <c r="AU6549">
        <v>1</v>
      </c>
      <c r="AV6549">
        <v>2</v>
      </c>
      <c r="BA6549">
        <v>1</v>
      </c>
      <c r="BE6549">
        <v>3</v>
      </c>
      <c r="BF6549">
        <v>1</v>
      </c>
      <c r="BM6549">
        <v>20</v>
      </c>
    </row>
    <row r="6550" spans="1:65" x14ac:dyDescent="0.3">
      <c r="A6550" s="1">
        <f t="shared" si="616"/>
        <v>42232</v>
      </c>
      <c r="B6550" t="s">
        <v>11</v>
      </c>
      <c r="C6550" s="2">
        <v>20</v>
      </c>
      <c r="D6550">
        <f t="shared" si="613"/>
        <v>16</v>
      </c>
      <c r="E6550">
        <f t="shared" si="614"/>
        <v>8</v>
      </c>
      <c r="F6550">
        <f t="shared" si="615"/>
        <v>2015</v>
      </c>
      <c r="H6550">
        <v>1</v>
      </c>
      <c r="J6550">
        <v>3</v>
      </c>
      <c r="L6550">
        <v>1</v>
      </c>
      <c r="X6550">
        <v>2</v>
      </c>
      <c r="AF6550">
        <v>2</v>
      </c>
      <c r="AH6550">
        <v>2</v>
      </c>
      <c r="AP6550">
        <v>1</v>
      </c>
      <c r="AU6550">
        <v>1</v>
      </c>
      <c r="AV6550">
        <v>1</v>
      </c>
      <c r="BD6550">
        <v>3</v>
      </c>
      <c r="BL6550">
        <v>3</v>
      </c>
      <c r="BM6550">
        <v>20</v>
      </c>
    </row>
    <row r="6551" spans="1:65" x14ac:dyDescent="0.3">
      <c r="A6551" s="1">
        <f t="shared" si="616"/>
        <v>42232</v>
      </c>
      <c r="B6551" t="s">
        <v>12</v>
      </c>
      <c r="C6551" s="2">
        <v>21</v>
      </c>
      <c r="D6551">
        <f t="shared" si="613"/>
        <v>16</v>
      </c>
      <c r="E6551">
        <f t="shared" si="614"/>
        <v>8</v>
      </c>
      <c r="F6551">
        <f t="shared" si="615"/>
        <v>2015</v>
      </c>
      <c r="H6551">
        <v>1</v>
      </c>
      <c r="M6551">
        <v>3</v>
      </c>
      <c r="N6551">
        <v>1</v>
      </c>
      <c r="X6551">
        <v>1</v>
      </c>
      <c r="AU6551">
        <v>2</v>
      </c>
      <c r="BA6551">
        <v>2</v>
      </c>
      <c r="BL6551">
        <v>2</v>
      </c>
      <c r="BM6551">
        <v>12</v>
      </c>
    </row>
    <row r="6552" spans="1:65" x14ac:dyDescent="0.3">
      <c r="A6552" s="1">
        <f t="shared" si="616"/>
        <v>42232</v>
      </c>
      <c r="B6552" t="s">
        <v>13</v>
      </c>
      <c r="C6552" s="2">
        <v>22</v>
      </c>
      <c r="D6552">
        <f t="shared" si="613"/>
        <v>16</v>
      </c>
      <c r="E6552">
        <f t="shared" si="614"/>
        <v>8</v>
      </c>
      <c r="F6552">
        <f t="shared" si="615"/>
        <v>2015</v>
      </c>
      <c r="G6552">
        <v>1</v>
      </c>
      <c r="L6552">
        <v>1</v>
      </c>
      <c r="N6552">
        <v>2</v>
      </c>
      <c r="AA6552">
        <v>1</v>
      </c>
      <c r="BM6552">
        <v>5</v>
      </c>
    </row>
    <row r="6553" spans="1:65" x14ac:dyDescent="0.3">
      <c r="A6553" s="1">
        <f t="shared" si="616"/>
        <v>42232</v>
      </c>
      <c r="B6553" t="s">
        <v>14</v>
      </c>
      <c r="C6553" s="2">
        <v>23</v>
      </c>
      <c r="D6553">
        <f t="shared" si="613"/>
        <v>16</v>
      </c>
      <c r="E6553">
        <f t="shared" si="614"/>
        <v>8</v>
      </c>
      <c r="F6553">
        <f t="shared" si="615"/>
        <v>2015</v>
      </c>
      <c r="AI6553">
        <v>1</v>
      </c>
      <c r="AQ6553">
        <v>6</v>
      </c>
      <c r="AU6553">
        <v>1</v>
      </c>
      <c r="BM6553">
        <v>8</v>
      </c>
    </row>
    <row r="6554" spans="1:65" x14ac:dyDescent="0.3">
      <c r="A6554" s="1">
        <v>42233</v>
      </c>
      <c r="B6554" t="s">
        <v>24</v>
      </c>
      <c r="C6554" s="2" t="s">
        <v>40</v>
      </c>
      <c r="D6554">
        <f t="shared" si="613"/>
        <v>17</v>
      </c>
      <c r="E6554">
        <f t="shared" si="614"/>
        <v>8</v>
      </c>
      <c r="F6554">
        <f t="shared" si="615"/>
        <v>2015</v>
      </c>
      <c r="O6554">
        <v>1</v>
      </c>
      <c r="AH6554">
        <v>1</v>
      </c>
      <c r="AQ6554">
        <v>1</v>
      </c>
      <c r="BM6554">
        <v>3</v>
      </c>
    </row>
    <row r="6555" spans="1:65" x14ac:dyDescent="0.3">
      <c r="A6555" s="1">
        <f t="shared" ref="A6555:A6573" si="617">A6554</f>
        <v>42233</v>
      </c>
      <c r="B6555" t="s">
        <v>15</v>
      </c>
      <c r="C6555" s="2" t="s">
        <v>32</v>
      </c>
      <c r="D6555">
        <f t="shared" si="613"/>
        <v>17</v>
      </c>
      <c r="E6555">
        <f t="shared" si="614"/>
        <v>8</v>
      </c>
      <c r="F6555">
        <f t="shared" si="615"/>
        <v>2015</v>
      </c>
      <c r="BJ6555">
        <v>1</v>
      </c>
      <c r="BM6555">
        <v>1</v>
      </c>
    </row>
    <row r="6556" spans="1:65" x14ac:dyDescent="0.3">
      <c r="A6556" s="1">
        <f t="shared" si="617"/>
        <v>42233</v>
      </c>
      <c r="B6556" t="s">
        <v>16</v>
      </c>
      <c r="C6556" s="2" t="s">
        <v>33</v>
      </c>
      <c r="D6556">
        <f t="shared" si="613"/>
        <v>17</v>
      </c>
      <c r="E6556">
        <f t="shared" si="614"/>
        <v>8</v>
      </c>
      <c r="F6556">
        <f t="shared" si="615"/>
        <v>2015</v>
      </c>
      <c r="I6556">
        <v>1</v>
      </c>
      <c r="O6556">
        <v>1</v>
      </c>
      <c r="AK6556">
        <v>1</v>
      </c>
      <c r="AM6556">
        <v>1</v>
      </c>
      <c r="AP6556">
        <v>2</v>
      </c>
      <c r="AQ6556">
        <v>1</v>
      </c>
      <c r="AU6556">
        <v>1</v>
      </c>
      <c r="BJ6556">
        <v>1</v>
      </c>
      <c r="BM6556">
        <v>9</v>
      </c>
    </row>
    <row r="6557" spans="1:65" x14ac:dyDescent="0.3">
      <c r="A6557" s="1">
        <f t="shared" si="617"/>
        <v>42233</v>
      </c>
      <c r="B6557" t="s">
        <v>17</v>
      </c>
      <c r="C6557" s="2" t="s">
        <v>34</v>
      </c>
      <c r="D6557">
        <f t="shared" si="613"/>
        <v>17</v>
      </c>
      <c r="E6557">
        <f t="shared" si="614"/>
        <v>8</v>
      </c>
      <c r="F6557">
        <f t="shared" si="615"/>
        <v>2015</v>
      </c>
      <c r="G6557">
        <v>2</v>
      </c>
      <c r="H6557">
        <v>1</v>
      </c>
      <c r="K6557">
        <v>1</v>
      </c>
      <c r="L6557">
        <v>1</v>
      </c>
      <c r="M6557">
        <v>2</v>
      </c>
      <c r="Y6557">
        <v>1</v>
      </c>
      <c r="Z6557">
        <v>1</v>
      </c>
      <c r="AC6557">
        <v>1</v>
      </c>
      <c r="AK6557">
        <v>2</v>
      </c>
      <c r="AL6557">
        <v>1</v>
      </c>
      <c r="AN6557">
        <v>1</v>
      </c>
      <c r="AO6557">
        <v>2</v>
      </c>
      <c r="AP6557">
        <v>1</v>
      </c>
      <c r="AR6557">
        <v>1</v>
      </c>
      <c r="AT6557">
        <v>1</v>
      </c>
      <c r="AV6557">
        <v>1</v>
      </c>
      <c r="BJ6557">
        <v>3</v>
      </c>
      <c r="BM6557">
        <v>23</v>
      </c>
    </row>
    <row r="6558" spans="1:65" x14ac:dyDescent="0.3">
      <c r="A6558" s="1">
        <f t="shared" si="617"/>
        <v>42233</v>
      </c>
      <c r="B6558" t="s">
        <v>18</v>
      </c>
      <c r="C6558" s="2" t="s">
        <v>35</v>
      </c>
      <c r="D6558">
        <f t="shared" si="613"/>
        <v>17</v>
      </c>
      <c r="E6558">
        <f t="shared" si="614"/>
        <v>8</v>
      </c>
      <c r="F6558">
        <f t="shared" si="615"/>
        <v>2015</v>
      </c>
      <c r="G6558">
        <v>2</v>
      </c>
      <c r="H6558">
        <v>1</v>
      </c>
      <c r="I6558">
        <v>3</v>
      </c>
      <c r="J6558">
        <v>1</v>
      </c>
      <c r="K6558">
        <v>1</v>
      </c>
      <c r="L6558">
        <v>1</v>
      </c>
      <c r="M6558">
        <v>1</v>
      </c>
      <c r="N6558">
        <v>2</v>
      </c>
      <c r="P6558">
        <v>2</v>
      </c>
      <c r="X6558">
        <v>1</v>
      </c>
      <c r="Y6558">
        <v>1</v>
      </c>
      <c r="Z6558">
        <v>1</v>
      </c>
      <c r="AC6558">
        <v>1</v>
      </c>
      <c r="AE6558">
        <v>2</v>
      </c>
      <c r="AF6558">
        <v>2</v>
      </c>
      <c r="AJ6558">
        <v>1</v>
      </c>
      <c r="AK6558">
        <v>1</v>
      </c>
      <c r="AL6558">
        <v>3</v>
      </c>
      <c r="AM6558">
        <v>2</v>
      </c>
      <c r="AN6558">
        <v>1</v>
      </c>
      <c r="AO6558">
        <v>1</v>
      </c>
      <c r="AP6558">
        <v>7</v>
      </c>
      <c r="AQ6558">
        <v>2</v>
      </c>
      <c r="AR6558">
        <v>5</v>
      </c>
      <c r="AS6558">
        <v>1</v>
      </c>
      <c r="AT6558">
        <v>2</v>
      </c>
      <c r="AV6558">
        <v>1</v>
      </c>
      <c r="BJ6558">
        <v>1</v>
      </c>
      <c r="BM6558">
        <v>50</v>
      </c>
    </row>
    <row r="6559" spans="1:65" x14ac:dyDescent="0.3">
      <c r="A6559" s="1">
        <f t="shared" si="617"/>
        <v>42233</v>
      </c>
      <c r="B6559" t="s">
        <v>19</v>
      </c>
      <c r="C6559" s="2" t="s">
        <v>36</v>
      </c>
      <c r="D6559">
        <f t="shared" si="613"/>
        <v>17</v>
      </c>
      <c r="E6559">
        <f t="shared" si="614"/>
        <v>8</v>
      </c>
      <c r="F6559">
        <f t="shared" si="615"/>
        <v>2015</v>
      </c>
      <c r="K6559">
        <v>1</v>
      </c>
      <c r="L6559">
        <v>1</v>
      </c>
      <c r="N6559">
        <v>6</v>
      </c>
      <c r="P6559">
        <v>2</v>
      </c>
      <c r="S6559">
        <v>1</v>
      </c>
      <c r="W6559">
        <v>1</v>
      </c>
      <c r="Z6559">
        <v>3</v>
      </c>
      <c r="AC6559">
        <v>3</v>
      </c>
      <c r="AD6559">
        <v>2</v>
      </c>
      <c r="AE6559">
        <v>1</v>
      </c>
      <c r="AF6559">
        <v>4</v>
      </c>
      <c r="AI6559">
        <v>1</v>
      </c>
      <c r="AK6559">
        <v>1</v>
      </c>
      <c r="AM6559">
        <v>1</v>
      </c>
      <c r="AO6559">
        <v>7</v>
      </c>
      <c r="AP6559">
        <v>1</v>
      </c>
      <c r="AQ6559">
        <v>3</v>
      </c>
      <c r="AS6559">
        <v>4</v>
      </c>
      <c r="AU6559">
        <v>2</v>
      </c>
      <c r="AV6559">
        <v>1</v>
      </c>
      <c r="AY6559">
        <v>1</v>
      </c>
      <c r="BH6559">
        <v>1</v>
      </c>
      <c r="BJ6559">
        <v>3</v>
      </c>
      <c r="BM6559">
        <v>51</v>
      </c>
    </row>
    <row r="6560" spans="1:65" x14ac:dyDescent="0.3">
      <c r="A6560" s="1">
        <f t="shared" si="617"/>
        <v>42233</v>
      </c>
      <c r="B6560" t="s">
        <v>1</v>
      </c>
      <c r="C6560" s="2" t="s">
        <v>30</v>
      </c>
      <c r="D6560">
        <f t="shared" si="613"/>
        <v>17</v>
      </c>
      <c r="E6560">
        <f t="shared" si="614"/>
        <v>8</v>
      </c>
      <c r="F6560">
        <f t="shared" si="615"/>
        <v>2015</v>
      </c>
      <c r="G6560">
        <v>2</v>
      </c>
      <c r="H6560">
        <v>1</v>
      </c>
      <c r="N6560">
        <v>3</v>
      </c>
      <c r="P6560">
        <v>2</v>
      </c>
      <c r="AC6560">
        <v>2</v>
      </c>
      <c r="AF6560">
        <v>2</v>
      </c>
      <c r="AJ6560">
        <v>1</v>
      </c>
      <c r="AM6560">
        <v>1</v>
      </c>
      <c r="AP6560">
        <v>2</v>
      </c>
      <c r="AQ6560">
        <v>2</v>
      </c>
      <c r="AR6560">
        <v>3</v>
      </c>
      <c r="AS6560">
        <v>2</v>
      </c>
      <c r="AT6560">
        <v>2</v>
      </c>
      <c r="AU6560">
        <v>2</v>
      </c>
      <c r="BJ6560">
        <v>2</v>
      </c>
      <c r="BL6560">
        <v>1</v>
      </c>
      <c r="BM6560">
        <v>30</v>
      </c>
    </row>
    <row r="6561" spans="1:65" x14ac:dyDescent="0.3">
      <c r="A6561" s="1">
        <f t="shared" si="617"/>
        <v>42233</v>
      </c>
      <c r="B6561" t="s">
        <v>2</v>
      </c>
      <c r="C6561" s="2" t="s">
        <v>31</v>
      </c>
      <c r="D6561">
        <f t="shared" si="613"/>
        <v>17</v>
      </c>
      <c r="E6561">
        <f t="shared" si="614"/>
        <v>8</v>
      </c>
      <c r="F6561">
        <f t="shared" si="615"/>
        <v>2015</v>
      </c>
      <c r="G6561">
        <v>2</v>
      </c>
      <c r="J6561">
        <v>2</v>
      </c>
      <c r="L6561">
        <v>4</v>
      </c>
      <c r="N6561">
        <v>2</v>
      </c>
      <c r="P6561">
        <v>3</v>
      </c>
      <c r="S6561">
        <v>1</v>
      </c>
      <c r="X6561">
        <v>2</v>
      </c>
      <c r="AE6561">
        <v>1</v>
      </c>
      <c r="AK6561">
        <v>1</v>
      </c>
      <c r="AM6561">
        <v>1</v>
      </c>
      <c r="AQ6561">
        <v>2</v>
      </c>
      <c r="AR6561">
        <v>1</v>
      </c>
      <c r="AS6561">
        <v>2</v>
      </c>
      <c r="BF6561">
        <v>1</v>
      </c>
      <c r="BM6561">
        <v>25</v>
      </c>
    </row>
    <row r="6562" spans="1:65" x14ac:dyDescent="0.3">
      <c r="A6562" s="1">
        <f t="shared" si="617"/>
        <v>42233</v>
      </c>
      <c r="B6562" t="s">
        <v>3</v>
      </c>
      <c r="C6562" s="2">
        <v>24</v>
      </c>
      <c r="D6562">
        <f t="shared" si="613"/>
        <v>17</v>
      </c>
      <c r="E6562">
        <f t="shared" si="614"/>
        <v>8</v>
      </c>
      <c r="F6562">
        <f t="shared" si="615"/>
        <v>2015</v>
      </c>
      <c r="G6562">
        <v>2</v>
      </c>
      <c r="H6562">
        <v>1</v>
      </c>
      <c r="J6562">
        <v>3</v>
      </c>
      <c r="L6562">
        <v>3</v>
      </c>
      <c r="N6562">
        <v>2</v>
      </c>
      <c r="P6562">
        <v>2</v>
      </c>
      <c r="W6562">
        <v>1</v>
      </c>
      <c r="X6562">
        <v>1</v>
      </c>
      <c r="AC6562">
        <v>2</v>
      </c>
      <c r="AG6562">
        <v>1</v>
      </c>
      <c r="AM6562">
        <v>3</v>
      </c>
      <c r="AO6562">
        <v>1</v>
      </c>
      <c r="AS6562">
        <v>3</v>
      </c>
      <c r="BC6562">
        <v>1</v>
      </c>
      <c r="BG6562">
        <v>1</v>
      </c>
      <c r="BH6562">
        <v>1</v>
      </c>
      <c r="BJ6562">
        <v>2</v>
      </c>
      <c r="BM6562">
        <v>30</v>
      </c>
    </row>
    <row r="6563" spans="1:65" x14ac:dyDescent="0.3">
      <c r="A6563" s="1">
        <f t="shared" si="617"/>
        <v>42233</v>
      </c>
      <c r="B6563" t="s">
        <v>4</v>
      </c>
      <c r="C6563" s="2">
        <v>13</v>
      </c>
      <c r="D6563">
        <f t="shared" si="613"/>
        <v>17</v>
      </c>
      <c r="E6563">
        <f t="shared" si="614"/>
        <v>8</v>
      </c>
      <c r="F6563">
        <f t="shared" si="615"/>
        <v>2015</v>
      </c>
      <c r="H6563">
        <v>1</v>
      </c>
      <c r="L6563">
        <v>3</v>
      </c>
      <c r="N6563">
        <v>1</v>
      </c>
      <c r="Q6563">
        <v>1</v>
      </c>
      <c r="X6563">
        <v>3</v>
      </c>
      <c r="AF6563">
        <v>1</v>
      </c>
      <c r="AG6563">
        <v>1</v>
      </c>
      <c r="AI6563">
        <v>1</v>
      </c>
      <c r="AJ6563">
        <v>2</v>
      </c>
      <c r="AL6563">
        <v>2</v>
      </c>
      <c r="AO6563">
        <v>2</v>
      </c>
      <c r="AP6563">
        <v>1</v>
      </c>
      <c r="AQ6563">
        <v>1</v>
      </c>
      <c r="AS6563">
        <v>3</v>
      </c>
      <c r="AU6563">
        <v>1</v>
      </c>
      <c r="AV6563">
        <v>1</v>
      </c>
      <c r="AY6563">
        <v>2</v>
      </c>
      <c r="BJ6563">
        <v>6</v>
      </c>
      <c r="BL6563">
        <v>3</v>
      </c>
      <c r="BM6563">
        <v>36</v>
      </c>
    </row>
    <row r="6564" spans="1:65" x14ac:dyDescent="0.3">
      <c r="A6564" s="1">
        <f t="shared" si="617"/>
        <v>42233</v>
      </c>
      <c r="B6564" t="s">
        <v>5</v>
      </c>
      <c r="C6564" s="2">
        <v>14</v>
      </c>
      <c r="D6564">
        <f t="shared" si="613"/>
        <v>17</v>
      </c>
      <c r="E6564">
        <f t="shared" si="614"/>
        <v>8</v>
      </c>
      <c r="F6564">
        <f t="shared" si="615"/>
        <v>2015</v>
      </c>
      <c r="G6564">
        <v>8</v>
      </c>
      <c r="H6564">
        <v>2</v>
      </c>
      <c r="P6564">
        <v>2</v>
      </c>
      <c r="T6564">
        <v>1</v>
      </c>
      <c r="U6564">
        <v>1</v>
      </c>
      <c r="AI6564">
        <v>3</v>
      </c>
      <c r="AK6564">
        <v>2</v>
      </c>
      <c r="AL6564">
        <v>1</v>
      </c>
      <c r="AN6564">
        <v>1</v>
      </c>
      <c r="AR6564">
        <v>2</v>
      </c>
      <c r="AS6564">
        <v>4</v>
      </c>
      <c r="BJ6564">
        <v>3</v>
      </c>
      <c r="BM6564">
        <v>30</v>
      </c>
    </row>
    <row r="6565" spans="1:65" x14ac:dyDescent="0.3">
      <c r="A6565" s="1">
        <f t="shared" si="617"/>
        <v>42233</v>
      </c>
      <c r="B6565" t="s">
        <v>6</v>
      </c>
      <c r="C6565" s="2">
        <v>15</v>
      </c>
      <c r="D6565">
        <f t="shared" si="613"/>
        <v>17</v>
      </c>
      <c r="E6565">
        <f t="shared" si="614"/>
        <v>8</v>
      </c>
      <c r="F6565">
        <f t="shared" si="615"/>
        <v>2015</v>
      </c>
      <c r="I6565">
        <v>1</v>
      </c>
      <c r="K6565">
        <v>1</v>
      </c>
      <c r="P6565">
        <v>2</v>
      </c>
      <c r="T6565">
        <v>1</v>
      </c>
      <c r="AC6565">
        <v>1</v>
      </c>
      <c r="AF6565">
        <v>2</v>
      </c>
      <c r="AG6565">
        <v>1</v>
      </c>
      <c r="AL6565">
        <v>2</v>
      </c>
      <c r="AO6565">
        <v>1</v>
      </c>
      <c r="AP6565">
        <v>1</v>
      </c>
      <c r="AQ6565">
        <v>1</v>
      </c>
      <c r="AS6565">
        <v>3</v>
      </c>
      <c r="AT6565">
        <v>2</v>
      </c>
      <c r="AZ6565">
        <v>2</v>
      </c>
      <c r="BD6565">
        <v>4</v>
      </c>
      <c r="BE6565">
        <v>3</v>
      </c>
      <c r="BG6565">
        <v>1</v>
      </c>
      <c r="BJ6565">
        <v>4</v>
      </c>
      <c r="BL6565">
        <v>2</v>
      </c>
      <c r="BM6565">
        <v>35</v>
      </c>
    </row>
    <row r="6566" spans="1:65" x14ac:dyDescent="0.3">
      <c r="A6566" s="1">
        <f t="shared" si="617"/>
        <v>42233</v>
      </c>
      <c r="B6566" t="s">
        <v>7</v>
      </c>
      <c r="C6566" s="2">
        <v>16</v>
      </c>
      <c r="D6566">
        <f t="shared" si="613"/>
        <v>17</v>
      </c>
      <c r="E6566">
        <f t="shared" si="614"/>
        <v>8</v>
      </c>
      <c r="F6566">
        <f t="shared" si="615"/>
        <v>2015</v>
      </c>
      <c r="G6566">
        <v>4</v>
      </c>
      <c r="J6566">
        <v>1</v>
      </c>
      <c r="K6566">
        <v>1</v>
      </c>
      <c r="L6566">
        <v>2</v>
      </c>
      <c r="N6566">
        <v>4</v>
      </c>
      <c r="Q6566">
        <v>1</v>
      </c>
      <c r="S6566">
        <v>1</v>
      </c>
      <c r="T6566">
        <v>2</v>
      </c>
      <c r="V6566">
        <v>3</v>
      </c>
      <c r="W6566">
        <v>1</v>
      </c>
      <c r="X6566">
        <v>3</v>
      </c>
      <c r="Y6566">
        <v>2</v>
      </c>
      <c r="Z6566">
        <v>1</v>
      </c>
      <c r="AC6566">
        <v>2</v>
      </c>
      <c r="AL6566">
        <v>2</v>
      </c>
      <c r="AN6566">
        <v>1</v>
      </c>
      <c r="AP6566">
        <v>1</v>
      </c>
      <c r="AQ6566">
        <v>2</v>
      </c>
      <c r="AR6566">
        <v>1</v>
      </c>
      <c r="AS6566">
        <v>2</v>
      </c>
      <c r="AU6566">
        <v>2</v>
      </c>
      <c r="AV6566">
        <v>1</v>
      </c>
      <c r="AZ6566">
        <v>1</v>
      </c>
      <c r="BA6566">
        <v>2</v>
      </c>
      <c r="BJ6566">
        <v>1</v>
      </c>
      <c r="BL6566">
        <v>3</v>
      </c>
      <c r="BM6566">
        <v>47</v>
      </c>
    </row>
    <row r="6567" spans="1:65" x14ac:dyDescent="0.3">
      <c r="A6567" s="1">
        <f t="shared" si="617"/>
        <v>42233</v>
      </c>
      <c r="B6567" t="s">
        <v>8</v>
      </c>
      <c r="C6567" s="2">
        <v>17</v>
      </c>
      <c r="D6567">
        <f t="shared" si="613"/>
        <v>17</v>
      </c>
      <c r="E6567">
        <f t="shared" si="614"/>
        <v>8</v>
      </c>
      <c r="F6567">
        <f t="shared" si="615"/>
        <v>2015</v>
      </c>
      <c r="G6567">
        <v>6</v>
      </c>
      <c r="H6567">
        <v>3</v>
      </c>
      <c r="I6567">
        <v>1</v>
      </c>
      <c r="K6567">
        <v>2</v>
      </c>
      <c r="N6567">
        <v>2</v>
      </c>
      <c r="P6567">
        <v>5</v>
      </c>
      <c r="Q6567">
        <v>2</v>
      </c>
      <c r="R6567">
        <v>1</v>
      </c>
      <c r="S6567">
        <v>1</v>
      </c>
      <c r="U6567">
        <v>1</v>
      </c>
      <c r="W6567">
        <v>2</v>
      </c>
      <c r="X6567">
        <v>1</v>
      </c>
      <c r="Z6567">
        <v>1</v>
      </c>
      <c r="AA6567">
        <v>2</v>
      </c>
      <c r="AE6567">
        <v>1</v>
      </c>
      <c r="AF6567">
        <v>4</v>
      </c>
      <c r="AG6567">
        <v>1</v>
      </c>
      <c r="AL6567">
        <v>2</v>
      </c>
      <c r="AM6567">
        <v>1</v>
      </c>
      <c r="AN6567">
        <v>4</v>
      </c>
      <c r="AO6567">
        <v>1</v>
      </c>
      <c r="AP6567">
        <v>2</v>
      </c>
      <c r="AQ6567">
        <v>4</v>
      </c>
      <c r="AS6567">
        <v>6</v>
      </c>
      <c r="AT6567">
        <v>2</v>
      </c>
      <c r="BB6567">
        <v>1</v>
      </c>
      <c r="BE6567">
        <v>2</v>
      </c>
      <c r="BJ6567">
        <v>2</v>
      </c>
      <c r="BL6567">
        <v>1</v>
      </c>
      <c r="BM6567">
        <v>64</v>
      </c>
    </row>
    <row r="6568" spans="1:65" x14ac:dyDescent="0.3">
      <c r="A6568" s="1">
        <f t="shared" si="617"/>
        <v>42233</v>
      </c>
      <c r="B6568" t="s">
        <v>9</v>
      </c>
      <c r="C6568" s="2">
        <v>18</v>
      </c>
      <c r="D6568">
        <f t="shared" si="613"/>
        <v>17</v>
      </c>
      <c r="E6568">
        <f t="shared" si="614"/>
        <v>8</v>
      </c>
      <c r="F6568">
        <f t="shared" si="615"/>
        <v>2015</v>
      </c>
      <c r="H6568">
        <v>1</v>
      </c>
      <c r="J6568">
        <v>1</v>
      </c>
      <c r="K6568">
        <v>1</v>
      </c>
      <c r="N6568">
        <v>2</v>
      </c>
      <c r="O6568">
        <v>1</v>
      </c>
      <c r="P6568">
        <v>1</v>
      </c>
      <c r="R6568">
        <v>3</v>
      </c>
      <c r="T6568">
        <v>1</v>
      </c>
      <c r="U6568">
        <v>2</v>
      </c>
      <c r="W6568">
        <v>2</v>
      </c>
      <c r="X6568">
        <v>1</v>
      </c>
      <c r="Z6568">
        <v>2</v>
      </c>
      <c r="AA6568">
        <v>1</v>
      </c>
      <c r="AE6568">
        <v>4</v>
      </c>
      <c r="AF6568">
        <v>2</v>
      </c>
      <c r="AG6568">
        <v>1</v>
      </c>
      <c r="AI6568">
        <v>1</v>
      </c>
      <c r="AJ6568">
        <v>2</v>
      </c>
      <c r="AK6568">
        <v>1</v>
      </c>
      <c r="AL6568">
        <v>1</v>
      </c>
      <c r="AM6568">
        <v>1</v>
      </c>
      <c r="AN6568">
        <v>1</v>
      </c>
      <c r="AQ6568">
        <v>2</v>
      </c>
      <c r="AS6568">
        <v>1</v>
      </c>
      <c r="AU6568">
        <v>1</v>
      </c>
      <c r="BL6568">
        <v>3</v>
      </c>
      <c r="BM6568">
        <v>40</v>
      </c>
    </row>
    <row r="6569" spans="1:65" x14ac:dyDescent="0.3">
      <c r="A6569" s="1">
        <f t="shared" si="617"/>
        <v>42233</v>
      </c>
      <c r="B6569" t="s">
        <v>10</v>
      </c>
      <c r="C6569" s="2">
        <v>19</v>
      </c>
      <c r="D6569">
        <f t="shared" si="613"/>
        <v>17</v>
      </c>
      <c r="E6569">
        <f t="shared" si="614"/>
        <v>8</v>
      </c>
      <c r="F6569">
        <f t="shared" si="615"/>
        <v>2015</v>
      </c>
      <c r="G6569">
        <v>3</v>
      </c>
      <c r="H6569">
        <v>1</v>
      </c>
      <c r="I6569">
        <v>1</v>
      </c>
      <c r="N6569">
        <v>2</v>
      </c>
      <c r="P6569">
        <v>4</v>
      </c>
      <c r="Q6569">
        <v>1</v>
      </c>
      <c r="T6569">
        <v>2</v>
      </c>
      <c r="U6569">
        <v>2</v>
      </c>
      <c r="W6569">
        <v>1</v>
      </c>
      <c r="X6569">
        <v>1</v>
      </c>
      <c r="Y6569">
        <v>2</v>
      </c>
      <c r="Z6569">
        <v>2</v>
      </c>
      <c r="AA6569">
        <v>1</v>
      </c>
      <c r="AC6569">
        <v>1</v>
      </c>
      <c r="AE6569">
        <v>2</v>
      </c>
      <c r="AF6569">
        <v>2</v>
      </c>
      <c r="AJ6569">
        <v>1</v>
      </c>
      <c r="AK6569">
        <v>1</v>
      </c>
      <c r="AM6569">
        <v>1</v>
      </c>
      <c r="AN6569">
        <v>2</v>
      </c>
      <c r="AP6569">
        <v>3</v>
      </c>
      <c r="AQ6569">
        <v>4</v>
      </c>
      <c r="AS6569">
        <v>2</v>
      </c>
      <c r="AT6569">
        <v>1</v>
      </c>
      <c r="BL6569">
        <v>6</v>
      </c>
      <c r="BM6569">
        <v>49</v>
      </c>
    </row>
    <row r="6570" spans="1:65" x14ac:dyDescent="0.3">
      <c r="A6570" s="1">
        <f t="shared" si="617"/>
        <v>42233</v>
      </c>
      <c r="B6570" t="s">
        <v>11</v>
      </c>
      <c r="C6570" s="2">
        <v>20</v>
      </c>
      <c r="D6570">
        <f t="shared" si="613"/>
        <v>17</v>
      </c>
      <c r="E6570">
        <f t="shared" si="614"/>
        <v>8</v>
      </c>
      <c r="F6570">
        <f t="shared" si="615"/>
        <v>2015</v>
      </c>
      <c r="P6570">
        <v>1</v>
      </c>
      <c r="Q6570">
        <v>1</v>
      </c>
      <c r="S6570">
        <v>1</v>
      </c>
      <c r="X6570">
        <v>1</v>
      </c>
      <c r="Y6570">
        <v>1</v>
      </c>
      <c r="Z6570">
        <v>1</v>
      </c>
      <c r="AC6570">
        <v>2</v>
      </c>
      <c r="AG6570">
        <v>2</v>
      </c>
      <c r="AI6570">
        <v>1</v>
      </c>
      <c r="AM6570">
        <v>2</v>
      </c>
      <c r="AN6570">
        <v>1</v>
      </c>
      <c r="AP6570">
        <v>1</v>
      </c>
      <c r="AR6570">
        <v>1</v>
      </c>
      <c r="AU6570">
        <v>3</v>
      </c>
      <c r="AV6570">
        <v>1</v>
      </c>
      <c r="AY6570">
        <v>1</v>
      </c>
      <c r="BE6570">
        <v>1</v>
      </c>
      <c r="BJ6570">
        <v>1</v>
      </c>
      <c r="BL6570">
        <v>2</v>
      </c>
      <c r="BM6570">
        <v>25</v>
      </c>
    </row>
    <row r="6571" spans="1:65" x14ac:dyDescent="0.3">
      <c r="A6571" s="1">
        <f t="shared" si="617"/>
        <v>42233</v>
      </c>
      <c r="B6571" t="s">
        <v>12</v>
      </c>
      <c r="C6571" s="2">
        <v>21</v>
      </c>
      <c r="D6571">
        <f t="shared" si="613"/>
        <v>17</v>
      </c>
      <c r="E6571">
        <f t="shared" si="614"/>
        <v>8</v>
      </c>
      <c r="F6571">
        <f t="shared" si="615"/>
        <v>2015</v>
      </c>
      <c r="H6571">
        <v>3</v>
      </c>
      <c r="N6571">
        <v>1</v>
      </c>
      <c r="U6571">
        <v>1</v>
      </c>
      <c r="AH6571">
        <v>1</v>
      </c>
      <c r="AM6571">
        <v>1</v>
      </c>
      <c r="AN6571">
        <v>1</v>
      </c>
      <c r="AO6571">
        <v>1</v>
      </c>
      <c r="AP6571">
        <v>1</v>
      </c>
      <c r="AR6571">
        <v>1</v>
      </c>
      <c r="AT6571">
        <v>1</v>
      </c>
      <c r="AV6571">
        <v>1</v>
      </c>
      <c r="BA6571">
        <v>1</v>
      </c>
      <c r="BM6571">
        <v>14</v>
      </c>
    </row>
    <row r="6572" spans="1:65" x14ac:dyDescent="0.3">
      <c r="A6572" s="1">
        <f t="shared" si="617"/>
        <v>42233</v>
      </c>
      <c r="B6572" t="s">
        <v>13</v>
      </c>
      <c r="C6572" s="2">
        <v>22</v>
      </c>
      <c r="D6572">
        <f t="shared" si="613"/>
        <v>17</v>
      </c>
      <c r="E6572">
        <f t="shared" si="614"/>
        <v>8</v>
      </c>
      <c r="F6572">
        <f t="shared" si="615"/>
        <v>2015</v>
      </c>
      <c r="G6572">
        <v>2</v>
      </c>
      <c r="H6572">
        <v>2</v>
      </c>
      <c r="U6572">
        <v>2</v>
      </c>
      <c r="AA6572">
        <v>1</v>
      </c>
      <c r="AC6572">
        <v>2</v>
      </c>
      <c r="AQ6572">
        <v>1</v>
      </c>
      <c r="AR6572">
        <v>1</v>
      </c>
      <c r="AU6572">
        <v>1</v>
      </c>
      <c r="BM6572">
        <v>12</v>
      </c>
    </row>
    <row r="6573" spans="1:65" x14ac:dyDescent="0.3">
      <c r="A6573" s="1">
        <f t="shared" si="617"/>
        <v>42233</v>
      </c>
      <c r="B6573" t="s">
        <v>14</v>
      </c>
      <c r="C6573" s="2">
        <v>23</v>
      </c>
      <c r="D6573">
        <f t="shared" si="613"/>
        <v>17</v>
      </c>
      <c r="E6573">
        <f t="shared" si="614"/>
        <v>8</v>
      </c>
      <c r="F6573">
        <f t="shared" si="615"/>
        <v>2015</v>
      </c>
      <c r="S6573">
        <v>1</v>
      </c>
      <c r="Y6573">
        <v>1</v>
      </c>
      <c r="BM6573">
        <v>2</v>
      </c>
    </row>
    <row r="6574" spans="1:65" x14ac:dyDescent="0.3">
      <c r="A6574" s="1">
        <v>42234</v>
      </c>
      <c r="B6574" t="s">
        <v>20</v>
      </c>
      <c r="C6574" s="2" t="s">
        <v>37</v>
      </c>
      <c r="D6574">
        <f t="shared" si="613"/>
        <v>18</v>
      </c>
      <c r="E6574">
        <f t="shared" si="614"/>
        <v>8</v>
      </c>
      <c r="F6574">
        <f t="shared" si="615"/>
        <v>2015</v>
      </c>
      <c r="Q6574">
        <v>1</v>
      </c>
      <c r="BJ6574">
        <v>1</v>
      </c>
      <c r="BL6574">
        <v>2</v>
      </c>
      <c r="BM6574">
        <v>4</v>
      </c>
    </row>
    <row r="6575" spans="1:65" x14ac:dyDescent="0.3">
      <c r="A6575" s="1">
        <f t="shared" ref="A6575:A6596" si="618">A6574</f>
        <v>42234</v>
      </c>
      <c r="B6575" t="s">
        <v>21</v>
      </c>
      <c r="C6575" s="2" t="s">
        <v>38</v>
      </c>
      <c r="D6575">
        <f t="shared" si="613"/>
        <v>18</v>
      </c>
      <c r="E6575">
        <f t="shared" si="614"/>
        <v>8</v>
      </c>
      <c r="F6575">
        <f t="shared" si="615"/>
        <v>2015</v>
      </c>
      <c r="AU6575">
        <v>1</v>
      </c>
      <c r="BM6575">
        <v>1</v>
      </c>
    </row>
    <row r="6576" spans="1:65" x14ac:dyDescent="0.3">
      <c r="A6576" s="1">
        <f t="shared" si="618"/>
        <v>42234</v>
      </c>
      <c r="B6576" t="s">
        <v>23</v>
      </c>
      <c r="C6576" s="2" t="s">
        <v>41</v>
      </c>
      <c r="D6576">
        <f t="shared" si="613"/>
        <v>18</v>
      </c>
      <c r="E6576">
        <f t="shared" si="614"/>
        <v>8</v>
      </c>
      <c r="F6576">
        <f t="shared" si="615"/>
        <v>2015</v>
      </c>
      <c r="BL6576">
        <v>4</v>
      </c>
      <c r="BM6576">
        <v>4</v>
      </c>
    </row>
    <row r="6577" spans="1:65" x14ac:dyDescent="0.3">
      <c r="A6577" s="1">
        <f t="shared" si="618"/>
        <v>42234</v>
      </c>
      <c r="B6577" t="s">
        <v>24</v>
      </c>
      <c r="C6577" s="2" t="s">
        <v>40</v>
      </c>
      <c r="D6577">
        <f t="shared" si="613"/>
        <v>18</v>
      </c>
      <c r="E6577">
        <f t="shared" si="614"/>
        <v>8</v>
      </c>
      <c r="F6577">
        <f t="shared" si="615"/>
        <v>2015</v>
      </c>
      <c r="O6577">
        <v>1</v>
      </c>
      <c r="AQ6577">
        <v>1</v>
      </c>
      <c r="BM6577">
        <v>2</v>
      </c>
    </row>
    <row r="6578" spans="1:65" x14ac:dyDescent="0.3">
      <c r="A6578" s="1">
        <f t="shared" si="618"/>
        <v>42234</v>
      </c>
      <c r="B6578" t="s">
        <v>15</v>
      </c>
      <c r="C6578" s="2" t="s">
        <v>32</v>
      </c>
      <c r="D6578">
        <f t="shared" si="613"/>
        <v>18</v>
      </c>
      <c r="E6578">
        <f t="shared" si="614"/>
        <v>8</v>
      </c>
      <c r="F6578">
        <f t="shared" si="615"/>
        <v>2015</v>
      </c>
      <c r="P6578">
        <v>1</v>
      </c>
      <c r="X6578">
        <v>1</v>
      </c>
      <c r="BM6578">
        <v>2</v>
      </c>
    </row>
    <row r="6579" spans="1:65" x14ac:dyDescent="0.3">
      <c r="A6579" s="1">
        <f t="shared" si="618"/>
        <v>42234</v>
      </c>
      <c r="B6579" t="s">
        <v>16</v>
      </c>
      <c r="C6579" s="2" t="s">
        <v>33</v>
      </c>
      <c r="D6579">
        <f t="shared" si="613"/>
        <v>18</v>
      </c>
      <c r="E6579">
        <f t="shared" si="614"/>
        <v>8</v>
      </c>
      <c r="F6579">
        <f t="shared" si="615"/>
        <v>2015</v>
      </c>
      <c r="I6579">
        <v>1</v>
      </c>
      <c r="N6579">
        <v>1</v>
      </c>
      <c r="AO6579">
        <v>1</v>
      </c>
      <c r="AP6579">
        <v>1</v>
      </c>
      <c r="AR6579">
        <v>1</v>
      </c>
      <c r="AU6579">
        <v>1</v>
      </c>
      <c r="BJ6579">
        <v>1</v>
      </c>
      <c r="BM6579">
        <v>7</v>
      </c>
    </row>
    <row r="6580" spans="1:65" x14ac:dyDescent="0.3">
      <c r="A6580" s="1">
        <f t="shared" si="618"/>
        <v>42234</v>
      </c>
      <c r="B6580" t="s">
        <v>17</v>
      </c>
      <c r="C6580" s="2" t="s">
        <v>34</v>
      </c>
      <c r="D6580">
        <f t="shared" si="613"/>
        <v>18</v>
      </c>
      <c r="E6580">
        <f t="shared" si="614"/>
        <v>8</v>
      </c>
      <c r="F6580">
        <f t="shared" si="615"/>
        <v>2015</v>
      </c>
      <c r="G6580">
        <v>1</v>
      </c>
      <c r="L6580">
        <v>1</v>
      </c>
      <c r="N6580">
        <v>2</v>
      </c>
      <c r="O6580">
        <v>2</v>
      </c>
      <c r="P6580">
        <v>1</v>
      </c>
      <c r="S6580">
        <v>1</v>
      </c>
      <c r="U6580">
        <v>1</v>
      </c>
      <c r="Y6580">
        <v>1</v>
      </c>
      <c r="Z6580">
        <v>1</v>
      </c>
      <c r="AC6580">
        <v>2</v>
      </c>
      <c r="AE6580">
        <v>1</v>
      </c>
      <c r="AF6580">
        <v>2</v>
      </c>
      <c r="AK6580">
        <v>2</v>
      </c>
      <c r="AO6580">
        <v>5</v>
      </c>
      <c r="AQ6580">
        <v>1</v>
      </c>
      <c r="AR6580">
        <v>1</v>
      </c>
      <c r="AT6580">
        <v>2</v>
      </c>
      <c r="AV6580">
        <v>1</v>
      </c>
      <c r="BE6580">
        <v>1</v>
      </c>
      <c r="BJ6580">
        <v>3</v>
      </c>
      <c r="BM6580">
        <v>32</v>
      </c>
    </row>
    <row r="6581" spans="1:65" x14ac:dyDescent="0.3">
      <c r="A6581" s="1">
        <f t="shared" si="618"/>
        <v>42234</v>
      </c>
      <c r="B6581" t="s">
        <v>18</v>
      </c>
      <c r="C6581" s="2" t="s">
        <v>35</v>
      </c>
      <c r="D6581">
        <f t="shared" si="613"/>
        <v>18</v>
      </c>
      <c r="E6581">
        <f t="shared" si="614"/>
        <v>8</v>
      </c>
      <c r="F6581">
        <f t="shared" si="615"/>
        <v>2015</v>
      </c>
      <c r="G6581">
        <v>3</v>
      </c>
      <c r="H6581">
        <v>2</v>
      </c>
      <c r="I6581">
        <v>2</v>
      </c>
      <c r="J6581">
        <v>1</v>
      </c>
      <c r="K6581">
        <v>2</v>
      </c>
      <c r="L6581">
        <v>2</v>
      </c>
      <c r="N6581">
        <v>3</v>
      </c>
      <c r="P6581">
        <v>1</v>
      </c>
      <c r="R6581">
        <v>1</v>
      </c>
      <c r="U6581">
        <v>1</v>
      </c>
      <c r="W6581">
        <v>1</v>
      </c>
      <c r="X6581">
        <v>1</v>
      </c>
      <c r="Y6581">
        <v>1</v>
      </c>
      <c r="AC6581">
        <v>3</v>
      </c>
      <c r="AE6581">
        <v>1</v>
      </c>
      <c r="AF6581">
        <v>1</v>
      </c>
      <c r="AH6581">
        <v>1</v>
      </c>
      <c r="AK6581">
        <v>2</v>
      </c>
      <c r="AL6581">
        <v>2</v>
      </c>
      <c r="AM6581">
        <v>1</v>
      </c>
      <c r="AN6581">
        <v>1</v>
      </c>
      <c r="AO6581">
        <v>2</v>
      </c>
      <c r="AP6581">
        <v>2</v>
      </c>
      <c r="AQ6581">
        <v>3</v>
      </c>
      <c r="AR6581">
        <v>3</v>
      </c>
      <c r="AT6581">
        <v>1</v>
      </c>
      <c r="AV6581">
        <v>1</v>
      </c>
      <c r="AY6581">
        <v>1</v>
      </c>
      <c r="BA6581">
        <v>1</v>
      </c>
      <c r="BJ6581">
        <v>2</v>
      </c>
      <c r="BM6581">
        <v>49</v>
      </c>
    </row>
    <row r="6582" spans="1:65" x14ac:dyDescent="0.3">
      <c r="A6582" s="1">
        <f t="shared" si="618"/>
        <v>42234</v>
      </c>
      <c r="B6582" t="s">
        <v>19</v>
      </c>
      <c r="C6582" s="2" t="s">
        <v>36</v>
      </c>
      <c r="D6582">
        <f t="shared" si="613"/>
        <v>18</v>
      </c>
      <c r="E6582">
        <f t="shared" si="614"/>
        <v>8</v>
      </c>
      <c r="F6582">
        <f t="shared" si="615"/>
        <v>2015</v>
      </c>
      <c r="J6582">
        <v>1</v>
      </c>
      <c r="K6582">
        <v>1</v>
      </c>
      <c r="N6582">
        <v>3</v>
      </c>
      <c r="O6582">
        <v>1</v>
      </c>
      <c r="P6582">
        <v>4</v>
      </c>
      <c r="Q6582">
        <v>1</v>
      </c>
      <c r="W6582">
        <v>2</v>
      </c>
      <c r="X6582">
        <v>1</v>
      </c>
      <c r="Z6582">
        <v>2</v>
      </c>
      <c r="AC6582">
        <v>5</v>
      </c>
      <c r="AE6582">
        <v>3</v>
      </c>
      <c r="AI6582">
        <v>1</v>
      </c>
      <c r="AJ6582">
        <v>1</v>
      </c>
      <c r="AK6582">
        <v>6</v>
      </c>
      <c r="AL6582">
        <v>1</v>
      </c>
      <c r="AM6582">
        <v>3</v>
      </c>
      <c r="AO6582">
        <v>4</v>
      </c>
      <c r="AP6582">
        <v>6</v>
      </c>
      <c r="AQ6582">
        <v>2</v>
      </c>
      <c r="AR6582">
        <v>2</v>
      </c>
      <c r="AS6582">
        <v>5</v>
      </c>
      <c r="AU6582">
        <v>1</v>
      </c>
      <c r="AV6582">
        <v>1</v>
      </c>
      <c r="BH6582">
        <v>1</v>
      </c>
      <c r="BJ6582">
        <v>1</v>
      </c>
      <c r="BL6582">
        <v>2</v>
      </c>
      <c r="BM6582">
        <v>61</v>
      </c>
    </row>
    <row r="6583" spans="1:65" x14ac:dyDescent="0.3">
      <c r="A6583" s="1">
        <f t="shared" si="618"/>
        <v>42234</v>
      </c>
      <c r="B6583" t="s">
        <v>1</v>
      </c>
      <c r="C6583" s="2" t="s">
        <v>30</v>
      </c>
      <c r="D6583">
        <f t="shared" si="613"/>
        <v>18</v>
      </c>
      <c r="E6583">
        <f t="shared" si="614"/>
        <v>8</v>
      </c>
      <c r="F6583">
        <f t="shared" si="615"/>
        <v>2015</v>
      </c>
      <c r="I6583">
        <v>1</v>
      </c>
      <c r="L6583">
        <v>1</v>
      </c>
      <c r="N6583">
        <v>3</v>
      </c>
      <c r="P6583">
        <v>1</v>
      </c>
      <c r="S6583">
        <v>1</v>
      </c>
      <c r="AC6583">
        <v>1</v>
      </c>
      <c r="AF6583">
        <v>1</v>
      </c>
      <c r="AJ6583">
        <v>1</v>
      </c>
      <c r="AK6583">
        <v>1</v>
      </c>
      <c r="AM6583">
        <v>1</v>
      </c>
      <c r="AO6583">
        <v>1</v>
      </c>
      <c r="AP6583">
        <v>4</v>
      </c>
      <c r="AQ6583">
        <v>1</v>
      </c>
      <c r="AS6583">
        <v>2</v>
      </c>
      <c r="AT6583">
        <v>1</v>
      </c>
      <c r="BF6583">
        <v>1</v>
      </c>
      <c r="BH6583">
        <v>1</v>
      </c>
      <c r="BL6583">
        <v>2</v>
      </c>
      <c r="BM6583">
        <v>25</v>
      </c>
    </row>
    <row r="6584" spans="1:65" x14ac:dyDescent="0.3">
      <c r="A6584" s="1">
        <f t="shared" si="618"/>
        <v>42234</v>
      </c>
      <c r="B6584" t="s">
        <v>2</v>
      </c>
      <c r="C6584" s="2" t="s">
        <v>31</v>
      </c>
      <c r="D6584">
        <f t="shared" si="613"/>
        <v>18</v>
      </c>
      <c r="E6584">
        <f t="shared" si="614"/>
        <v>8</v>
      </c>
      <c r="F6584">
        <f t="shared" si="615"/>
        <v>2015</v>
      </c>
      <c r="G6584">
        <v>2</v>
      </c>
      <c r="H6584">
        <v>1</v>
      </c>
      <c r="K6584">
        <v>1</v>
      </c>
      <c r="N6584">
        <v>2</v>
      </c>
      <c r="P6584">
        <v>2</v>
      </c>
      <c r="AG6584">
        <v>1</v>
      </c>
      <c r="AK6584">
        <v>1</v>
      </c>
      <c r="AL6584">
        <v>1</v>
      </c>
      <c r="AN6584">
        <v>1</v>
      </c>
      <c r="AP6584">
        <v>1</v>
      </c>
      <c r="AR6584">
        <v>1</v>
      </c>
      <c r="AY6584">
        <v>1</v>
      </c>
      <c r="BF6584">
        <v>1</v>
      </c>
      <c r="BH6584">
        <v>1</v>
      </c>
      <c r="BL6584">
        <v>1</v>
      </c>
      <c r="BM6584">
        <v>18</v>
      </c>
    </row>
    <row r="6585" spans="1:65" x14ac:dyDescent="0.3">
      <c r="A6585" s="1">
        <f t="shared" si="618"/>
        <v>42234</v>
      </c>
      <c r="B6585" t="s">
        <v>3</v>
      </c>
      <c r="C6585" s="2">
        <v>24</v>
      </c>
      <c r="D6585">
        <f t="shared" si="613"/>
        <v>18</v>
      </c>
      <c r="E6585">
        <f t="shared" si="614"/>
        <v>8</v>
      </c>
      <c r="F6585">
        <f t="shared" si="615"/>
        <v>2015</v>
      </c>
      <c r="G6585">
        <v>1</v>
      </c>
      <c r="L6585">
        <v>1</v>
      </c>
      <c r="O6585">
        <v>2</v>
      </c>
      <c r="AF6585">
        <v>1</v>
      </c>
      <c r="AK6585">
        <v>2</v>
      </c>
      <c r="AM6585">
        <v>2</v>
      </c>
      <c r="AP6585">
        <v>2</v>
      </c>
      <c r="AY6585">
        <v>1</v>
      </c>
      <c r="BH6585">
        <v>1</v>
      </c>
      <c r="BL6585">
        <v>2</v>
      </c>
      <c r="BM6585">
        <v>15</v>
      </c>
    </row>
    <row r="6586" spans="1:65" x14ac:dyDescent="0.3">
      <c r="A6586" s="1">
        <f t="shared" si="618"/>
        <v>42234</v>
      </c>
      <c r="B6586" t="s">
        <v>4</v>
      </c>
      <c r="C6586" s="2">
        <v>13</v>
      </c>
      <c r="D6586">
        <f t="shared" si="613"/>
        <v>18</v>
      </c>
      <c r="E6586">
        <f t="shared" si="614"/>
        <v>8</v>
      </c>
      <c r="F6586">
        <f t="shared" si="615"/>
        <v>2015</v>
      </c>
      <c r="G6586">
        <v>6</v>
      </c>
      <c r="I6586">
        <v>1</v>
      </c>
      <c r="L6586">
        <v>1</v>
      </c>
      <c r="N6586">
        <v>1</v>
      </c>
      <c r="O6586">
        <v>1</v>
      </c>
      <c r="AC6586">
        <v>4</v>
      </c>
      <c r="AG6586">
        <v>1</v>
      </c>
      <c r="AH6586">
        <v>1</v>
      </c>
      <c r="AK6586">
        <v>1</v>
      </c>
      <c r="AL6586">
        <v>1</v>
      </c>
      <c r="AO6586">
        <v>1</v>
      </c>
      <c r="AP6586">
        <v>3</v>
      </c>
      <c r="AS6586">
        <v>2</v>
      </c>
      <c r="AU6586">
        <v>2</v>
      </c>
      <c r="AY6586">
        <v>1</v>
      </c>
      <c r="AZ6586">
        <v>2</v>
      </c>
      <c r="BA6586">
        <v>2</v>
      </c>
      <c r="BL6586">
        <v>2</v>
      </c>
      <c r="BM6586">
        <v>33</v>
      </c>
    </row>
    <row r="6587" spans="1:65" x14ac:dyDescent="0.3">
      <c r="A6587" s="1">
        <f t="shared" si="618"/>
        <v>42234</v>
      </c>
      <c r="B6587" t="s">
        <v>5</v>
      </c>
      <c r="C6587" s="2">
        <v>14</v>
      </c>
      <c r="D6587">
        <f t="shared" si="613"/>
        <v>18</v>
      </c>
      <c r="E6587">
        <f t="shared" si="614"/>
        <v>8</v>
      </c>
      <c r="F6587">
        <f t="shared" si="615"/>
        <v>2015</v>
      </c>
      <c r="G6587">
        <v>1</v>
      </c>
      <c r="J6587">
        <v>2</v>
      </c>
      <c r="P6587">
        <v>2</v>
      </c>
      <c r="S6587">
        <v>1</v>
      </c>
      <c r="AC6587">
        <v>2</v>
      </c>
      <c r="AF6587">
        <v>2</v>
      </c>
      <c r="AG6587">
        <v>1</v>
      </c>
      <c r="AK6587">
        <v>1</v>
      </c>
      <c r="AL6587">
        <v>4</v>
      </c>
      <c r="AN6587">
        <v>2</v>
      </c>
      <c r="AO6587">
        <v>3</v>
      </c>
      <c r="AP6587">
        <v>1</v>
      </c>
      <c r="AQ6587">
        <v>2</v>
      </c>
      <c r="AS6587">
        <v>1</v>
      </c>
      <c r="AU6587">
        <v>2</v>
      </c>
      <c r="BL6587">
        <v>3</v>
      </c>
      <c r="BM6587">
        <v>30</v>
      </c>
    </row>
    <row r="6588" spans="1:65" x14ac:dyDescent="0.3">
      <c r="A6588" s="1">
        <f t="shared" si="618"/>
        <v>42234</v>
      </c>
      <c r="B6588" t="s">
        <v>6</v>
      </c>
      <c r="C6588" s="2">
        <v>15</v>
      </c>
      <c r="D6588">
        <f t="shared" si="613"/>
        <v>18</v>
      </c>
      <c r="E6588">
        <f t="shared" si="614"/>
        <v>8</v>
      </c>
      <c r="F6588">
        <f t="shared" si="615"/>
        <v>2015</v>
      </c>
      <c r="G6588">
        <v>1</v>
      </c>
      <c r="H6588">
        <v>1</v>
      </c>
      <c r="K6588">
        <v>1</v>
      </c>
      <c r="L6588">
        <v>2</v>
      </c>
      <c r="S6588">
        <v>1</v>
      </c>
      <c r="U6588">
        <v>1</v>
      </c>
      <c r="AC6588">
        <v>1</v>
      </c>
      <c r="AE6588">
        <v>1</v>
      </c>
      <c r="AF6588">
        <v>2</v>
      </c>
      <c r="AG6588">
        <v>2</v>
      </c>
      <c r="AK6588">
        <v>1</v>
      </c>
      <c r="AM6588">
        <v>2</v>
      </c>
      <c r="AO6588">
        <v>1</v>
      </c>
      <c r="AP6588">
        <v>1</v>
      </c>
      <c r="AQ6588">
        <v>1</v>
      </c>
      <c r="AR6588">
        <v>2</v>
      </c>
      <c r="AS6588">
        <v>5</v>
      </c>
      <c r="AU6588">
        <v>1</v>
      </c>
      <c r="AZ6588">
        <v>2</v>
      </c>
      <c r="BG6588">
        <v>2</v>
      </c>
      <c r="BJ6588">
        <v>3</v>
      </c>
      <c r="BL6588">
        <v>3</v>
      </c>
      <c r="BM6588">
        <v>37</v>
      </c>
    </row>
    <row r="6589" spans="1:65" x14ac:dyDescent="0.3">
      <c r="A6589" s="1">
        <f t="shared" si="618"/>
        <v>42234</v>
      </c>
      <c r="B6589" t="s">
        <v>7</v>
      </c>
      <c r="C6589" s="2">
        <v>16</v>
      </c>
      <c r="D6589">
        <f t="shared" si="613"/>
        <v>18</v>
      </c>
      <c r="E6589">
        <f t="shared" si="614"/>
        <v>8</v>
      </c>
      <c r="F6589">
        <f t="shared" si="615"/>
        <v>2015</v>
      </c>
      <c r="G6589">
        <v>3</v>
      </c>
      <c r="J6589">
        <v>3</v>
      </c>
      <c r="N6589">
        <v>2</v>
      </c>
      <c r="U6589">
        <v>1</v>
      </c>
      <c r="Z6589">
        <v>1</v>
      </c>
      <c r="AE6589">
        <v>1</v>
      </c>
      <c r="AF6589">
        <v>4</v>
      </c>
      <c r="AJ6589">
        <v>2</v>
      </c>
      <c r="AK6589">
        <v>1</v>
      </c>
      <c r="AL6589">
        <v>3</v>
      </c>
      <c r="AN6589">
        <v>3</v>
      </c>
      <c r="AO6589">
        <v>1</v>
      </c>
      <c r="AP6589">
        <v>1</v>
      </c>
      <c r="AQ6589">
        <v>3</v>
      </c>
      <c r="AR6589">
        <v>1</v>
      </c>
      <c r="AS6589">
        <v>1</v>
      </c>
      <c r="AT6589">
        <v>1</v>
      </c>
      <c r="AU6589">
        <v>3</v>
      </c>
      <c r="AV6589">
        <v>1</v>
      </c>
      <c r="AZ6589">
        <v>1</v>
      </c>
      <c r="BF6589">
        <v>2</v>
      </c>
      <c r="BG6589">
        <v>1</v>
      </c>
      <c r="BH6589">
        <v>2</v>
      </c>
      <c r="BJ6589">
        <v>3</v>
      </c>
      <c r="BL6589">
        <v>6</v>
      </c>
      <c r="BM6589">
        <v>51</v>
      </c>
    </row>
    <row r="6590" spans="1:65" x14ac:dyDescent="0.3">
      <c r="A6590" s="1">
        <f t="shared" si="618"/>
        <v>42234</v>
      </c>
      <c r="B6590" t="s">
        <v>8</v>
      </c>
      <c r="C6590" s="2">
        <v>17</v>
      </c>
      <c r="D6590">
        <f t="shared" si="613"/>
        <v>18</v>
      </c>
      <c r="E6590">
        <f t="shared" si="614"/>
        <v>8</v>
      </c>
      <c r="F6590">
        <f t="shared" si="615"/>
        <v>2015</v>
      </c>
      <c r="G6590">
        <v>1</v>
      </c>
      <c r="H6590">
        <v>3</v>
      </c>
      <c r="I6590">
        <v>2</v>
      </c>
      <c r="J6590">
        <v>3</v>
      </c>
      <c r="K6590">
        <v>3</v>
      </c>
      <c r="L6590">
        <v>1</v>
      </c>
      <c r="N6590">
        <v>4</v>
      </c>
      <c r="P6590">
        <v>4</v>
      </c>
      <c r="R6590">
        <v>1</v>
      </c>
      <c r="T6590">
        <v>1</v>
      </c>
      <c r="V6590">
        <v>1</v>
      </c>
      <c r="W6590">
        <v>2</v>
      </c>
      <c r="X6590">
        <v>1</v>
      </c>
      <c r="Z6590">
        <v>3</v>
      </c>
      <c r="AA6590">
        <v>1</v>
      </c>
      <c r="AE6590">
        <v>3</v>
      </c>
      <c r="AF6590">
        <v>3</v>
      </c>
      <c r="AI6590">
        <v>1</v>
      </c>
      <c r="AK6590">
        <v>3</v>
      </c>
      <c r="AL6590">
        <v>2</v>
      </c>
      <c r="AM6590">
        <v>1</v>
      </c>
      <c r="AN6590">
        <v>3</v>
      </c>
      <c r="AO6590">
        <v>2</v>
      </c>
      <c r="AP6590">
        <v>2</v>
      </c>
      <c r="AQ6590">
        <v>4</v>
      </c>
      <c r="AS6590">
        <v>2</v>
      </c>
      <c r="AT6590">
        <v>2</v>
      </c>
      <c r="AU6590">
        <v>2</v>
      </c>
      <c r="AV6590">
        <v>1</v>
      </c>
      <c r="BA6590">
        <v>2</v>
      </c>
      <c r="BE6590">
        <v>1</v>
      </c>
      <c r="BJ6590">
        <v>1</v>
      </c>
      <c r="BL6590">
        <v>3</v>
      </c>
      <c r="BM6590">
        <v>69</v>
      </c>
    </row>
    <row r="6591" spans="1:65" x14ac:dyDescent="0.3">
      <c r="A6591" s="1">
        <f t="shared" si="618"/>
        <v>42234</v>
      </c>
      <c r="B6591" t="s">
        <v>9</v>
      </c>
      <c r="C6591" s="2">
        <v>18</v>
      </c>
      <c r="D6591">
        <f t="shared" si="613"/>
        <v>18</v>
      </c>
      <c r="E6591">
        <f t="shared" si="614"/>
        <v>8</v>
      </c>
      <c r="F6591">
        <f t="shared" si="615"/>
        <v>2015</v>
      </c>
      <c r="G6591">
        <v>4</v>
      </c>
      <c r="H6591">
        <v>1</v>
      </c>
      <c r="N6591">
        <v>2</v>
      </c>
      <c r="P6591">
        <v>1</v>
      </c>
      <c r="R6591">
        <v>1</v>
      </c>
      <c r="S6591">
        <v>3</v>
      </c>
      <c r="X6591">
        <v>3</v>
      </c>
      <c r="Z6591">
        <v>1</v>
      </c>
      <c r="AF6591">
        <v>3</v>
      </c>
      <c r="AG6591">
        <v>2</v>
      </c>
      <c r="AJ6591">
        <v>1</v>
      </c>
      <c r="AK6591">
        <v>2</v>
      </c>
      <c r="AM6591">
        <v>2</v>
      </c>
      <c r="AN6591">
        <v>2</v>
      </c>
      <c r="AO6591">
        <v>1</v>
      </c>
      <c r="AP6591">
        <v>1</v>
      </c>
      <c r="AQ6591">
        <v>8</v>
      </c>
      <c r="AR6591">
        <v>1</v>
      </c>
      <c r="AU6591">
        <v>1</v>
      </c>
      <c r="BD6591">
        <v>2</v>
      </c>
      <c r="BJ6591">
        <v>8</v>
      </c>
      <c r="BM6591">
        <v>50</v>
      </c>
    </row>
    <row r="6592" spans="1:65" x14ac:dyDescent="0.3">
      <c r="A6592" s="1">
        <f t="shared" si="618"/>
        <v>42234</v>
      </c>
      <c r="B6592" t="s">
        <v>10</v>
      </c>
      <c r="C6592" s="2">
        <v>19</v>
      </c>
      <c r="D6592">
        <f t="shared" si="613"/>
        <v>18</v>
      </c>
      <c r="E6592">
        <f t="shared" si="614"/>
        <v>8</v>
      </c>
      <c r="F6592">
        <f t="shared" si="615"/>
        <v>2015</v>
      </c>
      <c r="G6592">
        <v>2</v>
      </c>
      <c r="H6592">
        <v>1</v>
      </c>
      <c r="J6592">
        <v>1</v>
      </c>
      <c r="K6592">
        <v>1</v>
      </c>
      <c r="N6592">
        <v>1</v>
      </c>
      <c r="P6592">
        <v>3</v>
      </c>
      <c r="S6592">
        <v>1</v>
      </c>
      <c r="T6592">
        <v>1</v>
      </c>
      <c r="W6592">
        <v>2</v>
      </c>
      <c r="Y6592">
        <v>3</v>
      </c>
      <c r="Z6592">
        <v>2</v>
      </c>
      <c r="AA6592">
        <v>1</v>
      </c>
      <c r="AC6592">
        <v>2</v>
      </c>
      <c r="AF6592">
        <v>3</v>
      </c>
      <c r="AG6592">
        <v>1</v>
      </c>
      <c r="AI6592">
        <v>3</v>
      </c>
      <c r="AK6592">
        <v>1</v>
      </c>
      <c r="AM6592">
        <v>3</v>
      </c>
      <c r="AN6592">
        <v>2</v>
      </c>
      <c r="AO6592">
        <v>2</v>
      </c>
      <c r="AS6592">
        <v>1</v>
      </c>
      <c r="AU6592">
        <v>2</v>
      </c>
      <c r="BJ6592">
        <v>2</v>
      </c>
      <c r="BL6592">
        <v>1</v>
      </c>
      <c r="BM6592">
        <v>42</v>
      </c>
    </row>
    <row r="6593" spans="1:65" x14ac:dyDescent="0.3">
      <c r="A6593" s="1">
        <f t="shared" si="618"/>
        <v>42234</v>
      </c>
      <c r="B6593" t="s">
        <v>11</v>
      </c>
      <c r="C6593" s="2">
        <v>20</v>
      </c>
      <c r="D6593">
        <f t="shared" si="613"/>
        <v>18</v>
      </c>
      <c r="E6593">
        <f t="shared" si="614"/>
        <v>8</v>
      </c>
      <c r="F6593">
        <f t="shared" si="615"/>
        <v>2015</v>
      </c>
      <c r="L6593">
        <v>1</v>
      </c>
      <c r="S6593">
        <v>2</v>
      </c>
      <c r="X6593">
        <v>1</v>
      </c>
      <c r="AI6593">
        <v>1</v>
      </c>
      <c r="AL6593">
        <v>2</v>
      </c>
      <c r="AM6593">
        <v>1</v>
      </c>
      <c r="AN6593">
        <v>2</v>
      </c>
      <c r="AP6593">
        <v>1</v>
      </c>
      <c r="AQ6593">
        <v>2</v>
      </c>
      <c r="AR6593">
        <v>4</v>
      </c>
      <c r="AU6593">
        <v>1</v>
      </c>
      <c r="AV6593">
        <v>1</v>
      </c>
      <c r="BJ6593">
        <v>2</v>
      </c>
      <c r="BM6593">
        <v>21</v>
      </c>
    </row>
    <row r="6594" spans="1:65" x14ac:dyDescent="0.3">
      <c r="A6594" s="1">
        <f t="shared" si="618"/>
        <v>42234</v>
      </c>
      <c r="B6594" t="s">
        <v>12</v>
      </c>
      <c r="C6594" s="2">
        <v>21</v>
      </c>
      <c r="D6594">
        <f t="shared" si="613"/>
        <v>18</v>
      </c>
      <c r="E6594">
        <f t="shared" si="614"/>
        <v>8</v>
      </c>
      <c r="F6594">
        <f t="shared" si="615"/>
        <v>2015</v>
      </c>
      <c r="G6594">
        <v>2</v>
      </c>
      <c r="H6594">
        <v>3</v>
      </c>
      <c r="K6594">
        <v>1</v>
      </c>
      <c r="N6594">
        <v>3</v>
      </c>
      <c r="Q6594">
        <v>1</v>
      </c>
      <c r="Y6594">
        <v>2</v>
      </c>
      <c r="AH6594">
        <v>1</v>
      </c>
      <c r="AJ6594">
        <v>1</v>
      </c>
      <c r="AV6594">
        <v>1</v>
      </c>
      <c r="AY6594">
        <v>1</v>
      </c>
      <c r="BA6594">
        <v>1</v>
      </c>
      <c r="BB6594">
        <v>1</v>
      </c>
      <c r="BM6594">
        <v>18</v>
      </c>
    </row>
    <row r="6595" spans="1:65" x14ac:dyDescent="0.3">
      <c r="A6595" s="1">
        <f t="shared" si="618"/>
        <v>42234</v>
      </c>
      <c r="B6595" t="s">
        <v>13</v>
      </c>
      <c r="C6595" s="2">
        <v>22</v>
      </c>
      <c r="D6595">
        <f t="shared" ref="D6595:D6658" si="619">DAY(A6595)</f>
        <v>18</v>
      </c>
      <c r="E6595">
        <f t="shared" ref="E6595:E6658" si="620">MONTH(A6595)</f>
        <v>8</v>
      </c>
      <c r="F6595">
        <f t="shared" ref="F6595:F6658" si="621">YEAR(A6595)</f>
        <v>2015</v>
      </c>
      <c r="G6595">
        <v>2</v>
      </c>
      <c r="H6595">
        <v>2</v>
      </c>
      <c r="N6595">
        <v>1</v>
      </c>
      <c r="Q6595">
        <v>1</v>
      </c>
      <c r="S6595">
        <v>1</v>
      </c>
      <c r="T6595">
        <v>1</v>
      </c>
      <c r="U6595">
        <v>1</v>
      </c>
      <c r="Z6595">
        <v>2</v>
      </c>
      <c r="AL6595">
        <v>4</v>
      </c>
      <c r="AQ6595">
        <v>2</v>
      </c>
      <c r="AU6595">
        <v>1</v>
      </c>
      <c r="BM6595">
        <v>18</v>
      </c>
    </row>
    <row r="6596" spans="1:65" x14ac:dyDescent="0.3">
      <c r="A6596" s="1">
        <f t="shared" si="618"/>
        <v>42234</v>
      </c>
      <c r="B6596" t="s">
        <v>14</v>
      </c>
      <c r="C6596" s="2">
        <v>23</v>
      </c>
      <c r="D6596">
        <f t="shared" si="619"/>
        <v>18</v>
      </c>
      <c r="E6596">
        <f t="shared" si="620"/>
        <v>8</v>
      </c>
      <c r="F6596">
        <f t="shared" si="621"/>
        <v>2015</v>
      </c>
      <c r="H6596">
        <v>4</v>
      </c>
      <c r="W6596">
        <v>1</v>
      </c>
      <c r="AG6596">
        <v>1</v>
      </c>
      <c r="AL6596">
        <v>1</v>
      </c>
      <c r="AU6596">
        <v>2</v>
      </c>
      <c r="BM6596">
        <v>9</v>
      </c>
    </row>
    <row r="6597" spans="1:65" x14ac:dyDescent="0.3">
      <c r="A6597" s="1">
        <v>42235</v>
      </c>
      <c r="B6597" t="s">
        <v>20</v>
      </c>
      <c r="C6597" s="2" t="s">
        <v>37</v>
      </c>
      <c r="D6597">
        <f t="shared" si="619"/>
        <v>19</v>
      </c>
      <c r="E6597">
        <f t="shared" si="620"/>
        <v>8</v>
      </c>
      <c r="F6597">
        <f t="shared" si="621"/>
        <v>2015</v>
      </c>
      <c r="H6597">
        <v>2</v>
      </c>
      <c r="I6597">
        <v>1</v>
      </c>
      <c r="T6597">
        <v>1</v>
      </c>
      <c r="AK6597">
        <v>2</v>
      </c>
      <c r="BJ6597">
        <v>2</v>
      </c>
      <c r="BM6597">
        <v>8</v>
      </c>
    </row>
    <row r="6598" spans="1:65" x14ac:dyDescent="0.3">
      <c r="A6598" s="1">
        <f t="shared" ref="A6598:A6618" si="622">A6597</f>
        <v>42235</v>
      </c>
      <c r="B6598" t="s">
        <v>21</v>
      </c>
      <c r="C6598" s="2" t="s">
        <v>38</v>
      </c>
      <c r="D6598">
        <f t="shared" si="619"/>
        <v>19</v>
      </c>
      <c r="E6598">
        <f t="shared" si="620"/>
        <v>8</v>
      </c>
      <c r="F6598">
        <f t="shared" si="621"/>
        <v>2015</v>
      </c>
      <c r="G6598">
        <v>1</v>
      </c>
      <c r="AC6598">
        <v>2</v>
      </c>
      <c r="AQ6598">
        <v>1</v>
      </c>
      <c r="AU6598">
        <v>1</v>
      </c>
      <c r="BM6598">
        <v>5</v>
      </c>
    </row>
    <row r="6599" spans="1:65" x14ac:dyDescent="0.3">
      <c r="A6599" s="1">
        <f t="shared" si="622"/>
        <v>42235</v>
      </c>
      <c r="B6599" t="s">
        <v>24</v>
      </c>
      <c r="C6599" s="2" t="s">
        <v>40</v>
      </c>
      <c r="D6599">
        <f t="shared" si="619"/>
        <v>19</v>
      </c>
      <c r="E6599">
        <f t="shared" si="620"/>
        <v>8</v>
      </c>
      <c r="F6599">
        <f t="shared" si="621"/>
        <v>2015</v>
      </c>
      <c r="O6599">
        <v>2</v>
      </c>
      <c r="AQ6599">
        <v>1</v>
      </c>
      <c r="BM6599">
        <v>3</v>
      </c>
    </row>
    <row r="6600" spans="1:65" x14ac:dyDescent="0.3">
      <c r="A6600" s="1">
        <f t="shared" si="622"/>
        <v>42235</v>
      </c>
      <c r="B6600" t="s">
        <v>15</v>
      </c>
      <c r="C6600" s="2" t="s">
        <v>32</v>
      </c>
      <c r="D6600">
        <f t="shared" si="619"/>
        <v>19</v>
      </c>
      <c r="E6600">
        <f t="shared" si="620"/>
        <v>8</v>
      </c>
      <c r="F6600">
        <f t="shared" si="621"/>
        <v>2015</v>
      </c>
      <c r="G6600">
        <v>1</v>
      </c>
      <c r="P6600">
        <v>1</v>
      </c>
      <c r="X6600">
        <v>1</v>
      </c>
      <c r="BM6600">
        <v>3</v>
      </c>
    </row>
    <row r="6601" spans="1:65" x14ac:dyDescent="0.3">
      <c r="A6601" s="1">
        <f t="shared" si="622"/>
        <v>42235</v>
      </c>
      <c r="B6601" t="s">
        <v>16</v>
      </c>
      <c r="C6601" s="2" t="s">
        <v>33</v>
      </c>
      <c r="D6601">
        <f t="shared" si="619"/>
        <v>19</v>
      </c>
      <c r="E6601">
        <f t="shared" si="620"/>
        <v>8</v>
      </c>
      <c r="F6601">
        <f t="shared" si="621"/>
        <v>2015</v>
      </c>
      <c r="I6601">
        <v>2</v>
      </c>
      <c r="O6601">
        <v>1</v>
      </c>
      <c r="AF6601">
        <v>1</v>
      </c>
      <c r="AM6601">
        <v>1</v>
      </c>
      <c r="AO6601">
        <v>1</v>
      </c>
      <c r="AP6601">
        <v>1</v>
      </c>
      <c r="AU6601">
        <v>1</v>
      </c>
      <c r="BG6601">
        <v>1</v>
      </c>
      <c r="BM6601">
        <v>9</v>
      </c>
    </row>
    <row r="6602" spans="1:65" x14ac:dyDescent="0.3">
      <c r="A6602" s="1">
        <f t="shared" si="622"/>
        <v>42235</v>
      </c>
      <c r="B6602" t="s">
        <v>17</v>
      </c>
      <c r="C6602" s="2" t="s">
        <v>34</v>
      </c>
      <c r="D6602">
        <f t="shared" si="619"/>
        <v>19</v>
      </c>
      <c r="E6602">
        <f t="shared" si="620"/>
        <v>8</v>
      </c>
      <c r="F6602">
        <f t="shared" si="621"/>
        <v>2015</v>
      </c>
      <c r="K6602">
        <v>1</v>
      </c>
      <c r="L6602">
        <v>2</v>
      </c>
      <c r="N6602">
        <v>3</v>
      </c>
      <c r="Y6602">
        <v>1</v>
      </c>
      <c r="AE6602">
        <v>1</v>
      </c>
      <c r="AF6602">
        <v>3</v>
      </c>
      <c r="AK6602">
        <v>2</v>
      </c>
      <c r="AM6602">
        <v>1</v>
      </c>
      <c r="AO6602">
        <v>1</v>
      </c>
      <c r="AP6602">
        <v>3</v>
      </c>
      <c r="AR6602">
        <v>3</v>
      </c>
      <c r="AV6602">
        <v>1</v>
      </c>
      <c r="BH6602">
        <v>1</v>
      </c>
      <c r="BM6602">
        <v>23</v>
      </c>
    </row>
    <row r="6603" spans="1:65" x14ac:dyDescent="0.3">
      <c r="A6603" s="1">
        <f t="shared" si="622"/>
        <v>42235</v>
      </c>
      <c r="B6603" t="s">
        <v>18</v>
      </c>
      <c r="C6603" s="2" t="s">
        <v>35</v>
      </c>
      <c r="D6603">
        <f t="shared" si="619"/>
        <v>19</v>
      </c>
      <c r="E6603">
        <f t="shared" si="620"/>
        <v>8</v>
      </c>
      <c r="F6603">
        <f t="shared" si="621"/>
        <v>2015</v>
      </c>
      <c r="G6603">
        <v>1</v>
      </c>
      <c r="I6603">
        <v>2</v>
      </c>
      <c r="K6603">
        <v>2</v>
      </c>
      <c r="L6603">
        <v>1</v>
      </c>
      <c r="N6603">
        <v>2</v>
      </c>
      <c r="P6603">
        <v>2</v>
      </c>
      <c r="S6603">
        <v>1</v>
      </c>
      <c r="X6603">
        <v>1</v>
      </c>
      <c r="Z6603">
        <v>1</v>
      </c>
      <c r="AC6603">
        <v>4</v>
      </c>
      <c r="AE6603">
        <v>1</v>
      </c>
      <c r="AF6603">
        <v>1</v>
      </c>
      <c r="AG6603">
        <v>2</v>
      </c>
      <c r="AJ6603">
        <v>2</v>
      </c>
      <c r="AK6603">
        <v>2</v>
      </c>
      <c r="AL6603">
        <v>1</v>
      </c>
      <c r="AM6603">
        <v>1</v>
      </c>
      <c r="AN6603">
        <v>1</v>
      </c>
      <c r="AO6603">
        <v>6</v>
      </c>
      <c r="AP6603">
        <v>3</v>
      </c>
      <c r="AQ6603">
        <v>3</v>
      </c>
      <c r="AR6603">
        <v>1</v>
      </c>
      <c r="AT6603">
        <v>2</v>
      </c>
      <c r="AV6603">
        <v>2</v>
      </c>
      <c r="AY6603">
        <v>1</v>
      </c>
      <c r="BJ6603">
        <v>2</v>
      </c>
      <c r="BL6603">
        <v>1</v>
      </c>
      <c r="BM6603">
        <v>49</v>
      </c>
    </row>
    <row r="6604" spans="1:65" x14ac:dyDescent="0.3">
      <c r="A6604" s="1">
        <f t="shared" si="622"/>
        <v>42235</v>
      </c>
      <c r="B6604" t="s">
        <v>19</v>
      </c>
      <c r="C6604" s="2" t="s">
        <v>36</v>
      </c>
      <c r="D6604">
        <f t="shared" si="619"/>
        <v>19</v>
      </c>
      <c r="E6604">
        <f t="shared" si="620"/>
        <v>8</v>
      </c>
      <c r="F6604">
        <f t="shared" si="621"/>
        <v>2015</v>
      </c>
      <c r="G6604">
        <v>1</v>
      </c>
      <c r="I6604">
        <v>2</v>
      </c>
      <c r="J6604">
        <v>2</v>
      </c>
      <c r="L6604">
        <v>1</v>
      </c>
      <c r="N6604">
        <v>3</v>
      </c>
      <c r="O6604">
        <v>2</v>
      </c>
      <c r="P6604">
        <v>3</v>
      </c>
      <c r="X6604">
        <v>2</v>
      </c>
      <c r="Y6604">
        <v>1</v>
      </c>
      <c r="AC6604">
        <v>2</v>
      </c>
      <c r="AD6604">
        <v>1</v>
      </c>
      <c r="AE6604">
        <v>1</v>
      </c>
      <c r="AJ6604">
        <v>1</v>
      </c>
      <c r="AK6604">
        <v>2</v>
      </c>
      <c r="AM6604">
        <v>2</v>
      </c>
      <c r="AO6604">
        <v>4</v>
      </c>
      <c r="AP6604">
        <v>6</v>
      </c>
      <c r="AQ6604">
        <v>2</v>
      </c>
      <c r="AR6604">
        <v>2</v>
      </c>
      <c r="AU6604">
        <v>1</v>
      </c>
      <c r="AV6604">
        <v>2</v>
      </c>
      <c r="BB6604">
        <v>1</v>
      </c>
      <c r="BH6604">
        <v>1</v>
      </c>
      <c r="BJ6604">
        <v>1</v>
      </c>
      <c r="BL6604">
        <v>1</v>
      </c>
      <c r="BM6604">
        <v>47</v>
      </c>
    </row>
    <row r="6605" spans="1:65" x14ac:dyDescent="0.3">
      <c r="A6605" s="1">
        <f t="shared" si="622"/>
        <v>42235</v>
      </c>
      <c r="B6605" t="s">
        <v>1</v>
      </c>
      <c r="C6605" s="2" t="s">
        <v>30</v>
      </c>
      <c r="D6605">
        <f t="shared" si="619"/>
        <v>19</v>
      </c>
      <c r="E6605">
        <f t="shared" si="620"/>
        <v>8</v>
      </c>
      <c r="F6605">
        <f t="shared" si="621"/>
        <v>2015</v>
      </c>
      <c r="H6605">
        <v>2</v>
      </c>
      <c r="J6605">
        <v>4</v>
      </c>
      <c r="P6605">
        <v>2</v>
      </c>
      <c r="S6605">
        <v>1</v>
      </c>
      <c r="AA6605">
        <v>1</v>
      </c>
      <c r="AG6605">
        <v>2</v>
      </c>
      <c r="AJ6605">
        <v>2</v>
      </c>
      <c r="AL6605">
        <v>1</v>
      </c>
      <c r="AO6605">
        <v>4</v>
      </c>
      <c r="AP6605">
        <v>3</v>
      </c>
      <c r="AQ6605">
        <v>6</v>
      </c>
      <c r="AR6605">
        <v>2</v>
      </c>
      <c r="AZ6605">
        <v>2</v>
      </c>
      <c r="BE6605">
        <v>1</v>
      </c>
      <c r="BH6605">
        <v>1</v>
      </c>
      <c r="BJ6605">
        <v>1</v>
      </c>
      <c r="BL6605">
        <v>2</v>
      </c>
      <c r="BM6605">
        <v>37</v>
      </c>
    </row>
    <row r="6606" spans="1:65" x14ac:dyDescent="0.3">
      <c r="A6606" s="1">
        <f t="shared" si="622"/>
        <v>42235</v>
      </c>
      <c r="B6606" t="s">
        <v>2</v>
      </c>
      <c r="C6606" s="2" t="s">
        <v>31</v>
      </c>
      <c r="D6606">
        <f t="shared" si="619"/>
        <v>19</v>
      </c>
      <c r="E6606">
        <f t="shared" si="620"/>
        <v>8</v>
      </c>
      <c r="F6606">
        <f t="shared" si="621"/>
        <v>2015</v>
      </c>
      <c r="G6606">
        <v>1</v>
      </c>
      <c r="H6606">
        <v>1</v>
      </c>
      <c r="I6606">
        <v>1</v>
      </c>
      <c r="J6606">
        <v>1</v>
      </c>
      <c r="N6606">
        <v>1</v>
      </c>
      <c r="P6606">
        <v>1</v>
      </c>
      <c r="S6606">
        <v>4</v>
      </c>
      <c r="U6606">
        <v>2</v>
      </c>
      <c r="X6606">
        <v>1</v>
      </c>
      <c r="Y6606">
        <v>1</v>
      </c>
      <c r="AA6606">
        <v>1</v>
      </c>
      <c r="AC6606">
        <v>1</v>
      </c>
      <c r="AF6606">
        <v>1</v>
      </c>
      <c r="AG6606">
        <v>1</v>
      </c>
      <c r="AK6606">
        <v>1</v>
      </c>
      <c r="AL6606">
        <v>2</v>
      </c>
      <c r="AM6606">
        <v>1</v>
      </c>
      <c r="AN6606">
        <v>1</v>
      </c>
      <c r="AR6606">
        <v>2</v>
      </c>
      <c r="AT6606">
        <v>1</v>
      </c>
      <c r="AU6606">
        <v>3</v>
      </c>
      <c r="BA6606">
        <v>2</v>
      </c>
      <c r="BJ6606">
        <v>4</v>
      </c>
      <c r="BL6606">
        <v>1</v>
      </c>
      <c r="BM6606">
        <v>36</v>
      </c>
    </row>
    <row r="6607" spans="1:65" x14ac:dyDescent="0.3">
      <c r="A6607" s="1">
        <f t="shared" si="622"/>
        <v>42235</v>
      </c>
      <c r="B6607" t="s">
        <v>3</v>
      </c>
      <c r="C6607" s="2">
        <v>24</v>
      </c>
      <c r="D6607">
        <f t="shared" si="619"/>
        <v>19</v>
      </c>
      <c r="E6607">
        <f t="shared" si="620"/>
        <v>8</v>
      </c>
      <c r="F6607">
        <f t="shared" si="621"/>
        <v>2015</v>
      </c>
      <c r="J6607">
        <v>2</v>
      </c>
      <c r="K6607">
        <v>2</v>
      </c>
      <c r="L6607">
        <v>2</v>
      </c>
      <c r="O6607">
        <v>1</v>
      </c>
      <c r="P6607">
        <v>2</v>
      </c>
      <c r="S6607">
        <v>1</v>
      </c>
      <c r="AC6607">
        <v>2</v>
      </c>
      <c r="AE6607">
        <v>1</v>
      </c>
      <c r="AJ6607">
        <v>1</v>
      </c>
      <c r="AK6607">
        <v>5</v>
      </c>
      <c r="AM6607">
        <v>2</v>
      </c>
      <c r="AN6607">
        <v>3</v>
      </c>
      <c r="AQ6607">
        <v>2</v>
      </c>
      <c r="AS6607">
        <v>1</v>
      </c>
      <c r="AU6607">
        <v>2</v>
      </c>
      <c r="AV6607">
        <v>1</v>
      </c>
      <c r="BE6607">
        <v>3</v>
      </c>
      <c r="BF6607">
        <v>1</v>
      </c>
      <c r="BH6607">
        <v>1</v>
      </c>
      <c r="BJ6607">
        <v>4</v>
      </c>
      <c r="BL6607">
        <v>2</v>
      </c>
      <c r="BM6607">
        <v>41</v>
      </c>
    </row>
    <row r="6608" spans="1:65" x14ac:dyDescent="0.3">
      <c r="A6608" s="1">
        <f t="shared" si="622"/>
        <v>42235</v>
      </c>
      <c r="B6608" t="s">
        <v>4</v>
      </c>
      <c r="C6608" s="2">
        <v>13</v>
      </c>
      <c r="D6608">
        <f t="shared" si="619"/>
        <v>19</v>
      </c>
      <c r="E6608">
        <f t="shared" si="620"/>
        <v>8</v>
      </c>
      <c r="F6608">
        <f t="shared" si="621"/>
        <v>2015</v>
      </c>
      <c r="J6608">
        <v>4</v>
      </c>
      <c r="K6608">
        <v>1</v>
      </c>
      <c r="L6608">
        <v>3</v>
      </c>
      <c r="N6608">
        <v>7</v>
      </c>
      <c r="O6608">
        <v>1</v>
      </c>
      <c r="P6608">
        <v>2</v>
      </c>
      <c r="U6608">
        <v>1</v>
      </c>
      <c r="X6608">
        <v>2</v>
      </c>
      <c r="AG6608">
        <v>2</v>
      </c>
      <c r="AK6608">
        <v>1</v>
      </c>
      <c r="AL6608">
        <v>2</v>
      </c>
      <c r="AM6608">
        <v>2</v>
      </c>
      <c r="AO6608">
        <v>2</v>
      </c>
      <c r="AQ6608">
        <v>1</v>
      </c>
      <c r="AT6608">
        <v>1</v>
      </c>
      <c r="AY6608">
        <v>2</v>
      </c>
      <c r="BH6608">
        <v>1</v>
      </c>
      <c r="BJ6608">
        <v>3</v>
      </c>
      <c r="BL6608">
        <v>4</v>
      </c>
      <c r="BM6608">
        <v>42</v>
      </c>
    </row>
    <row r="6609" spans="1:65" x14ac:dyDescent="0.3">
      <c r="A6609" s="1">
        <f t="shared" si="622"/>
        <v>42235</v>
      </c>
      <c r="B6609" t="s">
        <v>5</v>
      </c>
      <c r="C6609" s="2">
        <v>14</v>
      </c>
      <c r="D6609">
        <f t="shared" si="619"/>
        <v>19</v>
      </c>
      <c r="E6609">
        <f t="shared" si="620"/>
        <v>8</v>
      </c>
      <c r="F6609">
        <f t="shared" si="621"/>
        <v>2015</v>
      </c>
      <c r="H6609">
        <v>2</v>
      </c>
      <c r="N6609">
        <v>2</v>
      </c>
      <c r="P6609">
        <v>2</v>
      </c>
      <c r="W6609">
        <v>1</v>
      </c>
      <c r="Z6609">
        <v>1</v>
      </c>
      <c r="AN6609">
        <v>1</v>
      </c>
      <c r="AP6609">
        <v>1</v>
      </c>
      <c r="AQ6609">
        <v>2</v>
      </c>
      <c r="AR6609">
        <v>1</v>
      </c>
      <c r="AS6609">
        <v>2</v>
      </c>
      <c r="AT6609">
        <v>3</v>
      </c>
      <c r="AV6609">
        <v>1</v>
      </c>
      <c r="BE6609">
        <v>1</v>
      </c>
      <c r="BL6609">
        <v>5</v>
      </c>
      <c r="BM6609">
        <v>25</v>
      </c>
    </row>
    <row r="6610" spans="1:65" x14ac:dyDescent="0.3">
      <c r="A6610" s="1">
        <f t="shared" si="622"/>
        <v>42235</v>
      </c>
      <c r="B6610" t="s">
        <v>6</v>
      </c>
      <c r="C6610" s="2">
        <v>15</v>
      </c>
      <c r="D6610">
        <f t="shared" si="619"/>
        <v>19</v>
      </c>
      <c r="E6610">
        <f t="shared" si="620"/>
        <v>8</v>
      </c>
      <c r="F6610">
        <f t="shared" si="621"/>
        <v>2015</v>
      </c>
      <c r="H6610">
        <v>1</v>
      </c>
      <c r="K6610">
        <v>1</v>
      </c>
      <c r="N6610">
        <v>2</v>
      </c>
      <c r="P6610">
        <v>1</v>
      </c>
      <c r="T6610">
        <v>1</v>
      </c>
      <c r="Z6610">
        <v>1</v>
      </c>
      <c r="AF6610">
        <v>1</v>
      </c>
      <c r="AG6610">
        <v>3</v>
      </c>
      <c r="AI6610">
        <v>5</v>
      </c>
      <c r="AJ6610">
        <v>3</v>
      </c>
      <c r="AK6610">
        <v>5</v>
      </c>
      <c r="AL6610">
        <v>1</v>
      </c>
      <c r="AM6610">
        <v>1</v>
      </c>
      <c r="AN6610">
        <v>1</v>
      </c>
      <c r="AP6610">
        <v>2</v>
      </c>
      <c r="AQ6610">
        <v>2</v>
      </c>
      <c r="AS6610">
        <v>1</v>
      </c>
      <c r="BA6610">
        <v>1</v>
      </c>
      <c r="BL6610">
        <v>1</v>
      </c>
      <c r="BM6610">
        <v>34</v>
      </c>
    </row>
    <row r="6611" spans="1:65" x14ac:dyDescent="0.3">
      <c r="A6611" s="1">
        <f t="shared" si="622"/>
        <v>42235</v>
      </c>
      <c r="B6611" t="s">
        <v>7</v>
      </c>
      <c r="C6611" s="2">
        <v>16</v>
      </c>
      <c r="D6611">
        <f t="shared" si="619"/>
        <v>19</v>
      </c>
      <c r="E6611">
        <f t="shared" si="620"/>
        <v>8</v>
      </c>
      <c r="F6611">
        <f t="shared" si="621"/>
        <v>2015</v>
      </c>
      <c r="G6611">
        <v>1</v>
      </c>
      <c r="H6611">
        <v>1</v>
      </c>
      <c r="J6611">
        <v>1</v>
      </c>
      <c r="K6611">
        <v>1</v>
      </c>
      <c r="N6611">
        <v>1</v>
      </c>
      <c r="O6611">
        <v>1</v>
      </c>
      <c r="P6611">
        <v>2</v>
      </c>
      <c r="Y6611">
        <v>2</v>
      </c>
      <c r="AC6611">
        <v>1</v>
      </c>
      <c r="AE6611">
        <v>1</v>
      </c>
      <c r="AF6611">
        <v>2</v>
      </c>
      <c r="AG6611">
        <v>2</v>
      </c>
      <c r="AI6611">
        <v>1</v>
      </c>
      <c r="AJ6611">
        <v>2</v>
      </c>
      <c r="AK6611">
        <v>3</v>
      </c>
      <c r="AL6611">
        <v>4</v>
      </c>
      <c r="AN6611">
        <v>2</v>
      </c>
      <c r="AP6611">
        <v>2</v>
      </c>
      <c r="AQ6611">
        <v>4</v>
      </c>
      <c r="AR6611">
        <v>1</v>
      </c>
      <c r="AS6611">
        <v>4</v>
      </c>
      <c r="AU6611">
        <v>1</v>
      </c>
      <c r="AY6611">
        <v>2</v>
      </c>
      <c r="AZ6611">
        <v>1</v>
      </c>
      <c r="BJ6611">
        <v>3</v>
      </c>
      <c r="BL6611">
        <v>2</v>
      </c>
      <c r="BM6611">
        <v>48</v>
      </c>
    </row>
    <row r="6612" spans="1:65" x14ac:dyDescent="0.3">
      <c r="A6612" s="1">
        <f t="shared" si="622"/>
        <v>42235</v>
      </c>
      <c r="B6612" t="s">
        <v>8</v>
      </c>
      <c r="C6612" s="2">
        <v>17</v>
      </c>
      <c r="D6612">
        <f t="shared" si="619"/>
        <v>19</v>
      </c>
      <c r="E6612">
        <f t="shared" si="620"/>
        <v>8</v>
      </c>
      <c r="F6612">
        <f t="shared" si="621"/>
        <v>2015</v>
      </c>
      <c r="G6612">
        <v>6</v>
      </c>
      <c r="H6612">
        <v>5</v>
      </c>
      <c r="J6612">
        <v>2</v>
      </c>
      <c r="N6612">
        <v>3</v>
      </c>
      <c r="P6612">
        <v>2</v>
      </c>
      <c r="Q6612">
        <v>2</v>
      </c>
      <c r="S6612">
        <v>2</v>
      </c>
      <c r="T6612">
        <v>1</v>
      </c>
      <c r="W6612">
        <v>1</v>
      </c>
      <c r="X6612">
        <v>1</v>
      </c>
      <c r="Y6612">
        <v>2</v>
      </c>
      <c r="Z6612">
        <v>1</v>
      </c>
      <c r="AD6612">
        <v>2</v>
      </c>
      <c r="AE6612">
        <v>2</v>
      </c>
      <c r="AF6612">
        <v>2</v>
      </c>
      <c r="AG6612">
        <v>2</v>
      </c>
      <c r="AH6612">
        <v>1</v>
      </c>
      <c r="AJ6612">
        <v>2</v>
      </c>
      <c r="AK6612">
        <v>3</v>
      </c>
      <c r="AL6612">
        <v>2</v>
      </c>
      <c r="AM6612">
        <v>1</v>
      </c>
      <c r="AN6612">
        <v>2</v>
      </c>
      <c r="AP6612">
        <v>1</v>
      </c>
      <c r="AQ6612">
        <v>6</v>
      </c>
      <c r="AS6612">
        <v>4</v>
      </c>
      <c r="AT6612">
        <v>2</v>
      </c>
      <c r="AV6612">
        <v>2</v>
      </c>
      <c r="AZ6612">
        <v>1</v>
      </c>
      <c r="BJ6612">
        <v>2</v>
      </c>
      <c r="BL6612">
        <v>2</v>
      </c>
      <c r="BM6612">
        <v>67</v>
      </c>
    </row>
    <row r="6613" spans="1:65" x14ac:dyDescent="0.3">
      <c r="A6613" s="1">
        <f t="shared" si="622"/>
        <v>42235</v>
      </c>
      <c r="B6613" t="s">
        <v>9</v>
      </c>
      <c r="C6613" s="2">
        <v>18</v>
      </c>
      <c r="D6613">
        <f t="shared" si="619"/>
        <v>19</v>
      </c>
      <c r="E6613">
        <f t="shared" si="620"/>
        <v>8</v>
      </c>
      <c r="F6613">
        <f t="shared" si="621"/>
        <v>2015</v>
      </c>
      <c r="G6613">
        <v>2</v>
      </c>
      <c r="H6613">
        <v>2</v>
      </c>
      <c r="J6613">
        <v>3</v>
      </c>
      <c r="L6613">
        <v>2</v>
      </c>
      <c r="N6613">
        <v>3</v>
      </c>
      <c r="O6613">
        <v>1</v>
      </c>
      <c r="P6613">
        <v>1</v>
      </c>
      <c r="R6613">
        <v>2</v>
      </c>
      <c r="S6613">
        <v>1</v>
      </c>
      <c r="T6613">
        <v>1</v>
      </c>
      <c r="W6613">
        <v>1</v>
      </c>
      <c r="X6613">
        <v>3</v>
      </c>
      <c r="Z6613">
        <v>2</v>
      </c>
      <c r="AA6613">
        <v>1</v>
      </c>
      <c r="AF6613">
        <v>2</v>
      </c>
      <c r="AG6613">
        <v>1</v>
      </c>
      <c r="AJ6613">
        <v>2</v>
      </c>
      <c r="AK6613">
        <v>3</v>
      </c>
      <c r="AL6613">
        <v>2</v>
      </c>
      <c r="AM6613">
        <v>1</v>
      </c>
      <c r="AN6613">
        <v>2</v>
      </c>
      <c r="AP6613">
        <v>1</v>
      </c>
      <c r="AQ6613">
        <v>3</v>
      </c>
      <c r="AR6613">
        <v>1</v>
      </c>
      <c r="AS6613">
        <v>1</v>
      </c>
      <c r="AT6613">
        <v>3</v>
      </c>
      <c r="AU6613">
        <v>3</v>
      </c>
      <c r="AV6613">
        <v>1</v>
      </c>
      <c r="AY6613">
        <v>2</v>
      </c>
      <c r="BB6613">
        <v>1</v>
      </c>
      <c r="BD6613">
        <v>2</v>
      </c>
      <c r="BG6613">
        <v>1</v>
      </c>
      <c r="BJ6613">
        <v>3</v>
      </c>
      <c r="BL6613">
        <v>2</v>
      </c>
      <c r="BM6613">
        <v>62</v>
      </c>
    </row>
    <row r="6614" spans="1:65" x14ac:dyDescent="0.3">
      <c r="A6614" s="1">
        <f t="shared" si="622"/>
        <v>42235</v>
      </c>
      <c r="B6614" t="s">
        <v>10</v>
      </c>
      <c r="C6614" s="2">
        <v>19</v>
      </c>
      <c r="D6614">
        <f t="shared" si="619"/>
        <v>19</v>
      </c>
      <c r="E6614">
        <f t="shared" si="620"/>
        <v>8</v>
      </c>
      <c r="F6614">
        <f t="shared" si="621"/>
        <v>2015</v>
      </c>
      <c r="G6614">
        <v>3</v>
      </c>
      <c r="H6614">
        <v>1</v>
      </c>
      <c r="N6614">
        <v>3</v>
      </c>
      <c r="Q6614">
        <v>1</v>
      </c>
      <c r="R6614">
        <v>1</v>
      </c>
      <c r="S6614">
        <v>2</v>
      </c>
      <c r="T6614">
        <v>2</v>
      </c>
      <c r="U6614">
        <v>3</v>
      </c>
      <c r="W6614">
        <v>1</v>
      </c>
      <c r="X6614">
        <v>3</v>
      </c>
      <c r="Z6614">
        <v>2</v>
      </c>
      <c r="AI6614">
        <v>1</v>
      </c>
      <c r="AL6614">
        <v>5</v>
      </c>
      <c r="AM6614">
        <v>1</v>
      </c>
      <c r="AN6614">
        <v>1</v>
      </c>
      <c r="AQ6614">
        <v>1</v>
      </c>
      <c r="AR6614">
        <v>1</v>
      </c>
      <c r="AS6614">
        <v>1</v>
      </c>
      <c r="AY6614">
        <v>1</v>
      </c>
      <c r="BJ6614">
        <v>1</v>
      </c>
      <c r="BM6614">
        <v>35</v>
      </c>
    </row>
    <row r="6615" spans="1:65" x14ac:dyDescent="0.3">
      <c r="A6615" s="1">
        <f t="shared" si="622"/>
        <v>42235</v>
      </c>
      <c r="B6615" t="s">
        <v>11</v>
      </c>
      <c r="C6615" s="2">
        <v>20</v>
      </c>
      <c r="D6615">
        <f t="shared" si="619"/>
        <v>19</v>
      </c>
      <c r="E6615">
        <f t="shared" si="620"/>
        <v>8</v>
      </c>
      <c r="F6615">
        <f t="shared" si="621"/>
        <v>2015</v>
      </c>
      <c r="G6615">
        <v>3</v>
      </c>
      <c r="H6615">
        <v>3</v>
      </c>
      <c r="J6615">
        <v>1</v>
      </c>
      <c r="L6615">
        <v>1</v>
      </c>
      <c r="P6615">
        <v>2</v>
      </c>
      <c r="S6615">
        <v>2</v>
      </c>
      <c r="X6615">
        <v>1</v>
      </c>
      <c r="Z6615">
        <v>3</v>
      </c>
      <c r="AE6615">
        <v>2</v>
      </c>
      <c r="AF6615">
        <v>1</v>
      </c>
      <c r="AM6615">
        <v>1</v>
      </c>
      <c r="AN6615">
        <v>1</v>
      </c>
      <c r="AS6615">
        <v>1</v>
      </c>
      <c r="AT6615">
        <v>1</v>
      </c>
      <c r="AY6615">
        <v>1</v>
      </c>
      <c r="BA6615">
        <v>1</v>
      </c>
      <c r="BE6615">
        <v>1</v>
      </c>
      <c r="BG6615">
        <v>1</v>
      </c>
      <c r="BJ6615">
        <v>2</v>
      </c>
      <c r="BL6615">
        <v>2</v>
      </c>
      <c r="BM6615">
        <v>31</v>
      </c>
    </row>
    <row r="6616" spans="1:65" x14ac:dyDescent="0.3">
      <c r="A6616" s="1">
        <f t="shared" si="622"/>
        <v>42235</v>
      </c>
      <c r="B6616" t="s">
        <v>12</v>
      </c>
      <c r="C6616" s="2">
        <v>21</v>
      </c>
      <c r="D6616">
        <f t="shared" si="619"/>
        <v>19</v>
      </c>
      <c r="E6616">
        <f t="shared" si="620"/>
        <v>8</v>
      </c>
      <c r="F6616">
        <f t="shared" si="621"/>
        <v>2015</v>
      </c>
      <c r="G6616">
        <v>1</v>
      </c>
      <c r="H6616">
        <v>2</v>
      </c>
      <c r="I6616">
        <v>1</v>
      </c>
      <c r="K6616">
        <v>1</v>
      </c>
      <c r="P6616">
        <v>2</v>
      </c>
      <c r="T6616">
        <v>2</v>
      </c>
      <c r="W6616">
        <v>1</v>
      </c>
      <c r="AC6616">
        <v>1</v>
      </c>
      <c r="AI6616">
        <v>1</v>
      </c>
      <c r="AP6616">
        <v>1</v>
      </c>
      <c r="AQ6616">
        <v>2</v>
      </c>
      <c r="AR6616">
        <v>1</v>
      </c>
      <c r="AU6616">
        <v>2</v>
      </c>
      <c r="BA6616">
        <v>1</v>
      </c>
      <c r="BJ6616">
        <v>2</v>
      </c>
      <c r="BM6616">
        <v>21</v>
      </c>
    </row>
    <row r="6617" spans="1:65" x14ac:dyDescent="0.3">
      <c r="A6617" s="1">
        <f t="shared" si="622"/>
        <v>42235</v>
      </c>
      <c r="B6617" t="s">
        <v>13</v>
      </c>
      <c r="C6617" s="2">
        <v>22</v>
      </c>
      <c r="D6617">
        <f t="shared" si="619"/>
        <v>19</v>
      </c>
      <c r="E6617">
        <f t="shared" si="620"/>
        <v>8</v>
      </c>
      <c r="F6617">
        <f t="shared" si="621"/>
        <v>2015</v>
      </c>
      <c r="H6617">
        <v>1</v>
      </c>
      <c r="K6617">
        <v>1</v>
      </c>
      <c r="S6617">
        <v>1</v>
      </c>
      <c r="AG6617">
        <v>1</v>
      </c>
      <c r="AL6617">
        <v>1</v>
      </c>
      <c r="AQ6617">
        <v>1</v>
      </c>
      <c r="BA6617">
        <v>1</v>
      </c>
      <c r="BM6617">
        <v>7</v>
      </c>
    </row>
    <row r="6618" spans="1:65" x14ac:dyDescent="0.3">
      <c r="A6618" s="1">
        <f t="shared" si="622"/>
        <v>42235</v>
      </c>
      <c r="B6618" t="s">
        <v>14</v>
      </c>
      <c r="C6618" s="2">
        <v>23</v>
      </c>
      <c r="D6618">
        <f t="shared" si="619"/>
        <v>19</v>
      </c>
      <c r="E6618">
        <f t="shared" si="620"/>
        <v>8</v>
      </c>
      <c r="F6618">
        <f t="shared" si="621"/>
        <v>2015</v>
      </c>
      <c r="G6618">
        <v>1</v>
      </c>
      <c r="L6618">
        <v>2</v>
      </c>
      <c r="R6618">
        <v>1</v>
      </c>
      <c r="AI6618">
        <v>1</v>
      </c>
      <c r="AQ6618">
        <v>1</v>
      </c>
      <c r="AT6618">
        <v>2</v>
      </c>
      <c r="AV6618">
        <v>1</v>
      </c>
      <c r="BM6618">
        <v>9</v>
      </c>
    </row>
    <row r="6619" spans="1:65" x14ac:dyDescent="0.3">
      <c r="A6619" s="1">
        <v>42236</v>
      </c>
      <c r="B6619" t="s">
        <v>20</v>
      </c>
      <c r="C6619" s="2" t="s">
        <v>37</v>
      </c>
      <c r="D6619">
        <f t="shared" si="619"/>
        <v>20</v>
      </c>
      <c r="E6619">
        <f t="shared" si="620"/>
        <v>8</v>
      </c>
      <c r="F6619">
        <f t="shared" si="621"/>
        <v>2015</v>
      </c>
      <c r="G6619">
        <v>1</v>
      </c>
      <c r="BJ6619">
        <v>1</v>
      </c>
      <c r="BM6619">
        <v>2</v>
      </c>
    </row>
    <row r="6620" spans="1:65" x14ac:dyDescent="0.3">
      <c r="A6620" s="1">
        <f t="shared" ref="A6620:A6640" si="623">A6619</f>
        <v>42236</v>
      </c>
      <c r="B6620" t="s">
        <v>22</v>
      </c>
      <c r="C6620" s="2" t="s">
        <v>39</v>
      </c>
      <c r="D6620">
        <f t="shared" si="619"/>
        <v>20</v>
      </c>
      <c r="E6620">
        <f t="shared" si="620"/>
        <v>8</v>
      </c>
      <c r="F6620">
        <f t="shared" si="621"/>
        <v>2015</v>
      </c>
      <c r="AZ6620">
        <v>1</v>
      </c>
      <c r="BM6620">
        <v>1</v>
      </c>
    </row>
    <row r="6621" spans="1:65" x14ac:dyDescent="0.3">
      <c r="A6621" s="1">
        <f t="shared" si="623"/>
        <v>42236</v>
      </c>
      <c r="B6621" t="s">
        <v>24</v>
      </c>
      <c r="C6621" s="2" t="s">
        <v>40</v>
      </c>
      <c r="D6621">
        <f t="shared" si="619"/>
        <v>20</v>
      </c>
      <c r="E6621">
        <f t="shared" si="620"/>
        <v>8</v>
      </c>
      <c r="F6621">
        <f t="shared" si="621"/>
        <v>2015</v>
      </c>
      <c r="AL6621">
        <v>1</v>
      </c>
      <c r="AQ6621">
        <v>1</v>
      </c>
      <c r="BM6621">
        <v>2</v>
      </c>
    </row>
    <row r="6622" spans="1:65" x14ac:dyDescent="0.3">
      <c r="A6622" s="1">
        <f t="shared" si="623"/>
        <v>42236</v>
      </c>
      <c r="B6622" t="s">
        <v>15</v>
      </c>
      <c r="C6622" s="2" t="s">
        <v>32</v>
      </c>
      <c r="D6622">
        <f t="shared" si="619"/>
        <v>20</v>
      </c>
      <c r="E6622">
        <f t="shared" si="620"/>
        <v>8</v>
      </c>
      <c r="F6622">
        <f t="shared" si="621"/>
        <v>2015</v>
      </c>
      <c r="X6622">
        <v>1</v>
      </c>
      <c r="AG6622">
        <v>1</v>
      </c>
      <c r="AZ6622">
        <v>1</v>
      </c>
      <c r="BM6622">
        <v>3</v>
      </c>
    </row>
    <row r="6623" spans="1:65" x14ac:dyDescent="0.3">
      <c r="A6623" s="1">
        <f t="shared" si="623"/>
        <v>42236</v>
      </c>
      <c r="B6623" t="s">
        <v>16</v>
      </c>
      <c r="C6623" s="2" t="s">
        <v>33</v>
      </c>
      <c r="D6623">
        <f t="shared" si="619"/>
        <v>20</v>
      </c>
      <c r="E6623">
        <f t="shared" si="620"/>
        <v>8</v>
      </c>
      <c r="F6623">
        <f t="shared" si="621"/>
        <v>2015</v>
      </c>
      <c r="I6623">
        <v>1</v>
      </c>
      <c r="AL6623">
        <v>1</v>
      </c>
      <c r="AP6623">
        <v>1</v>
      </c>
      <c r="AR6623">
        <v>1</v>
      </c>
      <c r="AU6623">
        <v>1</v>
      </c>
      <c r="BJ6623">
        <v>1</v>
      </c>
      <c r="BM6623">
        <v>6</v>
      </c>
    </row>
    <row r="6624" spans="1:65" x14ac:dyDescent="0.3">
      <c r="A6624" s="1">
        <f t="shared" si="623"/>
        <v>42236</v>
      </c>
      <c r="B6624" t="s">
        <v>17</v>
      </c>
      <c r="C6624" s="2" t="s">
        <v>34</v>
      </c>
      <c r="D6624">
        <f t="shared" si="619"/>
        <v>20</v>
      </c>
      <c r="E6624">
        <f t="shared" si="620"/>
        <v>8</v>
      </c>
      <c r="F6624">
        <f t="shared" si="621"/>
        <v>2015</v>
      </c>
      <c r="G6624">
        <v>1</v>
      </c>
      <c r="K6624">
        <v>1</v>
      </c>
      <c r="L6624">
        <v>1</v>
      </c>
      <c r="N6624">
        <v>4</v>
      </c>
      <c r="O6624">
        <v>1</v>
      </c>
      <c r="P6624">
        <v>1</v>
      </c>
      <c r="Z6624">
        <v>1</v>
      </c>
      <c r="AE6624">
        <v>1</v>
      </c>
      <c r="AF6624">
        <v>2</v>
      </c>
      <c r="AK6624">
        <v>2</v>
      </c>
      <c r="AM6624">
        <v>1</v>
      </c>
      <c r="AQ6624">
        <v>1</v>
      </c>
      <c r="AR6624">
        <v>1</v>
      </c>
      <c r="AV6624">
        <v>1</v>
      </c>
      <c r="BJ6624">
        <v>2</v>
      </c>
      <c r="BM6624">
        <v>21</v>
      </c>
    </row>
    <row r="6625" spans="1:65" x14ac:dyDescent="0.3">
      <c r="A6625" s="1">
        <f t="shared" si="623"/>
        <v>42236</v>
      </c>
      <c r="B6625" t="s">
        <v>18</v>
      </c>
      <c r="C6625" s="2" t="s">
        <v>35</v>
      </c>
      <c r="D6625">
        <f t="shared" si="619"/>
        <v>20</v>
      </c>
      <c r="E6625">
        <f t="shared" si="620"/>
        <v>8</v>
      </c>
      <c r="F6625">
        <f t="shared" si="621"/>
        <v>2015</v>
      </c>
      <c r="G6625">
        <v>1</v>
      </c>
      <c r="J6625">
        <v>2</v>
      </c>
      <c r="K6625">
        <v>4</v>
      </c>
      <c r="N6625">
        <v>3</v>
      </c>
      <c r="P6625">
        <v>1</v>
      </c>
      <c r="X6625">
        <v>1</v>
      </c>
      <c r="AC6625">
        <v>3</v>
      </c>
      <c r="AE6625">
        <v>3</v>
      </c>
      <c r="AF6625">
        <v>2</v>
      </c>
      <c r="AG6625">
        <v>1</v>
      </c>
      <c r="AI6625">
        <v>1</v>
      </c>
      <c r="AJ6625">
        <v>1</v>
      </c>
      <c r="AK6625">
        <v>1</v>
      </c>
      <c r="AM6625">
        <v>2</v>
      </c>
      <c r="AN6625">
        <v>1</v>
      </c>
      <c r="AO6625">
        <v>4</v>
      </c>
      <c r="AP6625">
        <v>5</v>
      </c>
      <c r="AQ6625">
        <v>1</v>
      </c>
      <c r="AS6625">
        <v>1</v>
      </c>
      <c r="AT6625">
        <v>2</v>
      </c>
      <c r="AY6625">
        <v>1</v>
      </c>
      <c r="BF6625">
        <v>1</v>
      </c>
      <c r="BJ6625">
        <v>1</v>
      </c>
      <c r="BL6625">
        <v>1</v>
      </c>
      <c r="BM6625">
        <v>44</v>
      </c>
    </row>
    <row r="6626" spans="1:65" x14ac:dyDescent="0.3">
      <c r="A6626" s="1">
        <f t="shared" si="623"/>
        <v>42236</v>
      </c>
      <c r="B6626" t="s">
        <v>19</v>
      </c>
      <c r="C6626" s="2" t="s">
        <v>36</v>
      </c>
      <c r="D6626">
        <f t="shared" si="619"/>
        <v>20</v>
      </c>
      <c r="E6626">
        <f t="shared" si="620"/>
        <v>8</v>
      </c>
      <c r="F6626">
        <f t="shared" si="621"/>
        <v>2015</v>
      </c>
      <c r="G6626">
        <v>2</v>
      </c>
      <c r="I6626">
        <v>1</v>
      </c>
      <c r="J6626">
        <v>1</v>
      </c>
      <c r="K6626">
        <v>3</v>
      </c>
      <c r="N6626">
        <v>3</v>
      </c>
      <c r="P6626">
        <v>3</v>
      </c>
      <c r="R6626">
        <v>1</v>
      </c>
      <c r="X6626">
        <v>2</v>
      </c>
      <c r="Z6626">
        <v>1</v>
      </c>
      <c r="AC6626">
        <v>3</v>
      </c>
      <c r="AF6626">
        <v>1</v>
      </c>
      <c r="AK6626">
        <v>1</v>
      </c>
      <c r="AM6626">
        <v>1</v>
      </c>
      <c r="AO6626">
        <v>6</v>
      </c>
      <c r="AP6626">
        <v>2</v>
      </c>
      <c r="AQ6626">
        <v>3</v>
      </c>
      <c r="AR6626">
        <v>3</v>
      </c>
      <c r="AS6626">
        <v>1</v>
      </c>
      <c r="AT6626">
        <v>1</v>
      </c>
      <c r="AZ6626">
        <v>1</v>
      </c>
      <c r="BE6626">
        <v>1</v>
      </c>
      <c r="BJ6626">
        <v>1</v>
      </c>
      <c r="BM6626">
        <v>42</v>
      </c>
    </row>
    <row r="6627" spans="1:65" x14ac:dyDescent="0.3">
      <c r="A6627" s="1">
        <f t="shared" si="623"/>
        <v>42236</v>
      </c>
      <c r="B6627" t="s">
        <v>1</v>
      </c>
      <c r="C6627" s="2" t="s">
        <v>30</v>
      </c>
      <c r="D6627">
        <f t="shared" si="619"/>
        <v>20</v>
      </c>
      <c r="E6627">
        <f t="shared" si="620"/>
        <v>8</v>
      </c>
      <c r="F6627">
        <f t="shared" si="621"/>
        <v>2015</v>
      </c>
      <c r="G6627">
        <v>1</v>
      </c>
      <c r="I6627">
        <v>1</v>
      </c>
      <c r="L6627">
        <v>1</v>
      </c>
      <c r="N6627">
        <v>4</v>
      </c>
      <c r="P6627">
        <v>1</v>
      </c>
      <c r="S6627">
        <v>1</v>
      </c>
      <c r="AM6627">
        <v>1</v>
      </c>
      <c r="AO6627">
        <v>2</v>
      </c>
      <c r="AP6627">
        <v>1</v>
      </c>
      <c r="AR6627">
        <v>1</v>
      </c>
      <c r="AV6627">
        <v>1</v>
      </c>
      <c r="BB6627">
        <v>1</v>
      </c>
      <c r="BD6627">
        <v>1</v>
      </c>
      <c r="BJ6627">
        <v>6</v>
      </c>
      <c r="BL6627">
        <v>2</v>
      </c>
      <c r="BM6627">
        <v>25</v>
      </c>
    </row>
    <row r="6628" spans="1:65" x14ac:dyDescent="0.3">
      <c r="A6628" s="1">
        <f t="shared" si="623"/>
        <v>42236</v>
      </c>
      <c r="B6628" t="s">
        <v>2</v>
      </c>
      <c r="C6628" s="2" t="s">
        <v>31</v>
      </c>
      <c r="D6628">
        <f t="shared" si="619"/>
        <v>20</v>
      </c>
      <c r="E6628">
        <f t="shared" si="620"/>
        <v>8</v>
      </c>
      <c r="F6628">
        <f t="shared" si="621"/>
        <v>2015</v>
      </c>
      <c r="H6628">
        <v>3</v>
      </c>
      <c r="N6628">
        <v>2</v>
      </c>
      <c r="O6628">
        <v>3</v>
      </c>
      <c r="P6628">
        <v>1</v>
      </c>
      <c r="S6628">
        <v>1</v>
      </c>
      <c r="AC6628">
        <v>1</v>
      </c>
      <c r="AE6628">
        <v>1</v>
      </c>
      <c r="AG6628">
        <v>1</v>
      </c>
      <c r="AJ6628">
        <v>1</v>
      </c>
      <c r="AK6628">
        <v>4</v>
      </c>
      <c r="AM6628">
        <v>2</v>
      </c>
      <c r="AP6628">
        <v>3</v>
      </c>
      <c r="AQ6628">
        <v>1</v>
      </c>
      <c r="AR6628">
        <v>1</v>
      </c>
      <c r="AT6628">
        <v>3</v>
      </c>
      <c r="AZ6628">
        <v>1</v>
      </c>
      <c r="BF6628">
        <v>1</v>
      </c>
      <c r="BJ6628">
        <v>1</v>
      </c>
      <c r="BL6628">
        <v>2</v>
      </c>
      <c r="BM6628">
        <v>33</v>
      </c>
    </row>
    <row r="6629" spans="1:65" x14ac:dyDescent="0.3">
      <c r="A6629" s="1">
        <f t="shared" si="623"/>
        <v>42236</v>
      </c>
      <c r="B6629" t="s">
        <v>3</v>
      </c>
      <c r="C6629" s="2">
        <v>24</v>
      </c>
      <c r="D6629">
        <f t="shared" si="619"/>
        <v>20</v>
      </c>
      <c r="E6629">
        <f t="shared" si="620"/>
        <v>8</v>
      </c>
      <c r="F6629">
        <f t="shared" si="621"/>
        <v>2015</v>
      </c>
      <c r="N6629">
        <v>1</v>
      </c>
      <c r="O6629">
        <v>1</v>
      </c>
      <c r="P6629">
        <v>1</v>
      </c>
      <c r="W6629">
        <v>1</v>
      </c>
      <c r="Y6629">
        <v>1</v>
      </c>
      <c r="Z6629">
        <v>1</v>
      </c>
      <c r="AC6629">
        <v>1</v>
      </c>
      <c r="AK6629">
        <v>3</v>
      </c>
      <c r="AO6629">
        <v>1</v>
      </c>
      <c r="AQ6629">
        <v>1</v>
      </c>
      <c r="AS6629">
        <v>1</v>
      </c>
      <c r="AZ6629">
        <v>1</v>
      </c>
      <c r="BC6629">
        <v>1</v>
      </c>
      <c r="BJ6629">
        <v>1</v>
      </c>
      <c r="BL6629">
        <v>1</v>
      </c>
      <c r="BM6629">
        <v>17</v>
      </c>
    </row>
    <row r="6630" spans="1:65" x14ac:dyDescent="0.3">
      <c r="A6630" s="1">
        <f t="shared" si="623"/>
        <v>42236</v>
      </c>
      <c r="B6630" t="s">
        <v>4</v>
      </c>
      <c r="C6630" s="2">
        <v>13</v>
      </c>
      <c r="D6630">
        <f t="shared" si="619"/>
        <v>20</v>
      </c>
      <c r="E6630">
        <f t="shared" si="620"/>
        <v>8</v>
      </c>
      <c r="F6630">
        <f t="shared" si="621"/>
        <v>2015</v>
      </c>
      <c r="H6630">
        <v>1</v>
      </c>
      <c r="J6630">
        <v>1</v>
      </c>
      <c r="N6630">
        <v>1</v>
      </c>
      <c r="P6630">
        <v>1</v>
      </c>
      <c r="X6630">
        <v>1</v>
      </c>
      <c r="AC6630">
        <v>2</v>
      </c>
      <c r="AF6630">
        <v>1</v>
      </c>
      <c r="AG6630">
        <v>1</v>
      </c>
      <c r="AI6630">
        <v>1</v>
      </c>
      <c r="AL6630">
        <v>1</v>
      </c>
      <c r="AO6630">
        <v>1</v>
      </c>
      <c r="AQ6630">
        <v>3</v>
      </c>
      <c r="AV6630">
        <v>1</v>
      </c>
      <c r="AZ6630">
        <v>1</v>
      </c>
      <c r="BH6630">
        <v>2</v>
      </c>
      <c r="BJ6630">
        <v>2</v>
      </c>
      <c r="BM6630">
        <v>21</v>
      </c>
    </row>
    <row r="6631" spans="1:65" x14ac:dyDescent="0.3">
      <c r="A6631" s="1">
        <f t="shared" si="623"/>
        <v>42236</v>
      </c>
      <c r="B6631" t="s">
        <v>5</v>
      </c>
      <c r="C6631" s="2">
        <v>14</v>
      </c>
      <c r="D6631">
        <f t="shared" si="619"/>
        <v>20</v>
      </c>
      <c r="E6631">
        <f t="shared" si="620"/>
        <v>8</v>
      </c>
      <c r="F6631">
        <f t="shared" si="621"/>
        <v>2015</v>
      </c>
      <c r="G6631">
        <v>2</v>
      </c>
      <c r="N6631">
        <v>2</v>
      </c>
      <c r="T6631">
        <v>1</v>
      </c>
      <c r="Z6631">
        <v>1</v>
      </c>
      <c r="AG6631">
        <v>1</v>
      </c>
      <c r="AI6631">
        <v>1</v>
      </c>
      <c r="AL6631">
        <v>1</v>
      </c>
      <c r="AN6631">
        <v>1</v>
      </c>
      <c r="AS6631">
        <v>1</v>
      </c>
      <c r="AV6631">
        <v>1</v>
      </c>
      <c r="AY6631">
        <v>1</v>
      </c>
      <c r="BL6631">
        <v>1</v>
      </c>
      <c r="BM6631">
        <v>14</v>
      </c>
    </row>
    <row r="6632" spans="1:65" x14ac:dyDescent="0.3">
      <c r="A6632" s="1">
        <f t="shared" si="623"/>
        <v>42236</v>
      </c>
      <c r="B6632" t="s">
        <v>6</v>
      </c>
      <c r="C6632" s="2">
        <v>15</v>
      </c>
      <c r="D6632">
        <f t="shared" si="619"/>
        <v>20</v>
      </c>
      <c r="E6632">
        <f t="shared" si="620"/>
        <v>8</v>
      </c>
      <c r="F6632">
        <f t="shared" si="621"/>
        <v>2015</v>
      </c>
      <c r="I6632">
        <v>1</v>
      </c>
      <c r="L6632">
        <v>2</v>
      </c>
      <c r="N6632">
        <v>2</v>
      </c>
      <c r="O6632">
        <v>2</v>
      </c>
      <c r="P6632">
        <v>1</v>
      </c>
      <c r="S6632">
        <v>2</v>
      </c>
      <c r="Y6632">
        <v>1</v>
      </c>
      <c r="AA6632">
        <v>1</v>
      </c>
      <c r="AG6632">
        <v>1</v>
      </c>
      <c r="AM6632">
        <v>1</v>
      </c>
      <c r="AP6632">
        <v>2</v>
      </c>
      <c r="AQ6632">
        <v>2</v>
      </c>
      <c r="AR6632">
        <v>2</v>
      </c>
      <c r="AT6632">
        <v>1</v>
      </c>
      <c r="AV6632">
        <v>1</v>
      </c>
      <c r="AY6632">
        <v>1</v>
      </c>
      <c r="BB6632">
        <v>1</v>
      </c>
      <c r="BJ6632">
        <v>3</v>
      </c>
      <c r="BM6632">
        <v>27</v>
      </c>
    </row>
    <row r="6633" spans="1:65" x14ac:dyDescent="0.3">
      <c r="A6633" s="1">
        <f t="shared" si="623"/>
        <v>42236</v>
      </c>
      <c r="B6633" t="s">
        <v>7</v>
      </c>
      <c r="C6633" s="2">
        <v>16</v>
      </c>
      <c r="D6633">
        <f t="shared" si="619"/>
        <v>20</v>
      </c>
      <c r="E6633">
        <f t="shared" si="620"/>
        <v>8</v>
      </c>
      <c r="F6633">
        <f t="shared" si="621"/>
        <v>2015</v>
      </c>
      <c r="G6633">
        <v>5</v>
      </c>
      <c r="J6633">
        <v>1</v>
      </c>
      <c r="K6633">
        <v>2</v>
      </c>
      <c r="N6633">
        <v>1</v>
      </c>
      <c r="P6633">
        <v>2</v>
      </c>
      <c r="X6633">
        <v>1</v>
      </c>
      <c r="AC6633">
        <v>1</v>
      </c>
      <c r="AF6633">
        <v>1</v>
      </c>
      <c r="AG6633">
        <v>2</v>
      </c>
      <c r="AK6633">
        <v>2</v>
      </c>
      <c r="AL6633">
        <v>5</v>
      </c>
      <c r="AM6633">
        <v>2</v>
      </c>
      <c r="AN6633">
        <v>1</v>
      </c>
      <c r="AO6633">
        <v>2</v>
      </c>
      <c r="AP6633">
        <v>1</v>
      </c>
      <c r="AQ6633">
        <v>3</v>
      </c>
      <c r="AS6633">
        <v>3</v>
      </c>
      <c r="AV6633">
        <v>2</v>
      </c>
      <c r="AY6633">
        <v>1</v>
      </c>
      <c r="AZ6633">
        <v>1</v>
      </c>
      <c r="BE6633">
        <v>1</v>
      </c>
      <c r="BJ6633">
        <v>8</v>
      </c>
      <c r="BL6633">
        <v>2</v>
      </c>
      <c r="BM6633">
        <v>50</v>
      </c>
    </row>
    <row r="6634" spans="1:65" x14ac:dyDescent="0.3">
      <c r="A6634" s="1">
        <f t="shared" si="623"/>
        <v>42236</v>
      </c>
      <c r="B6634" t="s">
        <v>8</v>
      </c>
      <c r="C6634" s="2">
        <v>17</v>
      </c>
      <c r="D6634">
        <f t="shared" si="619"/>
        <v>20</v>
      </c>
      <c r="E6634">
        <f t="shared" si="620"/>
        <v>8</v>
      </c>
      <c r="F6634">
        <f t="shared" si="621"/>
        <v>2015</v>
      </c>
      <c r="G6634">
        <v>3</v>
      </c>
      <c r="H6634">
        <v>1</v>
      </c>
      <c r="I6634">
        <v>1</v>
      </c>
      <c r="N6634">
        <v>5</v>
      </c>
      <c r="P6634">
        <v>1</v>
      </c>
      <c r="Q6634">
        <v>1</v>
      </c>
      <c r="R6634">
        <v>3</v>
      </c>
      <c r="T6634">
        <v>1</v>
      </c>
      <c r="U6634">
        <v>2</v>
      </c>
      <c r="X6634">
        <v>1</v>
      </c>
      <c r="AA6634">
        <v>1</v>
      </c>
      <c r="AC6634">
        <v>2</v>
      </c>
      <c r="AF6634">
        <v>1</v>
      </c>
      <c r="AG6634">
        <v>2</v>
      </c>
      <c r="AI6634">
        <v>1</v>
      </c>
      <c r="AJ6634">
        <v>1</v>
      </c>
      <c r="AK6634">
        <v>2</v>
      </c>
      <c r="AL6634">
        <v>2</v>
      </c>
      <c r="AM6634">
        <v>3</v>
      </c>
      <c r="AN6634">
        <v>1</v>
      </c>
      <c r="AO6634">
        <v>1</v>
      </c>
      <c r="AP6634">
        <v>1</v>
      </c>
      <c r="AQ6634">
        <v>5</v>
      </c>
      <c r="AR6634">
        <v>2</v>
      </c>
      <c r="AS6634">
        <v>1</v>
      </c>
      <c r="AT6634">
        <v>1</v>
      </c>
      <c r="AU6634">
        <v>6</v>
      </c>
      <c r="AV6634">
        <v>2</v>
      </c>
      <c r="AZ6634">
        <v>1</v>
      </c>
      <c r="BA6634">
        <v>2</v>
      </c>
      <c r="BH6634">
        <v>1</v>
      </c>
      <c r="BJ6634">
        <v>4</v>
      </c>
      <c r="BL6634">
        <v>7</v>
      </c>
      <c r="BM6634">
        <v>69</v>
      </c>
    </row>
    <row r="6635" spans="1:65" x14ac:dyDescent="0.3">
      <c r="A6635" s="1">
        <f t="shared" si="623"/>
        <v>42236</v>
      </c>
      <c r="B6635" t="s">
        <v>9</v>
      </c>
      <c r="C6635" s="2">
        <v>18</v>
      </c>
      <c r="D6635">
        <f t="shared" si="619"/>
        <v>20</v>
      </c>
      <c r="E6635">
        <f t="shared" si="620"/>
        <v>8</v>
      </c>
      <c r="F6635">
        <f t="shared" si="621"/>
        <v>2015</v>
      </c>
      <c r="G6635">
        <v>5</v>
      </c>
      <c r="H6635">
        <v>2</v>
      </c>
      <c r="I6635">
        <v>1</v>
      </c>
      <c r="S6635">
        <v>2</v>
      </c>
      <c r="T6635">
        <v>1</v>
      </c>
      <c r="W6635">
        <v>1</v>
      </c>
      <c r="X6635">
        <v>3</v>
      </c>
      <c r="Y6635">
        <v>2</v>
      </c>
      <c r="Z6635">
        <v>1</v>
      </c>
      <c r="AC6635">
        <v>1</v>
      </c>
      <c r="AD6635">
        <v>1</v>
      </c>
      <c r="AF6635">
        <v>3</v>
      </c>
      <c r="AG6635">
        <v>1</v>
      </c>
      <c r="AK6635">
        <v>1</v>
      </c>
      <c r="AL6635">
        <v>1</v>
      </c>
      <c r="AN6635">
        <v>1</v>
      </c>
      <c r="AO6635">
        <v>1</v>
      </c>
      <c r="AP6635">
        <v>2</v>
      </c>
      <c r="AQ6635">
        <v>2</v>
      </c>
      <c r="AR6635">
        <v>1</v>
      </c>
      <c r="AT6635">
        <v>1</v>
      </c>
      <c r="AU6635">
        <v>5</v>
      </c>
      <c r="AY6635">
        <v>1</v>
      </c>
      <c r="BB6635">
        <v>1</v>
      </c>
      <c r="BL6635">
        <v>4</v>
      </c>
      <c r="BM6635">
        <v>45</v>
      </c>
    </row>
    <row r="6636" spans="1:65" x14ac:dyDescent="0.3">
      <c r="A6636" s="1">
        <f t="shared" si="623"/>
        <v>42236</v>
      </c>
      <c r="B6636" t="s">
        <v>10</v>
      </c>
      <c r="C6636" s="2">
        <v>19</v>
      </c>
      <c r="D6636">
        <f t="shared" si="619"/>
        <v>20</v>
      </c>
      <c r="E6636">
        <f t="shared" si="620"/>
        <v>8</v>
      </c>
      <c r="F6636">
        <f t="shared" si="621"/>
        <v>2015</v>
      </c>
      <c r="G6636">
        <v>2</v>
      </c>
      <c r="J6636">
        <v>4</v>
      </c>
      <c r="N6636">
        <v>4</v>
      </c>
      <c r="P6636">
        <v>1</v>
      </c>
      <c r="Q6636">
        <v>1</v>
      </c>
      <c r="R6636">
        <v>1</v>
      </c>
      <c r="S6636">
        <v>1</v>
      </c>
      <c r="T6636">
        <v>1</v>
      </c>
      <c r="X6636">
        <v>1</v>
      </c>
      <c r="Z6636">
        <v>2</v>
      </c>
      <c r="AF6636">
        <v>2</v>
      </c>
      <c r="AM6636">
        <v>2</v>
      </c>
      <c r="AN6636">
        <v>3</v>
      </c>
      <c r="AO6636">
        <v>2</v>
      </c>
      <c r="AQ6636">
        <v>2</v>
      </c>
      <c r="AR6636">
        <v>1</v>
      </c>
      <c r="AT6636">
        <v>1</v>
      </c>
      <c r="AV6636">
        <v>1</v>
      </c>
      <c r="BA6636">
        <v>1</v>
      </c>
      <c r="BJ6636">
        <v>1</v>
      </c>
      <c r="BM6636">
        <v>34</v>
      </c>
    </row>
    <row r="6637" spans="1:65" x14ac:dyDescent="0.3">
      <c r="A6637" s="1">
        <f t="shared" si="623"/>
        <v>42236</v>
      </c>
      <c r="B6637" t="s">
        <v>11</v>
      </c>
      <c r="C6637" s="2">
        <v>20</v>
      </c>
      <c r="D6637">
        <f t="shared" si="619"/>
        <v>20</v>
      </c>
      <c r="E6637">
        <f t="shared" si="620"/>
        <v>8</v>
      </c>
      <c r="F6637">
        <f t="shared" si="621"/>
        <v>2015</v>
      </c>
      <c r="G6637">
        <v>3</v>
      </c>
      <c r="H6637">
        <v>4</v>
      </c>
      <c r="I6637">
        <v>2</v>
      </c>
      <c r="J6637">
        <v>1</v>
      </c>
      <c r="L6637">
        <v>4</v>
      </c>
      <c r="P6637">
        <v>1</v>
      </c>
      <c r="T6637">
        <v>1</v>
      </c>
      <c r="W6637">
        <v>1</v>
      </c>
      <c r="X6637">
        <v>1</v>
      </c>
      <c r="AF6637">
        <v>1</v>
      </c>
      <c r="AI6637">
        <v>1</v>
      </c>
      <c r="AM6637">
        <v>1</v>
      </c>
      <c r="AN6637">
        <v>1</v>
      </c>
      <c r="AR6637">
        <v>3</v>
      </c>
      <c r="AS6637">
        <v>1</v>
      </c>
      <c r="AU6637">
        <v>1</v>
      </c>
      <c r="BJ6637">
        <v>5</v>
      </c>
      <c r="BM6637">
        <v>32</v>
      </c>
    </row>
    <row r="6638" spans="1:65" x14ac:dyDescent="0.3">
      <c r="A6638" s="1">
        <f t="shared" si="623"/>
        <v>42236</v>
      </c>
      <c r="B6638" t="s">
        <v>12</v>
      </c>
      <c r="C6638" s="2">
        <v>21</v>
      </c>
      <c r="D6638">
        <f t="shared" si="619"/>
        <v>20</v>
      </c>
      <c r="E6638">
        <f t="shared" si="620"/>
        <v>8</v>
      </c>
      <c r="F6638">
        <f t="shared" si="621"/>
        <v>2015</v>
      </c>
      <c r="G6638">
        <v>1</v>
      </c>
      <c r="H6638">
        <v>1</v>
      </c>
      <c r="J6638">
        <v>2</v>
      </c>
      <c r="N6638">
        <v>1</v>
      </c>
      <c r="R6638">
        <v>1</v>
      </c>
      <c r="T6638">
        <v>1</v>
      </c>
      <c r="Z6638">
        <v>1</v>
      </c>
      <c r="AJ6638">
        <v>2</v>
      </c>
      <c r="AU6638">
        <v>2</v>
      </c>
      <c r="AV6638">
        <v>1</v>
      </c>
      <c r="BM6638">
        <v>13</v>
      </c>
    </row>
    <row r="6639" spans="1:65" x14ac:dyDescent="0.3">
      <c r="A6639" s="1">
        <f t="shared" si="623"/>
        <v>42236</v>
      </c>
      <c r="B6639" t="s">
        <v>13</v>
      </c>
      <c r="C6639" s="2">
        <v>22</v>
      </c>
      <c r="D6639">
        <f t="shared" si="619"/>
        <v>20</v>
      </c>
      <c r="E6639">
        <f t="shared" si="620"/>
        <v>8</v>
      </c>
      <c r="F6639">
        <f t="shared" si="621"/>
        <v>2015</v>
      </c>
      <c r="S6639">
        <v>1</v>
      </c>
      <c r="X6639">
        <v>1</v>
      </c>
      <c r="AC6639">
        <v>1</v>
      </c>
      <c r="AP6639">
        <v>1</v>
      </c>
      <c r="AQ6639">
        <v>2</v>
      </c>
      <c r="AT6639">
        <v>1</v>
      </c>
      <c r="BB6639">
        <v>1</v>
      </c>
      <c r="BM6639">
        <v>8</v>
      </c>
    </row>
    <row r="6640" spans="1:65" x14ac:dyDescent="0.3">
      <c r="A6640" s="1">
        <f t="shared" si="623"/>
        <v>42236</v>
      </c>
      <c r="B6640" t="s">
        <v>14</v>
      </c>
      <c r="C6640" s="2">
        <v>23</v>
      </c>
      <c r="D6640">
        <f t="shared" si="619"/>
        <v>20</v>
      </c>
      <c r="E6640">
        <f t="shared" si="620"/>
        <v>8</v>
      </c>
      <c r="F6640">
        <f t="shared" si="621"/>
        <v>2015</v>
      </c>
      <c r="P6640">
        <v>1</v>
      </c>
      <c r="AA6640">
        <v>1</v>
      </c>
      <c r="AF6640">
        <v>1</v>
      </c>
      <c r="AG6640">
        <v>1</v>
      </c>
      <c r="AR6640">
        <v>1</v>
      </c>
      <c r="BA6640">
        <v>1</v>
      </c>
      <c r="BM6640">
        <v>6</v>
      </c>
    </row>
    <row r="6641" spans="1:65" x14ac:dyDescent="0.3">
      <c r="A6641" s="1">
        <v>42237</v>
      </c>
      <c r="B6641" t="s">
        <v>20</v>
      </c>
      <c r="C6641" s="2" t="s">
        <v>37</v>
      </c>
      <c r="D6641">
        <f t="shared" si="619"/>
        <v>21</v>
      </c>
      <c r="E6641">
        <f t="shared" si="620"/>
        <v>8</v>
      </c>
      <c r="F6641">
        <f t="shared" si="621"/>
        <v>2015</v>
      </c>
      <c r="K6641">
        <v>1</v>
      </c>
      <c r="L6641">
        <v>1</v>
      </c>
      <c r="T6641">
        <v>1</v>
      </c>
      <c r="AU6641">
        <v>1</v>
      </c>
      <c r="BM6641">
        <v>4</v>
      </c>
    </row>
    <row r="6642" spans="1:65" x14ac:dyDescent="0.3">
      <c r="A6642" s="1">
        <f t="shared" ref="A6642:A6663" si="624">A6641</f>
        <v>42237</v>
      </c>
      <c r="B6642" t="s">
        <v>21</v>
      </c>
      <c r="C6642" s="2" t="s">
        <v>38</v>
      </c>
      <c r="D6642">
        <f t="shared" si="619"/>
        <v>21</v>
      </c>
      <c r="E6642">
        <f t="shared" si="620"/>
        <v>8</v>
      </c>
      <c r="F6642">
        <f t="shared" si="621"/>
        <v>2015</v>
      </c>
      <c r="H6642">
        <v>1</v>
      </c>
      <c r="Z6642">
        <v>1</v>
      </c>
      <c r="BM6642">
        <v>2</v>
      </c>
    </row>
    <row r="6643" spans="1:65" x14ac:dyDescent="0.3">
      <c r="A6643" s="1">
        <f t="shared" si="624"/>
        <v>42237</v>
      </c>
      <c r="B6643" t="s">
        <v>22</v>
      </c>
      <c r="C6643" s="2" t="s">
        <v>39</v>
      </c>
      <c r="D6643">
        <f t="shared" si="619"/>
        <v>21</v>
      </c>
      <c r="E6643">
        <f t="shared" si="620"/>
        <v>8</v>
      </c>
      <c r="F6643">
        <f t="shared" si="621"/>
        <v>2015</v>
      </c>
      <c r="S6643">
        <v>1</v>
      </c>
      <c r="BM6643">
        <v>1</v>
      </c>
    </row>
    <row r="6644" spans="1:65" x14ac:dyDescent="0.3">
      <c r="A6644" s="1">
        <f t="shared" si="624"/>
        <v>42237</v>
      </c>
      <c r="B6644" t="s">
        <v>24</v>
      </c>
      <c r="C6644" s="2" t="s">
        <v>40</v>
      </c>
      <c r="D6644">
        <f t="shared" si="619"/>
        <v>21</v>
      </c>
      <c r="E6644">
        <f t="shared" si="620"/>
        <v>8</v>
      </c>
      <c r="F6644">
        <f t="shared" si="621"/>
        <v>2015</v>
      </c>
      <c r="AH6644">
        <v>1</v>
      </c>
      <c r="AQ6644">
        <v>1</v>
      </c>
      <c r="BM6644">
        <v>2</v>
      </c>
    </row>
    <row r="6645" spans="1:65" x14ac:dyDescent="0.3">
      <c r="A6645" s="1">
        <f t="shared" si="624"/>
        <v>42237</v>
      </c>
      <c r="B6645" t="s">
        <v>15</v>
      </c>
      <c r="C6645" s="2" t="s">
        <v>32</v>
      </c>
      <c r="D6645">
        <f t="shared" si="619"/>
        <v>21</v>
      </c>
      <c r="E6645">
        <f t="shared" si="620"/>
        <v>8</v>
      </c>
      <c r="F6645">
        <f t="shared" si="621"/>
        <v>2015</v>
      </c>
      <c r="G6645">
        <v>1</v>
      </c>
      <c r="P6645">
        <v>2</v>
      </c>
      <c r="BM6645">
        <v>3</v>
      </c>
    </row>
    <row r="6646" spans="1:65" x14ac:dyDescent="0.3">
      <c r="A6646" s="1">
        <f t="shared" si="624"/>
        <v>42237</v>
      </c>
      <c r="B6646" t="s">
        <v>16</v>
      </c>
      <c r="C6646" s="2" t="s">
        <v>33</v>
      </c>
      <c r="D6646">
        <f t="shared" si="619"/>
        <v>21</v>
      </c>
      <c r="E6646">
        <f t="shared" si="620"/>
        <v>8</v>
      </c>
      <c r="F6646">
        <f t="shared" si="621"/>
        <v>2015</v>
      </c>
      <c r="I6646">
        <v>1</v>
      </c>
      <c r="N6646">
        <v>1</v>
      </c>
      <c r="AL6646">
        <v>1</v>
      </c>
      <c r="AM6646">
        <v>1</v>
      </c>
      <c r="AT6646">
        <v>1</v>
      </c>
      <c r="AU6646">
        <v>1</v>
      </c>
      <c r="BJ6646">
        <v>1</v>
      </c>
      <c r="BL6646">
        <v>2</v>
      </c>
      <c r="BM6646">
        <v>9</v>
      </c>
    </row>
    <row r="6647" spans="1:65" x14ac:dyDescent="0.3">
      <c r="A6647" s="1">
        <f t="shared" si="624"/>
        <v>42237</v>
      </c>
      <c r="B6647" t="s">
        <v>17</v>
      </c>
      <c r="C6647" s="2" t="s">
        <v>34</v>
      </c>
      <c r="D6647">
        <f t="shared" si="619"/>
        <v>21</v>
      </c>
      <c r="E6647">
        <f t="shared" si="620"/>
        <v>8</v>
      </c>
      <c r="F6647">
        <f t="shared" si="621"/>
        <v>2015</v>
      </c>
      <c r="G6647">
        <v>2</v>
      </c>
      <c r="H6647">
        <v>1</v>
      </c>
      <c r="I6647">
        <v>1</v>
      </c>
      <c r="N6647">
        <v>1</v>
      </c>
      <c r="O6647">
        <v>1</v>
      </c>
      <c r="S6647">
        <v>1</v>
      </c>
      <c r="AF6647">
        <v>1</v>
      </c>
      <c r="AJ6647">
        <v>1</v>
      </c>
      <c r="AO6647">
        <v>4</v>
      </c>
      <c r="AP6647">
        <v>1</v>
      </c>
      <c r="AQ6647">
        <v>1</v>
      </c>
      <c r="AR6647">
        <v>1</v>
      </c>
      <c r="AY6647">
        <v>1</v>
      </c>
      <c r="BM6647">
        <v>17</v>
      </c>
    </row>
    <row r="6648" spans="1:65" x14ac:dyDescent="0.3">
      <c r="A6648" s="1">
        <f t="shared" si="624"/>
        <v>42237</v>
      </c>
      <c r="B6648" t="s">
        <v>18</v>
      </c>
      <c r="C6648" s="2" t="s">
        <v>35</v>
      </c>
      <c r="D6648">
        <f t="shared" si="619"/>
        <v>21</v>
      </c>
      <c r="E6648">
        <f t="shared" si="620"/>
        <v>8</v>
      </c>
      <c r="F6648">
        <f t="shared" si="621"/>
        <v>2015</v>
      </c>
      <c r="G6648">
        <v>2</v>
      </c>
      <c r="J6648">
        <v>2</v>
      </c>
      <c r="K6648">
        <v>5</v>
      </c>
      <c r="L6648">
        <v>1</v>
      </c>
      <c r="N6648">
        <v>3</v>
      </c>
      <c r="O6648">
        <v>1</v>
      </c>
      <c r="P6648">
        <v>4</v>
      </c>
      <c r="S6648">
        <v>1</v>
      </c>
      <c r="T6648">
        <v>1</v>
      </c>
      <c r="X6648">
        <v>1</v>
      </c>
      <c r="Z6648">
        <v>2</v>
      </c>
      <c r="AC6648">
        <v>3</v>
      </c>
      <c r="AD6648">
        <v>1</v>
      </c>
      <c r="AE6648">
        <v>3</v>
      </c>
      <c r="AF6648">
        <v>3</v>
      </c>
      <c r="AK6648">
        <v>3</v>
      </c>
      <c r="AM6648">
        <v>1</v>
      </c>
      <c r="AN6648">
        <v>1</v>
      </c>
      <c r="AO6648">
        <v>2</v>
      </c>
      <c r="AP6648">
        <v>4</v>
      </c>
      <c r="AQ6648">
        <v>1</v>
      </c>
      <c r="AR6648">
        <v>2</v>
      </c>
      <c r="AS6648">
        <v>1</v>
      </c>
      <c r="AT6648">
        <v>2</v>
      </c>
      <c r="AV6648">
        <v>2</v>
      </c>
      <c r="BA6648">
        <v>1</v>
      </c>
      <c r="BG6648">
        <v>1</v>
      </c>
      <c r="BM6648">
        <v>54</v>
      </c>
    </row>
    <row r="6649" spans="1:65" x14ac:dyDescent="0.3">
      <c r="A6649" s="1">
        <f t="shared" si="624"/>
        <v>42237</v>
      </c>
      <c r="B6649" t="s">
        <v>19</v>
      </c>
      <c r="C6649" s="2" t="s">
        <v>36</v>
      </c>
      <c r="D6649">
        <f t="shared" si="619"/>
        <v>21</v>
      </c>
      <c r="E6649">
        <f t="shared" si="620"/>
        <v>8</v>
      </c>
      <c r="F6649">
        <f t="shared" si="621"/>
        <v>2015</v>
      </c>
      <c r="G6649">
        <v>2</v>
      </c>
      <c r="I6649">
        <v>1</v>
      </c>
      <c r="K6649">
        <v>3</v>
      </c>
      <c r="L6649">
        <v>2</v>
      </c>
      <c r="N6649">
        <v>3</v>
      </c>
      <c r="P6649">
        <v>4</v>
      </c>
      <c r="Q6649">
        <v>2</v>
      </c>
      <c r="R6649">
        <v>2</v>
      </c>
      <c r="X6649">
        <v>1</v>
      </c>
      <c r="AC6649">
        <v>1</v>
      </c>
      <c r="AE6649">
        <v>1</v>
      </c>
      <c r="AF6649">
        <v>3</v>
      </c>
      <c r="AI6649">
        <v>2</v>
      </c>
      <c r="AK6649">
        <v>2</v>
      </c>
      <c r="AM6649">
        <v>3</v>
      </c>
      <c r="AO6649">
        <v>9</v>
      </c>
      <c r="AP6649">
        <v>2</v>
      </c>
      <c r="AQ6649">
        <v>5</v>
      </c>
      <c r="AR6649">
        <v>3</v>
      </c>
      <c r="AS6649">
        <v>2</v>
      </c>
      <c r="BA6649">
        <v>1</v>
      </c>
      <c r="BB6649">
        <v>2</v>
      </c>
      <c r="BH6649">
        <v>1</v>
      </c>
      <c r="BJ6649">
        <v>1</v>
      </c>
      <c r="BL6649">
        <v>2</v>
      </c>
      <c r="BM6649">
        <v>60</v>
      </c>
    </row>
    <row r="6650" spans="1:65" x14ac:dyDescent="0.3">
      <c r="A6650" s="1">
        <f t="shared" si="624"/>
        <v>42237</v>
      </c>
      <c r="B6650" t="s">
        <v>1</v>
      </c>
      <c r="C6650" s="2" t="s">
        <v>30</v>
      </c>
      <c r="D6650">
        <f t="shared" si="619"/>
        <v>21</v>
      </c>
      <c r="E6650">
        <f t="shared" si="620"/>
        <v>8</v>
      </c>
      <c r="F6650">
        <f t="shared" si="621"/>
        <v>2015</v>
      </c>
      <c r="H6650">
        <v>1</v>
      </c>
      <c r="K6650">
        <v>2</v>
      </c>
      <c r="S6650">
        <v>1</v>
      </c>
      <c r="AC6650">
        <v>1</v>
      </c>
      <c r="AF6650">
        <v>1</v>
      </c>
      <c r="AG6650">
        <v>3</v>
      </c>
      <c r="AO6650">
        <v>2</v>
      </c>
      <c r="AP6650">
        <v>1</v>
      </c>
      <c r="BE6650">
        <v>2</v>
      </c>
      <c r="BH6650">
        <v>1</v>
      </c>
      <c r="BJ6650">
        <v>2</v>
      </c>
      <c r="BM6650">
        <v>17</v>
      </c>
    </row>
    <row r="6651" spans="1:65" x14ac:dyDescent="0.3">
      <c r="A6651" s="1">
        <f t="shared" si="624"/>
        <v>42237</v>
      </c>
      <c r="B6651" t="s">
        <v>2</v>
      </c>
      <c r="C6651" s="2" t="s">
        <v>31</v>
      </c>
      <c r="D6651">
        <f t="shared" si="619"/>
        <v>21</v>
      </c>
      <c r="E6651">
        <f t="shared" si="620"/>
        <v>8</v>
      </c>
      <c r="F6651">
        <f t="shared" si="621"/>
        <v>2015</v>
      </c>
      <c r="H6651">
        <v>1</v>
      </c>
      <c r="K6651">
        <v>1</v>
      </c>
      <c r="L6651">
        <v>1</v>
      </c>
      <c r="N6651">
        <v>4</v>
      </c>
      <c r="O6651">
        <v>1</v>
      </c>
      <c r="T6651">
        <v>1</v>
      </c>
      <c r="AC6651">
        <v>4</v>
      </c>
      <c r="AJ6651">
        <v>1</v>
      </c>
      <c r="AO6651">
        <v>3</v>
      </c>
      <c r="AQ6651">
        <v>2</v>
      </c>
      <c r="AR6651">
        <v>1</v>
      </c>
      <c r="BA6651">
        <v>1</v>
      </c>
      <c r="BC6651">
        <v>2</v>
      </c>
      <c r="BF6651">
        <v>1</v>
      </c>
      <c r="BJ6651">
        <v>1</v>
      </c>
      <c r="BL6651">
        <v>1</v>
      </c>
      <c r="BM6651">
        <v>26</v>
      </c>
    </row>
    <row r="6652" spans="1:65" x14ac:dyDescent="0.3">
      <c r="A6652" s="1">
        <f t="shared" si="624"/>
        <v>42237</v>
      </c>
      <c r="B6652" t="s">
        <v>3</v>
      </c>
      <c r="C6652" s="2">
        <v>24</v>
      </c>
      <c r="D6652">
        <f t="shared" si="619"/>
        <v>21</v>
      </c>
      <c r="E6652">
        <f t="shared" si="620"/>
        <v>8</v>
      </c>
      <c r="F6652">
        <f t="shared" si="621"/>
        <v>2015</v>
      </c>
      <c r="G6652">
        <v>2</v>
      </c>
      <c r="K6652">
        <v>1</v>
      </c>
      <c r="L6652">
        <v>1</v>
      </c>
      <c r="N6652">
        <v>2</v>
      </c>
      <c r="O6652">
        <v>1</v>
      </c>
      <c r="P6652">
        <v>3</v>
      </c>
      <c r="R6652">
        <v>1</v>
      </c>
      <c r="W6652">
        <v>1</v>
      </c>
      <c r="X6652">
        <v>1</v>
      </c>
      <c r="AI6652">
        <v>1</v>
      </c>
      <c r="AL6652">
        <v>1</v>
      </c>
      <c r="AP6652">
        <v>2</v>
      </c>
      <c r="AQ6652">
        <v>1</v>
      </c>
      <c r="AS6652">
        <v>2</v>
      </c>
      <c r="BM6652">
        <v>20</v>
      </c>
    </row>
    <row r="6653" spans="1:65" x14ac:dyDescent="0.3">
      <c r="A6653" s="1">
        <f t="shared" si="624"/>
        <v>42237</v>
      </c>
      <c r="B6653" t="s">
        <v>4</v>
      </c>
      <c r="C6653" s="2">
        <v>13</v>
      </c>
      <c r="D6653">
        <f t="shared" si="619"/>
        <v>21</v>
      </c>
      <c r="E6653">
        <f t="shared" si="620"/>
        <v>8</v>
      </c>
      <c r="F6653">
        <f t="shared" si="621"/>
        <v>2015</v>
      </c>
      <c r="G6653">
        <v>2</v>
      </c>
      <c r="H6653">
        <v>1</v>
      </c>
      <c r="I6653">
        <v>1</v>
      </c>
      <c r="K6653">
        <v>1</v>
      </c>
      <c r="N6653">
        <v>2</v>
      </c>
      <c r="O6653">
        <v>2</v>
      </c>
      <c r="U6653">
        <v>1</v>
      </c>
      <c r="AC6653">
        <v>1</v>
      </c>
      <c r="AE6653">
        <v>1</v>
      </c>
      <c r="AF6653">
        <v>1</v>
      </c>
      <c r="AK6653">
        <v>3</v>
      </c>
      <c r="AL6653">
        <v>1</v>
      </c>
      <c r="AM6653">
        <v>2</v>
      </c>
      <c r="AN6653">
        <v>1</v>
      </c>
      <c r="AS6653">
        <v>1</v>
      </c>
      <c r="AV6653">
        <v>1</v>
      </c>
      <c r="BA6653">
        <v>2</v>
      </c>
      <c r="BB6653">
        <v>2</v>
      </c>
      <c r="BC6653">
        <v>2</v>
      </c>
      <c r="BM6653">
        <v>28</v>
      </c>
    </row>
    <row r="6654" spans="1:65" x14ac:dyDescent="0.3">
      <c r="A6654" s="1">
        <f t="shared" si="624"/>
        <v>42237</v>
      </c>
      <c r="B6654" t="s">
        <v>5</v>
      </c>
      <c r="C6654" s="2">
        <v>14</v>
      </c>
      <c r="D6654">
        <f t="shared" si="619"/>
        <v>21</v>
      </c>
      <c r="E6654">
        <f t="shared" si="620"/>
        <v>8</v>
      </c>
      <c r="F6654">
        <f t="shared" si="621"/>
        <v>2015</v>
      </c>
      <c r="G6654">
        <v>2</v>
      </c>
      <c r="H6654">
        <v>2</v>
      </c>
      <c r="J6654">
        <v>2</v>
      </c>
      <c r="L6654">
        <v>1</v>
      </c>
      <c r="N6654">
        <v>4</v>
      </c>
      <c r="P6654">
        <v>2</v>
      </c>
      <c r="R6654">
        <v>4</v>
      </c>
      <c r="W6654">
        <v>1</v>
      </c>
      <c r="AG6654">
        <v>3</v>
      </c>
      <c r="AN6654">
        <v>1</v>
      </c>
      <c r="AP6654">
        <v>2</v>
      </c>
      <c r="AQ6654">
        <v>1</v>
      </c>
      <c r="AR6654">
        <v>1</v>
      </c>
      <c r="AS6654">
        <v>1</v>
      </c>
      <c r="AU6654">
        <v>2</v>
      </c>
      <c r="AY6654">
        <v>2</v>
      </c>
      <c r="BA6654">
        <v>2</v>
      </c>
      <c r="BM6654">
        <v>33</v>
      </c>
    </row>
    <row r="6655" spans="1:65" x14ac:dyDescent="0.3">
      <c r="A6655" s="1">
        <f t="shared" si="624"/>
        <v>42237</v>
      </c>
      <c r="B6655" t="s">
        <v>6</v>
      </c>
      <c r="C6655" s="2">
        <v>15</v>
      </c>
      <c r="D6655">
        <f t="shared" si="619"/>
        <v>21</v>
      </c>
      <c r="E6655">
        <f t="shared" si="620"/>
        <v>8</v>
      </c>
      <c r="F6655">
        <f t="shared" si="621"/>
        <v>2015</v>
      </c>
      <c r="G6655">
        <v>2</v>
      </c>
      <c r="H6655">
        <v>1</v>
      </c>
      <c r="K6655">
        <v>2</v>
      </c>
      <c r="N6655">
        <v>1</v>
      </c>
      <c r="P6655">
        <v>2</v>
      </c>
      <c r="S6655">
        <v>4</v>
      </c>
      <c r="U6655">
        <v>2</v>
      </c>
      <c r="W6655">
        <v>1</v>
      </c>
      <c r="X6655">
        <v>1</v>
      </c>
      <c r="AF6655">
        <v>1</v>
      </c>
      <c r="AI6655">
        <v>1</v>
      </c>
      <c r="AK6655">
        <v>2</v>
      </c>
      <c r="AL6655">
        <v>1</v>
      </c>
      <c r="AO6655">
        <v>2</v>
      </c>
      <c r="AQ6655">
        <v>1</v>
      </c>
      <c r="AR6655">
        <v>1</v>
      </c>
      <c r="AS6655">
        <v>1</v>
      </c>
      <c r="AU6655">
        <v>2</v>
      </c>
      <c r="AV6655">
        <v>1</v>
      </c>
      <c r="AY6655">
        <v>2</v>
      </c>
      <c r="BE6655">
        <v>3</v>
      </c>
      <c r="BG6655">
        <v>2</v>
      </c>
      <c r="BH6655">
        <v>2</v>
      </c>
      <c r="BJ6655">
        <v>4</v>
      </c>
      <c r="BM6655">
        <v>42</v>
      </c>
    </row>
    <row r="6656" spans="1:65" x14ac:dyDescent="0.3">
      <c r="A6656" s="1">
        <f t="shared" si="624"/>
        <v>42237</v>
      </c>
      <c r="B6656" t="s">
        <v>7</v>
      </c>
      <c r="C6656" s="2">
        <v>16</v>
      </c>
      <c r="D6656">
        <f t="shared" si="619"/>
        <v>21</v>
      </c>
      <c r="E6656">
        <f t="shared" si="620"/>
        <v>8</v>
      </c>
      <c r="F6656">
        <f t="shared" si="621"/>
        <v>2015</v>
      </c>
      <c r="G6656">
        <v>6</v>
      </c>
      <c r="I6656">
        <v>1</v>
      </c>
      <c r="J6656">
        <v>1</v>
      </c>
      <c r="K6656">
        <v>1</v>
      </c>
      <c r="N6656">
        <v>2</v>
      </c>
      <c r="O6656">
        <v>2</v>
      </c>
      <c r="P6656">
        <v>3</v>
      </c>
      <c r="Q6656">
        <v>1</v>
      </c>
      <c r="R6656">
        <v>1</v>
      </c>
      <c r="X6656">
        <v>1</v>
      </c>
      <c r="AF6656">
        <v>1</v>
      </c>
      <c r="AG6656">
        <v>2</v>
      </c>
      <c r="AK6656">
        <v>3</v>
      </c>
      <c r="AL6656">
        <v>5</v>
      </c>
      <c r="AM6656">
        <v>1</v>
      </c>
      <c r="AN6656">
        <v>2</v>
      </c>
      <c r="AO6656">
        <v>1</v>
      </c>
      <c r="AP6656">
        <v>1</v>
      </c>
      <c r="AR6656">
        <v>1</v>
      </c>
      <c r="AS6656">
        <v>1</v>
      </c>
      <c r="AT6656">
        <v>3</v>
      </c>
      <c r="AU6656">
        <v>6</v>
      </c>
      <c r="AV6656">
        <v>1</v>
      </c>
      <c r="AY6656">
        <v>2</v>
      </c>
      <c r="AZ6656">
        <v>1</v>
      </c>
      <c r="BE6656">
        <v>3</v>
      </c>
      <c r="BM6656">
        <v>53</v>
      </c>
    </row>
    <row r="6657" spans="1:65" x14ac:dyDescent="0.3">
      <c r="A6657" s="1">
        <f t="shared" si="624"/>
        <v>42237</v>
      </c>
      <c r="B6657" t="s">
        <v>8</v>
      </c>
      <c r="C6657" s="2">
        <v>17</v>
      </c>
      <c r="D6657">
        <f t="shared" si="619"/>
        <v>21</v>
      </c>
      <c r="E6657">
        <f t="shared" si="620"/>
        <v>8</v>
      </c>
      <c r="F6657">
        <f t="shared" si="621"/>
        <v>2015</v>
      </c>
      <c r="G6657">
        <v>3</v>
      </c>
      <c r="H6657">
        <v>3</v>
      </c>
      <c r="J6657">
        <v>3</v>
      </c>
      <c r="L6657">
        <v>1</v>
      </c>
      <c r="N6657">
        <v>5</v>
      </c>
      <c r="Q6657">
        <v>1</v>
      </c>
      <c r="R6657">
        <v>1</v>
      </c>
      <c r="T6657">
        <v>2</v>
      </c>
      <c r="U6657">
        <v>1</v>
      </c>
      <c r="X6657">
        <v>1</v>
      </c>
      <c r="Y6657">
        <v>1</v>
      </c>
      <c r="AA6657">
        <v>5</v>
      </c>
      <c r="AC6657">
        <v>1</v>
      </c>
      <c r="AF6657">
        <v>2</v>
      </c>
      <c r="AG6657">
        <v>2</v>
      </c>
      <c r="AI6657">
        <v>1</v>
      </c>
      <c r="AK6657">
        <v>2</v>
      </c>
      <c r="AL6657">
        <v>2</v>
      </c>
      <c r="AN6657">
        <v>6</v>
      </c>
      <c r="AQ6657">
        <v>8</v>
      </c>
      <c r="AR6657">
        <v>1</v>
      </c>
      <c r="AS6657">
        <v>1</v>
      </c>
      <c r="AT6657">
        <v>4</v>
      </c>
      <c r="AU6657">
        <v>2</v>
      </c>
      <c r="AV6657">
        <v>1</v>
      </c>
      <c r="BA6657">
        <v>1</v>
      </c>
      <c r="BB6657">
        <v>2</v>
      </c>
      <c r="BC6657">
        <v>1</v>
      </c>
      <c r="BE6657">
        <v>1</v>
      </c>
      <c r="BJ6657">
        <v>2</v>
      </c>
      <c r="BL6657">
        <v>1</v>
      </c>
      <c r="BM6657">
        <v>68</v>
      </c>
    </row>
    <row r="6658" spans="1:65" x14ac:dyDescent="0.3">
      <c r="A6658" s="1">
        <f t="shared" si="624"/>
        <v>42237</v>
      </c>
      <c r="B6658" t="s">
        <v>9</v>
      </c>
      <c r="C6658" s="2">
        <v>18</v>
      </c>
      <c r="D6658">
        <f t="shared" si="619"/>
        <v>21</v>
      </c>
      <c r="E6658">
        <f t="shared" si="620"/>
        <v>8</v>
      </c>
      <c r="F6658">
        <f t="shared" si="621"/>
        <v>2015</v>
      </c>
      <c r="G6658">
        <v>4</v>
      </c>
      <c r="H6658">
        <v>3</v>
      </c>
      <c r="J6658">
        <v>1</v>
      </c>
      <c r="L6658">
        <v>1</v>
      </c>
      <c r="P6658">
        <v>2</v>
      </c>
      <c r="S6658">
        <v>1</v>
      </c>
      <c r="T6658">
        <v>2</v>
      </c>
      <c r="W6658">
        <v>3</v>
      </c>
      <c r="X6658">
        <v>1</v>
      </c>
      <c r="Z6658">
        <v>2</v>
      </c>
      <c r="AF6658">
        <v>1</v>
      </c>
      <c r="AJ6658">
        <v>2</v>
      </c>
      <c r="AK6658">
        <v>2</v>
      </c>
      <c r="AP6658">
        <v>2</v>
      </c>
      <c r="AQ6658">
        <v>1</v>
      </c>
      <c r="AR6658">
        <v>1</v>
      </c>
      <c r="AU6658">
        <v>1</v>
      </c>
      <c r="AV6658">
        <v>1</v>
      </c>
      <c r="AY6658">
        <v>3</v>
      </c>
      <c r="AZ6658">
        <v>1</v>
      </c>
      <c r="BA6658">
        <v>2</v>
      </c>
      <c r="BH6658">
        <v>1</v>
      </c>
      <c r="BJ6658">
        <v>3</v>
      </c>
      <c r="BM6658">
        <v>41</v>
      </c>
    </row>
    <row r="6659" spans="1:65" x14ac:dyDescent="0.3">
      <c r="A6659" s="1">
        <f t="shared" si="624"/>
        <v>42237</v>
      </c>
      <c r="B6659" t="s">
        <v>10</v>
      </c>
      <c r="C6659" s="2">
        <v>19</v>
      </c>
      <c r="D6659">
        <f t="shared" ref="D6659:D6722" si="625">DAY(A6659)</f>
        <v>21</v>
      </c>
      <c r="E6659">
        <f t="shared" ref="E6659:E6722" si="626">MONTH(A6659)</f>
        <v>8</v>
      </c>
      <c r="F6659">
        <f t="shared" ref="F6659:F6722" si="627">YEAR(A6659)</f>
        <v>2015</v>
      </c>
      <c r="G6659">
        <v>2</v>
      </c>
      <c r="H6659">
        <v>2</v>
      </c>
      <c r="J6659">
        <v>1</v>
      </c>
      <c r="L6659">
        <v>2</v>
      </c>
      <c r="P6659">
        <v>3</v>
      </c>
      <c r="Q6659">
        <v>1</v>
      </c>
      <c r="S6659">
        <v>1</v>
      </c>
      <c r="T6659">
        <v>1</v>
      </c>
      <c r="X6659">
        <v>4</v>
      </c>
      <c r="Z6659">
        <v>2</v>
      </c>
      <c r="AK6659">
        <v>4</v>
      </c>
      <c r="AL6659">
        <v>4</v>
      </c>
      <c r="AM6659">
        <v>1</v>
      </c>
      <c r="AN6659">
        <v>1</v>
      </c>
      <c r="AO6659">
        <v>2</v>
      </c>
      <c r="AP6659">
        <v>2</v>
      </c>
      <c r="AS6659">
        <v>3</v>
      </c>
      <c r="BA6659">
        <v>2</v>
      </c>
      <c r="BB6659">
        <v>1</v>
      </c>
      <c r="BJ6659">
        <v>1</v>
      </c>
      <c r="BL6659">
        <v>1</v>
      </c>
      <c r="BM6659">
        <v>41</v>
      </c>
    </row>
    <row r="6660" spans="1:65" x14ac:dyDescent="0.3">
      <c r="A6660" s="1">
        <f t="shared" si="624"/>
        <v>42237</v>
      </c>
      <c r="B6660" t="s">
        <v>11</v>
      </c>
      <c r="C6660" s="2">
        <v>20</v>
      </c>
      <c r="D6660">
        <f t="shared" si="625"/>
        <v>21</v>
      </c>
      <c r="E6660">
        <f t="shared" si="626"/>
        <v>8</v>
      </c>
      <c r="F6660">
        <f t="shared" si="627"/>
        <v>2015</v>
      </c>
      <c r="G6660">
        <v>2</v>
      </c>
      <c r="I6660">
        <v>1</v>
      </c>
      <c r="P6660">
        <v>1</v>
      </c>
      <c r="S6660">
        <v>2</v>
      </c>
      <c r="X6660">
        <v>2</v>
      </c>
      <c r="Y6660">
        <v>1</v>
      </c>
      <c r="Z6660">
        <v>2</v>
      </c>
      <c r="AC6660">
        <v>1</v>
      </c>
      <c r="AF6660">
        <v>3</v>
      </c>
      <c r="AH6660">
        <v>1</v>
      </c>
      <c r="AJ6660">
        <v>2</v>
      </c>
      <c r="AL6660">
        <v>1</v>
      </c>
      <c r="AQ6660">
        <v>1</v>
      </c>
      <c r="AR6660">
        <v>2</v>
      </c>
      <c r="AS6660">
        <v>1</v>
      </c>
      <c r="AU6660">
        <v>5</v>
      </c>
      <c r="AV6660">
        <v>1</v>
      </c>
      <c r="BA6660">
        <v>3</v>
      </c>
      <c r="BL6660">
        <v>3</v>
      </c>
      <c r="BM6660">
        <v>35</v>
      </c>
    </row>
    <row r="6661" spans="1:65" x14ac:dyDescent="0.3">
      <c r="A6661" s="1">
        <f t="shared" si="624"/>
        <v>42237</v>
      </c>
      <c r="B6661" t="s">
        <v>12</v>
      </c>
      <c r="C6661" s="2">
        <v>21</v>
      </c>
      <c r="D6661">
        <f t="shared" si="625"/>
        <v>21</v>
      </c>
      <c r="E6661">
        <f t="shared" si="626"/>
        <v>8</v>
      </c>
      <c r="F6661">
        <f t="shared" si="627"/>
        <v>2015</v>
      </c>
      <c r="J6661">
        <v>1</v>
      </c>
      <c r="P6661">
        <v>1</v>
      </c>
      <c r="W6661">
        <v>1</v>
      </c>
      <c r="AH6661">
        <v>1</v>
      </c>
      <c r="AL6661">
        <v>2</v>
      </c>
      <c r="AM6661">
        <v>1</v>
      </c>
      <c r="AN6661">
        <v>1</v>
      </c>
      <c r="AO6661">
        <v>2</v>
      </c>
      <c r="AS6661">
        <v>1</v>
      </c>
      <c r="AU6661">
        <v>2</v>
      </c>
      <c r="BM6661">
        <v>13</v>
      </c>
    </row>
    <row r="6662" spans="1:65" x14ac:dyDescent="0.3">
      <c r="A6662" s="1">
        <f t="shared" si="624"/>
        <v>42237</v>
      </c>
      <c r="B6662" t="s">
        <v>13</v>
      </c>
      <c r="C6662" s="2">
        <v>22</v>
      </c>
      <c r="D6662">
        <f t="shared" si="625"/>
        <v>21</v>
      </c>
      <c r="E6662">
        <f t="shared" si="626"/>
        <v>8</v>
      </c>
      <c r="F6662">
        <f t="shared" si="627"/>
        <v>2015</v>
      </c>
      <c r="G6662">
        <v>1</v>
      </c>
      <c r="H6662">
        <v>1</v>
      </c>
      <c r="P6662">
        <v>1</v>
      </c>
      <c r="Z6662">
        <v>1</v>
      </c>
      <c r="AI6662">
        <v>4</v>
      </c>
      <c r="AN6662">
        <v>1</v>
      </c>
      <c r="AR6662">
        <v>3</v>
      </c>
      <c r="AV6662">
        <v>2</v>
      </c>
      <c r="BA6662">
        <v>3</v>
      </c>
      <c r="BF6662">
        <v>6</v>
      </c>
      <c r="BM6662">
        <v>23</v>
      </c>
    </row>
    <row r="6663" spans="1:65" x14ac:dyDescent="0.3">
      <c r="A6663" s="1">
        <f t="shared" si="624"/>
        <v>42237</v>
      </c>
      <c r="B6663" t="s">
        <v>14</v>
      </c>
      <c r="C6663" s="2">
        <v>23</v>
      </c>
      <c r="D6663">
        <f t="shared" si="625"/>
        <v>21</v>
      </c>
      <c r="E6663">
        <f t="shared" si="626"/>
        <v>8</v>
      </c>
      <c r="F6663">
        <f t="shared" si="627"/>
        <v>2015</v>
      </c>
      <c r="G6663">
        <v>3</v>
      </c>
      <c r="K6663">
        <v>2</v>
      </c>
      <c r="X6663">
        <v>1</v>
      </c>
      <c r="AI6663">
        <v>1</v>
      </c>
      <c r="AQ6663">
        <v>2</v>
      </c>
      <c r="AT6663">
        <v>1</v>
      </c>
      <c r="AU6663">
        <v>3</v>
      </c>
      <c r="BA6663">
        <v>3</v>
      </c>
      <c r="BJ6663">
        <v>2</v>
      </c>
      <c r="BL6663">
        <v>3</v>
      </c>
      <c r="BM6663">
        <v>21</v>
      </c>
    </row>
    <row r="6664" spans="1:65" x14ac:dyDescent="0.3">
      <c r="A6664" s="1">
        <v>42238</v>
      </c>
      <c r="B6664" t="s">
        <v>20</v>
      </c>
      <c r="C6664" s="2" t="s">
        <v>37</v>
      </c>
      <c r="D6664">
        <f t="shared" si="625"/>
        <v>22</v>
      </c>
      <c r="E6664">
        <f t="shared" si="626"/>
        <v>8</v>
      </c>
      <c r="F6664">
        <f t="shared" si="627"/>
        <v>2015</v>
      </c>
      <c r="K6664">
        <v>3</v>
      </c>
      <c r="S6664">
        <v>1</v>
      </c>
      <c r="AA6664">
        <v>1</v>
      </c>
      <c r="AK6664">
        <v>1</v>
      </c>
      <c r="AR6664">
        <v>3</v>
      </c>
      <c r="BE6664">
        <v>3</v>
      </c>
      <c r="BM6664">
        <v>12</v>
      </c>
    </row>
    <row r="6665" spans="1:65" x14ac:dyDescent="0.3">
      <c r="A6665" s="1">
        <f t="shared" ref="A6665:A6685" si="628">A6664</f>
        <v>42238</v>
      </c>
      <c r="B6665" t="s">
        <v>21</v>
      </c>
      <c r="C6665" s="2" t="s">
        <v>38</v>
      </c>
      <c r="D6665">
        <f t="shared" si="625"/>
        <v>22</v>
      </c>
      <c r="E6665">
        <f t="shared" si="626"/>
        <v>8</v>
      </c>
      <c r="F6665">
        <f t="shared" si="627"/>
        <v>2015</v>
      </c>
      <c r="V6665">
        <v>1</v>
      </c>
      <c r="AH6665">
        <v>1</v>
      </c>
      <c r="BJ6665">
        <v>2</v>
      </c>
      <c r="BM6665">
        <v>4</v>
      </c>
    </row>
    <row r="6666" spans="1:65" x14ac:dyDescent="0.3">
      <c r="A6666" s="1">
        <f t="shared" si="628"/>
        <v>42238</v>
      </c>
      <c r="B6666" t="s">
        <v>22</v>
      </c>
      <c r="C6666" s="2" t="s">
        <v>39</v>
      </c>
      <c r="D6666">
        <f t="shared" si="625"/>
        <v>22</v>
      </c>
      <c r="E6666">
        <f t="shared" si="626"/>
        <v>8</v>
      </c>
      <c r="F6666">
        <f t="shared" si="627"/>
        <v>2015</v>
      </c>
      <c r="AJ6666">
        <v>3</v>
      </c>
      <c r="AP6666">
        <v>1</v>
      </c>
      <c r="AU6666">
        <v>1</v>
      </c>
      <c r="AV6666">
        <v>1</v>
      </c>
      <c r="BM6666">
        <v>6</v>
      </c>
    </row>
    <row r="6667" spans="1:65" x14ac:dyDescent="0.3">
      <c r="A6667" s="1">
        <f t="shared" si="628"/>
        <v>42238</v>
      </c>
      <c r="B6667" t="s">
        <v>15</v>
      </c>
      <c r="C6667" s="2" t="s">
        <v>32</v>
      </c>
      <c r="D6667">
        <f t="shared" si="625"/>
        <v>22</v>
      </c>
      <c r="E6667">
        <f t="shared" si="626"/>
        <v>8</v>
      </c>
      <c r="F6667">
        <f t="shared" si="627"/>
        <v>2015</v>
      </c>
      <c r="AH6667">
        <v>1</v>
      </c>
      <c r="BM6667">
        <v>1</v>
      </c>
    </row>
    <row r="6668" spans="1:65" x14ac:dyDescent="0.3">
      <c r="A6668" s="1">
        <f t="shared" si="628"/>
        <v>42238</v>
      </c>
      <c r="B6668" t="s">
        <v>16</v>
      </c>
      <c r="C6668" s="2" t="s">
        <v>33</v>
      </c>
      <c r="D6668">
        <f t="shared" si="625"/>
        <v>22</v>
      </c>
      <c r="E6668">
        <f t="shared" si="626"/>
        <v>8</v>
      </c>
      <c r="F6668">
        <f t="shared" si="627"/>
        <v>2015</v>
      </c>
      <c r="J6668">
        <v>1</v>
      </c>
      <c r="S6668">
        <v>1</v>
      </c>
      <c r="BM6668">
        <v>2</v>
      </c>
    </row>
    <row r="6669" spans="1:65" x14ac:dyDescent="0.3">
      <c r="A6669" s="1">
        <f t="shared" si="628"/>
        <v>42238</v>
      </c>
      <c r="B6669" t="s">
        <v>17</v>
      </c>
      <c r="C6669" s="2" t="s">
        <v>34</v>
      </c>
      <c r="D6669">
        <f t="shared" si="625"/>
        <v>22</v>
      </c>
      <c r="E6669">
        <f t="shared" si="626"/>
        <v>8</v>
      </c>
      <c r="F6669">
        <f t="shared" si="627"/>
        <v>2015</v>
      </c>
      <c r="AM6669">
        <v>1</v>
      </c>
      <c r="AP6669">
        <v>1</v>
      </c>
      <c r="BM6669">
        <v>2</v>
      </c>
    </row>
    <row r="6670" spans="1:65" x14ac:dyDescent="0.3">
      <c r="A6670" s="1">
        <f t="shared" si="628"/>
        <v>42238</v>
      </c>
      <c r="B6670" t="s">
        <v>18</v>
      </c>
      <c r="C6670" s="2" t="s">
        <v>35</v>
      </c>
      <c r="D6670">
        <f t="shared" si="625"/>
        <v>22</v>
      </c>
      <c r="E6670">
        <f t="shared" si="626"/>
        <v>8</v>
      </c>
      <c r="F6670">
        <f t="shared" si="627"/>
        <v>2015</v>
      </c>
      <c r="H6670">
        <v>1</v>
      </c>
      <c r="J6670">
        <v>1</v>
      </c>
      <c r="N6670">
        <v>5</v>
      </c>
      <c r="R6670">
        <v>1</v>
      </c>
      <c r="S6670">
        <v>1</v>
      </c>
      <c r="X6670">
        <v>1</v>
      </c>
      <c r="Z6670">
        <v>4</v>
      </c>
      <c r="AI6670">
        <v>1</v>
      </c>
      <c r="AL6670">
        <v>1</v>
      </c>
      <c r="BJ6670">
        <v>2</v>
      </c>
      <c r="BM6670">
        <v>18</v>
      </c>
    </row>
    <row r="6671" spans="1:65" x14ac:dyDescent="0.3">
      <c r="A6671" s="1">
        <f t="shared" si="628"/>
        <v>42238</v>
      </c>
      <c r="B6671" t="s">
        <v>19</v>
      </c>
      <c r="C6671" s="2" t="s">
        <v>36</v>
      </c>
      <c r="D6671">
        <f t="shared" si="625"/>
        <v>22</v>
      </c>
      <c r="E6671">
        <f t="shared" si="626"/>
        <v>8</v>
      </c>
      <c r="F6671">
        <f t="shared" si="627"/>
        <v>2015</v>
      </c>
      <c r="J6671">
        <v>1</v>
      </c>
      <c r="N6671">
        <v>1</v>
      </c>
      <c r="P6671">
        <v>1</v>
      </c>
      <c r="Q6671">
        <v>1</v>
      </c>
      <c r="R6671">
        <v>1</v>
      </c>
      <c r="Y6671">
        <v>1</v>
      </c>
      <c r="AE6671">
        <v>1</v>
      </c>
      <c r="AF6671">
        <v>1</v>
      </c>
      <c r="AQ6671">
        <v>2</v>
      </c>
      <c r="AS6671">
        <v>1</v>
      </c>
      <c r="BM6671">
        <v>11</v>
      </c>
    </row>
    <row r="6672" spans="1:65" x14ac:dyDescent="0.3">
      <c r="A6672" s="1">
        <f t="shared" si="628"/>
        <v>42238</v>
      </c>
      <c r="B6672" t="s">
        <v>1</v>
      </c>
      <c r="C6672" s="2" t="s">
        <v>30</v>
      </c>
      <c r="D6672">
        <f t="shared" si="625"/>
        <v>22</v>
      </c>
      <c r="E6672">
        <f t="shared" si="626"/>
        <v>8</v>
      </c>
      <c r="F6672">
        <f t="shared" si="627"/>
        <v>2015</v>
      </c>
      <c r="H6672">
        <v>1</v>
      </c>
      <c r="J6672">
        <v>4</v>
      </c>
      <c r="X6672">
        <v>1</v>
      </c>
      <c r="AF6672">
        <v>2</v>
      </c>
      <c r="AG6672">
        <v>1</v>
      </c>
      <c r="AH6672">
        <v>2</v>
      </c>
      <c r="AK6672">
        <v>1</v>
      </c>
      <c r="AO6672">
        <v>2</v>
      </c>
      <c r="AP6672">
        <v>1</v>
      </c>
      <c r="AQ6672">
        <v>3</v>
      </c>
      <c r="AU6672">
        <v>1</v>
      </c>
      <c r="AY6672">
        <v>1</v>
      </c>
      <c r="BA6672">
        <v>1</v>
      </c>
      <c r="BB6672">
        <v>1</v>
      </c>
      <c r="BJ6672">
        <v>6</v>
      </c>
      <c r="BL6672">
        <v>4</v>
      </c>
      <c r="BM6672">
        <v>32</v>
      </c>
    </row>
    <row r="6673" spans="1:65" x14ac:dyDescent="0.3">
      <c r="A6673" s="1">
        <f t="shared" si="628"/>
        <v>42238</v>
      </c>
      <c r="B6673" t="s">
        <v>2</v>
      </c>
      <c r="C6673" s="2" t="s">
        <v>31</v>
      </c>
      <c r="D6673">
        <f t="shared" si="625"/>
        <v>22</v>
      </c>
      <c r="E6673">
        <f t="shared" si="626"/>
        <v>8</v>
      </c>
      <c r="F6673">
        <f t="shared" si="627"/>
        <v>2015</v>
      </c>
      <c r="G6673">
        <v>2</v>
      </c>
      <c r="H6673">
        <v>1</v>
      </c>
      <c r="K6673">
        <v>1</v>
      </c>
      <c r="N6673">
        <v>1</v>
      </c>
      <c r="P6673">
        <v>2</v>
      </c>
      <c r="S6673">
        <v>1</v>
      </c>
      <c r="AC6673">
        <v>1</v>
      </c>
      <c r="AD6673">
        <v>2</v>
      </c>
      <c r="AG6673">
        <v>3</v>
      </c>
      <c r="AJ6673">
        <v>2</v>
      </c>
      <c r="AL6673">
        <v>1</v>
      </c>
      <c r="AN6673">
        <v>3</v>
      </c>
      <c r="AP6673">
        <v>1</v>
      </c>
      <c r="AQ6673">
        <v>3</v>
      </c>
      <c r="AS6673">
        <v>3</v>
      </c>
      <c r="AU6673">
        <v>5</v>
      </c>
      <c r="AY6673">
        <v>1</v>
      </c>
      <c r="BG6673">
        <v>1</v>
      </c>
      <c r="BJ6673">
        <v>2</v>
      </c>
      <c r="BM6673">
        <v>36</v>
      </c>
    </row>
    <row r="6674" spans="1:65" x14ac:dyDescent="0.3">
      <c r="A6674" s="1">
        <f t="shared" si="628"/>
        <v>42238</v>
      </c>
      <c r="B6674" t="s">
        <v>3</v>
      </c>
      <c r="C6674" s="2">
        <v>24</v>
      </c>
      <c r="D6674">
        <f t="shared" si="625"/>
        <v>22</v>
      </c>
      <c r="E6674">
        <f t="shared" si="626"/>
        <v>8</v>
      </c>
      <c r="F6674">
        <f t="shared" si="627"/>
        <v>2015</v>
      </c>
      <c r="G6674">
        <v>5</v>
      </c>
      <c r="J6674">
        <v>2</v>
      </c>
      <c r="K6674">
        <v>1</v>
      </c>
      <c r="O6674">
        <v>2</v>
      </c>
      <c r="P6674">
        <v>4</v>
      </c>
      <c r="R6674">
        <v>1</v>
      </c>
      <c r="S6674">
        <v>1</v>
      </c>
      <c r="T6674">
        <v>1</v>
      </c>
      <c r="W6674">
        <v>1</v>
      </c>
      <c r="X6674">
        <v>5</v>
      </c>
      <c r="Z6674">
        <v>2</v>
      </c>
      <c r="AE6674">
        <v>1</v>
      </c>
      <c r="AF6674">
        <v>2</v>
      </c>
      <c r="AK6674">
        <v>2</v>
      </c>
      <c r="AO6674">
        <v>1</v>
      </c>
      <c r="AQ6674">
        <v>2</v>
      </c>
      <c r="AR6674">
        <v>1</v>
      </c>
      <c r="AS6674">
        <v>2</v>
      </c>
      <c r="AU6674">
        <v>2</v>
      </c>
      <c r="BJ6674">
        <v>6</v>
      </c>
      <c r="BM6674">
        <v>44</v>
      </c>
    </row>
    <row r="6675" spans="1:65" x14ac:dyDescent="0.3">
      <c r="A6675" s="1">
        <f t="shared" si="628"/>
        <v>42238</v>
      </c>
      <c r="B6675" t="s">
        <v>4</v>
      </c>
      <c r="C6675" s="2">
        <v>13</v>
      </c>
      <c r="D6675">
        <f t="shared" si="625"/>
        <v>22</v>
      </c>
      <c r="E6675">
        <f t="shared" si="626"/>
        <v>8</v>
      </c>
      <c r="F6675">
        <f t="shared" si="627"/>
        <v>2015</v>
      </c>
      <c r="G6675">
        <v>4</v>
      </c>
      <c r="J6675">
        <v>2</v>
      </c>
      <c r="K6675">
        <v>2</v>
      </c>
      <c r="N6675">
        <v>3</v>
      </c>
      <c r="P6675">
        <v>4</v>
      </c>
      <c r="Q6675">
        <v>1</v>
      </c>
      <c r="U6675">
        <v>1</v>
      </c>
      <c r="W6675">
        <v>1</v>
      </c>
      <c r="Y6675">
        <v>2</v>
      </c>
      <c r="Z6675">
        <v>1</v>
      </c>
      <c r="AA6675">
        <v>1</v>
      </c>
      <c r="AG6675">
        <v>3</v>
      </c>
      <c r="AK6675">
        <v>2</v>
      </c>
      <c r="AM6675">
        <v>1</v>
      </c>
      <c r="AS6675">
        <v>7</v>
      </c>
      <c r="AZ6675">
        <v>1</v>
      </c>
      <c r="BA6675">
        <v>1</v>
      </c>
      <c r="BB6675">
        <v>2</v>
      </c>
      <c r="BE6675">
        <v>4</v>
      </c>
      <c r="BF6675">
        <v>2</v>
      </c>
      <c r="BG6675">
        <v>3</v>
      </c>
      <c r="BM6675">
        <v>48</v>
      </c>
    </row>
    <row r="6676" spans="1:65" x14ac:dyDescent="0.3">
      <c r="A6676" s="1">
        <f t="shared" si="628"/>
        <v>42238</v>
      </c>
      <c r="B6676" t="s">
        <v>5</v>
      </c>
      <c r="C6676" s="2">
        <v>14</v>
      </c>
      <c r="D6676">
        <f t="shared" si="625"/>
        <v>22</v>
      </c>
      <c r="E6676">
        <f t="shared" si="626"/>
        <v>8</v>
      </c>
      <c r="F6676">
        <f t="shared" si="627"/>
        <v>2015</v>
      </c>
      <c r="G6676">
        <v>2</v>
      </c>
      <c r="H6676">
        <v>1</v>
      </c>
      <c r="O6676">
        <v>1</v>
      </c>
      <c r="R6676">
        <v>1</v>
      </c>
      <c r="S6676">
        <v>2</v>
      </c>
      <c r="U6676">
        <v>1</v>
      </c>
      <c r="Y6676">
        <v>1</v>
      </c>
      <c r="AA6676">
        <v>1</v>
      </c>
      <c r="AC6676">
        <v>3</v>
      </c>
      <c r="AG6676">
        <v>1</v>
      </c>
      <c r="AK6676">
        <v>1</v>
      </c>
      <c r="AL6676">
        <v>3</v>
      </c>
      <c r="AM6676">
        <v>1</v>
      </c>
      <c r="AN6676">
        <v>2</v>
      </c>
      <c r="AO6676">
        <v>1</v>
      </c>
      <c r="AP6676">
        <v>1</v>
      </c>
      <c r="AQ6676">
        <v>1</v>
      </c>
      <c r="AR6676">
        <v>1</v>
      </c>
      <c r="AS6676">
        <v>4</v>
      </c>
      <c r="AY6676">
        <v>1</v>
      </c>
      <c r="AZ6676">
        <v>1</v>
      </c>
      <c r="BE6676">
        <v>1</v>
      </c>
      <c r="BG6676">
        <v>5</v>
      </c>
      <c r="BH6676">
        <v>2</v>
      </c>
      <c r="BL6676">
        <v>1</v>
      </c>
      <c r="BM6676">
        <v>40</v>
      </c>
    </row>
    <row r="6677" spans="1:65" x14ac:dyDescent="0.3">
      <c r="A6677" s="1">
        <f t="shared" si="628"/>
        <v>42238</v>
      </c>
      <c r="B6677" t="s">
        <v>6</v>
      </c>
      <c r="C6677" s="2">
        <v>15</v>
      </c>
      <c r="D6677">
        <f t="shared" si="625"/>
        <v>22</v>
      </c>
      <c r="E6677">
        <f t="shared" si="626"/>
        <v>8</v>
      </c>
      <c r="F6677">
        <f t="shared" si="627"/>
        <v>2015</v>
      </c>
      <c r="G6677">
        <v>5</v>
      </c>
      <c r="H6677">
        <v>1</v>
      </c>
      <c r="L6677">
        <v>1</v>
      </c>
      <c r="N6677">
        <v>2</v>
      </c>
      <c r="R6677">
        <v>1</v>
      </c>
      <c r="S6677">
        <v>1</v>
      </c>
      <c r="U6677">
        <v>3</v>
      </c>
      <c r="X6677">
        <v>1</v>
      </c>
      <c r="Z6677">
        <v>1</v>
      </c>
      <c r="AG6677">
        <v>1</v>
      </c>
      <c r="AH6677">
        <v>1</v>
      </c>
      <c r="AK6677">
        <v>4</v>
      </c>
      <c r="AN6677">
        <v>2</v>
      </c>
      <c r="AS6677">
        <v>1</v>
      </c>
      <c r="AU6677">
        <v>3</v>
      </c>
      <c r="AY6677">
        <v>1</v>
      </c>
      <c r="BA6677">
        <v>4</v>
      </c>
      <c r="BB6677">
        <v>1</v>
      </c>
      <c r="BH6677">
        <v>2</v>
      </c>
      <c r="BJ6677">
        <v>9</v>
      </c>
      <c r="BL6677">
        <v>3</v>
      </c>
      <c r="BM6677">
        <v>48</v>
      </c>
    </row>
    <row r="6678" spans="1:65" x14ac:dyDescent="0.3">
      <c r="A6678" s="1">
        <f t="shared" si="628"/>
        <v>42238</v>
      </c>
      <c r="B6678" t="s">
        <v>7</v>
      </c>
      <c r="C6678" s="2">
        <v>16</v>
      </c>
      <c r="D6678">
        <f t="shared" si="625"/>
        <v>22</v>
      </c>
      <c r="E6678">
        <f t="shared" si="626"/>
        <v>8</v>
      </c>
      <c r="F6678">
        <f t="shared" si="627"/>
        <v>2015</v>
      </c>
      <c r="G6678">
        <v>4</v>
      </c>
      <c r="I6678">
        <v>2</v>
      </c>
      <c r="J6678">
        <v>1</v>
      </c>
      <c r="L6678">
        <v>1</v>
      </c>
      <c r="N6678">
        <v>2</v>
      </c>
      <c r="P6678">
        <v>3</v>
      </c>
      <c r="Q6678">
        <v>1</v>
      </c>
      <c r="R6678">
        <v>1</v>
      </c>
      <c r="S6678">
        <v>1</v>
      </c>
      <c r="W6678">
        <v>1</v>
      </c>
      <c r="Y6678">
        <v>1</v>
      </c>
      <c r="Z6678">
        <v>1</v>
      </c>
      <c r="AF6678">
        <v>4</v>
      </c>
      <c r="AG6678">
        <v>3</v>
      </c>
      <c r="AL6678">
        <v>1</v>
      </c>
      <c r="AQ6678">
        <v>2</v>
      </c>
      <c r="AS6678">
        <v>4</v>
      </c>
      <c r="AU6678">
        <v>3</v>
      </c>
      <c r="AY6678">
        <v>1</v>
      </c>
      <c r="AZ6678">
        <v>3</v>
      </c>
      <c r="BA6678">
        <v>2</v>
      </c>
      <c r="BB6678">
        <v>3</v>
      </c>
      <c r="BH6678">
        <v>1</v>
      </c>
      <c r="BL6678">
        <v>3</v>
      </c>
      <c r="BM6678">
        <v>49</v>
      </c>
    </row>
    <row r="6679" spans="1:65" x14ac:dyDescent="0.3">
      <c r="A6679" s="1">
        <f t="shared" si="628"/>
        <v>42238</v>
      </c>
      <c r="B6679" t="s">
        <v>8</v>
      </c>
      <c r="C6679" s="2">
        <v>17</v>
      </c>
      <c r="D6679">
        <f t="shared" si="625"/>
        <v>22</v>
      </c>
      <c r="E6679">
        <f t="shared" si="626"/>
        <v>8</v>
      </c>
      <c r="F6679">
        <f t="shared" si="627"/>
        <v>2015</v>
      </c>
      <c r="G6679">
        <v>6</v>
      </c>
      <c r="J6679">
        <v>2</v>
      </c>
      <c r="K6679">
        <v>1</v>
      </c>
      <c r="P6679">
        <v>1</v>
      </c>
      <c r="T6679">
        <v>1</v>
      </c>
      <c r="Z6679">
        <v>2</v>
      </c>
      <c r="AA6679">
        <v>2</v>
      </c>
      <c r="AF6679">
        <v>4</v>
      </c>
      <c r="AG6679">
        <v>2</v>
      </c>
      <c r="AI6679">
        <v>2</v>
      </c>
      <c r="AK6679">
        <v>2</v>
      </c>
      <c r="AL6679">
        <v>3</v>
      </c>
      <c r="AM6679">
        <v>1</v>
      </c>
      <c r="AS6679">
        <v>1</v>
      </c>
      <c r="AU6679">
        <v>4</v>
      </c>
      <c r="AZ6679">
        <v>2</v>
      </c>
      <c r="BA6679">
        <v>1</v>
      </c>
      <c r="BJ6679">
        <v>4</v>
      </c>
      <c r="BL6679">
        <v>2</v>
      </c>
      <c r="BM6679">
        <v>43</v>
      </c>
    </row>
    <row r="6680" spans="1:65" x14ac:dyDescent="0.3">
      <c r="A6680" s="1">
        <f t="shared" si="628"/>
        <v>42238</v>
      </c>
      <c r="B6680" t="s">
        <v>9</v>
      </c>
      <c r="C6680" s="2">
        <v>18</v>
      </c>
      <c r="D6680">
        <f t="shared" si="625"/>
        <v>22</v>
      </c>
      <c r="E6680">
        <f t="shared" si="626"/>
        <v>8</v>
      </c>
      <c r="F6680">
        <f t="shared" si="627"/>
        <v>2015</v>
      </c>
      <c r="G6680">
        <v>3</v>
      </c>
      <c r="I6680">
        <v>1</v>
      </c>
      <c r="L6680">
        <v>3</v>
      </c>
      <c r="T6680">
        <v>1</v>
      </c>
      <c r="Y6680">
        <v>1</v>
      </c>
      <c r="Z6680">
        <v>1</v>
      </c>
      <c r="AJ6680">
        <v>1</v>
      </c>
      <c r="AM6680">
        <v>1</v>
      </c>
      <c r="AN6680">
        <v>4</v>
      </c>
      <c r="AP6680">
        <v>2</v>
      </c>
      <c r="AS6680">
        <v>1</v>
      </c>
      <c r="AU6680">
        <v>1</v>
      </c>
      <c r="BJ6680">
        <v>4</v>
      </c>
      <c r="BL6680">
        <v>2</v>
      </c>
      <c r="BM6680">
        <v>26</v>
      </c>
    </row>
    <row r="6681" spans="1:65" x14ac:dyDescent="0.3">
      <c r="A6681" s="1">
        <f t="shared" si="628"/>
        <v>42238</v>
      </c>
      <c r="B6681" t="s">
        <v>10</v>
      </c>
      <c r="C6681" s="2">
        <v>19</v>
      </c>
      <c r="D6681">
        <f t="shared" si="625"/>
        <v>22</v>
      </c>
      <c r="E6681">
        <f t="shared" si="626"/>
        <v>8</v>
      </c>
      <c r="F6681">
        <f t="shared" si="627"/>
        <v>2015</v>
      </c>
      <c r="G6681">
        <v>2</v>
      </c>
      <c r="H6681">
        <v>5</v>
      </c>
      <c r="J6681">
        <v>2</v>
      </c>
      <c r="R6681">
        <v>4</v>
      </c>
      <c r="AC6681">
        <v>1</v>
      </c>
      <c r="AG6681">
        <v>4</v>
      </c>
      <c r="AK6681">
        <v>4</v>
      </c>
      <c r="AL6681">
        <v>2</v>
      </c>
      <c r="AM6681">
        <v>1</v>
      </c>
      <c r="AQ6681">
        <v>1</v>
      </c>
      <c r="AS6681">
        <v>3</v>
      </c>
      <c r="AZ6681">
        <v>1</v>
      </c>
      <c r="BE6681">
        <v>1</v>
      </c>
      <c r="BJ6681">
        <v>2</v>
      </c>
      <c r="BL6681">
        <v>1</v>
      </c>
      <c r="BM6681">
        <v>34</v>
      </c>
    </row>
    <row r="6682" spans="1:65" x14ac:dyDescent="0.3">
      <c r="A6682" s="1">
        <f t="shared" si="628"/>
        <v>42238</v>
      </c>
      <c r="B6682" t="s">
        <v>11</v>
      </c>
      <c r="C6682" s="2">
        <v>20</v>
      </c>
      <c r="D6682">
        <f t="shared" si="625"/>
        <v>22</v>
      </c>
      <c r="E6682">
        <f t="shared" si="626"/>
        <v>8</v>
      </c>
      <c r="F6682">
        <f t="shared" si="627"/>
        <v>2015</v>
      </c>
      <c r="I6682">
        <v>3</v>
      </c>
      <c r="L6682">
        <v>4</v>
      </c>
      <c r="N6682">
        <v>2</v>
      </c>
      <c r="P6682">
        <v>2</v>
      </c>
      <c r="Y6682">
        <v>1</v>
      </c>
      <c r="Z6682">
        <v>2</v>
      </c>
      <c r="AI6682">
        <v>1</v>
      </c>
      <c r="AJ6682">
        <v>1</v>
      </c>
      <c r="AN6682">
        <v>1</v>
      </c>
      <c r="AO6682">
        <v>1</v>
      </c>
      <c r="AP6682">
        <v>1</v>
      </c>
      <c r="AQ6682">
        <v>2</v>
      </c>
      <c r="BB6682">
        <v>2</v>
      </c>
      <c r="BL6682">
        <v>3</v>
      </c>
      <c r="BM6682">
        <v>26</v>
      </c>
    </row>
    <row r="6683" spans="1:65" x14ac:dyDescent="0.3">
      <c r="A6683" s="1">
        <f t="shared" si="628"/>
        <v>42238</v>
      </c>
      <c r="B6683" t="s">
        <v>12</v>
      </c>
      <c r="C6683" s="2">
        <v>21</v>
      </c>
      <c r="D6683">
        <f t="shared" si="625"/>
        <v>22</v>
      </c>
      <c r="E6683">
        <f t="shared" si="626"/>
        <v>8</v>
      </c>
      <c r="F6683">
        <f t="shared" si="627"/>
        <v>2015</v>
      </c>
      <c r="G6683">
        <v>1</v>
      </c>
      <c r="Z6683">
        <v>1</v>
      </c>
      <c r="AI6683">
        <v>2</v>
      </c>
      <c r="AK6683">
        <v>1</v>
      </c>
      <c r="AQ6683">
        <v>1</v>
      </c>
      <c r="BJ6683">
        <v>2</v>
      </c>
      <c r="BM6683">
        <v>8</v>
      </c>
    </row>
    <row r="6684" spans="1:65" x14ac:dyDescent="0.3">
      <c r="A6684" s="1">
        <f t="shared" si="628"/>
        <v>42238</v>
      </c>
      <c r="B6684" t="s">
        <v>13</v>
      </c>
      <c r="C6684" s="2">
        <v>22</v>
      </c>
      <c r="D6684">
        <f t="shared" si="625"/>
        <v>22</v>
      </c>
      <c r="E6684">
        <f t="shared" si="626"/>
        <v>8</v>
      </c>
      <c r="F6684">
        <f t="shared" si="627"/>
        <v>2015</v>
      </c>
      <c r="G6684">
        <v>1</v>
      </c>
      <c r="H6684">
        <v>2</v>
      </c>
      <c r="T6684">
        <v>2</v>
      </c>
      <c r="X6684">
        <v>1</v>
      </c>
      <c r="AM6684">
        <v>1</v>
      </c>
      <c r="AO6684">
        <v>1</v>
      </c>
      <c r="BM6684">
        <v>8</v>
      </c>
    </row>
    <row r="6685" spans="1:65" x14ac:dyDescent="0.3">
      <c r="A6685" s="1">
        <f t="shared" si="628"/>
        <v>42238</v>
      </c>
      <c r="B6685" t="s">
        <v>14</v>
      </c>
      <c r="C6685" s="2">
        <v>23</v>
      </c>
      <c r="D6685">
        <f t="shared" si="625"/>
        <v>22</v>
      </c>
      <c r="E6685">
        <f t="shared" si="626"/>
        <v>8</v>
      </c>
      <c r="F6685">
        <f t="shared" si="627"/>
        <v>2015</v>
      </c>
      <c r="G6685">
        <v>2</v>
      </c>
      <c r="H6685">
        <v>2</v>
      </c>
      <c r="P6685">
        <v>1</v>
      </c>
      <c r="X6685">
        <v>1</v>
      </c>
      <c r="AA6685">
        <v>1</v>
      </c>
      <c r="AM6685">
        <v>1</v>
      </c>
      <c r="AQ6685">
        <v>2</v>
      </c>
      <c r="AU6685">
        <v>1</v>
      </c>
      <c r="AV6685">
        <v>1</v>
      </c>
      <c r="BL6685">
        <v>2</v>
      </c>
      <c r="BM6685">
        <v>14</v>
      </c>
    </row>
    <row r="6686" spans="1:65" x14ac:dyDescent="0.3">
      <c r="A6686" s="1">
        <v>42239</v>
      </c>
      <c r="B6686" t="s">
        <v>20</v>
      </c>
      <c r="C6686" s="2" t="s">
        <v>37</v>
      </c>
      <c r="D6686">
        <f t="shared" si="625"/>
        <v>23</v>
      </c>
      <c r="E6686">
        <f t="shared" si="626"/>
        <v>8</v>
      </c>
      <c r="F6686">
        <f t="shared" si="627"/>
        <v>2015</v>
      </c>
      <c r="L6686">
        <v>2</v>
      </c>
      <c r="AC6686">
        <v>1</v>
      </c>
      <c r="AM6686">
        <v>1</v>
      </c>
      <c r="AS6686">
        <v>2</v>
      </c>
      <c r="AU6686">
        <v>2</v>
      </c>
      <c r="AV6686">
        <v>1</v>
      </c>
      <c r="BM6686">
        <v>9</v>
      </c>
    </row>
    <row r="6687" spans="1:65" x14ac:dyDescent="0.3">
      <c r="A6687" s="1">
        <f t="shared" ref="A6687:A6707" si="629">A6686</f>
        <v>42239</v>
      </c>
      <c r="B6687" t="s">
        <v>21</v>
      </c>
      <c r="C6687" s="2" t="s">
        <v>38</v>
      </c>
      <c r="D6687">
        <f t="shared" si="625"/>
        <v>23</v>
      </c>
      <c r="E6687">
        <f t="shared" si="626"/>
        <v>8</v>
      </c>
      <c r="F6687">
        <f t="shared" si="627"/>
        <v>2015</v>
      </c>
      <c r="AA6687">
        <v>1</v>
      </c>
      <c r="AN6687">
        <v>1</v>
      </c>
      <c r="AV6687">
        <v>1</v>
      </c>
      <c r="BM6687">
        <v>3</v>
      </c>
    </row>
    <row r="6688" spans="1:65" x14ac:dyDescent="0.3">
      <c r="A6688" s="1">
        <f t="shared" si="629"/>
        <v>42239</v>
      </c>
      <c r="B6688" t="s">
        <v>24</v>
      </c>
      <c r="C6688" s="2" t="s">
        <v>40</v>
      </c>
      <c r="D6688">
        <f t="shared" si="625"/>
        <v>23</v>
      </c>
      <c r="E6688">
        <f t="shared" si="626"/>
        <v>8</v>
      </c>
      <c r="F6688">
        <f t="shared" si="627"/>
        <v>2015</v>
      </c>
      <c r="AY6688">
        <v>3</v>
      </c>
      <c r="BM6688">
        <v>3</v>
      </c>
    </row>
    <row r="6689" spans="1:65" x14ac:dyDescent="0.3">
      <c r="A6689" s="1">
        <f t="shared" si="629"/>
        <v>42239</v>
      </c>
      <c r="B6689" t="s">
        <v>15</v>
      </c>
      <c r="C6689" s="2" t="s">
        <v>32</v>
      </c>
      <c r="D6689">
        <f t="shared" si="625"/>
        <v>23</v>
      </c>
      <c r="E6689">
        <f t="shared" si="626"/>
        <v>8</v>
      </c>
      <c r="F6689">
        <f t="shared" si="627"/>
        <v>2015</v>
      </c>
      <c r="AH6689">
        <v>1</v>
      </c>
      <c r="BM6689">
        <v>1</v>
      </c>
    </row>
    <row r="6690" spans="1:65" x14ac:dyDescent="0.3">
      <c r="A6690" s="1">
        <f t="shared" si="629"/>
        <v>42239</v>
      </c>
      <c r="B6690" t="s">
        <v>16</v>
      </c>
      <c r="C6690" s="2" t="s">
        <v>33</v>
      </c>
      <c r="D6690">
        <f t="shared" si="625"/>
        <v>23</v>
      </c>
      <c r="E6690">
        <f t="shared" si="626"/>
        <v>8</v>
      </c>
      <c r="F6690">
        <f t="shared" si="627"/>
        <v>2015</v>
      </c>
      <c r="J6690">
        <v>1</v>
      </c>
      <c r="AM6690">
        <v>1</v>
      </c>
      <c r="BM6690">
        <v>2</v>
      </c>
    </row>
    <row r="6691" spans="1:65" x14ac:dyDescent="0.3">
      <c r="A6691" s="1">
        <f t="shared" si="629"/>
        <v>42239</v>
      </c>
      <c r="B6691" t="s">
        <v>17</v>
      </c>
      <c r="C6691" s="2" t="s">
        <v>34</v>
      </c>
      <c r="D6691">
        <f t="shared" si="625"/>
        <v>23</v>
      </c>
      <c r="E6691">
        <f t="shared" si="626"/>
        <v>8</v>
      </c>
      <c r="F6691">
        <f t="shared" si="627"/>
        <v>2015</v>
      </c>
      <c r="P6691">
        <v>2</v>
      </c>
      <c r="AR6691">
        <v>2</v>
      </c>
      <c r="BJ6691">
        <v>2</v>
      </c>
      <c r="BM6691">
        <v>6</v>
      </c>
    </row>
    <row r="6692" spans="1:65" x14ac:dyDescent="0.3">
      <c r="A6692" s="1">
        <f t="shared" si="629"/>
        <v>42239</v>
      </c>
      <c r="B6692" t="s">
        <v>18</v>
      </c>
      <c r="C6692" s="2" t="s">
        <v>35</v>
      </c>
      <c r="D6692">
        <f t="shared" si="625"/>
        <v>23</v>
      </c>
      <c r="E6692">
        <f t="shared" si="626"/>
        <v>8</v>
      </c>
      <c r="F6692">
        <f t="shared" si="627"/>
        <v>2015</v>
      </c>
      <c r="J6692">
        <v>1</v>
      </c>
      <c r="K6692">
        <v>1</v>
      </c>
      <c r="AE6692">
        <v>1</v>
      </c>
      <c r="AF6692">
        <v>1</v>
      </c>
      <c r="AG6692">
        <v>1</v>
      </c>
      <c r="AQ6692">
        <v>2</v>
      </c>
      <c r="BM6692">
        <v>7</v>
      </c>
    </row>
    <row r="6693" spans="1:65" x14ac:dyDescent="0.3">
      <c r="A6693" s="1">
        <f t="shared" si="629"/>
        <v>42239</v>
      </c>
      <c r="B6693" t="s">
        <v>19</v>
      </c>
      <c r="C6693" s="2" t="s">
        <v>36</v>
      </c>
      <c r="D6693">
        <f t="shared" si="625"/>
        <v>23</v>
      </c>
      <c r="E6693">
        <f t="shared" si="626"/>
        <v>8</v>
      </c>
      <c r="F6693">
        <f t="shared" si="627"/>
        <v>2015</v>
      </c>
      <c r="G6693">
        <v>5</v>
      </c>
      <c r="H6693">
        <v>2</v>
      </c>
      <c r="L6693">
        <v>1</v>
      </c>
      <c r="P6693">
        <v>1</v>
      </c>
      <c r="T6693">
        <v>1</v>
      </c>
      <c r="W6693">
        <v>1</v>
      </c>
      <c r="Z6693">
        <v>1</v>
      </c>
      <c r="AH6693">
        <v>1</v>
      </c>
      <c r="AI6693">
        <v>1</v>
      </c>
      <c r="AJ6693">
        <v>2</v>
      </c>
      <c r="AO6693">
        <v>2</v>
      </c>
      <c r="AQ6693">
        <v>1</v>
      </c>
      <c r="AS6693">
        <v>2</v>
      </c>
      <c r="AT6693">
        <v>1</v>
      </c>
      <c r="BA6693">
        <v>1</v>
      </c>
      <c r="BJ6693">
        <v>2</v>
      </c>
      <c r="BM6693">
        <v>25</v>
      </c>
    </row>
    <row r="6694" spans="1:65" x14ac:dyDescent="0.3">
      <c r="A6694" s="1">
        <f t="shared" si="629"/>
        <v>42239</v>
      </c>
      <c r="B6694" t="s">
        <v>1</v>
      </c>
      <c r="C6694" s="2" t="s">
        <v>30</v>
      </c>
      <c r="D6694">
        <f t="shared" si="625"/>
        <v>23</v>
      </c>
      <c r="E6694">
        <f t="shared" si="626"/>
        <v>8</v>
      </c>
      <c r="F6694">
        <f t="shared" si="627"/>
        <v>2015</v>
      </c>
      <c r="G6694">
        <v>1</v>
      </c>
      <c r="I6694">
        <v>1</v>
      </c>
      <c r="K6694">
        <v>2</v>
      </c>
      <c r="N6694">
        <v>2</v>
      </c>
      <c r="P6694">
        <v>4</v>
      </c>
      <c r="Q6694">
        <v>1</v>
      </c>
      <c r="X6694">
        <v>2</v>
      </c>
      <c r="Y6694">
        <v>2</v>
      </c>
      <c r="AK6694">
        <v>1</v>
      </c>
      <c r="AM6694">
        <v>3</v>
      </c>
      <c r="AO6694">
        <v>2</v>
      </c>
      <c r="AR6694">
        <v>1</v>
      </c>
      <c r="AS6694">
        <v>3</v>
      </c>
      <c r="AU6694">
        <v>1</v>
      </c>
      <c r="BA6694">
        <v>1</v>
      </c>
      <c r="BD6694">
        <v>2</v>
      </c>
      <c r="BL6694">
        <v>2</v>
      </c>
      <c r="BM6694">
        <v>31</v>
      </c>
    </row>
    <row r="6695" spans="1:65" x14ac:dyDescent="0.3">
      <c r="A6695" s="1">
        <f t="shared" si="629"/>
        <v>42239</v>
      </c>
      <c r="B6695" t="s">
        <v>2</v>
      </c>
      <c r="C6695" s="2" t="s">
        <v>31</v>
      </c>
      <c r="D6695">
        <f t="shared" si="625"/>
        <v>23</v>
      </c>
      <c r="E6695">
        <f t="shared" si="626"/>
        <v>8</v>
      </c>
      <c r="F6695">
        <f t="shared" si="627"/>
        <v>2015</v>
      </c>
      <c r="J6695">
        <v>2</v>
      </c>
      <c r="N6695">
        <v>3</v>
      </c>
      <c r="P6695">
        <v>2</v>
      </c>
      <c r="Q6695">
        <v>2</v>
      </c>
      <c r="S6695">
        <v>2</v>
      </c>
      <c r="X6695">
        <v>1</v>
      </c>
      <c r="Y6695">
        <v>2</v>
      </c>
      <c r="Z6695">
        <v>3</v>
      </c>
      <c r="AG6695">
        <v>3</v>
      </c>
      <c r="AJ6695">
        <v>1</v>
      </c>
      <c r="AK6695">
        <v>1</v>
      </c>
      <c r="AO6695">
        <v>1</v>
      </c>
      <c r="AP6695">
        <v>2</v>
      </c>
      <c r="AR6695">
        <v>2</v>
      </c>
      <c r="AS6695">
        <v>2</v>
      </c>
      <c r="AV6695">
        <v>2</v>
      </c>
      <c r="BD6695">
        <v>2</v>
      </c>
      <c r="BJ6695">
        <v>2</v>
      </c>
      <c r="BL6695">
        <v>1</v>
      </c>
      <c r="BM6695">
        <v>36</v>
      </c>
    </row>
    <row r="6696" spans="1:65" x14ac:dyDescent="0.3">
      <c r="A6696" s="1">
        <f t="shared" si="629"/>
        <v>42239</v>
      </c>
      <c r="B6696" t="s">
        <v>3</v>
      </c>
      <c r="C6696" s="2">
        <v>24</v>
      </c>
      <c r="D6696">
        <f t="shared" si="625"/>
        <v>23</v>
      </c>
      <c r="E6696">
        <f t="shared" si="626"/>
        <v>8</v>
      </c>
      <c r="F6696">
        <f t="shared" si="627"/>
        <v>2015</v>
      </c>
      <c r="H6696">
        <v>1</v>
      </c>
      <c r="N6696">
        <v>2</v>
      </c>
      <c r="Z6696">
        <v>1</v>
      </c>
      <c r="AA6696">
        <v>1</v>
      </c>
      <c r="AD6696">
        <v>1</v>
      </c>
      <c r="AG6696">
        <v>2</v>
      </c>
      <c r="AK6696">
        <v>1</v>
      </c>
      <c r="AL6696">
        <v>1</v>
      </c>
      <c r="AN6696">
        <v>1</v>
      </c>
      <c r="AO6696">
        <v>2</v>
      </c>
      <c r="AS6696">
        <v>4</v>
      </c>
      <c r="AV6696">
        <v>1</v>
      </c>
      <c r="BE6696">
        <v>3</v>
      </c>
      <c r="BG6696">
        <v>2</v>
      </c>
      <c r="BJ6696">
        <v>1</v>
      </c>
      <c r="BM6696">
        <v>24</v>
      </c>
    </row>
    <row r="6697" spans="1:65" x14ac:dyDescent="0.3">
      <c r="A6697" s="1">
        <f t="shared" si="629"/>
        <v>42239</v>
      </c>
      <c r="B6697" t="s">
        <v>4</v>
      </c>
      <c r="C6697" s="2">
        <v>13</v>
      </c>
      <c r="D6697">
        <f t="shared" si="625"/>
        <v>23</v>
      </c>
      <c r="E6697">
        <f t="shared" si="626"/>
        <v>8</v>
      </c>
      <c r="F6697">
        <f t="shared" si="627"/>
        <v>2015</v>
      </c>
      <c r="J6697">
        <v>1</v>
      </c>
      <c r="P6697">
        <v>4</v>
      </c>
      <c r="R6697">
        <v>1</v>
      </c>
      <c r="S6697">
        <v>4</v>
      </c>
      <c r="X6697">
        <v>2</v>
      </c>
      <c r="AD6697">
        <v>2</v>
      </c>
      <c r="AE6697">
        <v>1</v>
      </c>
      <c r="AF6697">
        <v>2</v>
      </c>
      <c r="AI6697">
        <v>1</v>
      </c>
      <c r="AJ6697">
        <v>1</v>
      </c>
      <c r="AK6697">
        <v>1</v>
      </c>
      <c r="AN6697">
        <v>1</v>
      </c>
      <c r="AO6697">
        <v>1</v>
      </c>
      <c r="AQ6697">
        <v>1</v>
      </c>
      <c r="AR6697">
        <v>4</v>
      </c>
      <c r="AS6697">
        <v>2</v>
      </c>
      <c r="AU6697">
        <v>3</v>
      </c>
      <c r="AY6697">
        <v>4</v>
      </c>
      <c r="BE6697">
        <v>2</v>
      </c>
      <c r="BJ6697">
        <v>5</v>
      </c>
      <c r="BL6697">
        <v>6</v>
      </c>
      <c r="BM6697">
        <v>49</v>
      </c>
    </row>
    <row r="6698" spans="1:65" x14ac:dyDescent="0.3">
      <c r="A6698" s="1">
        <f t="shared" si="629"/>
        <v>42239</v>
      </c>
      <c r="B6698" t="s">
        <v>5</v>
      </c>
      <c r="C6698" s="2">
        <v>14</v>
      </c>
      <c r="D6698">
        <f t="shared" si="625"/>
        <v>23</v>
      </c>
      <c r="E6698">
        <f t="shared" si="626"/>
        <v>8</v>
      </c>
      <c r="F6698">
        <f t="shared" si="627"/>
        <v>2015</v>
      </c>
      <c r="G6698">
        <v>3</v>
      </c>
      <c r="L6698">
        <v>1</v>
      </c>
      <c r="N6698">
        <v>1</v>
      </c>
      <c r="P6698">
        <v>2</v>
      </c>
      <c r="S6698">
        <v>2</v>
      </c>
      <c r="U6698">
        <v>2</v>
      </c>
      <c r="X6698">
        <v>2</v>
      </c>
      <c r="Z6698">
        <v>2</v>
      </c>
      <c r="AF6698">
        <v>4</v>
      </c>
      <c r="AK6698">
        <v>1</v>
      </c>
      <c r="AL6698">
        <v>1</v>
      </c>
      <c r="AM6698">
        <v>2</v>
      </c>
      <c r="AO6698">
        <v>3</v>
      </c>
      <c r="AP6698">
        <v>3</v>
      </c>
      <c r="AR6698">
        <v>2</v>
      </c>
      <c r="AY6698">
        <v>2</v>
      </c>
      <c r="BE6698">
        <v>2</v>
      </c>
      <c r="BJ6698">
        <v>5</v>
      </c>
      <c r="BM6698">
        <v>40</v>
      </c>
    </row>
    <row r="6699" spans="1:65" x14ac:dyDescent="0.3">
      <c r="A6699" s="1">
        <f t="shared" si="629"/>
        <v>42239</v>
      </c>
      <c r="B6699" t="s">
        <v>6</v>
      </c>
      <c r="C6699" s="2">
        <v>15</v>
      </c>
      <c r="D6699">
        <f t="shared" si="625"/>
        <v>23</v>
      </c>
      <c r="E6699">
        <f t="shared" si="626"/>
        <v>8</v>
      </c>
      <c r="F6699">
        <f t="shared" si="627"/>
        <v>2015</v>
      </c>
      <c r="N6699">
        <v>1</v>
      </c>
      <c r="P6699">
        <v>1</v>
      </c>
      <c r="R6699">
        <v>2</v>
      </c>
      <c r="T6699">
        <v>1</v>
      </c>
      <c r="Y6699">
        <v>1</v>
      </c>
      <c r="Z6699">
        <v>1</v>
      </c>
      <c r="AH6699">
        <v>1</v>
      </c>
      <c r="AK6699">
        <v>3</v>
      </c>
      <c r="AM6699">
        <v>4</v>
      </c>
      <c r="AQ6699">
        <v>3</v>
      </c>
      <c r="AS6699">
        <v>1</v>
      </c>
      <c r="AU6699">
        <v>2</v>
      </c>
      <c r="BJ6699">
        <v>1</v>
      </c>
      <c r="BM6699">
        <v>22</v>
      </c>
    </row>
    <row r="6700" spans="1:65" x14ac:dyDescent="0.3">
      <c r="A6700" s="1">
        <f t="shared" si="629"/>
        <v>42239</v>
      </c>
      <c r="B6700" t="s">
        <v>7</v>
      </c>
      <c r="C6700" s="2">
        <v>16</v>
      </c>
      <c r="D6700">
        <f t="shared" si="625"/>
        <v>23</v>
      </c>
      <c r="E6700">
        <f t="shared" si="626"/>
        <v>8</v>
      </c>
      <c r="F6700">
        <f t="shared" si="627"/>
        <v>2015</v>
      </c>
      <c r="G6700">
        <v>1</v>
      </c>
      <c r="H6700">
        <v>1</v>
      </c>
      <c r="L6700">
        <v>3</v>
      </c>
      <c r="N6700">
        <v>1</v>
      </c>
      <c r="Q6700">
        <v>1</v>
      </c>
      <c r="S6700">
        <v>1</v>
      </c>
      <c r="W6700">
        <v>2</v>
      </c>
      <c r="AD6700">
        <v>2</v>
      </c>
      <c r="AF6700">
        <v>2</v>
      </c>
      <c r="AI6700">
        <v>1</v>
      </c>
      <c r="AJ6700">
        <v>1</v>
      </c>
      <c r="AK6700">
        <v>2</v>
      </c>
      <c r="AO6700">
        <v>2</v>
      </c>
      <c r="AQ6700">
        <v>1</v>
      </c>
      <c r="AS6700">
        <v>1</v>
      </c>
      <c r="AT6700">
        <v>1</v>
      </c>
      <c r="BE6700">
        <v>1</v>
      </c>
      <c r="BJ6700">
        <v>2</v>
      </c>
      <c r="BL6700">
        <v>2</v>
      </c>
      <c r="BM6700">
        <v>28</v>
      </c>
    </row>
    <row r="6701" spans="1:65" x14ac:dyDescent="0.3">
      <c r="A6701" s="1">
        <f t="shared" si="629"/>
        <v>42239</v>
      </c>
      <c r="B6701" t="s">
        <v>8</v>
      </c>
      <c r="C6701" s="2">
        <v>17</v>
      </c>
      <c r="D6701">
        <f t="shared" si="625"/>
        <v>23</v>
      </c>
      <c r="E6701">
        <f t="shared" si="626"/>
        <v>8</v>
      </c>
      <c r="F6701">
        <f t="shared" si="627"/>
        <v>2015</v>
      </c>
      <c r="J6701">
        <v>2</v>
      </c>
      <c r="K6701">
        <v>4</v>
      </c>
      <c r="L6701">
        <v>2</v>
      </c>
      <c r="N6701">
        <v>1</v>
      </c>
      <c r="P6701">
        <v>2</v>
      </c>
      <c r="Q6701">
        <v>2</v>
      </c>
      <c r="W6701">
        <v>1</v>
      </c>
      <c r="X6701">
        <v>3</v>
      </c>
      <c r="Z6701">
        <v>1</v>
      </c>
      <c r="AA6701">
        <v>2</v>
      </c>
      <c r="AG6701">
        <v>1</v>
      </c>
      <c r="AJ6701">
        <v>2</v>
      </c>
      <c r="AK6701">
        <v>3</v>
      </c>
      <c r="AQ6701">
        <v>4</v>
      </c>
      <c r="AT6701">
        <v>2</v>
      </c>
      <c r="AU6701">
        <v>2</v>
      </c>
      <c r="AV6701">
        <v>1</v>
      </c>
      <c r="AY6701">
        <v>2</v>
      </c>
      <c r="BB6701">
        <v>2</v>
      </c>
      <c r="BJ6701">
        <v>6</v>
      </c>
      <c r="BM6701">
        <v>45</v>
      </c>
    </row>
    <row r="6702" spans="1:65" x14ac:dyDescent="0.3">
      <c r="A6702" s="1">
        <f t="shared" si="629"/>
        <v>42239</v>
      </c>
      <c r="B6702" t="s">
        <v>9</v>
      </c>
      <c r="C6702" s="2">
        <v>18</v>
      </c>
      <c r="D6702">
        <f t="shared" si="625"/>
        <v>23</v>
      </c>
      <c r="E6702">
        <f t="shared" si="626"/>
        <v>8</v>
      </c>
      <c r="F6702">
        <f t="shared" si="627"/>
        <v>2015</v>
      </c>
      <c r="H6702">
        <v>1</v>
      </c>
      <c r="P6702">
        <v>2</v>
      </c>
      <c r="R6702">
        <v>1</v>
      </c>
      <c r="X6702">
        <v>1</v>
      </c>
      <c r="Y6702">
        <v>2</v>
      </c>
      <c r="AA6702">
        <v>1</v>
      </c>
      <c r="AC6702">
        <v>2</v>
      </c>
      <c r="AM6702">
        <v>3</v>
      </c>
      <c r="AN6702">
        <v>1</v>
      </c>
      <c r="AP6702">
        <v>2</v>
      </c>
      <c r="AQ6702">
        <v>1</v>
      </c>
      <c r="AS6702">
        <v>2</v>
      </c>
      <c r="AT6702">
        <v>1</v>
      </c>
      <c r="AU6702">
        <v>2</v>
      </c>
      <c r="BJ6702">
        <v>5</v>
      </c>
      <c r="BL6702">
        <v>2</v>
      </c>
      <c r="BM6702">
        <v>29</v>
      </c>
    </row>
    <row r="6703" spans="1:65" x14ac:dyDescent="0.3">
      <c r="A6703" s="1">
        <f t="shared" si="629"/>
        <v>42239</v>
      </c>
      <c r="B6703" t="s">
        <v>10</v>
      </c>
      <c r="C6703" s="2">
        <v>19</v>
      </c>
      <c r="D6703">
        <f t="shared" si="625"/>
        <v>23</v>
      </c>
      <c r="E6703">
        <f t="shared" si="626"/>
        <v>8</v>
      </c>
      <c r="F6703">
        <f t="shared" si="627"/>
        <v>2015</v>
      </c>
      <c r="J6703">
        <v>1</v>
      </c>
      <c r="L6703">
        <v>2</v>
      </c>
      <c r="N6703">
        <v>1</v>
      </c>
      <c r="O6703">
        <v>1</v>
      </c>
      <c r="P6703">
        <v>2</v>
      </c>
      <c r="R6703">
        <v>1</v>
      </c>
      <c r="Y6703">
        <v>1</v>
      </c>
      <c r="AO6703">
        <v>1</v>
      </c>
      <c r="AQ6703">
        <v>1</v>
      </c>
      <c r="AR6703">
        <v>5</v>
      </c>
      <c r="AU6703">
        <v>4</v>
      </c>
      <c r="AY6703">
        <v>1</v>
      </c>
      <c r="BA6703">
        <v>1</v>
      </c>
      <c r="BE6703">
        <v>3</v>
      </c>
      <c r="BJ6703">
        <v>6</v>
      </c>
      <c r="BM6703">
        <v>31</v>
      </c>
    </row>
    <row r="6704" spans="1:65" x14ac:dyDescent="0.3">
      <c r="A6704" s="1">
        <f t="shared" si="629"/>
        <v>42239</v>
      </c>
      <c r="B6704" t="s">
        <v>11</v>
      </c>
      <c r="C6704" s="2">
        <v>20</v>
      </c>
      <c r="D6704">
        <f t="shared" si="625"/>
        <v>23</v>
      </c>
      <c r="E6704">
        <f t="shared" si="626"/>
        <v>8</v>
      </c>
      <c r="F6704">
        <f t="shared" si="627"/>
        <v>2015</v>
      </c>
      <c r="H6704">
        <v>1</v>
      </c>
      <c r="L6704">
        <v>2</v>
      </c>
      <c r="P6704">
        <v>1</v>
      </c>
      <c r="S6704">
        <v>1</v>
      </c>
      <c r="U6704">
        <v>1</v>
      </c>
      <c r="W6704">
        <v>2</v>
      </c>
      <c r="AI6704">
        <v>1</v>
      </c>
      <c r="AM6704">
        <v>2</v>
      </c>
      <c r="AR6704">
        <v>1</v>
      </c>
      <c r="AS6704">
        <v>1</v>
      </c>
      <c r="BB6704">
        <v>1</v>
      </c>
      <c r="BJ6704">
        <v>2</v>
      </c>
      <c r="BL6704">
        <v>2</v>
      </c>
      <c r="BM6704">
        <v>18</v>
      </c>
    </row>
    <row r="6705" spans="1:65" x14ac:dyDescent="0.3">
      <c r="A6705" s="1">
        <f t="shared" si="629"/>
        <v>42239</v>
      </c>
      <c r="B6705" t="s">
        <v>12</v>
      </c>
      <c r="C6705" s="2">
        <v>21</v>
      </c>
      <c r="D6705">
        <f t="shared" si="625"/>
        <v>23</v>
      </c>
      <c r="E6705">
        <f t="shared" si="626"/>
        <v>8</v>
      </c>
      <c r="F6705">
        <f t="shared" si="627"/>
        <v>2015</v>
      </c>
      <c r="J6705">
        <v>1</v>
      </c>
      <c r="L6705">
        <v>2</v>
      </c>
      <c r="N6705">
        <v>1</v>
      </c>
      <c r="O6705">
        <v>2</v>
      </c>
      <c r="P6705">
        <v>5</v>
      </c>
      <c r="T6705">
        <v>1</v>
      </c>
      <c r="AS6705">
        <v>1</v>
      </c>
      <c r="AU6705">
        <v>1</v>
      </c>
      <c r="BJ6705">
        <v>2</v>
      </c>
      <c r="BM6705">
        <v>16</v>
      </c>
    </row>
    <row r="6706" spans="1:65" x14ac:dyDescent="0.3">
      <c r="A6706" s="1">
        <f t="shared" si="629"/>
        <v>42239</v>
      </c>
      <c r="B6706" t="s">
        <v>13</v>
      </c>
      <c r="C6706" s="2">
        <v>22</v>
      </c>
      <c r="D6706">
        <f t="shared" si="625"/>
        <v>23</v>
      </c>
      <c r="E6706">
        <f t="shared" si="626"/>
        <v>8</v>
      </c>
      <c r="F6706">
        <f t="shared" si="627"/>
        <v>2015</v>
      </c>
      <c r="G6706">
        <v>1</v>
      </c>
      <c r="H6706">
        <v>1</v>
      </c>
      <c r="J6706">
        <v>3</v>
      </c>
      <c r="AG6706">
        <v>1</v>
      </c>
      <c r="BM6706">
        <v>6</v>
      </c>
    </row>
    <row r="6707" spans="1:65" x14ac:dyDescent="0.3">
      <c r="A6707" s="1">
        <f t="shared" si="629"/>
        <v>42239</v>
      </c>
      <c r="B6707" t="s">
        <v>14</v>
      </c>
      <c r="C6707" s="2">
        <v>23</v>
      </c>
      <c r="D6707">
        <f t="shared" si="625"/>
        <v>23</v>
      </c>
      <c r="E6707">
        <f t="shared" si="626"/>
        <v>8</v>
      </c>
      <c r="F6707">
        <f t="shared" si="627"/>
        <v>2015</v>
      </c>
      <c r="R6707">
        <v>1</v>
      </c>
      <c r="X6707">
        <v>1</v>
      </c>
      <c r="BM6707">
        <v>2</v>
      </c>
    </row>
    <row r="6708" spans="1:65" x14ac:dyDescent="0.3">
      <c r="A6708" s="1">
        <v>42240</v>
      </c>
      <c r="B6708" t="s">
        <v>21</v>
      </c>
      <c r="C6708" s="2" t="s">
        <v>38</v>
      </c>
      <c r="D6708">
        <f t="shared" si="625"/>
        <v>24</v>
      </c>
      <c r="E6708">
        <f t="shared" si="626"/>
        <v>8</v>
      </c>
      <c r="F6708">
        <f t="shared" si="627"/>
        <v>2015</v>
      </c>
      <c r="G6708">
        <v>1</v>
      </c>
      <c r="BM6708">
        <v>1</v>
      </c>
    </row>
    <row r="6709" spans="1:65" x14ac:dyDescent="0.3">
      <c r="A6709" s="1">
        <f t="shared" ref="A6709:A6729" si="630">A6708</f>
        <v>42240</v>
      </c>
      <c r="B6709" t="s">
        <v>23</v>
      </c>
      <c r="C6709" s="2" t="s">
        <v>41</v>
      </c>
      <c r="D6709">
        <f t="shared" si="625"/>
        <v>24</v>
      </c>
      <c r="E6709">
        <f t="shared" si="626"/>
        <v>8</v>
      </c>
      <c r="F6709">
        <f t="shared" si="627"/>
        <v>2015</v>
      </c>
      <c r="AO6709">
        <v>1</v>
      </c>
      <c r="BM6709">
        <v>1</v>
      </c>
    </row>
    <row r="6710" spans="1:65" x14ac:dyDescent="0.3">
      <c r="A6710" s="1">
        <f t="shared" si="630"/>
        <v>42240</v>
      </c>
      <c r="B6710" t="s">
        <v>24</v>
      </c>
      <c r="C6710" s="2" t="s">
        <v>40</v>
      </c>
      <c r="D6710">
        <f t="shared" si="625"/>
        <v>24</v>
      </c>
      <c r="E6710">
        <f t="shared" si="626"/>
        <v>8</v>
      </c>
      <c r="F6710">
        <f t="shared" si="627"/>
        <v>2015</v>
      </c>
      <c r="AH6710">
        <v>1</v>
      </c>
      <c r="AQ6710">
        <v>1</v>
      </c>
      <c r="BM6710">
        <v>2</v>
      </c>
    </row>
    <row r="6711" spans="1:65" x14ac:dyDescent="0.3">
      <c r="A6711" s="1">
        <f t="shared" si="630"/>
        <v>42240</v>
      </c>
      <c r="B6711" t="s">
        <v>15</v>
      </c>
      <c r="C6711" s="2" t="s">
        <v>32</v>
      </c>
      <c r="D6711">
        <f t="shared" si="625"/>
        <v>24</v>
      </c>
      <c r="E6711">
        <f t="shared" si="626"/>
        <v>8</v>
      </c>
      <c r="F6711">
        <f t="shared" si="627"/>
        <v>2015</v>
      </c>
      <c r="P6711">
        <v>2</v>
      </c>
      <c r="X6711">
        <v>1</v>
      </c>
      <c r="AQ6711">
        <v>1</v>
      </c>
      <c r="BM6711">
        <v>4</v>
      </c>
    </row>
    <row r="6712" spans="1:65" x14ac:dyDescent="0.3">
      <c r="A6712" s="1">
        <f t="shared" si="630"/>
        <v>42240</v>
      </c>
      <c r="B6712" t="s">
        <v>16</v>
      </c>
      <c r="C6712" s="2" t="s">
        <v>33</v>
      </c>
      <c r="D6712">
        <f t="shared" si="625"/>
        <v>24</v>
      </c>
      <c r="E6712">
        <f t="shared" si="626"/>
        <v>8</v>
      </c>
      <c r="F6712">
        <f t="shared" si="627"/>
        <v>2015</v>
      </c>
      <c r="I6712">
        <v>2</v>
      </c>
      <c r="AL6712">
        <v>1</v>
      </c>
      <c r="AM6712">
        <v>1</v>
      </c>
      <c r="AO6712">
        <v>1</v>
      </c>
      <c r="AP6712">
        <v>1</v>
      </c>
      <c r="AQ6712">
        <v>1</v>
      </c>
      <c r="AU6712">
        <v>1</v>
      </c>
      <c r="BJ6712">
        <v>1</v>
      </c>
      <c r="BM6712">
        <v>9</v>
      </c>
    </row>
    <row r="6713" spans="1:65" x14ac:dyDescent="0.3">
      <c r="A6713" s="1">
        <f t="shared" si="630"/>
        <v>42240</v>
      </c>
      <c r="B6713" t="s">
        <v>17</v>
      </c>
      <c r="C6713" s="2" t="s">
        <v>34</v>
      </c>
      <c r="D6713">
        <f t="shared" si="625"/>
        <v>24</v>
      </c>
      <c r="E6713">
        <f t="shared" si="626"/>
        <v>8</v>
      </c>
      <c r="F6713">
        <f t="shared" si="627"/>
        <v>2015</v>
      </c>
      <c r="G6713">
        <v>1</v>
      </c>
      <c r="H6713">
        <v>1</v>
      </c>
      <c r="K6713">
        <v>1</v>
      </c>
      <c r="N6713">
        <v>1</v>
      </c>
      <c r="P6713">
        <v>2</v>
      </c>
      <c r="X6713">
        <v>1</v>
      </c>
      <c r="Z6713">
        <v>1</v>
      </c>
      <c r="AC6713">
        <v>1</v>
      </c>
      <c r="AE6713">
        <v>1</v>
      </c>
      <c r="AF6713">
        <v>3</v>
      </c>
      <c r="AL6713">
        <v>1</v>
      </c>
      <c r="AP6713">
        <v>1</v>
      </c>
      <c r="AR6713">
        <v>4</v>
      </c>
      <c r="AT6713">
        <v>1</v>
      </c>
      <c r="AU6713">
        <v>1</v>
      </c>
      <c r="BJ6713">
        <v>3</v>
      </c>
      <c r="BM6713">
        <v>24</v>
      </c>
    </row>
    <row r="6714" spans="1:65" x14ac:dyDescent="0.3">
      <c r="A6714" s="1">
        <f t="shared" si="630"/>
        <v>42240</v>
      </c>
      <c r="B6714" t="s">
        <v>18</v>
      </c>
      <c r="C6714" s="2" t="s">
        <v>35</v>
      </c>
      <c r="D6714">
        <f t="shared" si="625"/>
        <v>24</v>
      </c>
      <c r="E6714">
        <f t="shared" si="626"/>
        <v>8</v>
      </c>
      <c r="F6714">
        <f t="shared" si="627"/>
        <v>2015</v>
      </c>
      <c r="G6714">
        <v>1</v>
      </c>
      <c r="H6714">
        <v>1</v>
      </c>
      <c r="I6714">
        <v>1</v>
      </c>
      <c r="J6714">
        <v>1</v>
      </c>
      <c r="K6714">
        <v>3</v>
      </c>
      <c r="N6714">
        <v>4</v>
      </c>
      <c r="O6714">
        <v>1</v>
      </c>
      <c r="P6714">
        <v>2</v>
      </c>
      <c r="R6714">
        <v>2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2</v>
      </c>
      <c r="AC6714">
        <v>4</v>
      </c>
      <c r="AE6714">
        <v>2</v>
      </c>
      <c r="AF6714">
        <v>3</v>
      </c>
      <c r="AJ6714">
        <v>2</v>
      </c>
      <c r="AK6714">
        <v>2</v>
      </c>
      <c r="AL6714">
        <v>1</v>
      </c>
      <c r="AN6714">
        <v>2</v>
      </c>
      <c r="AO6714">
        <v>4</v>
      </c>
      <c r="AP6714">
        <v>5</v>
      </c>
      <c r="AQ6714">
        <v>3</v>
      </c>
      <c r="AR6714">
        <v>2</v>
      </c>
      <c r="AT6714">
        <v>1</v>
      </c>
      <c r="AU6714">
        <v>1</v>
      </c>
      <c r="AV6714">
        <v>2</v>
      </c>
      <c r="BA6714">
        <v>1</v>
      </c>
      <c r="BF6714">
        <v>2</v>
      </c>
      <c r="BJ6714">
        <v>1</v>
      </c>
      <c r="BM6714">
        <v>61</v>
      </c>
    </row>
    <row r="6715" spans="1:65" x14ac:dyDescent="0.3">
      <c r="A6715" s="1">
        <f t="shared" si="630"/>
        <v>42240</v>
      </c>
      <c r="B6715" t="s">
        <v>19</v>
      </c>
      <c r="C6715" s="2" t="s">
        <v>36</v>
      </c>
      <c r="D6715">
        <f t="shared" si="625"/>
        <v>24</v>
      </c>
      <c r="E6715">
        <f t="shared" si="626"/>
        <v>8</v>
      </c>
      <c r="F6715">
        <f t="shared" si="627"/>
        <v>2015</v>
      </c>
      <c r="G6715">
        <v>3</v>
      </c>
      <c r="I6715">
        <v>1</v>
      </c>
      <c r="J6715">
        <v>3</v>
      </c>
      <c r="L6715">
        <v>3</v>
      </c>
      <c r="N6715">
        <v>2</v>
      </c>
      <c r="P6715">
        <v>4</v>
      </c>
      <c r="R6715">
        <v>2</v>
      </c>
      <c r="S6715">
        <v>3</v>
      </c>
      <c r="X6715">
        <v>1</v>
      </c>
      <c r="Z6715">
        <v>2</v>
      </c>
      <c r="AC6715">
        <v>2</v>
      </c>
      <c r="AG6715">
        <v>1</v>
      </c>
      <c r="AK6715">
        <v>1</v>
      </c>
      <c r="AM6715">
        <v>1</v>
      </c>
      <c r="AO6715">
        <v>5</v>
      </c>
      <c r="AP6715">
        <v>2</v>
      </c>
      <c r="AQ6715">
        <v>2</v>
      </c>
      <c r="AR6715">
        <v>3</v>
      </c>
      <c r="AS6715">
        <v>1</v>
      </c>
      <c r="AU6715">
        <v>1</v>
      </c>
      <c r="AV6715">
        <v>1</v>
      </c>
      <c r="BA6715">
        <v>2</v>
      </c>
      <c r="BH6715">
        <v>1</v>
      </c>
      <c r="BJ6715">
        <v>1</v>
      </c>
      <c r="BL6715">
        <v>3</v>
      </c>
      <c r="BM6715">
        <v>51</v>
      </c>
    </row>
    <row r="6716" spans="1:65" x14ac:dyDescent="0.3">
      <c r="A6716" s="1">
        <f t="shared" si="630"/>
        <v>42240</v>
      </c>
      <c r="B6716" t="s">
        <v>1</v>
      </c>
      <c r="C6716" s="2" t="s">
        <v>30</v>
      </c>
      <c r="D6716">
        <f t="shared" si="625"/>
        <v>24</v>
      </c>
      <c r="E6716">
        <f t="shared" si="626"/>
        <v>8</v>
      </c>
      <c r="F6716">
        <f t="shared" si="627"/>
        <v>2015</v>
      </c>
      <c r="G6716">
        <v>1</v>
      </c>
      <c r="H6716">
        <v>3</v>
      </c>
      <c r="N6716">
        <v>3</v>
      </c>
      <c r="P6716">
        <v>2</v>
      </c>
      <c r="S6716">
        <v>1</v>
      </c>
      <c r="X6716">
        <v>2</v>
      </c>
      <c r="Y6716">
        <v>1</v>
      </c>
      <c r="Z6716">
        <v>2</v>
      </c>
      <c r="AC6716">
        <v>1</v>
      </c>
      <c r="AJ6716">
        <v>1</v>
      </c>
      <c r="AK6716">
        <v>1</v>
      </c>
      <c r="AL6716">
        <v>1</v>
      </c>
      <c r="AO6716">
        <v>1</v>
      </c>
      <c r="AR6716">
        <v>3</v>
      </c>
      <c r="AS6716">
        <v>2</v>
      </c>
      <c r="BM6716">
        <v>25</v>
      </c>
    </row>
    <row r="6717" spans="1:65" x14ac:dyDescent="0.3">
      <c r="A6717" s="1">
        <f t="shared" si="630"/>
        <v>42240</v>
      </c>
      <c r="B6717" t="s">
        <v>2</v>
      </c>
      <c r="C6717" s="2" t="s">
        <v>31</v>
      </c>
      <c r="D6717">
        <f t="shared" si="625"/>
        <v>24</v>
      </c>
      <c r="E6717">
        <f t="shared" si="626"/>
        <v>8</v>
      </c>
      <c r="F6717">
        <f t="shared" si="627"/>
        <v>2015</v>
      </c>
      <c r="G6717">
        <v>4</v>
      </c>
      <c r="H6717">
        <v>1</v>
      </c>
      <c r="J6717">
        <v>1</v>
      </c>
      <c r="K6717">
        <v>3</v>
      </c>
      <c r="N6717">
        <v>2</v>
      </c>
      <c r="X6717">
        <v>1</v>
      </c>
      <c r="Y6717">
        <v>3</v>
      </c>
      <c r="AA6717">
        <v>1</v>
      </c>
      <c r="AC6717">
        <v>2</v>
      </c>
      <c r="AF6717">
        <v>1</v>
      </c>
      <c r="AM6717">
        <v>2</v>
      </c>
      <c r="AO6717">
        <v>2</v>
      </c>
      <c r="AP6717">
        <v>2</v>
      </c>
      <c r="AQ6717">
        <v>2</v>
      </c>
      <c r="AR6717">
        <v>2</v>
      </c>
      <c r="AS6717">
        <v>2</v>
      </c>
      <c r="BF6717">
        <v>1</v>
      </c>
      <c r="BG6717">
        <v>1</v>
      </c>
      <c r="BL6717">
        <v>4</v>
      </c>
      <c r="BM6717">
        <v>37</v>
      </c>
    </row>
    <row r="6718" spans="1:65" x14ac:dyDescent="0.3">
      <c r="A6718" s="1">
        <f t="shared" si="630"/>
        <v>42240</v>
      </c>
      <c r="B6718" t="s">
        <v>3</v>
      </c>
      <c r="C6718" s="2">
        <v>24</v>
      </c>
      <c r="D6718">
        <f t="shared" si="625"/>
        <v>24</v>
      </c>
      <c r="E6718">
        <f t="shared" si="626"/>
        <v>8</v>
      </c>
      <c r="F6718">
        <f t="shared" si="627"/>
        <v>2015</v>
      </c>
      <c r="G6718">
        <v>5</v>
      </c>
      <c r="J6718">
        <v>2</v>
      </c>
      <c r="N6718">
        <v>2</v>
      </c>
      <c r="P6718">
        <v>7</v>
      </c>
      <c r="U6718">
        <v>1</v>
      </c>
      <c r="W6718">
        <v>1</v>
      </c>
      <c r="X6718">
        <v>1</v>
      </c>
      <c r="AA6718">
        <v>1</v>
      </c>
      <c r="AC6718">
        <v>1</v>
      </c>
      <c r="AG6718">
        <v>1</v>
      </c>
      <c r="AJ6718">
        <v>2</v>
      </c>
      <c r="AK6718">
        <v>3</v>
      </c>
      <c r="AL6718">
        <v>1</v>
      </c>
      <c r="AM6718">
        <v>2</v>
      </c>
      <c r="AO6718">
        <v>3</v>
      </c>
      <c r="AP6718">
        <v>1</v>
      </c>
      <c r="AQ6718">
        <v>2</v>
      </c>
      <c r="AS6718">
        <v>1</v>
      </c>
      <c r="AV6718">
        <v>2</v>
      </c>
      <c r="AZ6718">
        <v>1</v>
      </c>
      <c r="BG6718">
        <v>3</v>
      </c>
      <c r="BH6718">
        <v>1</v>
      </c>
      <c r="BL6718">
        <v>4</v>
      </c>
      <c r="BM6718">
        <v>48</v>
      </c>
    </row>
    <row r="6719" spans="1:65" x14ac:dyDescent="0.3">
      <c r="A6719" s="1">
        <f t="shared" si="630"/>
        <v>42240</v>
      </c>
      <c r="B6719" t="s">
        <v>4</v>
      </c>
      <c r="C6719" s="2">
        <v>13</v>
      </c>
      <c r="D6719">
        <f t="shared" si="625"/>
        <v>24</v>
      </c>
      <c r="E6719">
        <f t="shared" si="626"/>
        <v>8</v>
      </c>
      <c r="F6719">
        <f t="shared" si="627"/>
        <v>2015</v>
      </c>
      <c r="H6719">
        <v>1</v>
      </c>
      <c r="J6719">
        <v>1</v>
      </c>
      <c r="P6719">
        <v>2</v>
      </c>
      <c r="X6719">
        <v>1</v>
      </c>
      <c r="AC6719">
        <v>1</v>
      </c>
      <c r="AE6719">
        <v>3</v>
      </c>
      <c r="AF6719">
        <v>2</v>
      </c>
      <c r="AI6719">
        <v>1</v>
      </c>
      <c r="AK6719">
        <v>1</v>
      </c>
      <c r="AL6719">
        <v>2</v>
      </c>
      <c r="AM6719">
        <v>1</v>
      </c>
      <c r="AN6719">
        <v>2</v>
      </c>
      <c r="AP6719">
        <v>1</v>
      </c>
      <c r="AQ6719">
        <v>3</v>
      </c>
      <c r="AR6719">
        <v>1</v>
      </c>
      <c r="AT6719">
        <v>1</v>
      </c>
      <c r="AU6719">
        <v>2</v>
      </c>
      <c r="BA6719">
        <v>2</v>
      </c>
      <c r="BE6719">
        <v>2</v>
      </c>
      <c r="BH6719">
        <v>1</v>
      </c>
      <c r="BJ6719">
        <v>2</v>
      </c>
      <c r="BL6719">
        <v>4</v>
      </c>
      <c r="BM6719">
        <v>37</v>
      </c>
    </row>
    <row r="6720" spans="1:65" x14ac:dyDescent="0.3">
      <c r="A6720" s="1">
        <f t="shared" si="630"/>
        <v>42240</v>
      </c>
      <c r="B6720" t="s">
        <v>5</v>
      </c>
      <c r="C6720" s="2">
        <v>14</v>
      </c>
      <c r="D6720">
        <f t="shared" si="625"/>
        <v>24</v>
      </c>
      <c r="E6720">
        <f t="shared" si="626"/>
        <v>8</v>
      </c>
      <c r="F6720">
        <f t="shared" si="627"/>
        <v>2015</v>
      </c>
      <c r="I6720">
        <v>2</v>
      </c>
      <c r="J6720">
        <v>3</v>
      </c>
      <c r="K6720">
        <v>1</v>
      </c>
      <c r="L6720">
        <v>3</v>
      </c>
      <c r="N6720">
        <v>7</v>
      </c>
      <c r="P6720">
        <v>4</v>
      </c>
      <c r="U6720">
        <v>1</v>
      </c>
      <c r="Y6720">
        <v>1</v>
      </c>
      <c r="AE6720">
        <v>2</v>
      </c>
      <c r="AK6720">
        <v>2</v>
      </c>
      <c r="AL6720">
        <v>2</v>
      </c>
      <c r="AN6720">
        <v>1</v>
      </c>
      <c r="AQ6720">
        <v>1</v>
      </c>
      <c r="AS6720">
        <v>1</v>
      </c>
      <c r="AU6720">
        <v>2</v>
      </c>
      <c r="BF6720">
        <v>1</v>
      </c>
      <c r="BG6720">
        <v>1</v>
      </c>
      <c r="BJ6720">
        <v>1</v>
      </c>
      <c r="BL6720">
        <v>1</v>
      </c>
      <c r="BM6720">
        <v>37</v>
      </c>
    </row>
    <row r="6721" spans="1:65" x14ac:dyDescent="0.3">
      <c r="A6721" s="1">
        <f t="shared" si="630"/>
        <v>42240</v>
      </c>
      <c r="B6721" t="s">
        <v>6</v>
      </c>
      <c r="C6721" s="2">
        <v>15</v>
      </c>
      <c r="D6721">
        <f t="shared" si="625"/>
        <v>24</v>
      </c>
      <c r="E6721">
        <f t="shared" si="626"/>
        <v>8</v>
      </c>
      <c r="F6721">
        <f t="shared" si="627"/>
        <v>2015</v>
      </c>
      <c r="G6721">
        <v>1</v>
      </c>
      <c r="I6721">
        <v>1</v>
      </c>
      <c r="N6721">
        <v>1</v>
      </c>
      <c r="P6721">
        <v>1</v>
      </c>
      <c r="S6721">
        <v>1</v>
      </c>
      <c r="X6721">
        <v>1</v>
      </c>
      <c r="Y6721">
        <v>4</v>
      </c>
      <c r="AK6721">
        <v>1</v>
      </c>
      <c r="AL6721">
        <v>2</v>
      </c>
      <c r="AM6721">
        <v>1</v>
      </c>
      <c r="AO6721">
        <v>1</v>
      </c>
      <c r="AQ6721">
        <v>1</v>
      </c>
      <c r="AR6721">
        <v>1</v>
      </c>
      <c r="AU6721">
        <v>2</v>
      </c>
      <c r="BA6721">
        <v>2</v>
      </c>
      <c r="BJ6721">
        <v>2</v>
      </c>
      <c r="BM6721">
        <v>23</v>
      </c>
    </row>
    <row r="6722" spans="1:65" x14ac:dyDescent="0.3">
      <c r="A6722" s="1">
        <f t="shared" si="630"/>
        <v>42240</v>
      </c>
      <c r="B6722" t="s">
        <v>7</v>
      </c>
      <c r="C6722" s="2">
        <v>16</v>
      </c>
      <c r="D6722">
        <f t="shared" si="625"/>
        <v>24</v>
      </c>
      <c r="E6722">
        <f t="shared" si="626"/>
        <v>8</v>
      </c>
      <c r="F6722">
        <f t="shared" si="627"/>
        <v>2015</v>
      </c>
      <c r="G6722">
        <v>2</v>
      </c>
      <c r="H6722">
        <v>1</v>
      </c>
      <c r="I6722">
        <v>1</v>
      </c>
      <c r="J6722">
        <v>2</v>
      </c>
      <c r="L6722">
        <v>2</v>
      </c>
      <c r="P6722">
        <v>1</v>
      </c>
      <c r="Q6722">
        <v>1</v>
      </c>
      <c r="S6722">
        <v>1</v>
      </c>
      <c r="T6722">
        <v>1</v>
      </c>
      <c r="U6722">
        <v>1</v>
      </c>
      <c r="Y6722">
        <v>1</v>
      </c>
      <c r="Z6722">
        <v>2</v>
      </c>
      <c r="AG6722">
        <v>2</v>
      </c>
      <c r="AJ6722">
        <v>1</v>
      </c>
      <c r="AK6722">
        <v>1</v>
      </c>
      <c r="AL6722">
        <v>6</v>
      </c>
      <c r="AM6722">
        <v>1</v>
      </c>
      <c r="AP6722">
        <v>1</v>
      </c>
      <c r="AQ6722">
        <v>2</v>
      </c>
      <c r="AS6722">
        <v>2</v>
      </c>
      <c r="AU6722">
        <v>5</v>
      </c>
      <c r="AV6722">
        <v>3</v>
      </c>
      <c r="AZ6722">
        <v>1</v>
      </c>
      <c r="BA6722">
        <v>1</v>
      </c>
      <c r="BE6722">
        <v>2</v>
      </c>
      <c r="BF6722">
        <v>1</v>
      </c>
      <c r="BJ6722">
        <v>2</v>
      </c>
      <c r="BL6722">
        <v>5</v>
      </c>
      <c r="BM6722">
        <v>52</v>
      </c>
    </row>
    <row r="6723" spans="1:65" x14ac:dyDescent="0.3">
      <c r="A6723" s="1">
        <f t="shared" si="630"/>
        <v>42240</v>
      </c>
      <c r="B6723" t="s">
        <v>8</v>
      </c>
      <c r="C6723" s="2">
        <v>17</v>
      </c>
      <c r="D6723">
        <f t="shared" ref="D6723:D6786" si="631">DAY(A6723)</f>
        <v>24</v>
      </c>
      <c r="E6723">
        <f t="shared" ref="E6723:E6786" si="632">MONTH(A6723)</f>
        <v>8</v>
      </c>
      <c r="F6723">
        <f t="shared" ref="F6723:F6786" si="633">YEAR(A6723)</f>
        <v>2015</v>
      </c>
      <c r="G6723">
        <v>4</v>
      </c>
      <c r="H6723">
        <v>2</v>
      </c>
      <c r="I6723">
        <v>2</v>
      </c>
      <c r="J6723">
        <v>3</v>
      </c>
      <c r="K6723">
        <v>1</v>
      </c>
      <c r="L6723">
        <v>2</v>
      </c>
      <c r="N6723">
        <v>2</v>
      </c>
      <c r="O6723">
        <v>2</v>
      </c>
      <c r="P6723">
        <v>5</v>
      </c>
      <c r="R6723">
        <v>2</v>
      </c>
      <c r="T6723">
        <v>1</v>
      </c>
      <c r="Z6723">
        <v>1</v>
      </c>
      <c r="AA6723">
        <v>3</v>
      </c>
      <c r="AC6723">
        <v>2</v>
      </c>
      <c r="AF6723">
        <v>1</v>
      </c>
      <c r="AK6723">
        <v>1</v>
      </c>
      <c r="AM6723">
        <v>1</v>
      </c>
      <c r="AN6723">
        <v>1</v>
      </c>
      <c r="AO6723">
        <v>1</v>
      </c>
      <c r="AP6723">
        <v>1</v>
      </c>
      <c r="AQ6723">
        <v>6</v>
      </c>
      <c r="AR6723">
        <v>1</v>
      </c>
      <c r="AS6723">
        <v>2</v>
      </c>
      <c r="AT6723">
        <v>1</v>
      </c>
      <c r="AV6723">
        <v>1</v>
      </c>
      <c r="BB6723">
        <v>2</v>
      </c>
      <c r="BE6723">
        <v>1</v>
      </c>
      <c r="BM6723">
        <v>52</v>
      </c>
    </row>
    <row r="6724" spans="1:65" x14ac:dyDescent="0.3">
      <c r="A6724" s="1">
        <f t="shared" si="630"/>
        <v>42240</v>
      </c>
      <c r="B6724" t="s">
        <v>9</v>
      </c>
      <c r="C6724" s="2">
        <v>18</v>
      </c>
      <c r="D6724">
        <f t="shared" si="631"/>
        <v>24</v>
      </c>
      <c r="E6724">
        <f t="shared" si="632"/>
        <v>8</v>
      </c>
      <c r="F6724">
        <f t="shared" si="633"/>
        <v>2015</v>
      </c>
      <c r="G6724">
        <v>2</v>
      </c>
      <c r="H6724">
        <v>4</v>
      </c>
      <c r="I6724">
        <v>1</v>
      </c>
      <c r="J6724">
        <v>1</v>
      </c>
      <c r="L6724">
        <v>1</v>
      </c>
      <c r="N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X6724">
        <v>1</v>
      </c>
      <c r="Y6724">
        <v>1</v>
      </c>
      <c r="Z6724">
        <v>2</v>
      </c>
      <c r="AA6724">
        <v>3</v>
      </c>
      <c r="AF6724">
        <v>1</v>
      </c>
      <c r="AG6724">
        <v>1</v>
      </c>
      <c r="AI6724">
        <v>1</v>
      </c>
      <c r="AJ6724">
        <v>1</v>
      </c>
      <c r="AK6724">
        <v>5</v>
      </c>
      <c r="AM6724">
        <v>1</v>
      </c>
      <c r="AN6724">
        <v>3</v>
      </c>
      <c r="AP6724">
        <v>1</v>
      </c>
      <c r="AQ6724">
        <v>2</v>
      </c>
      <c r="AU6724">
        <v>5</v>
      </c>
      <c r="AY6724">
        <v>1</v>
      </c>
      <c r="BB6724">
        <v>1</v>
      </c>
      <c r="BD6724">
        <v>1</v>
      </c>
      <c r="BJ6724">
        <v>2</v>
      </c>
      <c r="BL6724">
        <v>1</v>
      </c>
      <c r="BM6724">
        <v>50</v>
      </c>
    </row>
    <row r="6725" spans="1:65" x14ac:dyDescent="0.3">
      <c r="A6725" s="1">
        <f t="shared" si="630"/>
        <v>42240</v>
      </c>
      <c r="B6725" t="s">
        <v>10</v>
      </c>
      <c r="C6725" s="2">
        <v>19</v>
      </c>
      <c r="D6725">
        <f t="shared" si="631"/>
        <v>24</v>
      </c>
      <c r="E6725">
        <f t="shared" si="632"/>
        <v>8</v>
      </c>
      <c r="F6725">
        <f t="shared" si="633"/>
        <v>2015</v>
      </c>
      <c r="G6725">
        <v>2</v>
      </c>
      <c r="J6725">
        <v>4</v>
      </c>
      <c r="K6725">
        <v>2</v>
      </c>
      <c r="S6725">
        <v>1</v>
      </c>
      <c r="T6725">
        <v>2</v>
      </c>
      <c r="V6725">
        <v>1</v>
      </c>
      <c r="W6725">
        <v>2</v>
      </c>
      <c r="X6725">
        <v>2</v>
      </c>
      <c r="Z6725">
        <v>3</v>
      </c>
      <c r="AD6725">
        <v>1</v>
      </c>
      <c r="AF6725">
        <v>1</v>
      </c>
      <c r="AG6725">
        <v>1</v>
      </c>
      <c r="AK6725">
        <v>3</v>
      </c>
      <c r="AN6725">
        <v>3</v>
      </c>
      <c r="AO6725">
        <v>2</v>
      </c>
      <c r="AU6725">
        <v>4</v>
      </c>
      <c r="AV6725">
        <v>3</v>
      </c>
      <c r="BH6725">
        <v>1</v>
      </c>
      <c r="BJ6725">
        <v>4</v>
      </c>
      <c r="BM6725">
        <v>42</v>
      </c>
    </row>
    <row r="6726" spans="1:65" x14ac:dyDescent="0.3">
      <c r="A6726" s="1">
        <f t="shared" si="630"/>
        <v>42240</v>
      </c>
      <c r="B6726" t="s">
        <v>11</v>
      </c>
      <c r="C6726" s="2">
        <v>20</v>
      </c>
      <c r="D6726">
        <f t="shared" si="631"/>
        <v>24</v>
      </c>
      <c r="E6726">
        <f t="shared" si="632"/>
        <v>8</v>
      </c>
      <c r="F6726">
        <f t="shared" si="633"/>
        <v>2015</v>
      </c>
      <c r="G6726">
        <v>4</v>
      </c>
      <c r="H6726">
        <v>3</v>
      </c>
      <c r="I6726">
        <v>1</v>
      </c>
      <c r="K6726">
        <v>1</v>
      </c>
      <c r="O6726">
        <v>2</v>
      </c>
      <c r="P6726">
        <v>1</v>
      </c>
      <c r="U6726">
        <v>1</v>
      </c>
      <c r="V6726">
        <v>1</v>
      </c>
      <c r="W6726">
        <v>1</v>
      </c>
      <c r="X6726">
        <v>3</v>
      </c>
      <c r="AJ6726">
        <v>7</v>
      </c>
      <c r="AP6726">
        <v>3</v>
      </c>
      <c r="AQ6726">
        <v>1</v>
      </c>
      <c r="AS6726">
        <v>1</v>
      </c>
      <c r="AV6726">
        <v>1</v>
      </c>
      <c r="BA6726">
        <v>2</v>
      </c>
      <c r="BC6726">
        <v>1</v>
      </c>
      <c r="BE6726">
        <v>1</v>
      </c>
      <c r="BH6726">
        <v>2</v>
      </c>
      <c r="BL6726">
        <v>1</v>
      </c>
      <c r="BM6726">
        <v>38</v>
      </c>
    </row>
    <row r="6727" spans="1:65" x14ac:dyDescent="0.3">
      <c r="A6727" s="1">
        <f t="shared" si="630"/>
        <v>42240</v>
      </c>
      <c r="B6727" t="s">
        <v>12</v>
      </c>
      <c r="C6727" s="2">
        <v>21</v>
      </c>
      <c r="D6727">
        <f t="shared" si="631"/>
        <v>24</v>
      </c>
      <c r="E6727">
        <f t="shared" si="632"/>
        <v>8</v>
      </c>
      <c r="F6727">
        <f t="shared" si="633"/>
        <v>2015</v>
      </c>
      <c r="G6727">
        <v>3</v>
      </c>
      <c r="H6727">
        <v>2</v>
      </c>
      <c r="N6727">
        <v>6</v>
      </c>
      <c r="P6727">
        <v>1</v>
      </c>
      <c r="U6727">
        <v>1</v>
      </c>
      <c r="AH6727">
        <v>1</v>
      </c>
      <c r="AK6727">
        <v>1</v>
      </c>
      <c r="AL6727">
        <v>2</v>
      </c>
      <c r="AN6727">
        <v>1</v>
      </c>
      <c r="AR6727">
        <v>1</v>
      </c>
      <c r="BL6727">
        <v>1</v>
      </c>
      <c r="BM6727">
        <v>20</v>
      </c>
    </row>
    <row r="6728" spans="1:65" x14ac:dyDescent="0.3">
      <c r="A6728" s="1">
        <f t="shared" si="630"/>
        <v>42240</v>
      </c>
      <c r="B6728" t="s">
        <v>13</v>
      </c>
      <c r="C6728" s="2">
        <v>22</v>
      </c>
      <c r="D6728">
        <f t="shared" si="631"/>
        <v>24</v>
      </c>
      <c r="E6728">
        <f t="shared" si="632"/>
        <v>8</v>
      </c>
      <c r="F6728">
        <f t="shared" si="633"/>
        <v>2015</v>
      </c>
      <c r="G6728">
        <v>1</v>
      </c>
      <c r="J6728">
        <v>4</v>
      </c>
      <c r="P6728">
        <v>1</v>
      </c>
      <c r="S6728">
        <v>1</v>
      </c>
      <c r="X6728">
        <v>1</v>
      </c>
      <c r="AI6728">
        <v>1</v>
      </c>
      <c r="AK6728">
        <v>2</v>
      </c>
      <c r="AR6728">
        <v>1</v>
      </c>
      <c r="BM6728">
        <v>12</v>
      </c>
    </row>
    <row r="6729" spans="1:65" x14ac:dyDescent="0.3">
      <c r="A6729" s="1">
        <f t="shared" si="630"/>
        <v>42240</v>
      </c>
      <c r="B6729" t="s">
        <v>14</v>
      </c>
      <c r="C6729" s="2">
        <v>23</v>
      </c>
      <c r="D6729">
        <f t="shared" si="631"/>
        <v>24</v>
      </c>
      <c r="E6729">
        <f t="shared" si="632"/>
        <v>8</v>
      </c>
      <c r="F6729">
        <f t="shared" si="633"/>
        <v>2015</v>
      </c>
      <c r="S6729">
        <v>1</v>
      </c>
      <c r="AJ6729">
        <v>1</v>
      </c>
      <c r="AQ6729">
        <v>1</v>
      </c>
      <c r="BM6729">
        <v>3</v>
      </c>
    </row>
    <row r="6730" spans="1:65" x14ac:dyDescent="0.3">
      <c r="A6730" s="1">
        <v>42241</v>
      </c>
      <c r="B6730" t="s">
        <v>20</v>
      </c>
      <c r="C6730" s="2" t="s">
        <v>37</v>
      </c>
      <c r="D6730">
        <f t="shared" si="631"/>
        <v>25</v>
      </c>
      <c r="E6730">
        <f t="shared" si="632"/>
        <v>8</v>
      </c>
      <c r="F6730">
        <f t="shared" si="633"/>
        <v>2015</v>
      </c>
      <c r="H6730">
        <v>1</v>
      </c>
      <c r="AS6730">
        <v>3</v>
      </c>
      <c r="BM6730">
        <v>4</v>
      </c>
    </row>
    <row r="6731" spans="1:65" x14ac:dyDescent="0.3">
      <c r="A6731" s="1">
        <f t="shared" ref="A6731:A6752" si="634">A6730</f>
        <v>42241</v>
      </c>
      <c r="B6731" t="s">
        <v>21</v>
      </c>
      <c r="C6731" s="2" t="s">
        <v>38</v>
      </c>
      <c r="D6731">
        <f t="shared" si="631"/>
        <v>25</v>
      </c>
      <c r="E6731">
        <f t="shared" si="632"/>
        <v>8</v>
      </c>
      <c r="F6731">
        <f t="shared" si="633"/>
        <v>2015</v>
      </c>
      <c r="G6731">
        <v>5</v>
      </c>
      <c r="AC6731">
        <v>1</v>
      </c>
      <c r="BM6731">
        <v>6</v>
      </c>
    </row>
    <row r="6732" spans="1:65" x14ac:dyDescent="0.3">
      <c r="A6732" s="1">
        <f t="shared" si="634"/>
        <v>42241</v>
      </c>
      <c r="B6732" t="s">
        <v>23</v>
      </c>
      <c r="C6732" s="2" t="s">
        <v>41</v>
      </c>
      <c r="D6732">
        <f t="shared" si="631"/>
        <v>25</v>
      </c>
      <c r="E6732">
        <f t="shared" si="632"/>
        <v>8</v>
      </c>
      <c r="F6732">
        <f t="shared" si="633"/>
        <v>2015</v>
      </c>
      <c r="AY6732">
        <v>1</v>
      </c>
      <c r="BM6732">
        <v>1</v>
      </c>
    </row>
    <row r="6733" spans="1:65" x14ac:dyDescent="0.3">
      <c r="A6733" s="1">
        <f t="shared" si="634"/>
        <v>42241</v>
      </c>
      <c r="B6733" t="s">
        <v>24</v>
      </c>
      <c r="C6733" s="2" t="s">
        <v>40</v>
      </c>
      <c r="D6733">
        <f t="shared" si="631"/>
        <v>25</v>
      </c>
      <c r="E6733">
        <f t="shared" si="632"/>
        <v>8</v>
      </c>
      <c r="F6733">
        <f t="shared" si="633"/>
        <v>2015</v>
      </c>
      <c r="O6733">
        <v>1</v>
      </c>
      <c r="AQ6733">
        <v>1</v>
      </c>
      <c r="BM6733">
        <v>2</v>
      </c>
    </row>
    <row r="6734" spans="1:65" x14ac:dyDescent="0.3">
      <c r="A6734" s="1">
        <f t="shared" si="634"/>
        <v>42241</v>
      </c>
      <c r="B6734" t="s">
        <v>15</v>
      </c>
      <c r="C6734" s="2" t="s">
        <v>32</v>
      </c>
      <c r="D6734">
        <f t="shared" si="631"/>
        <v>25</v>
      </c>
      <c r="E6734">
        <f t="shared" si="632"/>
        <v>8</v>
      </c>
      <c r="F6734">
        <f t="shared" si="633"/>
        <v>2015</v>
      </c>
      <c r="P6734">
        <v>2</v>
      </c>
      <c r="X6734">
        <v>1</v>
      </c>
      <c r="AH6734">
        <v>1</v>
      </c>
      <c r="BM6734">
        <v>4</v>
      </c>
    </row>
    <row r="6735" spans="1:65" x14ac:dyDescent="0.3">
      <c r="A6735" s="1">
        <f t="shared" si="634"/>
        <v>42241</v>
      </c>
      <c r="B6735" t="s">
        <v>16</v>
      </c>
      <c r="C6735" s="2" t="s">
        <v>33</v>
      </c>
      <c r="D6735">
        <f t="shared" si="631"/>
        <v>25</v>
      </c>
      <c r="E6735">
        <f t="shared" si="632"/>
        <v>8</v>
      </c>
      <c r="F6735">
        <f t="shared" si="633"/>
        <v>2015</v>
      </c>
      <c r="I6735">
        <v>1</v>
      </c>
      <c r="N6735">
        <v>1</v>
      </c>
      <c r="AL6735">
        <v>1</v>
      </c>
      <c r="AP6735">
        <v>1</v>
      </c>
      <c r="BJ6735">
        <v>1</v>
      </c>
      <c r="BM6735">
        <v>5</v>
      </c>
    </row>
    <row r="6736" spans="1:65" x14ac:dyDescent="0.3">
      <c r="A6736" s="1">
        <f t="shared" si="634"/>
        <v>42241</v>
      </c>
      <c r="B6736" t="s">
        <v>17</v>
      </c>
      <c r="C6736" s="2" t="s">
        <v>34</v>
      </c>
      <c r="D6736">
        <f t="shared" si="631"/>
        <v>25</v>
      </c>
      <c r="E6736">
        <f t="shared" si="632"/>
        <v>8</v>
      </c>
      <c r="F6736">
        <f t="shared" si="633"/>
        <v>2015</v>
      </c>
      <c r="G6736">
        <v>1</v>
      </c>
      <c r="H6736">
        <v>1</v>
      </c>
      <c r="K6736">
        <v>1</v>
      </c>
      <c r="N6736">
        <v>2</v>
      </c>
      <c r="P6736">
        <v>1</v>
      </c>
      <c r="Y6736">
        <v>1</v>
      </c>
      <c r="Z6736">
        <v>1</v>
      </c>
      <c r="AC6736">
        <v>1</v>
      </c>
      <c r="AF6736">
        <v>3</v>
      </c>
      <c r="AK6736">
        <v>1</v>
      </c>
      <c r="AM6736">
        <v>1</v>
      </c>
      <c r="AO6736">
        <v>1</v>
      </c>
      <c r="AQ6736">
        <v>1</v>
      </c>
      <c r="AR6736">
        <v>2</v>
      </c>
      <c r="AU6736">
        <v>1</v>
      </c>
      <c r="AV6736">
        <v>1</v>
      </c>
      <c r="BJ6736">
        <v>1</v>
      </c>
      <c r="BM6736">
        <v>21</v>
      </c>
    </row>
    <row r="6737" spans="1:65" x14ac:dyDescent="0.3">
      <c r="A6737" s="1">
        <f t="shared" si="634"/>
        <v>42241</v>
      </c>
      <c r="B6737" t="s">
        <v>18</v>
      </c>
      <c r="C6737" s="2" t="s">
        <v>35</v>
      </c>
      <c r="D6737">
        <f t="shared" si="631"/>
        <v>25</v>
      </c>
      <c r="E6737">
        <f t="shared" si="632"/>
        <v>8</v>
      </c>
      <c r="F6737">
        <f t="shared" si="633"/>
        <v>2015</v>
      </c>
      <c r="G6737">
        <v>1</v>
      </c>
      <c r="I6737">
        <v>1</v>
      </c>
      <c r="K6737">
        <v>1</v>
      </c>
      <c r="L6737">
        <v>2</v>
      </c>
      <c r="N6737">
        <v>7</v>
      </c>
      <c r="O6737">
        <v>1</v>
      </c>
      <c r="P6737">
        <v>2</v>
      </c>
      <c r="R6737">
        <v>1</v>
      </c>
      <c r="U6737">
        <v>1</v>
      </c>
      <c r="W6737">
        <v>1</v>
      </c>
      <c r="X6737">
        <v>1</v>
      </c>
      <c r="Z6737">
        <v>2</v>
      </c>
      <c r="AC6737">
        <v>3</v>
      </c>
      <c r="AE6737">
        <v>3</v>
      </c>
      <c r="AF6737">
        <v>1</v>
      </c>
      <c r="AJ6737">
        <v>2</v>
      </c>
      <c r="AK6737">
        <v>2</v>
      </c>
      <c r="AL6737">
        <v>1</v>
      </c>
      <c r="AM6737">
        <v>2</v>
      </c>
      <c r="AN6737">
        <v>1</v>
      </c>
      <c r="AO6737">
        <v>1</v>
      </c>
      <c r="AP6737">
        <v>1</v>
      </c>
      <c r="AQ6737">
        <v>2</v>
      </c>
      <c r="AR6737">
        <v>4</v>
      </c>
      <c r="AU6737">
        <v>1</v>
      </c>
      <c r="BH6737">
        <v>1</v>
      </c>
      <c r="BJ6737">
        <v>3</v>
      </c>
      <c r="BM6737">
        <v>49</v>
      </c>
    </row>
    <row r="6738" spans="1:65" x14ac:dyDescent="0.3">
      <c r="A6738" s="1">
        <f t="shared" si="634"/>
        <v>42241</v>
      </c>
      <c r="B6738" t="s">
        <v>19</v>
      </c>
      <c r="C6738" s="2" t="s">
        <v>36</v>
      </c>
      <c r="D6738">
        <f t="shared" si="631"/>
        <v>25</v>
      </c>
      <c r="E6738">
        <f t="shared" si="632"/>
        <v>8</v>
      </c>
      <c r="F6738">
        <f t="shared" si="633"/>
        <v>2015</v>
      </c>
      <c r="G6738">
        <v>2</v>
      </c>
      <c r="I6738">
        <v>1</v>
      </c>
      <c r="K6738">
        <v>2</v>
      </c>
      <c r="L6738">
        <v>1</v>
      </c>
      <c r="N6738">
        <v>3</v>
      </c>
      <c r="O6738">
        <v>3</v>
      </c>
      <c r="P6738">
        <v>2</v>
      </c>
      <c r="X6738">
        <v>1</v>
      </c>
      <c r="AC6738">
        <v>6</v>
      </c>
      <c r="AD6738">
        <v>1</v>
      </c>
      <c r="AE6738">
        <v>3</v>
      </c>
      <c r="AF6738">
        <v>1</v>
      </c>
      <c r="AK6738">
        <v>3</v>
      </c>
      <c r="AM6738">
        <v>1</v>
      </c>
      <c r="AO6738">
        <v>7</v>
      </c>
      <c r="AP6738">
        <v>4</v>
      </c>
      <c r="AQ6738">
        <v>4</v>
      </c>
      <c r="AR6738">
        <v>2</v>
      </c>
      <c r="AU6738">
        <v>1</v>
      </c>
      <c r="BA6738">
        <v>1</v>
      </c>
      <c r="BB6738">
        <v>2</v>
      </c>
      <c r="BF6738">
        <v>2</v>
      </c>
      <c r="BJ6738">
        <v>2</v>
      </c>
      <c r="BL6738">
        <v>1</v>
      </c>
      <c r="BM6738">
        <v>56</v>
      </c>
    </row>
    <row r="6739" spans="1:65" x14ac:dyDescent="0.3">
      <c r="A6739" s="1">
        <f t="shared" si="634"/>
        <v>42241</v>
      </c>
      <c r="B6739" t="s">
        <v>1</v>
      </c>
      <c r="C6739" s="2" t="s">
        <v>30</v>
      </c>
      <c r="D6739">
        <f t="shared" si="631"/>
        <v>25</v>
      </c>
      <c r="E6739">
        <f t="shared" si="632"/>
        <v>8</v>
      </c>
      <c r="F6739">
        <f t="shared" si="633"/>
        <v>2015</v>
      </c>
      <c r="G6739">
        <v>2</v>
      </c>
      <c r="I6739">
        <v>1</v>
      </c>
      <c r="N6739">
        <v>2</v>
      </c>
      <c r="P6739">
        <v>3</v>
      </c>
      <c r="Z6739">
        <v>1</v>
      </c>
      <c r="AC6739">
        <v>2</v>
      </c>
      <c r="AJ6739">
        <v>1</v>
      </c>
      <c r="AK6739">
        <v>2</v>
      </c>
      <c r="AL6739">
        <v>2</v>
      </c>
      <c r="AM6739">
        <v>3</v>
      </c>
      <c r="AN6739">
        <v>3</v>
      </c>
      <c r="AO6739">
        <v>1</v>
      </c>
      <c r="AP6739">
        <v>1</v>
      </c>
      <c r="AR6739">
        <v>1</v>
      </c>
      <c r="AS6739">
        <v>1</v>
      </c>
      <c r="AU6739">
        <v>1</v>
      </c>
      <c r="BB6739">
        <v>2</v>
      </c>
      <c r="BE6739">
        <v>1</v>
      </c>
      <c r="BL6739">
        <v>2</v>
      </c>
      <c r="BM6739">
        <v>32</v>
      </c>
    </row>
    <row r="6740" spans="1:65" x14ac:dyDescent="0.3">
      <c r="A6740" s="1">
        <f t="shared" si="634"/>
        <v>42241</v>
      </c>
      <c r="B6740" t="s">
        <v>2</v>
      </c>
      <c r="C6740" s="2" t="s">
        <v>31</v>
      </c>
      <c r="D6740">
        <f t="shared" si="631"/>
        <v>25</v>
      </c>
      <c r="E6740">
        <f t="shared" si="632"/>
        <v>8</v>
      </c>
      <c r="F6740">
        <f t="shared" si="633"/>
        <v>2015</v>
      </c>
      <c r="H6740">
        <v>1</v>
      </c>
      <c r="J6740">
        <v>2</v>
      </c>
      <c r="N6740">
        <v>1</v>
      </c>
      <c r="O6740">
        <v>1</v>
      </c>
      <c r="P6740">
        <v>3</v>
      </c>
      <c r="R6740">
        <v>1</v>
      </c>
      <c r="X6740">
        <v>1</v>
      </c>
      <c r="AC6740">
        <v>2</v>
      </c>
      <c r="AG6740">
        <v>1</v>
      </c>
      <c r="AJ6740">
        <v>2</v>
      </c>
      <c r="AK6740">
        <v>1</v>
      </c>
      <c r="AP6740">
        <v>1</v>
      </c>
      <c r="AQ6740">
        <v>1</v>
      </c>
      <c r="AR6740">
        <v>1</v>
      </c>
      <c r="AT6740">
        <v>1</v>
      </c>
      <c r="AV6740">
        <v>1</v>
      </c>
      <c r="BF6740">
        <v>2</v>
      </c>
      <c r="BL6740">
        <v>4</v>
      </c>
      <c r="BM6740">
        <v>27</v>
      </c>
    </row>
    <row r="6741" spans="1:65" x14ac:dyDescent="0.3">
      <c r="A6741" s="1">
        <f t="shared" si="634"/>
        <v>42241</v>
      </c>
      <c r="B6741" t="s">
        <v>3</v>
      </c>
      <c r="C6741" s="2">
        <v>24</v>
      </c>
      <c r="D6741">
        <f t="shared" si="631"/>
        <v>25</v>
      </c>
      <c r="E6741">
        <f t="shared" si="632"/>
        <v>8</v>
      </c>
      <c r="F6741">
        <f t="shared" si="633"/>
        <v>2015</v>
      </c>
      <c r="H6741">
        <v>1</v>
      </c>
      <c r="K6741">
        <v>2</v>
      </c>
      <c r="W6741">
        <v>1</v>
      </c>
      <c r="AK6741">
        <v>2</v>
      </c>
      <c r="AO6741">
        <v>2</v>
      </c>
      <c r="AQ6741">
        <v>3</v>
      </c>
      <c r="AR6741">
        <v>1</v>
      </c>
      <c r="AU6741">
        <v>2</v>
      </c>
      <c r="AZ6741">
        <v>1</v>
      </c>
      <c r="BC6741">
        <v>1</v>
      </c>
      <c r="BJ6741">
        <v>1</v>
      </c>
      <c r="BL6741">
        <v>2</v>
      </c>
      <c r="BM6741">
        <v>19</v>
      </c>
    </row>
    <row r="6742" spans="1:65" x14ac:dyDescent="0.3">
      <c r="A6742" s="1">
        <f t="shared" si="634"/>
        <v>42241</v>
      </c>
      <c r="B6742" t="s">
        <v>4</v>
      </c>
      <c r="C6742" s="2">
        <v>13</v>
      </c>
      <c r="D6742">
        <f t="shared" si="631"/>
        <v>25</v>
      </c>
      <c r="E6742">
        <f t="shared" si="632"/>
        <v>8</v>
      </c>
      <c r="F6742">
        <f t="shared" si="633"/>
        <v>2015</v>
      </c>
      <c r="G6742">
        <v>1</v>
      </c>
      <c r="H6742">
        <v>2</v>
      </c>
      <c r="J6742">
        <v>2</v>
      </c>
      <c r="L6742">
        <v>1</v>
      </c>
      <c r="N6742">
        <v>3</v>
      </c>
      <c r="P6742">
        <v>1</v>
      </c>
      <c r="Q6742">
        <v>1</v>
      </c>
      <c r="W6742">
        <v>2</v>
      </c>
      <c r="AF6742">
        <v>1</v>
      </c>
      <c r="AL6742">
        <v>1</v>
      </c>
      <c r="AM6742">
        <v>1</v>
      </c>
      <c r="AN6742">
        <v>1</v>
      </c>
      <c r="AO6742">
        <v>1</v>
      </c>
      <c r="AP6742">
        <v>3</v>
      </c>
      <c r="AQ6742">
        <v>1</v>
      </c>
      <c r="AT6742">
        <v>1</v>
      </c>
      <c r="AU6742">
        <v>2</v>
      </c>
      <c r="AV6742">
        <v>3</v>
      </c>
      <c r="BJ6742">
        <v>3</v>
      </c>
      <c r="BL6742">
        <v>1</v>
      </c>
      <c r="BM6742">
        <v>32</v>
      </c>
    </row>
    <row r="6743" spans="1:65" x14ac:dyDescent="0.3">
      <c r="A6743" s="1">
        <f t="shared" si="634"/>
        <v>42241</v>
      </c>
      <c r="B6743" t="s">
        <v>5</v>
      </c>
      <c r="C6743" s="2">
        <v>14</v>
      </c>
      <c r="D6743">
        <f t="shared" si="631"/>
        <v>25</v>
      </c>
      <c r="E6743">
        <f t="shared" si="632"/>
        <v>8</v>
      </c>
      <c r="F6743">
        <f t="shared" si="633"/>
        <v>2015</v>
      </c>
      <c r="G6743">
        <v>1</v>
      </c>
      <c r="I6743">
        <v>1</v>
      </c>
      <c r="K6743">
        <v>1</v>
      </c>
      <c r="N6743">
        <v>2</v>
      </c>
      <c r="P6743">
        <v>8</v>
      </c>
      <c r="S6743">
        <v>2</v>
      </c>
      <c r="W6743">
        <v>2</v>
      </c>
      <c r="Z6743">
        <v>1</v>
      </c>
      <c r="AC6743">
        <v>1</v>
      </c>
      <c r="AF6743">
        <v>1</v>
      </c>
      <c r="AJ6743">
        <v>1</v>
      </c>
      <c r="AK6743">
        <v>2</v>
      </c>
      <c r="AM6743">
        <v>1</v>
      </c>
      <c r="AN6743">
        <v>1</v>
      </c>
      <c r="AO6743">
        <v>1</v>
      </c>
      <c r="AP6743">
        <v>1</v>
      </c>
      <c r="AR6743">
        <v>2</v>
      </c>
      <c r="AZ6743">
        <v>1</v>
      </c>
      <c r="BE6743">
        <v>1</v>
      </c>
      <c r="BJ6743">
        <v>2</v>
      </c>
      <c r="BM6743">
        <v>33</v>
      </c>
    </row>
    <row r="6744" spans="1:65" x14ac:dyDescent="0.3">
      <c r="A6744" s="1">
        <f t="shared" si="634"/>
        <v>42241</v>
      </c>
      <c r="B6744" t="s">
        <v>6</v>
      </c>
      <c r="C6744" s="2">
        <v>15</v>
      </c>
      <c r="D6744">
        <f t="shared" si="631"/>
        <v>25</v>
      </c>
      <c r="E6744">
        <f t="shared" si="632"/>
        <v>8</v>
      </c>
      <c r="F6744">
        <f t="shared" si="633"/>
        <v>2015</v>
      </c>
      <c r="H6744">
        <v>1</v>
      </c>
      <c r="J6744">
        <v>4</v>
      </c>
      <c r="N6744">
        <v>2</v>
      </c>
      <c r="P6744">
        <v>1</v>
      </c>
      <c r="Z6744">
        <v>2</v>
      </c>
      <c r="AA6744">
        <v>2</v>
      </c>
      <c r="AC6744">
        <v>1</v>
      </c>
      <c r="AL6744">
        <v>2</v>
      </c>
      <c r="AN6744">
        <v>2</v>
      </c>
      <c r="AP6744">
        <v>3</v>
      </c>
      <c r="AR6744">
        <v>1</v>
      </c>
      <c r="AT6744">
        <v>2</v>
      </c>
      <c r="AU6744">
        <v>3</v>
      </c>
      <c r="AV6744">
        <v>1</v>
      </c>
      <c r="BB6744">
        <v>1</v>
      </c>
      <c r="BJ6744">
        <v>1</v>
      </c>
      <c r="BL6744">
        <v>1</v>
      </c>
      <c r="BM6744">
        <v>30</v>
      </c>
    </row>
    <row r="6745" spans="1:65" x14ac:dyDescent="0.3">
      <c r="A6745" s="1">
        <f t="shared" si="634"/>
        <v>42241</v>
      </c>
      <c r="B6745" t="s">
        <v>7</v>
      </c>
      <c r="C6745" s="2">
        <v>16</v>
      </c>
      <c r="D6745">
        <f t="shared" si="631"/>
        <v>25</v>
      </c>
      <c r="E6745">
        <f t="shared" si="632"/>
        <v>8</v>
      </c>
      <c r="F6745">
        <f t="shared" si="633"/>
        <v>2015</v>
      </c>
      <c r="G6745">
        <v>1</v>
      </c>
      <c r="L6745">
        <v>1</v>
      </c>
      <c r="N6745">
        <v>4</v>
      </c>
      <c r="P6745">
        <v>1</v>
      </c>
      <c r="Q6745">
        <v>1</v>
      </c>
      <c r="Z6745">
        <v>1</v>
      </c>
      <c r="AC6745">
        <v>1</v>
      </c>
      <c r="AF6745">
        <v>1</v>
      </c>
      <c r="AL6745">
        <v>4</v>
      </c>
      <c r="AM6745">
        <v>1</v>
      </c>
      <c r="AO6745">
        <v>1</v>
      </c>
      <c r="AQ6745">
        <v>5</v>
      </c>
      <c r="AR6745">
        <v>1</v>
      </c>
      <c r="AU6745">
        <v>2</v>
      </c>
      <c r="AV6745">
        <v>1</v>
      </c>
      <c r="AY6745">
        <v>2</v>
      </c>
      <c r="AZ6745">
        <v>1</v>
      </c>
      <c r="BJ6745">
        <v>1</v>
      </c>
      <c r="BL6745">
        <v>6</v>
      </c>
      <c r="BM6745">
        <v>36</v>
      </c>
    </row>
    <row r="6746" spans="1:65" x14ac:dyDescent="0.3">
      <c r="A6746" s="1">
        <f t="shared" si="634"/>
        <v>42241</v>
      </c>
      <c r="B6746" t="s">
        <v>8</v>
      </c>
      <c r="C6746" s="2">
        <v>17</v>
      </c>
      <c r="D6746">
        <f t="shared" si="631"/>
        <v>25</v>
      </c>
      <c r="E6746">
        <f t="shared" si="632"/>
        <v>8</v>
      </c>
      <c r="F6746">
        <f t="shared" si="633"/>
        <v>2015</v>
      </c>
      <c r="G6746">
        <v>3</v>
      </c>
      <c r="I6746">
        <v>1</v>
      </c>
      <c r="J6746">
        <v>1</v>
      </c>
      <c r="K6746">
        <v>1</v>
      </c>
      <c r="L6746">
        <v>1</v>
      </c>
      <c r="N6746">
        <v>2</v>
      </c>
      <c r="P6746">
        <v>2</v>
      </c>
      <c r="R6746">
        <v>2</v>
      </c>
      <c r="Y6746">
        <v>1</v>
      </c>
      <c r="AF6746">
        <v>1</v>
      </c>
      <c r="AG6746">
        <v>2</v>
      </c>
      <c r="AJ6746">
        <v>1</v>
      </c>
      <c r="AK6746">
        <v>1</v>
      </c>
      <c r="AL6746">
        <v>8</v>
      </c>
      <c r="AM6746">
        <v>1</v>
      </c>
      <c r="AN6746">
        <v>3</v>
      </c>
      <c r="AO6746">
        <v>2</v>
      </c>
      <c r="AP6746">
        <v>1</v>
      </c>
      <c r="AR6746">
        <v>1</v>
      </c>
      <c r="AT6746">
        <v>1</v>
      </c>
      <c r="AU6746">
        <v>2</v>
      </c>
      <c r="AY6746">
        <v>2</v>
      </c>
      <c r="BE6746">
        <v>1</v>
      </c>
      <c r="BH6746">
        <v>2</v>
      </c>
      <c r="BJ6746">
        <v>1</v>
      </c>
      <c r="BM6746">
        <v>44</v>
      </c>
    </row>
    <row r="6747" spans="1:65" x14ac:dyDescent="0.3">
      <c r="A6747" s="1">
        <f t="shared" si="634"/>
        <v>42241</v>
      </c>
      <c r="B6747" t="s">
        <v>9</v>
      </c>
      <c r="C6747" s="2">
        <v>18</v>
      </c>
      <c r="D6747">
        <f t="shared" si="631"/>
        <v>25</v>
      </c>
      <c r="E6747">
        <f t="shared" si="632"/>
        <v>8</v>
      </c>
      <c r="F6747">
        <f t="shared" si="633"/>
        <v>2015</v>
      </c>
      <c r="G6747">
        <v>5</v>
      </c>
      <c r="H6747">
        <v>2</v>
      </c>
      <c r="L6747">
        <v>3</v>
      </c>
      <c r="P6747">
        <v>1</v>
      </c>
      <c r="S6747">
        <v>1</v>
      </c>
      <c r="T6747">
        <v>1</v>
      </c>
      <c r="U6747">
        <v>1</v>
      </c>
      <c r="X6747">
        <v>2</v>
      </c>
      <c r="Y6747">
        <v>1</v>
      </c>
      <c r="Z6747">
        <v>5</v>
      </c>
      <c r="AG6747">
        <v>4</v>
      </c>
      <c r="AJ6747">
        <v>2</v>
      </c>
      <c r="AL6747">
        <v>2</v>
      </c>
      <c r="AM6747">
        <v>3</v>
      </c>
      <c r="AN6747">
        <v>1</v>
      </c>
      <c r="AO6747">
        <v>1</v>
      </c>
      <c r="AP6747">
        <v>1</v>
      </c>
      <c r="AQ6747">
        <v>1</v>
      </c>
      <c r="AU6747">
        <v>4</v>
      </c>
      <c r="AY6747">
        <v>3</v>
      </c>
      <c r="BA6747">
        <v>2</v>
      </c>
      <c r="BJ6747">
        <v>2</v>
      </c>
      <c r="BM6747">
        <v>48</v>
      </c>
    </row>
    <row r="6748" spans="1:65" x14ac:dyDescent="0.3">
      <c r="A6748" s="1">
        <f t="shared" si="634"/>
        <v>42241</v>
      </c>
      <c r="B6748" t="s">
        <v>10</v>
      </c>
      <c r="C6748" s="2">
        <v>19</v>
      </c>
      <c r="D6748">
        <f t="shared" si="631"/>
        <v>25</v>
      </c>
      <c r="E6748">
        <f t="shared" si="632"/>
        <v>8</v>
      </c>
      <c r="F6748">
        <f t="shared" si="633"/>
        <v>2015</v>
      </c>
      <c r="G6748">
        <v>1</v>
      </c>
      <c r="H6748">
        <v>1</v>
      </c>
      <c r="J6748">
        <v>1</v>
      </c>
      <c r="L6748">
        <v>1</v>
      </c>
      <c r="P6748">
        <v>3</v>
      </c>
      <c r="R6748">
        <v>1</v>
      </c>
      <c r="S6748">
        <v>2</v>
      </c>
      <c r="T6748">
        <v>2</v>
      </c>
      <c r="U6748">
        <v>3</v>
      </c>
      <c r="Z6748">
        <v>1</v>
      </c>
      <c r="AG6748">
        <v>1</v>
      </c>
      <c r="AI6748">
        <v>1</v>
      </c>
      <c r="AN6748">
        <v>5</v>
      </c>
      <c r="AO6748">
        <v>1</v>
      </c>
      <c r="AP6748">
        <v>2</v>
      </c>
      <c r="BM6748">
        <v>26</v>
      </c>
    </row>
    <row r="6749" spans="1:65" x14ac:dyDescent="0.3">
      <c r="A6749" s="1">
        <f t="shared" si="634"/>
        <v>42241</v>
      </c>
      <c r="B6749" t="s">
        <v>11</v>
      </c>
      <c r="C6749" s="2">
        <v>20</v>
      </c>
      <c r="D6749">
        <f t="shared" si="631"/>
        <v>25</v>
      </c>
      <c r="E6749">
        <f t="shared" si="632"/>
        <v>8</v>
      </c>
      <c r="F6749">
        <f t="shared" si="633"/>
        <v>2015</v>
      </c>
      <c r="G6749">
        <v>1</v>
      </c>
      <c r="H6749">
        <v>1</v>
      </c>
      <c r="J6749">
        <v>1</v>
      </c>
      <c r="K6749">
        <v>1</v>
      </c>
      <c r="L6749">
        <v>1</v>
      </c>
      <c r="X6749">
        <v>1</v>
      </c>
      <c r="AC6749">
        <v>1</v>
      </c>
      <c r="AD6749">
        <v>2</v>
      </c>
      <c r="AN6749">
        <v>1</v>
      </c>
      <c r="AO6749">
        <v>1</v>
      </c>
      <c r="AS6749">
        <v>1</v>
      </c>
      <c r="AV6749">
        <v>1</v>
      </c>
      <c r="BM6749">
        <v>13</v>
      </c>
    </row>
    <row r="6750" spans="1:65" x14ac:dyDescent="0.3">
      <c r="A6750" s="1">
        <f t="shared" si="634"/>
        <v>42241</v>
      </c>
      <c r="B6750" t="s">
        <v>12</v>
      </c>
      <c r="C6750" s="2">
        <v>21</v>
      </c>
      <c r="D6750">
        <f t="shared" si="631"/>
        <v>25</v>
      </c>
      <c r="E6750">
        <f t="shared" si="632"/>
        <v>8</v>
      </c>
      <c r="F6750">
        <f t="shared" si="633"/>
        <v>2015</v>
      </c>
      <c r="H6750">
        <v>1</v>
      </c>
      <c r="J6750">
        <v>2</v>
      </c>
      <c r="AH6750">
        <v>1</v>
      </c>
      <c r="AK6750">
        <v>1</v>
      </c>
      <c r="AL6750">
        <v>1</v>
      </c>
      <c r="AM6750">
        <v>1</v>
      </c>
      <c r="AU6750">
        <v>1</v>
      </c>
      <c r="AV6750">
        <v>6</v>
      </c>
      <c r="BE6750">
        <v>1</v>
      </c>
      <c r="BM6750">
        <v>15</v>
      </c>
    </row>
    <row r="6751" spans="1:65" x14ac:dyDescent="0.3">
      <c r="A6751" s="1">
        <f t="shared" si="634"/>
        <v>42241</v>
      </c>
      <c r="B6751" t="s">
        <v>13</v>
      </c>
      <c r="C6751" s="2">
        <v>22</v>
      </c>
      <c r="D6751">
        <f t="shared" si="631"/>
        <v>25</v>
      </c>
      <c r="E6751">
        <f t="shared" si="632"/>
        <v>8</v>
      </c>
      <c r="F6751">
        <f t="shared" si="633"/>
        <v>2015</v>
      </c>
      <c r="G6751">
        <v>2</v>
      </c>
      <c r="H6751">
        <v>1</v>
      </c>
      <c r="I6751">
        <v>1</v>
      </c>
      <c r="T6751">
        <v>1</v>
      </c>
      <c r="AI6751">
        <v>1</v>
      </c>
      <c r="AZ6751">
        <v>2</v>
      </c>
      <c r="BM6751">
        <v>8</v>
      </c>
    </row>
    <row r="6752" spans="1:65" x14ac:dyDescent="0.3">
      <c r="A6752" s="1">
        <f t="shared" si="634"/>
        <v>42241</v>
      </c>
      <c r="B6752" t="s">
        <v>14</v>
      </c>
      <c r="C6752" s="2">
        <v>23</v>
      </c>
      <c r="D6752">
        <f t="shared" si="631"/>
        <v>25</v>
      </c>
      <c r="E6752">
        <f t="shared" si="632"/>
        <v>8</v>
      </c>
      <c r="F6752">
        <f t="shared" si="633"/>
        <v>2015</v>
      </c>
      <c r="R6752">
        <v>1</v>
      </c>
      <c r="AF6752">
        <v>1</v>
      </c>
      <c r="AM6752">
        <v>2</v>
      </c>
      <c r="AR6752">
        <v>1</v>
      </c>
      <c r="AZ6752">
        <v>1</v>
      </c>
      <c r="BM6752">
        <v>6</v>
      </c>
    </row>
    <row r="6753" spans="1:65" x14ac:dyDescent="0.3">
      <c r="A6753" s="1">
        <v>42242</v>
      </c>
      <c r="B6753" t="s">
        <v>20</v>
      </c>
      <c r="C6753" s="2" t="s">
        <v>37</v>
      </c>
      <c r="D6753">
        <f t="shared" si="631"/>
        <v>26</v>
      </c>
      <c r="E6753">
        <f t="shared" si="632"/>
        <v>8</v>
      </c>
      <c r="F6753">
        <f t="shared" si="633"/>
        <v>2015</v>
      </c>
      <c r="P6753">
        <v>1</v>
      </c>
      <c r="U6753">
        <v>1</v>
      </c>
      <c r="BL6753">
        <v>1</v>
      </c>
      <c r="BM6753">
        <v>3</v>
      </c>
    </row>
    <row r="6754" spans="1:65" x14ac:dyDescent="0.3">
      <c r="A6754" s="1">
        <f t="shared" ref="A6754:A6774" si="635">A6753</f>
        <v>42242</v>
      </c>
      <c r="B6754" t="s">
        <v>21</v>
      </c>
      <c r="C6754" s="2" t="s">
        <v>38</v>
      </c>
      <c r="D6754">
        <f t="shared" si="631"/>
        <v>26</v>
      </c>
      <c r="E6754">
        <f t="shared" si="632"/>
        <v>8</v>
      </c>
      <c r="F6754">
        <f t="shared" si="633"/>
        <v>2015</v>
      </c>
      <c r="AT6754">
        <v>1</v>
      </c>
      <c r="BM6754">
        <v>1</v>
      </c>
    </row>
    <row r="6755" spans="1:65" x14ac:dyDescent="0.3">
      <c r="A6755" s="1">
        <f t="shared" si="635"/>
        <v>42242</v>
      </c>
      <c r="B6755" t="s">
        <v>24</v>
      </c>
      <c r="C6755" s="2" t="s">
        <v>40</v>
      </c>
      <c r="D6755">
        <f t="shared" si="631"/>
        <v>26</v>
      </c>
      <c r="E6755">
        <f t="shared" si="632"/>
        <v>8</v>
      </c>
      <c r="F6755">
        <f t="shared" si="633"/>
        <v>2015</v>
      </c>
      <c r="O6755">
        <v>1</v>
      </c>
      <c r="AI6755">
        <v>1</v>
      </c>
      <c r="AQ6755">
        <v>1</v>
      </c>
      <c r="BM6755">
        <v>3</v>
      </c>
    </row>
    <row r="6756" spans="1:65" x14ac:dyDescent="0.3">
      <c r="A6756" s="1">
        <f t="shared" si="635"/>
        <v>42242</v>
      </c>
      <c r="B6756" t="s">
        <v>15</v>
      </c>
      <c r="C6756" s="2" t="s">
        <v>32</v>
      </c>
      <c r="D6756">
        <f t="shared" si="631"/>
        <v>26</v>
      </c>
      <c r="E6756">
        <f t="shared" si="632"/>
        <v>8</v>
      </c>
      <c r="F6756">
        <f t="shared" si="633"/>
        <v>2015</v>
      </c>
      <c r="G6756">
        <v>1</v>
      </c>
      <c r="X6756">
        <v>1</v>
      </c>
      <c r="AQ6756">
        <v>1</v>
      </c>
      <c r="BM6756">
        <v>3</v>
      </c>
    </row>
    <row r="6757" spans="1:65" x14ac:dyDescent="0.3">
      <c r="A6757" s="1">
        <f t="shared" si="635"/>
        <v>42242</v>
      </c>
      <c r="B6757" t="s">
        <v>16</v>
      </c>
      <c r="C6757" s="2" t="s">
        <v>33</v>
      </c>
      <c r="D6757">
        <f t="shared" si="631"/>
        <v>26</v>
      </c>
      <c r="E6757">
        <f t="shared" si="632"/>
        <v>8</v>
      </c>
      <c r="F6757">
        <f t="shared" si="633"/>
        <v>2015</v>
      </c>
      <c r="I6757">
        <v>2</v>
      </c>
      <c r="N6757">
        <v>1</v>
      </c>
      <c r="P6757">
        <v>1</v>
      </c>
      <c r="AC6757">
        <v>1</v>
      </c>
      <c r="AL6757">
        <v>1</v>
      </c>
      <c r="AM6757">
        <v>1</v>
      </c>
      <c r="AO6757">
        <v>2</v>
      </c>
      <c r="AP6757">
        <v>1</v>
      </c>
      <c r="AU6757">
        <v>1</v>
      </c>
      <c r="BM6757">
        <v>11</v>
      </c>
    </row>
    <row r="6758" spans="1:65" x14ac:dyDescent="0.3">
      <c r="A6758" s="1">
        <f t="shared" si="635"/>
        <v>42242</v>
      </c>
      <c r="B6758" t="s">
        <v>17</v>
      </c>
      <c r="C6758" s="2" t="s">
        <v>34</v>
      </c>
      <c r="D6758">
        <f t="shared" si="631"/>
        <v>26</v>
      </c>
      <c r="E6758">
        <f t="shared" si="632"/>
        <v>8</v>
      </c>
      <c r="F6758">
        <f t="shared" si="633"/>
        <v>2015</v>
      </c>
      <c r="G6758">
        <v>1</v>
      </c>
      <c r="H6758">
        <v>1</v>
      </c>
      <c r="N6758">
        <v>1</v>
      </c>
      <c r="O6758">
        <v>1</v>
      </c>
      <c r="Y6758">
        <v>1</v>
      </c>
      <c r="AF6758">
        <v>2</v>
      </c>
      <c r="AM6758">
        <v>1</v>
      </c>
      <c r="AN6758">
        <v>1</v>
      </c>
      <c r="AO6758">
        <v>1</v>
      </c>
      <c r="AR6758">
        <v>4</v>
      </c>
      <c r="AU6758">
        <v>2</v>
      </c>
      <c r="AV6758">
        <v>1</v>
      </c>
      <c r="BJ6758">
        <v>3</v>
      </c>
      <c r="BM6758">
        <v>20</v>
      </c>
    </row>
    <row r="6759" spans="1:65" x14ac:dyDescent="0.3">
      <c r="A6759" s="1">
        <f t="shared" si="635"/>
        <v>42242</v>
      </c>
      <c r="B6759" t="s">
        <v>18</v>
      </c>
      <c r="C6759" s="2" t="s">
        <v>35</v>
      </c>
      <c r="D6759">
        <f t="shared" si="631"/>
        <v>26</v>
      </c>
      <c r="E6759">
        <f t="shared" si="632"/>
        <v>8</v>
      </c>
      <c r="F6759">
        <f t="shared" si="633"/>
        <v>2015</v>
      </c>
      <c r="G6759">
        <v>4</v>
      </c>
      <c r="I6759">
        <v>1</v>
      </c>
      <c r="K6759">
        <v>1</v>
      </c>
      <c r="N6759">
        <v>4</v>
      </c>
      <c r="O6759">
        <v>2</v>
      </c>
      <c r="P6759">
        <v>2</v>
      </c>
      <c r="W6759">
        <v>1</v>
      </c>
      <c r="X6759">
        <v>1</v>
      </c>
      <c r="Z6759">
        <v>1</v>
      </c>
      <c r="AA6759">
        <v>1</v>
      </c>
      <c r="AC6759">
        <v>2</v>
      </c>
      <c r="AE6759">
        <v>4</v>
      </c>
      <c r="AF6759">
        <v>1</v>
      </c>
      <c r="AG6759">
        <v>1</v>
      </c>
      <c r="AK6759">
        <v>3</v>
      </c>
      <c r="AL6759">
        <v>1</v>
      </c>
      <c r="AN6759">
        <v>1</v>
      </c>
      <c r="AO6759">
        <v>4</v>
      </c>
      <c r="AP6759">
        <v>6</v>
      </c>
      <c r="AQ6759">
        <v>1</v>
      </c>
      <c r="AR6759">
        <v>4</v>
      </c>
      <c r="AS6759">
        <v>1</v>
      </c>
      <c r="AT6759">
        <v>2</v>
      </c>
      <c r="AU6759">
        <v>3</v>
      </c>
      <c r="AV6759">
        <v>2</v>
      </c>
      <c r="AY6759">
        <v>1</v>
      </c>
      <c r="BA6759">
        <v>1</v>
      </c>
      <c r="BB6759">
        <v>2</v>
      </c>
      <c r="BF6759">
        <v>1</v>
      </c>
      <c r="BJ6759">
        <v>3</v>
      </c>
      <c r="BM6759">
        <v>62</v>
      </c>
    </row>
    <row r="6760" spans="1:65" x14ac:dyDescent="0.3">
      <c r="A6760" s="1">
        <f t="shared" si="635"/>
        <v>42242</v>
      </c>
      <c r="B6760" t="s">
        <v>19</v>
      </c>
      <c r="C6760" s="2" t="s">
        <v>36</v>
      </c>
      <c r="D6760">
        <f t="shared" si="631"/>
        <v>26</v>
      </c>
      <c r="E6760">
        <f t="shared" si="632"/>
        <v>8</v>
      </c>
      <c r="F6760">
        <f t="shared" si="633"/>
        <v>2015</v>
      </c>
      <c r="G6760">
        <v>1</v>
      </c>
      <c r="I6760">
        <v>1</v>
      </c>
      <c r="J6760">
        <v>4</v>
      </c>
      <c r="K6760">
        <v>2</v>
      </c>
      <c r="L6760">
        <v>2</v>
      </c>
      <c r="N6760">
        <v>4</v>
      </c>
      <c r="O6760">
        <v>2</v>
      </c>
      <c r="P6760">
        <v>7</v>
      </c>
      <c r="R6760">
        <v>1</v>
      </c>
      <c r="S6760">
        <v>1</v>
      </c>
      <c r="Z6760">
        <v>1</v>
      </c>
      <c r="AA6760">
        <v>1</v>
      </c>
      <c r="AC6760">
        <v>2</v>
      </c>
      <c r="AD6760">
        <v>1</v>
      </c>
      <c r="AI6760">
        <v>1</v>
      </c>
      <c r="AK6760">
        <v>3</v>
      </c>
      <c r="AL6760">
        <v>1</v>
      </c>
      <c r="AM6760">
        <v>3</v>
      </c>
      <c r="AO6760">
        <v>7</v>
      </c>
      <c r="AP6760">
        <v>5</v>
      </c>
      <c r="AQ6760">
        <v>4</v>
      </c>
      <c r="AU6760">
        <v>3</v>
      </c>
      <c r="AV6760">
        <v>2</v>
      </c>
      <c r="BF6760">
        <v>1</v>
      </c>
      <c r="BJ6760">
        <v>3</v>
      </c>
      <c r="BL6760">
        <v>2</v>
      </c>
      <c r="BM6760">
        <v>65</v>
      </c>
    </row>
    <row r="6761" spans="1:65" x14ac:dyDescent="0.3">
      <c r="A6761" s="1">
        <f t="shared" si="635"/>
        <v>42242</v>
      </c>
      <c r="B6761" t="s">
        <v>1</v>
      </c>
      <c r="C6761" s="2" t="s">
        <v>30</v>
      </c>
      <c r="D6761">
        <f t="shared" si="631"/>
        <v>26</v>
      </c>
      <c r="E6761">
        <f t="shared" si="632"/>
        <v>8</v>
      </c>
      <c r="F6761">
        <f t="shared" si="633"/>
        <v>2015</v>
      </c>
      <c r="G6761">
        <v>2</v>
      </c>
      <c r="H6761">
        <v>1</v>
      </c>
      <c r="N6761">
        <v>1</v>
      </c>
      <c r="P6761">
        <v>2</v>
      </c>
      <c r="S6761">
        <v>1</v>
      </c>
      <c r="AC6761">
        <v>2</v>
      </c>
      <c r="AF6761">
        <v>2</v>
      </c>
      <c r="AJ6761">
        <v>2</v>
      </c>
      <c r="AK6761">
        <v>2</v>
      </c>
      <c r="AO6761">
        <v>4</v>
      </c>
      <c r="AY6761">
        <v>1</v>
      </c>
      <c r="BJ6761">
        <v>1</v>
      </c>
      <c r="BL6761">
        <v>5</v>
      </c>
      <c r="BM6761">
        <v>26</v>
      </c>
    </row>
    <row r="6762" spans="1:65" x14ac:dyDescent="0.3">
      <c r="A6762" s="1">
        <f t="shared" si="635"/>
        <v>42242</v>
      </c>
      <c r="B6762" t="s">
        <v>2</v>
      </c>
      <c r="C6762" s="2" t="s">
        <v>31</v>
      </c>
      <c r="D6762">
        <f t="shared" si="631"/>
        <v>26</v>
      </c>
      <c r="E6762">
        <f t="shared" si="632"/>
        <v>8</v>
      </c>
      <c r="F6762">
        <f t="shared" si="633"/>
        <v>2015</v>
      </c>
      <c r="G6762">
        <v>1</v>
      </c>
      <c r="I6762">
        <v>1</v>
      </c>
      <c r="K6762">
        <v>2</v>
      </c>
      <c r="L6762">
        <v>1</v>
      </c>
      <c r="N6762">
        <v>1</v>
      </c>
      <c r="P6762">
        <v>1</v>
      </c>
      <c r="R6762">
        <v>1</v>
      </c>
      <c r="T6762">
        <v>1</v>
      </c>
      <c r="W6762">
        <v>1</v>
      </c>
      <c r="AF6762">
        <v>1</v>
      </c>
      <c r="AK6762">
        <v>1</v>
      </c>
      <c r="AL6762">
        <v>1</v>
      </c>
      <c r="AO6762">
        <v>1</v>
      </c>
      <c r="AP6762">
        <v>1</v>
      </c>
      <c r="AQ6762">
        <v>1</v>
      </c>
      <c r="AR6762">
        <v>1</v>
      </c>
      <c r="AT6762">
        <v>1</v>
      </c>
      <c r="AU6762">
        <v>3</v>
      </c>
      <c r="BF6762">
        <v>1</v>
      </c>
      <c r="BM6762">
        <v>22</v>
      </c>
    </row>
    <row r="6763" spans="1:65" x14ac:dyDescent="0.3">
      <c r="A6763" s="1">
        <f t="shared" si="635"/>
        <v>42242</v>
      </c>
      <c r="B6763" t="s">
        <v>3</v>
      </c>
      <c r="C6763" s="2">
        <v>24</v>
      </c>
      <c r="D6763">
        <f t="shared" si="631"/>
        <v>26</v>
      </c>
      <c r="E6763">
        <f t="shared" si="632"/>
        <v>8</v>
      </c>
      <c r="F6763">
        <f t="shared" si="633"/>
        <v>2015</v>
      </c>
      <c r="I6763">
        <v>1</v>
      </c>
      <c r="J6763">
        <v>1</v>
      </c>
      <c r="K6763">
        <v>3</v>
      </c>
      <c r="L6763">
        <v>2</v>
      </c>
      <c r="N6763">
        <v>1</v>
      </c>
      <c r="O6763">
        <v>1</v>
      </c>
      <c r="R6763">
        <v>1</v>
      </c>
      <c r="S6763">
        <v>1</v>
      </c>
      <c r="U6763">
        <v>1</v>
      </c>
      <c r="Z6763">
        <v>1</v>
      </c>
      <c r="AE6763">
        <v>1</v>
      </c>
      <c r="AI6763">
        <v>1</v>
      </c>
      <c r="AK6763">
        <v>3</v>
      </c>
      <c r="AL6763">
        <v>2</v>
      </c>
      <c r="AN6763">
        <v>4</v>
      </c>
      <c r="AO6763">
        <v>2</v>
      </c>
      <c r="AP6763">
        <v>1</v>
      </c>
      <c r="BC6763">
        <v>1</v>
      </c>
      <c r="BJ6763">
        <v>1</v>
      </c>
      <c r="BM6763">
        <v>29</v>
      </c>
    </row>
    <row r="6764" spans="1:65" x14ac:dyDescent="0.3">
      <c r="A6764" s="1">
        <f t="shared" si="635"/>
        <v>42242</v>
      </c>
      <c r="B6764" t="s">
        <v>4</v>
      </c>
      <c r="C6764" s="2">
        <v>13</v>
      </c>
      <c r="D6764">
        <f t="shared" si="631"/>
        <v>26</v>
      </c>
      <c r="E6764">
        <f t="shared" si="632"/>
        <v>8</v>
      </c>
      <c r="F6764">
        <f t="shared" si="633"/>
        <v>2015</v>
      </c>
      <c r="H6764">
        <v>2</v>
      </c>
      <c r="J6764">
        <v>2</v>
      </c>
      <c r="M6764">
        <v>1</v>
      </c>
      <c r="N6764">
        <v>2</v>
      </c>
      <c r="P6764">
        <v>4</v>
      </c>
      <c r="S6764">
        <v>1</v>
      </c>
      <c r="T6764">
        <v>1</v>
      </c>
      <c r="V6764">
        <v>1</v>
      </c>
      <c r="Z6764">
        <v>1</v>
      </c>
      <c r="AC6764">
        <v>3</v>
      </c>
      <c r="AE6764">
        <v>3</v>
      </c>
      <c r="AG6764">
        <v>3</v>
      </c>
      <c r="AK6764">
        <v>2</v>
      </c>
      <c r="AL6764">
        <v>1</v>
      </c>
      <c r="AO6764">
        <v>3</v>
      </c>
      <c r="AP6764">
        <v>2</v>
      </c>
      <c r="AQ6764">
        <v>2</v>
      </c>
      <c r="AR6764">
        <v>2</v>
      </c>
      <c r="AT6764">
        <v>1</v>
      </c>
      <c r="AV6764">
        <v>1</v>
      </c>
      <c r="AZ6764">
        <v>1</v>
      </c>
      <c r="BH6764">
        <v>2</v>
      </c>
      <c r="BL6764">
        <v>1</v>
      </c>
      <c r="BM6764">
        <v>42</v>
      </c>
    </row>
    <row r="6765" spans="1:65" x14ac:dyDescent="0.3">
      <c r="A6765" s="1">
        <f t="shared" si="635"/>
        <v>42242</v>
      </c>
      <c r="B6765" t="s">
        <v>5</v>
      </c>
      <c r="C6765" s="2">
        <v>14</v>
      </c>
      <c r="D6765">
        <f t="shared" si="631"/>
        <v>26</v>
      </c>
      <c r="E6765">
        <f t="shared" si="632"/>
        <v>8</v>
      </c>
      <c r="F6765">
        <f t="shared" si="633"/>
        <v>2015</v>
      </c>
      <c r="I6765">
        <v>1</v>
      </c>
      <c r="J6765">
        <v>1</v>
      </c>
      <c r="L6765">
        <v>1</v>
      </c>
      <c r="N6765">
        <v>1</v>
      </c>
      <c r="P6765">
        <v>2</v>
      </c>
      <c r="X6765">
        <v>1</v>
      </c>
      <c r="Z6765">
        <v>2</v>
      </c>
      <c r="AC6765">
        <v>2</v>
      </c>
      <c r="AE6765">
        <v>1</v>
      </c>
      <c r="AK6765">
        <v>1</v>
      </c>
      <c r="AL6765">
        <v>1</v>
      </c>
      <c r="AM6765">
        <v>1</v>
      </c>
      <c r="AN6765">
        <v>1</v>
      </c>
      <c r="AO6765">
        <v>3</v>
      </c>
      <c r="AP6765">
        <v>1</v>
      </c>
      <c r="AV6765">
        <v>1</v>
      </c>
      <c r="AY6765">
        <v>1</v>
      </c>
      <c r="BB6765">
        <v>2</v>
      </c>
      <c r="BF6765">
        <v>1</v>
      </c>
      <c r="BH6765">
        <v>1</v>
      </c>
      <c r="BJ6765">
        <v>2</v>
      </c>
      <c r="BM6765">
        <v>28</v>
      </c>
    </row>
    <row r="6766" spans="1:65" x14ac:dyDescent="0.3">
      <c r="A6766" s="1">
        <f t="shared" si="635"/>
        <v>42242</v>
      </c>
      <c r="B6766" t="s">
        <v>6</v>
      </c>
      <c r="C6766" s="2">
        <v>15</v>
      </c>
      <c r="D6766">
        <f t="shared" si="631"/>
        <v>26</v>
      </c>
      <c r="E6766">
        <f t="shared" si="632"/>
        <v>8</v>
      </c>
      <c r="F6766">
        <f t="shared" si="633"/>
        <v>2015</v>
      </c>
      <c r="G6766">
        <v>1</v>
      </c>
      <c r="M6766">
        <v>1</v>
      </c>
      <c r="R6766">
        <v>1</v>
      </c>
      <c r="AA6766">
        <v>1</v>
      </c>
      <c r="AG6766">
        <v>1</v>
      </c>
      <c r="AJ6766">
        <v>3</v>
      </c>
      <c r="AL6766">
        <v>1</v>
      </c>
      <c r="AM6766">
        <v>1</v>
      </c>
      <c r="AP6766">
        <v>1</v>
      </c>
      <c r="AU6766">
        <v>1</v>
      </c>
      <c r="AV6766">
        <v>2</v>
      </c>
      <c r="BJ6766">
        <v>2</v>
      </c>
      <c r="BL6766">
        <v>1</v>
      </c>
      <c r="BM6766">
        <v>17</v>
      </c>
    </row>
    <row r="6767" spans="1:65" x14ac:dyDescent="0.3">
      <c r="A6767" s="1">
        <f t="shared" si="635"/>
        <v>42242</v>
      </c>
      <c r="B6767" t="s">
        <v>7</v>
      </c>
      <c r="C6767" s="2">
        <v>16</v>
      </c>
      <c r="D6767">
        <f t="shared" si="631"/>
        <v>26</v>
      </c>
      <c r="E6767">
        <f t="shared" si="632"/>
        <v>8</v>
      </c>
      <c r="F6767">
        <f t="shared" si="633"/>
        <v>2015</v>
      </c>
      <c r="H6767">
        <v>2</v>
      </c>
      <c r="L6767">
        <v>1</v>
      </c>
      <c r="N6767">
        <v>2</v>
      </c>
      <c r="P6767">
        <v>6</v>
      </c>
      <c r="T6767">
        <v>2</v>
      </c>
      <c r="W6767">
        <v>3</v>
      </c>
      <c r="X6767">
        <v>1</v>
      </c>
      <c r="Y6767">
        <v>3</v>
      </c>
      <c r="AE6767">
        <v>3</v>
      </c>
      <c r="AF6767">
        <v>1</v>
      </c>
      <c r="AG6767">
        <v>1</v>
      </c>
      <c r="AL6767">
        <v>5</v>
      </c>
      <c r="AM6767">
        <v>2</v>
      </c>
      <c r="AP6767">
        <v>2</v>
      </c>
      <c r="AQ6767">
        <v>4</v>
      </c>
      <c r="AR6767">
        <v>2</v>
      </c>
      <c r="AU6767">
        <v>1</v>
      </c>
      <c r="AZ6767">
        <v>1</v>
      </c>
      <c r="BB6767">
        <v>1</v>
      </c>
      <c r="BJ6767">
        <v>1</v>
      </c>
      <c r="BM6767">
        <v>44</v>
      </c>
    </row>
    <row r="6768" spans="1:65" x14ac:dyDescent="0.3">
      <c r="A6768" s="1">
        <f t="shared" si="635"/>
        <v>42242</v>
      </c>
      <c r="B6768" t="s">
        <v>8</v>
      </c>
      <c r="C6768" s="2">
        <v>17</v>
      </c>
      <c r="D6768">
        <f t="shared" si="631"/>
        <v>26</v>
      </c>
      <c r="E6768">
        <f t="shared" si="632"/>
        <v>8</v>
      </c>
      <c r="F6768">
        <f t="shared" si="633"/>
        <v>2015</v>
      </c>
      <c r="G6768">
        <v>5</v>
      </c>
      <c r="H6768">
        <v>4</v>
      </c>
      <c r="I6768">
        <v>1</v>
      </c>
      <c r="J6768">
        <v>4</v>
      </c>
      <c r="L6768">
        <v>2</v>
      </c>
      <c r="M6768">
        <v>2</v>
      </c>
      <c r="N6768">
        <v>4</v>
      </c>
      <c r="P6768">
        <v>1</v>
      </c>
      <c r="R6768">
        <v>3</v>
      </c>
      <c r="S6768">
        <v>1</v>
      </c>
      <c r="U6768">
        <v>2</v>
      </c>
      <c r="V6768">
        <v>1</v>
      </c>
      <c r="W6768">
        <v>1</v>
      </c>
      <c r="X6768">
        <v>2</v>
      </c>
      <c r="Z6768">
        <v>1</v>
      </c>
      <c r="AA6768">
        <v>1</v>
      </c>
      <c r="AC6768">
        <v>1</v>
      </c>
      <c r="AE6768">
        <v>2</v>
      </c>
      <c r="AF6768">
        <v>2</v>
      </c>
      <c r="AH6768">
        <v>1</v>
      </c>
      <c r="AJ6768">
        <v>1</v>
      </c>
      <c r="AL6768">
        <v>1</v>
      </c>
      <c r="AM6768">
        <v>2</v>
      </c>
      <c r="AN6768">
        <v>3</v>
      </c>
      <c r="AO6768">
        <v>1</v>
      </c>
      <c r="AP6768">
        <v>1</v>
      </c>
      <c r="AQ6768">
        <v>2</v>
      </c>
      <c r="AS6768">
        <v>3</v>
      </c>
      <c r="AU6768">
        <v>1</v>
      </c>
      <c r="AV6768">
        <v>2</v>
      </c>
      <c r="BE6768">
        <v>1</v>
      </c>
      <c r="BL6768">
        <v>2</v>
      </c>
      <c r="BM6768">
        <v>61</v>
      </c>
    </row>
    <row r="6769" spans="1:65" x14ac:dyDescent="0.3">
      <c r="A6769" s="1">
        <f t="shared" si="635"/>
        <v>42242</v>
      </c>
      <c r="B6769" t="s">
        <v>9</v>
      </c>
      <c r="C6769" s="2">
        <v>18</v>
      </c>
      <c r="D6769">
        <f t="shared" si="631"/>
        <v>26</v>
      </c>
      <c r="E6769">
        <f t="shared" si="632"/>
        <v>8</v>
      </c>
      <c r="F6769">
        <f t="shared" si="633"/>
        <v>2015</v>
      </c>
      <c r="G6769">
        <v>8</v>
      </c>
      <c r="L6769">
        <v>1</v>
      </c>
      <c r="P6769">
        <v>1</v>
      </c>
      <c r="Q6769">
        <v>1</v>
      </c>
      <c r="S6769">
        <v>4</v>
      </c>
      <c r="T6769">
        <v>2</v>
      </c>
      <c r="Z6769">
        <v>2</v>
      </c>
      <c r="AA6769">
        <v>2</v>
      </c>
      <c r="AD6769">
        <v>1</v>
      </c>
      <c r="AF6769">
        <v>3</v>
      </c>
      <c r="AG6769">
        <v>3</v>
      </c>
      <c r="AI6769">
        <v>3</v>
      </c>
      <c r="AL6769">
        <v>1</v>
      </c>
      <c r="AN6769">
        <v>4</v>
      </c>
      <c r="AP6769">
        <v>1</v>
      </c>
      <c r="AQ6769">
        <v>4</v>
      </c>
      <c r="AR6769">
        <v>1</v>
      </c>
      <c r="AT6769">
        <v>1</v>
      </c>
      <c r="AU6769">
        <v>4</v>
      </c>
      <c r="AY6769">
        <v>1</v>
      </c>
      <c r="BA6769">
        <v>1</v>
      </c>
      <c r="BH6769">
        <v>1</v>
      </c>
      <c r="BJ6769">
        <v>1</v>
      </c>
      <c r="BM6769">
        <v>51</v>
      </c>
    </row>
    <row r="6770" spans="1:65" x14ac:dyDescent="0.3">
      <c r="A6770" s="1">
        <f t="shared" si="635"/>
        <v>42242</v>
      </c>
      <c r="B6770" t="s">
        <v>10</v>
      </c>
      <c r="C6770" s="2">
        <v>19</v>
      </c>
      <c r="D6770">
        <f t="shared" si="631"/>
        <v>26</v>
      </c>
      <c r="E6770">
        <f t="shared" si="632"/>
        <v>8</v>
      </c>
      <c r="F6770">
        <f t="shared" si="633"/>
        <v>2015</v>
      </c>
      <c r="G6770">
        <v>1</v>
      </c>
      <c r="L6770">
        <v>1</v>
      </c>
      <c r="Q6770">
        <v>1</v>
      </c>
      <c r="S6770">
        <v>2</v>
      </c>
      <c r="T6770">
        <v>2</v>
      </c>
      <c r="U6770">
        <v>1</v>
      </c>
      <c r="V6770">
        <v>1</v>
      </c>
      <c r="X6770">
        <v>2</v>
      </c>
      <c r="Y6770">
        <v>1</v>
      </c>
      <c r="Z6770">
        <v>1</v>
      </c>
      <c r="AI6770">
        <v>1</v>
      </c>
      <c r="AL6770">
        <v>1</v>
      </c>
      <c r="AM6770">
        <v>1</v>
      </c>
      <c r="AP6770">
        <v>1</v>
      </c>
      <c r="AT6770">
        <v>1</v>
      </c>
      <c r="AU6770">
        <v>1</v>
      </c>
      <c r="BJ6770">
        <v>2</v>
      </c>
      <c r="BM6770">
        <v>21</v>
      </c>
    </row>
    <row r="6771" spans="1:65" x14ac:dyDescent="0.3">
      <c r="A6771" s="1">
        <f t="shared" si="635"/>
        <v>42242</v>
      </c>
      <c r="B6771" t="s">
        <v>11</v>
      </c>
      <c r="C6771" s="2">
        <v>20</v>
      </c>
      <c r="D6771">
        <f t="shared" si="631"/>
        <v>26</v>
      </c>
      <c r="E6771">
        <f t="shared" si="632"/>
        <v>8</v>
      </c>
      <c r="F6771">
        <f t="shared" si="633"/>
        <v>2015</v>
      </c>
      <c r="G6771">
        <v>1</v>
      </c>
      <c r="H6771">
        <v>1</v>
      </c>
      <c r="J6771">
        <v>3</v>
      </c>
      <c r="S6771">
        <v>1</v>
      </c>
      <c r="X6771">
        <v>2</v>
      </c>
      <c r="AE6771">
        <v>2</v>
      </c>
      <c r="AH6771">
        <v>1</v>
      </c>
      <c r="AM6771">
        <v>1</v>
      </c>
      <c r="AP6771">
        <v>1</v>
      </c>
      <c r="AR6771">
        <v>2</v>
      </c>
      <c r="AU6771">
        <v>1</v>
      </c>
      <c r="AV6771">
        <v>3</v>
      </c>
      <c r="BA6771">
        <v>1</v>
      </c>
      <c r="BJ6771">
        <v>1</v>
      </c>
      <c r="BM6771">
        <v>21</v>
      </c>
    </row>
    <row r="6772" spans="1:65" x14ac:dyDescent="0.3">
      <c r="A6772" s="1">
        <f t="shared" si="635"/>
        <v>42242</v>
      </c>
      <c r="B6772" t="s">
        <v>12</v>
      </c>
      <c r="C6772" s="2">
        <v>21</v>
      </c>
      <c r="D6772">
        <f t="shared" si="631"/>
        <v>26</v>
      </c>
      <c r="E6772">
        <f t="shared" si="632"/>
        <v>8</v>
      </c>
      <c r="F6772">
        <f t="shared" si="633"/>
        <v>2015</v>
      </c>
      <c r="G6772">
        <v>1</v>
      </c>
      <c r="H6772">
        <v>2</v>
      </c>
      <c r="P6772">
        <v>1</v>
      </c>
      <c r="R6772">
        <v>1</v>
      </c>
      <c r="X6772">
        <v>1</v>
      </c>
      <c r="Z6772">
        <v>2</v>
      </c>
      <c r="AA6772">
        <v>1</v>
      </c>
      <c r="AF6772">
        <v>1</v>
      </c>
      <c r="AI6772">
        <v>2</v>
      </c>
      <c r="AK6772">
        <v>1</v>
      </c>
      <c r="AN6772">
        <v>3</v>
      </c>
      <c r="AT6772">
        <v>1</v>
      </c>
      <c r="AV6772">
        <v>1</v>
      </c>
      <c r="BE6772">
        <v>1</v>
      </c>
      <c r="BJ6772">
        <v>2</v>
      </c>
      <c r="BM6772">
        <v>21</v>
      </c>
    </row>
    <row r="6773" spans="1:65" x14ac:dyDescent="0.3">
      <c r="A6773" s="1">
        <f t="shared" si="635"/>
        <v>42242</v>
      </c>
      <c r="B6773" t="s">
        <v>13</v>
      </c>
      <c r="C6773" s="2">
        <v>22</v>
      </c>
      <c r="D6773">
        <f t="shared" si="631"/>
        <v>26</v>
      </c>
      <c r="E6773">
        <f t="shared" si="632"/>
        <v>8</v>
      </c>
      <c r="F6773">
        <f t="shared" si="633"/>
        <v>2015</v>
      </c>
      <c r="L6773">
        <v>2</v>
      </c>
      <c r="R6773">
        <v>1</v>
      </c>
      <c r="AD6773">
        <v>1</v>
      </c>
      <c r="AK6773">
        <v>1</v>
      </c>
      <c r="BM6773">
        <v>5</v>
      </c>
    </row>
    <row r="6774" spans="1:65" x14ac:dyDescent="0.3">
      <c r="A6774" s="1">
        <f t="shared" si="635"/>
        <v>42242</v>
      </c>
      <c r="B6774" t="s">
        <v>14</v>
      </c>
      <c r="C6774" s="2">
        <v>23</v>
      </c>
      <c r="D6774">
        <f t="shared" si="631"/>
        <v>26</v>
      </c>
      <c r="E6774">
        <f t="shared" si="632"/>
        <v>8</v>
      </c>
      <c r="F6774">
        <f t="shared" si="633"/>
        <v>2015</v>
      </c>
      <c r="AJ6774">
        <v>1</v>
      </c>
      <c r="AV6774">
        <v>1</v>
      </c>
      <c r="BM6774">
        <v>2</v>
      </c>
    </row>
    <row r="6775" spans="1:65" x14ac:dyDescent="0.3">
      <c r="A6775" s="1">
        <v>42243</v>
      </c>
      <c r="B6775" t="s">
        <v>20</v>
      </c>
      <c r="C6775" s="2" t="s">
        <v>37</v>
      </c>
      <c r="D6775">
        <f t="shared" si="631"/>
        <v>27</v>
      </c>
      <c r="E6775">
        <f t="shared" si="632"/>
        <v>8</v>
      </c>
      <c r="F6775">
        <f t="shared" si="633"/>
        <v>2015</v>
      </c>
      <c r="P6775">
        <v>1</v>
      </c>
      <c r="AN6775">
        <v>1</v>
      </c>
      <c r="BM6775">
        <v>2</v>
      </c>
    </row>
    <row r="6776" spans="1:65" x14ac:dyDescent="0.3">
      <c r="A6776" s="1">
        <f t="shared" ref="A6776:A6797" si="636">A6775</f>
        <v>42243</v>
      </c>
      <c r="B6776" t="s">
        <v>21</v>
      </c>
      <c r="C6776" s="2" t="s">
        <v>38</v>
      </c>
      <c r="D6776">
        <f t="shared" si="631"/>
        <v>27</v>
      </c>
      <c r="E6776">
        <f t="shared" si="632"/>
        <v>8</v>
      </c>
      <c r="F6776">
        <f t="shared" si="633"/>
        <v>2015</v>
      </c>
      <c r="I6776">
        <v>1</v>
      </c>
      <c r="P6776">
        <v>2</v>
      </c>
      <c r="AS6776">
        <v>1</v>
      </c>
      <c r="BJ6776">
        <v>3</v>
      </c>
      <c r="BM6776">
        <v>7</v>
      </c>
    </row>
    <row r="6777" spans="1:65" x14ac:dyDescent="0.3">
      <c r="A6777" s="1">
        <f t="shared" si="636"/>
        <v>42243</v>
      </c>
      <c r="B6777" t="s">
        <v>22</v>
      </c>
      <c r="C6777" s="2" t="s">
        <v>39</v>
      </c>
      <c r="D6777">
        <f t="shared" si="631"/>
        <v>27</v>
      </c>
      <c r="E6777">
        <f t="shared" si="632"/>
        <v>8</v>
      </c>
      <c r="F6777">
        <f t="shared" si="633"/>
        <v>2015</v>
      </c>
      <c r="K6777">
        <v>2</v>
      </c>
      <c r="AN6777">
        <v>1</v>
      </c>
      <c r="AY6777">
        <v>1</v>
      </c>
      <c r="BM6777">
        <v>4</v>
      </c>
    </row>
    <row r="6778" spans="1:65" x14ac:dyDescent="0.3">
      <c r="A6778" s="1">
        <f t="shared" si="636"/>
        <v>42243</v>
      </c>
      <c r="B6778" t="s">
        <v>24</v>
      </c>
      <c r="C6778" s="2" t="s">
        <v>40</v>
      </c>
      <c r="D6778">
        <f t="shared" si="631"/>
        <v>27</v>
      </c>
      <c r="E6778">
        <f t="shared" si="632"/>
        <v>8</v>
      </c>
      <c r="F6778">
        <f t="shared" si="633"/>
        <v>2015</v>
      </c>
      <c r="AQ6778">
        <v>1</v>
      </c>
      <c r="BM6778">
        <v>1</v>
      </c>
    </row>
    <row r="6779" spans="1:65" x14ac:dyDescent="0.3">
      <c r="A6779" s="1">
        <f t="shared" si="636"/>
        <v>42243</v>
      </c>
      <c r="B6779" t="s">
        <v>15</v>
      </c>
      <c r="C6779" s="2" t="s">
        <v>32</v>
      </c>
      <c r="D6779">
        <f t="shared" si="631"/>
        <v>27</v>
      </c>
      <c r="E6779">
        <f t="shared" si="632"/>
        <v>8</v>
      </c>
      <c r="F6779">
        <f t="shared" si="633"/>
        <v>2015</v>
      </c>
      <c r="G6779">
        <v>1</v>
      </c>
      <c r="P6779">
        <v>1</v>
      </c>
      <c r="X6779">
        <v>1</v>
      </c>
      <c r="AG6779">
        <v>1</v>
      </c>
      <c r="AQ6779">
        <v>1</v>
      </c>
      <c r="AR6779">
        <v>1</v>
      </c>
      <c r="BM6779">
        <v>6</v>
      </c>
    </row>
    <row r="6780" spans="1:65" x14ac:dyDescent="0.3">
      <c r="A6780" s="1">
        <f t="shared" si="636"/>
        <v>42243</v>
      </c>
      <c r="B6780" t="s">
        <v>16</v>
      </c>
      <c r="C6780" s="2" t="s">
        <v>33</v>
      </c>
      <c r="D6780">
        <f t="shared" si="631"/>
        <v>27</v>
      </c>
      <c r="E6780">
        <f t="shared" si="632"/>
        <v>8</v>
      </c>
      <c r="F6780">
        <f t="shared" si="633"/>
        <v>2015</v>
      </c>
      <c r="I6780">
        <v>1</v>
      </c>
      <c r="X6780">
        <v>1</v>
      </c>
      <c r="AF6780">
        <v>1</v>
      </c>
      <c r="AO6780">
        <v>1</v>
      </c>
      <c r="AP6780">
        <v>1</v>
      </c>
      <c r="AU6780">
        <v>2</v>
      </c>
      <c r="AZ6780">
        <v>1</v>
      </c>
      <c r="BA6780">
        <v>1</v>
      </c>
      <c r="BM6780">
        <v>9</v>
      </c>
    </row>
    <row r="6781" spans="1:65" x14ac:dyDescent="0.3">
      <c r="A6781" s="1">
        <f t="shared" si="636"/>
        <v>42243</v>
      </c>
      <c r="B6781" t="s">
        <v>17</v>
      </c>
      <c r="C6781" s="2" t="s">
        <v>34</v>
      </c>
      <c r="D6781">
        <f t="shared" si="631"/>
        <v>27</v>
      </c>
      <c r="E6781">
        <f t="shared" si="632"/>
        <v>8</v>
      </c>
      <c r="F6781">
        <f t="shared" si="633"/>
        <v>2015</v>
      </c>
      <c r="G6781">
        <v>1</v>
      </c>
      <c r="H6781">
        <v>1</v>
      </c>
      <c r="N6781">
        <v>2</v>
      </c>
      <c r="O6781">
        <v>2</v>
      </c>
      <c r="X6781">
        <v>1</v>
      </c>
      <c r="Y6781">
        <v>1</v>
      </c>
      <c r="Z6781">
        <v>1</v>
      </c>
      <c r="AF6781">
        <v>1</v>
      </c>
      <c r="AG6781">
        <v>1</v>
      </c>
      <c r="AN6781">
        <v>1</v>
      </c>
      <c r="AO6781">
        <v>1</v>
      </c>
      <c r="AP6781">
        <v>2</v>
      </c>
      <c r="AQ6781">
        <v>2</v>
      </c>
      <c r="AR6781">
        <v>1</v>
      </c>
      <c r="BJ6781">
        <v>2</v>
      </c>
      <c r="BM6781">
        <v>20</v>
      </c>
    </row>
    <row r="6782" spans="1:65" x14ac:dyDescent="0.3">
      <c r="A6782" s="1">
        <f t="shared" si="636"/>
        <v>42243</v>
      </c>
      <c r="B6782" t="s">
        <v>18</v>
      </c>
      <c r="C6782" s="2" t="s">
        <v>35</v>
      </c>
      <c r="D6782">
        <f t="shared" si="631"/>
        <v>27</v>
      </c>
      <c r="E6782">
        <f t="shared" si="632"/>
        <v>8</v>
      </c>
      <c r="F6782">
        <f t="shared" si="633"/>
        <v>2015</v>
      </c>
      <c r="G6782">
        <v>2</v>
      </c>
      <c r="I6782">
        <v>1</v>
      </c>
      <c r="J6782">
        <v>1</v>
      </c>
      <c r="K6782">
        <v>2</v>
      </c>
      <c r="L6782">
        <v>1</v>
      </c>
      <c r="N6782">
        <v>2</v>
      </c>
      <c r="O6782">
        <v>2</v>
      </c>
      <c r="P6782">
        <v>3</v>
      </c>
      <c r="V6782">
        <v>1</v>
      </c>
      <c r="Z6782">
        <v>1</v>
      </c>
      <c r="AC6782">
        <v>4</v>
      </c>
      <c r="AE6782">
        <v>4</v>
      </c>
      <c r="AF6782">
        <v>4</v>
      </c>
      <c r="AJ6782">
        <v>1</v>
      </c>
      <c r="AK6782">
        <v>2</v>
      </c>
      <c r="AM6782">
        <v>1</v>
      </c>
      <c r="AN6782">
        <v>5</v>
      </c>
      <c r="AO6782">
        <v>5</v>
      </c>
      <c r="AP6782">
        <v>4</v>
      </c>
      <c r="AQ6782">
        <v>2</v>
      </c>
      <c r="AR6782">
        <v>3</v>
      </c>
      <c r="AT6782">
        <v>1</v>
      </c>
      <c r="AU6782">
        <v>3</v>
      </c>
      <c r="AV6782">
        <v>1</v>
      </c>
      <c r="AY6782">
        <v>1</v>
      </c>
      <c r="AZ6782">
        <v>1</v>
      </c>
      <c r="BA6782">
        <v>3</v>
      </c>
      <c r="BB6782">
        <v>1</v>
      </c>
      <c r="BH6782">
        <v>1</v>
      </c>
      <c r="BJ6782">
        <v>3</v>
      </c>
      <c r="BL6782">
        <v>2</v>
      </c>
      <c r="BM6782">
        <v>68</v>
      </c>
    </row>
    <row r="6783" spans="1:65" x14ac:dyDescent="0.3">
      <c r="A6783" s="1">
        <f t="shared" si="636"/>
        <v>42243</v>
      </c>
      <c r="B6783" t="s">
        <v>19</v>
      </c>
      <c r="C6783" s="2" t="s">
        <v>36</v>
      </c>
      <c r="D6783">
        <f t="shared" si="631"/>
        <v>27</v>
      </c>
      <c r="E6783">
        <f t="shared" si="632"/>
        <v>8</v>
      </c>
      <c r="F6783">
        <f t="shared" si="633"/>
        <v>2015</v>
      </c>
      <c r="H6783">
        <v>1</v>
      </c>
      <c r="I6783">
        <v>2</v>
      </c>
      <c r="J6783">
        <v>1</v>
      </c>
      <c r="L6783">
        <v>1</v>
      </c>
      <c r="M6783">
        <v>1</v>
      </c>
      <c r="N6783">
        <v>3</v>
      </c>
      <c r="O6783">
        <v>2</v>
      </c>
      <c r="P6783">
        <v>3</v>
      </c>
      <c r="R6783">
        <v>1</v>
      </c>
      <c r="AC6783">
        <v>3</v>
      </c>
      <c r="AG6783">
        <v>1</v>
      </c>
      <c r="AI6783">
        <v>1</v>
      </c>
      <c r="AK6783">
        <v>3</v>
      </c>
      <c r="AL6783">
        <v>1</v>
      </c>
      <c r="AM6783">
        <v>2</v>
      </c>
      <c r="AO6783">
        <v>4</v>
      </c>
      <c r="AP6783">
        <v>1</v>
      </c>
      <c r="AQ6783">
        <v>3</v>
      </c>
      <c r="AT6783">
        <v>2</v>
      </c>
      <c r="AU6783">
        <v>1</v>
      </c>
      <c r="BJ6783">
        <v>1</v>
      </c>
      <c r="BM6783">
        <v>38</v>
      </c>
    </row>
    <row r="6784" spans="1:65" x14ac:dyDescent="0.3">
      <c r="A6784" s="1">
        <f t="shared" si="636"/>
        <v>42243</v>
      </c>
      <c r="B6784" t="s">
        <v>1</v>
      </c>
      <c r="C6784" s="2" t="s">
        <v>30</v>
      </c>
      <c r="D6784">
        <f t="shared" si="631"/>
        <v>27</v>
      </c>
      <c r="E6784">
        <f t="shared" si="632"/>
        <v>8</v>
      </c>
      <c r="F6784">
        <f t="shared" si="633"/>
        <v>2015</v>
      </c>
      <c r="J6784">
        <v>2</v>
      </c>
      <c r="K6784">
        <v>3</v>
      </c>
      <c r="O6784">
        <v>1</v>
      </c>
      <c r="P6784">
        <v>4</v>
      </c>
      <c r="X6784">
        <v>1</v>
      </c>
      <c r="AC6784">
        <v>2</v>
      </c>
      <c r="AE6784">
        <v>1</v>
      </c>
      <c r="AF6784">
        <v>1</v>
      </c>
      <c r="AJ6784">
        <v>2</v>
      </c>
      <c r="AK6784">
        <v>3</v>
      </c>
      <c r="AO6784">
        <v>1</v>
      </c>
      <c r="AP6784">
        <v>2</v>
      </c>
      <c r="AQ6784">
        <v>2</v>
      </c>
      <c r="AR6784">
        <v>1</v>
      </c>
      <c r="AV6784">
        <v>1</v>
      </c>
      <c r="BE6784">
        <v>1</v>
      </c>
      <c r="BJ6784">
        <v>1</v>
      </c>
      <c r="BM6784">
        <v>29</v>
      </c>
    </row>
    <row r="6785" spans="1:65" x14ac:dyDescent="0.3">
      <c r="A6785" s="1">
        <f t="shared" si="636"/>
        <v>42243</v>
      </c>
      <c r="B6785" t="s">
        <v>2</v>
      </c>
      <c r="C6785" s="2" t="s">
        <v>31</v>
      </c>
      <c r="D6785">
        <f t="shared" si="631"/>
        <v>27</v>
      </c>
      <c r="E6785">
        <f t="shared" si="632"/>
        <v>8</v>
      </c>
      <c r="F6785">
        <f t="shared" si="633"/>
        <v>2015</v>
      </c>
      <c r="I6785">
        <v>2</v>
      </c>
      <c r="J6785">
        <v>2</v>
      </c>
      <c r="N6785">
        <v>2</v>
      </c>
      <c r="O6785">
        <v>1</v>
      </c>
      <c r="S6785">
        <v>2</v>
      </c>
      <c r="U6785">
        <v>1</v>
      </c>
      <c r="Y6785">
        <v>1</v>
      </c>
      <c r="AC6785">
        <v>1</v>
      </c>
      <c r="AJ6785">
        <v>2</v>
      </c>
      <c r="AM6785">
        <v>4</v>
      </c>
      <c r="AP6785">
        <v>2</v>
      </c>
      <c r="AQ6785">
        <v>1</v>
      </c>
      <c r="AR6785">
        <v>2</v>
      </c>
      <c r="AY6785">
        <v>2</v>
      </c>
      <c r="BA6785">
        <v>1</v>
      </c>
      <c r="BF6785">
        <v>1</v>
      </c>
      <c r="BJ6785">
        <v>1</v>
      </c>
      <c r="BL6785">
        <v>3</v>
      </c>
      <c r="BM6785">
        <v>31</v>
      </c>
    </row>
    <row r="6786" spans="1:65" x14ac:dyDescent="0.3">
      <c r="A6786" s="1">
        <f t="shared" si="636"/>
        <v>42243</v>
      </c>
      <c r="B6786" t="s">
        <v>3</v>
      </c>
      <c r="C6786" s="2">
        <v>24</v>
      </c>
      <c r="D6786">
        <f t="shared" si="631"/>
        <v>27</v>
      </c>
      <c r="E6786">
        <f t="shared" si="632"/>
        <v>8</v>
      </c>
      <c r="F6786">
        <f t="shared" si="633"/>
        <v>2015</v>
      </c>
      <c r="G6786">
        <v>4</v>
      </c>
      <c r="J6786">
        <v>2</v>
      </c>
      <c r="K6786">
        <v>4</v>
      </c>
      <c r="L6786">
        <v>2</v>
      </c>
      <c r="M6786">
        <v>1</v>
      </c>
      <c r="N6786">
        <v>2</v>
      </c>
      <c r="O6786">
        <v>1</v>
      </c>
      <c r="P6786">
        <v>3</v>
      </c>
      <c r="Q6786">
        <v>1</v>
      </c>
      <c r="X6786">
        <v>1</v>
      </c>
      <c r="Z6786">
        <v>1</v>
      </c>
      <c r="AC6786">
        <v>1</v>
      </c>
      <c r="AF6786">
        <v>2</v>
      </c>
      <c r="AH6786">
        <v>1</v>
      </c>
      <c r="AJ6786">
        <v>1</v>
      </c>
      <c r="AO6786">
        <v>2</v>
      </c>
      <c r="AP6786">
        <v>1</v>
      </c>
      <c r="AQ6786">
        <v>2</v>
      </c>
      <c r="AS6786">
        <v>1</v>
      </c>
      <c r="AT6786">
        <v>1</v>
      </c>
      <c r="AU6786">
        <v>1</v>
      </c>
      <c r="BA6786">
        <v>1</v>
      </c>
      <c r="BC6786">
        <v>1</v>
      </c>
      <c r="BE6786">
        <v>1</v>
      </c>
      <c r="BL6786">
        <v>3</v>
      </c>
      <c r="BM6786">
        <v>41</v>
      </c>
    </row>
    <row r="6787" spans="1:65" x14ac:dyDescent="0.3">
      <c r="A6787" s="1">
        <f t="shared" si="636"/>
        <v>42243</v>
      </c>
      <c r="B6787" t="s">
        <v>4</v>
      </c>
      <c r="C6787" s="2">
        <v>13</v>
      </c>
      <c r="D6787">
        <f t="shared" ref="D6787:D6850" si="637">DAY(A6787)</f>
        <v>27</v>
      </c>
      <c r="E6787">
        <f t="shared" ref="E6787:E6850" si="638">MONTH(A6787)</f>
        <v>8</v>
      </c>
      <c r="F6787">
        <f t="shared" ref="F6787:F6850" si="639">YEAR(A6787)</f>
        <v>2015</v>
      </c>
      <c r="G6787">
        <v>1</v>
      </c>
      <c r="H6787">
        <v>1</v>
      </c>
      <c r="L6787">
        <v>2</v>
      </c>
      <c r="N6787">
        <v>1</v>
      </c>
      <c r="O6787">
        <v>1</v>
      </c>
      <c r="P6787">
        <v>2</v>
      </c>
      <c r="R6787">
        <v>1</v>
      </c>
      <c r="X6787">
        <v>1</v>
      </c>
      <c r="AC6787">
        <v>4</v>
      </c>
      <c r="AK6787">
        <v>1</v>
      </c>
      <c r="AL6787">
        <v>1</v>
      </c>
      <c r="AM6787">
        <v>1</v>
      </c>
      <c r="AP6787">
        <v>1</v>
      </c>
      <c r="AR6787">
        <v>1</v>
      </c>
      <c r="AT6787">
        <v>1</v>
      </c>
      <c r="AV6787">
        <v>2</v>
      </c>
      <c r="AY6787">
        <v>2</v>
      </c>
      <c r="BA6787">
        <v>7</v>
      </c>
      <c r="BE6787">
        <v>2</v>
      </c>
      <c r="BF6787">
        <v>2</v>
      </c>
      <c r="BJ6787">
        <v>1</v>
      </c>
      <c r="BL6787">
        <v>4</v>
      </c>
      <c r="BM6787">
        <v>40</v>
      </c>
    </row>
    <row r="6788" spans="1:65" x14ac:dyDescent="0.3">
      <c r="A6788" s="1">
        <f t="shared" si="636"/>
        <v>42243</v>
      </c>
      <c r="B6788" t="s">
        <v>5</v>
      </c>
      <c r="C6788" s="2">
        <v>14</v>
      </c>
      <c r="D6788">
        <f t="shared" si="637"/>
        <v>27</v>
      </c>
      <c r="E6788">
        <f t="shared" si="638"/>
        <v>8</v>
      </c>
      <c r="F6788">
        <f t="shared" si="639"/>
        <v>2015</v>
      </c>
      <c r="G6788">
        <v>1</v>
      </c>
      <c r="J6788">
        <v>2</v>
      </c>
      <c r="L6788">
        <v>2</v>
      </c>
      <c r="M6788">
        <v>4</v>
      </c>
      <c r="N6788">
        <v>2</v>
      </c>
      <c r="Q6788">
        <v>1</v>
      </c>
      <c r="S6788">
        <v>1</v>
      </c>
      <c r="X6788">
        <v>1</v>
      </c>
      <c r="AE6788">
        <v>1</v>
      </c>
      <c r="AG6788">
        <v>1</v>
      </c>
      <c r="AJ6788">
        <v>1</v>
      </c>
      <c r="AK6788">
        <v>2</v>
      </c>
      <c r="AL6788">
        <v>2</v>
      </c>
      <c r="AM6788">
        <v>1</v>
      </c>
      <c r="AO6788">
        <v>1</v>
      </c>
      <c r="AY6788">
        <v>1</v>
      </c>
      <c r="BG6788">
        <v>2</v>
      </c>
      <c r="BJ6788">
        <v>2</v>
      </c>
      <c r="BL6788">
        <v>2</v>
      </c>
      <c r="BM6788">
        <v>30</v>
      </c>
    </row>
    <row r="6789" spans="1:65" x14ac:dyDescent="0.3">
      <c r="A6789" s="1">
        <f t="shared" si="636"/>
        <v>42243</v>
      </c>
      <c r="B6789" t="s">
        <v>6</v>
      </c>
      <c r="C6789" s="2">
        <v>15</v>
      </c>
      <c r="D6789">
        <f t="shared" si="637"/>
        <v>27</v>
      </c>
      <c r="E6789">
        <f t="shared" si="638"/>
        <v>8</v>
      </c>
      <c r="F6789">
        <f t="shared" si="639"/>
        <v>2015</v>
      </c>
      <c r="G6789">
        <v>1</v>
      </c>
      <c r="K6789">
        <v>1</v>
      </c>
      <c r="N6789">
        <v>1</v>
      </c>
      <c r="P6789">
        <v>3</v>
      </c>
      <c r="S6789">
        <v>1</v>
      </c>
      <c r="Y6789">
        <v>1</v>
      </c>
      <c r="AF6789">
        <v>1</v>
      </c>
      <c r="AH6789">
        <v>1</v>
      </c>
      <c r="AJ6789">
        <v>1</v>
      </c>
      <c r="AK6789">
        <v>2</v>
      </c>
      <c r="AL6789">
        <v>2</v>
      </c>
      <c r="AO6789">
        <v>1</v>
      </c>
      <c r="AQ6789">
        <v>3</v>
      </c>
      <c r="AR6789">
        <v>1</v>
      </c>
      <c r="AU6789">
        <v>2</v>
      </c>
      <c r="AY6789">
        <v>2</v>
      </c>
      <c r="AZ6789">
        <v>1</v>
      </c>
      <c r="BA6789">
        <v>3</v>
      </c>
      <c r="BJ6789">
        <v>2</v>
      </c>
      <c r="BL6789">
        <v>3</v>
      </c>
      <c r="BM6789">
        <v>33</v>
      </c>
    </row>
    <row r="6790" spans="1:65" x14ac:dyDescent="0.3">
      <c r="A6790" s="1">
        <f t="shared" si="636"/>
        <v>42243</v>
      </c>
      <c r="B6790" t="s">
        <v>7</v>
      </c>
      <c r="C6790" s="2">
        <v>16</v>
      </c>
      <c r="D6790">
        <f t="shared" si="637"/>
        <v>27</v>
      </c>
      <c r="E6790">
        <f t="shared" si="638"/>
        <v>8</v>
      </c>
      <c r="F6790">
        <f t="shared" si="639"/>
        <v>2015</v>
      </c>
      <c r="G6790">
        <v>1</v>
      </c>
      <c r="H6790">
        <v>4</v>
      </c>
      <c r="J6790">
        <v>2</v>
      </c>
      <c r="K6790">
        <v>1</v>
      </c>
      <c r="L6790">
        <v>1</v>
      </c>
      <c r="N6790">
        <v>5</v>
      </c>
      <c r="O6790">
        <v>1</v>
      </c>
      <c r="P6790">
        <v>2</v>
      </c>
      <c r="S6790">
        <v>2</v>
      </c>
      <c r="T6790">
        <v>1</v>
      </c>
      <c r="AI6790">
        <v>1</v>
      </c>
      <c r="AJ6790">
        <v>1</v>
      </c>
      <c r="AL6790">
        <v>7</v>
      </c>
      <c r="AQ6790">
        <v>3</v>
      </c>
      <c r="AR6790">
        <v>1</v>
      </c>
      <c r="AS6790">
        <v>1</v>
      </c>
      <c r="AT6790">
        <v>1</v>
      </c>
      <c r="AU6790">
        <v>5</v>
      </c>
      <c r="AZ6790">
        <v>1</v>
      </c>
      <c r="BA6790">
        <v>2</v>
      </c>
      <c r="BE6790">
        <v>1</v>
      </c>
      <c r="BJ6790">
        <v>5</v>
      </c>
      <c r="BM6790">
        <v>49</v>
      </c>
    </row>
    <row r="6791" spans="1:65" x14ac:dyDescent="0.3">
      <c r="A6791" s="1">
        <f t="shared" si="636"/>
        <v>42243</v>
      </c>
      <c r="B6791" t="s">
        <v>8</v>
      </c>
      <c r="C6791" s="2">
        <v>17</v>
      </c>
      <c r="D6791">
        <f t="shared" si="637"/>
        <v>27</v>
      </c>
      <c r="E6791">
        <f t="shared" si="638"/>
        <v>8</v>
      </c>
      <c r="F6791">
        <f t="shared" si="639"/>
        <v>2015</v>
      </c>
      <c r="G6791">
        <v>5</v>
      </c>
      <c r="I6791">
        <v>1</v>
      </c>
      <c r="J6791">
        <v>4</v>
      </c>
      <c r="L6791">
        <v>1</v>
      </c>
      <c r="M6791">
        <v>3</v>
      </c>
      <c r="N6791">
        <v>2</v>
      </c>
      <c r="P6791">
        <v>4</v>
      </c>
      <c r="R6791">
        <v>2</v>
      </c>
      <c r="S6791">
        <v>2</v>
      </c>
      <c r="U6791">
        <v>1</v>
      </c>
      <c r="W6791">
        <v>2</v>
      </c>
      <c r="X6791">
        <v>1</v>
      </c>
      <c r="AE6791">
        <v>3</v>
      </c>
      <c r="AG6791">
        <v>4</v>
      </c>
      <c r="AK6791">
        <v>2</v>
      </c>
      <c r="AL6791">
        <v>4</v>
      </c>
      <c r="AN6791">
        <v>5</v>
      </c>
      <c r="AP6791">
        <v>3</v>
      </c>
      <c r="AQ6791">
        <v>4</v>
      </c>
      <c r="AR6791">
        <v>1</v>
      </c>
      <c r="AT6791">
        <v>1</v>
      </c>
      <c r="AU6791">
        <v>3</v>
      </c>
      <c r="AV6791">
        <v>1</v>
      </c>
      <c r="AY6791">
        <v>3</v>
      </c>
      <c r="BA6791">
        <v>2</v>
      </c>
      <c r="BD6791">
        <v>1</v>
      </c>
      <c r="BJ6791">
        <v>2</v>
      </c>
      <c r="BL6791">
        <v>2</v>
      </c>
      <c r="BM6791">
        <v>69</v>
      </c>
    </row>
    <row r="6792" spans="1:65" x14ac:dyDescent="0.3">
      <c r="A6792" s="1">
        <f t="shared" si="636"/>
        <v>42243</v>
      </c>
      <c r="B6792" t="s">
        <v>9</v>
      </c>
      <c r="C6792" s="2">
        <v>18</v>
      </c>
      <c r="D6792">
        <f t="shared" si="637"/>
        <v>27</v>
      </c>
      <c r="E6792">
        <f t="shared" si="638"/>
        <v>8</v>
      </c>
      <c r="F6792">
        <f t="shared" si="639"/>
        <v>2015</v>
      </c>
      <c r="G6792">
        <v>4</v>
      </c>
      <c r="H6792">
        <v>2</v>
      </c>
      <c r="L6792">
        <v>1</v>
      </c>
      <c r="N6792">
        <v>3</v>
      </c>
      <c r="P6792">
        <v>1</v>
      </c>
      <c r="R6792">
        <v>2</v>
      </c>
      <c r="S6792">
        <v>2</v>
      </c>
      <c r="T6792">
        <v>1</v>
      </c>
      <c r="W6792">
        <v>1</v>
      </c>
      <c r="X6792">
        <v>2</v>
      </c>
      <c r="Z6792">
        <v>1</v>
      </c>
      <c r="AC6792">
        <v>4</v>
      </c>
      <c r="AG6792">
        <v>1</v>
      </c>
      <c r="AJ6792">
        <v>1</v>
      </c>
      <c r="AK6792">
        <v>2</v>
      </c>
      <c r="AL6792">
        <v>2</v>
      </c>
      <c r="AM6792">
        <v>1</v>
      </c>
      <c r="AN6792">
        <v>2</v>
      </c>
      <c r="AQ6792">
        <v>4</v>
      </c>
      <c r="AT6792">
        <v>2</v>
      </c>
      <c r="AU6792">
        <v>1</v>
      </c>
      <c r="BH6792">
        <v>1</v>
      </c>
      <c r="BJ6792">
        <v>2</v>
      </c>
      <c r="BM6792">
        <v>43</v>
      </c>
    </row>
    <row r="6793" spans="1:65" x14ac:dyDescent="0.3">
      <c r="A6793" s="1">
        <f t="shared" si="636"/>
        <v>42243</v>
      </c>
      <c r="B6793" t="s">
        <v>10</v>
      </c>
      <c r="C6793" s="2">
        <v>19</v>
      </c>
      <c r="D6793">
        <f t="shared" si="637"/>
        <v>27</v>
      </c>
      <c r="E6793">
        <f t="shared" si="638"/>
        <v>8</v>
      </c>
      <c r="F6793">
        <f t="shared" si="639"/>
        <v>2015</v>
      </c>
      <c r="G6793">
        <v>1</v>
      </c>
      <c r="H6793">
        <v>2</v>
      </c>
      <c r="N6793">
        <v>1</v>
      </c>
      <c r="P6793">
        <v>2</v>
      </c>
      <c r="T6793">
        <v>1</v>
      </c>
      <c r="U6793">
        <v>1</v>
      </c>
      <c r="Z6793">
        <v>3</v>
      </c>
      <c r="AE6793">
        <v>1</v>
      </c>
      <c r="AF6793">
        <v>1</v>
      </c>
      <c r="AP6793">
        <v>1</v>
      </c>
      <c r="AR6793">
        <v>1</v>
      </c>
      <c r="AS6793">
        <v>2</v>
      </c>
      <c r="AU6793">
        <v>4</v>
      </c>
      <c r="BJ6793">
        <v>1</v>
      </c>
      <c r="BM6793">
        <v>22</v>
      </c>
    </row>
    <row r="6794" spans="1:65" x14ac:dyDescent="0.3">
      <c r="A6794" s="1">
        <f t="shared" si="636"/>
        <v>42243</v>
      </c>
      <c r="B6794" t="s">
        <v>11</v>
      </c>
      <c r="C6794" s="2">
        <v>20</v>
      </c>
      <c r="D6794">
        <f t="shared" si="637"/>
        <v>27</v>
      </c>
      <c r="E6794">
        <f t="shared" si="638"/>
        <v>8</v>
      </c>
      <c r="F6794">
        <f t="shared" si="639"/>
        <v>2015</v>
      </c>
      <c r="G6794">
        <v>1</v>
      </c>
      <c r="V6794">
        <v>2</v>
      </c>
      <c r="X6794">
        <v>1</v>
      </c>
      <c r="Z6794">
        <v>1</v>
      </c>
      <c r="AD6794">
        <v>1</v>
      </c>
      <c r="AM6794">
        <v>1</v>
      </c>
      <c r="AN6794">
        <v>1</v>
      </c>
      <c r="AQ6794">
        <v>1</v>
      </c>
      <c r="AU6794">
        <v>2</v>
      </c>
      <c r="AV6794">
        <v>1</v>
      </c>
      <c r="BB6794">
        <v>1</v>
      </c>
      <c r="BJ6794">
        <v>2</v>
      </c>
      <c r="BM6794">
        <v>15</v>
      </c>
    </row>
    <row r="6795" spans="1:65" x14ac:dyDescent="0.3">
      <c r="A6795" s="1">
        <f t="shared" si="636"/>
        <v>42243</v>
      </c>
      <c r="B6795" t="s">
        <v>12</v>
      </c>
      <c r="C6795" s="2">
        <v>21</v>
      </c>
      <c r="D6795">
        <f t="shared" si="637"/>
        <v>27</v>
      </c>
      <c r="E6795">
        <f t="shared" si="638"/>
        <v>8</v>
      </c>
      <c r="F6795">
        <f t="shared" si="639"/>
        <v>2015</v>
      </c>
      <c r="G6795">
        <v>1</v>
      </c>
      <c r="H6795">
        <v>2</v>
      </c>
      <c r="P6795">
        <v>1</v>
      </c>
      <c r="S6795">
        <v>2</v>
      </c>
      <c r="U6795">
        <v>1</v>
      </c>
      <c r="W6795">
        <v>1</v>
      </c>
      <c r="X6795">
        <v>1</v>
      </c>
      <c r="AH6795">
        <v>1</v>
      </c>
      <c r="AR6795">
        <v>1</v>
      </c>
      <c r="AS6795">
        <v>2</v>
      </c>
      <c r="AV6795">
        <v>1</v>
      </c>
      <c r="BC6795">
        <v>1</v>
      </c>
      <c r="BM6795">
        <v>15</v>
      </c>
    </row>
    <row r="6796" spans="1:65" x14ac:dyDescent="0.3">
      <c r="A6796" s="1">
        <f t="shared" si="636"/>
        <v>42243</v>
      </c>
      <c r="B6796" t="s">
        <v>13</v>
      </c>
      <c r="C6796" s="2">
        <v>22</v>
      </c>
      <c r="D6796">
        <f t="shared" si="637"/>
        <v>27</v>
      </c>
      <c r="E6796">
        <f t="shared" si="638"/>
        <v>8</v>
      </c>
      <c r="F6796">
        <f t="shared" si="639"/>
        <v>2015</v>
      </c>
      <c r="G6796">
        <v>1</v>
      </c>
      <c r="I6796">
        <v>1</v>
      </c>
      <c r="AU6796">
        <v>1</v>
      </c>
      <c r="AV6796">
        <v>1</v>
      </c>
      <c r="AZ6796">
        <v>6</v>
      </c>
      <c r="BM6796">
        <v>10</v>
      </c>
    </row>
    <row r="6797" spans="1:65" x14ac:dyDescent="0.3">
      <c r="A6797" s="1">
        <f t="shared" si="636"/>
        <v>42243</v>
      </c>
      <c r="B6797" t="s">
        <v>14</v>
      </c>
      <c r="C6797" s="2">
        <v>23</v>
      </c>
      <c r="D6797">
        <f t="shared" si="637"/>
        <v>27</v>
      </c>
      <c r="E6797">
        <f t="shared" si="638"/>
        <v>8</v>
      </c>
      <c r="F6797">
        <f t="shared" si="639"/>
        <v>2015</v>
      </c>
      <c r="H6797">
        <v>1</v>
      </c>
      <c r="P6797">
        <v>1</v>
      </c>
      <c r="T6797">
        <v>1</v>
      </c>
      <c r="AS6797">
        <v>1</v>
      </c>
      <c r="BM6797">
        <v>4</v>
      </c>
    </row>
    <row r="6798" spans="1:65" x14ac:dyDescent="0.3">
      <c r="A6798" s="1">
        <v>42244</v>
      </c>
      <c r="B6798" t="s">
        <v>20</v>
      </c>
      <c r="C6798" s="2" t="s">
        <v>37</v>
      </c>
      <c r="D6798">
        <f t="shared" si="637"/>
        <v>28</v>
      </c>
      <c r="E6798">
        <f t="shared" si="638"/>
        <v>8</v>
      </c>
      <c r="F6798">
        <f t="shared" si="639"/>
        <v>2015</v>
      </c>
      <c r="H6798">
        <v>1</v>
      </c>
      <c r="AQ6798">
        <v>1</v>
      </c>
      <c r="BM6798">
        <v>2</v>
      </c>
    </row>
    <row r="6799" spans="1:65" x14ac:dyDescent="0.3">
      <c r="A6799" s="1">
        <f t="shared" ref="A6799:A6819" si="640">A6798</f>
        <v>42244</v>
      </c>
      <c r="B6799" t="s">
        <v>21</v>
      </c>
      <c r="C6799" s="2" t="s">
        <v>38</v>
      </c>
      <c r="D6799">
        <f t="shared" si="637"/>
        <v>28</v>
      </c>
      <c r="E6799">
        <f t="shared" si="638"/>
        <v>8</v>
      </c>
      <c r="F6799">
        <f t="shared" si="639"/>
        <v>2015</v>
      </c>
      <c r="L6799">
        <v>1</v>
      </c>
      <c r="AN6799">
        <v>1</v>
      </c>
      <c r="BA6799">
        <v>1</v>
      </c>
      <c r="BM6799">
        <v>3</v>
      </c>
    </row>
    <row r="6800" spans="1:65" x14ac:dyDescent="0.3">
      <c r="A6800" s="1">
        <f t="shared" si="640"/>
        <v>42244</v>
      </c>
      <c r="B6800" t="s">
        <v>22</v>
      </c>
      <c r="C6800" s="2" t="s">
        <v>39</v>
      </c>
      <c r="D6800">
        <f t="shared" si="637"/>
        <v>28</v>
      </c>
      <c r="E6800">
        <f t="shared" si="638"/>
        <v>8</v>
      </c>
      <c r="F6800">
        <f t="shared" si="639"/>
        <v>2015</v>
      </c>
      <c r="P6800">
        <v>1</v>
      </c>
      <c r="AC6800">
        <v>1</v>
      </c>
      <c r="AR6800">
        <v>1</v>
      </c>
      <c r="AY6800">
        <v>1</v>
      </c>
      <c r="BM6800">
        <v>4</v>
      </c>
    </row>
    <row r="6801" spans="1:65" x14ac:dyDescent="0.3">
      <c r="A6801" s="1">
        <f t="shared" si="640"/>
        <v>42244</v>
      </c>
      <c r="B6801" t="s">
        <v>24</v>
      </c>
      <c r="C6801" s="2" t="s">
        <v>40</v>
      </c>
      <c r="D6801">
        <f t="shared" si="637"/>
        <v>28</v>
      </c>
      <c r="E6801">
        <f t="shared" si="638"/>
        <v>8</v>
      </c>
      <c r="F6801">
        <f t="shared" si="639"/>
        <v>2015</v>
      </c>
      <c r="O6801">
        <v>1</v>
      </c>
      <c r="AQ6801">
        <v>1</v>
      </c>
      <c r="BM6801">
        <v>2</v>
      </c>
    </row>
    <row r="6802" spans="1:65" x14ac:dyDescent="0.3">
      <c r="A6802" s="1">
        <f t="shared" si="640"/>
        <v>42244</v>
      </c>
      <c r="B6802" t="s">
        <v>16</v>
      </c>
      <c r="C6802" s="2" t="s">
        <v>33</v>
      </c>
      <c r="D6802">
        <f t="shared" si="637"/>
        <v>28</v>
      </c>
      <c r="E6802">
        <f t="shared" si="638"/>
        <v>8</v>
      </c>
      <c r="F6802">
        <f t="shared" si="639"/>
        <v>2015</v>
      </c>
      <c r="I6802">
        <v>1</v>
      </c>
      <c r="AO6802">
        <v>1</v>
      </c>
      <c r="AP6802">
        <v>1</v>
      </c>
      <c r="AU6802">
        <v>1</v>
      </c>
      <c r="BJ6802">
        <v>1</v>
      </c>
      <c r="BM6802">
        <v>5</v>
      </c>
    </row>
    <row r="6803" spans="1:65" x14ac:dyDescent="0.3">
      <c r="A6803" s="1">
        <f t="shared" si="640"/>
        <v>42244</v>
      </c>
      <c r="B6803" t="s">
        <v>17</v>
      </c>
      <c r="C6803" s="2" t="s">
        <v>34</v>
      </c>
      <c r="D6803">
        <f t="shared" si="637"/>
        <v>28</v>
      </c>
      <c r="E6803">
        <f t="shared" si="638"/>
        <v>8</v>
      </c>
      <c r="F6803">
        <f t="shared" si="639"/>
        <v>2015</v>
      </c>
      <c r="H6803">
        <v>1</v>
      </c>
      <c r="L6803">
        <v>1</v>
      </c>
      <c r="M6803">
        <v>1</v>
      </c>
      <c r="N6803">
        <v>1</v>
      </c>
      <c r="AF6803">
        <v>1</v>
      </c>
      <c r="AP6803">
        <v>2</v>
      </c>
      <c r="AQ6803">
        <v>2</v>
      </c>
      <c r="AR6803">
        <v>3</v>
      </c>
      <c r="AT6803">
        <v>1</v>
      </c>
      <c r="AU6803">
        <v>1</v>
      </c>
      <c r="AV6803">
        <v>1</v>
      </c>
      <c r="BJ6803">
        <v>1</v>
      </c>
      <c r="BM6803">
        <v>16</v>
      </c>
    </row>
    <row r="6804" spans="1:65" x14ac:dyDescent="0.3">
      <c r="A6804" s="1">
        <f t="shared" si="640"/>
        <v>42244</v>
      </c>
      <c r="B6804" t="s">
        <v>18</v>
      </c>
      <c r="C6804" s="2" t="s">
        <v>35</v>
      </c>
      <c r="D6804">
        <f t="shared" si="637"/>
        <v>28</v>
      </c>
      <c r="E6804">
        <f t="shared" si="638"/>
        <v>8</v>
      </c>
      <c r="F6804">
        <f t="shared" si="639"/>
        <v>2015</v>
      </c>
      <c r="G6804">
        <v>1</v>
      </c>
      <c r="J6804">
        <v>2</v>
      </c>
      <c r="K6804">
        <v>2</v>
      </c>
      <c r="L6804">
        <v>2</v>
      </c>
      <c r="N6804">
        <v>2</v>
      </c>
      <c r="O6804">
        <v>1</v>
      </c>
      <c r="P6804">
        <v>3</v>
      </c>
      <c r="R6804">
        <v>1</v>
      </c>
      <c r="S6804">
        <v>1</v>
      </c>
      <c r="X6804">
        <v>1</v>
      </c>
      <c r="Z6804">
        <v>1</v>
      </c>
      <c r="AC6804">
        <v>3</v>
      </c>
      <c r="AD6804">
        <v>1</v>
      </c>
      <c r="AE6804">
        <v>3</v>
      </c>
      <c r="AF6804">
        <v>2</v>
      </c>
      <c r="AJ6804">
        <v>1</v>
      </c>
      <c r="AK6804">
        <v>1</v>
      </c>
      <c r="AM6804">
        <v>1</v>
      </c>
      <c r="AN6804">
        <v>1</v>
      </c>
      <c r="AO6804">
        <v>4</v>
      </c>
      <c r="AP6804">
        <v>3</v>
      </c>
      <c r="AS6804">
        <v>1</v>
      </c>
      <c r="AU6804">
        <v>1</v>
      </c>
      <c r="AV6804">
        <v>2</v>
      </c>
      <c r="AY6804">
        <v>1</v>
      </c>
      <c r="BA6804">
        <v>1</v>
      </c>
      <c r="BJ6804">
        <v>2</v>
      </c>
      <c r="BM6804">
        <v>45</v>
      </c>
    </row>
    <row r="6805" spans="1:65" x14ac:dyDescent="0.3">
      <c r="A6805" s="1">
        <f t="shared" si="640"/>
        <v>42244</v>
      </c>
      <c r="B6805" t="s">
        <v>19</v>
      </c>
      <c r="C6805" s="2" t="s">
        <v>36</v>
      </c>
      <c r="D6805">
        <f t="shared" si="637"/>
        <v>28</v>
      </c>
      <c r="E6805">
        <f t="shared" si="638"/>
        <v>8</v>
      </c>
      <c r="F6805">
        <f t="shared" si="639"/>
        <v>2015</v>
      </c>
      <c r="I6805">
        <v>2</v>
      </c>
      <c r="K6805">
        <v>3</v>
      </c>
      <c r="M6805">
        <v>2</v>
      </c>
      <c r="N6805">
        <v>4</v>
      </c>
      <c r="P6805">
        <v>4</v>
      </c>
      <c r="S6805">
        <v>1</v>
      </c>
      <c r="U6805">
        <v>1</v>
      </c>
      <c r="X6805">
        <v>2</v>
      </c>
      <c r="Z6805">
        <v>1</v>
      </c>
      <c r="AC6805">
        <v>3</v>
      </c>
      <c r="AE6805">
        <v>1</v>
      </c>
      <c r="AK6805">
        <v>3</v>
      </c>
      <c r="AM6805">
        <v>3</v>
      </c>
      <c r="AO6805">
        <v>5</v>
      </c>
      <c r="AP6805">
        <v>3</v>
      </c>
      <c r="AQ6805">
        <v>2</v>
      </c>
      <c r="AR6805">
        <v>3</v>
      </c>
      <c r="AS6805">
        <v>1</v>
      </c>
      <c r="AT6805">
        <v>2</v>
      </c>
      <c r="AV6805">
        <v>2</v>
      </c>
      <c r="BM6805">
        <v>48</v>
      </c>
    </row>
    <row r="6806" spans="1:65" x14ac:dyDescent="0.3">
      <c r="A6806" s="1">
        <f t="shared" si="640"/>
        <v>42244</v>
      </c>
      <c r="B6806" t="s">
        <v>1</v>
      </c>
      <c r="C6806" s="2" t="s">
        <v>30</v>
      </c>
      <c r="D6806">
        <f t="shared" si="637"/>
        <v>28</v>
      </c>
      <c r="E6806">
        <f t="shared" si="638"/>
        <v>8</v>
      </c>
      <c r="F6806">
        <f t="shared" si="639"/>
        <v>2015</v>
      </c>
      <c r="G6806">
        <v>2</v>
      </c>
      <c r="I6806">
        <v>2</v>
      </c>
      <c r="J6806">
        <v>1</v>
      </c>
      <c r="N6806">
        <v>2</v>
      </c>
      <c r="P6806">
        <v>2</v>
      </c>
      <c r="Q6806">
        <v>1</v>
      </c>
      <c r="V6806">
        <v>1</v>
      </c>
      <c r="AC6806">
        <v>3</v>
      </c>
      <c r="AE6806">
        <v>1</v>
      </c>
      <c r="AF6806">
        <v>1</v>
      </c>
      <c r="AK6806">
        <v>2</v>
      </c>
      <c r="AM6806">
        <v>1</v>
      </c>
      <c r="AO6806">
        <v>4</v>
      </c>
      <c r="AP6806">
        <v>1</v>
      </c>
      <c r="AR6806">
        <v>1</v>
      </c>
      <c r="AS6806">
        <v>1</v>
      </c>
      <c r="BJ6806">
        <v>2</v>
      </c>
      <c r="BM6806">
        <v>28</v>
      </c>
    </row>
    <row r="6807" spans="1:65" x14ac:dyDescent="0.3">
      <c r="A6807" s="1">
        <f t="shared" si="640"/>
        <v>42244</v>
      </c>
      <c r="B6807" t="s">
        <v>2</v>
      </c>
      <c r="C6807" s="2" t="s">
        <v>31</v>
      </c>
      <c r="D6807">
        <f t="shared" si="637"/>
        <v>28</v>
      </c>
      <c r="E6807">
        <f t="shared" si="638"/>
        <v>8</v>
      </c>
      <c r="F6807">
        <f t="shared" si="639"/>
        <v>2015</v>
      </c>
      <c r="G6807">
        <v>2</v>
      </c>
      <c r="I6807">
        <v>1</v>
      </c>
      <c r="L6807">
        <v>1</v>
      </c>
      <c r="N6807">
        <v>3</v>
      </c>
      <c r="P6807">
        <v>1</v>
      </c>
      <c r="AD6807">
        <v>1</v>
      </c>
      <c r="AF6807">
        <v>2</v>
      </c>
      <c r="AK6807">
        <v>1</v>
      </c>
      <c r="AR6807">
        <v>4</v>
      </c>
      <c r="AU6807">
        <v>2</v>
      </c>
      <c r="BJ6807">
        <v>4</v>
      </c>
      <c r="BM6807">
        <v>22</v>
      </c>
    </row>
    <row r="6808" spans="1:65" x14ac:dyDescent="0.3">
      <c r="A6808" s="1">
        <f t="shared" si="640"/>
        <v>42244</v>
      </c>
      <c r="B6808" t="s">
        <v>3</v>
      </c>
      <c r="C6808" s="2">
        <v>24</v>
      </c>
      <c r="D6808">
        <f t="shared" si="637"/>
        <v>28</v>
      </c>
      <c r="E6808">
        <f t="shared" si="638"/>
        <v>8</v>
      </c>
      <c r="F6808">
        <f t="shared" si="639"/>
        <v>2015</v>
      </c>
      <c r="G6808">
        <v>2</v>
      </c>
      <c r="J6808">
        <v>5</v>
      </c>
      <c r="K6808">
        <v>1</v>
      </c>
      <c r="M6808">
        <v>1</v>
      </c>
      <c r="N6808">
        <v>2</v>
      </c>
      <c r="O6808">
        <v>1</v>
      </c>
      <c r="P6808">
        <v>3</v>
      </c>
      <c r="Z6808">
        <v>1</v>
      </c>
      <c r="AG6808">
        <v>1</v>
      </c>
      <c r="AL6808">
        <v>1</v>
      </c>
      <c r="AN6808">
        <v>1</v>
      </c>
      <c r="AO6808">
        <v>2</v>
      </c>
      <c r="AP6808">
        <v>1</v>
      </c>
      <c r="AR6808">
        <v>2</v>
      </c>
      <c r="AS6808">
        <v>3</v>
      </c>
      <c r="AU6808">
        <v>2</v>
      </c>
      <c r="BA6808">
        <v>1</v>
      </c>
      <c r="BC6808">
        <v>1</v>
      </c>
      <c r="BD6808">
        <v>1</v>
      </c>
      <c r="BE6808">
        <v>1</v>
      </c>
      <c r="BF6808">
        <v>1</v>
      </c>
      <c r="BJ6808">
        <v>2</v>
      </c>
      <c r="BL6808">
        <v>1</v>
      </c>
      <c r="BM6808">
        <v>37</v>
      </c>
    </row>
    <row r="6809" spans="1:65" x14ac:dyDescent="0.3">
      <c r="A6809" s="1">
        <f t="shared" si="640"/>
        <v>42244</v>
      </c>
      <c r="B6809" t="s">
        <v>4</v>
      </c>
      <c r="C6809" s="2">
        <v>13</v>
      </c>
      <c r="D6809">
        <f t="shared" si="637"/>
        <v>28</v>
      </c>
      <c r="E6809">
        <f t="shared" si="638"/>
        <v>8</v>
      </c>
      <c r="F6809">
        <f t="shared" si="639"/>
        <v>2015</v>
      </c>
      <c r="O6809">
        <v>1</v>
      </c>
      <c r="AL6809">
        <v>1</v>
      </c>
      <c r="AM6809">
        <v>2</v>
      </c>
      <c r="AP6809">
        <v>1</v>
      </c>
      <c r="AQ6809">
        <v>1</v>
      </c>
      <c r="AR6809">
        <v>2</v>
      </c>
      <c r="AS6809">
        <v>1</v>
      </c>
      <c r="BH6809">
        <v>1</v>
      </c>
      <c r="BL6809">
        <v>1</v>
      </c>
      <c r="BM6809">
        <v>11</v>
      </c>
    </row>
    <row r="6810" spans="1:65" x14ac:dyDescent="0.3">
      <c r="A6810" s="1">
        <f t="shared" si="640"/>
        <v>42244</v>
      </c>
      <c r="B6810" t="s">
        <v>5</v>
      </c>
      <c r="C6810" s="2">
        <v>14</v>
      </c>
      <c r="D6810">
        <f t="shared" si="637"/>
        <v>28</v>
      </c>
      <c r="E6810">
        <f t="shared" si="638"/>
        <v>8</v>
      </c>
      <c r="F6810">
        <f t="shared" si="639"/>
        <v>2015</v>
      </c>
      <c r="G6810">
        <v>3</v>
      </c>
      <c r="H6810">
        <v>2</v>
      </c>
      <c r="P6810">
        <v>2</v>
      </c>
      <c r="S6810">
        <v>1</v>
      </c>
      <c r="T6810">
        <v>1</v>
      </c>
      <c r="X6810">
        <v>1</v>
      </c>
      <c r="Z6810">
        <v>1</v>
      </c>
      <c r="AI6810">
        <v>1</v>
      </c>
      <c r="AO6810">
        <v>2</v>
      </c>
      <c r="AQ6810">
        <v>2</v>
      </c>
      <c r="AS6810">
        <v>3</v>
      </c>
      <c r="AU6810">
        <v>2</v>
      </c>
      <c r="BJ6810">
        <v>1</v>
      </c>
      <c r="BM6810">
        <v>22</v>
      </c>
    </row>
    <row r="6811" spans="1:65" x14ac:dyDescent="0.3">
      <c r="A6811" s="1">
        <f t="shared" si="640"/>
        <v>42244</v>
      </c>
      <c r="B6811" t="s">
        <v>6</v>
      </c>
      <c r="C6811" s="2">
        <v>15</v>
      </c>
      <c r="D6811">
        <f t="shared" si="637"/>
        <v>28</v>
      </c>
      <c r="E6811">
        <f t="shared" si="638"/>
        <v>8</v>
      </c>
      <c r="F6811">
        <f t="shared" si="639"/>
        <v>2015</v>
      </c>
      <c r="G6811">
        <v>1</v>
      </c>
      <c r="K6811">
        <v>2</v>
      </c>
      <c r="L6811">
        <v>3</v>
      </c>
      <c r="M6811">
        <v>2</v>
      </c>
      <c r="N6811">
        <v>4</v>
      </c>
      <c r="P6811">
        <v>2</v>
      </c>
      <c r="T6811">
        <v>1</v>
      </c>
      <c r="W6811">
        <v>1</v>
      </c>
      <c r="X6811">
        <v>2</v>
      </c>
      <c r="Y6811">
        <v>2</v>
      </c>
      <c r="AA6811">
        <v>1</v>
      </c>
      <c r="AL6811">
        <v>3</v>
      </c>
      <c r="AM6811">
        <v>1</v>
      </c>
      <c r="AQ6811">
        <v>2</v>
      </c>
      <c r="AV6811">
        <v>2</v>
      </c>
      <c r="BA6811">
        <v>2</v>
      </c>
      <c r="BE6811">
        <v>1</v>
      </c>
      <c r="BJ6811">
        <v>2</v>
      </c>
      <c r="BM6811">
        <v>34</v>
      </c>
    </row>
    <row r="6812" spans="1:65" x14ac:dyDescent="0.3">
      <c r="A6812" s="1">
        <f t="shared" si="640"/>
        <v>42244</v>
      </c>
      <c r="B6812" t="s">
        <v>7</v>
      </c>
      <c r="C6812" s="2">
        <v>16</v>
      </c>
      <c r="D6812">
        <f t="shared" si="637"/>
        <v>28</v>
      </c>
      <c r="E6812">
        <f t="shared" si="638"/>
        <v>8</v>
      </c>
      <c r="F6812">
        <f t="shared" si="639"/>
        <v>2015</v>
      </c>
      <c r="G6812">
        <v>1</v>
      </c>
      <c r="H6812">
        <v>2</v>
      </c>
      <c r="K6812">
        <v>2</v>
      </c>
      <c r="L6812">
        <v>1</v>
      </c>
      <c r="N6812">
        <v>1</v>
      </c>
      <c r="O6812">
        <v>1</v>
      </c>
      <c r="P6812">
        <v>2</v>
      </c>
      <c r="Q6812">
        <v>1</v>
      </c>
      <c r="X6812">
        <v>1</v>
      </c>
      <c r="AJ6812">
        <v>2</v>
      </c>
      <c r="AK6812">
        <v>1</v>
      </c>
      <c r="AL6812">
        <v>2</v>
      </c>
      <c r="AM6812">
        <v>1</v>
      </c>
      <c r="AN6812">
        <v>1</v>
      </c>
      <c r="AQ6812">
        <v>3</v>
      </c>
      <c r="AR6812">
        <v>2</v>
      </c>
      <c r="AS6812">
        <v>1</v>
      </c>
      <c r="AU6812">
        <v>2</v>
      </c>
      <c r="AZ6812">
        <v>2</v>
      </c>
      <c r="BJ6812">
        <v>4</v>
      </c>
      <c r="BM6812">
        <v>33</v>
      </c>
    </row>
    <row r="6813" spans="1:65" x14ac:dyDescent="0.3">
      <c r="A6813" s="1">
        <f t="shared" si="640"/>
        <v>42244</v>
      </c>
      <c r="B6813" t="s">
        <v>8</v>
      </c>
      <c r="C6813" s="2">
        <v>17</v>
      </c>
      <c r="D6813">
        <f t="shared" si="637"/>
        <v>28</v>
      </c>
      <c r="E6813">
        <f t="shared" si="638"/>
        <v>8</v>
      </c>
      <c r="F6813">
        <f t="shared" si="639"/>
        <v>2015</v>
      </c>
      <c r="G6813">
        <v>2</v>
      </c>
      <c r="H6813">
        <v>2</v>
      </c>
      <c r="L6813">
        <v>1</v>
      </c>
      <c r="N6813">
        <v>6</v>
      </c>
      <c r="P6813">
        <v>5</v>
      </c>
      <c r="R6813">
        <v>2</v>
      </c>
      <c r="S6813">
        <v>1</v>
      </c>
      <c r="T6813">
        <v>2</v>
      </c>
      <c r="V6813">
        <v>1</v>
      </c>
      <c r="W6813">
        <v>1</v>
      </c>
      <c r="X6813">
        <v>1</v>
      </c>
      <c r="AA6813">
        <v>1</v>
      </c>
      <c r="AE6813">
        <v>5</v>
      </c>
      <c r="AH6813">
        <v>1</v>
      </c>
      <c r="AK6813">
        <v>3</v>
      </c>
      <c r="AL6813">
        <v>1</v>
      </c>
      <c r="AP6813">
        <v>1</v>
      </c>
      <c r="AQ6813">
        <v>1</v>
      </c>
      <c r="AT6813">
        <v>2</v>
      </c>
      <c r="AU6813">
        <v>1</v>
      </c>
      <c r="AZ6813">
        <v>2</v>
      </c>
      <c r="BE6813">
        <v>1</v>
      </c>
      <c r="BG6813">
        <v>2</v>
      </c>
      <c r="BJ6813">
        <v>1</v>
      </c>
      <c r="BM6813">
        <v>46</v>
      </c>
    </row>
    <row r="6814" spans="1:65" x14ac:dyDescent="0.3">
      <c r="A6814" s="1">
        <f t="shared" si="640"/>
        <v>42244</v>
      </c>
      <c r="B6814" t="s">
        <v>9</v>
      </c>
      <c r="C6814" s="2">
        <v>18</v>
      </c>
      <c r="D6814">
        <f t="shared" si="637"/>
        <v>28</v>
      </c>
      <c r="E6814">
        <f t="shared" si="638"/>
        <v>8</v>
      </c>
      <c r="F6814">
        <f t="shared" si="639"/>
        <v>2015</v>
      </c>
      <c r="G6814">
        <v>1</v>
      </c>
      <c r="I6814">
        <v>2</v>
      </c>
      <c r="L6814">
        <v>1</v>
      </c>
      <c r="M6814">
        <v>2</v>
      </c>
      <c r="N6814">
        <v>1</v>
      </c>
      <c r="O6814">
        <v>1</v>
      </c>
      <c r="P6814">
        <v>4</v>
      </c>
      <c r="R6814">
        <v>1</v>
      </c>
      <c r="T6814">
        <v>2</v>
      </c>
      <c r="U6814">
        <v>1</v>
      </c>
      <c r="W6814">
        <v>1</v>
      </c>
      <c r="X6814">
        <v>2</v>
      </c>
      <c r="AD6814">
        <v>1</v>
      </c>
      <c r="AJ6814">
        <v>1</v>
      </c>
      <c r="AK6814">
        <v>2</v>
      </c>
      <c r="AL6814">
        <v>2</v>
      </c>
      <c r="AN6814">
        <v>1</v>
      </c>
      <c r="AR6814">
        <v>4</v>
      </c>
      <c r="AS6814">
        <v>1</v>
      </c>
      <c r="AU6814">
        <v>1</v>
      </c>
      <c r="AV6814">
        <v>1</v>
      </c>
      <c r="BA6814">
        <v>1</v>
      </c>
      <c r="BE6814">
        <v>3</v>
      </c>
      <c r="BJ6814">
        <v>2</v>
      </c>
      <c r="BM6814">
        <v>39</v>
      </c>
    </row>
    <row r="6815" spans="1:65" x14ac:dyDescent="0.3">
      <c r="A6815" s="1">
        <f t="shared" si="640"/>
        <v>42244</v>
      </c>
      <c r="B6815" t="s">
        <v>10</v>
      </c>
      <c r="C6815" s="2">
        <v>19</v>
      </c>
      <c r="D6815">
        <f t="shared" si="637"/>
        <v>28</v>
      </c>
      <c r="E6815">
        <f t="shared" si="638"/>
        <v>8</v>
      </c>
      <c r="F6815">
        <f t="shared" si="639"/>
        <v>2015</v>
      </c>
      <c r="G6815">
        <v>1</v>
      </c>
      <c r="H6815">
        <v>1</v>
      </c>
      <c r="P6815">
        <v>1</v>
      </c>
      <c r="T6815">
        <v>1</v>
      </c>
      <c r="Y6815">
        <v>2</v>
      </c>
      <c r="Z6815">
        <v>1</v>
      </c>
      <c r="AF6815">
        <v>1</v>
      </c>
      <c r="AJ6815">
        <v>1</v>
      </c>
      <c r="AK6815">
        <v>1</v>
      </c>
      <c r="AN6815">
        <v>2</v>
      </c>
      <c r="AO6815">
        <v>1</v>
      </c>
      <c r="AP6815">
        <v>3</v>
      </c>
      <c r="AQ6815">
        <v>2</v>
      </c>
      <c r="AR6815">
        <v>1</v>
      </c>
      <c r="AU6815">
        <v>3</v>
      </c>
      <c r="AV6815">
        <v>1</v>
      </c>
      <c r="BA6815">
        <v>1</v>
      </c>
      <c r="BJ6815">
        <v>2</v>
      </c>
      <c r="BL6815">
        <v>1</v>
      </c>
      <c r="BM6815">
        <v>27</v>
      </c>
    </row>
    <row r="6816" spans="1:65" x14ac:dyDescent="0.3">
      <c r="A6816" s="1">
        <f t="shared" si="640"/>
        <v>42244</v>
      </c>
      <c r="B6816" t="s">
        <v>11</v>
      </c>
      <c r="C6816" s="2">
        <v>20</v>
      </c>
      <c r="D6816">
        <f t="shared" si="637"/>
        <v>28</v>
      </c>
      <c r="E6816">
        <f t="shared" si="638"/>
        <v>8</v>
      </c>
      <c r="F6816">
        <f t="shared" si="639"/>
        <v>2015</v>
      </c>
      <c r="H6816">
        <v>2</v>
      </c>
      <c r="J6816">
        <v>6</v>
      </c>
      <c r="M6816">
        <v>1</v>
      </c>
      <c r="N6816">
        <v>1</v>
      </c>
      <c r="P6816">
        <v>2</v>
      </c>
      <c r="X6816">
        <v>1</v>
      </c>
      <c r="Z6816">
        <v>1</v>
      </c>
      <c r="AE6816">
        <v>1</v>
      </c>
      <c r="AF6816">
        <v>1</v>
      </c>
      <c r="AL6816">
        <v>2</v>
      </c>
      <c r="AN6816">
        <v>2</v>
      </c>
      <c r="AR6816">
        <v>1</v>
      </c>
      <c r="AS6816">
        <v>1</v>
      </c>
      <c r="AU6816">
        <v>1</v>
      </c>
      <c r="BJ6816">
        <v>4</v>
      </c>
      <c r="BM6816">
        <v>27</v>
      </c>
    </row>
    <row r="6817" spans="1:65" x14ac:dyDescent="0.3">
      <c r="A6817" s="1">
        <f t="shared" si="640"/>
        <v>42244</v>
      </c>
      <c r="B6817" t="s">
        <v>12</v>
      </c>
      <c r="C6817" s="2">
        <v>21</v>
      </c>
      <c r="D6817">
        <f t="shared" si="637"/>
        <v>28</v>
      </c>
      <c r="E6817">
        <f t="shared" si="638"/>
        <v>8</v>
      </c>
      <c r="F6817">
        <f t="shared" si="639"/>
        <v>2015</v>
      </c>
      <c r="G6817">
        <v>5</v>
      </c>
      <c r="H6817">
        <v>2</v>
      </c>
      <c r="R6817">
        <v>1</v>
      </c>
      <c r="T6817">
        <v>1</v>
      </c>
      <c r="X6817">
        <v>1</v>
      </c>
      <c r="AR6817">
        <v>1</v>
      </c>
      <c r="AU6817">
        <v>1</v>
      </c>
      <c r="BD6817">
        <v>1</v>
      </c>
      <c r="BL6817">
        <v>2</v>
      </c>
      <c r="BM6817">
        <v>15</v>
      </c>
    </row>
    <row r="6818" spans="1:65" x14ac:dyDescent="0.3">
      <c r="A6818" s="1">
        <f t="shared" si="640"/>
        <v>42244</v>
      </c>
      <c r="B6818" t="s">
        <v>13</v>
      </c>
      <c r="C6818" s="2">
        <v>22</v>
      </c>
      <c r="D6818">
        <f t="shared" si="637"/>
        <v>28</v>
      </c>
      <c r="E6818">
        <f t="shared" si="638"/>
        <v>8</v>
      </c>
      <c r="F6818">
        <f t="shared" si="639"/>
        <v>2015</v>
      </c>
      <c r="G6818">
        <v>3</v>
      </c>
      <c r="H6818">
        <v>7</v>
      </c>
      <c r="I6818">
        <v>1</v>
      </c>
      <c r="J6818">
        <v>4</v>
      </c>
      <c r="L6818">
        <v>1</v>
      </c>
      <c r="P6818">
        <v>1</v>
      </c>
      <c r="T6818">
        <v>1</v>
      </c>
      <c r="AR6818">
        <v>2</v>
      </c>
      <c r="AT6818">
        <v>1</v>
      </c>
      <c r="AV6818">
        <v>1</v>
      </c>
      <c r="BM6818">
        <v>22</v>
      </c>
    </row>
    <row r="6819" spans="1:65" x14ac:dyDescent="0.3">
      <c r="A6819" s="1">
        <f t="shared" si="640"/>
        <v>42244</v>
      </c>
      <c r="B6819" t="s">
        <v>14</v>
      </c>
      <c r="C6819" s="2">
        <v>23</v>
      </c>
      <c r="D6819">
        <f t="shared" si="637"/>
        <v>28</v>
      </c>
      <c r="E6819">
        <f t="shared" si="638"/>
        <v>8</v>
      </c>
      <c r="F6819">
        <f t="shared" si="639"/>
        <v>2015</v>
      </c>
      <c r="R6819">
        <v>1</v>
      </c>
      <c r="T6819">
        <v>1</v>
      </c>
      <c r="AJ6819">
        <v>1</v>
      </c>
      <c r="AM6819">
        <v>1</v>
      </c>
      <c r="AU6819">
        <v>1</v>
      </c>
      <c r="AV6819">
        <v>1</v>
      </c>
      <c r="BB6819">
        <v>1</v>
      </c>
      <c r="BM6819">
        <v>7</v>
      </c>
    </row>
    <row r="6820" spans="1:65" x14ac:dyDescent="0.3">
      <c r="A6820" s="1">
        <v>42245</v>
      </c>
      <c r="B6820" t="s">
        <v>20</v>
      </c>
      <c r="C6820" s="2" t="s">
        <v>37</v>
      </c>
      <c r="D6820">
        <f t="shared" si="637"/>
        <v>29</v>
      </c>
      <c r="E6820">
        <f t="shared" si="638"/>
        <v>8</v>
      </c>
      <c r="F6820">
        <f t="shared" si="639"/>
        <v>2015</v>
      </c>
      <c r="H6820">
        <v>1</v>
      </c>
      <c r="AN6820">
        <v>2</v>
      </c>
      <c r="AS6820">
        <v>1</v>
      </c>
      <c r="BM6820">
        <v>4</v>
      </c>
    </row>
    <row r="6821" spans="1:65" x14ac:dyDescent="0.3">
      <c r="A6821" s="1">
        <f t="shared" ref="A6821:A6841" si="641">A6820</f>
        <v>42245</v>
      </c>
      <c r="B6821" t="s">
        <v>21</v>
      </c>
      <c r="C6821" s="2" t="s">
        <v>38</v>
      </c>
      <c r="D6821">
        <f t="shared" si="637"/>
        <v>29</v>
      </c>
      <c r="E6821">
        <f t="shared" si="638"/>
        <v>8</v>
      </c>
      <c r="F6821">
        <f t="shared" si="639"/>
        <v>2015</v>
      </c>
      <c r="L6821">
        <v>2</v>
      </c>
      <c r="AF6821">
        <v>1</v>
      </c>
      <c r="AK6821">
        <v>1</v>
      </c>
      <c r="BM6821">
        <v>4</v>
      </c>
    </row>
    <row r="6822" spans="1:65" x14ac:dyDescent="0.3">
      <c r="A6822" s="1">
        <f t="shared" si="641"/>
        <v>42245</v>
      </c>
      <c r="B6822" t="s">
        <v>22</v>
      </c>
      <c r="C6822" s="2" t="s">
        <v>39</v>
      </c>
      <c r="D6822">
        <f t="shared" si="637"/>
        <v>29</v>
      </c>
      <c r="E6822">
        <f t="shared" si="638"/>
        <v>8</v>
      </c>
      <c r="F6822">
        <f t="shared" si="639"/>
        <v>2015</v>
      </c>
      <c r="AJ6822">
        <v>1</v>
      </c>
      <c r="BM6822">
        <v>1</v>
      </c>
    </row>
    <row r="6823" spans="1:65" x14ac:dyDescent="0.3">
      <c r="A6823" s="1">
        <f t="shared" si="641"/>
        <v>42245</v>
      </c>
      <c r="B6823" t="s">
        <v>23</v>
      </c>
      <c r="C6823" s="2" t="s">
        <v>41</v>
      </c>
      <c r="D6823">
        <f t="shared" si="637"/>
        <v>29</v>
      </c>
      <c r="E6823">
        <f t="shared" si="638"/>
        <v>8</v>
      </c>
      <c r="F6823">
        <f t="shared" si="639"/>
        <v>2015</v>
      </c>
      <c r="T6823">
        <v>1</v>
      </c>
      <c r="BM6823">
        <v>1</v>
      </c>
    </row>
    <row r="6824" spans="1:65" x14ac:dyDescent="0.3">
      <c r="A6824" s="1">
        <f t="shared" si="641"/>
        <v>42245</v>
      </c>
      <c r="B6824" t="s">
        <v>24</v>
      </c>
      <c r="C6824" s="2" t="s">
        <v>40</v>
      </c>
      <c r="D6824">
        <f t="shared" si="637"/>
        <v>29</v>
      </c>
      <c r="E6824">
        <f t="shared" si="638"/>
        <v>8</v>
      </c>
      <c r="F6824">
        <f t="shared" si="639"/>
        <v>2015</v>
      </c>
      <c r="BA6824">
        <v>1</v>
      </c>
      <c r="BM6824">
        <v>1</v>
      </c>
    </row>
    <row r="6825" spans="1:65" x14ac:dyDescent="0.3">
      <c r="A6825" s="1">
        <f t="shared" si="641"/>
        <v>42245</v>
      </c>
      <c r="B6825" t="s">
        <v>17</v>
      </c>
      <c r="C6825" s="2" t="s">
        <v>34</v>
      </c>
      <c r="D6825">
        <f t="shared" si="637"/>
        <v>29</v>
      </c>
      <c r="E6825">
        <f t="shared" si="638"/>
        <v>8</v>
      </c>
      <c r="F6825">
        <f t="shared" si="639"/>
        <v>2015</v>
      </c>
      <c r="S6825">
        <v>1</v>
      </c>
      <c r="BM6825">
        <v>1</v>
      </c>
    </row>
    <row r="6826" spans="1:65" x14ac:dyDescent="0.3">
      <c r="A6826" s="1">
        <f t="shared" si="641"/>
        <v>42245</v>
      </c>
      <c r="B6826" t="s">
        <v>18</v>
      </c>
      <c r="C6826" s="2" t="s">
        <v>35</v>
      </c>
      <c r="D6826">
        <f t="shared" si="637"/>
        <v>29</v>
      </c>
      <c r="E6826">
        <f t="shared" si="638"/>
        <v>8</v>
      </c>
      <c r="F6826">
        <f t="shared" si="639"/>
        <v>2015</v>
      </c>
      <c r="L6826">
        <v>1</v>
      </c>
      <c r="Z6826">
        <v>1</v>
      </c>
      <c r="AN6826">
        <v>1</v>
      </c>
      <c r="AO6826">
        <v>1</v>
      </c>
      <c r="AP6826">
        <v>1</v>
      </c>
      <c r="BM6826">
        <v>5</v>
      </c>
    </row>
    <row r="6827" spans="1:65" x14ac:dyDescent="0.3">
      <c r="A6827" s="1">
        <f t="shared" si="641"/>
        <v>42245</v>
      </c>
      <c r="B6827" t="s">
        <v>19</v>
      </c>
      <c r="C6827" s="2" t="s">
        <v>36</v>
      </c>
      <c r="D6827">
        <f t="shared" si="637"/>
        <v>29</v>
      </c>
      <c r="E6827">
        <f t="shared" si="638"/>
        <v>8</v>
      </c>
      <c r="F6827">
        <f t="shared" si="639"/>
        <v>2015</v>
      </c>
      <c r="H6827">
        <v>3</v>
      </c>
      <c r="K6827">
        <v>4</v>
      </c>
      <c r="AG6827">
        <v>1</v>
      </c>
      <c r="AJ6827">
        <v>1</v>
      </c>
      <c r="AO6827">
        <v>1</v>
      </c>
      <c r="AS6827">
        <v>2</v>
      </c>
      <c r="AU6827">
        <v>2</v>
      </c>
      <c r="BM6827">
        <v>14</v>
      </c>
    </row>
    <row r="6828" spans="1:65" x14ac:dyDescent="0.3">
      <c r="A6828" s="1">
        <f t="shared" si="641"/>
        <v>42245</v>
      </c>
      <c r="B6828" t="s">
        <v>1</v>
      </c>
      <c r="C6828" s="2" t="s">
        <v>30</v>
      </c>
      <c r="D6828">
        <f t="shared" si="637"/>
        <v>29</v>
      </c>
      <c r="E6828">
        <f t="shared" si="638"/>
        <v>8</v>
      </c>
      <c r="F6828">
        <f t="shared" si="639"/>
        <v>2015</v>
      </c>
      <c r="G6828">
        <v>3</v>
      </c>
      <c r="J6828">
        <v>2</v>
      </c>
      <c r="N6828">
        <v>1</v>
      </c>
      <c r="Z6828">
        <v>1</v>
      </c>
      <c r="AG6828">
        <v>1</v>
      </c>
      <c r="AH6828">
        <v>1</v>
      </c>
      <c r="AJ6828">
        <v>1</v>
      </c>
      <c r="AO6828">
        <v>2</v>
      </c>
      <c r="AQ6828">
        <v>1</v>
      </c>
      <c r="AR6828">
        <v>1</v>
      </c>
      <c r="AS6828">
        <v>1</v>
      </c>
      <c r="AY6828">
        <v>1</v>
      </c>
      <c r="BA6828">
        <v>1</v>
      </c>
      <c r="BG6828">
        <v>1</v>
      </c>
      <c r="BJ6828">
        <v>5</v>
      </c>
      <c r="BM6828">
        <v>23</v>
      </c>
    </row>
    <row r="6829" spans="1:65" x14ac:dyDescent="0.3">
      <c r="A6829" s="1">
        <f t="shared" si="641"/>
        <v>42245</v>
      </c>
      <c r="B6829" t="s">
        <v>2</v>
      </c>
      <c r="C6829" s="2" t="s">
        <v>31</v>
      </c>
      <c r="D6829">
        <f t="shared" si="637"/>
        <v>29</v>
      </c>
      <c r="E6829">
        <f t="shared" si="638"/>
        <v>8</v>
      </c>
      <c r="F6829">
        <f t="shared" si="639"/>
        <v>2015</v>
      </c>
      <c r="G6829">
        <v>2</v>
      </c>
      <c r="H6829">
        <v>2</v>
      </c>
      <c r="K6829">
        <v>1</v>
      </c>
      <c r="P6829">
        <v>2</v>
      </c>
      <c r="Y6829">
        <v>1</v>
      </c>
      <c r="AF6829">
        <v>2</v>
      </c>
      <c r="AG6829">
        <v>1</v>
      </c>
      <c r="AM6829">
        <v>1</v>
      </c>
      <c r="AN6829">
        <v>1</v>
      </c>
      <c r="AP6829">
        <v>3</v>
      </c>
      <c r="AQ6829">
        <v>1</v>
      </c>
      <c r="AR6829">
        <v>2</v>
      </c>
      <c r="AT6829">
        <v>1</v>
      </c>
      <c r="BB6829">
        <v>1</v>
      </c>
      <c r="BM6829">
        <v>21</v>
      </c>
    </row>
    <row r="6830" spans="1:65" x14ac:dyDescent="0.3">
      <c r="A6830" s="1">
        <f t="shared" si="641"/>
        <v>42245</v>
      </c>
      <c r="B6830" t="s">
        <v>3</v>
      </c>
      <c r="C6830" s="2">
        <v>24</v>
      </c>
      <c r="D6830">
        <f t="shared" si="637"/>
        <v>29</v>
      </c>
      <c r="E6830">
        <f t="shared" si="638"/>
        <v>8</v>
      </c>
      <c r="F6830">
        <f t="shared" si="639"/>
        <v>2015</v>
      </c>
      <c r="K6830">
        <v>2</v>
      </c>
      <c r="L6830">
        <v>1</v>
      </c>
      <c r="N6830">
        <v>1</v>
      </c>
      <c r="P6830">
        <v>4</v>
      </c>
      <c r="S6830">
        <v>2</v>
      </c>
      <c r="AF6830">
        <v>1</v>
      </c>
      <c r="AL6830">
        <v>1</v>
      </c>
      <c r="AS6830">
        <v>2</v>
      </c>
      <c r="BM6830">
        <v>14</v>
      </c>
    </row>
    <row r="6831" spans="1:65" x14ac:dyDescent="0.3">
      <c r="A6831" s="1">
        <f t="shared" si="641"/>
        <v>42245</v>
      </c>
      <c r="B6831" t="s">
        <v>4</v>
      </c>
      <c r="C6831" s="2">
        <v>13</v>
      </c>
      <c r="D6831">
        <f t="shared" si="637"/>
        <v>29</v>
      </c>
      <c r="E6831">
        <f t="shared" si="638"/>
        <v>8</v>
      </c>
      <c r="F6831">
        <f t="shared" si="639"/>
        <v>2015</v>
      </c>
      <c r="G6831">
        <v>1</v>
      </c>
      <c r="M6831">
        <v>1</v>
      </c>
      <c r="N6831">
        <v>2</v>
      </c>
      <c r="Q6831">
        <v>1</v>
      </c>
      <c r="AC6831">
        <v>1</v>
      </c>
      <c r="AJ6831">
        <v>4</v>
      </c>
      <c r="AK6831">
        <v>1</v>
      </c>
      <c r="AO6831">
        <v>2</v>
      </c>
      <c r="AP6831">
        <v>2</v>
      </c>
      <c r="AS6831">
        <v>1</v>
      </c>
      <c r="AU6831">
        <v>1</v>
      </c>
      <c r="BA6831">
        <v>1</v>
      </c>
      <c r="BL6831">
        <v>4</v>
      </c>
      <c r="BM6831">
        <v>22</v>
      </c>
    </row>
    <row r="6832" spans="1:65" x14ac:dyDescent="0.3">
      <c r="A6832" s="1">
        <f t="shared" si="641"/>
        <v>42245</v>
      </c>
      <c r="B6832" t="s">
        <v>5</v>
      </c>
      <c r="C6832" s="2">
        <v>14</v>
      </c>
      <c r="D6832">
        <f t="shared" si="637"/>
        <v>29</v>
      </c>
      <c r="E6832">
        <f t="shared" si="638"/>
        <v>8</v>
      </c>
      <c r="F6832">
        <f t="shared" si="639"/>
        <v>2015</v>
      </c>
      <c r="G6832">
        <v>5</v>
      </c>
      <c r="L6832">
        <v>1</v>
      </c>
      <c r="S6832">
        <v>1</v>
      </c>
      <c r="X6832">
        <v>1</v>
      </c>
      <c r="AE6832">
        <v>2</v>
      </c>
      <c r="AG6832">
        <v>1</v>
      </c>
      <c r="AK6832">
        <v>1</v>
      </c>
      <c r="AQ6832">
        <v>1</v>
      </c>
      <c r="AR6832">
        <v>8</v>
      </c>
      <c r="AU6832">
        <v>1</v>
      </c>
      <c r="BM6832">
        <v>22</v>
      </c>
    </row>
    <row r="6833" spans="1:65" x14ac:dyDescent="0.3">
      <c r="A6833" s="1">
        <f t="shared" si="641"/>
        <v>42245</v>
      </c>
      <c r="B6833" t="s">
        <v>6</v>
      </c>
      <c r="C6833" s="2">
        <v>15</v>
      </c>
      <c r="D6833">
        <f t="shared" si="637"/>
        <v>29</v>
      </c>
      <c r="E6833">
        <f t="shared" si="638"/>
        <v>8</v>
      </c>
      <c r="F6833">
        <f t="shared" si="639"/>
        <v>2015</v>
      </c>
      <c r="H6833">
        <v>1</v>
      </c>
      <c r="K6833">
        <v>1</v>
      </c>
      <c r="P6833">
        <v>1</v>
      </c>
      <c r="S6833">
        <v>1</v>
      </c>
      <c r="V6833">
        <v>3</v>
      </c>
      <c r="X6833">
        <v>2</v>
      </c>
      <c r="Y6833">
        <v>2</v>
      </c>
      <c r="AG6833">
        <v>6</v>
      </c>
      <c r="AH6833">
        <v>1</v>
      </c>
      <c r="AI6833">
        <v>2</v>
      </c>
      <c r="AJ6833">
        <v>2</v>
      </c>
      <c r="AN6833">
        <v>1</v>
      </c>
      <c r="AO6833">
        <v>5</v>
      </c>
      <c r="AQ6833">
        <v>3</v>
      </c>
      <c r="AY6833">
        <v>1</v>
      </c>
      <c r="AZ6833">
        <v>1</v>
      </c>
      <c r="BF6833">
        <v>3</v>
      </c>
      <c r="BG6833">
        <v>2</v>
      </c>
      <c r="BJ6833">
        <v>1</v>
      </c>
      <c r="BM6833">
        <v>39</v>
      </c>
    </row>
    <row r="6834" spans="1:65" x14ac:dyDescent="0.3">
      <c r="A6834" s="1">
        <f t="shared" si="641"/>
        <v>42245</v>
      </c>
      <c r="B6834" t="s">
        <v>7</v>
      </c>
      <c r="C6834" s="2">
        <v>16</v>
      </c>
      <c r="D6834">
        <f t="shared" si="637"/>
        <v>29</v>
      </c>
      <c r="E6834">
        <f t="shared" si="638"/>
        <v>8</v>
      </c>
      <c r="F6834">
        <f t="shared" si="639"/>
        <v>2015</v>
      </c>
      <c r="H6834">
        <v>1</v>
      </c>
      <c r="K6834">
        <v>1</v>
      </c>
      <c r="L6834">
        <v>2</v>
      </c>
      <c r="M6834">
        <v>1</v>
      </c>
      <c r="P6834">
        <v>2</v>
      </c>
      <c r="Q6834">
        <v>1</v>
      </c>
      <c r="S6834">
        <v>2</v>
      </c>
      <c r="W6834">
        <v>1</v>
      </c>
      <c r="AC6834">
        <v>2</v>
      </c>
      <c r="AJ6834">
        <v>3</v>
      </c>
      <c r="AK6834">
        <v>4</v>
      </c>
      <c r="AP6834">
        <v>1</v>
      </c>
      <c r="AQ6834">
        <v>1</v>
      </c>
      <c r="AV6834">
        <v>2</v>
      </c>
      <c r="AY6834">
        <v>1</v>
      </c>
      <c r="AZ6834">
        <v>1</v>
      </c>
      <c r="BJ6834">
        <v>3</v>
      </c>
      <c r="BL6834">
        <v>4</v>
      </c>
      <c r="BM6834">
        <v>33</v>
      </c>
    </row>
    <row r="6835" spans="1:65" x14ac:dyDescent="0.3">
      <c r="A6835" s="1">
        <f t="shared" si="641"/>
        <v>42245</v>
      </c>
      <c r="B6835" t="s">
        <v>8</v>
      </c>
      <c r="C6835" s="2">
        <v>17</v>
      </c>
      <c r="D6835">
        <f t="shared" si="637"/>
        <v>29</v>
      </c>
      <c r="E6835">
        <f t="shared" si="638"/>
        <v>8</v>
      </c>
      <c r="F6835">
        <f t="shared" si="639"/>
        <v>2015</v>
      </c>
      <c r="G6835">
        <v>2</v>
      </c>
      <c r="H6835">
        <v>2</v>
      </c>
      <c r="K6835">
        <v>2</v>
      </c>
      <c r="L6835">
        <v>2</v>
      </c>
      <c r="P6835">
        <v>2</v>
      </c>
      <c r="S6835">
        <v>1</v>
      </c>
      <c r="Y6835">
        <v>1</v>
      </c>
      <c r="AC6835">
        <v>1</v>
      </c>
      <c r="AJ6835">
        <v>1</v>
      </c>
      <c r="AK6835">
        <v>2</v>
      </c>
      <c r="AQ6835">
        <v>1</v>
      </c>
      <c r="AR6835">
        <v>1</v>
      </c>
      <c r="AU6835">
        <v>3</v>
      </c>
      <c r="AY6835">
        <v>1</v>
      </c>
      <c r="BA6835">
        <v>1</v>
      </c>
      <c r="BB6835">
        <v>1</v>
      </c>
      <c r="BJ6835">
        <v>4</v>
      </c>
      <c r="BM6835">
        <v>28</v>
      </c>
    </row>
    <row r="6836" spans="1:65" x14ac:dyDescent="0.3">
      <c r="A6836" s="1">
        <f t="shared" si="641"/>
        <v>42245</v>
      </c>
      <c r="B6836" t="s">
        <v>9</v>
      </c>
      <c r="C6836" s="2">
        <v>18</v>
      </c>
      <c r="D6836">
        <f t="shared" si="637"/>
        <v>29</v>
      </c>
      <c r="E6836">
        <f t="shared" si="638"/>
        <v>8</v>
      </c>
      <c r="F6836">
        <f t="shared" si="639"/>
        <v>2015</v>
      </c>
      <c r="O6836">
        <v>2</v>
      </c>
      <c r="AA6836">
        <v>2</v>
      </c>
      <c r="AL6836">
        <v>2</v>
      </c>
      <c r="AM6836">
        <v>1</v>
      </c>
      <c r="AN6836">
        <v>1</v>
      </c>
      <c r="AT6836">
        <v>1</v>
      </c>
      <c r="AU6836">
        <v>2</v>
      </c>
      <c r="BM6836">
        <v>11</v>
      </c>
    </row>
    <row r="6837" spans="1:65" x14ac:dyDescent="0.3">
      <c r="A6837" s="1">
        <f t="shared" si="641"/>
        <v>42245</v>
      </c>
      <c r="B6837" t="s">
        <v>10</v>
      </c>
      <c r="C6837" s="2">
        <v>19</v>
      </c>
      <c r="D6837">
        <f t="shared" si="637"/>
        <v>29</v>
      </c>
      <c r="E6837">
        <f t="shared" si="638"/>
        <v>8</v>
      </c>
      <c r="F6837">
        <f t="shared" si="639"/>
        <v>2015</v>
      </c>
      <c r="I6837">
        <v>1</v>
      </c>
      <c r="K6837">
        <v>1</v>
      </c>
      <c r="R6837">
        <v>1</v>
      </c>
      <c r="Z6837">
        <v>2</v>
      </c>
      <c r="AF6837">
        <v>2</v>
      </c>
      <c r="AP6837">
        <v>1</v>
      </c>
      <c r="AR6837">
        <v>1</v>
      </c>
      <c r="AS6837">
        <v>2</v>
      </c>
      <c r="BA6837">
        <v>3</v>
      </c>
      <c r="BB6837">
        <v>1</v>
      </c>
      <c r="BM6837">
        <v>15</v>
      </c>
    </row>
    <row r="6838" spans="1:65" x14ac:dyDescent="0.3">
      <c r="A6838" s="1">
        <f t="shared" si="641"/>
        <v>42245</v>
      </c>
      <c r="B6838" t="s">
        <v>11</v>
      </c>
      <c r="C6838" s="2">
        <v>20</v>
      </c>
      <c r="D6838">
        <f t="shared" si="637"/>
        <v>29</v>
      </c>
      <c r="E6838">
        <f t="shared" si="638"/>
        <v>8</v>
      </c>
      <c r="F6838">
        <f t="shared" si="639"/>
        <v>2015</v>
      </c>
      <c r="K6838">
        <v>1</v>
      </c>
      <c r="N6838">
        <v>1</v>
      </c>
      <c r="Y6838">
        <v>2</v>
      </c>
      <c r="AA6838">
        <v>1</v>
      </c>
      <c r="AH6838">
        <v>1</v>
      </c>
      <c r="AM6838">
        <v>1</v>
      </c>
      <c r="BM6838">
        <v>7</v>
      </c>
    </row>
    <row r="6839" spans="1:65" x14ac:dyDescent="0.3">
      <c r="A6839" s="1">
        <f t="shared" si="641"/>
        <v>42245</v>
      </c>
      <c r="B6839" t="s">
        <v>12</v>
      </c>
      <c r="C6839" s="2">
        <v>21</v>
      </c>
      <c r="D6839">
        <f t="shared" si="637"/>
        <v>29</v>
      </c>
      <c r="E6839">
        <f t="shared" si="638"/>
        <v>8</v>
      </c>
      <c r="F6839">
        <f t="shared" si="639"/>
        <v>2015</v>
      </c>
      <c r="G6839">
        <v>2</v>
      </c>
      <c r="T6839">
        <v>1</v>
      </c>
      <c r="AL6839">
        <v>1</v>
      </c>
      <c r="BM6839">
        <v>4</v>
      </c>
    </row>
    <row r="6840" spans="1:65" x14ac:dyDescent="0.3">
      <c r="A6840" s="1">
        <f t="shared" si="641"/>
        <v>42245</v>
      </c>
      <c r="B6840" t="s">
        <v>13</v>
      </c>
      <c r="C6840" s="2">
        <v>22</v>
      </c>
      <c r="D6840">
        <f t="shared" si="637"/>
        <v>29</v>
      </c>
      <c r="E6840">
        <f t="shared" si="638"/>
        <v>8</v>
      </c>
      <c r="F6840">
        <f t="shared" si="639"/>
        <v>2015</v>
      </c>
      <c r="J6840">
        <v>1</v>
      </c>
      <c r="AG6840">
        <v>1</v>
      </c>
      <c r="BM6840">
        <v>2</v>
      </c>
    </row>
    <row r="6841" spans="1:65" x14ac:dyDescent="0.3">
      <c r="A6841" s="1">
        <f t="shared" si="641"/>
        <v>42245</v>
      </c>
      <c r="B6841" t="s">
        <v>14</v>
      </c>
      <c r="C6841" s="2">
        <v>23</v>
      </c>
      <c r="D6841">
        <f t="shared" si="637"/>
        <v>29</v>
      </c>
      <c r="E6841">
        <f t="shared" si="638"/>
        <v>8</v>
      </c>
      <c r="F6841">
        <f t="shared" si="639"/>
        <v>2015</v>
      </c>
      <c r="G6841">
        <v>1</v>
      </c>
      <c r="R6841">
        <v>1</v>
      </c>
      <c r="AN6841">
        <v>1</v>
      </c>
      <c r="BM6841">
        <v>3</v>
      </c>
    </row>
    <row r="6842" spans="1:65" x14ac:dyDescent="0.3">
      <c r="A6842" s="1">
        <v>42246</v>
      </c>
      <c r="B6842" t="s">
        <v>20</v>
      </c>
      <c r="C6842" s="2" t="s">
        <v>37</v>
      </c>
      <c r="D6842">
        <f t="shared" si="637"/>
        <v>30</v>
      </c>
      <c r="E6842">
        <f t="shared" si="638"/>
        <v>8</v>
      </c>
      <c r="F6842">
        <f t="shared" si="639"/>
        <v>2015</v>
      </c>
      <c r="P6842">
        <v>1</v>
      </c>
      <c r="AN6842">
        <v>1</v>
      </c>
      <c r="BM6842">
        <v>2</v>
      </c>
    </row>
    <row r="6843" spans="1:65" x14ac:dyDescent="0.3">
      <c r="A6843" s="1">
        <f t="shared" ref="A6843:A6863" si="642">A6842</f>
        <v>42246</v>
      </c>
      <c r="B6843" t="s">
        <v>21</v>
      </c>
      <c r="C6843" s="2" t="s">
        <v>38</v>
      </c>
      <c r="D6843">
        <f t="shared" si="637"/>
        <v>30</v>
      </c>
      <c r="E6843">
        <f t="shared" si="638"/>
        <v>8</v>
      </c>
      <c r="F6843">
        <f t="shared" si="639"/>
        <v>2015</v>
      </c>
      <c r="AU6843">
        <v>1</v>
      </c>
      <c r="BM6843">
        <v>1</v>
      </c>
    </row>
    <row r="6844" spans="1:65" x14ac:dyDescent="0.3">
      <c r="A6844" s="1">
        <f t="shared" si="642"/>
        <v>42246</v>
      </c>
      <c r="B6844" t="s">
        <v>22</v>
      </c>
      <c r="C6844" s="2" t="s">
        <v>39</v>
      </c>
      <c r="D6844">
        <f t="shared" si="637"/>
        <v>30</v>
      </c>
      <c r="E6844">
        <f t="shared" si="638"/>
        <v>8</v>
      </c>
      <c r="F6844">
        <f t="shared" si="639"/>
        <v>2015</v>
      </c>
      <c r="U6844">
        <v>1</v>
      </c>
      <c r="BM6844">
        <v>1</v>
      </c>
    </row>
    <row r="6845" spans="1:65" x14ac:dyDescent="0.3">
      <c r="A6845" s="1">
        <f t="shared" si="642"/>
        <v>42246</v>
      </c>
      <c r="B6845" t="s">
        <v>23</v>
      </c>
      <c r="C6845" s="2" t="s">
        <v>41</v>
      </c>
      <c r="D6845">
        <f t="shared" si="637"/>
        <v>30</v>
      </c>
      <c r="E6845">
        <f t="shared" si="638"/>
        <v>8</v>
      </c>
      <c r="F6845">
        <f t="shared" si="639"/>
        <v>2015</v>
      </c>
      <c r="T6845">
        <v>1</v>
      </c>
      <c r="BM6845">
        <v>1</v>
      </c>
    </row>
    <row r="6846" spans="1:65" x14ac:dyDescent="0.3">
      <c r="A6846" s="1">
        <f t="shared" si="642"/>
        <v>42246</v>
      </c>
      <c r="B6846" t="s">
        <v>24</v>
      </c>
      <c r="C6846" s="2" t="s">
        <v>40</v>
      </c>
      <c r="D6846">
        <f t="shared" si="637"/>
        <v>30</v>
      </c>
      <c r="E6846">
        <f t="shared" si="638"/>
        <v>8</v>
      </c>
      <c r="F6846">
        <f t="shared" si="639"/>
        <v>2015</v>
      </c>
      <c r="AU6846">
        <v>1</v>
      </c>
      <c r="BA6846">
        <v>1</v>
      </c>
      <c r="BM6846">
        <v>2</v>
      </c>
    </row>
    <row r="6847" spans="1:65" x14ac:dyDescent="0.3">
      <c r="A6847" s="1">
        <f t="shared" si="642"/>
        <v>42246</v>
      </c>
      <c r="B6847" t="s">
        <v>17</v>
      </c>
      <c r="C6847" s="2" t="s">
        <v>34</v>
      </c>
      <c r="D6847">
        <f t="shared" si="637"/>
        <v>30</v>
      </c>
      <c r="E6847">
        <f t="shared" si="638"/>
        <v>8</v>
      </c>
      <c r="F6847">
        <f t="shared" si="639"/>
        <v>2015</v>
      </c>
      <c r="AO6847">
        <v>1</v>
      </c>
      <c r="BM6847">
        <v>1</v>
      </c>
    </row>
    <row r="6848" spans="1:65" x14ac:dyDescent="0.3">
      <c r="A6848" s="1">
        <f t="shared" si="642"/>
        <v>42246</v>
      </c>
      <c r="B6848" t="s">
        <v>18</v>
      </c>
      <c r="C6848" s="2" t="s">
        <v>35</v>
      </c>
      <c r="D6848">
        <f t="shared" si="637"/>
        <v>30</v>
      </c>
      <c r="E6848">
        <f t="shared" si="638"/>
        <v>8</v>
      </c>
      <c r="F6848">
        <f t="shared" si="639"/>
        <v>2015</v>
      </c>
      <c r="W6848">
        <v>1</v>
      </c>
      <c r="AQ6848">
        <v>1</v>
      </c>
      <c r="BM6848">
        <v>2</v>
      </c>
    </row>
    <row r="6849" spans="1:65" x14ac:dyDescent="0.3">
      <c r="A6849" s="1">
        <f t="shared" si="642"/>
        <v>42246</v>
      </c>
      <c r="B6849" t="s">
        <v>19</v>
      </c>
      <c r="C6849" s="2" t="s">
        <v>36</v>
      </c>
      <c r="D6849">
        <f t="shared" si="637"/>
        <v>30</v>
      </c>
      <c r="E6849">
        <f t="shared" si="638"/>
        <v>8</v>
      </c>
      <c r="F6849">
        <f t="shared" si="639"/>
        <v>2015</v>
      </c>
      <c r="M6849">
        <v>2</v>
      </c>
      <c r="P6849">
        <v>1</v>
      </c>
      <c r="S6849">
        <v>1</v>
      </c>
      <c r="AP6849">
        <v>1</v>
      </c>
      <c r="AR6849">
        <v>1</v>
      </c>
      <c r="AS6849">
        <v>1</v>
      </c>
      <c r="BM6849">
        <v>7</v>
      </c>
    </row>
    <row r="6850" spans="1:65" x14ac:dyDescent="0.3">
      <c r="A6850" s="1">
        <f t="shared" si="642"/>
        <v>42246</v>
      </c>
      <c r="B6850" t="s">
        <v>1</v>
      </c>
      <c r="C6850" s="2" t="s">
        <v>30</v>
      </c>
      <c r="D6850">
        <f t="shared" si="637"/>
        <v>30</v>
      </c>
      <c r="E6850">
        <f t="shared" si="638"/>
        <v>8</v>
      </c>
      <c r="F6850">
        <f t="shared" si="639"/>
        <v>2015</v>
      </c>
      <c r="J6850">
        <v>1</v>
      </c>
      <c r="L6850">
        <v>1</v>
      </c>
      <c r="P6850">
        <v>3</v>
      </c>
      <c r="Q6850">
        <v>1</v>
      </c>
      <c r="AE6850">
        <v>1</v>
      </c>
      <c r="AI6850">
        <v>1</v>
      </c>
      <c r="AK6850">
        <v>3</v>
      </c>
      <c r="AQ6850">
        <v>3</v>
      </c>
      <c r="AU6850">
        <v>1</v>
      </c>
      <c r="BM6850">
        <v>15</v>
      </c>
    </row>
    <row r="6851" spans="1:65" x14ac:dyDescent="0.3">
      <c r="A6851" s="1">
        <f t="shared" si="642"/>
        <v>42246</v>
      </c>
      <c r="B6851" t="s">
        <v>2</v>
      </c>
      <c r="C6851" s="2" t="s">
        <v>31</v>
      </c>
      <c r="D6851">
        <f t="shared" ref="D6851:D6914" si="643">DAY(A6851)</f>
        <v>30</v>
      </c>
      <c r="E6851">
        <f t="shared" ref="E6851:E6914" si="644">MONTH(A6851)</f>
        <v>8</v>
      </c>
      <c r="F6851">
        <f t="shared" ref="F6851:F6914" si="645">YEAR(A6851)</f>
        <v>2015</v>
      </c>
      <c r="G6851">
        <v>2</v>
      </c>
      <c r="L6851">
        <v>1</v>
      </c>
      <c r="M6851">
        <v>1</v>
      </c>
      <c r="P6851">
        <v>2</v>
      </c>
      <c r="R6851">
        <v>2</v>
      </c>
      <c r="T6851">
        <v>1</v>
      </c>
      <c r="U6851">
        <v>1</v>
      </c>
      <c r="X6851">
        <v>1</v>
      </c>
      <c r="Y6851">
        <v>2</v>
      </c>
      <c r="Z6851">
        <v>1</v>
      </c>
      <c r="AI6851">
        <v>2</v>
      </c>
      <c r="AK6851">
        <v>6</v>
      </c>
      <c r="AL6851">
        <v>2</v>
      </c>
      <c r="AM6851">
        <v>1</v>
      </c>
      <c r="AO6851">
        <v>1</v>
      </c>
      <c r="AS6851">
        <v>1</v>
      </c>
      <c r="AV6851">
        <v>1</v>
      </c>
      <c r="AZ6851">
        <v>1</v>
      </c>
      <c r="BL6851">
        <v>2</v>
      </c>
      <c r="BM6851">
        <v>31</v>
      </c>
    </row>
    <row r="6852" spans="1:65" x14ac:dyDescent="0.3">
      <c r="A6852" s="1">
        <f t="shared" si="642"/>
        <v>42246</v>
      </c>
      <c r="B6852" t="s">
        <v>3</v>
      </c>
      <c r="C6852" s="2">
        <v>24</v>
      </c>
      <c r="D6852">
        <f t="shared" si="643"/>
        <v>30</v>
      </c>
      <c r="E6852">
        <f t="shared" si="644"/>
        <v>8</v>
      </c>
      <c r="F6852">
        <f t="shared" si="645"/>
        <v>2015</v>
      </c>
      <c r="G6852">
        <v>4</v>
      </c>
      <c r="K6852">
        <v>1</v>
      </c>
      <c r="N6852">
        <v>1</v>
      </c>
      <c r="S6852">
        <v>1</v>
      </c>
      <c r="T6852">
        <v>1</v>
      </c>
      <c r="AJ6852">
        <v>2</v>
      </c>
      <c r="AK6852">
        <v>5</v>
      </c>
      <c r="AL6852">
        <v>5</v>
      </c>
      <c r="AM6852">
        <v>2</v>
      </c>
      <c r="AP6852">
        <v>1</v>
      </c>
      <c r="AQ6852">
        <v>1</v>
      </c>
      <c r="BJ6852">
        <v>1</v>
      </c>
      <c r="BM6852">
        <v>25</v>
      </c>
    </row>
    <row r="6853" spans="1:65" x14ac:dyDescent="0.3">
      <c r="A6853" s="1">
        <f t="shared" si="642"/>
        <v>42246</v>
      </c>
      <c r="B6853" t="s">
        <v>4</v>
      </c>
      <c r="C6853" s="2">
        <v>13</v>
      </c>
      <c r="D6853">
        <f t="shared" si="643"/>
        <v>30</v>
      </c>
      <c r="E6853">
        <f t="shared" si="644"/>
        <v>8</v>
      </c>
      <c r="F6853">
        <f t="shared" si="645"/>
        <v>2015</v>
      </c>
      <c r="H6853">
        <v>3</v>
      </c>
      <c r="J6853">
        <v>2</v>
      </c>
      <c r="L6853">
        <v>2</v>
      </c>
      <c r="M6853">
        <v>3</v>
      </c>
      <c r="N6853">
        <v>1</v>
      </c>
      <c r="X6853">
        <v>1</v>
      </c>
      <c r="AD6853">
        <v>1</v>
      </c>
      <c r="AJ6853">
        <v>4</v>
      </c>
      <c r="AK6853">
        <v>4</v>
      </c>
      <c r="AL6853">
        <v>5</v>
      </c>
      <c r="AP6853">
        <v>1</v>
      </c>
      <c r="AQ6853">
        <v>1</v>
      </c>
      <c r="AR6853">
        <v>2</v>
      </c>
      <c r="AT6853">
        <v>1</v>
      </c>
      <c r="AY6853">
        <v>2</v>
      </c>
      <c r="AZ6853">
        <v>2</v>
      </c>
      <c r="BC6853">
        <v>1</v>
      </c>
      <c r="BJ6853">
        <v>4</v>
      </c>
      <c r="BL6853">
        <v>1</v>
      </c>
      <c r="BM6853">
        <v>41</v>
      </c>
    </row>
    <row r="6854" spans="1:65" x14ac:dyDescent="0.3">
      <c r="A6854" s="1">
        <f t="shared" si="642"/>
        <v>42246</v>
      </c>
      <c r="B6854" t="s">
        <v>5</v>
      </c>
      <c r="C6854" s="2">
        <v>14</v>
      </c>
      <c r="D6854">
        <f t="shared" si="643"/>
        <v>30</v>
      </c>
      <c r="E6854">
        <f t="shared" si="644"/>
        <v>8</v>
      </c>
      <c r="F6854">
        <f t="shared" si="645"/>
        <v>2015</v>
      </c>
      <c r="M6854">
        <v>2</v>
      </c>
      <c r="P6854">
        <v>3</v>
      </c>
      <c r="S6854">
        <v>1</v>
      </c>
      <c r="U6854">
        <v>1</v>
      </c>
      <c r="Y6854">
        <v>1</v>
      </c>
      <c r="AG6854">
        <v>2</v>
      </c>
      <c r="AJ6854">
        <v>3</v>
      </c>
      <c r="AK6854">
        <v>1</v>
      </c>
      <c r="AL6854">
        <v>4</v>
      </c>
      <c r="AM6854">
        <v>1</v>
      </c>
      <c r="AN6854">
        <v>2</v>
      </c>
      <c r="AO6854">
        <v>1</v>
      </c>
      <c r="AP6854">
        <v>2</v>
      </c>
      <c r="AR6854">
        <v>5</v>
      </c>
      <c r="AU6854">
        <v>1</v>
      </c>
      <c r="AV6854">
        <v>1</v>
      </c>
      <c r="BF6854">
        <v>1</v>
      </c>
      <c r="BG6854">
        <v>1</v>
      </c>
      <c r="BL6854">
        <v>4</v>
      </c>
      <c r="BM6854">
        <v>37</v>
      </c>
    </row>
    <row r="6855" spans="1:65" x14ac:dyDescent="0.3">
      <c r="A6855" s="1">
        <f t="shared" si="642"/>
        <v>42246</v>
      </c>
      <c r="B6855" t="s">
        <v>6</v>
      </c>
      <c r="C6855" s="2">
        <v>15</v>
      </c>
      <c r="D6855">
        <f t="shared" si="643"/>
        <v>30</v>
      </c>
      <c r="E6855">
        <f t="shared" si="644"/>
        <v>8</v>
      </c>
      <c r="F6855">
        <f t="shared" si="645"/>
        <v>2015</v>
      </c>
      <c r="H6855">
        <v>3</v>
      </c>
      <c r="J6855">
        <v>1</v>
      </c>
      <c r="T6855">
        <v>2</v>
      </c>
      <c r="U6855">
        <v>2</v>
      </c>
      <c r="AC6855">
        <v>2</v>
      </c>
      <c r="AD6855">
        <v>1</v>
      </c>
      <c r="AM6855">
        <v>1</v>
      </c>
      <c r="AN6855">
        <v>1</v>
      </c>
      <c r="AS6855">
        <v>3</v>
      </c>
      <c r="AU6855">
        <v>1</v>
      </c>
      <c r="BE6855">
        <v>1</v>
      </c>
      <c r="BH6855">
        <v>1</v>
      </c>
      <c r="BJ6855">
        <v>2</v>
      </c>
      <c r="BL6855">
        <v>3</v>
      </c>
      <c r="BM6855">
        <v>24</v>
      </c>
    </row>
    <row r="6856" spans="1:65" x14ac:dyDescent="0.3">
      <c r="A6856" s="1">
        <f t="shared" si="642"/>
        <v>42246</v>
      </c>
      <c r="B6856" t="s">
        <v>7</v>
      </c>
      <c r="C6856" s="2">
        <v>16</v>
      </c>
      <c r="D6856">
        <f t="shared" si="643"/>
        <v>30</v>
      </c>
      <c r="E6856">
        <f t="shared" si="644"/>
        <v>8</v>
      </c>
      <c r="F6856">
        <f t="shared" si="645"/>
        <v>2015</v>
      </c>
      <c r="G6856">
        <v>4</v>
      </c>
      <c r="H6856">
        <v>1</v>
      </c>
      <c r="I6856">
        <v>2</v>
      </c>
      <c r="J6856">
        <v>1</v>
      </c>
      <c r="K6856">
        <v>3</v>
      </c>
      <c r="L6856">
        <v>1</v>
      </c>
      <c r="P6856">
        <v>1</v>
      </c>
      <c r="R6856">
        <v>2</v>
      </c>
      <c r="T6856">
        <v>2</v>
      </c>
      <c r="U6856">
        <v>1</v>
      </c>
      <c r="V6856">
        <v>2</v>
      </c>
      <c r="X6856">
        <v>2</v>
      </c>
      <c r="Z6856">
        <v>1</v>
      </c>
      <c r="AE6856">
        <v>1</v>
      </c>
      <c r="AP6856">
        <v>1</v>
      </c>
      <c r="AT6856">
        <v>1</v>
      </c>
      <c r="AV6856">
        <v>1</v>
      </c>
      <c r="AY6856">
        <v>1</v>
      </c>
      <c r="BA6856">
        <v>3</v>
      </c>
      <c r="BD6856">
        <v>1</v>
      </c>
      <c r="BJ6856">
        <v>5</v>
      </c>
      <c r="BL6856">
        <v>2</v>
      </c>
      <c r="BM6856">
        <v>39</v>
      </c>
    </row>
    <row r="6857" spans="1:65" x14ac:dyDescent="0.3">
      <c r="A6857" s="1">
        <f t="shared" si="642"/>
        <v>42246</v>
      </c>
      <c r="B6857" t="s">
        <v>8</v>
      </c>
      <c r="C6857" s="2">
        <v>17</v>
      </c>
      <c r="D6857">
        <f t="shared" si="643"/>
        <v>30</v>
      </c>
      <c r="E6857">
        <f t="shared" si="644"/>
        <v>8</v>
      </c>
      <c r="F6857">
        <f t="shared" si="645"/>
        <v>2015</v>
      </c>
      <c r="K6857">
        <v>2</v>
      </c>
      <c r="L6857">
        <v>1</v>
      </c>
      <c r="S6857">
        <v>2</v>
      </c>
      <c r="W6857">
        <v>1</v>
      </c>
      <c r="X6857">
        <v>1</v>
      </c>
      <c r="AJ6857">
        <v>2</v>
      </c>
      <c r="AP6857">
        <v>1</v>
      </c>
      <c r="AU6857">
        <v>4</v>
      </c>
      <c r="AY6857">
        <v>1</v>
      </c>
      <c r="BJ6857">
        <v>2</v>
      </c>
      <c r="BL6857">
        <v>2</v>
      </c>
      <c r="BM6857">
        <v>19</v>
      </c>
    </row>
    <row r="6858" spans="1:65" x14ac:dyDescent="0.3">
      <c r="A6858" s="1">
        <f t="shared" si="642"/>
        <v>42246</v>
      </c>
      <c r="B6858" t="s">
        <v>9</v>
      </c>
      <c r="C6858" s="2">
        <v>18</v>
      </c>
      <c r="D6858">
        <f t="shared" si="643"/>
        <v>30</v>
      </c>
      <c r="E6858">
        <f t="shared" si="644"/>
        <v>8</v>
      </c>
      <c r="F6858">
        <f t="shared" si="645"/>
        <v>2015</v>
      </c>
      <c r="G6858">
        <v>3</v>
      </c>
      <c r="H6858">
        <v>2</v>
      </c>
      <c r="I6858">
        <v>1</v>
      </c>
      <c r="P6858">
        <v>1</v>
      </c>
      <c r="S6858">
        <v>2</v>
      </c>
      <c r="U6858">
        <v>1</v>
      </c>
      <c r="Y6858">
        <v>2</v>
      </c>
      <c r="AM6858">
        <v>1</v>
      </c>
      <c r="AO6858">
        <v>1</v>
      </c>
      <c r="AP6858">
        <v>1</v>
      </c>
      <c r="AQ6858">
        <v>2</v>
      </c>
      <c r="AR6858">
        <v>1</v>
      </c>
      <c r="AU6858">
        <v>1</v>
      </c>
      <c r="AV6858">
        <v>1</v>
      </c>
      <c r="BB6858">
        <v>1</v>
      </c>
      <c r="BJ6858">
        <v>4</v>
      </c>
      <c r="BM6858">
        <v>25</v>
      </c>
    </row>
    <row r="6859" spans="1:65" x14ac:dyDescent="0.3">
      <c r="A6859" s="1">
        <f t="shared" si="642"/>
        <v>42246</v>
      </c>
      <c r="B6859" t="s">
        <v>10</v>
      </c>
      <c r="C6859" s="2">
        <v>19</v>
      </c>
      <c r="D6859">
        <f t="shared" si="643"/>
        <v>30</v>
      </c>
      <c r="E6859">
        <f t="shared" si="644"/>
        <v>8</v>
      </c>
      <c r="F6859">
        <f t="shared" si="645"/>
        <v>2015</v>
      </c>
      <c r="H6859">
        <v>2</v>
      </c>
      <c r="M6859">
        <v>1</v>
      </c>
      <c r="Z6859">
        <v>1</v>
      </c>
      <c r="AK6859">
        <v>1</v>
      </c>
      <c r="AP6859">
        <v>2</v>
      </c>
      <c r="AQ6859">
        <v>1</v>
      </c>
      <c r="AR6859">
        <v>2</v>
      </c>
      <c r="AU6859">
        <v>1</v>
      </c>
      <c r="BC6859">
        <v>1</v>
      </c>
      <c r="BD6859">
        <v>6</v>
      </c>
      <c r="BJ6859">
        <v>1</v>
      </c>
      <c r="BM6859">
        <v>19</v>
      </c>
    </row>
    <row r="6860" spans="1:65" x14ac:dyDescent="0.3">
      <c r="A6860" s="1">
        <f t="shared" si="642"/>
        <v>42246</v>
      </c>
      <c r="B6860" t="s">
        <v>11</v>
      </c>
      <c r="C6860" s="2">
        <v>20</v>
      </c>
      <c r="D6860">
        <f t="shared" si="643"/>
        <v>30</v>
      </c>
      <c r="E6860">
        <f t="shared" si="644"/>
        <v>8</v>
      </c>
      <c r="F6860">
        <f t="shared" si="645"/>
        <v>2015</v>
      </c>
      <c r="M6860">
        <v>2</v>
      </c>
      <c r="R6860">
        <v>1</v>
      </c>
      <c r="S6860">
        <v>1</v>
      </c>
      <c r="Z6860">
        <v>2</v>
      </c>
      <c r="AF6860">
        <v>1</v>
      </c>
      <c r="AH6860">
        <v>1</v>
      </c>
      <c r="AI6860">
        <v>1</v>
      </c>
      <c r="AJ6860">
        <v>1</v>
      </c>
      <c r="AU6860">
        <v>2</v>
      </c>
      <c r="AV6860">
        <v>1</v>
      </c>
      <c r="BM6860">
        <v>13</v>
      </c>
    </row>
    <row r="6861" spans="1:65" x14ac:dyDescent="0.3">
      <c r="A6861" s="1">
        <f t="shared" si="642"/>
        <v>42246</v>
      </c>
      <c r="B6861" t="s">
        <v>12</v>
      </c>
      <c r="C6861" s="2">
        <v>21</v>
      </c>
      <c r="D6861">
        <f t="shared" si="643"/>
        <v>30</v>
      </c>
      <c r="E6861">
        <f t="shared" si="644"/>
        <v>8</v>
      </c>
      <c r="F6861">
        <f t="shared" si="645"/>
        <v>2015</v>
      </c>
      <c r="R6861">
        <v>1</v>
      </c>
      <c r="AF6861">
        <v>1</v>
      </c>
      <c r="AM6861">
        <v>1</v>
      </c>
      <c r="AN6861">
        <v>1</v>
      </c>
      <c r="AQ6861">
        <v>1</v>
      </c>
      <c r="AR6861">
        <v>1</v>
      </c>
      <c r="BJ6861">
        <v>2</v>
      </c>
      <c r="BM6861">
        <v>8</v>
      </c>
    </row>
    <row r="6862" spans="1:65" x14ac:dyDescent="0.3">
      <c r="A6862" s="1">
        <f t="shared" si="642"/>
        <v>42246</v>
      </c>
      <c r="B6862" t="s">
        <v>13</v>
      </c>
      <c r="C6862" s="2">
        <v>22</v>
      </c>
      <c r="D6862">
        <f t="shared" si="643"/>
        <v>30</v>
      </c>
      <c r="E6862">
        <f t="shared" si="644"/>
        <v>8</v>
      </c>
      <c r="F6862">
        <f t="shared" si="645"/>
        <v>2015</v>
      </c>
      <c r="G6862">
        <v>2</v>
      </c>
      <c r="H6862">
        <v>1</v>
      </c>
      <c r="AD6862">
        <v>1</v>
      </c>
      <c r="AR6862">
        <v>1</v>
      </c>
      <c r="AU6862">
        <v>2</v>
      </c>
      <c r="BA6862">
        <v>1</v>
      </c>
      <c r="BM6862">
        <v>8</v>
      </c>
    </row>
    <row r="6863" spans="1:65" x14ac:dyDescent="0.3">
      <c r="A6863" s="1">
        <f t="shared" si="642"/>
        <v>42246</v>
      </c>
      <c r="B6863" t="s">
        <v>14</v>
      </c>
      <c r="C6863" s="2">
        <v>23</v>
      </c>
      <c r="D6863">
        <f t="shared" si="643"/>
        <v>30</v>
      </c>
      <c r="E6863">
        <f t="shared" si="644"/>
        <v>8</v>
      </c>
      <c r="F6863">
        <f t="shared" si="645"/>
        <v>2015</v>
      </c>
      <c r="AN6863">
        <v>1</v>
      </c>
      <c r="AU6863">
        <v>1</v>
      </c>
      <c r="BB6863">
        <v>3</v>
      </c>
      <c r="BM6863">
        <v>5</v>
      </c>
    </row>
    <row r="6864" spans="1:65" x14ac:dyDescent="0.3">
      <c r="A6864" s="1">
        <v>42247</v>
      </c>
      <c r="B6864" t="s">
        <v>20</v>
      </c>
      <c r="C6864" s="2" t="s">
        <v>37</v>
      </c>
      <c r="D6864">
        <f t="shared" si="643"/>
        <v>31</v>
      </c>
      <c r="E6864">
        <f t="shared" si="644"/>
        <v>8</v>
      </c>
      <c r="F6864">
        <f t="shared" si="645"/>
        <v>2015</v>
      </c>
      <c r="BC6864">
        <v>3</v>
      </c>
      <c r="BL6864">
        <v>1</v>
      </c>
      <c r="BM6864">
        <v>4</v>
      </c>
    </row>
    <row r="6865" spans="1:65" x14ac:dyDescent="0.3">
      <c r="A6865" s="1">
        <f t="shared" ref="A6865:A6885" si="646">A6864</f>
        <v>42247</v>
      </c>
      <c r="B6865" t="s">
        <v>21</v>
      </c>
      <c r="C6865" s="2" t="s">
        <v>38</v>
      </c>
      <c r="D6865">
        <f t="shared" si="643"/>
        <v>31</v>
      </c>
      <c r="E6865">
        <f t="shared" si="644"/>
        <v>8</v>
      </c>
      <c r="F6865">
        <f t="shared" si="645"/>
        <v>2015</v>
      </c>
      <c r="G6865">
        <v>1</v>
      </c>
      <c r="BM6865">
        <v>1</v>
      </c>
    </row>
    <row r="6866" spans="1:65" x14ac:dyDescent="0.3">
      <c r="A6866" s="1">
        <f t="shared" si="646"/>
        <v>42247</v>
      </c>
      <c r="B6866" t="s">
        <v>24</v>
      </c>
      <c r="C6866" s="2" t="s">
        <v>40</v>
      </c>
      <c r="D6866">
        <f t="shared" si="643"/>
        <v>31</v>
      </c>
      <c r="E6866">
        <f t="shared" si="644"/>
        <v>8</v>
      </c>
      <c r="F6866">
        <f t="shared" si="645"/>
        <v>2015</v>
      </c>
      <c r="S6866">
        <v>1</v>
      </c>
      <c r="AQ6866">
        <v>1</v>
      </c>
      <c r="BM6866">
        <v>2</v>
      </c>
    </row>
    <row r="6867" spans="1:65" x14ac:dyDescent="0.3">
      <c r="A6867" s="1">
        <f t="shared" si="646"/>
        <v>42247</v>
      </c>
      <c r="B6867" t="s">
        <v>15</v>
      </c>
      <c r="C6867" s="2" t="s">
        <v>32</v>
      </c>
      <c r="D6867">
        <f t="shared" si="643"/>
        <v>31</v>
      </c>
      <c r="E6867">
        <f t="shared" si="644"/>
        <v>8</v>
      </c>
      <c r="F6867">
        <f t="shared" si="645"/>
        <v>2015</v>
      </c>
      <c r="AQ6867">
        <v>1</v>
      </c>
      <c r="AR6867">
        <v>1</v>
      </c>
      <c r="BA6867">
        <v>1</v>
      </c>
      <c r="BM6867">
        <v>3</v>
      </c>
    </row>
    <row r="6868" spans="1:65" x14ac:dyDescent="0.3">
      <c r="A6868" s="1">
        <f t="shared" si="646"/>
        <v>42247</v>
      </c>
      <c r="B6868" t="s">
        <v>16</v>
      </c>
      <c r="C6868" s="2" t="s">
        <v>33</v>
      </c>
      <c r="D6868">
        <f t="shared" si="643"/>
        <v>31</v>
      </c>
      <c r="E6868">
        <f t="shared" si="644"/>
        <v>8</v>
      </c>
      <c r="F6868">
        <f t="shared" si="645"/>
        <v>2015</v>
      </c>
      <c r="I6868">
        <v>1</v>
      </c>
      <c r="P6868">
        <v>1</v>
      </c>
      <c r="R6868">
        <v>1</v>
      </c>
      <c r="W6868">
        <v>1</v>
      </c>
      <c r="AU6868">
        <v>1</v>
      </c>
      <c r="BM6868">
        <v>5</v>
      </c>
    </row>
    <row r="6869" spans="1:65" x14ac:dyDescent="0.3">
      <c r="A6869" s="1">
        <f t="shared" si="646"/>
        <v>42247</v>
      </c>
      <c r="B6869" t="s">
        <v>17</v>
      </c>
      <c r="C6869" s="2" t="s">
        <v>34</v>
      </c>
      <c r="D6869">
        <f t="shared" si="643"/>
        <v>31</v>
      </c>
      <c r="E6869">
        <f t="shared" si="644"/>
        <v>8</v>
      </c>
      <c r="F6869">
        <f t="shared" si="645"/>
        <v>2015</v>
      </c>
      <c r="G6869">
        <v>1</v>
      </c>
      <c r="H6869">
        <v>1</v>
      </c>
      <c r="K6869">
        <v>1</v>
      </c>
      <c r="M6869">
        <v>1</v>
      </c>
      <c r="P6869">
        <v>1</v>
      </c>
      <c r="S6869">
        <v>1</v>
      </c>
      <c r="Y6869">
        <v>1</v>
      </c>
      <c r="Z6869">
        <v>1</v>
      </c>
      <c r="AF6869">
        <v>2</v>
      </c>
      <c r="AK6869">
        <v>1</v>
      </c>
      <c r="AN6869">
        <v>1</v>
      </c>
      <c r="AO6869">
        <v>2</v>
      </c>
      <c r="BA6869">
        <v>1</v>
      </c>
      <c r="BJ6869">
        <v>3</v>
      </c>
      <c r="BM6869">
        <v>18</v>
      </c>
    </row>
    <row r="6870" spans="1:65" x14ac:dyDescent="0.3">
      <c r="A6870" s="1">
        <f t="shared" si="646"/>
        <v>42247</v>
      </c>
      <c r="B6870" t="s">
        <v>18</v>
      </c>
      <c r="C6870" s="2" t="s">
        <v>35</v>
      </c>
      <c r="D6870">
        <f t="shared" si="643"/>
        <v>31</v>
      </c>
      <c r="E6870">
        <f t="shared" si="644"/>
        <v>8</v>
      </c>
      <c r="F6870">
        <f t="shared" si="645"/>
        <v>2015</v>
      </c>
      <c r="H6870">
        <v>1</v>
      </c>
      <c r="I6870">
        <v>1</v>
      </c>
      <c r="J6870">
        <v>1</v>
      </c>
      <c r="K6870">
        <v>1</v>
      </c>
      <c r="M6870">
        <v>1</v>
      </c>
      <c r="N6870">
        <v>1</v>
      </c>
      <c r="O6870">
        <v>1</v>
      </c>
      <c r="P6870">
        <v>2</v>
      </c>
      <c r="R6870">
        <v>1</v>
      </c>
      <c r="T6870">
        <v>1</v>
      </c>
      <c r="X6870">
        <v>1</v>
      </c>
      <c r="Y6870">
        <v>1</v>
      </c>
      <c r="Z6870">
        <v>1</v>
      </c>
      <c r="AC6870">
        <v>9</v>
      </c>
      <c r="AE6870">
        <v>3</v>
      </c>
      <c r="AF6870">
        <v>2</v>
      </c>
      <c r="AK6870">
        <v>3</v>
      </c>
      <c r="AM6870">
        <v>1</v>
      </c>
      <c r="AN6870">
        <v>1</v>
      </c>
      <c r="AP6870">
        <v>3</v>
      </c>
      <c r="AQ6870">
        <v>4</v>
      </c>
      <c r="AT6870">
        <v>1</v>
      </c>
      <c r="AU6870">
        <v>2</v>
      </c>
      <c r="AV6870">
        <v>1</v>
      </c>
      <c r="BJ6870">
        <v>2</v>
      </c>
      <c r="BM6870">
        <v>46</v>
      </c>
    </row>
    <row r="6871" spans="1:65" x14ac:dyDescent="0.3">
      <c r="A6871" s="1">
        <f t="shared" si="646"/>
        <v>42247</v>
      </c>
      <c r="B6871" t="s">
        <v>19</v>
      </c>
      <c r="C6871" s="2" t="s">
        <v>36</v>
      </c>
      <c r="D6871">
        <f t="shared" si="643"/>
        <v>31</v>
      </c>
      <c r="E6871">
        <f t="shared" si="644"/>
        <v>8</v>
      </c>
      <c r="F6871">
        <f t="shared" si="645"/>
        <v>2015</v>
      </c>
      <c r="G6871">
        <v>1</v>
      </c>
      <c r="I6871">
        <v>1</v>
      </c>
      <c r="K6871">
        <v>3</v>
      </c>
      <c r="L6871">
        <v>2</v>
      </c>
      <c r="M6871">
        <v>2</v>
      </c>
      <c r="N6871">
        <v>3</v>
      </c>
      <c r="P6871">
        <v>3</v>
      </c>
      <c r="S6871">
        <v>1</v>
      </c>
      <c r="Y6871">
        <v>1</v>
      </c>
      <c r="Z6871">
        <v>1</v>
      </c>
      <c r="AA6871">
        <v>1</v>
      </c>
      <c r="AC6871">
        <v>1</v>
      </c>
      <c r="AE6871">
        <v>1</v>
      </c>
      <c r="AK6871">
        <v>2</v>
      </c>
      <c r="AM6871">
        <v>2</v>
      </c>
      <c r="AN6871">
        <v>1</v>
      </c>
      <c r="AO6871">
        <v>6</v>
      </c>
      <c r="AP6871">
        <v>5</v>
      </c>
      <c r="AQ6871">
        <v>3</v>
      </c>
      <c r="AR6871">
        <v>2</v>
      </c>
      <c r="AS6871">
        <v>1</v>
      </c>
      <c r="AU6871">
        <v>1</v>
      </c>
      <c r="AV6871">
        <v>1</v>
      </c>
      <c r="BM6871">
        <v>45</v>
      </c>
    </row>
    <row r="6872" spans="1:65" x14ac:dyDescent="0.3">
      <c r="A6872" s="1">
        <f t="shared" si="646"/>
        <v>42247</v>
      </c>
      <c r="B6872" t="s">
        <v>1</v>
      </c>
      <c r="C6872" s="2" t="s">
        <v>30</v>
      </c>
      <c r="D6872">
        <f t="shared" si="643"/>
        <v>31</v>
      </c>
      <c r="E6872">
        <f t="shared" si="644"/>
        <v>8</v>
      </c>
      <c r="F6872">
        <f t="shared" si="645"/>
        <v>2015</v>
      </c>
      <c r="G6872">
        <v>1</v>
      </c>
      <c r="H6872">
        <v>1</v>
      </c>
      <c r="J6872">
        <v>1</v>
      </c>
      <c r="M6872">
        <v>3</v>
      </c>
      <c r="N6872">
        <v>1</v>
      </c>
      <c r="O6872">
        <v>1</v>
      </c>
      <c r="P6872">
        <v>1</v>
      </c>
      <c r="S6872">
        <v>1</v>
      </c>
      <c r="U6872">
        <v>1</v>
      </c>
      <c r="Z6872">
        <v>1</v>
      </c>
      <c r="AO6872">
        <v>2</v>
      </c>
      <c r="AR6872">
        <v>1</v>
      </c>
      <c r="BL6872">
        <v>1</v>
      </c>
      <c r="BM6872">
        <v>16</v>
      </c>
    </row>
    <row r="6873" spans="1:65" x14ac:dyDescent="0.3">
      <c r="A6873" s="1">
        <f t="shared" si="646"/>
        <v>42247</v>
      </c>
      <c r="B6873" t="s">
        <v>2</v>
      </c>
      <c r="C6873" s="2" t="s">
        <v>31</v>
      </c>
      <c r="D6873">
        <f t="shared" si="643"/>
        <v>31</v>
      </c>
      <c r="E6873">
        <f t="shared" si="644"/>
        <v>8</v>
      </c>
      <c r="F6873">
        <f t="shared" si="645"/>
        <v>2015</v>
      </c>
      <c r="G6873">
        <v>4</v>
      </c>
      <c r="K6873">
        <v>2</v>
      </c>
      <c r="AE6873">
        <v>1</v>
      </c>
      <c r="AJ6873">
        <v>1</v>
      </c>
      <c r="AM6873">
        <v>1</v>
      </c>
      <c r="AN6873">
        <v>1</v>
      </c>
      <c r="AO6873">
        <v>1</v>
      </c>
      <c r="AP6873">
        <v>2</v>
      </c>
      <c r="AR6873">
        <v>1</v>
      </c>
      <c r="BB6873">
        <v>1</v>
      </c>
      <c r="BD6873">
        <v>2</v>
      </c>
      <c r="BH6873">
        <v>1</v>
      </c>
      <c r="BM6873">
        <v>18</v>
      </c>
    </row>
    <row r="6874" spans="1:65" x14ac:dyDescent="0.3">
      <c r="A6874" s="1">
        <f t="shared" si="646"/>
        <v>42247</v>
      </c>
      <c r="B6874" t="s">
        <v>3</v>
      </c>
      <c r="C6874" s="2">
        <v>24</v>
      </c>
      <c r="D6874">
        <f t="shared" si="643"/>
        <v>31</v>
      </c>
      <c r="E6874">
        <f t="shared" si="644"/>
        <v>8</v>
      </c>
      <c r="F6874">
        <f t="shared" si="645"/>
        <v>2015</v>
      </c>
      <c r="M6874">
        <v>1</v>
      </c>
      <c r="N6874">
        <v>1</v>
      </c>
      <c r="P6874">
        <v>2</v>
      </c>
      <c r="W6874">
        <v>1</v>
      </c>
      <c r="X6874">
        <v>1</v>
      </c>
      <c r="AK6874">
        <v>1</v>
      </c>
      <c r="AO6874">
        <v>3</v>
      </c>
      <c r="AP6874">
        <v>2</v>
      </c>
      <c r="BF6874">
        <v>1</v>
      </c>
      <c r="BL6874">
        <v>3</v>
      </c>
      <c r="BM6874">
        <v>16</v>
      </c>
    </row>
    <row r="6875" spans="1:65" x14ac:dyDescent="0.3">
      <c r="A6875" s="1">
        <f t="shared" si="646"/>
        <v>42247</v>
      </c>
      <c r="B6875" t="s">
        <v>4</v>
      </c>
      <c r="C6875" s="2">
        <v>13</v>
      </c>
      <c r="D6875">
        <f t="shared" si="643"/>
        <v>31</v>
      </c>
      <c r="E6875">
        <f t="shared" si="644"/>
        <v>8</v>
      </c>
      <c r="F6875">
        <f t="shared" si="645"/>
        <v>2015</v>
      </c>
      <c r="J6875">
        <v>1</v>
      </c>
      <c r="L6875">
        <v>2</v>
      </c>
      <c r="M6875">
        <v>3</v>
      </c>
      <c r="N6875">
        <v>1</v>
      </c>
      <c r="X6875">
        <v>1</v>
      </c>
      <c r="AI6875">
        <v>2</v>
      </c>
      <c r="AN6875">
        <v>1</v>
      </c>
      <c r="AO6875">
        <v>1</v>
      </c>
      <c r="AP6875">
        <v>1</v>
      </c>
      <c r="AR6875">
        <v>2</v>
      </c>
      <c r="AV6875">
        <v>1</v>
      </c>
      <c r="BJ6875">
        <v>1</v>
      </c>
      <c r="BM6875">
        <v>17</v>
      </c>
    </row>
    <row r="6876" spans="1:65" x14ac:dyDescent="0.3">
      <c r="A6876" s="1">
        <f t="shared" si="646"/>
        <v>42247</v>
      </c>
      <c r="B6876" t="s">
        <v>5</v>
      </c>
      <c r="C6876" s="2">
        <v>14</v>
      </c>
      <c r="D6876">
        <f t="shared" si="643"/>
        <v>31</v>
      </c>
      <c r="E6876">
        <f t="shared" si="644"/>
        <v>8</v>
      </c>
      <c r="F6876">
        <f t="shared" si="645"/>
        <v>2015</v>
      </c>
      <c r="G6876">
        <v>1</v>
      </c>
      <c r="H6876">
        <v>1</v>
      </c>
      <c r="I6876">
        <v>1</v>
      </c>
      <c r="M6876">
        <v>1</v>
      </c>
      <c r="P6876">
        <v>1</v>
      </c>
      <c r="R6876">
        <v>1</v>
      </c>
      <c r="S6876">
        <v>1</v>
      </c>
      <c r="T6876">
        <v>1</v>
      </c>
      <c r="X6876">
        <v>1</v>
      </c>
      <c r="AC6876">
        <v>1</v>
      </c>
      <c r="AE6876">
        <v>1</v>
      </c>
      <c r="AJ6876">
        <v>3</v>
      </c>
      <c r="AK6876">
        <v>1</v>
      </c>
      <c r="AM6876">
        <v>1</v>
      </c>
      <c r="AO6876">
        <v>1</v>
      </c>
      <c r="AP6876">
        <v>1</v>
      </c>
      <c r="BM6876">
        <v>18</v>
      </c>
    </row>
    <row r="6877" spans="1:65" x14ac:dyDescent="0.3">
      <c r="A6877" s="1">
        <f t="shared" si="646"/>
        <v>42247</v>
      </c>
      <c r="B6877" t="s">
        <v>6</v>
      </c>
      <c r="C6877" s="2">
        <v>15</v>
      </c>
      <c r="D6877">
        <f t="shared" si="643"/>
        <v>31</v>
      </c>
      <c r="E6877">
        <f t="shared" si="644"/>
        <v>8</v>
      </c>
      <c r="F6877">
        <f t="shared" si="645"/>
        <v>2015</v>
      </c>
      <c r="H6877">
        <v>2</v>
      </c>
      <c r="M6877">
        <v>1</v>
      </c>
      <c r="S6877">
        <v>1</v>
      </c>
      <c r="T6877">
        <v>1</v>
      </c>
      <c r="U6877">
        <v>1</v>
      </c>
      <c r="X6877">
        <v>1</v>
      </c>
      <c r="AE6877">
        <v>1</v>
      </c>
      <c r="AI6877">
        <v>1</v>
      </c>
      <c r="AK6877">
        <v>1</v>
      </c>
      <c r="AM6877">
        <v>1</v>
      </c>
      <c r="AO6877">
        <v>2</v>
      </c>
      <c r="AP6877">
        <v>1</v>
      </c>
      <c r="AQ6877">
        <v>1</v>
      </c>
      <c r="AU6877">
        <v>1</v>
      </c>
      <c r="BM6877">
        <v>16</v>
      </c>
    </row>
    <row r="6878" spans="1:65" x14ac:dyDescent="0.3">
      <c r="A6878" s="1">
        <f t="shared" si="646"/>
        <v>42247</v>
      </c>
      <c r="B6878" t="s">
        <v>7</v>
      </c>
      <c r="C6878" s="2">
        <v>16</v>
      </c>
      <c r="D6878">
        <f t="shared" si="643"/>
        <v>31</v>
      </c>
      <c r="E6878">
        <f t="shared" si="644"/>
        <v>8</v>
      </c>
      <c r="F6878">
        <f t="shared" si="645"/>
        <v>2015</v>
      </c>
      <c r="G6878">
        <v>1</v>
      </c>
      <c r="I6878">
        <v>1</v>
      </c>
      <c r="J6878">
        <v>1</v>
      </c>
      <c r="K6878">
        <v>1</v>
      </c>
      <c r="L6878">
        <v>2</v>
      </c>
      <c r="M6878">
        <v>1</v>
      </c>
      <c r="N6878">
        <v>1</v>
      </c>
      <c r="P6878">
        <v>1</v>
      </c>
      <c r="AC6878">
        <v>1</v>
      </c>
      <c r="AF6878">
        <v>1</v>
      </c>
      <c r="AH6878">
        <v>1</v>
      </c>
      <c r="AL6878">
        <v>3</v>
      </c>
      <c r="AM6878">
        <v>1</v>
      </c>
      <c r="AQ6878">
        <v>4</v>
      </c>
      <c r="AR6878">
        <v>1</v>
      </c>
      <c r="AU6878">
        <v>1</v>
      </c>
      <c r="AV6878">
        <v>1</v>
      </c>
      <c r="AZ6878">
        <v>1</v>
      </c>
      <c r="BM6878">
        <v>24</v>
      </c>
    </row>
    <row r="6879" spans="1:65" x14ac:dyDescent="0.3">
      <c r="A6879" s="1">
        <f t="shared" si="646"/>
        <v>42247</v>
      </c>
      <c r="B6879" t="s">
        <v>8</v>
      </c>
      <c r="C6879" s="2">
        <v>17</v>
      </c>
      <c r="D6879">
        <f t="shared" si="643"/>
        <v>31</v>
      </c>
      <c r="E6879">
        <f t="shared" si="644"/>
        <v>8</v>
      </c>
      <c r="F6879">
        <f t="shared" si="645"/>
        <v>2015</v>
      </c>
      <c r="G6879">
        <v>2</v>
      </c>
      <c r="H6879">
        <v>1</v>
      </c>
      <c r="J6879">
        <v>2</v>
      </c>
      <c r="K6879">
        <v>2</v>
      </c>
      <c r="L6879">
        <v>1</v>
      </c>
      <c r="M6879">
        <v>3</v>
      </c>
      <c r="P6879">
        <v>1</v>
      </c>
      <c r="R6879">
        <v>4</v>
      </c>
      <c r="T6879">
        <v>1</v>
      </c>
      <c r="X6879">
        <v>1</v>
      </c>
      <c r="Z6879">
        <v>1</v>
      </c>
      <c r="AC6879">
        <v>1</v>
      </c>
      <c r="AF6879">
        <v>3</v>
      </c>
      <c r="AK6879">
        <v>2</v>
      </c>
      <c r="AL6879">
        <v>3</v>
      </c>
      <c r="AM6879">
        <v>1</v>
      </c>
      <c r="AN6879">
        <v>3</v>
      </c>
      <c r="AQ6879">
        <v>4</v>
      </c>
      <c r="AR6879">
        <v>1</v>
      </c>
      <c r="AS6879">
        <v>1</v>
      </c>
      <c r="AU6879">
        <v>1</v>
      </c>
      <c r="AV6879">
        <v>2</v>
      </c>
      <c r="BB6879">
        <v>1</v>
      </c>
      <c r="BC6879">
        <v>1</v>
      </c>
      <c r="BE6879">
        <v>2</v>
      </c>
      <c r="BG6879">
        <v>1</v>
      </c>
      <c r="BJ6879">
        <v>4</v>
      </c>
      <c r="BM6879">
        <v>50</v>
      </c>
    </row>
    <row r="6880" spans="1:65" x14ac:dyDescent="0.3">
      <c r="A6880" s="1">
        <f t="shared" si="646"/>
        <v>42247</v>
      </c>
      <c r="B6880" t="s">
        <v>9</v>
      </c>
      <c r="C6880" s="2">
        <v>18</v>
      </c>
      <c r="D6880">
        <f t="shared" si="643"/>
        <v>31</v>
      </c>
      <c r="E6880">
        <f t="shared" si="644"/>
        <v>8</v>
      </c>
      <c r="F6880">
        <f t="shared" si="645"/>
        <v>2015</v>
      </c>
      <c r="G6880">
        <v>2</v>
      </c>
      <c r="H6880">
        <v>3</v>
      </c>
      <c r="M6880">
        <v>3</v>
      </c>
      <c r="P6880">
        <v>1</v>
      </c>
      <c r="R6880">
        <v>1</v>
      </c>
      <c r="S6880">
        <v>2</v>
      </c>
      <c r="T6880">
        <v>2</v>
      </c>
      <c r="U6880">
        <v>1</v>
      </c>
      <c r="W6880">
        <v>2</v>
      </c>
      <c r="X6880">
        <v>2</v>
      </c>
      <c r="AF6880">
        <v>1</v>
      </c>
      <c r="AG6880">
        <v>1</v>
      </c>
      <c r="AI6880">
        <v>2</v>
      </c>
      <c r="AM6880">
        <v>2</v>
      </c>
      <c r="AN6880">
        <v>3</v>
      </c>
      <c r="AQ6880">
        <v>2</v>
      </c>
      <c r="AR6880">
        <v>3</v>
      </c>
      <c r="AS6880">
        <v>1</v>
      </c>
      <c r="AU6880">
        <v>1</v>
      </c>
      <c r="BA6880">
        <v>1</v>
      </c>
      <c r="BC6880">
        <v>1</v>
      </c>
      <c r="BJ6880">
        <v>2</v>
      </c>
      <c r="BL6880">
        <v>2</v>
      </c>
      <c r="BM6880">
        <v>41</v>
      </c>
    </row>
    <row r="6881" spans="1:65" x14ac:dyDescent="0.3">
      <c r="A6881" s="1">
        <f t="shared" si="646"/>
        <v>42247</v>
      </c>
      <c r="B6881" t="s">
        <v>10</v>
      </c>
      <c r="C6881" s="2">
        <v>19</v>
      </c>
      <c r="D6881">
        <f t="shared" si="643"/>
        <v>31</v>
      </c>
      <c r="E6881">
        <f t="shared" si="644"/>
        <v>8</v>
      </c>
      <c r="F6881">
        <f t="shared" si="645"/>
        <v>2015</v>
      </c>
      <c r="G6881">
        <v>1</v>
      </c>
      <c r="S6881">
        <v>1</v>
      </c>
      <c r="T6881">
        <v>2</v>
      </c>
      <c r="X6881">
        <v>2</v>
      </c>
      <c r="AA6881">
        <v>1</v>
      </c>
      <c r="AI6881">
        <v>1</v>
      </c>
      <c r="AJ6881">
        <v>2</v>
      </c>
      <c r="AN6881">
        <v>2</v>
      </c>
      <c r="AP6881">
        <v>2</v>
      </c>
      <c r="AQ6881">
        <v>2</v>
      </c>
      <c r="AR6881">
        <v>2</v>
      </c>
      <c r="BJ6881">
        <v>2</v>
      </c>
      <c r="BM6881">
        <v>20</v>
      </c>
    </row>
    <row r="6882" spans="1:65" x14ac:dyDescent="0.3">
      <c r="A6882" s="1">
        <f t="shared" si="646"/>
        <v>42247</v>
      </c>
      <c r="B6882" t="s">
        <v>11</v>
      </c>
      <c r="C6882" s="2">
        <v>20</v>
      </c>
      <c r="D6882">
        <f t="shared" si="643"/>
        <v>31</v>
      </c>
      <c r="E6882">
        <f t="shared" si="644"/>
        <v>8</v>
      </c>
      <c r="F6882">
        <f t="shared" si="645"/>
        <v>2015</v>
      </c>
      <c r="G6882">
        <v>1</v>
      </c>
      <c r="M6882">
        <v>1</v>
      </c>
      <c r="N6882">
        <v>1</v>
      </c>
      <c r="P6882">
        <v>2</v>
      </c>
      <c r="Q6882">
        <v>1</v>
      </c>
      <c r="W6882">
        <v>1</v>
      </c>
      <c r="X6882">
        <v>2</v>
      </c>
      <c r="Y6882">
        <v>2</v>
      </c>
      <c r="Z6882">
        <v>3</v>
      </c>
      <c r="AJ6882">
        <v>1</v>
      </c>
      <c r="AU6882">
        <v>1</v>
      </c>
      <c r="AV6882">
        <v>2</v>
      </c>
      <c r="BM6882">
        <v>18</v>
      </c>
    </row>
    <row r="6883" spans="1:65" x14ac:dyDescent="0.3">
      <c r="A6883" s="1">
        <f t="shared" si="646"/>
        <v>42247</v>
      </c>
      <c r="B6883" t="s">
        <v>12</v>
      </c>
      <c r="C6883" s="2">
        <v>21</v>
      </c>
      <c r="D6883">
        <f t="shared" si="643"/>
        <v>31</v>
      </c>
      <c r="E6883">
        <f t="shared" si="644"/>
        <v>8</v>
      </c>
      <c r="F6883">
        <f t="shared" si="645"/>
        <v>2015</v>
      </c>
      <c r="H6883">
        <v>2</v>
      </c>
      <c r="W6883">
        <v>2</v>
      </c>
      <c r="X6883">
        <v>1</v>
      </c>
      <c r="Y6883">
        <v>4</v>
      </c>
      <c r="AJ6883">
        <v>3</v>
      </c>
      <c r="AQ6883">
        <v>1</v>
      </c>
      <c r="AR6883">
        <v>1</v>
      </c>
      <c r="AU6883">
        <v>1</v>
      </c>
      <c r="AY6883">
        <v>1</v>
      </c>
      <c r="BJ6883">
        <v>2</v>
      </c>
      <c r="BM6883">
        <v>18</v>
      </c>
    </row>
    <row r="6884" spans="1:65" x14ac:dyDescent="0.3">
      <c r="A6884" s="1">
        <f t="shared" si="646"/>
        <v>42247</v>
      </c>
      <c r="B6884" t="s">
        <v>13</v>
      </c>
      <c r="C6884" s="2">
        <v>22</v>
      </c>
      <c r="D6884">
        <f t="shared" si="643"/>
        <v>31</v>
      </c>
      <c r="E6884">
        <f t="shared" si="644"/>
        <v>8</v>
      </c>
      <c r="F6884">
        <f t="shared" si="645"/>
        <v>2015</v>
      </c>
      <c r="K6884">
        <v>3</v>
      </c>
      <c r="N6884">
        <v>1</v>
      </c>
      <c r="R6884">
        <v>1</v>
      </c>
      <c r="AC6884">
        <v>1</v>
      </c>
      <c r="AJ6884">
        <v>1</v>
      </c>
      <c r="AQ6884">
        <v>2</v>
      </c>
      <c r="AU6884">
        <v>1</v>
      </c>
      <c r="BM6884">
        <v>10</v>
      </c>
    </row>
    <row r="6885" spans="1:65" x14ac:dyDescent="0.3">
      <c r="A6885" s="1">
        <f t="shared" si="646"/>
        <v>42247</v>
      </c>
      <c r="B6885" t="s">
        <v>14</v>
      </c>
      <c r="C6885" s="2">
        <v>23</v>
      </c>
      <c r="D6885">
        <f t="shared" si="643"/>
        <v>31</v>
      </c>
      <c r="E6885">
        <f t="shared" si="644"/>
        <v>8</v>
      </c>
      <c r="F6885">
        <f t="shared" si="645"/>
        <v>2015</v>
      </c>
      <c r="J6885">
        <v>3</v>
      </c>
      <c r="AL6885">
        <v>3</v>
      </c>
      <c r="BM6885">
        <v>6</v>
      </c>
    </row>
    <row r="6886" spans="1:65" x14ac:dyDescent="0.3">
      <c r="A6886" s="1">
        <v>42248</v>
      </c>
      <c r="B6886" t="s">
        <v>20</v>
      </c>
      <c r="C6886" s="2" t="s">
        <v>37</v>
      </c>
      <c r="D6886">
        <f t="shared" si="643"/>
        <v>1</v>
      </c>
      <c r="E6886">
        <f t="shared" si="644"/>
        <v>9</v>
      </c>
      <c r="F6886">
        <f t="shared" si="645"/>
        <v>2015</v>
      </c>
      <c r="G6886">
        <v>3</v>
      </c>
      <c r="P6886">
        <v>1</v>
      </c>
      <c r="S6886">
        <v>2</v>
      </c>
      <c r="BL6886">
        <v>1</v>
      </c>
      <c r="BM6886">
        <v>7</v>
      </c>
    </row>
    <row r="6887" spans="1:65" x14ac:dyDescent="0.3">
      <c r="A6887" s="1">
        <f t="shared" ref="A6887:A6908" si="647">A6886</f>
        <v>42248</v>
      </c>
      <c r="B6887" t="s">
        <v>21</v>
      </c>
      <c r="C6887" s="2" t="s">
        <v>38</v>
      </c>
      <c r="D6887">
        <f t="shared" si="643"/>
        <v>1</v>
      </c>
      <c r="E6887">
        <f t="shared" si="644"/>
        <v>9</v>
      </c>
      <c r="F6887">
        <f t="shared" si="645"/>
        <v>2015</v>
      </c>
      <c r="G6887">
        <v>3</v>
      </c>
      <c r="Z6887">
        <v>1</v>
      </c>
      <c r="AV6887">
        <v>1</v>
      </c>
      <c r="BM6887">
        <v>5</v>
      </c>
    </row>
    <row r="6888" spans="1:65" x14ac:dyDescent="0.3">
      <c r="A6888" s="1">
        <f t="shared" si="647"/>
        <v>42248</v>
      </c>
      <c r="B6888" t="s">
        <v>22</v>
      </c>
      <c r="C6888" s="2" t="s">
        <v>39</v>
      </c>
      <c r="D6888">
        <f t="shared" si="643"/>
        <v>1</v>
      </c>
      <c r="E6888">
        <f t="shared" si="644"/>
        <v>9</v>
      </c>
      <c r="F6888">
        <f t="shared" si="645"/>
        <v>2015</v>
      </c>
      <c r="AN6888">
        <v>1</v>
      </c>
      <c r="BM6888">
        <v>1</v>
      </c>
    </row>
    <row r="6889" spans="1:65" x14ac:dyDescent="0.3">
      <c r="A6889" s="1">
        <f t="shared" si="647"/>
        <v>42248</v>
      </c>
      <c r="B6889" t="s">
        <v>24</v>
      </c>
      <c r="C6889" s="2" t="s">
        <v>40</v>
      </c>
      <c r="D6889">
        <f t="shared" si="643"/>
        <v>1</v>
      </c>
      <c r="E6889">
        <f t="shared" si="644"/>
        <v>9</v>
      </c>
      <c r="F6889">
        <f t="shared" si="645"/>
        <v>2015</v>
      </c>
      <c r="O6889">
        <v>1</v>
      </c>
      <c r="AH6889">
        <v>1</v>
      </c>
      <c r="AQ6889">
        <v>1</v>
      </c>
      <c r="BM6889">
        <v>3</v>
      </c>
    </row>
    <row r="6890" spans="1:65" x14ac:dyDescent="0.3">
      <c r="A6890" s="1">
        <f t="shared" si="647"/>
        <v>42248</v>
      </c>
      <c r="B6890" t="s">
        <v>15</v>
      </c>
      <c r="C6890" s="2" t="s">
        <v>32</v>
      </c>
      <c r="D6890">
        <f t="shared" si="643"/>
        <v>1</v>
      </c>
      <c r="E6890">
        <f t="shared" si="644"/>
        <v>9</v>
      </c>
      <c r="F6890">
        <f t="shared" si="645"/>
        <v>2015</v>
      </c>
      <c r="X6890">
        <v>1</v>
      </c>
      <c r="AA6890">
        <v>1</v>
      </c>
      <c r="AQ6890">
        <v>1</v>
      </c>
      <c r="BM6890">
        <v>3</v>
      </c>
    </row>
    <row r="6891" spans="1:65" x14ac:dyDescent="0.3">
      <c r="A6891" s="1">
        <f t="shared" si="647"/>
        <v>42248</v>
      </c>
      <c r="B6891" t="s">
        <v>16</v>
      </c>
      <c r="C6891" s="2" t="s">
        <v>33</v>
      </c>
      <c r="D6891">
        <f t="shared" si="643"/>
        <v>1</v>
      </c>
      <c r="E6891">
        <f t="shared" si="644"/>
        <v>9</v>
      </c>
      <c r="F6891">
        <f t="shared" si="645"/>
        <v>2015</v>
      </c>
      <c r="H6891">
        <v>1</v>
      </c>
      <c r="P6891">
        <v>1</v>
      </c>
      <c r="AC6891">
        <v>1</v>
      </c>
      <c r="AF6891">
        <v>1</v>
      </c>
      <c r="AH6891">
        <v>1</v>
      </c>
      <c r="AM6891">
        <v>1</v>
      </c>
      <c r="AO6891">
        <v>1</v>
      </c>
      <c r="AU6891">
        <v>1</v>
      </c>
      <c r="BJ6891">
        <v>1</v>
      </c>
      <c r="BM6891">
        <v>9</v>
      </c>
    </row>
    <row r="6892" spans="1:65" x14ac:dyDescent="0.3">
      <c r="A6892" s="1">
        <f t="shared" si="647"/>
        <v>42248</v>
      </c>
      <c r="B6892" t="s">
        <v>17</v>
      </c>
      <c r="C6892" s="2" t="s">
        <v>34</v>
      </c>
      <c r="D6892">
        <f t="shared" si="643"/>
        <v>1</v>
      </c>
      <c r="E6892">
        <f t="shared" si="644"/>
        <v>9</v>
      </c>
      <c r="F6892">
        <f t="shared" si="645"/>
        <v>2015</v>
      </c>
      <c r="I6892">
        <v>1</v>
      </c>
      <c r="M6892">
        <v>2</v>
      </c>
      <c r="N6892">
        <v>4</v>
      </c>
      <c r="P6892">
        <v>1</v>
      </c>
      <c r="S6892">
        <v>1</v>
      </c>
      <c r="Y6892">
        <v>1</v>
      </c>
      <c r="Z6892">
        <v>1</v>
      </c>
      <c r="AC6892">
        <v>1</v>
      </c>
      <c r="AF6892">
        <v>2</v>
      </c>
      <c r="AK6892">
        <v>1</v>
      </c>
      <c r="AO6892">
        <v>4</v>
      </c>
      <c r="AR6892">
        <v>1</v>
      </c>
      <c r="AV6892">
        <v>2</v>
      </c>
      <c r="BJ6892">
        <v>2</v>
      </c>
      <c r="BM6892">
        <v>24</v>
      </c>
    </row>
    <row r="6893" spans="1:65" x14ac:dyDescent="0.3">
      <c r="A6893" s="1">
        <f t="shared" si="647"/>
        <v>42248</v>
      </c>
      <c r="B6893" t="s">
        <v>18</v>
      </c>
      <c r="C6893" s="2" t="s">
        <v>35</v>
      </c>
      <c r="D6893">
        <f t="shared" si="643"/>
        <v>1</v>
      </c>
      <c r="E6893">
        <f t="shared" si="644"/>
        <v>9</v>
      </c>
      <c r="F6893">
        <f t="shared" si="645"/>
        <v>2015</v>
      </c>
      <c r="G6893">
        <v>1</v>
      </c>
      <c r="I6893">
        <v>1</v>
      </c>
      <c r="N6893">
        <v>3</v>
      </c>
      <c r="O6893">
        <v>1</v>
      </c>
      <c r="P6893">
        <v>1</v>
      </c>
      <c r="R6893">
        <v>1</v>
      </c>
      <c r="Z6893">
        <v>1</v>
      </c>
      <c r="AC6893">
        <v>2</v>
      </c>
      <c r="AE6893">
        <v>1</v>
      </c>
      <c r="AF6893">
        <v>1</v>
      </c>
      <c r="AK6893">
        <v>1</v>
      </c>
      <c r="AL6893">
        <v>2</v>
      </c>
      <c r="AN6893">
        <v>1</v>
      </c>
      <c r="AO6893">
        <v>3</v>
      </c>
      <c r="AP6893">
        <v>4</v>
      </c>
      <c r="AQ6893">
        <v>2</v>
      </c>
      <c r="AR6893">
        <v>2</v>
      </c>
      <c r="AV6893">
        <v>1</v>
      </c>
      <c r="AY6893">
        <v>1</v>
      </c>
      <c r="BA6893">
        <v>1</v>
      </c>
      <c r="BM6893">
        <v>31</v>
      </c>
    </row>
    <row r="6894" spans="1:65" x14ac:dyDescent="0.3">
      <c r="A6894" s="1">
        <f t="shared" si="647"/>
        <v>42248</v>
      </c>
      <c r="B6894" t="s">
        <v>19</v>
      </c>
      <c r="C6894" s="2" t="s">
        <v>36</v>
      </c>
      <c r="D6894">
        <f t="shared" si="643"/>
        <v>1</v>
      </c>
      <c r="E6894">
        <f t="shared" si="644"/>
        <v>9</v>
      </c>
      <c r="F6894">
        <f t="shared" si="645"/>
        <v>2015</v>
      </c>
      <c r="H6894">
        <v>1</v>
      </c>
      <c r="I6894">
        <v>1</v>
      </c>
      <c r="L6894">
        <v>1</v>
      </c>
      <c r="M6894">
        <v>1</v>
      </c>
      <c r="O6894">
        <v>1</v>
      </c>
      <c r="R6894">
        <v>1</v>
      </c>
      <c r="X6894">
        <v>1</v>
      </c>
      <c r="AF6894">
        <v>1</v>
      </c>
      <c r="AK6894">
        <v>1</v>
      </c>
      <c r="AM6894">
        <v>3</v>
      </c>
      <c r="AO6894">
        <v>3</v>
      </c>
      <c r="AP6894">
        <v>3</v>
      </c>
      <c r="AQ6894">
        <v>1</v>
      </c>
      <c r="AS6894">
        <v>1</v>
      </c>
      <c r="BL6894">
        <v>1</v>
      </c>
      <c r="BM6894">
        <v>21</v>
      </c>
    </row>
    <row r="6895" spans="1:65" x14ac:dyDescent="0.3">
      <c r="A6895" s="1">
        <f t="shared" si="647"/>
        <v>42248</v>
      </c>
      <c r="B6895" t="s">
        <v>1</v>
      </c>
      <c r="C6895" s="2" t="s">
        <v>30</v>
      </c>
      <c r="D6895">
        <f t="shared" si="643"/>
        <v>1</v>
      </c>
      <c r="E6895">
        <f t="shared" si="644"/>
        <v>9</v>
      </c>
      <c r="F6895">
        <f t="shared" si="645"/>
        <v>2015</v>
      </c>
      <c r="H6895">
        <v>1</v>
      </c>
      <c r="J6895">
        <v>1</v>
      </c>
      <c r="K6895">
        <v>1</v>
      </c>
      <c r="L6895">
        <v>1</v>
      </c>
      <c r="N6895">
        <v>1</v>
      </c>
      <c r="P6895">
        <v>2</v>
      </c>
      <c r="Z6895">
        <v>1</v>
      </c>
      <c r="AC6895">
        <v>2</v>
      </c>
      <c r="AJ6895">
        <v>1</v>
      </c>
      <c r="AM6895">
        <v>2</v>
      </c>
      <c r="AO6895">
        <v>2</v>
      </c>
      <c r="AQ6895">
        <v>2</v>
      </c>
      <c r="AR6895">
        <v>1</v>
      </c>
      <c r="BL6895">
        <v>1</v>
      </c>
      <c r="BM6895">
        <v>19</v>
      </c>
    </row>
    <row r="6896" spans="1:65" x14ac:dyDescent="0.3">
      <c r="A6896" s="1">
        <f t="shared" si="647"/>
        <v>42248</v>
      </c>
      <c r="B6896" t="s">
        <v>2</v>
      </c>
      <c r="C6896" s="2" t="s">
        <v>31</v>
      </c>
      <c r="D6896">
        <f t="shared" si="643"/>
        <v>1</v>
      </c>
      <c r="E6896">
        <f t="shared" si="644"/>
        <v>9</v>
      </c>
      <c r="F6896">
        <f t="shared" si="645"/>
        <v>2015</v>
      </c>
      <c r="G6896">
        <v>2</v>
      </c>
      <c r="J6896">
        <v>2</v>
      </c>
      <c r="M6896">
        <v>1</v>
      </c>
      <c r="N6896">
        <v>1</v>
      </c>
      <c r="P6896">
        <v>1</v>
      </c>
      <c r="Y6896">
        <v>2</v>
      </c>
      <c r="AK6896">
        <v>1</v>
      </c>
      <c r="AM6896">
        <v>1</v>
      </c>
      <c r="AO6896">
        <v>1</v>
      </c>
      <c r="AP6896">
        <v>1</v>
      </c>
      <c r="AT6896">
        <v>2</v>
      </c>
      <c r="AV6896">
        <v>1</v>
      </c>
      <c r="BM6896">
        <v>16</v>
      </c>
    </row>
    <row r="6897" spans="1:65" x14ac:dyDescent="0.3">
      <c r="A6897" s="1">
        <f t="shared" si="647"/>
        <v>42248</v>
      </c>
      <c r="B6897" t="s">
        <v>3</v>
      </c>
      <c r="C6897" s="2">
        <v>24</v>
      </c>
      <c r="D6897">
        <f t="shared" si="643"/>
        <v>1</v>
      </c>
      <c r="E6897">
        <f t="shared" si="644"/>
        <v>9</v>
      </c>
      <c r="F6897">
        <f t="shared" si="645"/>
        <v>2015</v>
      </c>
      <c r="N6897">
        <v>1</v>
      </c>
      <c r="AG6897">
        <v>1</v>
      </c>
      <c r="AK6897">
        <v>1</v>
      </c>
      <c r="AO6897">
        <v>2</v>
      </c>
      <c r="BF6897">
        <v>1</v>
      </c>
      <c r="BM6897">
        <v>6</v>
      </c>
    </row>
    <row r="6898" spans="1:65" x14ac:dyDescent="0.3">
      <c r="A6898" s="1">
        <f t="shared" si="647"/>
        <v>42248</v>
      </c>
      <c r="B6898" t="s">
        <v>4</v>
      </c>
      <c r="C6898" s="2">
        <v>13</v>
      </c>
      <c r="D6898">
        <f t="shared" si="643"/>
        <v>1</v>
      </c>
      <c r="E6898">
        <f t="shared" si="644"/>
        <v>9</v>
      </c>
      <c r="F6898">
        <f t="shared" si="645"/>
        <v>2015</v>
      </c>
      <c r="I6898">
        <v>1</v>
      </c>
      <c r="J6898">
        <v>1</v>
      </c>
      <c r="M6898">
        <v>1</v>
      </c>
      <c r="U6898">
        <v>1</v>
      </c>
      <c r="AJ6898">
        <v>2</v>
      </c>
      <c r="AL6898">
        <v>1</v>
      </c>
      <c r="AM6898">
        <v>1</v>
      </c>
      <c r="AQ6898">
        <v>1</v>
      </c>
      <c r="AS6898">
        <v>1</v>
      </c>
      <c r="AU6898">
        <v>2</v>
      </c>
      <c r="BM6898">
        <v>12</v>
      </c>
    </row>
    <row r="6899" spans="1:65" x14ac:dyDescent="0.3">
      <c r="A6899" s="1">
        <f t="shared" si="647"/>
        <v>42248</v>
      </c>
      <c r="B6899" t="s">
        <v>5</v>
      </c>
      <c r="C6899" s="2">
        <v>14</v>
      </c>
      <c r="D6899">
        <f t="shared" si="643"/>
        <v>1</v>
      </c>
      <c r="E6899">
        <f t="shared" si="644"/>
        <v>9</v>
      </c>
      <c r="F6899">
        <f t="shared" si="645"/>
        <v>2015</v>
      </c>
      <c r="G6899">
        <v>3</v>
      </c>
      <c r="H6899">
        <v>1</v>
      </c>
      <c r="M6899">
        <v>1</v>
      </c>
      <c r="N6899">
        <v>1</v>
      </c>
      <c r="X6899">
        <v>1</v>
      </c>
      <c r="AC6899">
        <v>1</v>
      </c>
      <c r="AE6899">
        <v>1</v>
      </c>
      <c r="AF6899">
        <v>1</v>
      </c>
      <c r="BM6899">
        <v>10</v>
      </c>
    </row>
    <row r="6900" spans="1:65" x14ac:dyDescent="0.3">
      <c r="A6900" s="1">
        <f t="shared" si="647"/>
        <v>42248</v>
      </c>
      <c r="B6900" t="s">
        <v>6</v>
      </c>
      <c r="C6900" s="2">
        <v>15</v>
      </c>
      <c r="D6900">
        <f t="shared" si="643"/>
        <v>1</v>
      </c>
      <c r="E6900">
        <f t="shared" si="644"/>
        <v>9</v>
      </c>
      <c r="F6900">
        <f t="shared" si="645"/>
        <v>2015</v>
      </c>
      <c r="P6900">
        <v>1</v>
      </c>
      <c r="AL6900">
        <v>2</v>
      </c>
      <c r="AT6900">
        <v>1</v>
      </c>
      <c r="BJ6900">
        <v>3</v>
      </c>
      <c r="BM6900">
        <v>7</v>
      </c>
    </row>
    <row r="6901" spans="1:65" x14ac:dyDescent="0.3">
      <c r="A6901" s="1">
        <f t="shared" si="647"/>
        <v>42248</v>
      </c>
      <c r="B6901" t="s">
        <v>7</v>
      </c>
      <c r="C6901" s="2">
        <v>16</v>
      </c>
      <c r="D6901">
        <f t="shared" si="643"/>
        <v>1</v>
      </c>
      <c r="E6901">
        <f t="shared" si="644"/>
        <v>9</v>
      </c>
      <c r="F6901">
        <f t="shared" si="645"/>
        <v>2015</v>
      </c>
      <c r="G6901">
        <v>2</v>
      </c>
      <c r="M6901">
        <v>1</v>
      </c>
      <c r="T6901">
        <v>1</v>
      </c>
      <c r="X6901">
        <v>1</v>
      </c>
      <c r="AF6901">
        <v>1</v>
      </c>
      <c r="AL6901">
        <v>1</v>
      </c>
      <c r="AO6901">
        <v>1</v>
      </c>
      <c r="AP6901">
        <v>1</v>
      </c>
      <c r="AQ6901">
        <v>2</v>
      </c>
      <c r="AU6901">
        <v>2</v>
      </c>
      <c r="AZ6901">
        <v>1</v>
      </c>
      <c r="BG6901">
        <v>1</v>
      </c>
      <c r="BL6901">
        <v>3</v>
      </c>
      <c r="BM6901">
        <v>18</v>
      </c>
    </row>
    <row r="6902" spans="1:65" x14ac:dyDescent="0.3">
      <c r="A6902" s="1">
        <f t="shared" si="647"/>
        <v>42248</v>
      </c>
      <c r="B6902" t="s">
        <v>8</v>
      </c>
      <c r="C6902" s="2">
        <v>17</v>
      </c>
      <c r="D6902">
        <f t="shared" si="643"/>
        <v>1</v>
      </c>
      <c r="E6902">
        <f t="shared" si="644"/>
        <v>9</v>
      </c>
      <c r="F6902">
        <f t="shared" si="645"/>
        <v>2015</v>
      </c>
      <c r="G6902">
        <v>2</v>
      </c>
      <c r="H6902">
        <v>1</v>
      </c>
      <c r="J6902">
        <v>2</v>
      </c>
      <c r="M6902">
        <v>2</v>
      </c>
      <c r="O6902">
        <v>2</v>
      </c>
      <c r="P6902">
        <v>1</v>
      </c>
      <c r="R6902">
        <v>4</v>
      </c>
      <c r="S6902">
        <v>2</v>
      </c>
      <c r="U6902">
        <v>1</v>
      </c>
      <c r="X6902">
        <v>1</v>
      </c>
      <c r="Z6902">
        <v>1</v>
      </c>
      <c r="AA6902">
        <v>1</v>
      </c>
      <c r="AF6902">
        <v>2</v>
      </c>
      <c r="AJ6902">
        <v>1</v>
      </c>
      <c r="AK6902">
        <v>2</v>
      </c>
      <c r="AL6902">
        <v>2</v>
      </c>
      <c r="AM6902">
        <v>1</v>
      </c>
      <c r="AN6902">
        <v>4</v>
      </c>
      <c r="AO6902">
        <v>1</v>
      </c>
      <c r="AP6902">
        <v>1</v>
      </c>
      <c r="AQ6902">
        <v>2</v>
      </c>
      <c r="AS6902">
        <v>1</v>
      </c>
      <c r="AT6902">
        <v>2</v>
      </c>
      <c r="AU6902">
        <v>1</v>
      </c>
      <c r="AY6902">
        <v>1</v>
      </c>
      <c r="BJ6902">
        <v>3</v>
      </c>
      <c r="BL6902">
        <v>2</v>
      </c>
      <c r="BM6902">
        <v>46</v>
      </c>
    </row>
    <row r="6903" spans="1:65" x14ac:dyDescent="0.3">
      <c r="A6903" s="1">
        <f t="shared" si="647"/>
        <v>42248</v>
      </c>
      <c r="B6903" t="s">
        <v>9</v>
      </c>
      <c r="C6903" s="2">
        <v>18</v>
      </c>
      <c r="D6903">
        <f t="shared" si="643"/>
        <v>1</v>
      </c>
      <c r="E6903">
        <f t="shared" si="644"/>
        <v>9</v>
      </c>
      <c r="F6903">
        <f t="shared" si="645"/>
        <v>2015</v>
      </c>
      <c r="G6903">
        <v>2</v>
      </c>
      <c r="H6903">
        <v>1</v>
      </c>
      <c r="I6903">
        <v>1</v>
      </c>
      <c r="J6903">
        <v>1</v>
      </c>
      <c r="K6903">
        <v>1</v>
      </c>
      <c r="Q6903">
        <v>1</v>
      </c>
      <c r="T6903">
        <v>3</v>
      </c>
      <c r="X6903">
        <v>3</v>
      </c>
      <c r="AC6903">
        <v>2</v>
      </c>
      <c r="AF6903">
        <v>3</v>
      </c>
      <c r="AI6903">
        <v>1</v>
      </c>
      <c r="AM6903">
        <v>1</v>
      </c>
      <c r="AP6903">
        <v>1</v>
      </c>
      <c r="AQ6903">
        <v>1</v>
      </c>
      <c r="AR6903">
        <v>1</v>
      </c>
      <c r="AU6903">
        <v>3</v>
      </c>
      <c r="AV6903">
        <v>1</v>
      </c>
      <c r="BB6903">
        <v>1</v>
      </c>
      <c r="BL6903">
        <v>2</v>
      </c>
      <c r="BM6903">
        <v>30</v>
      </c>
    </row>
    <row r="6904" spans="1:65" x14ac:dyDescent="0.3">
      <c r="A6904" s="1">
        <f t="shared" si="647"/>
        <v>42248</v>
      </c>
      <c r="B6904" t="s">
        <v>10</v>
      </c>
      <c r="C6904" s="2">
        <v>19</v>
      </c>
      <c r="D6904">
        <f t="shared" si="643"/>
        <v>1</v>
      </c>
      <c r="E6904">
        <f t="shared" si="644"/>
        <v>9</v>
      </c>
      <c r="F6904">
        <f t="shared" si="645"/>
        <v>2015</v>
      </c>
      <c r="J6904">
        <v>2</v>
      </c>
      <c r="K6904">
        <v>2</v>
      </c>
      <c r="P6904">
        <v>1</v>
      </c>
      <c r="S6904">
        <v>1</v>
      </c>
      <c r="T6904">
        <v>1</v>
      </c>
      <c r="W6904">
        <v>1</v>
      </c>
      <c r="X6904">
        <v>1</v>
      </c>
      <c r="AG6904">
        <v>1</v>
      </c>
      <c r="AN6904">
        <v>2</v>
      </c>
      <c r="AQ6904">
        <v>1</v>
      </c>
      <c r="AR6904">
        <v>1</v>
      </c>
      <c r="AU6904">
        <v>2</v>
      </c>
      <c r="BJ6904">
        <v>2</v>
      </c>
      <c r="BM6904">
        <v>18</v>
      </c>
    </row>
    <row r="6905" spans="1:65" x14ac:dyDescent="0.3">
      <c r="A6905" s="1">
        <f t="shared" si="647"/>
        <v>42248</v>
      </c>
      <c r="B6905" t="s">
        <v>11</v>
      </c>
      <c r="C6905" s="2">
        <v>20</v>
      </c>
      <c r="D6905">
        <f t="shared" si="643"/>
        <v>1</v>
      </c>
      <c r="E6905">
        <f t="shared" si="644"/>
        <v>9</v>
      </c>
      <c r="F6905">
        <f t="shared" si="645"/>
        <v>2015</v>
      </c>
      <c r="H6905">
        <v>1</v>
      </c>
      <c r="Q6905">
        <v>1</v>
      </c>
      <c r="AI6905">
        <v>1</v>
      </c>
      <c r="AN6905">
        <v>1</v>
      </c>
      <c r="AZ6905">
        <v>2</v>
      </c>
      <c r="BA6905">
        <v>3</v>
      </c>
      <c r="BB6905">
        <v>2</v>
      </c>
      <c r="BM6905">
        <v>11</v>
      </c>
    </row>
    <row r="6906" spans="1:65" x14ac:dyDescent="0.3">
      <c r="A6906" s="1">
        <f t="shared" si="647"/>
        <v>42248</v>
      </c>
      <c r="B6906" t="s">
        <v>12</v>
      </c>
      <c r="C6906" s="2">
        <v>21</v>
      </c>
      <c r="D6906">
        <f t="shared" si="643"/>
        <v>1</v>
      </c>
      <c r="E6906">
        <f t="shared" si="644"/>
        <v>9</v>
      </c>
      <c r="F6906">
        <f t="shared" si="645"/>
        <v>2015</v>
      </c>
      <c r="I6906">
        <v>2</v>
      </c>
      <c r="M6906">
        <v>1</v>
      </c>
      <c r="W6906">
        <v>1</v>
      </c>
      <c r="X6906">
        <v>1</v>
      </c>
      <c r="Y6906">
        <v>3</v>
      </c>
      <c r="AA6906">
        <v>1</v>
      </c>
      <c r="AQ6906">
        <v>2</v>
      </c>
      <c r="AU6906">
        <v>1</v>
      </c>
      <c r="BM6906">
        <v>12</v>
      </c>
    </row>
    <row r="6907" spans="1:65" x14ac:dyDescent="0.3">
      <c r="A6907" s="1">
        <f t="shared" si="647"/>
        <v>42248</v>
      </c>
      <c r="B6907" t="s">
        <v>13</v>
      </c>
      <c r="C6907" s="2">
        <v>22</v>
      </c>
      <c r="D6907">
        <f t="shared" si="643"/>
        <v>1</v>
      </c>
      <c r="E6907">
        <f t="shared" si="644"/>
        <v>9</v>
      </c>
      <c r="F6907">
        <f t="shared" si="645"/>
        <v>2015</v>
      </c>
      <c r="G6907">
        <v>1</v>
      </c>
      <c r="H6907">
        <v>1</v>
      </c>
      <c r="J6907">
        <v>2</v>
      </c>
      <c r="P6907">
        <v>1</v>
      </c>
      <c r="R6907">
        <v>1</v>
      </c>
      <c r="AM6907">
        <v>1</v>
      </c>
      <c r="AN6907">
        <v>1</v>
      </c>
      <c r="BM6907">
        <v>8</v>
      </c>
    </row>
    <row r="6908" spans="1:65" x14ac:dyDescent="0.3">
      <c r="A6908" s="1">
        <f t="shared" si="647"/>
        <v>42248</v>
      </c>
      <c r="B6908" t="s">
        <v>14</v>
      </c>
      <c r="C6908" s="2">
        <v>23</v>
      </c>
      <c r="D6908">
        <f t="shared" si="643"/>
        <v>1</v>
      </c>
      <c r="E6908">
        <f t="shared" si="644"/>
        <v>9</v>
      </c>
      <c r="F6908">
        <f t="shared" si="645"/>
        <v>2015</v>
      </c>
      <c r="P6908">
        <v>1</v>
      </c>
      <c r="R6908">
        <v>1</v>
      </c>
      <c r="AC6908">
        <v>1</v>
      </c>
      <c r="AH6908">
        <v>1</v>
      </c>
      <c r="AU6908">
        <v>1</v>
      </c>
      <c r="BM6908">
        <v>5</v>
      </c>
    </row>
    <row r="6909" spans="1:65" x14ac:dyDescent="0.3">
      <c r="A6909" s="1">
        <v>42249</v>
      </c>
      <c r="B6909" t="s">
        <v>21</v>
      </c>
      <c r="C6909" s="2" t="s">
        <v>38</v>
      </c>
      <c r="D6909">
        <f t="shared" si="643"/>
        <v>2</v>
      </c>
      <c r="E6909">
        <f t="shared" si="644"/>
        <v>9</v>
      </c>
      <c r="F6909">
        <f t="shared" si="645"/>
        <v>2015</v>
      </c>
      <c r="AU6909">
        <v>1</v>
      </c>
      <c r="BM6909">
        <v>1</v>
      </c>
    </row>
    <row r="6910" spans="1:65" x14ac:dyDescent="0.3">
      <c r="A6910" s="1">
        <f t="shared" ref="A6910:A6928" si="648">A6909</f>
        <v>42249</v>
      </c>
      <c r="B6910" t="s">
        <v>24</v>
      </c>
      <c r="C6910" s="2" t="s">
        <v>40</v>
      </c>
      <c r="D6910">
        <f t="shared" si="643"/>
        <v>2</v>
      </c>
      <c r="E6910">
        <f t="shared" si="644"/>
        <v>9</v>
      </c>
      <c r="F6910">
        <f t="shared" si="645"/>
        <v>2015</v>
      </c>
      <c r="O6910">
        <v>1</v>
      </c>
      <c r="AH6910">
        <v>1</v>
      </c>
      <c r="AQ6910">
        <v>1</v>
      </c>
      <c r="BM6910">
        <v>3</v>
      </c>
    </row>
    <row r="6911" spans="1:65" x14ac:dyDescent="0.3">
      <c r="A6911" s="1">
        <f t="shared" si="648"/>
        <v>42249</v>
      </c>
      <c r="B6911" t="s">
        <v>15</v>
      </c>
      <c r="C6911" s="2" t="s">
        <v>32</v>
      </c>
      <c r="D6911">
        <f t="shared" si="643"/>
        <v>2</v>
      </c>
      <c r="E6911">
        <f t="shared" si="644"/>
        <v>9</v>
      </c>
      <c r="F6911">
        <f t="shared" si="645"/>
        <v>2015</v>
      </c>
      <c r="N6911">
        <v>1</v>
      </c>
      <c r="AA6911">
        <v>1</v>
      </c>
      <c r="AQ6911">
        <v>1</v>
      </c>
      <c r="AU6911">
        <v>1</v>
      </c>
      <c r="BM6911">
        <v>4</v>
      </c>
    </row>
    <row r="6912" spans="1:65" x14ac:dyDescent="0.3">
      <c r="A6912" s="1">
        <f t="shared" si="648"/>
        <v>42249</v>
      </c>
      <c r="B6912" t="s">
        <v>16</v>
      </c>
      <c r="C6912" s="2" t="s">
        <v>33</v>
      </c>
      <c r="D6912">
        <f t="shared" si="643"/>
        <v>2</v>
      </c>
      <c r="E6912">
        <f t="shared" si="644"/>
        <v>9</v>
      </c>
      <c r="F6912">
        <f t="shared" si="645"/>
        <v>2015</v>
      </c>
      <c r="H6912">
        <v>1</v>
      </c>
      <c r="I6912">
        <v>1</v>
      </c>
      <c r="P6912">
        <v>1</v>
      </c>
      <c r="Z6912">
        <v>1</v>
      </c>
      <c r="AP6912">
        <v>2</v>
      </c>
      <c r="AT6912">
        <v>1</v>
      </c>
      <c r="AU6912">
        <v>1</v>
      </c>
      <c r="BJ6912">
        <v>1</v>
      </c>
      <c r="BM6912">
        <v>9</v>
      </c>
    </row>
    <row r="6913" spans="1:65" x14ac:dyDescent="0.3">
      <c r="A6913" s="1">
        <f t="shared" si="648"/>
        <v>42249</v>
      </c>
      <c r="B6913" t="s">
        <v>17</v>
      </c>
      <c r="C6913" s="2" t="s">
        <v>34</v>
      </c>
      <c r="D6913">
        <f t="shared" si="643"/>
        <v>2</v>
      </c>
      <c r="E6913">
        <f t="shared" si="644"/>
        <v>9</v>
      </c>
      <c r="F6913">
        <f t="shared" si="645"/>
        <v>2015</v>
      </c>
      <c r="J6913">
        <v>1</v>
      </c>
      <c r="M6913">
        <v>2</v>
      </c>
      <c r="N6913">
        <v>2</v>
      </c>
      <c r="Y6913">
        <v>1</v>
      </c>
      <c r="AC6913">
        <v>1</v>
      </c>
      <c r="AF6913">
        <v>2</v>
      </c>
      <c r="AI6913">
        <v>1</v>
      </c>
      <c r="AO6913">
        <v>2</v>
      </c>
      <c r="AP6913">
        <v>1</v>
      </c>
      <c r="AQ6913">
        <v>1</v>
      </c>
      <c r="AR6913">
        <v>1</v>
      </c>
      <c r="AV6913">
        <v>1</v>
      </c>
      <c r="BH6913">
        <v>1</v>
      </c>
      <c r="BM6913">
        <v>17</v>
      </c>
    </row>
    <row r="6914" spans="1:65" x14ac:dyDescent="0.3">
      <c r="A6914" s="1">
        <f t="shared" si="648"/>
        <v>42249</v>
      </c>
      <c r="B6914" t="s">
        <v>18</v>
      </c>
      <c r="C6914" s="2" t="s">
        <v>35</v>
      </c>
      <c r="D6914">
        <f t="shared" si="643"/>
        <v>2</v>
      </c>
      <c r="E6914">
        <f t="shared" si="644"/>
        <v>9</v>
      </c>
      <c r="F6914">
        <f t="shared" si="645"/>
        <v>2015</v>
      </c>
      <c r="G6914">
        <v>1</v>
      </c>
      <c r="I6914">
        <v>2</v>
      </c>
      <c r="K6914">
        <v>1</v>
      </c>
      <c r="L6914">
        <v>1</v>
      </c>
      <c r="N6914">
        <v>3</v>
      </c>
      <c r="O6914">
        <v>1</v>
      </c>
      <c r="P6914">
        <v>3</v>
      </c>
      <c r="X6914">
        <v>1</v>
      </c>
      <c r="Z6914">
        <v>2</v>
      </c>
      <c r="AC6914">
        <v>3</v>
      </c>
      <c r="AE6914">
        <v>4</v>
      </c>
      <c r="AF6914">
        <v>1</v>
      </c>
      <c r="AK6914">
        <v>3</v>
      </c>
      <c r="AM6914">
        <v>2</v>
      </c>
      <c r="AN6914">
        <v>1</v>
      </c>
      <c r="AO6914">
        <v>7</v>
      </c>
      <c r="AP6914">
        <v>3</v>
      </c>
      <c r="AQ6914">
        <v>2</v>
      </c>
      <c r="AR6914">
        <v>1</v>
      </c>
      <c r="AT6914">
        <v>1</v>
      </c>
      <c r="AU6914">
        <v>1</v>
      </c>
      <c r="AV6914">
        <v>2</v>
      </c>
      <c r="AZ6914">
        <v>1</v>
      </c>
      <c r="BA6914">
        <v>1</v>
      </c>
      <c r="BC6914">
        <v>1</v>
      </c>
      <c r="BH6914">
        <v>1</v>
      </c>
      <c r="BM6914">
        <v>50</v>
      </c>
    </row>
    <row r="6915" spans="1:65" x14ac:dyDescent="0.3">
      <c r="A6915" s="1">
        <f t="shared" si="648"/>
        <v>42249</v>
      </c>
      <c r="B6915" t="s">
        <v>19</v>
      </c>
      <c r="C6915" s="2" t="s">
        <v>36</v>
      </c>
      <c r="D6915">
        <f t="shared" ref="D6915:D6978" si="649">DAY(A6915)</f>
        <v>2</v>
      </c>
      <c r="E6915">
        <f t="shared" ref="E6915:E6978" si="650">MONTH(A6915)</f>
        <v>9</v>
      </c>
      <c r="F6915">
        <f t="shared" ref="F6915:F6978" si="651">YEAR(A6915)</f>
        <v>2015</v>
      </c>
      <c r="J6915">
        <v>1</v>
      </c>
      <c r="K6915">
        <v>2</v>
      </c>
      <c r="L6915">
        <v>1</v>
      </c>
      <c r="M6915">
        <v>2</v>
      </c>
      <c r="N6915">
        <v>3</v>
      </c>
      <c r="O6915">
        <v>4</v>
      </c>
      <c r="R6915">
        <v>1</v>
      </c>
      <c r="AC6915">
        <v>7</v>
      </c>
      <c r="AE6915">
        <v>1</v>
      </c>
      <c r="AF6915">
        <v>2</v>
      </c>
      <c r="AK6915">
        <v>1</v>
      </c>
      <c r="AM6915">
        <v>3</v>
      </c>
      <c r="AO6915">
        <v>3</v>
      </c>
      <c r="AP6915">
        <v>6</v>
      </c>
      <c r="AR6915">
        <v>3</v>
      </c>
      <c r="AT6915">
        <v>2</v>
      </c>
      <c r="AV6915">
        <v>2</v>
      </c>
      <c r="AY6915">
        <v>1</v>
      </c>
      <c r="BE6915">
        <v>2</v>
      </c>
      <c r="BJ6915">
        <v>2</v>
      </c>
      <c r="BM6915">
        <v>49</v>
      </c>
    </row>
    <row r="6916" spans="1:65" x14ac:dyDescent="0.3">
      <c r="A6916" s="1">
        <f t="shared" si="648"/>
        <v>42249</v>
      </c>
      <c r="B6916" t="s">
        <v>1</v>
      </c>
      <c r="C6916" s="2" t="s">
        <v>30</v>
      </c>
      <c r="D6916">
        <f t="shared" si="649"/>
        <v>2</v>
      </c>
      <c r="E6916">
        <f t="shared" si="650"/>
        <v>9</v>
      </c>
      <c r="F6916">
        <f t="shared" si="651"/>
        <v>2015</v>
      </c>
      <c r="G6916">
        <v>3</v>
      </c>
      <c r="H6916">
        <v>1</v>
      </c>
      <c r="L6916">
        <v>1</v>
      </c>
      <c r="N6916">
        <v>2</v>
      </c>
      <c r="P6916">
        <v>2</v>
      </c>
      <c r="AC6916">
        <v>1</v>
      </c>
      <c r="AJ6916">
        <v>1</v>
      </c>
      <c r="AK6916">
        <v>2</v>
      </c>
      <c r="AN6916">
        <v>1</v>
      </c>
      <c r="AO6916">
        <v>3</v>
      </c>
      <c r="AP6916">
        <v>2</v>
      </c>
      <c r="AQ6916">
        <v>3</v>
      </c>
      <c r="AR6916">
        <v>1</v>
      </c>
      <c r="AV6916">
        <v>1</v>
      </c>
      <c r="BL6916">
        <v>1</v>
      </c>
      <c r="BM6916">
        <v>25</v>
      </c>
    </row>
    <row r="6917" spans="1:65" x14ac:dyDescent="0.3">
      <c r="A6917" s="1">
        <f t="shared" si="648"/>
        <v>42249</v>
      </c>
      <c r="B6917" t="s">
        <v>2</v>
      </c>
      <c r="C6917" s="2" t="s">
        <v>31</v>
      </c>
      <c r="D6917">
        <f t="shared" si="649"/>
        <v>2</v>
      </c>
      <c r="E6917">
        <f t="shared" si="650"/>
        <v>9</v>
      </c>
      <c r="F6917">
        <f t="shared" si="651"/>
        <v>2015</v>
      </c>
      <c r="G6917">
        <v>4</v>
      </c>
      <c r="H6917">
        <v>1</v>
      </c>
      <c r="M6917">
        <v>1</v>
      </c>
      <c r="N6917">
        <v>2</v>
      </c>
      <c r="O6917">
        <v>2</v>
      </c>
      <c r="P6917">
        <v>2</v>
      </c>
      <c r="X6917">
        <v>1</v>
      </c>
      <c r="Z6917">
        <v>1</v>
      </c>
      <c r="AC6917">
        <v>1</v>
      </c>
      <c r="AD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S6917">
        <v>1</v>
      </c>
      <c r="BM6917">
        <v>22</v>
      </c>
    </row>
    <row r="6918" spans="1:65" x14ac:dyDescent="0.3">
      <c r="A6918" s="1">
        <f t="shared" si="648"/>
        <v>42249</v>
      </c>
      <c r="B6918" t="s">
        <v>3</v>
      </c>
      <c r="C6918" s="2">
        <v>24</v>
      </c>
      <c r="D6918">
        <f t="shared" si="649"/>
        <v>2</v>
      </c>
      <c r="E6918">
        <f t="shared" si="650"/>
        <v>9</v>
      </c>
      <c r="F6918">
        <f t="shared" si="651"/>
        <v>2015</v>
      </c>
      <c r="I6918">
        <v>1</v>
      </c>
      <c r="J6918">
        <v>1</v>
      </c>
      <c r="M6918">
        <v>2</v>
      </c>
      <c r="N6918">
        <v>1</v>
      </c>
      <c r="P6918">
        <v>3</v>
      </c>
      <c r="R6918">
        <v>1</v>
      </c>
      <c r="AF6918">
        <v>1</v>
      </c>
      <c r="AL6918">
        <v>1</v>
      </c>
      <c r="AM6918">
        <v>1</v>
      </c>
      <c r="AO6918">
        <v>1</v>
      </c>
      <c r="AP6918">
        <v>2</v>
      </c>
      <c r="AQ6918">
        <v>1</v>
      </c>
      <c r="AT6918">
        <v>1</v>
      </c>
      <c r="AU6918">
        <v>3</v>
      </c>
      <c r="AY6918">
        <v>1</v>
      </c>
      <c r="AZ6918">
        <v>1</v>
      </c>
      <c r="BF6918">
        <v>1</v>
      </c>
      <c r="BL6918">
        <v>2</v>
      </c>
      <c r="BM6918">
        <v>25</v>
      </c>
    </row>
    <row r="6919" spans="1:65" x14ac:dyDescent="0.3">
      <c r="A6919" s="1">
        <f t="shared" si="648"/>
        <v>42249</v>
      </c>
      <c r="B6919" t="s">
        <v>4</v>
      </c>
      <c r="C6919" s="2">
        <v>13</v>
      </c>
      <c r="D6919">
        <f t="shared" si="649"/>
        <v>2</v>
      </c>
      <c r="E6919">
        <f t="shared" si="650"/>
        <v>9</v>
      </c>
      <c r="F6919">
        <f t="shared" si="651"/>
        <v>2015</v>
      </c>
      <c r="H6919">
        <v>1</v>
      </c>
      <c r="J6919">
        <v>4</v>
      </c>
      <c r="L6919">
        <v>1</v>
      </c>
      <c r="M6919">
        <v>1</v>
      </c>
      <c r="X6919">
        <v>1</v>
      </c>
      <c r="Y6919">
        <v>2</v>
      </c>
      <c r="AP6919">
        <v>1</v>
      </c>
      <c r="AU6919">
        <v>1</v>
      </c>
      <c r="BJ6919">
        <v>2</v>
      </c>
      <c r="BM6919">
        <v>14</v>
      </c>
    </row>
    <row r="6920" spans="1:65" x14ac:dyDescent="0.3">
      <c r="A6920" s="1">
        <f t="shared" si="648"/>
        <v>42249</v>
      </c>
      <c r="B6920" t="s">
        <v>5</v>
      </c>
      <c r="C6920" s="2">
        <v>14</v>
      </c>
      <c r="D6920">
        <f t="shared" si="649"/>
        <v>2</v>
      </c>
      <c r="E6920">
        <f t="shared" si="650"/>
        <v>9</v>
      </c>
      <c r="F6920">
        <f t="shared" si="651"/>
        <v>2015</v>
      </c>
      <c r="K6920">
        <v>1</v>
      </c>
      <c r="L6920">
        <v>1</v>
      </c>
      <c r="M6920">
        <v>1</v>
      </c>
      <c r="U6920">
        <v>1</v>
      </c>
      <c r="AC6920">
        <v>3</v>
      </c>
      <c r="AJ6920">
        <v>2</v>
      </c>
      <c r="AP6920">
        <v>1</v>
      </c>
      <c r="AT6920">
        <v>1</v>
      </c>
      <c r="BH6920">
        <v>4</v>
      </c>
      <c r="BJ6920">
        <v>2</v>
      </c>
      <c r="BL6920">
        <v>3</v>
      </c>
      <c r="BM6920">
        <v>20</v>
      </c>
    </row>
    <row r="6921" spans="1:65" x14ac:dyDescent="0.3">
      <c r="A6921" s="1">
        <f t="shared" si="648"/>
        <v>42249</v>
      </c>
      <c r="B6921" t="s">
        <v>6</v>
      </c>
      <c r="C6921" s="2">
        <v>15</v>
      </c>
      <c r="D6921">
        <f t="shared" si="649"/>
        <v>2</v>
      </c>
      <c r="E6921">
        <f t="shared" si="650"/>
        <v>9</v>
      </c>
      <c r="F6921">
        <f t="shared" si="651"/>
        <v>2015</v>
      </c>
      <c r="L6921">
        <v>2</v>
      </c>
      <c r="M6921">
        <v>2</v>
      </c>
      <c r="P6921">
        <v>2</v>
      </c>
      <c r="U6921">
        <v>1</v>
      </c>
      <c r="W6921">
        <v>1</v>
      </c>
      <c r="Y6921">
        <v>1</v>
      </c>
      <c r="Z6921">
        <v>2</v>
      </c>
      <c r="AJ6921">
        <v>1</v>
      </c>
      <c r="AL6921">
        <v>1</v>
      </c>
      <c r="AQ6921">
        <v>1</v>
      </c>
      <c r="AU6921">
        <v>1</v>
      </c>
      <c r="BF6921">
        <v>1</v>
      </c>
      <c r="BM6921">
        <v>16</v>
      </c>
    </row>
    <row r="6922" spans="1:65" x14ac:dyDescent="0.3">
      <c r="A6922" s="1">
        <f t="shared" si="648"/>
        <v>42249</v>
      </c>
      <c r="B6922" t="s">
        <v>7</v>
      </c>
      <c r="C6922" s="2">
        <v>16</v>
      </c>
      <c r="D6922">
        <f t="shared" si="649"/>
        <v>2</v>
      </c>
      <c r="E6922">
        <f t="shared" si="650"/>
        <v>9</v>
      </c>
      <c r="F6922">
        <f t="shared" si="651"/>
        <v>2015</v>
      </c>
      <c r="G6922">
        <v>1</v>
      </c>
      <c r="J6922">
        <v>1</v>
      </c>
      <c r="L6922">
        <v>4</v>
      </c>
      <c r="M6922">
        <v>1</v>
      </c>
      <c r="P6922">
        <v>2</v>
      </c>
      <c r="W6922">
        <v>1</v>
      </c>
      <c r="X6922">
        <v>1</v>
      </c>
      <c r="AK6922">
        <v>1</v>
      </c>
      <c r="AL6922">
        <v>4</v>
      </c>
      <c r="AO6922">
        <v>2</v>
      </c>
      <c r="AP6922">
        <v>1</v>
      </c>
      <c r="AQ6922">
        <v>2</v>
      </c>
      <c r="AS6922">
        <v>1</v>
      </c>
      <c r="AU6922">
        <v>1</v>
      </c>
      <c r="AV6922">
        <v>1</v>
      </c>
      <c r="AY6922">
        <v>4</v>
      </c>
      <c r="AZ6922">
        <v>1</v>
      </c>
      <c r="BM6922">
        <v>29</v>
      </c>
    </row>
    <row r="6923" spans="1:65" x14ac:dyDescent="0.3">
      <c r="A6923" s="1">
        <f t="shared" si="648"/>
        <v>42249</v>
      </c>
      <c r="B6923" t="s">
        <v>8</v>
      </c>
      <c r="C6923" s="2">
        <v>17</v>
      </c>
      <c r="D6923">
        <f t="shared" si="649"/>
        <v>2</v>
      </c>
      <c r="E6923">
        <f t="shared" si="650"/>
        <v>9</v>
      </c>
      <c r="F6923">
        <f t="shared" si="651"/>
        <v>2015</v>
      </c>
      <c r="G6923">
        <v>1</v>
      </c>
      <c r="I6923">
        <v>1</v>
      </c>
      <c r="J6923">
        <v>1</v>
      </c>
      <c r="L6923">
        <v>2</v>
      </c>
      <c r="M6923">
        <v>4</v>
      </c>
      <c r="N6923">
        <v>3</v>
      </c>
      <c r="O6923">
        <v>1</v>
      </c>
      <c r="P6923">
        <v>3</v>
      </c>
      <c r="R6923">
        <v>2</v>
      </c>
      <c r="S6923">
        <v>1</v>
      </c>
      <c r="W6923">
        <v>2</v>
      </c>
      <c r="Y6923">
        <v>3</v>
      </c>
      <c r="Z6923">
        <v>1</v>
      </c>
      <c r="AF6923">
        <v>1</v>
      </c>
      <c r="AG6923">
        <v>1</v>
      </c>
      <c r="AH6923">
        <v>1</v>
      </c>
      <c r="AK6923">
        <v>1</v>
      </c>
      <c r="AL6923">
        <v>1</v>
      </c>
      <c r="AM6923">
        <v>1</v>
      </c>
      <c r="AN6923">
        <v>3</v>
      </c>
      <c r="AO6923">
        <v>2</v>
      </c>
      <c r="AP6923">
        <v>2</v>
      </c>
      <c r="AQ6923">
        <v>5</v>
      </c>
      <c r="AR6923">
        <v>1</v>
      </c>
      <c r="AT6923">
        <v>1</v>
      </c>
      <c r="AU6923">
        <v>6</v>
      </c>
      <c r="BD6923">
        <v>1</v>
      </c>
      <c r="BE6923">
        <v>1</v>
      </c>
      <c r="BJ6923">
        <v>3</v>
      </c>
      <c r="BM6923">
        <v>56</v>
      </c>
    </row>
    <row r="6924" spans="1:65" x14ac:dyDescent="0.3">
      <c r="A6924" s="1">
        <f t="shared" si="648"/>
        <v>42249</v>
      </c>
      <c r="B6924" t="s">
        <v>9</v>
      </c>
      <c r="C6924" s="2">
        <v>18</v>
      </c>
      <c r="D6924">
        <f t="shared" si="649"/>
        <v>2</v>
      </c>
      <c r="E6924">
        <f t="shared" si="650"/>
        <v>9</v>
      </c>
      <c r="F6924">
        <f t="shared" si="651"/>
        <v>2015</v>
      </c>
      <c r="G6924">
        <v>4</v>
      </c>
      <c r="H6924">
        <v>3</v>
      </c>
      <c r="I6924">
        <v>1</v>
      </c>
      <c r="O6924">
        <v>2</v>
      </c>
      <c r="P6924">
        <v>1</v>
      </c>
      <c r="R6924">
        <v>1</v>
      </c>
      <c r="S6924">
        <v>1</v>
      </c>
      <c r="T6924">
        <v>2</v>
      </c>
      <c r="Z6924">
        <v>1</v>
      </c>
      <c r="AG6924">
        <v>1</v>
      </c>
      <c r="AI6924">
        <v>2</v>
      </c>
      <c r="AK6924">
        <v>1</v>
      </c>
      <c r="AM6924">
        <v>1</v>
      </c>
      <c r="AN6924">
        <v>3</v>
      </c>
      <c r="AP6924">
        <v>4</v>
      </c>
      <c r="AQ6924">
        <v>3</v>
      </c>
      <c r="AR6924">
        <v>2</v>
      </c>
      <c r="AV6924">
        <v>2</v>
      </c>
      <c r="BC6924">
        <v>1</v>
      </c>
      <c r="BE6924">
        <v>1</v>
      </c>
      <c r="BJ6924">
        <v>1</v>
      </c>
      <c r="BL6924">
        <v>1</v>
      </c>
      <c r="BM6924">
        <v>39</v>
      </c>
    </row>
    <row r="6925" spans="1:65" x14ac:dyDescent="0.3">
      <c r="A6925" s="1">
        <f t="shared" si="648"/>
        <v>42249</v>
      </c>
      <c r="B6925" t="s">
        <v>10</v>
      </c>
      <c r="C6925" s="2">
        <v>19</v>
      </c>
      <c r="D6925">
        <f t="shared" si="649"/>
        <v>2</v>
      </c>
      <c r="E6925">
        <f t="shared" si="650"/>
        <v>9</v>
      </c>
      <c r="F6925">
        <f t="shared" si="651"/>
        <v>2015</v>
      </c>
      <c r="H6925">
        <v>1</v>
      </c>
      <c r="J6925">
        <v>2</v>
      </c>
      <c r="L6925">
        <v>1</v>
      </c>
      <c r="M6925">
        <v>1</v>
      </c>
      <c r="P6925">
        <v>1</v>
      </c>
      <c r="S6925">
        <v>3</v>
      </c>
      <c r="V6925">
        <v>1</v>
      </c>
      <c r="X6925">
        <v>2</v>
      </c>
      <c r="Y6925">
        <v>2</v>
      </c>
      <c r="Z6925">
        <v>2</v>
      </c>
      <c r="AA6925">
        <v>1</v>
      </c>
      <c r="AC6925">
        <v>1</v>
      </c>
      <c r="AG6925">
        <v>1</v>
      </c>
      <c r="AL6925">
        <v>1</v>
      </c>
      <c r="AM6925">
        <v>1</v>
      </c>
      <c r="AN6925">
        <v>4</v>
      </c>
      <c r="AO6925">
        <v>1</v>
      </c>
      <c r="AP6925">
        <v>3</v>
      </c>
      <c r="AT6925">
        <v>1</v>
      </c>
      <c r="AU6925">
        <v>3</v>
      </c>
      <c r="AV6925">
        <v>1</v>
      </c>
      <c r="AZ6925">
        <v>2</v>
      </c>
      <c r="BJ6925">
        <v>1</v>
      </c>
      <c r="BM6925">
        <v>37</v>
      </c>
    </row>
    <row r="6926" spans="1:65" x14ac:dyDescent="0.3">
      <c r="A6926" s="1">
        <f t="shared" si="648"/>
        <v>42249</v>
      </c>
      <c r="B6926" t="s">
        <v>11</v>
      </c>
      <c r="C6926" s="2">
        <v>20</v>
      </c>
      <c r="D6926">
        <f t="shared" si="649"/>
        <v>2</v>
      </c>
      <c r="E6926">
        <f t="shared" si="650"/>
        <v>9</v>
      </c>
      <c r="F6926">
        <f t="shared" si="651"/>
        <v>2015</v>
      </c>
      <c r="G6926">
        <v>2</v>
      </c>
      <c r="P6926">
        <v>1</v>
      </c>
      <c r="Q6926">
        <v>1</v>
      </c>
      <c r="S6926">
        <v>1</v>
      </c>
      <c r="V6926">
        <v>1</v>
      </c>
      <c r="X6926">
        <v>1</v>
      </c>
      <c r="AG6926">
        <v>1</v>
      </c>
      <c r="AH6926">
        <v>1</v>
      </c>
      <c r="AI6926">
        <v>1</v>
      </c>
      <c r="AJ6926">
        <v>1</v>
      </c>
      <c r="AK6926">
        <v>1</v>
      </c>
      <c r="AU6926">
        <v>1</v>
      </c>
      <c r="BM6926">
        <v>13</v>
      </c>
    </row>
    <row r="6927" spans="1:65" x14ac:dyDescent="0.3">
      <c r="A6927" s="1">
        <f t="shared" si="648"/>
        <v>42249</v>
      </c>
      <c r="B6927" t="s">
        <v>12</v>
      </c>
      <c r="C6927" s="2">
        <v>21</v>
      </c>
      <c r="D6927">
        <f t="shared" si="649"/>
        <v>2</v>
      </c>
      <c r="E6927">
        <f t="shared" si="650"/>
        <v>9</v>
      </c>
      <c r="F6927">
        <f t="shared" si="651"/>
        <v>2015</v>
      </c>
      <c r="P6927">
        <v>1</v>
      </c>
      <c r="AJ6927">
        <v>2</v>
      </c>
      <c r="AU6927">
        <v>1</v>
      </c>
      <c r="AV6927">
        <v>1</v>
      </c>
      <c r="BM6927">
        <v>5</v>
      </c>
    </row>
    <row r="6928" spans="1:65" x14ac:dyDescent="0.3">
      <c r="A6928" s="1">
        <f t="shared" si="648"/>
        <v>42249</v>
      </c>
      <c r="B6928" t="s">
        <v>13</v>
      </c>
      <c r="C6928" s="2">
        <v>22</v>
      </c>
      <c r="D6928">
        <f t="shared" si="649"/>
        <v>2</v>
      </c>
      <c r="E6928">
        <f t="shared" si="650"/>
        <v>9</v>
      </c>
      <c r="F6928">
        <f t="shared" si="651"/>
        <v>2015</v>
      </c>
      <c r="P6928">
        <v>1</v>
      </c>
      <c r="R6928">
        <v>1</v>
      </c>
      <c r="S6928">
        <v>1</v>
      </c>
      <c r="Z6928">
        <v>1</v>
      </c>
      <c r="AM6928">
        <v>1</v>
      </c>
      <c r="AN6928">
        <v>1</v>
      </c>
      <c r="BL6928">
        <v>2</v>
      </c>
      <c r="BM6928">
        <v>8</v>
      </c>
    </row>
    <row r="6929" spans="1:65" x14ac:dyDescent="0.3">
      <c r="A6929" s="1">
        <v>42250</v>
      </c>
      <c r="B6929" t="s">
        <v>20</v>
      </c>
      <c r="C6929" s="2" t="s">
        <v>37</v>
      </c>
      <c r="D6929">
        <f t="shared" si="649"/>
        <v>3</v>
      </c>
      <c r="E6929">
        <f t="shared" si="650"/>
        <v>9</v>
      </c>
      <c r="F6929">
        <f t="shared" si="651"/>
        <v>2015</v>
      </c>
      <c r="G6929">
        <v>1</v>
      </c>
      <c r="I6929">
        <v>1</v>
      </c>
      <c r="AF6929">
        <v>1</v>
      </c>
      <c r="BL6929">
        <v>4</v>
      </c>
      <c r="BM6929">
        <v>7</v>
      </c>
    </row>
    <row r="6930" spans="1:65" x14ac:dyDescent="0.3">
      <c r="A6930" s="1">
        <f t="shared" ref="A6930:A6952" si="652">A6929</f>
        <v>42250</v>
      </c>
      <c r="B6930" t="s">
        <v>21</v>
      </c>
      <c r="C6930" s="2" t="s">
        <v>38</v>
      </c>
      <c r="D6930">
        <f t="shared" si="649"/>
        <v>3</v>
      </c>
      <c r="E6930">
        <f t="shared" si="650"/>
        <v>9</v>
      </c>
      <c r="F6930">
        <f t="shared" si="651"/>
        <v>2015</v>
      </c>
      <c r="AY6930">
        <v>1</v>
      </c>
      <c r="BL6930">
        <v>2</v>
      </c>
      <c r="BM6930">
        <v>3</v>
      </c>
    </row>
    <row r="6931" spans="1:65" x14ac:dyDescent="0.3">
      <c r="A6931" s="1">
        <f t="shared" si="652"/>
        <v>42250</v>
      </c>
      <c r="B6931" t="s">
        <v>22</v>
      </c>
      <c r="C6931" s="2" t="s">
        <v>39</v>
      </c>
      <c r="D6931">
        <f t="shared" si="649"/>
        <v>3</v>
      </c>
      <c r="E6931">
        <f t="shared" si="650"/>
        <v>9</v>
      </c>
      <c r="F6931">
        <f t="shared" si="651"/>
        <v>2015</v>
      </c>
      <c r="BC6931">
        <v>2</v>
      </c>
      <c r="BM6931">
        <v>2</v>
      </c>
    </row>
    <row r="6932" spans="1:65" x14ac:dyDescent="0.3">
      <c r="A6932" s="1">
        <f t="shared" si="652"/>
        <v>42250</v>
      </c>
      <c r="B6932" t="s">
        <v>23</v>
      </c>
      <c r="C6932" s="2" t="s">
        <v>41</v>
      </c>
      <c r="D6932">
        <f t="shared" si="649"/>
        <v>3</v>
      </c>
      <c r="E6932">
        <f t="shared" si="650"/>
        <v>9</v>
      </c>
      <c r="F6932">
        <f t="shared" si="651"/>
        <v>2015</v>
      </c>
      <c r="AC6932">
        <v>1</v>
      </c>
      <c r="BM6932">
        <v>1</v>
      </c>
    </row>
    <row r="6933" spans="1:65" x14ac:dyDescent="0.3">
      <c r="A6933" s="1">
        <f t="shared" si="652"/>
        <v>42250</v>
      </c>
      <c r="B6933" t="s">
        <v>24</v>
      </c>
      <c r="C6933" s="2" t="s">
        <v>40</v>
      </c>
      <c r="D6933">
        <f t="shared" si="649"/>
        <v>3</v>
      </c>
      <c r="E6933">
        <f t="shared" si="650"/>
        <v>9</v>
      </c>
      <c r="F6933">
        <f t="shared" si="651"/>
        <v>2015</v>
      </c>
      <c r="AH6933">
        <v>1</v>
      </c>
      <c r="AQ6933">
        <v>1</v>
      </c>
      <c r="BM6933">
        <v>2</v>
      </c>
    </row>
    <row r="6934" spans="1:65" x14ac:dyDescent="0.3">
      <c r="A6934" s="1">
        <f t="shared" si="652"/>
        <v>42250</v>
      </c>
      <c r="B6934" t="s">
        <v>15</v>
      </c>
      <c r="C6934" s="2" t="s">
        <v>32</v>
      </c>
      <c r="D6934">
        <f t="shared" si="649"/>
        <v>3</v>
      </c>
      <c r="E6934">
        <f t="shared" si="650"/>
        <v>9</v>
      </c>
      <c r="F6934">
        <f t="shared" si="651"/>
        <v>2015</v>
      </c>
      <c r="X6934">
        <v>1</v>
      </c>
      <c r="AA6934">
        <v>1</v>
      </c>
      <c r="AQ6934">
        <v>1</v>
      </c>
      <c r="BM6934">
        <v>3</v>
      </c>
    </row>
    <row r="6935" spans="1:65" x14ac:dyDescent="0.3">
      <c r="A6935" s="1">
        <f t="shared" si="652"/>
        <v>42250</v>
      </c>
      <c r="B6935" t="s">
        <v>16</v>
      </c>
      <c r="C6935" s="2" t="s">
        <v>33</v>
      </c>
      <c r="D6935">
        <f t="shared" si="649"/>
        <v>3</v>
      </c>
      <c r="E6935">
        <f t="shared" si="650"/>
        <v>9</v>
      </c>
      <c r="F6935">
        <f t="shared" si="651"/>
        <v>2015</v>
      </c>
      <c r="H6935">
        <v>1</v>
      </c>
      <c r="AC6935">
        <v>2</v>
      </c>
      <c r="AO6935">
        <v>1</v>
      </c>
      <c r="AP6935">
        <v>1</v>
      </c>
      <c r="AU6935">
        <v>1</v>
      </c>
      <c r="BH6935">
        <v>1</v>
      </c>
      <c r="BJ6935">
        <v>1</v>
      </c>
      <c r="BM6935">
        <v>8</v>
      </c>
    </row>
    <row r="6936" spans="1:65" x14ac:dyDescent="0.3">
      <c r="A6936" s="1">
        <f t="shared" si="652"/>
        <v>42250</v>
      </c>
      <c r="B6936" t="s">
        <v>17</v>
      </c>
      <c r="C6936" s="2" t="s">
        <v>34</v>
      </c>
      <c r="D6936">
        <f t="shared" si="649"/>
        <v>3</v>
      </c>
      <c r="E6936">
        <f t="shared" si="650"/>
        <v>9</v>
      </c>
      <c r="F6936">
        <f t="shared" si="651"/>
        <v>2015</v>
      </c>
      <c r="G6936">
        <v>1</v>
      </c>
      <c r="L6936">
        <v>1</v>
      </c>
      <c r="M6936">
        <v>2</v>
      </c>
      <c r="N6936">
        <v>3</v>
      </c>
      <c r="P6936">
        <v>2</v>
      </c>
      <c r="AF6936">
        <v>1</v>
      </c>
      <c r="AO6936">
        <v>2</v>
      </c>
      <c r="AP6936">
        <v>1</v>
      </c>
      <c r="AQ6936">
        <v>1</v>
      </c>
      <c r="AR6936">
        <v>1</v>
      </c>
      <c r="BA6936">
        <v>1</v>
      </c>
      <c r="BM6936">
        <v>16</v>
      </c>
    </row>
    <row r="6937" spans="1:65" x14ac:dyDescent="0.3">
      <c r="A6937" s="1">
        <f t="shared" si="652"/>
        <v>42250</v>
      </c>
      <c r="B6937" t="s">
        <v>18</v>
      </c>
      <c r="C6937" s="2" t="s">
        <v>35</v>
      </c>
      <c r="D6937">
        <f t="shared" si="649"/>
        <v>3</v>
      </c>
      <c r="E6937">
        <f t="shared" si="650"/>
        <v>9</v>
      </c>
      <c r="F6937">
        <f t="shared" si="651"/>
        <v>2015</v>
      </c>
      <c r="G6937">
        <v>1</v>
      </c>
      <c r="I6937">
        <v>1</v>
      </c>
      <c r="K6937">
        <v>1</v>
      </c>
      <c r="N6937">
        <v>2</v>
      </c>
      <c r="O6937">
        <v>1</v>
      </c>
      <c r="P6937">
        <v>3</v>
      </c>
      <c r="R6937">
        <v>2</v>
      </c>
      <c r="W6937">
        <v>1</v>
      </c>
      <c r="X6937">
        <v>1</v>
      </c>
      <c r="Z6937">
        <v>2</v>
      </c>
      <c r="AC6937">
        <v>3</v>
      </c>
      <c r="AE6937">
        <v>2</v>
      </c>
      <c r="AF6937">
        <v>2</v>
      </c>
      <c r="AI6937">
        <v>1</v>
      </c>
      <c r="AK6937">
        <v>5</v>
      </c>
      <c r="AM6937">
        <v>2</v>
      </c>
      <c r="AN6937">
        <v>1</v>
      </c>
      <c r="AO6937">
        <v>3</v>
      </c>
      <c r="AP6937">
        <v>4</v>
      </c>
      <c r="AQ6937">
        <v>2</v>
      </c>
      <c r="AR6937">
        <v>2</v>
      </c>
      <c r="AS6937">
        <v>1</v>
      </c>
      <c r="AT6937">
        <v>2</v>
      </c>
      <c r="AU6937">
        <v>1</v>
      </c>
      <c r="AV6937">
        <v>1</v>
      </c>
      <c r="BJ6937">
        <v>7</v>
      </c>
      <c r="BM6937">
        <v>54</v>
      </c>
    </row>
    <row r="6938" spans="1:65" x14ac:dyDescent="0.3">
      <c r="A6938" s="1">
        <f t="shared" si="652"/>
        <v>42250</v>
      </c>
      <c r="B6938" t="s">
        <v>19</v>
      </c>
      <c r="C6938" s="2" t="s">
        <v>36</v>
      </c>
      <c r="D6938">
        <f t="shared" si="649"/>
        <v>3</v>
      </c>
      <c r="E6938">
        <f t="shared" si="650"/>
        <v>9</v>
      </c>
      <c r="F6938">
        <f t="shared" si="651"/>
        <v>2015</v>
      </c>
      <c r="J6938">
        <v>1</v>
      </c>
      <c r="K6938">
        <v>1</v>
      </c>
      <c r="L6938">
        <v>4</v>
      </c>
      <c r="N6938">
        <v>3</v>
      </c>
      <c r="P6938">
        <v>2</v>
      </c>
      <c r="Q6938">
        <v>1</v>
      </c>
      <c r="X6938">
        <v>1</v>
      </c>
      <c r="AC6938">
        <v>6</v>
      </c>
      <c r="AF6938">
        <v>1</v>
      </c>
      <c r="AJ6938">
        <v>1</v>
      </c>
      <c r="AK6938">
        <v>2</v>
      </c>
      <c r="AM6938">
        <v>1</v>
      </c>
      <c r="AN6938">
        <v>1</v>
      </c>
      <c r="AO6938">
        <v>7</v>
      </c>
      <c r="AP6938">
        <v>6</v>
      </c>
      <c r="AQ6938">
        <v>4</v>
      </c>
      <c r="AR6938">
        <v>4</v>
      </c>
      <c r="AT6938">
        <v>2</v>
      </c>
      <c r="BE6938">
        <v>1</v>
      </c>
      <c r="BM6938">
        <v>49</v>
      </c>
    </row>
    <row r="6939" spans="1:65" x14ac:dyDescent="0.3">
      <c r="A6939" s="1">
        <f t="shared" si="652"/>
        <v>42250</v>
      </c>
      <c r="B6939" t="s">
        <v>1</v>
      </c>
      <c r="C6939" s="2" t="s">
        <v>30</v>
      </c>
      <c r="D6939">
        <f t="shared" si="649"/>
        <v>3</v>
      </c>
      <c r="E6939">
        <f t="shared" si="650"/>
        <v>9</v>
      </c>
      <c r="F6939">
        <f t="shared" si="651"/>
        <v>2015</v>
      </c>
      <c r="H6939">
        <v>1</v>
      </c>
      <c r="I6939">
        <v>1</v>
      </c>
      <c r="J6939">
        <v>1</v>
      </c>
      <c r="N6939">
        <v>1</v>
      </c>
      <c r="P6939">
        <v>1</v>
      </c>
      <c r="Q6939">
        <v>1</v>
      </c>
      <c r="AC6939">
        <v>2</v>
      </c>
      <c r="AE6939">
        <v>1</v>
      </c>
      <c r="AF6939">
        <v>1</v>
      </c>
      <c r="AJ6939">
        <v>1</v>
      </c>
      <c r="AM6939">
        <v>1</v>
      </c>
      <c r="AO6939">
        <v>3</v>
      </c>
      <c r="AR6939">
        <v>1</v>
      </c>
      <c r="AV6939">
        <v>1</v>
      </c>
      <c r="BM6939">
        <v>17</v>
      </c>
    </row>
    <row r="6940" spans="1:65" x14ac:dyDescent="0.3">
      <c r="A6940" s="1">
        <f t="shared" si="652"/>
        <v>42250</v>
      </c>
      <c r="B6940" t="s">
        <v>2</v>
      </c>
      <c r="C6940" s="2" t="s">
        <v>31</v>
      </c>
      <c r="D6940">
        <f t="shared" si="649"/>
        <v>3</v>
      </c>
      <c r="E6940">
        <f t="shared" si="650"/>
        <v>9</v>
      </c>
      <c r="F6940">
        <f t="shared" si="651"/>
        <v>2015</v>
      </c>
      <c r="X6940">
        <v>1</v>
      </c>
      <c r="Z6940">
        <v>1</v>
      </c>
      <c r="AO6940">
        <v>2</v>
      </c>
      <c r="AP6940">
        <v>2</v>
      </c>
      <c r="AQ6940">
        <v>1</v>
      </c>
      <c r="BF6940">
        <v>1</v>
      </c>
      <c r="BJ6940">
        <v>1</v>
      </c>
      <c r="BL6940">
        <v>1</v>
      </c>
      <c r="BM6940">
        <v>10</v>
      </c>
    </row>
    <row r="6941" spans="1:65" x14ac:dyDescent="0.3">
      <c r="A6941" s="1">
        <f t="shared" si="652"/>
        <v>42250</v>
      </c>
      <c r="B6941" t="s">
        <v>3</v>
      </c>
      <c r="C6941" s="2">
        <v>24</v>
      </c>
      <c r="D6941">
        <f t="shared" si="649"/>
        <v>3</v>
      </c>
      <c r="E6941">
        <f t="shared" si="650"/>
        <v>9</v>
      </c>
      <c r="F6941">
        <f t="shared" si="651"/>
        <v>2015</v>
      </c>
      <c r="G6941">
        <v>2</v>
      </c>
      <c r="R6941">
        <v>1</v>
      </c>
      <c r="AE6941">
        <v>1</v>
      </c>
      <c r="AG6941">
        <v>1</v>
      </c>
      <c r="AH6941">
        <v>2</v>
      </c>
      <c r="AJ6941">
        <v>1</v>
      </c>
      <c r="AK6941">
        <v>1</v>
      </c>
      <c r="AO6941">
        <v>2</v>
      </c>
      <c r="AQ6941">
        <v>2</v>
      </c>
      <c r="AR6941">
        <v>1</v>
      </c>
      <c r="AU6941">
        <v>2</v>
      </c>
      <c r="BJ6941">
        <v>2</v>
      </c>
      <c r="BM6941">
        <v>18</v>
      </c>
    </row>
    <row r="6942" spans="1:65" x14ac:dyDescent="0.3">
      <c r="A6942" s="1">
        <f t="shared" si="652"/>
        <v>42250</v>
      </c>
      <c r="B6942" t="s">
        <v>4</v>
      </c>
      <c r="C6942" s="2">
        <v>13</v>
      </c>
      <c r="D6942">
        <f t="shared" si="649"/>
        <v>3</v>
      </c>
      <c r="E6942">
        <f t="shared" si="650"/>
        <v>9</v>
      </c>
      <c r="F6942">
        <f t="shared" si="651"/>
        <v>2015</v>
      </c>
      <c r="G6942">
        <v>1</v>
      </c>
      <c r="J6942">
        <v>1</v>
      </c>
      <c r="K6942">
        <v>1</v>
      </c>
      <c r="O6942">
        <v>2</v>
      </c>
      <c r="P6942">
        <v>4</v>
      </c>
      <c r="Y6942">
        <v>1</v>
      </c>
      <c r="Z6942">
        <v>1</v>
      </c>
      <c r="AK6942">
        <v>1</v>
      </c>
      <c r="AP6942">
        <v>1</v>
      </c>
      <c r="AU6942">
        <v>1</v>
      </c>
      <c r="AV6942">
        <v>1</v>
      </c>
      <c r="BH6942">
        <v>1</v>
      </c>
      <c r="BJ6942">
        <v>4</v>
      </c>
      <c r="BM6942">
        <v>20</v>
      </c>
    </row>
    <row r="6943" spans="1:65" x14ac:dyDescent="0.3">
      <c r="A6943" s="1">
        <f t="shared" si="652"/>
        <v>42250</v>
      </c>
      <c r="B6943" t="s">
        <v>5</v>
      </c>
      <c r="C6943" s="2">
        <v>14</v>
      </c>
      <c r="D6943">
        <f t="shared" si="649"/>
        <v>3</v>
      </c>
      <c r="E6943">
        <f t="shared" si="650"/>
        <v>9</v>
      </c>
      <c r="F6943">
        <f t="shared" si="651"/>
        <v>2015</v>
      </c>
      <c r="M6943">
        <v>1</v>
      </c>
      <c r="N6943">
        <v>2</v>
      </c>
      <c r="O6943">
        <v>1</v>
      </c>
      <c r="P6943">
        <v>1</v>
      </c>
      <c r="S6943">
        <v>1</v>
      </c>
      <c r="W6943">
        <v>1</v>
      </c>
      <c r="AC6943">
        <v>1</v>
      </c>
      <c r="AE6943">
        <v>3</v>
      </c>
      <c r="AN6943">
        <v>1</v>
      </c>
      <c r="AO6943">
        <v>1</v>
      </c>
      <c r="AQ6943">
        <v>1</v>
      </c>
      <c r="AS6943">
        <v>4</v>
      </c>
      <c r="AU6943">
        <v>2</v>
      </c>
      <c r="BB6943">
        <v>2</v>
      </c>
      <c r="BJ6943">
        <v>2</v>
      </c>
      <c r="BL6943">
        <v>4</v>
      </c>
      <c r="BM6943">
        <v>28</v>
      </c>
    </row>
    <row r="6944" spans="1:65" x14ac:dyDescent="0.3">
      <c r="A6944" s="1">
        <f t="shared" si="652"/>
        <v>42250</v>
      </c>
      <c r="B6944" t="s">
        <v>6</v>
      </c>
      <c r="C6944" s="2">
        <v>15</v>
      </c>
      <c r="D6944">
        <f t="shared" si="649"/>
        <v>3</v>
      </c>
      <c r="E6944">
        <f t="shared" si="650"/>
        <v>9</v>
      </c>
      <c r="F6944">
        <f t="shared" si="651"/>
        <v>2015</v>
      </c>
      <c r="K6944">
        <v>2</v>
      </c>
      <c r="L6944">
        <v>1</v>
      </c>
      <c r="M6944">
        <v>1</v>
      </c>
      <c r="P6944">
        <v>6</v>
      </c>
      <c r="R6944">
        <v>1</v>
      </c>
      <c r="X6944">
        <v>1</v>
      </c>
      <c r="AJ6944">
        <v>2</v>
      </c>
      <c r="AK6944">
        <v>3</v>
      </c>
      <c r="AL6944">
        <v>3</v>
      </c>
      <c r="AM6944">
        <v>1</v>
      </c>
      <c r="AO6944">
        <v>1</v>
      </c>
      <c r="AP6944">
        <v>1</v>
      </c>
      <c r="AQ6944">
        <v>3</v>
      </c>
      <c r="AR6944">
        <v>2</v>
      </c>
      <c r="AT6944">
        <v>2</v>
      </c>
      <c r="AU6944">
        <v>1</v>
      </c>
      <c r="AV6944">
        <v>2</v>
      </c>
      <c r="BJ6944">
        <v>1</v>
      </c>
      <c r="BL6944">
        <v>4</v>
      </c>
      <c r="BM6944">
        <v>38</v>
      </c>
    </row>
    <row r="6945" spans="1:65" x14ac:dyDescent="0.3">
      <c r="A6945" s="1">
        <f t="shared" si="652"/>
        <v>42250</v>
      </c>
      <c r="B6945" t="s">
        <v>7</v>
      </c>
      <c r="C6945" s="2">
        <v>16</v>
      </c>
      <c r="D6945">
        <f t="shared" si="649"/>
        <v>3</v>
      </c>
      <c r="E6945">
        <f t="shared" si="650"/>
        <v>9</v>
      </c>
      <c r="F6945">
        <f t="shared" si="651"/>
        <v>2015</v>
      </c>
      <c r="I6945">
        <v>1</v>
      </c>
      <c r="Q6945">
        <v>1</v>
      </c>
      <c r="R6945">
        <v>1</v>
      </c>
      <c r="V6945">
        <v>1</v>
      </c>
      <c r="W6945">
        <v>1</v>
      </c>
      <c r="AH6945">
        <v>1</v>
      </c>
      <c r="AJ6945">
        <v>1</v>
      </c>
      <c r="AK6945">
        <v>2</v>
      </c>
      <c r="AL6945">
        <v>5</v>
      </c>
      <c r="AM6945">
        <v>2</v>
      </c>
      <c r="AQ6945">
        <v>2</v>
      </c>
      <c r="AR6945">
        <v>1</v>
      </c>
      <c r="AU6945">
        <v>2</v>
      </c>
      <c r="AZ6945">
        <v>1</v>
      </c>
      <c r="BM6945">
        <v>22</v>
      </c>
    </row>
    <row r="6946" spans="1:65" x14ac:dyDescent="0.3">
      <c r="A6946" s="1">
        <f t="shared" si="652"/>
        <v>42250</v>
      </c>
      <c r="B6946" t="s">
        <v>8</v>
      </c>
      <c r="C6946" s="2">
        <v>17</v>
      </c>
      <c r="D6946">
        <f t="shared" si="649"/>
        <v>3</v>
      </c>
      <c r="E6946">
        <f t="shared" si="650"/>
        <v>9</v>
      </c>
      <c r="F6946">
        <f t="shared" si="651"/>
        <v>2015</v>
      </c>
      <c r="G6946">
        <v>2</v>
      </c>
      <c r="K6946">
        <v>1</v>
      </c>
      <c r="M6946">
        <v>3</v>
      </c>
      <c r="N6946">
        <v>2</v>
      </c>
      <c r="P6946">
        <v>6</v>
      </c>
      <c r="R6946">
        <v>3</v>
      </c>
      <c r="S6946">
        <v>5</v>
      </c>
      <c r="T6946">
        <v>1</v>
      </c>
      <c r="U6946">
        <v>1</v>
      </c>
      <c r="X6946">
        <v>1</v>
      </c>
      <c r="Z6946">
        <v>3</v>
      </c>
      <c r="AA6946">
        <v>1</v>
      </c>
      <c r="AC6946">
        <v>3</v>
      </c>
      <c r="AD6946">
        <v>1</v>
      </c>
      <c r="AF6946">
        <v>1</v>
      </c>
      <c r="AG6946">
        <v>2</v>
      </c>
      <c r="AH6946">
        <v>2</v>
      </c>
      <c r="AK6946">
        <v>4</v>
      </c>
      <c r="AL6946">
        <v>3</v>
      </c>
      <c r="AM6946">
        <v>5</v>
      </c>
      <c r="AN6946">
        <v>3</v>
      </c>
      <c r="AO6946">
        <v>1</v>
      </c>
      <c r="AP6946">
        <v>4</v>
      </c>
      <c r="AQ6946">
        <v>4</v>
      </c>
      <c r="AR6946">
        <v>1</v>
      </c>
      <c r="AS6946">
        <v>1</v>
      </c>
      <c r="AT6946">
        <v>2</v>
      </c>
      <c r="AU6946">
        <v>5</v>
      </c>
      <c r="BA6946">
        <v>1</v>
      </c>
      <c r="BB6946">
        <v>1</v>
      </c>
      <c r="BL6946">
        <v>1</v>
      </c>
      <c r="BM6946">
        <v>74</v>
      </c>
    </row>
    <row r="6947" spans="1:65" x14ac:dyDescent="0.3">
      <c r="A6947" s="1">
        <f t="shared" si="652"/>
        <v>42250</v>
      </c>
      <c r="B6947" t="s">
        <v>9</v>
      </c>
      <c r="C6947" s="2">
        <v>18</v>
      </c>
      <c r="D6947">
        <f t="shared" si="649"/>
        <v>3</v>
      </c>
      <c r="E6947">
        <f t="shared" si="650"/>
        <v>9</v>
      </c>
      <c r="F6947">
        <f t="shared" si="651"/>
        <v>2015</v>
      </c>
      <c r="G6947">
        <v>3</v>
      </c>
      <c r="H6947">
        <v>3</v>
      </c>
      <c r="J6947">
        <v>1</v>
      </c>
      <c r="M6947">
        <v>4</v>
      </c>
      <c r="N6947">
        <v>3</v>
      </c>
      <c r="P6947">
        <v>1</v>
      </c>
      <c r="R6947">
        <v>1</v>
      </c>
      <c r="T6947">
        <v>1</v>
      </c>
      <c r="V6947">
        <v>1</v>
      </c>
      <c r="X6947">
        <v>1</v>
      </c>
      <c r="Y6947">
        <v>1</v>
      </c>
      <c r="Z6947">
        <v>1</v>
      </c>
      <c r="AG6947">
        <v>2</v>
      </c>
      <c r="AI6947">
        <v>1</v>
      </c>
      <c r="AJ6947">
        <v>2</v>
      </c>
      <c r="AK6947">
        <v>5</v>
      </c>
      <c r="AL6947">
        <v>4</v>
      </c>
      <c r="AN6947">
        <v>3</v>
      </c>
      <c r="AQ6947">
        <v>1</v>
      </c>
      <c r="AR6947">
        <v>2</v>
      </c>
      <c r="AT6947">
        <v>2</v>
      </c>
      <c r="AU6947">
        <v>2</v>
      </c>
      <c r="AV6947">
        <v>1</v>
      </c>
      <c r="AZ6947">
        <v>2</v>
      </c>
      <c r="BG6947">
        <v>1</v>
      </c>
      <c r="BH6947">
        <v>1</v>
      </c>
      <c r="BJ6947">
        <v>2</v>
      </c>
      <c r="BM6947">
        <v>52</v>
      </c>
    </row>
    <row r="6948" spans="1:65" x14ac:dyDescent="0.3">
      <c r="A6948" s="1">
        <f t="shared" si="652"/>
        <v>42250</v>
      </c>
      <c r="B6948" t="s">
        <v>10</v>
      </c>
      <c r="C6948" s="2">
        <v>19</v>
      </c>
      <c r="D6948">
        <f t="shared" si="649"/>
        <v>3</v>
      </c>
      <c r="E6948">
        <f t="shared" si="650"/>
        <v>9</v>
      </c>
      <c r="F6948">
        <f t="shared" si="651"/>
        <v>2015</v>
      </c>
      <c r="G6948">
        <v>3</v>
      </c>
      <c r="H6948">
        <v>1</v>
      </c>
      <c r="J6948">
        <v>4</v>
      </c>
      <c r="L6948">
        <v>1</v>
      </c>
      <c r="M6948">
        <v>1</v>
      </c>
      <c r="P6948">
        <v>1</v>
      </c>
      <c r="Q6948">
        <v>1</v>
      </c>
      <c r="T6948">
        <v>2</v>
      </c>
      <c r="U6948">
        <v>1</v>
      </c>
      <c r="Z6948">
        <v>3</v>
      </c>
      <c r="AF6948">
        <v>2</v>
      </c>
      <c r="AI6948">
        <v>1</v>
      </c>
      <c r="AK6948">
        <v>2</v>
      </c>
      <c r="AN6948">
        <v>2</v>
      </c>
      <c r="AP6948">
        <v>1</v>
      </c>
      <c r="AQ6948">
        <v>1</v>
      </c>
      <c r="AU6948">
        <v>2</v>
      </c>
      <c r="BL6948">
        <v>2</v>
      </c>
      <c r="BM6948">
        <v>31</v>
      </c>
    </row>
    <row r="6949" spans="1:65" x14ac:dyDescent="0.3">
      <c r="A6949" s="1">
        <f t="shared" si="652"/>
        <v>42250</v>
      </c>
      <c r="B6949" t="s">
        <v>11</v>
      </c>
      <c r="C6949" s="2">
        <v>20</v>
      </c>
      <c r="D6949">
        <f t="shared" si="649"/>
        <v>3</v>
      </c>
      <c r="E6949">
        <f t="shared" si="650"/>
        <v>9</v>
      </c>
      <c r="F6949">
        <f t="shared" si="651"/>
        <v>2015</v>
      </c>
      <c r="G6949">
        <v>1</v>
      </c>
      <c r="K6949">
        <v>1</v>
      </c>
      <c r="X6949">
        <v>1</v>
      </c>
      <c r="AH6949">
        <v>1</v>
      </c>
      <c r="AI6949">
        <v>1</v>
      </c>
      <c r="AJ6949">
        <v>2</v>
      </c>
      <c r="AM6949">
        <v>2</v>
      </c>
      <c r="AN6949">
        <v>1</v>
      </c>
      <c r="BA6949">
        <v>1</v>
      </c>
      <c r="BB6949">
        <v>1</v>
      </c>
      <c r="BJ6949">
        <v>1</v>
      </c>
      <c r="BL6949">
        <v>2</v>
      </c>
      <c r="BM6949">
        <v>15</v>
      </c>
    </row>
    <row r="6950" spans="1:65" x14ac:dyDescent="0.3">
      <c r="A6950" s="1">
        <f t="shared" si="652"/>
        <v>42250</v>
      </c>
      <c r="B6950" t="s">
        <v>12</v>
      </c>
      <c r="C6950" s="2">
        <v>21</v>
      </c>
      <c r="D6950">
        <f t="shared" si="649"/>
        <v>3</v>
      </c>
      <c r="E6950">
        <f t="shared" si="650"/>
        <v>9</v>
      </c>
      <c r="F6950">
        <f t="shared" si="651"/>
        <v>2015</v>
      </c>
      <c r="G6950">
        <v>1</v>
      </c>
      <c r="H6950">
        <v>1</v>
      </c>
      <c r="M6950">
        <v>1</v>
      </c>
      <c r="P6950">
        <v>1</v>
      </c>
      <c r="Q6950">
        <v>1</v>
      </c>
      <c r="R6950">
        <v>1</v>
      </c>
      <c r="W6950">
        <v>1</v>
      </c>
      <c r="AI6950">
        <v>1</v>
      </c>
      <c r="AJ6950">
        <v>1</v>
      </c>
      <c r="AK6950">
        <v>2</v>
      </c>
      <c r="AR6950">
        <v>1</v>
      </c>
      <c r="BJ6950">
        <v>2</v>
      </c>
      <c r="BM6950">
        <v>14</v>
      </c>
    </row>
    <row r="6951" spans="1:65" x14ac:dyDescent="0.3">
      <c r="A6951" s="1">
        <f t="shared" si="652"/>
        <v>42250</v>
      </c>
      <c r="B6951" t="s">
        <v>13</v>
      </c>
      <c r="C6951" s="2">
        <v>22</v>
      </c>
      <c r="D6951">
        <f t="shared" si="649"/>
        <v>3</v>
      </c>
      <c r="E6951">
        <f t="shared" si="650"/>
        <v>9</v>
      </c>
      <c r="F6951">
        <f t="shared" si="651"/>
        <v>2015</v>
      </c>
      <c r="G6951">
        <v>2</v>
      </c>
      <c r="H6951">
        <v>2</v>
      </c>
      <c r="J6951">
        <v>1</v>
      </c>
      <c r="K6951">
        <v>2</v>
      </c>
      <c r="Y6951">
        <v>1</v>
      </c>
      <c r="Z6951">
        <v>1</v>
      </c>
      <c r="AJ6951">
        <v>1</v>
      </c>
      <c r="AM6951">
        <v>1</v>
      </c>
      <c r="AN6951">
        <v>3</v>
      </c>
      <c r="AP6951">
        <v>3</v>
      </c>
      <c r="AR6951">
        <v>1</v>
      </c>
      <c r="AT6951">
        <v>2</v>
      </c>
      <c r="AU6951">
        <v>1</v>
      </c>
      <c r="AV6951">
        <v>2</v>
      </c>
      <c r="BJ6951">
        <v>2</v>
      </c>
      <c r="BM6951">
        <v>25</v>
      </c>
    </row>
    <row r="6952" spans="1:65" x14ac:dyDescent="0.3">
      <c r="A6952" s="1">
        <f t="shared" si="652"/>
        <v>42250</v>
      </c>
      <c r="B6952" t="s">
        <v>14</v>
      </c>
      <c r="C6952" s="2">
        <v>23</v>
      </c>
      <c r="D6952">
        <f t="shared" si="649"/>
        <v>3</v>
      </c>
      <c r="E6952">
        <f t="shared" si="650"/>
        <v>9</v>
      </c>
      <c r="F6952">
        <f t="shared" si="651"/>
        <v>2015</v>
      </c>
      <c r="H6952">
        <v>1</v>
      </c>
      <c r="J6952">
        <v>1</v>
      </c>
      <c r="AC6952">
        <v>1</v>
      </c>
      <c r="AI6952">
        <v>1</v>
      </c>
      <c r="AO6952">
        <v>2</v>
      </c>
      <c r="AV6952">
        <v>1</v>
      </c>
      <c r="BM6952">
        <v>7</v>
      </c>
    </row>
    <row r="6953" spans="1:65" x14ac:dyDescent="0.3">
      <c r="A6953" s="1">
        <v>42251</v>
      </c>
      <c r="B6953" t="s">
        <v>20</v>
      </c>
      <c r="C6953" s="2" t="s">
        <v>37</v>
      </c>
      <c r="D6953">
        <f t="shared" si="649"/>
        <v>4</v>
      </c>
      <c r="E6953">
        <f t="shared" si="650"/>
        <v>9</v>
      </c>
      <c r="F6953">
        <f t="shared" si="651"/>
        <v>2015</v>
      </c>
      <c r="G6953">
        <v>1</v>
      </c>
      <c r="N6953">
        <v>1</v>
      </c>
      <c r="BM6953">
        <v>2</v>
      </c>
    </row>
    <row r="6954" spans="1:65" x14ac:dyDescent="0.3">
      <c r="A6954" s="1">
        <f t="shared" ref="A6954:A6975" si="653">A6953</f>
        <v>42251</v>
      </c>
      <c r="B6954" t="s">
        <v>22</v>
      </c>
      <c r="C6954" s="2" t="s">
        <v>39</v>
      </c>
      <c r="D6954">
        <f t="shared" si="649"/>
        <v>4</v>
      </c>
      <c r="E6954">
        <f t="shared" si="650"/>
        <v>9</v>
      </c>
      <c r="F6954">
        <f t="shared" si="651"/>
        <v>2015</v>
      </c>
      <c r="N6954">
        <v>1</v>
      </c>
      <c r="BM6954">
        <v>1</v>
      </c>
    </row>
    <row r="6955" spans="1:65" x14ac:dyDescent="0.3">
      <c r="A6955" s="1">
        <f t="shared" si="653"/>
        <v>42251</v>
      </c>
      <c r="B6955" t="s">
        <v>23</v>
      </c>
      <c r="C6955" s="2" t="s">
        <v>41</v>
      </c>
      <c r="D6955">
        <f t="shared" si="649"/>
        <v>4</v>
      </c>
      <c r="E6955">
        <f t="shared" si="650"/>
        <v>9</v>
      </c>
      <c r="F6955">
        <f t="shared" si="651"/>
        <v>2015</v>
      </c>
      <c r="I6955">
        <v>1</v>
      </c>
      <c r="BM6955">
        <v>1</v>
      </c>
    </row>
    <row r="6956" spans="1:65" x14ac:dyDescent="0.3">
      <c r="A6956" s="1">
        <f t="shared" si="653"/>
        <v>42251</v>
      </c>
      <c r="B6956" t="s">
        <v>24</v>
      </c>
      <c r="C6956" s="2" t="s">
        <v>40</v>
      </c>
      <c r="D6956">
        <f t="shared" si="649"/>
        <v>4</v>
      </c>
      <c r="E6956">
        <f t="shared" si="650"/>
        <v>9</v>
      </c>
      <c r="F6956">
        <f t="shared" si="651"/>
        <v>2015</v>
      </c>
      <c r="AH6956">
        <v>1</v>
      </c>
      <c r="AQ6956">
        <v>1</v>
      </c>
      <c r="BM6956">
        <v>2</v>
      </c>
    </row>
    <row r="6957" spans="1:65" x14ac:dyDescent="0.3">
      <c r="A6957" s="1">
        <f t="shared" si="653"/>
        <v>42251</v>
      </c>
      <c r="B6957" t="s">
        <v>15</v>
      </c>
      <c r="C6957" s="2" t="s">
        <v>32</v>
      </c>
      <c r="D6957">
        <f t="shared" si="649"/>
        <v>4</v>
      </c>
      <c r="E6957">
        <f t="shared" si="650"/>
        <v>9</v>
      </c>
      <c r="F6957">
        <f t="shared" si="651"/>
        <v>2015</v>
      </c>
      <c r="G6957">
        <v>1</v>
      </c>
      <c r="M6957">
        <v>1</v>
      </c>
      <c r="AA6957">
        <v>1</v>
      </c>
      <c r="AC6957">
        <v>1</v>
      </c>
      <c r="AQ6957">
        <v>1</v>
      </c>
      <c r="BM6957">
        <v>5</v>
      </c>
    </row>
    <row r="6958" spans="1:65" x14ac:dyDescent="0.3">
      <c r="A6958" s="1">
        <f t="shared" si="653"/>
        <v>42251</v>
      </c>
      <c r="B6958" t="s">
        <v>16</v>
      </c>
      <c r="C6958" s="2" t="s">
        <v>33</v>
      </c>
      <c r="D6958">
        <f t="shared" si="649"/>
        <v>4</v>
      </c>
      <c r="E6958">
        <f t="shared" si="650"/>
        <v>9</v>
      </c>
      <c r="F6958">
        <f t="shared" si="651"/>
        <v>2015</v>
      </c>
      <c r="H6958">
        <v>1</v>
      </c>
      <c r="P6958">
        <v>2</v>
      </c>
      <c r="AO6958">
        <v>1</v>
      </c>
      <c r="AP6958">
        <v>1</v>
      </c>
      <c r="AU6958">
        <v>1</v>
      </c>
      <c r="BJ6958">
        <v>1</v>
      </c>
      <c r="BM6958">
        <v>7</v>
      </c>
    </row>
    <row r="6959" spans="1:65" x14ac:dyDescent="0.3">
      <c r="A6959" s="1">
        <f t="shared" si="653"/>
        <v>42251</v>
      </c>
      <c r="B6959" t="s">
        <v>17</v>
      </c>
      <c r="C6959" s="2" t="s">
        <v>34</v>
      </c>
      <c r="D6959">
        <f t="shared" si="649"/>
        <v>4</v>
      </c>
      <c r="E6959">
        <f t="shared" si="650"/>
        <v>9</v>
      </c>
      <c r="F6959">
        <f t="shared" si="651"/>
        <v>2015</v>
      </c>
      <c r="G6959">
        <v>1</v>
      </c>
      <c r="M6959">
        <v>2</v>
      </c>
      <c r="N6959">
        <v>2</v>
      </c>
      <c r="AC6959">
        <v>1</v>
      </c>
      <c r="AF6959">
        <v>1</v>
      </c>
      <c r="AN6959">
        <v>1</v>
      </c>
      <c r="AO6959">
        <v>2</v>
      </c>
      <c r="AQ6959">
        <v>2</v>
      </c>
      <c r="AR6959">
        <v>1</v>
      </c>
      <c r="AV6959">
        <v>1</v>
      </c>
      <c r="BJ6959">
        <v>1</v>
      </c>
      <c r="BM6959">
        <v>15</v>
      </c>
    </row>
    <row r="6960" spans="1:65" x14ac:dyDescent="0.3">
      <c r="A6960" s="1">
        <f t="shared" si="653"/>
        <v>42251</v>
      </c>
      <c r="B6960" t="s">
        <v>18</v>
      </c>
      <c r="C6960" s="2" t="s">
        <v>35</v>
      </c>
      <c r="D6960">
        <f t="shared" si="649"/>
        <v>4</v>
      </c>
      <c r="E6960">
        <f t="shared" si="650"/>
        <v>9</v>
      </c>
      <c r="F6960">
        <f t="shared" si="651"/>
        <v>2015</v>
      </c>
      <c r="I6960">
        <v>2</v>
      </c>
      <c r="L6960">
        <v>2</v>
      </c>
      <c r="M6960">
        <v>1</v>
      </c>
      <c r="N6960">
        <v>3</v>
      </c>
      <c r="P6960">
        <v>1</v>
      </c>
      <c r="W6960">
        <v>1</v>
      </c>
      <c r="X6960">
        <v>1</v>
      </c>
      <c r="Y6960">
        <v>1</v>
      </c>
      <c r="AC6960">
        <v>4</v>
      </c>
      <c r="AE6960">
        <v>1</v>
      </c>
      <c r="AF6960">
        <v>1</v>
      </c>
      <c r="AK6960">
        <v>3</v>
      </c>
      <c r="AM6960">
        <v>1</v>
      </c>
      <c r="AO6960">
        <v>2</v>
      </c>
      <c r="AP6960">
        <v>2</v>
      </c>
      <c r="AQ6960">
        <v>2</v>
      </c>
      <c r="AR6960">
        <v>3</v>
      </c>
      <c r="AT6960">
        <v>3</v>
      </c>
      <c r="AV6960">
        <v>1</v>
      </c>
      <c r="BA6960">
        <v>1</v>
      </c>
      <c r="BJ6960">
        <v>2</v>
      </c>
      <c r="BM6960">
        <v>38</v>
      </c>
    </row>
    <row r="6961" spans="1:65" x14ac:dyDescent="0.3">
      <c r="A6961" s="1">
        <f t="shared" si="653"/>
        <v>42251</v>
      </c>
      <c r="B6961" t="s">
        <v>19</v>
      </c>
      <c r="C6961" s="2" t="s">
        <v>36</v>
      </c>
      <c r="D6961">
        <f t="shared" si="649"/>
        <v>4</v>
      </c>
      <c r="E6961">
        <f t="shared" si="650"/>
        <v>9</v>
      </c>
      <c r="F6961">
        <f t="shared" si="651"/>
        <v>2015</v>
      </c>
      <c r="G6961">
        <v>1</v>
      </c>
      <c r="I6961">
        <v>2</v>
      </c>
      <c r="K6961">
        <v>2</v>
      </c>
      <c r="L6961">
        <v>1</v>
      </c>
      <c r="N6961">
        <v>1</v>
      </c>
      <c r="P6961">
        <v>6</v>
      </c>
      <c r="Q6961">
        <v>1</v>
      </c>
      <c r="R6961">
        <v>2</v>
      </c>
      <c r="X6961">
        <v>1</v>
      </c>
      <c r="Z6961">
        <v>1</v>
      </c>
      <c r="AC6961">
        <v>2</v>
      </c>
      <c r="AD6961">
        <v>1</v>
      </c>
      <c r="AF6961">
        <v>3</v>
      </c>
      <c r="AK6961">
        <v>2</v>
      </c>
      <c r="AM6961">
        <v>2</v>
      </c>
      <c r="AN6961">
        <v>1</v>
      </c>
      <c r="AO6961">
        <v>3</v>
      </c>
      <c r="AP6961">
        <v>3</v>
      </c>
      <c r="AQ6961">
        <v>2</v>
      </c>
      <c r="AR6961">
        <v>2</v>
      </c>
      <c r="BE6961">
        <v>1</v>
      </c>
      <c r="BM6961">
        <v>40</v>
      </c>
    </row>
    <row r="6962" spans="1:65" x14ac:dyDescent="0.3">
      <c r="A6962" s="1">
        <f t="shared" si="653"/>
        <v>42251</v>
      </c>
      <c r="B6962" t="s">
        <v>1</v>
      </c>
      <c r="C6962" s="2" t="s">
        <v>30</v>
      </c>
      <c r="D6962">
        <f t="shared" si="649"/>
        <v>4</v>
      </c>
      <c r="E6962">
        <f t="shared" si="650"/>
        <v>9</v>
      </c>
      <c r="F6962">
        <f t="shared" si="651"/>
        <v>2015</v>
      </c>
      <c r="G6962">
        <v>2</v>
      </c>
      <c r="H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Z6962">
        <v>1</v>
      </c>
      <c r="AC6962">
        <v>1</v>
      </c>
      <c r="AF6962">
        <v>1</v>
      </c>
      <c r="AJ6962">
        <v>1</v>
      </c>
      <c r="AK6962">
        <v>1</v>
      </c>
      <c r="AO6962">
        <v>1</v>
      </c>
      <c r="AP6962">
        <v>2</v>
      </c>
      <c r="AR6962">
        <v>1</v>
      </c>
      <c r="AV6962">
        <v>2</v>
      </c>
      <c r="BM6962">
        <v>21</v>
      </c>
    </row>
    <row r="6963" spans="1:65" x14ac:dyDescent="0.3">
      <c r="A6963" s="1">
        <f t="shared" si="653"/>
        <v>42251</v>
      </c>
      <c r="B6963" t="s">
        <v>2</v>
      </c>
      <c r="C6963" s="2" t="s">
        <v>31</v>
      </c>
      <c r="D6963">
        <f t="shared" si="649"/>
        <v>4</v>
      </c>
      <c r="E6963">
        <f t="shared" si="650"/>
        <v>9</v>
      </c>
      <c r="F6963">
        <f t="shared" si="651"/>
        <v>2015</v>
      </c>
      <c r="K6963">
        <v>1</v>
      </c>
      <c r="N6963">
        <v>1</v>
      </c>
      <c r="P6963">
        <v>4</v>
      </c>
      <c r="V6963">
        <v>1</v>
      </c>
      <c r="Z6963">
        <v>1</v>
      </c>
      <c r="AJ6963">
        <v>1</v>
      </c>
      <c r="AM6963">
        <v>1</v>
      </c>
      <c r="AO6963">
        <v>1</v>
      </c>
      <c r="AP6963">
        <v>1</v>
      </c>
      <c r="AV6963">
        <v>3</v>
      </c>
      <c r="AZ6963">
        <v>2</v>
      </c>
      <c r="BA6963">
        <v>2</v>
      </c>
      <c r="BC6963">
        <v>1</v>
      </c>
      <c r="BJ6963">
        <v>1</v>
      </c>
      <c r="BM6963">
        <v>21</v>
      </c>
    </row>
    <row r="6964" spans="1:65" x14ac:dyDescent="0.3">
      <c r="A6964" s="1">
        <f t="shared" si="653"/>
        <v>42251</v>
      </c>
      <c r="B6964" t="s">
        <v>3</v>
      </c>
      <c r="C6964" s="2">
        <v>24</v>
      </c>
      <c r="D6964">
        <f t="shared" si="649"/>
        <v>4</v>
      </c>
      <c r="E6964">
        <f t="shared" si="650"/>
        <v>9</v>
      </c>
      <c r="F6964">
        <f t="shared" si="651"/>
        <v>2015</v>
      </c>
      <c r="J6964">
        <v>1</v>
      </c>
      <c r="M6964">
        <v>1</v>
      </c>
      <c r="N6964">
        <v>1</v>
      </c>
      <c r="O6964">
        <v>1</v>
      </c>
      <c r="Q6964">
        <v>1</v>
      </c>
      <c r="X6964">
        <v>1</v>
      </c>
      <c r="AJ6964">
        <v>1</v>
      </c>
      <c r="AM6964">
        <v>1</v>
      </c>
      <c r="AO6964">
        <v>2</v>
      </c>
      <c r="AP6964">
        <v>2</v>
      </c>
      <c r="AR6964">
        <v>1</v>
      </c>
      <c r="AV6964">
        <v>1</v>
      </c>
      <c r="BF6964">
        <v>1</v>
      </c>
      <c r="BG6964">
        <v>1</v>
      </c>
      <c r="BH6964">
        <v>3</v>
      </c>
      <c r="BM6964">
        <v>19</v>
      </c>
    </row>
    <row r="6965" spans="1:65" x14ac:dyDescent="0.3">
      <c r="A6965" s="1">
        <f t="shared" si="653"/>
        <v>42251</v>
      </c>
      <c r="B6965" t="s">
        <v>4</v>
      </c>
      <c r="C6965" s="2">
        <v>13</v>
      </c>
      <c r="D6965">
        <f t="shared" si="649"/>
        <v>4</v>
      </c>
      <c r="E6965">
        <f t="shared" si="650"/>
        <v>9</v>
      </c>
      <c r="F6965">
        <f t="shared" si="651"/>
        <v>2015</v>
      </c>
      <c r="G6965">
        <v>1</v>
      </c>
      <c r="H6965">
        <v>1</v>
      </c>
      <c r="I6965">
        <v>1</v>
      </c>
      <c r="K6965">
        <v>1</v>
      </c>
      <c r="M6965">
        <v>3</v>
      </c>
      <c r="O6965">
        <v>2</v>
      </c>
      <c r="P6965">
        <v>4</v>
      </c>
      <c r="T6965">
        <v>1</v>
      </c>
      <c r="Y6965">
        <v>1</v>
      </c>
      <c r="AG6965">
        <v>1</v>
      </c>
      <c r="AK6965">
        <v>1</v>
      </c>
      <c r="AL6965">
        <v>1</v>
      </c>
      <c r="AQ6965">
        <v>1</v>
      </c>
      <c r="AY6965">
        <v>2</v>
      </c>
      <c r="BA6965">
        <v>1</v>
      </c>
      <c r="BB6965">
        <v>2</v>
      </c>
      <c r="BD6965">
        <v>1</v>
      </c>
      <c r="BE6965">
        <v>3</v>
      </c>
      <c r="BF6965">
        <v>1</v>
      </c>
      <c r="BJ6965">
        <v>1</v>
      </c>
      <c r="BM6965">
        <v>30</v>
      </c>
    </row>
    <row r="6966" spans="1:65" x14ac:dyDescent="0.3">
      <c r="A6966" s="1">
        <f t="shared" si="653"/>
        <v>42251</v>
      </c>
      <c r="B6966" t="s">
        <v>5</v>
      </c>
      <c r="C6966" s="2">
        <v>14</v>
      </c>
      <c r="D6966">
        <f t="shared" si="649"/>
        <v>4</v>
      </c>
      <c r="E6966">
        <f t="shared" si="650"/>
        <v>9</v>
      </c>
      <c r="F6966">
        <f t="shared" si="651"/>
        <v>2015</v>
      </c>
      <c r="N6966">
        <v>1</v>
      </c>
      <c r="P6966">
        <v>2</v>
      </c>
      <c r="S6966">
        <v>1</v>
      </c>
      <c r="T6966">
        <v>2</v>
      </c>
      <c r="Y6966">
        <v>1</v>
      </c>
      <c r="AD6966">
        <v>2</v>
      </c>
      <c r="AG6966">
        <v>1</v>
      </c>
      <c r="AK6966">
        <v>1</v>
      </c>
      <c r="AM6966">
        <v>2</v>
      </c>
      <c r="AN6966">
        <v>1</v>
      </c>
      <c r="AO6966">
        <v>1</v>
      </c>
      <c r="AP6966">
        <v>1</v>
      </c>
      <c r="AQ6966">
        <v>1</v>
      </c>
      <c r="AR6966">
        <v>1</v>
      </c>
      <c r="AY6966">
        <v>1</v>
      </c>
      <c r="BA6966">
        <v>2</v>
      </c>
      <c r="BL6966">
        <v>2</v>
      </c>
      <c r="BM6966">
        <v>23</v>
      </c>
    </row>
    <row r="6967" spans="1:65" x14ac:dyDescent="0.3">
      <c r="A6967" s="1">
        <f t="shared" si="653"/>
        <v>42251</v>
      </c>
      <c r="B6967" t="s">
        <v>6</v>
      </c>
      <c r="C6967" s="2">
        <v>15</v>
      </c>
      <c r="D6967">
        <f t="shared" si="649"/>
        <v>4</v>
      </c>
      <c r="E6967">
        <f t="shared" si="650"/>
        <v>9</v>
      </c>
      <c r="F6967">
        <f t="shared" si="651"/>
        <v>2015</v>
      </c>
      <c r="G6967">
        <v>2</v>
      </c>
      <c r="M6967">
        <v>3</v>
      </c>
      <c r="N6967">
        <v>2</v>
      </c>
      <c r="P6967">
        <v>1</v>
      </c>
      <c r="X6967">
        <v>1</v>
      </c>
      <c r="AG6967">
        <v>2</v>
      </c>
      <c r="AH6967">
        <v>1</v>
      </c>
      <c r="AJ6967">
        <v>1</v>
      </c>
      <c r="AK6967">
        <v>1</v>
      </c>
      <c r="AL6967">
        <v>2</v>
      </c>
      <c r="AN6967">
        <v>1</v>
      </c>
      <c r="AP6967">
        <v>1</v>
      </c>
      <c r="AQ6967">
        <v>1</v>
      </c>
      <c r="AS6967">
        <v>2</v>
      </c>
      <c r="AU6967">
        <v>2</v>
      </c>
      <c r="BB6967">
        <v>2</v>
      </c>
      <c r="BM6967">
        <v>25</v>
      </c>
    </row>
    <row r="6968" spans="1:65" x14ac:dyDescent="0.3">
      <c r="A6968" s="1">
        <f t="shared" si="653"/>
        <v>42251</v>
      </c>
      <c r="B6968" t="s">
        <v>7</v>
      </c>
      <c r="C6968" s="2">
        <v>16</v>
      </c>
      <c r="D6968">
        <f t="shared" si="649"/>
        <v>4</v>
      </c>
      <c r="E6968">
        <f t="shared" si="650"/>
        <v>9</v>
      </c>
      <c r="F6968">
        <f t="shared" si="651"/>
        <v>2015</v>
      </c>
      <c r="G6968">
        <v>5</v>
      </c>
      <c r="H6968">
        <v>1</v>
      </c>
      <c r="I6968">
        <v>1</v>
      </c>
      <c r="J6968">
        <v>3</v>
      </c>
      <c r="M6968">
        <v>1</v>
      </c>
      <c r="N6968">
        <v>3</v>
      </c>
      <c r="Q6968">
        <v>1</v>
      </c>
      <c r="R6968">
        <v>1</v>
      </c>
      <c r="U6968">
        <v>1</v>
      </c>
      <c r="V6968">
        <v>1</v>
      </c>
      <c r="X6968">
        <v>1</v>
      </c>
      <c r="Z6968">
        <v>1</v>
      </c>
      <c r="AG6968">
        <v>1</v>
      </c>
      <c r="AH6968">
        <v>1</v>
      </c>
      <c r="AK6968">
        <v>1</v>
      </c>
      <c r="AL6968">
        <v>5</v>
      </c>
      <c r="AM6968">
        <v>4</v>
      </c>
      <c r="AQ6968">
        <v>7</v>
      </c>
      <c r="AR6968">
        <v>1</v>
      </c>
      <c r="AS6968">
        <v>2</v>
      </c>
      <c r="AV6968">
        <v>2</v>
      </c>
      <c r="AZ6968">
        <v>1</v>
      </c>
      <c r="BE6968">
        <v>2</v>
      </c>
      <c r="BJ6968">
        <v>2</v>
      </c>
      <c r="BM6968">
        <v>49</v>
      </c>
    </row>
    <row r="6969" spans="1:65" x14ac:dyDescent="0.3">
      <c r="A6969" s="1">
        <f t="shared" si="653"/>
        <v>42251</v>
      </c>
      <c r="B6969" t="s">
        <v>8</v>
      </c>
      <c r="C6969" s="2">
        <v>17</v>
      </c>
      <c r="D6969">
        <f t="shared" si="649"/>
        <v>4</v>
      </c>
      <c r="E6969">
        <f t="shared" si="650"/>
        <v>9</v>
      </c>
      <c r="F6969">
        <f t="shared" si="651"/>
        <v>2015</v>
      </c>
      <c r="G6969">
        <v>1</v>
      </c>
      <c r="H6969">
        <v>2</v>
      </c>
      <c r="I6969">
        <v>1</v>
      </c>
      <c r="M6969">
        <v>3</v>
      </c>
      <c r="N6969">
        <v>1</v>
      </c>
      <c r="P6969">
        <v>2</v>
      </c>
      <c r="Q6969">
        <v>1</v>
      </c>
      <c r="R6969">
        <v>2</v>
      </c>
      <c r="S6969">
        <v>2</v>
      </c>
      <c r="T6969">
        <v>1</v>
      </c>
      <c r="X6969">
        <v>2</v>
      </c>
      <c r="Y6969">
        <v>1</v>
      </c>
      <c r="AE6969">
        <v>1</v>
      </c>
      <c r="AF6969">
        <v>4</v>
      </c>
      <c r="AG6969">
        <v>1</v>
      </c>
      <c r="AK6969">
        <v>1</v>
      </c>
      <c r="AL6969">
        <v>1</v>
      </c>
      <c r="AN6969">
        <v>1</v>
      </c>
      <c r="AO6969">
        <v>1</v>
      </c>
      <c r="AR6969">
        <v>1</v>
      </c>
      <c r="AS6969">
        <v>1</v>
      </c>
      <c r="AT6969">
        <v>1</v>
      </c>
      <c r="AU6969">
        <v>4</v>
      </c>
      <c r="AV6969">
        <v>4</v>
      </c>
      <c r="AY6969">
        <v>2</v>
      </c>
      <c r="BG6969">
        <v>1</v>
      </c>
      <c r="BL6969">
        <v>3</v>
      </c>
      <c r="BM6969">
        <v>46</v>
      </c>
    </row>
    <row r="6970" spans="1:65" x14ac:dyDescent="0.3">
      <c r="A6970" s="1">
        <f t="shared" si="653"/>
        <v>42251</v>
      </c>
      <c r="B6970" t="s">
        <v>9</v>
      </c>
      <c r="C6970" s="2">
        <v>18</v>
      </c>
      <c r="D6970">
        <f t="shared" si="649"/>
        <v>4</v>
      </c>
      <c r="E6970">
        <f t="shared" si="650"/>
        <v>9</v>
      </c>
      <c r="F6970">
        <f t="shared" si="651"/>
        <v>2015</v>
      </c>
      <c r="G6970">
        <v>3</v>
      </c>
      <c r="H6970">
        <v>2</v>
      </c>
      <c r="L6970">
        <v>3</v>
      </c>
      <c r="R6970">
        <v>2</v>
      </c>
      <c r="T6970">
        <v>1</v>
      </c>
      <c r="W6970">
        <v>1</v>
      </c>
      <c r="Z6970">
        <v>2</v>
      </c>
      <c r="AC6970">
        <v>1</v>
      </c>
      <c r="AD6970">
        <v>1</v>
      </c>
      <c r="AI6970">
        <v>1</v>
      </c>
      <c r="AJ6970">
        <v>1</v>
      </c>
      <c r="AK6970">
        <v>2</v>
      </c>
      <c r="AM6970">
        <v>1</v>
      </c>
      <c r="AN6970">
        <v>4</v>
      </c>
      <c r="AP6970">
        <v>2</v>
      </c>
      <c r="AQ6970">
        <v>1</v>
      </c>
      <c r="AR6970">
        <v>2</v>
      </c>
      <c r="AT6970">
        <v>1</v>
      </c>
      <c r="AU6970">
        <v>3</v>
      </c>
      <c r="AV6970">
        <v>2</v>
      </c>
      <c r="BA6970">
        <v>2</v>
      </c>
      <c r="BE6970">
        <v>1</v>
      </c>
      <c r="BJ6970">
        <v>2</v>
      </c>
      <c r="BM6970">
        <v>41</v>
      </c>
    </row>
    <row r="6971" spans="1:65" x14ac:dyDescent="0.3">
      <c r="A6971" s="1">
        <f t="shared" si="653"/>
        <v>42251</v>
      </c>
      <c r="B6971" t="s">
        <v>10</v>
      </c>
      <c r="C6971" s="2">
        <v>19</v>
      </c>
      <c r="D6971">
        <f t="shared" si="649"/>
        <v>4</v>
      </c>
      <c r="E6971">
        <f t="shared" si="650"/>
        <v>9</v>
      </c>
      <c r="F6971">
        <f t="shared" si="651"/>
        <v>2015</v>
      </c>
      <c r="V6971">
        <v>1</v>
      </c>
      <c r="X6971">
        <v>1</v>
      </c>
      <c r="Y6971">
        <v>1</v>
      </c>
      <c r="Z6971">
        <v>1</v>
      </c>
      <c r="AI6971">
        <v>1</v>
      </c>
      <c r="AJ6971">
        <v>1</v>
      </c>
      <c r="AK6971">
        <v>2</v>
      </c>
      <c r="AL6971">
        <v>1</v>
      </c>
      <c r="AM6971">
        <v>1</v>
      </c>
      <c r="AN6971">
        <v>2</v>
      </c>
      <c r="AO6971">
        <v>1</v>
      </c>
      <c r="AP6971">
        <v>1</v>
      </c>
      <c r="AQ6971">
        <v>4</v>
      </c>
      <c r="BJ6971">
        <v>2</v>
      </c>
      <c r="BL6971">
        <v>1</v>
      </c>
      <c r="BM6971">
        <v>21</v>
      </c>
    </row>
    <row r="6972" spans="1:65" x14ac:dyDescent="0.3">
      <c r="A6972" s="1">
        <f t="shared" si="653"/>
        <v>42251</v>
      </c>
      <c r="B6972" t="s">
        <v>11</v>
      </c>
      <c r="C6972" s="2">
        <v>20</v>
      </c>
      <c r="D6972">
        <f t="shared" si="649"/>
        <v>4</v>
      </c>
      <c r="E6972">
        <f t="shared" si="650"/>
        <v>9</v>
      </c>
      <c r="F6972">
        <f t="shared" si="651"/>
        <v>2015</v>
      </c>
      <c r="M6972">
        <v>1</v>
      </c>
      <c r="P6972">
        <v>2</v>
      </c>
      <c r="R6972">
        <v>1</v>
      </c>
      <c r="T6972">
        <v>2</v>
      </c>
      <c r="X6972">
        <v>1</v>
      </c>
      <c r="AJ6972">
        <v>1</v>
      </c>
      <c r="AP6972">
        <v>1</v>
      </c>
      <c r="AV6972">
        <v>1</v>
      </c>
      <c r="AY6972">
        <v>5</v>
      </c>
      <c r="BC6972">
        <v>1</v>
      </c>
      <c r="BM6972">
        <v>16</v>
      </c>
    </row>
    <row r="6973" spans="1:65" x14ac:dyDescent="0.3">
      <c r="A6973" s="1">
        <f t="shared" si="653"/>
        <v>42251</v>
      </c>
      <c r="B6973" t="s">
        <v>12</v>
      </c>
      <c r="C6973" s="2">
        <v>21</v>
      </c>
      <c r="D6973">
        <f t="shared" si="649"/>
        <v>4</v>
      </c>
      <c r="E6973">
        <f t="shared" si="650"/>
        <v>9</v>
      </c>
      <c r="F6973">
        <f t="shared" si="651"/>
        <v>2015</v>
      </c>
      <c r="H6973">
        <v>1</v>
      </c>
      <c r="W6973">
        <v>1</v>
      </c>
      <c r="AU6973">
        <v>1</v>
      </c>
      <c r="BM6973">
        <v>3</v>
      </c>
    </row>
    <row r="6974" spans="1:65" x14ac:dyDescent="0.3">
      <c r="A6974" s="1">
        <f t="shared" si="653"/>
        <v>42251</v>
      </c>
      <c r="B6974" t="s">
        <v>13</v>
      </c>
      <c r="C6974" s="2">
        <v>22</v>
      </c>
      <c r="D6974">
        <f t="shared" si="649"/>
        <v>4</v>
      </c>
      <c r="E6974">
        <f t="shared" si="650"/>
        <v>9</v>
      </c>
      <c r="F6974">
        <f t="shared" si="651"/>
        <v>2015</v>
      </c>
      <c r="H6974">
        <v>1</v>
      </c>
      <c r="N6974">
        <v>2</v>
      </c>
      <c r="X6974">
        <v>4</v>
      </c>
      <c r="AV6974">
        <v>2</v>
      </c>
      <c r="BA6974">
        <v>1</v>
      </c>
      <c r="BM6974">
        <v>10</v>
      </c>
    </row>
    <row r="6975" spans="1:65" x14ac:dyDescent="0.3">
      <c r="A6975" s="1">
        <f t="shared" si="653"/>
        <v>42251</v>
      </c>
      <c r="B6975" t="s">
        <v>14</v>
      </c>
      <c r="C6975" s="2">
        <v>23</v>
      </c>
      <c r="D6975">
        <f t="shared" si="649"/>
        <v>4</v>
      </c>
      <c r="E6975">
        <f t="shared" si="650"/>
        <v>9</v>
      </c>
      <c r="F6975">
        <f t="shared" si="651"/>
        <v>2015</v>
      </c>
      <c r="L6975">
        <v>1</v>
      </c>
      <c r="N6975">
        <v>1</v>
      </c>
      <c r="AP6975">
        <v>2</v>
      </c>
      <c r="AQ6975">
        <v>1</v>
      </c>
      <c r="BM6975">
        <v>5</v>
      </c>
    </row>
    <row r="6976" spans="1:65" x14ac:dyDescent="0.3">
      <c r="A6976" s="1">
        <v>42252</v>
      </c>
      <c r="B6976" t="s">
        <v>20</v>
      </c>
      <c r="C6976" s="2" t="s">
        <v>37</v>
      </c>
      <c r="D6976">
        <f t="shared" si="649"/>
        <v>5</v>
      </c>
      <c r="E6976">
        <f t="shared" si="650"/>
        <v>9</v>
      </c>
      <c r="F6976">
        <f t="shared" si="651"/>
        <v>2015</v>
      </c>
      <c r="G6976">
        <v>1</v>
      </c>
      <c r="AG6976">
        <v>1</v>
      </c>
      <c r="BM6976">
        <v>2</v>
      </c>
    </row>
    <row r="6977" spans="1:65" x14ac:dyDescent="0.3">
      <c r="A6977" s="1">
        <f t="shared" ref="A6977:A6998" si="654">A6976</f>
        <v>42252</v>
      </c>
      <c r="B6977" t="s">
        <v>21</v>
      </c>
      <c r="C6977" s="2" t="s">
        <v>38</v>
      </c>
      <c r="D6977">
        <f t="shared" si="649"/>
        <v>5</v>
      </c>
      <c r="E6977">
        <f t="shared" si="650"/>
        <v>9</v>
      </c>
      <c r="F6977">
        <f t="shared" si="651"/>
        <v>2015</v>
      </c>
      <c r="T6977">
        <v>1</v>
      </c>
      <c r="X6977">
        <v>1</v>
      </c>
      <c r="Z6977">
        <v>1</v>
      </c>
      <c r="AG6977">
        <v>1</v>
      </c>
      <c r="BM6977">
        <v>4</v>
      </c>
    </row>
    <row r="6978" spans="1:65" x14ac:dyDescent="0.3">
      <c r="A6978" s="1">
        <f t="shared" si="654"/>
        <v>42252</v>
      </c>
      <c r="B6978" t="s">
        <v>22</v>
      </c>
      <c r="C6978" s="2" t="s">
        <v>39</v>
      </c>
      <c r="D6978">
        <f t="shared" si="649"/>
        <v>5</v>
      </c>
      <c r="E6978">
        <f t="shared" si="650"/>
        <v>9</v>
      </c>
      <c r="F6978">
        <f t="shared" si="651"/>
        <v>2015</v>
      </c>
      <c r="R6978">
        <v>1</v>
      </c>
      <c r="AN6978">
        <v>2</v>
      </c>
      <c r="AT6978">
        <v>1</v>
      </c>
      <c r="BM6978">
        <v>4</v>
      </c>
    </row>
    <row r="6979" spans="1:65" x14ac:dyDescent="0.3">
      <c r="A6979" s="1">
        <f t="shared" si="654"/>
        <v>42252</v>
      </c>
      <c r="B6979" t="s">
        <v>23</v>
      </c>
      <c r="C6979" s="2" t="s">
        <v>41</v>
      </c>
      <c r="D6979">
        <f t="shared" ref="D6979:D7042" si="655">DAY(A6979)</f>
        <v>5</v>
      </c>
      <c r="E6979">
        <f t="shared" ref="E6979:E7042" si="656">MONTH(A6979)</f>
        <v>9</v>
      </c>
      <c r="F6979">
        <f t="shared" ref="F6979:F7042" si="657">YEAR(A6979)</f>
        <v>2015</v>
      </c>
      <c r="X6979">
        <v>1</v>
      </c>
      <c r="BM6979">
        <v>1</v>
      </c>
    </row>
    <row r="6980" spans="1:65" x14ac:dyDescent="0.3">
      <c r="A6980" s="1">
        <f t="shared" si="654"/>
        <v>42252</v>
      </c>
      <c r="B6980" t="s">
        <v>15</v>
      </c>
      <c r="C6980" s="2" t="s">
        <v>32</v>
      </c>
      <c r="D6980">
        <f t="shared" si="655"/>
        <v>5</v>
      </c>
      <c r="E6980">
        <f t="shared" si="656"/>
        <v>9</v>
      </c>
      <c r="F6980">
        <f t="shared" si="657"/>
        <v>2015</v>
      </c>
      <c r="AA6980">
        <v>1</v>
      </c>
      <c r="BM6980">
        <v>1</v>
      </c>
    </row>
    <row r="6981" spans="1:65" x14ac:dyDescent="0.3">
      <c r="A6981" s="1">
        <f t="shared" si="654"/>
        <v>42252</v>
      </c>
      <c r="B6981" t="s">
        <v>16</v>
      </c>
      <c r="C6981" s="2" t="s">
        <v>33</v>
      </c>
      <c r="D6981">
        <f t="shared" si="655"/>
        <v>5</v>
      </c>
      <c r="E6981">
        <f t="shared" si="656"/>
        <v>9</v>
      </c>
      <c r="F6981">
        <f t="shared" si="657"/>
        <v>2015</v>
      </c>
      <c r="K6981">
        <v>2</v>
      </c>
      <c r="AO6981">
        <v>1</v>
      </c>
      <c r="BM6981">
        <v>3</v>
      </c>
    </row>
    <row r="6982" spans="1:65" x14ac:dyDescent="0.3">
      <c r="A6982" s="1">
        <f t="shared" si="654"/>
        <v>42252</v>
      </c>
      <c r="B6982" t="s">
        <v>17</v>
      </c>
      <c r="C6982" s="2" t="s">
        <v>34</v>
      </c>
      <c r="D6982">
        <f t="shared" si="655"/>
        <v>5</v>
      </c>
      <c r="E6982">
        <f t="shared" si="656"/>
        <v>9</v>
      </c>
      <c r="F6982">
        <f t="shared" si="657"/>
        <v>2015</v>
      </c>
      <c r="N6982">
        <v>1</v>
      </c>
      <c r="R6982">
        <v>1</v>
      </c>
      <c r="AU6982">
        <v>1</v>
      </c>
      <c r="BM6982">
        <v>3</v>
      </c>
    </row>
    <row r="6983" spans="1:65" x14ac:dyDescent="0.3">
      <c r="A6983" s="1">
        <f t="shared" si="654"/>
        <v>42252</v>
      </c>
      <c r="B6983" t="s">
        <v>18</v>
      </c>
      <c r="C6983" s="2" t="s">
        <v>35</v>
      </c>
      <c r="D6983">
        <f t="shared" si="655"/>
        <v>5</v>
      </c>
      <c r="E6983">
        <f t="shared" si="656"/>
        <v>9</v>
      </c>
      <c r="F6983">
        <f t="shared" si="657"/>
        <v>2015</v>
      </c>
      <c r="H6983">
        <v>1</v>
      </c>
      <c r="P6983">
        <v>1</v>
      </c>
      <c r="Z6983">
        <v>1</v>
      </c>
      <c r="AN6983">
        <v>1</v>
      </c>
      <c r="AQ6983">
        <v>1</v>
      </c>
      <c r="AT6983">
        <v>4</v>
      </c>
      <c r="BM6983">
        <v>9</v>
      </c>
    </row>
    <row r="6984" spans="1:65" x14ac:dyDescent="0.3">
      <c r="A6984" s="1">
        <f t="shared" si="654"/>
        <v>42252</v>
      </c>
      <c r="B6984" t="s">
        <v>19</v>
      </c>
      <c r="C6984" s="2" t="s">
        <v>36</v>
      </c>
      <c r="D6984">
        <f t="shared" si="655"/>
        <v>5</v>
      </c>
      <c r="E6984">
        <f t="shared" si="656"/>
        <v>9</v>
      </c>
      <c r="F6984">
        <f t="shared" si="657"/>
        <v>2015</v>
      </c>
      <c r="W6984">
        <v>1</v>
      </c>
      <c r="AK6984">
        <v>1</v>
      </c>
      <c r="AL6984">
        <v>2</v>
      </c>
      <c r="AQ6984">
        <v>2</v>
      </c>
      <c r="AR6984">
        <v>1</v>
      </c>
      <c r="BJ6984">
        <v>1</v>
      </c>
      <c r="BM6984">
        <v>8</v>
      </c>
    </row>
    <row r="6985" spans="1:65" x14ac:dyDescent="0.3">
      <c r="A6985" s="1">
        <f t="shared" si="654"/>
        <v>42252</v>
      </c>
      <c r="B6985" t="s">
        <v>1</v>
      </c>
      <c r="C6985" s="2" t="s">
        <v>30</v>
      </c>
      <c r="D6985">
        <f t="shared" si="655"/>
        <v>5</v>
      </c>
      <c r="E6985">
        <f t="shared" si="656"/>
        <v>9</v>
      </c>
      <c r="F6985">
        <f t="shared" si="657"/>
        <v>2015</v>
      </c>
      <c r="L6985">
        <v>1</v>
      </c>
      <c r="R6985">
        <v>1</v>
      </c>
      <c r="U6985">
        <v>1</v>
      </c>
      <c r="X6985">
        <v>2</v>
      </c>
      <c r="AJ6985">
        <v>1</v>
      </c>
      <c r="AO6985">
        <v>1</v>
      </c>
      <c r="AQ6985">
        <v>2</v>
      </c>
      <c r="AY6985">
        <v>1</v>
      </c>
      <c r="BA6985">
        <v>3</v>
      </c>
      <c r="BJ6985">
        <v>2</v>
      </c>
      <c r="BM6985">
        <v>15</v>
      </c>
    </row>
    <row r="6986" spans="1:65" x14ac:dyDescent="0.3">
      <c r="A6986" s="1">
        <f t="shared" si="654"/>
        <v>42252</v>
      </c>
      <c r="B6986" t="s">
        <v>2</v>
      </c>
      <c r="C6986" s="2" t="s">
        <v>31</v>
      </c>
      <c r="D6986">
        <f t="shared" si="655"/>
        <v>5</v>
      </c>
      <c r="E6986">
        <f t="shared" si="656"/>
        <v>9</v>
      </c>
      <c r="F6986">
        <f t="shared" si="657"/>
        <v>2015</v>
      </c>
      <c r="N6986">
        <v>2</v>
      </c>
      <c r="P6986">
        <v>1</v>
      </c>
      <c r="Z6986">
        <v>1</v>
      </c>
      <c r="AP6986">
        <v>2</v>
      </c>
      <c r="AT6986">
        <v>4</v>
      </c>
      <c r="AZ6986">
        <v>1</v>
      </c>
      <c r="BL6986">
        <v>1</v>
      </c>
      <c r="BM6986">
        <v>12</v>
      </c>
    </row>
    <row r="6987" spans="1:65" x14ac:dyDescent="0.3">
      <c r="A6987" s="1">
        <f t="shared" si="654"/>
        <v>42252</v>
      </c>
      <c r="B6987" t="s">
        <v>3</v>
      </c>
      <c r="C6987" s="2">
        <v>24</v>
      </c>
      <c r="D6987">
        <f t="shared" si="655"/>
        <v>5</v>
      </c>
      <c r="E6987">
        <f t="shared" si="656"/>
        <v>9</v>
      </c>
      <c r="F6987">
        <f t="shared" si="657"/>
        <v>2015</v>
      </c>
      <c r="G6987">
        <v>1</v>
      </c>
      <c r="H6987">
        <v>1</v>
      </c>
      <c r="J6987">
        <v>2</v>
      </c>
      <c r="K6987">
        <v>2</v>
      </c>
      <c r="O6987">
        <v>1</v>
      </c>
      <c r="P6987">
        <v>1</v>
      </c>
      <c r="U6987">
        <v>1</v>
      </c>
      <c r="AA6987">
        <v>1</v>
      </c>
      <c r="AK6987">
        <v>3</v>
      </c>
      <c r="AM6987">
        <v>2</v>
      </c>
      <c r="AR6987">
        <v>1</v>
      </c>
      <c r="BJ6987">
        <v>2</v>
      </c>
      <c r="BM6987">
        <v>18</v>
      </c>
    </row>
    <row r="6988" spans="1:65" x14ac:dyDescent="0.3">
      <c r="A6988" s="1">
        <f t="shared" si="654"/>
        <v>42252</v>
      </c>
      <c r="B6988" t="s">
        <v>4</v>
      </c>
      <c r="C6988" s="2">
        <v>13</v>
      </c>
      <c r="D6988">
        <f t="shared" si="655"/>
        <v>5</v>
      </c>
      <c r="E6988">
        <f t="shared" si="656"/>
        <v>9</v>
      </c>
      <c r="F6988">
        <f t="shared" si="657"/>
        <v>2015</v>
      </c>
      <c r="G6988">
        <v>5</v>
      </c>
      <c r="H6988">
        <v>2</v>
      </c>
      <c r="J6988">
        <v>1</v>
      </c>
      <c r="L6988">
        <v>1</v>
      </c>
      <c r="M6988">
        <v>5</v>
      </c>
      <c r="P6988">
        <v>3</v>
      </c>
      <c r="W6988">
        <v>2</v>
      </c>
      <c r="AD6988">
        <v>1</v>
      </c>
      <c r="AK6988">
        <v>3</v>
      </c>
      <c r="AM6988">
        <v>1</v>
      </c>
      <c r="AO6988">
        <v>1</v>
      </c>
      <c r="AP6988">
        <v>1</v>
      </c>
      <c r="AQ6988">
        <v>1</v>
      </c>
      <c r="AV6988">
        <v>1</v>
      </c>
      <c r="AZ6988">
        <v>2</v>
      </c>
      <c r="BF6988">
        <v>3</v>
      </c>
      <c r="BJ6988">
        <v>4</v>
      </c>
      <c r="BL6988">
        <v>3</v>
      </c>
      <c r="BM6988">
        <v>40</v>
      </c>
    </row>
    <row r="6989" spans="1:65" x14ac:dyDescent="0.3">
      <c r="A6989" s="1">
        <f t="shared" si="654"/>
        <v>42252</v>
      </c>
      <c r="B6989" t="s">
        <v>5</v>
      </c>
      <c r="C6989" s="2">
        <v>14</v>
      </c>
      <c r="D6989">
        <f t="shared" si="655"/>
        <v>5</v>
      </c>
      <c r="E6989">
        <f t="shared" si="656"/>
        <v>9</v>
      </c>
      <c r="F6989">
        <f t="shared" si="657"/>
        <v>2015</v>
      </c>
      <c r="G6989">
        <v>4</v>
      </c>
      <c r="L6989">
        <v>2</v>
      </c>
      <c r="M6989">
        <v>2</v>
      </c>
      <c r="N6989">
        <v>6</v>
      </c>
      <c r="P6989">
        <v>2</v>
      </c>
      <c r="U6989">
        <v>2</v>
      </c>
      <c r="V6989">
        <v>1</v>
      </c>
      <c r="W6989">
        <v>1</v>
      </c>
      <c r="Y6989">
        <v>1</v>
      </c>
      <c r="Z6989">
        <v>3</v>
      </c>
      <c r="AC6989">
        <v>2</v>
      </c>
      <c r="AL6989">
        <v>1</v>
      </c>
      <c r="AM6989">
        <v>1</v>
      </c>
      <c r="AQ6989">
        <v>4</v>
      </c>
      <c r="AS6989">
        <v>1</v>
      </c>
      <c r="AT6989">
        <v>1</v>
      </c>
      <c r="AU6989">
        <v>3</v>
      </c>
      <c r="BJ6989">
        <v>2</v>
      </c>
      <c r="BL6989">
        <v>5</v>
      </c>
      <c r="BM6989">
        <v>44</v>
      </c>
    </row>
    <row r="6990" spans="1:65" x14ac:dyDescent="0.3">
      <c r="A6990" s="1">
        <f t="shared" si="654"/>
        <v>42252</v>
      </c>
      <c r="B6990" t="s">
        <v>6</v>
      </c>
      <c r="C6990" s="2">
        <v>15</v>
      </c>
      <c r="D6990">
        <f t="shared" si="655"/>
        <v>5</v>
      </c>
      <c r="E6990">
        <f t="shared" si="656"/>
        <v>9</v>
      </c>
      <c r="F6990">
        <f t="shared" si="657"/>
        <v>2015</v>
      </c>
      <c r="G6990">
        <v>7</v>
      </c>
      <c r="H6990">
        <v>1</v>
      </c>
      <c r="P6990">
        <v>1</v>
      </c>
      <c r="Q6990">
        <v>1</v>
      </c>
      <c r="S6990">
        <v>4</v>
      </c>
      <c r="X6990">
        <v>1</v>
      </c>
      <c r="Y6990">
        <v>3</v>
      </c>
      <c r="Z6990">
        <v>5</v>
      </c>
      <c r="AG6990">
        <v>2</v>
      </c>
      <c r="AK6990">
        <v>2</v>
      </c>
      <c r="AM6990">
        <v>1</v>
      </c>
      <c r="AN6990">
        <v>1</v>
      </c>
      <c r="AO6990">
        <v>4</v>
      </c>
      <c r="AS6990">
        <v>3</v>
      </c>
      <c r="AU6990">
        <v>1</v>
      </c>
      <c r="AY6990">
        <v>3</v>
      </c>
      <c r="BB6990">
        <v>4</v>
      </c>
      <c r="BF6990">
        <v>2</v>
      </c>
      <c r="BH6990">
        <v>2</v>
      </c>
      <c r="BJ6990">
        <v>9</v>
      </c>
      <c r="BL6990">
        <v>4</v>
      </c>
      <c r="BM6990">
        <v>61</v>
      </c>
    </row>
    <row r="6991" spans="1:65" x14ac:dyDescent="0.3">
      <c r="A6991" s="1">
        <f t="shared" si="654"/>
        <v>42252</v>
      </c>
      <c r="B6991" t="s">
        <v>7</v>
      </c>
      <c r="C6991" s="2">
        <v>16</v>
      </c>
      <c r="D6991">
        <f t="shared" si="655"/>
        <v>5</v>
      </c>
      <c r="E6991">
        <f t="shared" si="656"/>
        <v>9</v>
      </c>
      <c r="F6991">
        <f t="shared" si="657"/>
        <v>2015</v>
      </c>
      <c r="P6991">
        <v>2</v>
      </c>
      <c r="Z6991">
        <v>1</v>
      </c>
      <c r="AC6991">
        <v>4</v>
      </c>
      <c r="AJ6991">
        <v>1</v>
      </c>
      <c r="AL6991">
        <v>4</v>
      </c>
      <c r="AM6991">
        <v>1</v>
      </c>
      <c r="AN6991">
        <v>3</v>
      </c>
      <c r="AP6991">
        <v>1</v>
      </c>
      <c r="AQ6991">
        <v>1</v>
      </c>
      <c r="AR6991">
        <v>4</v>
      </c>
      <c r="AV6991">
        <v>1</v>
      </c>
      <c r="AZ6991">
        <v>1</v>
      </c>
      <c r="BA6991">
        <v>2</v>
      </c>
      <c r="BL6991">
        <v>3</v>
      </c>
      <c r="BM6991">
        <v>29</v>
      </c>
    </row>
    <row r="6992" spans="1:65" x14ac:dyDescent="0.3">
      <c r="A6992" s="1">
        <f t="shared" si="654"/>
        <v>42252</v>
      </c>
      <c r="B6992" t="s">
        <v>8</v>
      </c>
      <c r="C6992" s="2">
        <v>17</v>
      </c>
      <c r="D6992">
        <f t="shared" si="655"/>
        <v>5</v>
      </c>
      <c r="E6992">
        <f t="shared" si="656"/>
        <v>9</v>
      </c>
      <c r="F6992">
        <f t="shared" si="657"/>
        <v>2015</v>
      </c>
      <c r="K6992">
        <v>1</v>
      </c>
      <c r="P6992">
        <v>5</v>
      </c>
      <c r="AF6992">
        <v>1</v>
      </c>
      <c r="AK6992">
        <v>5</v>
      </c>
      <c r="AL6992">
        <v>1</v>
      </c>
      <c r="AN6992">
        <v>1</v>
      </c>
      <c r="AU6992">
        <v>2</v>
      </c>
      <c r="BM6992">
        <v>16</v>
      </c>
    </row>
    <row r="6993" spans="1:65" x14ac:dyDescent="0.3">
      <c r="A6993" s="1">
        <f t="shared" si="654"/>
        <v>42252</v>
      </c>
      <c r="B6993" t="s">
        <v>9</v>
      </c>
      <c r="C6993" s="2">
        <v>18</v>
      </c>
      <c r="D6993">
        <f t="shared" si="655"/>
        <v>5</v>
      </c>
      <c r="E6993">
        <f t="shared" si="656"/>
        <v>9</v>
      </c>
      <c r="F6993">
        <f t="shared" si="657"/>
        <v>2015</v>
      </c>
      <c r="N6993">
        <v>3</v>
      </c>
      <c r="AU6993">
        <v>2</v>
      </c>
      <c r="BH6993">
        <v>1</v>
      </c>
      <c r="BM6993">
        <v>6</v>
      </c>
    </row>
    <row r="6994" spans="1:65" x14ac:dyDescent="0.3">
      <c r="A6994" s="1">
        <f t="shared" si="654"/>
        <v>42252</v>
      </c>
      <c r="B6994" t="s">
        <v>10</v>
      </c>
      <c r="C6994" s="2">
        <v>19</v>
      </c>
      <c r="D6994">
        <f t="shared" si="655"/>
        <v>5</v>
      </c>
      <c r="E6994">
        <f t="shared" si="656"/>
        <v>9</v>
      </c>
      <c r="F6994">
        <f t="shared" si="657"/>
        <v>2015</v>
      </c>
      <c r="AK6994">
        <v>1</v>
      </c>
      <c r="BM6994">
        <v>1</v>
      </c>
    </row>
    <row r="6995" spans="1:65" x14ac:dyDescent="0.3">
      <c r="A6995" s="1">
        <f t="shared" si="654"/>
        <v>42252</v>
      </c>
      <c r="B6995" t="s">
        <v>11</v>
      </c>
      <c r="C6995" s="2">
        <v>20</v>
      </c>
      <c r="D6995">
        <f t="shared" si="655"/>
        <v>5</v>
      </c>
      <c r="E6995">
        <f t="shared" si="656"/>
        <v>9</v>
      </c>
      <c r="F6995">
        <f t="shared" si="657"/>
        <v>2015</v>
      </c>
      <c r="G6995">
        <v>2</v>
      </c>
      <c r="P6995">
        <v>1</v>
      </c>
      <c r="V6995">
        <v>1</v>
      </c>
      <c r="BJ6995">
        <v>2</v>
      </c>
      <c r="BM6995">
        <v>6</v>
      </c>
    </row>
    <row r="6996" spans="1:65" x14ac:dyDescent="0.3">
      <c r="A6996" s="1">
        <f t="shared" si="654"/>
        <v>42252</v>
      </c>
      <c r="B6996" t="s">
        <v>12</v>
      </c>
      <c r="C6996" s="2">
        <v>21</v>
      </c>
      <c r="D6996">
        <f t="shared" si="655"/>
        <v>5</v>
      </c>
      <c r="E6996">
        <f t="shared" si="656"/>
        <v>9</v>
      </c>
      <c r="F6996">
        <f t="shared" si="657"/>
        <v>2015</v>
      </c>
      <c r="J6996">
        <v>1</v>
      </c>
      <c r="K6996">
        <v>3</v>
      </c>
      <c r="P6996">
        <v>1</v>
      </c>
      <c r="V6996">
        <v>1</v>
      </c>
      <c r="X6996">
        <v>1</v>
      </c>
      <c r="AQ6996">
        <v>1</v>
      </c>
      <c r="AR6996">
        <v>1</v>
      </c>
      <c r="AS6996">
        <v>1</v>
      </c>
      <c r="AV6996">
        <v>1</v>
      </c>
      <c r="BM6996">
        <v>11</v>
      </c>
    </row>
    <row r="6997" spans="1:65" x14ac:dyDescent="0.3">
      <c r="A6997" s="1">
        <f t="shared" si="654"/>
        <v>42252</v>
      </c>
      <c r="B6997" t="s">
        <v>13</v>
      </c>
      <c r="C6997" s="2">
        <v>22</v>
      </c>
      <c r="D6997">
        <f t="shared" si="655"/>
        <v>5</v>
      </c>
      <c r="E6997">
        <f t="shared" si="656"/>
        <v>9</v>
      </c>
      <c r="F6997">
        <f t="shared" si="657"/>
        <v>2015</v>
      </c>
      <c r="G6997">
        <v>1</v>
      </c>
      <c r="I6997">
        <v>1</v>
      </c>
      <c r="P6997">
        <v>2</v>
      </c>
      <c r="BM6997">
        <v>4</v>
      </c>
    </row>
    <row r="6998" spans="1:65" x14ac:dyDescent="0.3">
      <c r="A6998" s="1">
        <f t="shared" si="654"/>
        <v>42252</v>
      </c>
      <c r="B6998" t="s">
        <v>14</v>
      </c>
      <c r="C6998" s="2">
        <v>23</v>
      </c>
      <c r="D6998">
        <f t="shared" si="655"/>
        <v>5</v>
      </c>
      <c r="E6998">
        <f t="shared" si="656"/>
        <v>9</v>
      </c>
      <c r="F6998">
        <f t="shared" si="657"/>
        <v>2015</v>
      </c>
      <c r="H6998">
        <v>1</v>
      </c>
      <c r="K6998">
        <v>1</v>
      </c>
      <c r="R6998">
        <v>2</v>
      </c>
      <c r="BM6998">
        <v>4</v>
      </c>
    </row>
    <row r="6999" spans="1:65" x14ac:dyDescent="0.3">
      <c r="A6999" s="1">
        <v>42253</v>
      </c>
      <c r="B6999" t="s">
        <v>22</v>
      </c>
      <c r="C6999" s="2" t="s">
        <v>39</v>
      </c>
      <c r="D6999">
        <f t="shared" si="655"/>
        <v>6</v>
      </c>
      <c r="E6999">
        <f t="shared" si="656"/>
        <v>9</v>
      </c>
      <c r="F6999">
        <f t="shared" si="657"/>
        <v>2015</v>
      </c>
      <c r="V6999">
        <v>1</v>
      </c>
      <c r="X6999">
        <v>1</v>
      </c>
      <c r="BM6999">
        <v>2</v>
      </c>
    </row>
    <row r="7000" spans="1:65" x14ac:dyDescent="0.3">
      <c r="A7000" s="1">
        <f t="shared" ref="A7000:A7018" si="658">A6999</f>
        <v>42253</v>
      </c>
      <c r="B7000" t="s">
        <v>24</v>
      </c>
      <c r="C7000" s="2" t="s">
        <v>40</v>
      </c>
      <c r="D7000">
        <f t="shared" si="655"/>
        <v>6</v>
      </c>
      <c r="E7000">
        <f t="shared" si="656"/>
        <v>9</v>
      </c>
      <c r="F7000">
        <f t="shared" si="657"/>
        <v>2015</v>
      </c>
      <c r="K7000">
        <v>1</v>
      </c>
      <c r="AG7000">
        <v>1</v>
      </c>
      <c r="BM7000">
        <v>2</v>
      </c>
    </row>
    <row r="7001" spans="1:65" x14ac:dyDescent="0.3">
      <c r="A7001" s="1">
        <f t="shared" si="658"/>
        <v>42253</v>
      </c>
      <c r="B7001" t="s">
        <v>16</v>
      </c>
      <c r="C7001" s="2" t="s">
        <v>33</v>
      </c>
      <c r="D7001">
        <f t="shared" si="655"/>
        <v>6</v>
      </c>
      <c r="E7001">
        <f t="shared" si="656"/>
        <v>9</v>
      </c>
      <c r="F7001">
        <f t="shared" si="657"/>
        <v>2015</v>
      </c>
      <c r="BJ7001">
        <v>1</v>
      </c>
      <c r="BL7001">
        <v>1</v>
      </c>
      <c r="BM7001">
        <v>2</v>
      </c>
    </row>
    <row r="7002" spans="1:65" x14ac:dyDescent="0.3">
      <c r="A7002" s="1">
        <f t="shared" si="658"/>
        <v>42253</v>
      </c>
      <c r="B7002" t="s">
        <v>17</v>
      </c>
      <c r="C7002" s="2" t="s">
        <v>34</v>
      </c>
      <c r="D7002">
        <f t="shared" si="655"/>
        <v>6</v>
      </c>
      <c r="E7002">
        <f t="shared" si="656"/>
        <v>9</v>
      </c>
      <c r="F7002">
        <f t="shared" si="657"/>
        <v>2015</v>
      </c>
      <c r="G7002">
        <v>1</v>
      </c>
      <c r="AP7002">
        <v>1</v>
      </c>
      <c r="AT7002">
        <v>1</v>
      </c>
      <c r="BM7002">
        <v>3</v>
      </c>
    </row>
    <row r="7003" spans="1:65" x14ac:dyDescent="0.3">
      <c r="A7003" s="1">
        <f t="shared" si="658"/>
        <v>42253</v>
      </c>
      <c r="B7003" t="s">
        <v>18</v>
      </c>
      <c r="C7003" s="2" t="s">
        <v>35</v>
      </c>
      <c r="D7003">
        <f t="shared" si="655"/>
        <v>6</v>
      </c>
      <c r="E7003">
        <f t="shared" si="656"/>
        <v>9</v>
      </c>
      <c r="F7003">
        <f t="shared" si="657"/>
        <v>2015</v>
      </c>
      <c r="G7003">
        <v>1</v>
      </c>
      <c r="X7003">
        <v>1</v>
      </c>
      <c r="Z7003">
        <v>1</v>
      </c>
      <c r="AG7003">
        <v>5</v>
      </c>
      <c r="BJ7003">
        <v>1</v>
      </c>
      <c r="BM7003">
        <v>9</v>
      </c>
    </row>
    <row r="7004" spans="1:65" x14ac:dyDescent="0.3">
      <c r="A7004" s="1">
        <f t="shared" si="658"/>
        <v>42253</v>
      </c>
      <c r="B7004" t="s">
        <v>19</v>
      </c>
      <c r="C7004" s="2" t="s">
        <v>36</v>
      </c>
      <c r="D7004">
        <f t="shared" si="655"/>
        <v>6</v>
      </c>
      <c r="E7004">
        <f t="shared" si="656"/>
        <v>9</v>
      </c>
      <c r="F7004">
        <f t="shared" si="657"/>
        <v>2015</v>
      </c>
      <c r="H7004">
        <v>2</v>
      </c>
      <c r="K7004">
        <v>2</v>
      </c>
      <c r="S7004">
        <v>2</v>
      </c>
      <c r="AE7004">
        <v>2</v>
      </c>
      <c r="AG7004">
        <v>1</v>
      </c>
      <c r="AO7004">
        <v>1</v>
      </c>
      <c r="AS7004">
        <v>7</v>
      </c>
      <c r="BJ7004">
        <v>1</v>
      </c>
      <c r="BM7004">
        <v>18</v>
      </c>
    </row>
    <row r="7005" spans="1:65" x14ac:dyDescent="0.3">
      <c r="A7005" s="1">
        <f t="shared" si="658"/>
        <v>42253</v>
      </c>
      <c r="B7005" t="s">
        <v>1</v>
      </c>
      <c r="C7005" s="2" t="s">
        <v>30</v>
      </c>
      <c r="D7005">
        <f t="shared" si="655"/>
        <v>6</v>
      </c>
      <c r="E7005">
        <f t="shared" si="656"/>
        <v>9</v>
      </c>
      <c r="F7005">
        <f t="shared" si="657"/>
        <v>2015</v>
      </c>
      <c r="G7005">
        <v>4</v>
      </c>
      <c r="L7005">
        <v>2</v>
      </c>
      <c r="M7005">
        <v>1</v>
      </c>
      <c r="N7005">
        <v>2</v>
      </c>
      <c r="P7005">
        <v>7</v>
      </c>
      <c r="Q7005">
        <v>1</v>
      </c>
      <c r="X7005">
        <v>2</v>
      </c>
      <c r="Y7005">
        <v>1</v>
      </c>
      <c r="Z7005">
        <v>3</v>
      </c>
      <c r="AF7005">
        <v>1</v>
      </c>
      <c r="AG7005">
        <v>2</v>
      </c>
      <c r="AJ7005">
        <v>2</v>
      </c>
      <c r="AM7005">
        <v>1</v>
      </c>
      <c r="AS7005">
        <v>3</v>
      </c>
      <c r="BA7005">
        <v>2</v>
      </c>
      <c r="BL7005">
        <v>3</v>
      </c>
      <c r="BM7005">
        <v>37</v>
      </c>
    </row>
    <row r="7006" spans="1:65" x14ac:dyDescent="0.3">
      <c r="A7006" s="1">
        <f t="shared" si="658"/>
        <v>42253</v>
      </c>
      <c r="B7006" t="s">
        <v>2</v>
      </c>
      <c r="C7006" s="2" t="s">
        <v>31</v>
      </c>
      <c r="D7006">
        <f t="shared" si="655"/>
        <v>6</v>
      </c>
      <c r="E7006">
        <f t="shared" si="656"/>
        <v>9</v>
      </c>
      <c r="F7006">
        <f t="shared" si="657"/>
        <v>2015</v>
      </c>
      <c r="G7006">
        <v>2</v>
      </c>
      <c r="H7006">
        <v>1</v>
      </c>
      <c r="L7006">
        <v>1</v>
      </c>
      <c r="M7006">
        <v>2</v>
      </c>
      <c r="N7006">
        <v>1</v>
      </c>
      <c r="P7006">
        <v>1</v>
      </c>
      <c r="R7006">
        <v>2</v>
      </c>
      <c r="S7006">
        <v>1</v>
      </c>
      <c r="T7006">
        <v>1</v>
      </c>
      <c r="X7006">
        <v>1</v>
      </c>
      <c r="AA7006">
        <v>1</v>
      </c>
      <c r="AC7006">
        <v>4</v>
      </c>
      <c r="AF7006">
        <v>2</v>
      </c>
      <c r="AJ7006">
        <v>1</v>
      </c>
      <c r="AK7006">
        <v>3</v>
      </c>
      <c r="AM7006">
        <v>1</v>
      </c>
      <c r="AR7006">
        <v>1</v>
      </c>
      <c r="AS7006">
        <v>1</v>
      </c>
      <c r="AV7006">
        <v>1</v>
      </c>
      <c r="BA7006">
        <v>2</v>
      </c>
      <c r="BJ7006">
        <v>7</v>
      </c>
      <c r="BM7006">
        <v>37</v>
      </c>
    </row>
    <row r="7007" spans="1:65" x14ac:dyDescent="0.3">
      <c r="A7007" s="1">
        <f t="shared" si="658"/>
        <v>42253</v>
      </c>
      <c r="B7007" t="s">
        <v>3</v>
      </c>
      <c r="C7007" s="2">
        <v>24</v>
      </c>
      <c r="D7007">
        <f t="shared" si="655"/>
        <v>6</v>
      </c>
      <c r="E7007">
        <f t="shared" si="656"/>
        <v>9</v>
      </c>
      <c r="F7007">
        <f t="shared" si="657"/>
        <v>2015</v>
      </c>
      <c r="J7007">
        <v>2</v>
      </c>
      <c r="L7007">
        <v>2</v>
      </c>
      <c r="Y7007">
        <v>1</v>
      </c>
      <c r="Z7007">
        <v>1</v>
      </c>
      <c r="AG7007">
        <v>4</v>
      </c>
      <c r="AK7007">
        <v>2</v>
      </c>
      <c r="AL7007">
        <v>2</v>
      </c>
      <c r="AP7007">
        <v>4</v>
      </c>
      <c r="AS7007">
        <v>3</v>
      </c>
      <c r="AU7007">
        <v>3</v>
      </c>
      <c r="BJ7007">
        <v>2</v>
      </c>
      <c r="BM7007">
        <v>26</v>
      </c>
    </row>
    <row r="7008" spans="1:65" x14ac:dyDescent="0.3">
      <c r="A7008" s="1">
        <f t="shared" si="658"/>
        <v>42253</v>
      </c>
      <c r="B7008" t="s">
        <v>4</v>
      </c>
      <c r="C7008" s="2">
        <v>13</v>
      </c>
      <c r="D7008">
        <f t="shared" si="655"/>
        <v>6</v>
      </c>
      <c r="E7008">
        <f t="shared" si="656"/>
        <v>9</v>
      </c>
      <c r="F7008">
        <f t="shared" si="657"/>
        <v>2015</v>
      </c>
      <c r="G7008">
        <v>2</v>
      </c>
      <c r="J7008">
        <v>1</v>
      </c>
      <c r="K7008">
        <v>3</v>
      </c>
      <c r="L7008">
        <v>1</v>
      </c>
      <c r="P7008">
        <v>2</v>
      </c>
      <c r="R7008">
        <v>1</v>
      </c>
      <c r="T7008">
        <v>1</v>
      </c>
      <c r="Y7008">
        <v>1</v>
      </c>
      <c r="AC7008">
        <v>2</v>
      </c>
      <c r="AG7008">
        <v>1</v>
      </c>
      <c r="AK7008">
        <v>2</v>
      </c>
      <c r="AL7008">
        <v>1</v>
      </c>
      <c r="AQ7008">
        <v>2</v>
      </c>
      <c r="AS7008">
        <v>2</v>
      </c>
      <c r="AU7008">
        <v>4</v>
      </c>
      <c r="BA7008">
        <v>3</v>
      </c>
      <c r="BL7008">
        <v>1</v>
      </c>
      <c r="BM7008">
        <v>30</v>
      </c>
    </row>
    <row r="7009" spans="1:65" x14ac:dyDescent="0.3">
      <c r="A7009" s="1">
        <f t="shared" si="658"/>
        <v>42253</v>
      </c>
      <c r="B7009" t="s">
        <v>5</v>
      </c>
      <c r="C7009" s="2">
        <v>14</v>
      </c>
      <c r="D7009">
        <f t="shared" si="655"/>
        <v>6</v>
      </c>
      <c r="E7009">
        <f t="shared" si="656"/>
        <v>9</v>
      </c>
      <c r="F7009">
        <f t="shared" si="657"/>
        <v>2015</v>
      </c>
      <c r="G7009">
        <v>2</v>
      </c>
      <c r="P7009">
        <v>5</v>
      </c>
      <c r="X7009">
        <v>3</v>
      </c>
      <c r="AA7009">
        <v>2</v>
      </c>
      <c r="AP7009">
        <v>2</v>
      </c>
      <c r="AQ7009">
        <v>1</v>
      </c>
      <c r="AR7009">
        <v>2</v>
      </c>
      <c r="AU7009">
        <v>1</v>
      </c>
      <c r="AV7009">
        <v>1</v>
      </c>
      <c r="AY7009">
        <v>3</v>
      </c>
      <c r="AZ7009">
        <v>2</v>
      </c>
      <c r="BJ7009">
        <v>3</v>
      </c>
      <c r="BL7009">
        <v>2</v>
      </c>
      <c r="BM7009">
        <v>29</v>
      </c>
    </row>
    <row r="7010" spans="1:65" x14ac:dyDescent="0.3">
      <c r="A7010" s="1">
        <f t="shared" si="658"/>
        <v>42253</v>
      </c>
      <c r="B7010" t="s">
        <v>6</v>
      </c>
      <c r="C7010" s="2">
        <v>15</v>
      </c>
      <c r="D7010">
        <f t="shared" si="655"/>
        <v>6</v>
      </c>
      <c r="E7010">
        <f t="shared" si="656"/>
        <v>9</v>
      </c>
      <c r="F7010">
        <f t="shared" si="657"/>
        <v>2015</v>
      </c>
      <c r="G7010">
        <v>3</v>
      </c>
      <c r="J7010">
        <v>1</v>
      </c>
      <c r="K7010">
        <v>1</v>
      </c>
      <c r="L7010">
        <v>3</v>
      </c>
      <c r="N7010">
        <v>1</v>
      </c>
      <c r="P7010">
        <v>2</v>
      </c>
      <c r="W7010">
        <v>1</v>
      </c>
      <c r="AK7010">
        <v>4</v>
      </c>
      <c r="AM7010">
        <v>1</v>
      </c>
      <c r="AP7010">
        <v>1</v>
      </c>
      <c r="AS7010">
        <v>4</v>
      </c>
      <c r="AU7010">
        <v>4</v>
      </c>
      <c r="BD7010">
        <v>2</v>
      </c>
      <c r="BJ7010">
        <v>1</v>
      </c>
      <c r="BM7010">
        <v>29</v>
      </c>
    </row>
    <row r="7011" spans="1:65" x14ac:dyDescent="0.3">
      <c r="A7011" s="1">
        <f t="shared" si="658"/>
        <v>42253</v>
      </c>
      <c r="B7011" t="s">
        <v>7</v>
      </c>
      <c r="C7011" s="2">
        <v>16</v>
      </c>
      <c r="D7011">
        <f t="shared" si="655"/>
        <v>6</v>
      </c>
      <c r="E7011">
        <f t="shared" si="656"/>
        <v>9</v>
      </c>
      <c r="F7011">
        <f t="shared" si="657"/>
        <v>2015</v>
      </c>
      <c r="G7011">
        <v>3</v>
      </c>
      <c r="H7011">
        <v>2</v>
      </c>
      <c r="J7011">
        <v>4</v>
      </c>
      <c r="N7011">
        <v>2</v>
      </c>
      <c r="Y7011">
        <v>1</v>
      </c>
      <c r="Z7011">
        <v>2</v>
      </c>
      <c r="AG7011">
        <v>2</v>
      </c>
      <c r="AM7011">
        <v>2</v>
      </c>
      <c r="AN7011">
        <v>3</v>
      </c>
      <c r="AP7011">
        <v>1</v>
      </c>
      <c r="AQ7011">
        <v>1</v>
      </c>
      <c r="AR7011">
        <v>1</v>
      </c>
      <c r="AS7011">
        <v>4</v>
      </c>
      <c r="AU7011">
        <v>3</v>
      </c>
      <c r="AY7011">
        <v>2</v>
      </c>
      <c r="BG7011">
        <v>3</v>
      </c>
      <c r="BJ7011">
        <v>1</v>
      </c>
      <c r="BL7011">
        <v>3</v>
      </c>
      <c r="BM7011">
        <v>40</v>
      </c>
    </row>
    <row r="7012" spans="1:65" x14ac:dyDescent="0.3">
      <c r="A7012" s="1">
        <f t="shared" si="658"/>
        <v>42253</v>
      </c>
      <c r="B7012" t="s">
        <v>8</v>
      </c>
      <c r="C7012" s="2">
        <v>17</v>
      </c>
      <c r="D7012">
        <f t="shared" si="655"/>
        <v>6</v>
      </c>
      <c r="E7012">
        <f t="shared" si="656"/>
        <v>9</v>
      </c>
      <c r="F7012">
        <f t="shared" si="657"/>
        <v>2015</v>
      </c>
      <c r="K7012">
        <v>1</v>
      </c>
      <c r="P7012">
        <v>2</v>
      </c>
      <c r="R7012">
        <v>1</v>
      </c>
      <c r="X7012">
        <v>1</v>
      </c>
      <c r="AK7012">
        <v>2</v>
      </c>
      <c r="AL7012">
        <v>1</v>
      </c>
      <c r="AN7012">
        <v>1</v>
      </c>
      <c r="AT7012">
        <v>2</v>
      </c>
      <c r="AV7012">
        <v>1</v>
      </c>
      <c r="BM7012">
        <v>12</v>
      </c>
    </row>
    <row r="7013" spans="1:65" x14ac:dyDescent="0.3">
      <c r="A7013" s="1">
        <f t="shared" si="658"/>
        <v>42253</v>
      </c>
      <c r="B7013" t="s">
        <v>9</v>
      </c>
      <c r="C7013" s="2">
        <v>18</v>
      </c>
      <c r="D7013">
        <f t="shared" si="655"/>
        <v>6</v>
      </c>
      <c r="E7013">
        <f t="shared" si="656"/>
        <v>9</v>
      </c>
      <c r="F7013">
        <f t="shared" si="657"/>
        <v>2015</v>
      </c>
      <c r="T7013">
        <v>1</v>
      </c>
      <c r="U7013">
        <v>1</v>
      </c>
      <c r="Y7013">
        <v>1</v>
      </c>
      <c r="AI7013">
        <v>2</v>
      </c>
      <c r="AN7013">
        <v>1</v>
      </c>
      <c r="AP7013">
        <v>1</v>
      </c>
      <c r="AR7013">
        <v>1</v>
      </c>
      <c r="AS7013">
        <v>2</v>
      </c>
      <c r="AV7013">
        <v>1</v>
      </c>
      <c r="BA7013">
        <v>2</v>
      </c>
      <c r="BJ7013">
        <v>7</v>
      </c>
      <c r="BM7013">
        <v>20</v>
      </c>
    </row>
    <row r="7014" spans="1:65" x14ac:dyDescent="0.3">
      <c r="A7014" s="1">
        <f t="shared" si="658"/>
        <v>42253</v>
      </c>
      <c r="B7014" t="s">
        <v>10</v>
      </c>
      <c r="C7014" s="2">
        <v>19</v>
      </c>
      <c r="D7014">
        <f t="shared" si="655"/>
        <v>6</v>
      </c>
      <c r="E7014">
        <f t="shared" si="656"/>
        <v>9</v>
      </c>
      <c r="F7014">
        <f t="shared" si="657"/>
        <v>2015</v>
      </c>
      <c r="J7014">
        <v>1</v>
      </c>
      <c r="K7014">
        <v>1</v>
      </c>
      <c r="X7014">
        <v>1</v>
      </c>
      <c r="AE7014">
        <v>2</v>
      </c>
      <c r="AP7014">
        <v>1</v>
      </c>
      <c r="AR7014">
        <v>2</v>
      </c>
      <c r="AY7014">
        <v>1</v>
      </c>
      <c r="BJ7014">
        <v>2</v>
      </c>
      <c r="BM7014">
        <v>11</v>
      </c>
    </row>
    <row r="7015" spans="1:65" x14ac:dyDescent="0.3">
      <c r="A7015" s="1">
        <f t="shared" si="658"/>
        <v>42253</v>
      </c>
      <c r="B7015" t="s">
        <v>11</v>
      </c>
      <c r="C7015" s="2">
        <v>20</v>
      </c>
      <c r="D7015">
        <f t="shared" si="655"/>
        <v>6</v>
      </c>
      <c r="E7015">
        <f t="shared" si="656"/>
        <v>9</v>
      </c>
      <c r="F7015">
        <f t="shared" si="657"/>
        <v>2015</v>
      </c>
      <c r="V7015">
        <v>2</v>
      </c>
      <c r="AF7015">
        <v>1</v>
      </c>
      <c r="AH7015">
        <v>1</v>
      </c>
      <c r="AM7015">
        <v>1</v>
      </c>
      <c r="AR7015">
        <v>2</v>
      </c>
      <c r="BB7015">
        <v>1</v>
      </c>
      <c r="BJ7015">
        <v>2</v>
      </c>
      <c r="BL7015">
        <v>1</v>
      </c>
      <c r="BM7015">
        <v>11</v>
      </c>
    </row>
    <row r="7016" spans="1:65" x14ac:dyDescent="0.3">
      <c r="A7016" s="1">
        <f t="shared" si="658"/>
        <v>42253</v>
      </c>
      <c r="B7016" t="s">
        <v>12</v>
      </c>
      <c r="C7016" s="2">
        <v>21</v>
      </c>
      <c r="D7016">
        <f t="shared" si="655"/>
        <v>6</v>
      </c>
      <c r="E7016">
        <f t="shared" si="656"/>
        <v>9</v>
      </c>
      <c r="F7016">
        <f t="shared" si="657"/>
        <v>2015</v>
      </c>
      <c r="J7016">
        <v>2</v>
      </c>
      <c r="S7016">
        <v>1</v>
      </c>
      <c r="W7016">
        <v>1</v>
      </c>
      <c r="Z7016">
        <v>1</v>
      </c>
      <c r="AQ7016">
        <v>2</v>
      </c>
      <c r="AR7016">
        <v>1</v>
      </c>
      <c r="BM7016">
        <v>8</v>
      </c>
    </row>
    <row r="7017" spans="1:65" x14ac:dyDescent="0.3">
      <c r="A7017" s="1">
        <f t="shared" si="658"/>
        <v>42253</v>
      </c>
      <c r="B7017" t="s">
        <v>13</v>
      </c>
      <c r="C7017" s="2">
        <v>22</v>
      </c>
      <c r="D7017">
        <f t="shared" si="655"/>
        <v>6</v>
      </c>
      <c r="E7017">
        <f t="shared" si="656"/>
        <v>9</v>
      </c>
      <c r="F7017">
        <f t="shared" si="657"/>
        <v>2015</v>
      </c>
      <c r="G7017">
        <v>2</v>
      </c>
      <c r="H7017">
        <v>3</v>
      </c>
      <c r="J7017">
        <v>2</v>
      </c>
      <c r="Z7017">
        <v>3</v>
      </c>
      <c r="BM7017">
        <v>10</v>
      </c>
    </row>
    <row r="7018" spans="1:65" x14ac:dyDescent="0.3">
      <c r="A7018" s="1">
        <f t="shared" si="658"/>
        <v>42253</v>
      </c>
      <c r="B7018" t="s">
        <v>14</v>
      </c>
      <c r="C7018" s="2">
        <v>23</v>
      </c>
      <c r="D7018">
        <f t="shared" si="655"/>
        <v>6</v>
      </c>
      <c r="E7018">
        <f t="shared" si="656"/>
        <v>9</v>
      </c>
      <c r="F7018">
        <f t="shared" si="657"/>
        <v>2015</v>
      </c>
      <c r="G7018">
        <v>1</v>
      </c>
      <c r="K7018">
        <v>2</v>
      </c>
      <c r="R7018">
        <v>2</v>
      </c>
      <c r="AJ7018">
        <v>1</v>
      </c>
      <c r="AT7018">
        <v>1</v>
      </c>
      <c r="BJ7018">
        <v>1</v>
      </c>
      <c r="BM7018">
        <v>8</v>
      </c>
    </row>
    <row r="7019" spans="1:65" x14ac:dyDescent="0.3">
      <c r="A7019" s="1">
        <v>42254</v>
      </c>
      <c r="B7019" t="s">
        <v>20</v>
      </c>
      <c r="C7019" s="2" t="s">
        <v>37</v>
      </c>
      <c r="D7019">
        <f t="shared" si="655"/>
        <v>7</v>
      </c>
      <c r="E7019">
        <f t="shared" si="656"/>
        <v>9</v>
      </c>
      <c r="F7019">
        <f t="shared" si="657"/>
        <v>2015</v>
      </c>
      <c r="G7019">
        <v>1</v>
      </c>
      <c r="T7019">
        <v>1</v>
      </c>
      <c r="BM7019">
        <v>2</v>
      </c>
    </row>
    <row r="7020" spans="1:65" x14ac:dyDescent="0.3">
      <c r="A7020" s="1">
        <f t="shared" ref="A7020:A7040" si="659">A7019</f>
        <v>42254</v>
      </c>
      <c r="B7020" t="s">
        <v>21</v>
      </c>
      <c r="C7020" s="2" t="s">
        <v>38</v>
      </c>
      <c r="D7020">
        <f t="shared" si="655"/>
        <v>7</v>
      </c>
      <c r="E7020">
        <f t="shared" si="656"/>
        <v>9</v>
      </c>
      <c r="F7020">
        <f t="shared" si="657"/>
        <v>2015</v>
      </c>
      <c r="G7020">
        <v>1</v>
      </c>
      <c r="P7020">
        <v>1</v>
      </c>
      <c r="Z7020">
        <v>1</v>
      </c>
      <c r="BM7020">
        <v>3</v>
      </c>
    </row>
    <row r="7021" spans="1:65" x14ac:dyDescent="0.3">
      <c r="A7021" s="1">
        <f t="shared" si="659"/>
        <v>42254</v>
      </c>
      <c r="B7021" t="s">
        <v>23</v>
      </c>
      <c r="C7021" s="2" t="s">
        <v>41</v>
      </c>
      <c r="D7021">
        <f t="shared" si="655"/>
        <v>7</v>
      </c>
      <c r="E7021">
        <f t="shared" si="656"/>
        <v>9</v>
      </c>
      <c r="F7021">
        <f t="shared" si="657"/>
        <v>2015</v>
      </c>
      <c r="BJ7021">
        <v>3</v>
      </c>
      <c r="BM7021">
        <v>3</v>
      </c>
    </row>
    <row r="7022" spans="1:65" x14ac:dyDescent="0.3">
      <c r="A7022" s="1">
        <f t="shared" si="659"/>
        <v>42254</v>
      </c>
      <c r="B7022" t="s">
        <v>15</v>
      </c>
      <c r="C7022" s="2" t="s">
        <v>32</v>
      </c>
      <c r="D7022">
        <f t="shared" si="655"/>
        <v>7</v>
      </c>
      <c r="E7022">
        <f t="shared" si="656"/>
        <v>9</v>
      </c>
      <c r="F7022">
        <f t="shared" si="657"/>
        <v>2015</v>
      </c>
      <c r="AA7022">
        <v>1</v>
      </c>
      <c r="BM7022">
        <v>1</v>
      </c>
    </row>
    <row r="7023" spans="1:65" x14ac:dyDescent="0.3">
      <c r="A7023" s="1">
        <f t="shared" si="659"/>
        <v>42254</v>
      </c>
      <c r="B7023" t="s">
        <v>16</v>
      </c>
      <c r="C7023" s="2" t="s">
        <v>33</v>
      </c>
      <c r="D7023">
        <f t="shared" si="655"/>
        <v>7</v>
      </c>
      <c r="E7023">
        <f t="shared" si="656"/>
        <v>9</v>
      </c>
      <c r="F7023">
        <f t="shared" si="657"/>
        <v>2015</v>
      </c>
      <c r="K7023">
        <v>1</v>
      </c>
      <c r="AD7023">
        <v>1</v>
      </c>
      <c r="AH7023">
        <v>2</v>
      </c>
      <c r="BM7023">
        <v>4</v>
      </c>
    </row>
    <row r="7024" spans="1:65" x14ac:dyDescent="0.3">
      <c r="A7024" s="1">
        <f t="shared" si="659"/>
        <v>42254</v>
      </c>
      <c r="B7024" t="s">
        <v>17</v>
      </c>
      <c r="C7024" s="2" t="s">
        <v>34</v>
      </c>
      <c r="D7024">
        <f t="shared" si="655"/>
        <v>7</v>
      </c>
      <c r="E7024">
        <f t="shared" si="656"/>
        <v>9</v>
      </c>
      <c r="F7024">
        <f t="shared" si="657"/>
        <v>2015</v>
      </c>
      <c r="Y7024">
        <v>1</v>
      </c>
      <c r="BM7024">
        <v>1</v>
      </c>
    </row>
    <row r="7025" spans="1:65" x14ac:dyDescent="0.3">
      <c r="A7025" s="1">
        <f t="shared" si="659"/>
        <v>42254</v>
      </c>
      <c r="B7025" t="s">
        <v>18</v>
      </c>
      <c r="C7025" s="2" t="s">
        <v>35</v>
      </c>
      <c r="D7025">
        <f t="shared" si="655"/>
        <v>7</v>
      </c>
      <c r="E7025">
        <f t="shared" si="656"/>
        <v>9</v>
      </c>
      <c r="F7025">
        <f t="shared" si="657"/>
        <v>2015</v>
      </c>
      <c r="G7025">
        <v>1</v>
      </c>
      <c r="P7025">
        <v>3</v>
      </c>
      <c r="R7025">
        <v>1</v>
      </c>
      <c r="AM7025">
        <v>1</v>
      </c>
      <c r="AO7025">
        <v>1</v>
      </c>
      <c r="AU7025">
        <v>2</v>
      </c>
      <c r="BM7025">
        <v>9</v>
      </c>
    </row>
    <row r="7026" spans="1:65" x14ac:dyDescent="0.3">
      <c r="A7026" s="1">
        <f t="shared" si="659"/>
        <v>42254</v>
      </c>
      <c r="B7026" t="s">
        <v>19</v>
      </c>
      <c r="C7026" s="2" t="s">
        <v>36</v>
      </c>
      <c r="D7026">
        <f t="shared" si="655"/>
        <v>7</v>
      </c>
      <c r="E7026">
        <f t="shared" si="656"/>
        <v>9</v>
      </c>
      <c r="F7026">
        <f t="shared" si="657"/>
        <v>2015</v>
      </c>
      <c r="H7026">
        <v>1</v>
      </c>
      <c r="O7026">
        <v>1</v>
      </c>
      <c r="P7026">
        <v>1</v>
      </c>
      <c r="S7026">
        <v>1</v>
      </c>
      <c r="Y7026">
        <v>1</v>
      </c>
      <c r="AG7026">
        <v>2</v>
      </c>
      <c r="AR7026">
        <v>1</v>
      </c>
      <c r="AS7026">
        <v>3</v>
      </c>
      <c r="AY7026">
        <v>3</v>
      </c>
      <c r="BL7026">
        <v>1</v>
      </c>
      <c r="BM7026">
        <v>15</v>
      </c>
    </row>
    <row r="7027" spans="1:65" x14ac:dyDescent="0.3">
      <c r="A7027" s="1">
        <f t="shared" si="659"/>
        <v>42254</v>
      </c>
      <c r="B7027" t="s">
        <v>1</v>
      </c>
      <c r="C7027" s="2" t="s">
        <v>30</v>
      </c>
      <c r="D7027">
        <f t="shared" si="655"/>
        <v>7</v>
      </c>
      <c r="E7027">
        <f t="shared" si="656"/>
        <v>9</v>
      </c>
      <c r="F7027">
        <f t="shared" si="657"/>
        <v>2015</v>
      </c>
      <c r="G7027">
        <v>1</v>
      </c>
      <c r="J7027">
        <v>3</v>
      </c>
      <c r="N7027">
        <v>2</v>
      </c>
      <c r="P7027">
        <v>2</v>
      </c>
      <c r="R7027">
        <v>2</v>
      </c>
      <c r="S7027">
        <v>1</v>
      </c>
      <c r="Y7027">
        <v>1</v>
      </c>
      <c r="Z7027">
        <v>1</v>
      </c>
      <c r="AE7027">
        <v>1</v>
      </c>
      <c r="AF7027">
        <v>2</v>
      </c>
      <c r="AM7027">
        <v>2</v>
      </c>
      <c r="AN7027">
        <v>3</v>
      </c>
      <c r="AO7027">
        <v>2</v>
      </c>
      <c r="AP7027">
        <v>1</v>
      </c>
      <c r="AU7027">
        <v>3</v>
      </c>
      <c r="BD7027">
        <v>1</v>
      </c>
      <c r="BM7027">
        <v>28</v>
      </c>
    </row>
    <row r="7028" spans="1:65" x14ac:dyDescent="0.3">
      <c r="A7028" s="1">
        <f t="shared" si="659"/>
        <v>42254</v>
      </c>
      <c r="B7028" t="s">
        <v>2</v>
      </c>
      <c r="C7028" s="2" t="s">
        <v>31</v>
      </c>
      <c r="D7028">
        <f t="shared" si="655"/>
        <v>7</v>
      </c>
      <c r="E7028">
        <f t="shared" si="656"/>
        <v>9</v>
      </c>
      <c r="F7028">
        <f t="shared" si="657"/>
        <v>2015</v>
      </c>
      <c r="G7028">
        <v>1</v>
      </c>
      <c r="J7028">
        <v>3</v>
      </c>
      <c r="K7028">
        <v>3</v>
      </c>
      <c r="P7028">
        <v>2</v>
      </c>
      <c r="W7028">
        <v>1</v>
      </c>
      <c r="Y7028">
        <v>1</v>
      </c>
      <c r="Z7028">
        <v>1</v>
      </c>
      <c r="AE7028">
        <v>1</v>
      </c>
      <c r="AG7028">
        <v>2</v>
      </c>
      <c r="AK7028">
        <v>1</v>
      </c>
      <c r="AP7028">
        <v>2</v>
      </c>
      <c r="AS7028">
        <v>6</v>
      </c>
      <c r="AV7028">
        <v>1</v>
      </c>
      <c r="BA7028">
        <v>3</v>
      </c>
      <c r="BJ7028">
        <v>7</v>
      </c>
      <c r="BL7028">
        <v>3</v>
      </c>
      <c r="BM7028">
        <v>38</v>
      </c>
    </row>
    <row r="7029" spans="1:65" x14ac:dyDescent="0.3">
      <c r="A7029" s="1">
        <f t="shared" si="659"/>
        <v>42254</v>
      </c>
      <c r="B7029" t="s">
        <v>3</v>
      </c>
      <c r="C7029" s="2">
        <v>24</v>
      </c>
      <c r="D7029">
        <f t="shared" si="655"/>
        <v>7</v>
      </c>
      <c r="E7029">
        <f t="shared" si="656"/>
        <v>9</v>
      </c>
      <c r="F7029">
        <f t="shared" si="657"/>
        <v>2015</v>
      </c>
      <c r="G7029">
        <v>1</v>
      </c>
      <c r="H7029">
        <v>2</v>
      </c>
      <c r="I7029">
        <v>1</v>
      </c>
      <c r="J7029">
        <v>1</v>
      </c>
      <c r="L7029">
        <v>2</v>
      </c>
      <c r="P7029">
        <v>1</v>
      </c>
      <c r="R7029">
        <v>1</v>
      </c>
      <c r="V7029">
        <v>1</v>
      </c>
      <c r="X7029">
        <v>1</v>
      </c>
      <c r="AI7029">
        <v>1</v>
      </c>
      <c r="AJ7029">
        <v>2</v>
      </c>
      <c r="AK7029">
        <v>2</v>
      </c>
      <c r="AL7029">
        <v>3</v>
      </c>
      <c r="AM7029">
        <v>3</v>
      </c>
      <c r="AN7029">
        <v>1</v>
      </c>
      <c r="AQ7029">
        <v>2</v>
      </c>
      <c r="BM7029">
        <v>25</v>
      </c>
    </row>
    <row r="7030" spans="1:65" x14ac:dyDescent="0.3">
      <c r="A7030" s="1">
        <f t="shared" si="659"/>
        <v>42254</v>
      </c>
      <c r="B7030" t="s">
        <v>4</v>
      </c>
      <c r="C7030" s="2">
        <v>13</v>
      </c>
      <c r="D7030">
        <f t="shared" si="655"/>
        <v>7</v>
      </c>
      <c r="E7030">
        <f t="shared" si="656"/>
        <v>9</v>
      </c>
      <c r="F7030">
        <f t="shared" si="657"/>
        <v>2015</v>
      </c>
      <c r="G7030">
        <v>1</v>
      </c>
      <c r="J7030">
        <v>1</v>
      </c>
      <c r="M7030">
        <v>1</v>
      </c>
      <c r="N7030">
        <v>3</v>
      </c>
      <c r="P7030">
        <v>3</v>
      </c>
      <c r="T7030">
        <v>2</v>
      </c>
      <c r="X7030">
        <v>2</v>
      </c>
      <c r="Y7030">
        <v>1</v>
      </c>
      <c r="AD7030">
        <v>1</v>
      </c>
      <c r="AF7030">
        <v>1</v>
      </c>
      <c r="AJ7030">
        <v>1</v>
      </c>
      <c r="AK7030">
        <v>1</v>
      </c>
      <c r="AL7030">
        <v>1</v>
      </c>
      <c r="AP7030">
        <v>5</v>
      </c>
      <c r="AQ7030">
        <v>2</v>
      </c>
      <c r="AR7030">
        <v>2</v>
      </c>
      <c r="AS7030">
        <v>1</v>
      </c>
      <c r="BJ7030">
        <v>2</v>
      </c>
      <c r="BL7030">
        <v>6</v>
      </c>
      <c r="BM7030">
        <v>37</v>
      </c>
    </row>
    <row r="7031" spans="1:65" x14ac:dyDescent="0.3">
      <c r="A7031" s="1">
        <f t="shared" si="659"/>
        <v>42254</v>
      </c>
      <c r="B7031" t="s">
        <v>5</v>
      </c>
      <c r="C7031" s="2">
        <v>14</v>
      </c>
      <c r="D7031">
        <f t="shared" si="655"/>
        <v>7</v>
      </c>
      <c r="E7031">
        <f t="shared" si="656"/>
        <v>9</v>
      </c>
      <c r="F7031">
        <f t="shared" si="657"/>
        <v>2015</v>
      </c>
      <c r="J7031">
        <v>2</v>
      </c>
      <c r="K7031">
        <v>2</v>
      </c>
      <c r="L7031">
        <v>1</v>
      </c>
      <c r="M7031">
        <v>1</v>
      </c>
      <c r="N7031">
        <v>2</v>
      </c>
      <c r="P7031">
        <v>5</v>
      </c>
      <c r="R7031">
        <v>1</v>
      </c>
      <c r="W7031">
        <v>1</v>
      </c>
      <c r="X7031">
        <v>1</v>
      </c>
      <c r="AA7031">
        <v>1</v>
      </c>
      <c r="AG7031">
        <v>1</v>
      </c>
      <c r="AK7031">
        <v>1</v>
      </c>
      <c r="AM7031">
        <v>1</v>
      </c>
      <c r="AO7031">
        <v>3</v>
      </c>
      <c r="AR7031">
        <v>1</v>
      </c>
      <c r="AS7031">
        <v>1</v>
      </c>
      <c r="AY7031">
        <v>2</v>
      </c>
      <c r="BD7031">
        <v>4</v>
      </c>
      <c r="BG7031">
        <v>1</v>
      </c>
      <c r="BJ7031">
        <v>2</v>
      </c>
      <c r="BL7031">
        <v>1</v>
      </c>
      <c r="BM7031">
        <v>35</v>
      </c>
    </row>
    <row r="7032" spans="1:65" x14ac:dyDescent="0.3">
      <c r="A7032" s="1">
        <f t="shared" si="659"/>
        <v>42254</v>
      </c>
      <c r="B7032" t="s">
        <v>6</v>
      </c>
      <c r="C7032" s="2">
        <v>15</v>
      </c>
      <c r="D7032">
        <f t="shared" si="655"/>
        <v>7</v>
      </c>
      <c r="E7032">
        <f t="shared" si="656"/>
        <v>9</v>
      </c>
      <c r="F7032">
        <f t="shared" si="657"/>
        <v>2015</v>
      </c>
      <c r="G7032">
        <v>6</v>
      </c>
      <c r="N7032">
        <v>2</v>
      </c>
      <c r="P7032">
        <v>1</v>
      </c>
      <c r="U7032">
        <v>2</v>
      </c>
      <c r="Y7032">
        <v>2</v>
      </c>
      <c r="AE7032">
        <v>2</v>
      </c>
      <c r="AF7032">
        <v>1</v>
      </c>
      <c r="AG7032">
        <v>3</v>
      </c>
      <c r="AJ7032">
        <v>1</v>
      </c>
      <c r="AK7032">
        <v>3</v>
      </c>
      <c r="AO7032">
        <v>3</v>
      </c>
      <c r="AQ7032">
        <v>2</v>
      </c>
      <c r="AS7032">
        <v>4</v>
      </c>
      <c r="AY7032">
        <v>2</v>
      </c>
      <c r="BD7032">
        <v>3</v>
      </c>
      <c r="BE7032">
        <v>1</v>
      </c>
      <c r="BJ7032">
        <v>14</v>
      </c>
      <c r="BL7032">
        <v>4</v>
      </c>
      <c r="BM7032">
        <v>56</v>
      </c>
    </row>
    <row r="7033" spans="1:65" x14ac:dyDescent="0.3">
      <c r="A7033" s="1">
        <f t="shared" si="659"/>
        <v>42254</v>
      </c>
      <c r="B7033" t="s">
        <v>7</v>
      </c>
      <c r="C7033" s="2">
        <v>16</v>
      </c>
      <c r="D7033">
        <f t="shared" si="655"/>
        <v>7</v>
      </c>
      <c r="E7033">
        <f t="shared" si="656"/>
        <v>9</v>
      </c>
      <c r="F7033">
        <f t="shared" si="657"/>
        <v>2015</v>
      </c>
      <c r="G7033">
        <v>7</v>
      </c>
      <c r="L7033">
        <v>2</v>
      </c>
      <c r="P7033">
        <v>7</v>
      </c>
      <c r="Q7033">
        <v>1</v>
      </c>
      <c r="W7033">
        <v>1</v>
      </c>
      <c r="AE7033">
        <v>2</v>
      </c>
      <c r="AF7033">
        <v>5</v>
      </c>
      <c r="AG7033">
        <v>2</v>
      </c>
      <c r="AK7033">
        <v>3</v>
      </c>
      <c r="AL7033">
        <v>4</v>
      </c>
      <c r="AM7033">
        <v>3</v>
      </c>
      <c r="AP7033">
        <v>1</v>
      </c>
      <c r="AS7033">
        <v>4</v>
      </c>
      <c r="AT7033">
        <v>1</v>
      </c>
      <c r="AY7033">
        <v>3</v>
      </c>
      <c r="BF7033">
        <v>2</v>
      </c>
      <c r="BH7033">
        <v>1</v>
      </c>
      <c r="BJ7033">
        <v>4</v>
      </c>
      <c r="BM7033">
        <v>53</v>
      </c>
    </row>
    <row r="7034" spans="1:65" x14ac:dyDescent="0.3">
      <c r="A7034" s="1">
        <f t="shared" si="659"/>
        <v>42254</v>
      </c>
      <c r="B7034" t="s">
        <v>8</v>
      </c>
      <c r="C7034" s="2">
        <v>17</v>
      </c>
      <c r="D7034">
        <f t="shared" si="655"/>
        <v>7</v>
      </c>
      <c r="E7034">
        <f t="shared" si="656"/>
        <v>9</v>
      </c>
      <c r="F7034">
        <f t="shared" si="657"/>
        <v>2015</v>
      </c>
      <c r="G7034">
        <v>6</v>
      </c>
      <c r="K7034">
        <v>1</v>
      </c>
      <c r="N7034">
        <v>1</v>
      </c>
      <c r="P7034">
        <v>1</v>
      </c>
      <c r="S7034">
        <v>2</v>
      </c>
      <c r="T7034">
        <v>1</v>
      </c>
      <c r="X7034">
        <v>3</v>
      </c>
      <c r="AC7034">
        <v>2</v>
      </c>
      <c r="AI7034">
        <v>1</v>
      </c>
      <c r="AK7034">
        <v>2</v>
      </c>
      <c r="AM7034">
        <v>3</v>
      </c>
      <c r="AN7034">
        <v>2</v>
      </c>
      <c r="AO7034">
        <v>2</v>
      </c>
      <c r="AP7034">
        <v>1</v>
      </c>
      <c r="AQ7034">
        <v>4</v>
      </c>
      <c r="AS7034">
        <v>2</v>
      </c>
      <c r="AU7034">
        <v>4</v>
      </c>
      <c r="BM7034">
        <v>38</v>
      </c>
    </row>
    <row r="7035" spans="1:65" x14ac:dyDescent="0.3">
      <c r="A7035" s="1">
        <f t="shared" si="659"/>
        <v>42254</v>
      </c>
      <c r="B7035" t="s">
        <v>9</v>
      </c>
      <c r="C7035" s="2">
        <v>18</v>
      </c>
      <c r="D7035">
        <f t="shared" si="655"/>
        <v>7</v>
      </c>
      <c r="E7035">
        <f t="shared" si="656"/>
        <v>9</v>
      </c>
      <c r="F7035">
        <f t="shared" si="657"/>
        <v>2015</v>
      </c>
      <c r="G7035">
        <v>2</v>
      </c>
      <c r="O7035">
        <v>2</v>
      </c>
      <c r="P7035">
        <v>2</v>
      </c>
      <c r="Q7035">
        <v>1</v>
      </c>
      <c r="T7035">
        <v>1</v>
      </c>
      <c r="X7035">
        <v>1</v>
      </c>
      <c r="Z7035">
        <v>1</v>
      </c>
      <c r="AF7035">
        <v>1</v>
      </c>
      <c r="AJ7035">
        <v>2</v>
      </c>
      <c r="AK7035">
        <v>2</v>
      </c>
      <c r="AQ7035">
        <v>3</v>
      </c>
      <c r="AS7035">
        <v>4</v>
      </c>
      <c r="BA7035">
        <v>1</v>
      </c>
      <c r="BB7035">
        <v>2</v>
      </c>
      <c r="BJ7035">
        <v>2</v>
      </c>
      <c r="BL7035">
        <v>2</v>
      </c>
      <c r="BM7035">
        <v>29</v>
      </c>
    </row>
    <row r="7036" spans="1:65" x14ac:dyDescent="0.3">
      <c r="A7036" s="1">
        <f t="shared" si="659"/>
        <v>42254</v>
      </c>
      <c r="B7036" t="s">
        <v>10</v>
      </c>
      <c r="C7036" s="2">
        <v>19</v>
      </c>
      <c r="D7036">
        <f t="shared" si="655"/>
        <v>7</v>
      </c>
      <c r="E7036">
        <f t="shared" si="656"/>
        <v>9</v>
      </c>
      <c r="F7036">
        <f t="shared" si="657"/>
        <v>2015</v>
      </c>
      <c r="G7036">
        <v>1</v>
      </c>
      <c r="I7036">
        <v>1</v>
      </c>
      <c r="L7036">
        <v>2</v>
      </c>
      <c r="M7036">
        <v>1</v>
      </c>
      <c r="Z7036">
        <v>1</v>
      </c>
      <c r="AD7036">
        <v>2</v>
      </c>
      <c r="AG7036">
        <v>2</v>
      </c>
      <c r="AK7036">
        <v>1</v>
      </c>
      <c r="AL7036">
        <v>1</v>
      </c>
      <c r="AM7036">
        <v>2</v>
      </c>
      <c r="AN7036">
        <v>1</v>
      </c>
      <c r="AO7036">
        <v>2</v>
      </c>
      <c r="AP7036">
        <v>2</v>
      </c>
      <c r="AQ7036">
        <v>1</v>
      </c>
      <c r="AS7036">
        <v>4</v>
      </c>
      <c r="AV7036">
        <v>1</v>
      </c>
      <c r="BF7036">
        <v>2</v>
      </c>
      <c r="BJ7036">
        <v>1</v>
      </c>
      <c r="BL7036">
        <v>3</v>
      </c>
      <c r="BM7036">
        <v>31</v>
      </c>
    </row>
    <row r="7037" spans="1:65" x14ac:dyDescent="0.3">
      <c r="A7037" s="1">
        <f t="shared" si="659"/>
        <v>42254</v>
      </c>
      <c r="B7037" t="s">
        <v>11</v>
      </c>
      <c r="C7037" s="2">
        <v>20</v>
      </c>
      <c r="D7037">
        <f t="shared" si="655"/>
        <v>7</v>
      </c>
      <c r="E7037">
        <f t="shared" si="656"/>
        <v>9</v>
      </c>
      <c r="F7037">
        <f t="shared" si="657"/>
        <v>2015</v>
      </c>
      <c r="G7037">
        <v>1</v>
      </c>
      <c r="R7037">
        <v>1</v>
      </c>
      <c r="S7037">
        <v>1</v>
      </c>
      <c r="T7037">
        <v>1</v>
      </c>
      <c r="AD7037">
        <v>1</v>
      </c>
      <c r="AJ7037">
        <v>1</v>
      </c>
      <c r="AR7037">
        <v>4</v>
      </c>
      <c r="AU7037">
        <v>1</v>
      </c>
      <c r="AZ7037">
        <v>5</v>
      </c>
      <c r="BA7037">
        <v>1</v>
      </c>
      <c r="BM7037">
        <v>17</v>
      </c>
    </row>
    <row r="7038" spans="1:65" x14ac:dyDescent="0.3">
      <c r="A7038" s="1">
        <f t="shared" si="659"/>
        <v>42254</v>
      </c>
      <c r="B7038" t="s">
        <v>12</v>
      </c>
      <c r="C7038" s="2">
        <v>21</v>
      </c>
      <c r="D7038">
        <f t="shared" si="655"/>
        <v>7</v>
      </c>
      <c r="E7038">
        <f t="shared" si="656"/>
        <v>9</v>
      </c>
      <c r="F7038">
        <f t="shared" si="657"/>
        <v>2015</v>
      </c>
      <c r="G7038">
        <v>2</v>
      </c>
      <c r="K7038">
        <v>2</v>
      </c>
      <c r="Q7038">
        <v>2</v>
      </c>
      <c r="Y7038">
        <v>1</v>
      </c>
      <c r="Z7038">
        <v>1</v>
      </c>
      <c r="AN7038">
        <v>1</v>
      </c>
      <c r="BA7038">
        <v>1</v>
      </c>
      <c r="BM7038">
        <v>10</v>
      </c>
    </row>
    <row r="7039" spans="1:65" x14ac:dyDescent="0.3">
      <c r="A7039" s="1">
        <f t="shared" si="659"/>
        <v>42254</v>
      </c>
      <c r="B7039" t="s">
        <v>13</v>
      </c>
      <c r="C7039" s="2">
        <v>22</v>
      </c>
      <c r="D7039">
        <f t="shared" si="655"/>
        <v>7</v>
      </c>
      <c r="E7039">
        <f t="shared" si="656"/>
        <v>9</v>
      </c>
      <c r="F7039">
        <f t="shared" si="657"/>
        <v>2015</v>
      </c>
      <c r="G7039">
        <v>3</v>
      </c>
      <c r="I7039">
        <v>1</v>
      </c>
      <c r="P7039">
        <v>2</v>
      </c>
      <c r="AG7039">
        <v>1</v>
      </c>
      <c r="AJ7039">
        <v>1</v>
      </c>
      <c r="AN7039">
        <v>2</v>
      </c>
      <c r="AV7039">
        <v>1</v>
      </c>
      <c r="BC7039">
        <v>1</v>
      </c>
      <c r="BM7039">
        <v>12</v>
      </c>
    </row>
    <row r="7040" spans="1:65" x14ac:dyDescent="0.3">
      <c r="A7040" s="1">
        <f t="shared" si="659"/>
        <v>42254</v>
      </c>
      <c r="B7040" t="s">
        <v>14</v>
      </c>
      <c r="C7040" s="2">
        <v>23</v>
      </c>
      <c r="D7040">
        <f t="shared" si="655"/>
        <v>7</v>
      </c>
      <c r="E7040">
        <f t="shared" si="656"/>
        <v>9</v>
      </c>
      <c r="F7040">
        <f t="shared" si="657"/>
        <v>2015</v>
      </c>
      <c r="H7040">
        <v>1</v>
      </c>
      <c r="P7040">
        <v>4</v>
      </c>
      <c r="R7040">
        <v>1</v>
      </c>
      <c r="S7040">
        <v>1</v>
      </c>
      <c r="AF7040">
        <v>1</v>
      </c>
      <c r="AJ7040">
        <v>1</v>
      </c>
      <c r="BM7040">
        <v>9</v>
      </c>
    </row>
    <row r="7041" spans="1:65" x14ac:dyDescent="0.3">
      <c r="A7041" s="1">
        <v>42255</v>
      </c>
      <c r="B7041" t="s">
        <v>20</v>
      </c>
      <c r="C7041" s="2" t="s">
        <v>37</v>
      </c>
      <c r="D7041">
        <f t="shared" si="655"/>
        <v>8</v>
      </c>
      <c r="E7041">
        <f t="shared" si="656"/>
        <v>9</v>
      </c>
      <c r="F7041">
        <f t="shared" si="657"/>
        <v>2015</v>
      </c>
      <c r="J7041">
        <v>1</v>
      </c>
      <c r="AN7041">
        <v>1</v>
      </c>
      <c r="AY7041">
        <v>2</v>
      </c>
      <c r="BG7041">
        <v>2</v>
      </c>
      <c r="BM7041">
        <v>6</v>
      </c>
    </row>
    <row r="7042" spans="1:65" x14ac:dyDescent="0.3">
      <c r="A7042" s="1">
        <f t="shared" ref="A7042:A7060" si="660">A7041</f>
        <v>42255</v>
      </c>
      <c r="B7042" t="s">
        <v>15</v>
      </c>
      <c r="C7042" s="2" t="s">
        <v>32</v>
      </c>
      <c r="D7042">
        <f t="shared" si="655"/>
        <v>8</v>
      </c>
      <c r="E7042">
        <f t="shared" si="656"/>
        <v>9</v>
      </c>
      <c r="F7042">
        <f t="shared" si="657"/>
        <v>2015</v>
      </c>
      <c r="AQ7042">
        <v>1</v>
      </c>
      <c r="BM7042">
        <v>1</v>
      </c>
    </row>
    <row r="7043" spans="1:65" x14ac:dyDescent="0.3">
      <c r="A7043" s="1">
        <f t="shared" si="660"/>
        <v>42255</v>
      </c>
      <c r="B7043" t="s">
        <v>16</v>
      </c>
      <c r="C7043" s="2" t="s">
        <v>33</v>
      </c>
      <c r="D7043">
        <f t="shared" ref="D7043:D7106" si="661">DAY(A7043)</f>
        <v>8</v>
      </c>
      <c r="E7043">
        <f t="shared" ref="E7043:E7106" si="662">MONTH(A7043)</f>
        <v>9</v>
      </c>
      <c r="F7043">
        <f t="shared" ref="F7043:F7106" si="663">YEAR(A7043)</f>
        <v>2015</v>
      </c>
      <c r="H7043">
        <v>1</v>
      </c>
      <c r="I7043">
        <v>1</v>
      </c>
      <c r="L7043">
        <v>1</v>
      </c>
      <c r="P7043">
        <v>1</v>
      </c>
      <c r="AL7043">
        <v>1</v>
      </c>
      <c r="AM7043">
        <v>1</v>
      </c>
      <c r="AU7043">
        <v>1</v>
      </c>
      <c r="BM7043">
        <v>7</v>
      </c>
    </row>
    <row r="7044" spans="1:65" x14ac:dyDescent="0.3">
      <c r="A7044" s="1">
        <f t="shared" si="660"/>
        <v>42255</v>
      </c>
      <c r="B7044" t="s">
        <v>17</v>
      </c>
      <c r="C7044" s="2" t="s">
        <v>34</v>
      </c>
      <c r="D7044">
        <f t="shared" si="661"/>
        <v>8</v>
      </c>
      <c r="E7044">
        <f t="shared" si="662"/>
        <v>9</v>
      </c>
      <c r="F7044">
        <f t="shared" si="663"/>
        <v>2015</v>
      </c>
      <c r="G7044">
        <v>1</v>
      </c>
      <c r="H7044">
        <v>1</v>
      </c>
      <c r="K7044">
        <v>1</v>
      </c>
      <c r="M7044">
        <v>3</v>
      </c>
      <c r="O7044">
        <v>1</v>
      </c>
      <c r="P7044">
        <v>1</v>
      </c>
      <c r="Z7044">
        <v>1</v>
      </c>
      <c r="AC7044">
        <v>1</v>
      </c>
      <c r="AD7044">
        <v>1</v>
      </c>
      <c r="AF7044">
        <v>1</v>
      </c>
      <c r="AK7044">
        <v>1</v>
      </c>
      <c r="AL7044">
        <v>1</v>
      </c>
      <c r="AN7044">
        <v>1</v>
      </c>
      <c r="AO7044">
        <v>1</v>
      </c>
      <c r="AP7044">
        <v>1</v>
      </c>
      <c r="AR7044">
        <v>1</v>
      </c>
      <c r="AT7044">
        <v>2</v>
      </c>
      <c r="AV7044">
        <v>1</v>
      </c>
      <c r="BE7044">
        <v>1</v>
      </c>
      <c r="BJ7044">
        <v>1</v>
      </c>
      <c r="BM7044">
        <v>23</v>
      </c>
    </row>
    <row r="7045" spans="1:65" x14ac:dyDescent="0.3">
      <c r="A7045" s="1">
        <f t="shared" si="660"/>
        <v>42255</v>
      </c>
      <c r="B7045" t="s">
        <v>18</v>
      </c>
      <c r="C7045" s="2" t="s">
        <v>35</v>
      </c>
      <c r="D7045">
        <f t="shared" si="661"/>
        <v>8</v>
      </c>
      <c r="E7045">
        <f t="shared" si="662"/>
        <v>9</v>
      </c>
      <c r="F7045">
        <f t="shared" si="663"/>
        <v>2015</v>
      </c>
      <c r="H7045">
        <v>1</v>
      </c>
      <c r="I7045">
        <v>2</v>
      </c>
      <c r="L7045">
        <v>1</v>
      </c>
      <c r="M7045">
        <v>2</v>
      </c>
      <c r="N7045">
        <v>1</v>
      </c>
      <c r="P7045">
        <v>2</v>
      </c>
      <c r="R7045">
        <v>1</v>
      </c>
      <c r="X7045">
        <v>1</v>
      </c>
      <c r="Z7045">
        <v>1</v>
      </c>
      <c r="AC7045">
        <v>5</v>
      </c>
      <c r="AE7045">
        <v>2</v>
      </c>
      <c r="AF7045">
        <v>1</v>
      </c>
      <c r="AI7045">
        <v>1</v>
      </c>
      <c r="AK7045">
        <v>4</v>
      </c>
      <c r="AM7045">
        <v>1</v>
      </c>
      <c r="AO7045">
        <v>5</v>
      </c>
      <c r="AP7045">
        <v>3</v>
      </c>
      <c r="AQ7045">
        <v>4</v>
      </c>
      <c r="AR7045">
        <v>5</v>
      </c>
      <c r="AU7045">
        <v>1</v>
      </c>
      <c r="BA7045">
        <v>1</v>
      </c>
      <c r="BJ7045">
        <v>1</v>
      </c>
      <c r="BM7045">
        <v>46</v>
      </c>
    </row>
    <row r="7046" spans="1:65" x14ac:dyDescent="0.3">
      <c r="A7046" s="1">
        <f t="shared" si="660"/>
        <v>42255</v>
      </c>
      <c r="B7046" t="s">
        <v>19</v>
      </c>
      <c r="C7046" s="2" t="s">
        <v>36</v>
      </c>
      <c r="D7046">
        <f t="shared" si="661"/>
        <v>8</v>
      </c>
      <c r="E7046">
        <f t="shared" si="662"/>
        <v>9</v>
      </c>
      <c r="F7046">
        <f t="shared" si="663"/>
        <v>2015</v>
      </c>
      <c r="M7046">
        <v>1</v>
      </c>
      <c r="N7046">
        <v>1</v>
      </c>
      <c r="O7046">
        <v>1</v>
      </c>
      <c r="P7046">
        <v>2</v>
      </c>
      <c r="Q7046">
        <v>2</v>
      </c>
      <c r="R7046">
        <v>1</v>
      </c>
      <c r="X7046">
        <v>1</v>
      </c>
      <c r="Z7046">
        <v>1</v>
      </c>
      <c r="AC7046">
        <v>3</v>
      </c>
      <c r="AK7046">
        <v>1</v>
      </c>
      <c r="AL7046">
        <v>1</v>
      </c>
      <c r="AM7046">
        <v>1</v>
      </c>
      <c r="AO7046">
        <v>2</v>
      </c>
      <c r="AP7046">
        <v>1</v>
      </c>
      <c r="AQ7046">
        <v>2</v>
      </c>
      <c r="AR7046">
        <v>2</v>
      </c>
      <c r="AS7046">
        <v>1</v>
      </c>
      <c r="AV7046">
        <v>1</v>
      </c>
      <c r="AY7046">
        <v>1</v>
      </c>
      <c r="AZ7046">
        <v>1</v>
      </c>
      <c r="BJ7046">
        <v>2</v>
      </c>
      <c r="BL7046">
        <v>1</v>
      </c>
      <c r="BM7046">
        <v>30</v>
      </c>
    </row>
    <row r="7047" spans="1:65" x14ac:dyDescent="0.3">
      <c r="A7047" s="1">
        <f t="shared" si="660"/>
        <v>42255</v>
      </c>
      <c r="B7047" t="s">
        <v>1</v>
      </c>
      <c r="C7047" s="2" t="s">
        <v>30</v>
      </c>
      <c r="D7047">
        <f t="shared" si="661"/>
        <v>8</v>
      </c>
      <c r="E7047">
        <f t="shared" si="662"/>
        <v>9</v>
      </c>
      <c r="F7047">
        <f t="shared" si="663"/>
        <v>2015</v>
      </c>
      <c r="G7047">
        <v>1</v>
      </c>
      <c r="H7047">
        <v>1</v>
      </c>
      <c r="K7047">
        <v>2</v>
      </c>
      <c r="L7047">
        <v>1</v>
      </c>
      <c r="N7047">
        <v>1</v>
      </c>
      <c r="P7047">
        <v>2</v>
      </c>
      <c r="AC7047">
        <v>2</v>
      </c>
      <c r="AE7047">
        <v>1</v>
      </c>
      <c r="AJ7047">
        <v>1</v>
      </c>
      <c r="AK7047">
        <v>2</v>
      </c>
      <c r="AO7047">
        <v>2</v>
      </c>
      <c r="AP7047">
        <v>1</v>
      </c>
      <c r="AQ7047">
        <v>1</v>
      </c>
      <c r="AR7047">
        <v>2</v>
      </c>
      <c r="AS7047">
        <v>1</v>
      </c>
      <c r="AT7047">
        <v>1</v>
      </c>
      <c r="AU7047">
        <v>3</v>
      </c>
      <c r="BL7047">
        <v>2</v>
      </c>
      <c r="BM7047">
        <v>27</v>
      </c>
    </row>
    <row r="7048" spans="1:65" x14ac:dyDescent="0.3">
      <c r="A7048" s="1">
        <f t="shared" si="660"/>
        <v>42255</v>
      </c>
      <c r="B7048" t="s">
        <v>2</v>
      </c>
      <c r="C7048" s="2" t="s">
        <v>31</v>
      </c>
      <c r="D7048">
        <f t="shared" si="661"/>
        <v>8</v>
      </c>
      <c r="E7048">
        <f t="shared" si="662"/>
        <v>9</v>
      </c>
      <c r="F7048">
        <f t="shared" si="663"/>
        <v>2015</v>
      </c>
      <c r="G7048">
        <v>3</v>
      </c>
      <c r="H7048">
        <v>1</v>
      </c>
      <c r="J7048">
        <v>1</v>
      </c>
      <c r="N7048">
        <v>2</v>
      </c>
      <c r="O7048">
        <v>2</v>
      </c>
      <c r="S7048">
        <v>1</v>
      </c>
      <c r="AC7048">
        <v>1</v>
      </c>
      <c r="AG7048">
        <v>1</v>
      </c>
      <c r="AH7048">
        <v>1</v>
      </c>
      <c r="AK7048">
        <v>1</v>
      </c>
      <c r="AL7048">
        <v>1</v>
      </c>
      <c r="AN7048">
        <v>1</v>
      </c>
      <c r="AR7048">
        <v>1</v>
      </c>
      <c r="AU7048">
        <v>1</v>
      </c>
      <c r="BD7048">
        <v>2</v>
      </c>
      <c r="BJ7048">
        <v>2</v>
      </c>
      <c r="BL7048">
        <v>1</v>
      </c>
      <c r="BM7048">
        <v>23</v>
      </c>
    </row>
    <row r="7049" spans="1:65" x14ac:dyDescent="0.3">
      <c r="A7049" s="1">
        <f t="shared" si="660"/>
        <v>42255</v>
      </c>
      <c r="B7049" t="s">
        <v>3</v>
      </c>
      <c r="C7049" s="2">
        <v>24</v>
      </c>
      <c r="D7049">
        <f t="shared" si="661"/>
        <v>8</v>
      </c>
      <c r="E7049">
        <f t="shared" si="662"/>
        <v>9</v>
      </c>
      <c r="F7049">
        <f t="shared" si="663"/>
        <v>2015</v>
      </c>
      <c r="O7049">
        <v>1</v>
      </c>
      <c r="P7049">
        <v>1</v>
      </c>
      <c r="Y7049">
        <v>1</v>
      </c>
      <c r="AC7049">
        <v>1</v>
      </c>
      <c r="AK7049">
        <v>3</v>
      </c>
      <c r="AN7049">
        <v>2</v>
      </c>
      <c r="AO7049">
        <v>2</v>
      </c>
      <c r="AP7049">
        <v>1</v>
      </c>
      <c r="AV7049">
        <v>1</v>
      </c>
      <c r="BE7049">
        <v>1</v>
      </c>
      <c r="BF7049">
        <v>1</v>
      </c>
      <c r="BM7049">
        <v>15</v>
      </c>
    </row>
    <row r="7050" spans="1:65" x14ac:dyDescent="0.3">
      <c r="A7050" s="1">
        <f t="shared" si="660"/>
        <v>42255</v>
      </c>
      <c r="B7050" t="s">
        <v>4</v>
      </c>
      <c r="C7050" s="2">
        <v>13</v>
      </c>
      <c r="D7050">
        <f t="shared" si="661"/>
        <v>8</v>
      </c>
      <c r="E7050">
        <f t="shared" si="662"/>
        <v>9</v>
      </c>
      <c r="F7050">
        <f t="shared" si="663"/>
        <v>2015</v>
      </c>
      <c r="G7050">
        <v>1</v>
      </c>
      <c r="J7050">
        <v>2</v>
      </c>
      <c r="K7050">
        <v>1</v>
      </c>
      <c r="P7050">
        <v>3</v>
      </c>
      <c r="X7050">
        <v>1</v>
      </c>
      <c r="Y7050">
        <v>1</v>
      </c>
      <c r="AC7050">
        <v>1</v>
      </c>
      <c r="AJ7050">
        <v>2</v>
      </c>
      <c r="AK7050">
        <v>1</v>
      </c>
      <c r="AO7050">
        <v>2</v>
      </c>
      <c r="AP7050">
        <v>2</v>
      </c>
      <c r="AQ7050">
        <v>1</v>
      </c>
      <c r="AS7050">
        <v>3</v>
      </c>
      <c r="AT7050">
        <v>1</v>
      </c>
      <c r="AU7050">
        <v>3</v>
      </c>
      <c r="BA7050">
        <v>1</v>
      </c>
      <c r="BM7050">
        <v>26</v>
      </c>
    </row>
    <row r="7051" spans="1:65" x14ac:dyDescent="0.3">
      <c r="A7051" s="1">
        <f t="shared" si="660"/>
        <v>42255</v>
      </c>
      <c r="B7051" t="s">
        <v>5</v>
      </c>
      <c r="C7051" s="2">
        <v>14</v>
      </c>
      <c r="D7051">
        <f t="shared" si="661"/>
        <v>8</v>
      </c>
      <c r="E7051">
        <f t="shared" si="662"/>
        <v>9</v>
      </c>
      <c r="F7051">
        <f t="shared" si="663"/>
        <v>2015</v>
      </c>
      <c r="G7051">
        <v>1</v>
      </c>
      <c r="J7051">
        <v>2</v>
      </c>
      <c r="M7051">
        <v>1</v>
      </c>
      <c r="R7051">
        <v>1</v>
      </c>
      <c r="X7051">
        <v>1</v>
      </c>
      <c r="AE7051">
        <v>1</v>
      </c>
      <c r="AG7051">
        <v>2</v>
      </c>
      <c r="AK7051">
        <v>1</v>
      </c>
      <c r="AM7051">
        <v>1</v>
      </c>
      <c r="BL7051">
        <v>1</v>
      </c>
      <c r="BM7051">
        <v>12</v>
      </c>
    </row>
    <row r="7052" spans="1:65" x14ac:dyDescent="0.3">
      <c r="A7052" s="1">
        <f t="shared" si="660"/>
        <v>42255</v>
      </c>
      <c r="B7052" t="s">
        <v>6</v>
      </c>
      <c r="C7052" s="2">
        <v>15</v>
      </c>
      <c r="D7052">
        <f t="shared" si="661"/>
        <v>8</v>
      </c>
      <c r="E7052">
        <f t="shared" si="662"/>
        <v>9</v>
      </c>
      <c r="F7052">
        <f t="shared" si="663"/>
        <v>2015</v>
      </c>
      <c r="L7052">
        <v>1</v>
      </c>
      <c r="P7052">
        <v>1</v>
      </c>
      <c r="Y7052">
        <v>1</v>
      </c>
      <c r="Z7052">
        <v>1</v>
      </c>
      <c r="AA7052">
        <v>2</v>
      </c>
      <c r="AM7052">
        <v>1</v>
      </c>
      <c r="AN7052">
        <v>1</v>
      </c>
      <c r="AO7052">
        <v>2</v>
      </c>
      <c r="AQ7052">
        <v>1</v>
      </c>
      <c r="AT7052">
        <v>2</v>
      </c>
      <c r="AV7052">
        <v>1</v>
      </c>
      <c r="BA7052">
        <v>2</v>
      </c>
      <c r="BM7052">
        <v>16</v>
      </c>
    </row>
    <row r="7053" spans="1:65" x14ac:dyDescent="0.3">
      <c r="A7053" s="1">
        <f t="shared" si="660"/>
        <v>42255</v>
      </c>
      <c r="B7053" t="s">
        <v>7</v>
      </c>
      <c r="C7053" s="2">
        <v>16</v>
      </c>
      <c r="D7053">
        <f t="shared" si="661"/>
        <v>8</v>
      </c>
      <c r="E7053">
        <f t="shared" si="662"/>
        <v>9</v>
      </c>
      <c r="F7053">
        <f t="shared" si="663"/>
        <v>2015</v>
      </c>
      <c r="G7053">
        <v>1</v>
      </c>
      <c r="K7053">
        <v>1</v>
      </c>
      <c r="M7053">
        <v>1</v>
      </c>
      <c r="P7053">
        <v>2</v>
      </c>
      <c r="R7053">
        <v>1</v>
      </c>
      <c r="S7053">
        <v>1</v>
      </c>
      <c r="T7053">
        <v>1</v>
      </c>
      <c r="U7053">
        <v>1</v>
      </c>
      <c r="X7053">
        <v>1</v>
      </c>
      <c r="AI7053">
        <v>1</v>
      </c>
      <c r="AJ7053">
        <v>1</v>
      </c>
      <c r="AK7053">
        <v>2</v>
      </c>
      <c r="AL7053">
        <v>3</v>
      </c>
      <c r="AN7053">
        <v>1</v>
      </c>
      <c r="AO7053">
        <v>1</v>
      </c>
      <c r="AQ7053">
        <v>2</v>
      </c>
      <c r="AV7053">
        <v>2</v>
      </c>
      <c r="AZ7053">
        <v>1</v>
      </c>
      <c r="BC7053">
        <v>1</v>
      </c>
      <c r="BG7053">
        <v>1</v>
      </c>
      <c r="BJ7053">
        <v>2</v>
      </c>
      <c r="BM7053">
        <v>28</v>
      </c>
    </row>
    <row r="7054" spans="1:65" x14ac:dyDescent="0.3">
      <c r="A7054" s="1">
        <f t="shared" si="660"/>
        <v>42255</v>
      </c>
      <c r="B7054" t="s">
        <v>8</v>
      </c>
      <c r="C7054" s="2">
        <v>17</v>
      </c>
      <c r="D7054">
        <f t="shared" si="661"/>
        <v>8</v>
      </c>
      <c r="E7054">
        <f t="shared" si="662"/>
        <v>9</v>
      </c>
      <c r="F7054">
        <f t="shared" si="663"/>
        <v>2015</v>
      </c>
      <c r="G7054">
        <v>1</v>
      </c>
      <c r="H7054">
        <v>1</v>
      </c>
      <c r="J7054">
        <v>3</v>
      </c>
      <c r="K7054">
        <v>1</v>
      </c>
      <c r="M7054">
        <v>3</v>
      </c>
      <c r="N7054">
        <v>2</v>
      </c>
      <c r="P7054">
        <v>2</v>
      </c>
      <c r="Q7054">
        <v>1</v>
      </c>
      <c r="R7054">
        <v>3</v>
      </c>
      <c r="U7054">
        <v>1</v>
      </c>
      <c r="X7054">
        <v>1</v>
      </c>
      <c r="Z7054">
        <v>1</v>
      </c>
      <c r="AF7054">
        <v>3</v>
      </c>
      <c r="AG7054">
        <v>3</v>
      </c>
      <c r="AM7054">
        <v>1</v>
      </c>
      <c r="AN7054">
        <v>1</v>
      </c>
      <c r="AQ7054">
        <v>3</v>
      </c>
      <c r="AS7054">
        <v>1</v>
      </c>
      <c r="AT7054">
        <v>1</v>
      </c>
      <c r="AU7054">
        <v>2</v>
      </c>
      <c r="AV7054">
        <v>3</v>
      </c>
      <c r="AY7054">
        <v>3</v>
      </c>
      <c r="BJ7054">
        <v>1</v>
      </c>
      <c r="BM7054">
        <v>42</v>
      </c>
    </row>
    <row r="7055" spans="1:65" x14ac:dyDescent="0.3">
      <c r="A7055" s="1">
        <f t="shared" si="660"/>
        <v>42255</v>
      </c>
      <c r="B7055" t="s">
        <v>9</v>
      </c>
      <c r="C7055" s="2">
        <v>18</v>
      </c>
      <c r="D7055">
        <f t="shared" si="661"/>
        <v>8</v>
      </c>
      <c r="E7055">
        <f t="shared" si="662"/>
        <v>9</v>
      </c>
      <c r="F7055">
        <f t="shared" si="663"/>
        <v>2015</v>
      </c>
      <c r="G7055">
        <v>1</v>
      </c>
      <c r="H7055">
        <v>2</v>
      </c>
      <c r="M7055">
        <v>3</v>
      </c>
      <c r="P7055">
        <v>1</v>
      </c>
      <c r="S7055">
        <v>2</v>
      </c>
      <c r="T7055">
        <v>1</v>
      </c>
      <c r="X7055">
        <v>1</v>
      </c>
      <c r="Z7055">
        <v>1</v>
      </c>
      <c r="AA7055">
        <v>1</v>
      </c>
      <c r="AM7055">
        <v>1</v>
      </c>
      <c r="AN7055">
        <v>5</v>
      </c>
      <c r="AO7055">
        <v>1</v>
      </c>
      <c r="AP7055">
        <v>1</v>
      </c>
      <c r="AQ7055">
        <v>2</v>
      </c>
      <c r="AU7055">
        <v>1</v>
      </c>
      <c r="AV7055">
        <v>1</v>
      </c>
      <c r="BD7055">
        <v>2</v>
      </c>
      <c r="BJ7055">
        <v>2</v>
      </c>
      <c r="BM7055">
        <v>29</v>
      </c>
    </row>
    <row r="7056" spans="1:65" x14ac:dyDescent="0.3">
      <c r="A7056" s="1">
        <f t="shared" si="660"/>
        <v>42255</v>
      </c>
      <c r="B7056" t="s">
        <v>10</v>
      </c>
      <c r="C7056" s="2">
        <v>19</v>
      </c>
      <c r="D7056">
        <f t="shared" si="661"/>
        <v>8</v>
      </c>
      <c r="E7056">
        <f t="shared" si="662"/>
        <v>9</v>
      </c>
      <c r="F7056">
        <f t="shared" si="663"/>
        <v>2015</v>
      </c>
      <c r="H7056">
        <v>1</v>
      </c>
      <c r="J7056">
        <v>2</v>
      </c>
      <c r="N7056">
        <v>1</v>
      </c>
      <c r="Q7056">
        <v>1</v>
      </c>
      <c r="S7056">
        <v>1</v>
      </c>
      <c r="T7056">
        <v>1</v>
      </c>
      <c r="X7056">
        <v>2</v>
      </c>
      <c r="AD7056">
        <v>2</v>
      </c>
      <c r="AF7056">
        <v>1</v>
      </c>
      <c r="AG7056">
        <v>1</v>
      </c>
      <c r="AK7056">
        <v>1</v>
      </c>
      <c r="AM7056">
        <v>1</v>
      </c>
      <c r="AN7056">
        <v>1</v>
      </c>
      <c r="AP7056">
        <v>2</v>
      </c>
      <c r="AQ7056">
        <v>1</v>
      </c>
      <c r="AR7056">
        <v>2</v>
      </c>
      <c r="AS7056">
        <v>1</v>
      </c>
      <c r="BD7056">
        <v>2</v>
      </c>
      <c r="BG7056">
        <v>1</v>
      </c>
      <c r="BJ7056">
        <v>3</v>
      </c>
      <c r="BM7056">
        <v>28</v>
      </c>
    </row>
    <row r="7057" spans="1:65" x14ac:dyDescent="0.3">
      <c r="A7057" s="1">
        <f t="shared" si="660"/>
        <v>42255</v>
      </c>
      <c r="B7057" t="s">
        <v>11</v>
      </c>
      <c r="C7057" s="2">
        <v>20</v>
      </c>
      <c r="D7057">
        <f t="shared" si="661"/>
        <v>8</v>
      </c>
      <c r="E7057">
        <f t="shared" si="662"/>
        <v>9</v>
      </c>
      <c r="F7057">
        <f t="shared" si="663"/>
        <v>2015</v>
      </c>
      <c r="J7057">
        <v>1</v>
      </c>
      <c r="M7057">
        <v>1</v>
      </c>
      <c r="Q7057">
        <v>1</v>
      </c>
      <c r="T7057">
        <v>1</v>
      </c>
      <c r="V7057">
        <v>1</v>
      </c>
      <c r="W7057">
        <v>2</v>
      </c>
      <c r="X7057">
        <v>2</v>
      </c>
      <c r="Z7057">
        <v>1</v>
      </c>
      <c r="AA7057">
        <v>1</v>
      </c>
      <c r="AF7057">
        <v>1</v>
      </c>
      <c r="AL7057">
        <v>1</v>
      </c>
      <c r="AM7057">
        <v>3</v>
      </c>
      <c r="AN7057">
        <v>1</v>
      </c>
      <c r="AQ7057">
        <v>1</v>
      </c>
      <c r="AR7057">
        <v>2</v>
      </c>
      <c r="AU7057">
        <v>1</v>
      </c>
      <c r="AV7057">
        <v>1</v>
      </c>
      <c r="AY7057">
        <v>1</v>
      </c>
      <c r="AZ7057">
        <v>1</v>
      </c>
      <c r="BC7057">
        <v>1</v>
      </c>
      <c r="BJ7057">
        <v>2</v>
      </c>
      <c r="BL7057">
        <v>2</v>
      </c>
      <c r="BM7057">
        <v>29</v>
      </c>
    </row>
    <row r="7058" spans="1:65" x14ac:dyDescent="0.3">
      <c r="A7058" s="1">
        <f t="shared" si="660"/>
        <v>42255</v>
      </c>
      <c r="B7058" t="s">
        <v>12</v>
      </c>
      <c r="C7058" s="2">
        <v>21</v>
      </c>
      <c r="D7058">
        <f t="shared" si="661"/>
        <v>8</v>
      </c>
      <c r="E7058">
        <f t="shared" si="662"/>
        <v>9</v>
      </c>
      <c r="F7058">
        <f t="shared" si="663"/>
        <v>2015</v>
      </c>
      <c r="H7058">
        <v>3</v>
      </c>
      <c r="N7058">
        <v>1</v>
      </c>
      <c r="S7058">
        <v>1</v>
      </c>
      <c r="AP7058">
        <v>1</v>
      </c>
      <c r="AR7058">
        <v>1</v>
      </c>
      <c r="AU7058">
        <v>1</v>
      </c>
      <c r="BE7058">
        <v>1</v>
      </c>
      <c r="BM7058">
        <v>9</v>
      </c>
    </row>
    <row r="7059" spans="1:65" x14ac:dyDescent="0.3">
      <c r="A7059" s="1">
        <f t="shared" si="660"/>
        <v>42255</v>
      </c>
      <c r="B7059" t="s">
        <v>13</v>
      </c>
      <c r="C7059" s="2">
        <v>22</v>
      </c>
      <c r="D7059">
        <f t="shared" si="661"/>
        <v>8</v>
      </c>
      <c r="E7059">
        <f t="shared" si="662"/>
        <v>9</v>
      </c>
      <c r="F7059">
        <f t="shared" si="663"/>
        <v>2015</v>
      </c>
      <c r="G7059">
        <v>1</v>
      </c>
      <c r="H7059">
        <v>1</v>
      </c>
      <c r="P7059">
        <v>1</v>
      </c>
      <c r="R7059">
        <v>3</v>
      </c>
      <c r="Z7059">
        <v>1</v>
      </c>
      <c r="AU7059">
        <v>2</v>
      </c>
      <c r="BA7059">
        <v>1</v>
      </c>
      <c r="BM7059">
        <v>10</v>
      </c>
    </row>
    <row r="7060" spans="1:65" x14ac:dyDescent="0.3">
      <c r="A7060" s="1">
        <f t="shared" si="660"/>
        <v>42255</v>
      </c>
      <c r="B7060" t="s">
        <v>14</v>
      </c>
      <c r="C7060" s="2">
        <v>23</v>
      </c>
      <c r="D7060">
        <f t="shared" si="661"/>
        <v>8</v>
      </c>
      <c r="E7060">
        <f t="shared" si="662"/>
        <v>9</v>
      </c>
      <c r="F7060">
        <f t="shared" si="663"/>
        <v>2015</v>
      </c>
      <c r="G7060">
        <v>1</v>
      </c>
      <c r="X7060">
        <v>1</v>
      </c>
      <c r="AM7060">
        <v>1</v>
      </c>
      <c r="BC7060">
        <v>1</v>
      </c>
      <c r="BM7060">
        <v>4</v>
      </c>
    </row>
    <row r="7061" spans="1:65" x14ac:dyDescent="0.3">
      <c r="A7061" s="1">
        <v>42256</v>
      </c>
      <c r="B7061" t="s">
        <v>20</v>
      </c>
      <c r="C7061" s="2" t="s">
        <v>37</v>
      </c>
      <c r="D7061">
        <f t="shared" si="661"/>
        <v>9</v>
      </c>
      <c r="E7061">
        <f t="shared" si="662"/>
        <v>9</v>
      </c>
      <c r="F7061">
        <f t="shared" si="663"/>
        <v>2015</v>
      </c>
      <c r="P7061">
        <v>1</v>
      </c>
      <c r="AJ7061">
        <v>1</v>
      </c>
      <c r="BM7061">
        <v>2</v>
      </c>
    </row>
    <row r="7062" spans="1:65" x14ac:dyDescent="0.3">
      <c r="A7062" s="1">
        <f t="shared" ref="A7062:A7082" si="664">A7061</f>
        <v>42256</v>
      </c>
      <c r="B7062" t="s">
        <v>21</v>
      </c>
      <c r="C7062" s="2" t="s">
        <v>38</v>
      </c>
      <c r="D7062">
        <f t="shared" si="661"/>
        <v>9</v>
      </c>
      <c r="E7062">
        <f t="shared" si="662"/>
        <v>9</v>
      </c>
      <c r="F7062">
        <f t="shared" si="663"/>
        <v>2015</v>
      </c>
      <c r="AC7062">
        <v>1</v>
      </c>
      <c r="BA7062">
        <v>1</v>
      </c>
      <c r="BJ7062">
        <v>2</v>
      </c>
      <c r="BM7062">
        <v>4</v>
      </c>
    </row>
    <row r="7063" spans="1:65" x14ac:dyDescent="0.3">
      <c r="A7063" s="1">
        <f t="shared" si="664"/>
        <v>42256</v>
      </c>
      <c r="B7063" t="s">
        <v>24</v>
      </c>
      <c r="C7063" s="2" t="s">
        <v>40</v>
      </c>
      <c r="D7063">
        <f t="shared" si="661"/>
        <v>9</v>
      </c>
      <c r="E7063">
        <f t="shared" si="662"/>
        <v>9</v>
      </c>
      <c r="F7063">
        <f t="shared" si="663"/>
        <v>2015</v>
      </c>
      <c r="AH7063">
        <v>1</v>
      </c>
      <c r="BM7063">
        <v>1</v>
      </c>
    </row>
    <row r="7064" spans="1:65" x14ac:dyDescent="0.3">
      <c r="A7064" s="1">
        <f t="shared" si="664"/>
        <v>42256</v>
      </c>
      <c r="B7064" t="s">
        <v>15</v>
      </c>
      <c r="C7064" s="2" t="s">
        <v>32</v>
      </c>
      <c r="D7064">
        <f t="shared" si="661"/>
        <v>9</v>
      </c>
      <c r="E7064">
        <f t="shared" si="662"/>
        <v>9</v>
      </c>
      <c r="F7064">
        <f t="shared" si="663"/>
        <v>2015</v>
      </c>
      <c r="G7064">
        <v>1</v>
      </c>
      <c r="M7064">
        <v>1</v>
      </c>
      <c r="X7064">
        <v>1</v>
      </c>
      <c r="BM7064">
        <v>3</v>
      </c>
    </row>
    <row r="7065" spans="1:65" x14ac:dyDescent="0.3">
      <c r="A7065" s="1">
        <f t="shared" si="664"/>
        <v>42256</v>
      </c>
      <c r="B7065" t="s">
        <v>16</v>
      </c>
      <c r="C7065" s="2" t="s">
        <v>33</v>
      </c>
      <c r="D7065">
        <f t="shared" si="661"/>
        <v>9</v>
      </c>
      <c r="E7065">
        <f t="shared" si="662"/>
        <v>9</v>
      </c>
      <c r="F7065">
        <f t="shared" si="663"/>
        <v>2015</v>
      </c>
      <c r="P7065">
        <v>1</v>
      </c>
      <c r="AC7065">
        <v>1</v>
      </c>
      <c r="AD7065">
        <v>2</v>
      </c>
      <c r="AM7065">
        <v>1</v>
      </c>
      <c r="AQ7065">
        <v>1</v>
      </c>
      <c r="AU7065">
        <v>1</v>
      </c>
      <c r="BM7065">
        <v>7</v>
      </c>
    </row>
    <row r="7066" spans="1:65" x14ac:dyDescent="0.3">
      <c r="A7066" s="1">
        <f t="shared" si="664"/>
        <v>42256</v>
      </c>
      <c r="B7066" t="s">
        <v>17</v>
      </c>
      <c r="C7066" s="2" t="s">
        <v>34</v>
      </c>
      <c r="D7066">
        <f t="shared" si="661"/>
        <v>9</v>
      </c>
      <c r="E7066">
        <f t="shared" si="662"/>
        <v>9</v>
      </c>
      <c r="F7066">
        <f t="shared" si="663"/>
        <v>2015</v>
      </c>
      <c r="G7066">
        <v>1</v>
      </c>
      <c r="M7066">
        <v>3</v>
      </c>
      <c r="N7066">
        <v>2</v>
      </c>
      <c r="O7066">
        <v>2</v>
      </c>
      <c r="Y7066">
        <v>1</v>
      </c>
      <c r="AC7066">
        <v>1</v>
      </c>
      <c r="AF7066">
        <v>2</v>
      </c>
      <c r="AO7066">
        <v>2</v>
      </c>
      <c r="AR7066">
        <v>2</v>
      </c>
      <c r="AS7066">
        <v>1</v>
      </c>
      <c r="AV7066">
        <v>1</v>
      </c>
      <c r="BE7066">
        <v>1</v>
      </c>
      <c r="BM7066">
        <v>19</v>
      </c>
    </row>
    <row r="7067" spans="1:65" x14ac:dyDescent="0.3">
      <c r="A7067" s="1">
        <f t="shared" si="664"/>
        <v>42256</v>
      </c>
      <c r="B7067" t="s">
        <v>18</v>
      </c>
      <c r="C7067" s="2" t="s">
        <v>35</v>
      </c>
      <c r="D7067">
        <f t="shared" si="661"/>
        <v>9</v>
      </c>
      <c r="E7067">
        <f t="shared" si="662"/>
        <v>9</v>
      </c>
      <c r="F7067">
        <f t="shared" si="663"/>
        <v>2015</v>
      </c>
      <c r="G7067">
        <v>3</v>
      </c>
      <c r="I7067">
        <v>2</v>
      </c>
      <c r="K7067">
        <v>2</v>
      </c>
      <c r="L7067">
        <v>2</v>
      </c>
      <c r="M7067">
        <v>2</v>
      </c>
      <c r="N7067">
        <v>2</v>
      </c>
      <c r="O7067">
        <v>1</v>
      </c>
      <c r="P7067">
        <v>3</v>
      </c>
      <c r="Z7067">
        <v>2</v>
      </c>
      <c r="AC7067">
        <v>2</v>
      </c>
      <c r="AE7067">
        <v>2</v>
      </c>
      <c r="AF7067">
        <v>1</v>
      </c>
      <c r="AG7067">
        <v>1</v>
      </c>
      <c r="AI7067">
        <v>1</v>
      </c>
      <c r="AK7067">
        <v>2</v>
      </c>
      <c r="AL7067">
        <v>1</v>
      </c>
      <c r="AN7067">
        <v>1</v>
      </c>
      <c r="AO7067">
        <v>7</v>
      </c>
      <c r="AP7067">
        <v>5</v>
      </c>
      <c r="AQ7067">
        <v>2</v>
      </c>
      <c r="AR7067">
        <v>5</v>
      </c>
      <c r="AT7067">
        <v>2</v>
      </c>
      <c r="AV7067">
        <v>1</v>
      </c>
      <c r="AY7067">
        <v>1</v>
      </c>
      <c r="BA7067">
        <v>2</v>
      </c>
      <c r="BG7067">
        <v>1</v>
      </c>
      <c r="BJ7067">
        <v>3</v>
      </c>
      <c r="BM7067">
        <v>59</v>
      </c>
    </row>
    <row r="7068" spans="1:65" x14ac:dyDescent="0.3">
      <c r="A7068" s="1">
        <f t="shared" si="664"/>
        <v>42256</v>
      </c>
      <c r="B7068" t="s">
        <v>19</v>
      </c>
      <c r="C7068" s="2" t="s">
        <v>36</v>
      </c>
      <c r="D7068">
        <f t="shared" si="661"/>
        <v>9</v>
      </c>
      <c r="E7068">
        <f t="shared" si="662"/>
        <v>9</v>
      </c>
      <c r="F7068">
        <f t="shared" si="663"/>
        <v>2015</v>
      </c>
      <c r="G7068">
        <v>2</v>
      </c>
      <c r="J7068">
        <v>1</v>
      </c>
      <c r="L7068">
        <v>4</v>
      </c>
      <c r="M7068">
        <v>1</v>
      </c>
      <c r="N7068">
        <v>1</v>
      </c>
      <c r="O7068">
        <v>1</v>
      </c>
      <c r="P7068">
        <v>3</v>
      </c>
      <c r="AC7068">
        <v>5</v>
      </c>
      <c r="AF7068">
        <v>2</v>
      </c>
      <c r="AJ7068">
        <v>1</v>
      </c>
      <c r="AK7068">
        <v>2</v>
      </c>
      <c r="AM7068">
        <v>1</v>
      </c>
      <c r="AO7068">
        <v>6</v>
      </c>
      <c r="AP7068">
        <v>5</v>
      </c>
      <c r="AQ7068">
        <v>3</v>
      </c>
      <c r="AR7068">
        <v>3</v>
      </c>
      <c r="AS7068">
        <v>1</v>
      </c>
      <c r="AV7068">
        <v>2</v>
      </c>
      <c r="BJ7068">
        <v>3</v>
      </c>
      <c r="BM7068">
        <v>47</v>
      </c>
    </row>
    <row r="7069" spans="1:65" x14ac:dyDescent="0.3">
      <c r="A7069" s="1">
        <f t="shared" si="664"/>
        <v>42256</v>
      </c>
      <c r="B7069" t="s">
        <v>1</v>
      </c>
      <c r="C7069" s="2" t="s">
        <v>30</v>
      </c>
      <c r="D7069">
        <f t="shared" si="661"/>
        <v>9</v>
      </c>
      <c r="E7069">
        <f t="shared" si="662"/>
        <v>9</v>
      </c>
      <c r="F7069">
        <f t="shared" si="663"/>
        <v>2015</v>
      </c>
      <c r="N7069">
        <v>1</v>
      </c>
      <c r="O7069">
        <v>3</v>
      </c>
      <c r="R7069">
        <v>1</v>
      </c>
      <c r="AJ7069">
        <v>2</v>
      </c>
      <c r="AK7069">
        <v>1</v>
      </c>
      <c r="AM7069">
        <v>1</v>
      </c>
      <c r="AO7069">
        <v>2</v>
      </c>
      <c r="AR7069">
        <v>2</v>
      </c>
      <c r="AU7069">
        <v>1</v>
      </c>
      <c r="AV7069">
        <v>1</v>
      </c>
      <c r="AZ7069">
        <v>1</v>
      </c>
      <c r="BH7069">
        <v>1</v>
      </c>
      <c r="BL7069">
        <v>1</v>
      </c>
      <c r="BM7069">
        <v>18</v>
      </c>
    </row>
    <row r="7070" spans="1:65" x14ac:dyDescent="0.3">
      <c r="A7070" s="1">
        <f t="shared" si="664"/>
        <v>42256</v>
      </c>
      <c r="B7070" t="s">
        <v>2</v>
      </c>
      <c r="C7070" s="2" t="s">
        <v>31</v>
      </c>
      <c r="D7070">
        <f t="shared" si="661"/>
        <v>9</v>
      </c>
      <c r="E7070">
        <f t="shared" si="662"/>
        <v>9</v>
      </c>
      <c r="F7070">
        <f t="shared" si="663"/>
        <v>2015</v>
      </c>
      <c r="G7070">
        <v>3</v>
      </c>
      <c r="H7070">
        <v>1</v>
      </c>
      <c r="I7070">
        <v>1</v>
      </c>
      <c r="J7070">
        <v>1</v>
      </c>
      <c r="K7070">
        <v>1</v>
      </c>
      <c r="O7070">
        <v>2</v>
      </c>
      <c r="P7070">
        <v>4</v>
      </c>
      <c r="Y7070">
        <v>1</v>
      </c>
      <c r="AC7070">
        <v>1</v>
      </c>
      <c r="AG7070">
        <v>4</v>
      </c>
      <c r="AK7070">
        <v>1</v>
      </c>
      <c r="AM7070">
        <v>1</v>
      </c>
      <c r="AN7070">
        <v>1</v>
      </c>
      <c r="AP7070">
        <v>1</v>
      </c>
      <c r="AQ7070">
        <v>2</v>
      </c>
      <c r="AR7070">
        <v>1</v>
      </c>
      <c r="AT7070">
        <v>1</v>
      </c>
      <c r="AU7070">
        <v>1</v>
      </c>
      <c r="AV7070">
        <v>1</v>
      </c>
      <c r="BE7070">
        <v>1</v>
      </c>
      <c r="BJ7070">
        <v>2</v>
      </c>
      <c r="BL7070">
        <v>2</v>
      </c>
      <c r="BM7070">
        <v>34</v>
      </c>
    </row>
    <row r="7071" spans="1:65" x14ac:dyDescent="0.3">
      <c r="A7071" s="1">
        <f t="shared" si="664"/>
        <v>42256</v>
      </c>
      <c r="B7071" t="s">
        <v>3</v>
      </c>
      <c r="C7071" s="2">
        <v>24</v>
      </c>
      <c r="D7071">
        <f t="shared" si="661"/>
        <v>9</v>
      </c>
      <c r="E7071">
        <f t="shared" si="662"/>
        <v>9</v>
      </c>
      <c r="F7071">
        <f t="shared" si="663"/>
        <v>2015</v>
      </c>
      <c r="H7071">
        <v>1</v>
      </c>
      <c r="L7071">
        <v>1</v>
      </c>
      <c r="M7071">
        <v>1</v>
      </c>
      <c r="P7071">
        <v>2</v>
      </c>
      <c r="S7071">
        <v>2</v>
      </c>
      <c r="AF7071">
        <v>1</v>
      </c>
      <c r="AI7071">
        <v>1</v>
      </c>
      <c r="AJ7071">
        <v>1</v>
      </c>
      <c r="AL7071">
        <v>2</v>
      </c>
      <c r="AO7071">
        <v>2</v>
      </c>
      <c r="AP7071">
        <v>1</v>
      </c>
      <c r="AQ7071">
        <v>2</v>
      </c>
      <c r="AS7071">
        <v>10</v>
      </c>
      <c r="AT7071">
        <v>1</v>
      </c>
      <c r="BJ7071">
        <v>1</v>
      </c>
      <c r="BM7071">
        <v>29</v>
      </c>
    </row>
    <row r="7072" spans="1:65" x14ac:dyDescent="0.3">
      <c r="A7072" s="1">
        <f t="shared" si="664"/>
        <v>42256</v>
      </c>
      <c r="B7072" t="s">
        <v>4</v>
      </c>
      <c r="C7072" s="2">
        <v>13</v>
      </c>
      <c r="D7072">
        <f t="shared" si="661"/>
        <v>9</v>
      </c>
      <c r="E7072">
        <f t="shared" si="662"/>
        <v>9</v>
      </c>
      <c r="F7072">
        <f t="shared" si="663"/>
        <v>2015</v>
      </c>
      <c r="G7072">
        <v>1</v>
      </c>
      <c r="H7072">
        <v>1</v>
      </c>
      <c r="J7072">
        <v>3</v>
      </c>
      <c r="K7072">
        <v>1</v>
      </c>
      <c r="M7072">
        <v>1</v>
      </c>
      <c r="N7072">
        <v>1</v>
      </c>
      <c r="P7072">
        <v>2</v>
      </c>
      <c r="V7072">
        <v>1</v>
      </c>
      <c r="W7072">
        <v>1</v>
      </c>
      <c r="X7072">
        <v>1</v>
      </c>
      <c r="AC7072">
        <v>1</v>
      </c>
      <c r="AM7072">
        <v>1</v>
      </c>
      <c r="AN7072">
        <v>1</v>
      </c>
      <c r="AP7072">
        <v>2</v>
      </c>
      <c r="AQ7072">
        <v>4</v>
      </c>
      <c r="AS7072">
        <v>1</v>
      </c>
      <c r="AU7072">
        <v>1</v>
      </c>
      <c r="AV7072">
        <v>1</v>
      </c>
      <c r="BL7072">
        <v>2</v>
      </c>
      <c r="BM7072">
        <v>27</v>
      </c>
    </row>
    <row r="7073" spans="1:65" x14ac:dyDescent="0.3">
      <c r="A7073" s="1">
        <f t="shared" si="664"/>
        <v>42256</v>
      </c>
      <c r="B7073" t="s">
        <v>5</v>
      </c>
      <c r="C7073" s="2">
        <v>14</v>
      </c>
      <c r="D7073">
        <f t="shared" si="661"/>
        <v>9</v>
      </c>
      <c r="E7073">
        <f t="shared" si="662"/>
        <v>9</v>
      </c>
      <c r="F7073">
        <f t="shared" si="663"/>
        <v>2015</v>
      </c>
      <c r="J7073">
        <v>1</v>
      </c>
      <c r="K7073">
        <v>1</v>
      </c>
      <c r="L7073">
        <v>1</v>
      </c>
      <c r="M7073">
        <v>1</v>
      </c>
      <c r="P7073">
        <v>1</v>
      </c>
      <c r="U7073">
        <v>1</v>
      </c>
      <c r="V7073">
        <v>1</v>
      </c>
      <c r="AA7073">
        <v>1</v>
      </c>
      <c r="AC7073">
        <v>1</v>
      </c>
      <c r="AF7073">
        <v>1</v>
      </c>
      <c r="AQ7073">
        <v>1</v>
      </c>
      <c r="BH7073">
        <v>1</v>
      </c>
      <c r="BJ7073">
        <v>1</v>
      </c>
      <c r="BM7073">
        <v>13</v>
      </c>
    </row>
    <row r="7074" spans="1:65" x14ac:dyDescent="0.3">
      <c r="A7074" s="1">
        <f t="shared" si="664"/>
        <v>42256</v>
      </c>
      <c r="B7074" t="s">
        <v>6</v>
      </c>
      <c r="C7074" s="2">
        <v>15</v>
      </c>
      <c r="D7074">
        <f t="shared" si="661"/>
        <v>9</v>
      </c>
      <c r="E7074">
        <f t="shared" si="662"/>
        <v>9</v>
      </c>
      <c r="F7074">
        <f t="shared" si="663"/>
        <v>2015</v>
      </c>
      <c r="J7074">
        <v>1</v>
      </c>
      <c r="L7074">
        <v>2</v>
      </c>
      <c r="M7074">
        <v>1</v>
      </c>
      <c r="O7074">
        <v>1</v>
      </c>
      <c r="S7074">
        <v>1</v>
      </c>
      <c r="U7074">
        <v>1</v>
      </c>
      <c r="V7074">
        <v>1</v>
      </c>
      <c r="Y7074">
        <v>1</v>
      </c>
      <c r="AK7074">
        <v>2</v>
      </c>
      <c r="AL7074">
        <v>1</v>
      </c>
      <c r="AM7074">
        <v>1</v>
      </c>
      <c r="AO7074">
        <v>2</v>
      </c>
      <c r="AR7074">
        <v>1</v>
      </c>
      <c r="AS7074">
        <v>2</v>
      </c>
      <c r="AT7074">
        <v>1</v>
      </c>
      <c r="AV7074">
        <v>1</v>
      </c>
      <c r="BM7074">
        <v>20</v>
      </c>
    </row>
    <row r="7075" spans="1:65" x14ac:dyDescent="0.3">
      <c r="A7075" s="1">
        <f t="shared" si="664"/>
        <v>42256</v>
      </c>
      <c r="B7075" t="s">
        <v>7</v>
      </c>
      <c r="C7075" s="2">
        <v>16</v>
      </c>
      <c r="D7075">
        <f t="shared" si="661"/>
        <v>9</v>
      </c>
      <c r="E7075">
        <f t="shared" si="662"/>
        <v>9</v>
      </c>
      <c r="F7075">
        <f t="shared" si="663"/>
        <v>2015</v>
      </c>
      <c r="G7075">
        <v>6</v>
      </c>
      <c r="H7075">
        <v>2</v>
      </c>
      <c r="L7075">
        <v>1</v>
      </c>
      <c r="N7075">
        <v>1</v>
      </c>
      <c r="P7075">
        <v>1</v>
      </c>
      <c r="Q7075">
        <v>1</v>
      </c>
      <c r="R7075">
        <v>1</v>
      </c>
      <c r="S7075">
        <v>1</v>
      </c>
      <c r="U7075">
        <v>1</v>
      </c>
      <c r="AF7075">
        <v>2</v>
      </c>
      <c r="AL7075">
        <v>4</v>
      </c>
      <c r="AM7075">
        <v>1</v>
      </c>
      <c r="AN7075">
        <v>1</v>
      </c>
      <c r="AO7075">
        <v>1</v>
      </c>
      <c r="AQ7075">
        <v>4</v>
      </c>
      <c r="AR7075">
        <v>2</v>
      </c>
      <c r="AS7075">
        <v>1</v>
      </c>
      <c r="AT7075">
        <v>1</v>
      </c>
      <c r="AU7075">
        <v>1</v>
      </c>
      <c r="AY7075">
        <v>1</v>
      </c>
      <c r="AZ7075">
        <v>1</v>
      </c>
      <c r="BE7075">
        <v>2</v>
      </c>
      <c r="BL7075">
        <v>3</v>
      </c>
      <c r="BM7075">
        <v>40</v>
      </c>
    </row>
    <row r="7076" spans="1:65" x14ac:dyDescent="0.3">
      <c r="A7076" s="1">
        <f t="shared" si="664"/>
        <v>42256</v>
      </c>
      <c r="B7076" t="s">
        <v>8</v>
      </c>
      <c r="C7076" s="2">
        <v>17</v>
      </c>
      <c r="D7076">
        <f t="shared" si="661"/>
        <v>9</v>
      </c>
      <c r="E7076">
        <f t="shared" si="662"/>
        <v>9</v>
      </c>
      <c r="F7076">
        <f t="shared" si="663"/>
        <v>2015</v>
      </c>
      <c r="G7076">
        <v>1</v>
      </c>
      <c r="H7076">
        <v>1</v>
      </c>
      <c r="J7076">
        <v>3</v>
      </c>
      <c r="L7076">
        <v>1</v>
      </c>
      <c r="M7076">
        <v>3</v>
      </c>
      <c r="N7076">
        <v>2</v>
      </c>
      <c r="O7076">
        <v>2</v>
      </c>
      <c r="P7076">
        <v>2</v>
      </c>
      <c r="R7076">
        <v>3</v>
      </c>
      <c r="S7076">
        <v>2</v>
      </c>
      <c r="T7076">
        <v>1</v>
      </c>
      <c r="U7076">
        <v>4</v>
      </c>
      <c r="W7076">
        <v>3</v>
      </c>
      <c r="X7076">
        <v>1</v>
      </c>
      <c r="AA7076">
        <v>2</v>
      </c>
      <c r="AE7076">
        <v>2</v>
      </c>
      <c r="AF7076">
        <v>4</v>
      </c>
      <c r="AG7076">
        <v>2</v>
      </c>
      <c r="AK7076">
        <v>2</v>
      </c>
      <c r="AL7076">
        <v>1</v>
      </c>
      <c r="AM7076">
        <v>3</v>
      </c>
      <c r="AN7076">
        <v>5</v>
      </c>
      <c r="AO7076">
        <v>2</v>
      </c>
      <c r="AP7076">
        <v>2</v>
      </c>
      <c r="AQ7076">
        <v>2</v>
      </c>
      <c r="AS7076">
        <v>4</v>
      </c>
      <c r="AT7076">
        <v>3</v>
      </c>
      <c r="AU7076">
        <v>4</v>
      </c>
      <c r="BD7076">
        <v>2</v>
      </c>
      <c r="BJ7076">
        <v>1</v>
      </c>
      <c r="BL7076">
        <v>2</v>
      </c>
      <c r="BM7076">
        <v>72</v>
      </c>
    </row>
    <row r="7077" spans="1:65" x14ac:dyDescent="0.3">
      <c r="A7077" s="1">
        <f t="shared" si="664"/>
        <v>42256</v>
      </c>
      <c r="B7077" t="s">
        <v>9</v>
      </c>
      <c r="C7077" s="2">
        <v>18</v>
      </c>
      <c r="D7077">
        <f t="shared" si="661"/>
        <v>9</v>
      </c>
      <c r="E7077">
        <f t="shared" si="662"/>
        <v>9</v>
      </c>
      <c r="F7077">
        <f t="shared" si="663"/>
        <v>2015</v>
      </c>
      <c r="G7077">
        <v>2</v>
      </c>
      <c r="H7077">
        <v>1</v>
      </c>
      <c r="J7077">
        <v>4</v>
      </c>
      <c r="K7077">
        <v>1</v>
      </c>
      <c r="L7077">
        <v>1</v>
      </c>
      <c r="M7077">
        <v>2</v>
      </c>
      <c r="R7077">
        <v>1</v>
      </c>
      <c r="S7077">
        <v>2</v>
      </c>
      <c r="T7077">
        <v>1</v>
      </c>
      <c r="X7077">
        <v>1</v>
      </c>
      <c r="Y7077">
        <v>2</v>
      </c>
      <c r="Z7077">
        <v>3</v>
      </c>
      <c r="AF7077">
        <v>3</v>
      </c>
      <c r="AG7077">
        <v>1</v>
      </c>
      <c r="AJ7077">
        <v>3</v>
      </c>
      <c r="AK7077">
        <v>1</v>
      </c>
      <c r="AL7077">
        <v>2</v>
      </c>
      <c r="AM7077">
        <v>4</v>
      </c>
      <c r="AN7077">
        <v>1</v>
      </c>
      <c r="AO7077">
        <v>2</v>
      </c>
      <c r="AP7077">
        <v>2</v>
      </c>
      <c r="AQ7077">
        <v>4</v>
      </c>
      <c r="AR7077">
        <v>1</v>
      </c>
      <c r="AT7077">
        <v>1</v>
      </c>
      <c r="AU7077">
        <v>1</v>
      </c>
      <c r="AV7077">
        <v>3</v>
      </c>
      <c r="BB7077">
        <v>1</v>
      </c>
      <c r="BC7077">
        <v>1</v>
      </c>
      <c r="BD7077">
        <v>2</v>
      </c>
      <c r="BG7077">
        <v>1</v>
      </c>
      <c r="BM7077">
        <v>55</v>
      </c>
    </row>
    <row r="7078" spans="1:65" x14ac:dyDescent="0.3">
      <c r="A7078" s="1">
        <f t="shared" si="664"/>
        <v>42256</v>
      </c>
      <c r="B7078" t="s">
        <v>10</v>
      </c>
      <c r="C7078" s="2">
        <v>19</v>
      </c>
      <c r="D7078">
        <f t="shared" si="661"/>
        <v>9</v>
      </c>
      <c r="E7078">
        <f t="shared" si="662"/>
        <v>9</v>
      </c>
      <c r="F7078">
        <f t="shared" si="663"/>
        <v>2015</v>
      </c>
      <c r="G7078">
        <v>2</v>
      </c>
      <c r="H7078">
        <v>2</v>
      </c>
      <c r="I7078">
        <v>1</v>
      </c>
      <c r="L7078">
        <v>2</v>
      </c>
      <c r="P7078">
        <v>1</v>
      </c>
      <c r="Q7078">
        <v>1</v>
      </c>
      <c r="T7078">
        <v>2</v>
      </c>
      <c r="V7078">
        <v>1</v>
      </c>
      <c r="W7078">
        <v>3</v>
      </c>
      <c r="X7078">
        <v>7</v>
      </c>
      <c r="Z7078">
        <v>1</v>
      </c>
      <c r="AF7078">
        <v>2</v>
      </c>
      <c r="AK7078">
        <v>1</v>
      </c>
      <c r="AL7078">
        <v>1</v>
      </c>
      <c r="AM7078">
        <v>1</v>
      </c>
      <c r="AN7078">
        <v>2</v>
      </c>
      <c r="AO7078">
        <v>2</v>
      </c>
      <c r="AP7078">
        <v>1</v>
      </c>
      <c r="AQ7078">
        <v>1</v>
      </c>
      <c r="AS7078">
        <v>2</v>
      </c>
      <c r="AT7078">
        <v>2</v>
      </c>
      <c r="AU7078">
        <v>6</v>
      </c>
      <c r="BA7078">
        <v>1</v>
      </c>
      <c r="BB7078">
        <v>1</v>
      </c>
      <c r="BG7078">
        <v>1</v>
      </c>
      <c r="BJ7078">
        <v>3</v>
      </c>
      <c r="BL7078">
        <v>2</v>
      </c>
      <c r="BM7078">
        <v>52</v>
      </c>
    </row>
    <row r="7079" spans="1:65" x14ac:dyDescent="0.3">
      <c r="A7079" s="1">
        <f t="shared" si="664"/>
        <v>42256</v>
      </c>
      <c r="B7079" t="s">
        <v>11</v>
      </c>
      <c r="C7079" s="2">
        <v>20</v>
      </c>
      <c r="D7079">
        <f t="shared" si="661"/>
        <v>9</v>
      </c>
      <c r="E7079">
        <f t="shared" si="662"/>
        <v>9</v>
      </c>
      <c r="F7079">
        <f t="shared" si="663"/>
        <v>2015</v>
      </c>
      <c r="G7079">
        <v>1</v>
      </c>
      <c r="N7079">
        <v>2</v>
      </c>
      <c r="P7079">
        <v>5</v>
      </c>
      <c r="R7079">
        <v>1</v>
      </c>
      <c r="Y7079">
        <v>3</v>
      </c>
      <c r="AH7079">
        <v>1</v>
      </c>
      <c r="AJ7079">
        <v>1</v>
      </c>
      <c r="AK7079">
        <v>1</v>
      </c>
      <c r="AN7079">
        <v>1</v>
      </c>
      <c r="AR7079">
        <v>1</v>
      </c>
      <c r="AT7079">
        <v>1</v>
      </c>
      <c r="BA7079">
        <v>2</v>
      </c>
      <c r="BE7079">
        <v>1</v>
      </c>
      <c r="BG7079">
        <v>1</v>
      </c>
      <c r="BJ7079">
        <v>2</v>
      </c>
      <c r="BM7079">
        <v>24</v>
      </c>
    </row>
    <row r="7080" spans="1:65" x14ac:dyDescent="0.3">
      <c r="A7080" s="1">
        <f t="shared" si="664"/>
        <v>42256</v>
      </c>
      <c r="B7080" t="s">
        <v>12</v>
      </c>
      <c r="C7080" s="2">
        <v>21</v>
      </c>
      <c r="D7080">
        <f t="shared" si="661"/>
        <v>9</v>
      </c>
      <c r="E7080">
        <f t="shared" si="662"/>
        <v>9</v>
      </c>
      <c r="F7080">
        <f t="shared" si="663"/>
        <v>2015</v>
      </c>
      <c r="G7080">
        <v>1</v>
      </c>
      <c r="H7080">
        <v>1</v>
      </c>
      <c r="I7080">
        <v>2</v>
      </c>
      <c r="N7080">
        <v>2</v>
      </c>
      <c r="W7080">
        <v>1</v>
      </c>
      <c r="X7080">
        <v>1</v>
      </c>
      <c r="Z7080">
        <v>1</v>
      </c>
      <c r="AF7080">
        <v>1</v>
      </c>
      <c r="AM7080">
        <v>1</v>
      </c>
      <c r="AP7080">
        <v>2</v>
      </c>
      <c r="AQ7080">
        <v>2</v>
      </c>
      <c r="AR7080">
        <v>1</v>
      </c>
      <c r="AS7080">
        <v>1</v>
      </c>
      <c r="AV7080">
        <v>2</v>
      </c>
      <c r="AY7080">
        <v>2</v>
      </c>
      <c r="BA7080">
        <v>3</v>
      </c>
      <c r="BE7080">
        <v>1</v>
      </c>
      <c r="BM7080">
        <v>25</v>
      </c>
    </row>
    <row r="7081" spans="1:65" x14ac:dyDescent="0.3">
      <c r="A7081" s="1">
        <f t="shared" si="664"/>
        <v>42256</v>
      </c>
      <c r="B7081" t="s">
        <v>13</v>
      </c>
      <c r="C7081" s="2">
        <v>22</v>
      </c>
      <c r="D7081">
        <f t="shared" si="661"/>
        <v>9</v>
      </c>
      <c r="E7081">
        <f t="shared" si="662"/>
        <v>9</v>
      </c>
      <c r="F7081">
        <f t="shared" si="663"/>
        <v>2015</v>
      </c>
      <c r="G7081">
        <v>1</v>
      </c>
      <c r="H7081">
        <v>3</v>
      </c>
      <c r="J7081">
        <v>3</v>
      </c>
      <c r="R7081">
        <v>1</v>
      </c>
      <c r="U7081">
        <v>1</v>
      </c>
      <c r="V7081">
        <v>1</v>
      </c>
      <c r="W7081">
        <v>1</v>
      </c>
      <c r="AM7081">
        <v>2</v>
      </c>
      <c r="AN7081">
        <v>1</v>
      </c>
      <c r="AP7081">
        <v>1</v>
      </c>
      <c r="AR7081">
        <v>1</v>
      </c>
      <c r="AT7081">
        <v>1</v>
      </c>
      <c r="BM7081">
        <v>17</v>
      </c>
    </row>
    <row r="7082" spans="1:65" x14ac:dyDescent="0.3">
      <c r="A7082" s="1">
        <f t="shared" si="664"/>
        <v>42256</v>
      </c>
      <c r="B7082" t="s">
        <v>14</v>
      </c>
      <c r="C7082" s="2">
        <v>23</v>
      </c>
      <c r="D7082">
        <f t="shared" si="661"/>
        <v>9</v>
      </c>
      <c r="E7082">
        <f t="shared" si="662"/>
        <v>9</v>
      </c>
      <c r="F7082">
        <f t="shared" si="663"/>
        <v>2015</v>
      </c>
      <c r="P7082">
        <v>1</v>
      </c>
      <c r="T7082">
        <v>1</v>
      </c>
      <c r="AC7082">
        <v>1</v>
      </c>
      <c r="AU7082">
        <v>1</v>
      </c>
      <c r="BM7082">
        <v>4</v>
      </c>
    </row>
    <row r="7083" spans="1:65" x14ac:dyDescent="0.3">
      <c r="A7083" s="1">
        <v>42257</v>
      </c>
      <c r="B7083" t="s">
        <v>20</v>
      </c>
      <c r="C7083" s="2" t="s">
        <v>37</v>
      </c>
      <c r="D7083">
        <f t="shared" si="661"/>
        <v>10</v>
      </c>
      <c r="E7083">
        <f t="shared" si="662"/>
        <v>9</v>
      </c>
      <c r="F7083">
        <f t="shared" si="663"/>
        <v>2015</v>
      </c>
      <c r="AN7083">
        <v>1</v>
      </c>
      <c r="AQ7083">
        <v>3</v>
      </c>
      <c r="BJ7083">
        <v>1</v>
      </c>
      <c r="BM7083">
        <v>5</v>
      </c>
    </row>
    <row r="7084" spans="1:65" x14ac:dyDescent="0.3">
      <c r="A7084" s="1">
        <f t="shared" ref="A7084:A7105" si="665">A7083</f>
        <v>42257</v>
      </c>
      <c r="B7084" t="s">
        <v>21</v>
      </c>
      <c r="C7084" s="2" t="s">
        <v>38</v>
      </c>
      <c r="D7084">
        <f t="shared" si="661"/>
        <v>10</v>
      </c>
      <c r="E7084">
        <f t="shared" si="662"/>
        <v>9</v>
      </c>
      <c r="F7084">
        <f t="shared" si="663"/>
        <v>2015</v>
      </c>
      <c r="BJ7084">
        <v>1</v>
      </c>
      <c r="BL7084">
        <v>2</v>
      </c>
      <c r="BM7084">
        <v>3</v>
      </c>
    </row>
    <row r="7085" spans="1:65" x14ac:dyDescent="0.3">
      <c r="A7085" s="1">
        <f t="shared" si="665"/>
        <v>42257</v>
      </c>
      <c r="B7085" t="s">
        <v>22</v>
      </c>
      <c r="C7085" s="2" t="s">
        <v>39</v>
      </c>
      <c r="D7085">
        <f t="shared" si="661"/>
        <v>10</v>
      </c>
      <c r="E7085">
        <f t="shared" si="662"/>
        <v>9</v>
      </c>
      <c r="F7085">
        <f t="shared" si="663"/>
        <v>2015</v>
      </c>
      <c r="S7085">
        <v>1</v>
      </c>
      <c r="BM7085">
        <v>1</v>
      </c>
    </row>
    <row r="7086" spans="1:65" x14ac:dyDescent="0.3">
      <c r="A7086" s="1">
        <f t="shared" si="665"/>
        <v>42257</v>
      </c>
      <c r="B7086" t="s">
        <v>23</v>
      </c>
      <c r="C7086" s="2" t="s">
        <v>41</v>
      </c>
      <c r="D7086">
        <f t="shared" si="661"/>
        <v>10</v>
      </c>
      <c r="E7086">
        <f t="shared" si="662"/>
        <v>9</v>
      </c>
      <c r="F7086">
        <f t="shared" si="663"/>
        <v>2015</v>
      </c>
      <c r="BA7086">
        <v>1</v>
      </c>
      <c r="BM7086">
        <v>1</v>
      </c>
    </row>
    <row r="7087" spans="1:65" x14ac:dyDescent="0.3">
      <c r="A7087" s="1">
        <f t="shared" si="665"/>
        <v>42257</v>
      </c>
      <c r="B7087" t="s">
        <v>15</v>
      </c>
      <c r="C7087" s="2" t="s">
        <v>32</v>
      </c>
      <c r="D7087">
        <f t="shared" si="661"/>
        <v>10</v>
      </c>
      <c r="E7087">
        <f t="shared" si="662"/>
        <v>9</v>
      </c>
      <c r="F7087">
        <f t="shared" si="663"/>
        <v>2015</v>
      </c>
      <c r="M7087">
        <v>1</v>
      </c>
      <c r="X7087">
        <v>1</v>
      </c>
      <c r="AH7087">
        <v>1</v>
      </c>
      <c r="AR7087">
        <v>1</v>
      </c>
      <c r="BM7087">
        <v>4</v>
      </c>
    </row>
    <row r="7088" spans="1:65" x14ac:dyDescent="0.3">
      <c r="A7088" s="1">
        <f t="shared" si="665"/>
        <v>42257</v>
      </c>
      <c r="B7088" t="s">
        <v>16</v>
      </c>
      <c r="C7088" s="2" t="s">
        <v>33</v>
      </c>
      <c r="D7088">
        <f t="shared" si="661"/>
        <v>10</v>
      </c>
      <c r="E7088">
        <f t="shared" si="662"/>
        <v>9</v>
      </c>
      <c r="F7088">
        <f t="shared" si="663"/>
        <v>2015</v>
      </c>
      <c r="K7088">
        <v>1</v>
      </c>
      <c r="AF7088">
        <v>1</v>
      </c>
      <c r="AO7088">
        <v>1</v>
      </c>
      <c r="AP7088">
        <v>1</v>
      </c>
      <c r="AU7088">
        <v>1</v>
      </c>
      <c r="BJ7088">
        <v>1</v>
      </c>
      <c r="BM7088">
        <v>6</v>
      </c>
    </row>
    <row r="7089" spans="1:65" x14ac:dyDescent="0.3">
      <c r="A7089" s="1">
        <f t="shared" si="665"/>
        <v>42257</v>
      </c>
      <c r="B7089" t="s">
        <v>17</v>
      </c>
      <c r="C7089" s="2" t="s">
        <v>34</v>
      </c>
      <c r="D7089">
        <f t="shared" si="661"/>
        <v>10</v>
      </c>
      <c r="E7089">
        <f t="shared" si="662"/>
        <v>9</v>
      </c>
      <c r="F7089">
        <f t="shared" si="663"/>
        <v>2015</v>
      </c>
      <c r="G7089">
        <v>1</v>
      </c>
      <c r="J7089">
        <v>1</v>
      </c>
      <c r="M7089">
        <v>2</v>
      </c>
      <c r="N7089">
        <v>3</v>
      </c>
      <c r="O7089">
        <v>1</v>
      </c>
      <c r="AF7089">
        <v>3</v>
      </c>
      <c r="AO7089">
        <v>2</v>
      </c>
      <c r="AP7089">
        <v>2</v>
      </c>
      <c r="AR7089">
        <v>5</v>
      </c>
      <c r="AS7089">
        <v>2</v>
      </c>
      <c r="AV7089">
        <v>1</v>
      </c>
      <c r="BE7089">
        <v>1</v>
      </c>
      <c r="BJ7089">
        <v>1</v>
      </c>
      <c r="BM7089">
        <v>25</v>
      </c>
    </row>
    <row r="7090" spans="1:65" x14ac:dyDescent="0.3">
      <c r="A7090" s="1">
        <f t="shared" si="665"/>
        <v>42257</v>
      </c>
      <c r="B7090" t="s">
        <v>18</v>
      </c>
      <c r="C7090" s="2" t="s">
        <v>35</v>
      </c>
      <c r="D7090">
        <f t="shared" si="661"/>
        <v>10</v>
      </c>
      <c r="E7090">
        <f t="shared" si="662"/>
        <v>9</v>
      </c>
      <c r="F7090">
        <f t="shared" si="663"/>
        <v>2015</v>
      </c>
      <c r="G7090">
        <v>2</v>
      </c>
      <c r="I7090">
        <v>1</v>
      </c>
      <c r="K7090">
        <v>4</v>
      </c>
      <c r="L7090">
        <v>1</v>
      </c>
      <c r="M7090">
        <v>2</v>
      </c>
      <c r="N7090">
        <v>3</v>
      </c>
      <c r="O7090">
        <v>1</v>
      </c>
      <c r="P7090">
        <v>1</v>
      </c>
      <c r="X7090">
        <v>1</v>
      </c>
      <c r="Y7090">
        <v>1</v>
      </c>
      <c r="Z7090">
        <v>2</v>
      </c>
      <c r="AC7090">
        <v>4</v>
      </c>
      <c r="AE7090">
        <v>4</v>
      </c>
      <c r="AF7090">
        <v>1</v>
      </c>
      <c r="AK7090">
        <v>4</v>
      </c>
      <c r="AM7090">
        <v>1</v>
      </c>
      <c r="AN7090">
        <v>1</v>
      </c>
      <c r="AO7090">
        <v>3</v>
      </c>
      <c r="AP7090">
        <v>3</v>
      </c>
      <c r="AQ7090">
        <v>1</v>
      </c>
      <c r="AR7090">
        <v>2</v>
      </c>
      <c r="AT7090">
        <v>2</v>
      </c>
      <c r="AU7090">
        <v>1</v>
      </c>
      <c r="AV7090">
        <v>2</v>
      </c>
      <c r="BJ7090">
        <v>2</v>
      </c>
      <c r="BM7090">
        <v>50</v>
      </c>
    </row>
    <row r="7091" spans="1:65" x14ac:dyDescent="0.3">
      <c r="A7091" s="1">
        <f t="shared" si="665"/>
        <v>42257</v>
      </c>
      <c r="B7091" t="s">
        <v>19</v>
      </c>
      <c r="C7091" s="2" t="s">
        <v>36</v>
      </c>
      <c r="D7091">
        <f t="shared" si="661"/>
        <v>10</v>
      </c>
      <c r="E7091">
        <f t="shared" si="662"/>
        <v>9</v>
      </c>
      <c r="F7091">
        <f t="shared" si="663"/>
        <v>2015</v>
      </c>
      <c r="G7091">
        <v>2</v>
      </c>
      <c r="I7091">
        <v>1</v>
      </c>
      <c r="J7091">
        <v>4</v>
      </c>
      <c r="K7091">
        <v>1</v>
      </c>
      <c r="N7091">
        <v>1</v>
      </c>
      <c r="P7091">
        <v>2</v>
      </c>
      <c r="S7091">
        <v>2</v>
      </c>
      <c r="X7091">
        <v>2</v>
      </c>
      <c r="AC7091">
        <v>6</v>
      </c>
      <c r="AF7091">
        <v>1</v>
      </c>
      <c r="AG7091">
        <v>1</v>
      </c>
      <c r="AK7091">
        <v>1</v>
      </c>
      <c r="AM7091">
        <v>3</v>
      </c>
      <c r="AO7091">
        <v>6</v>
      </c>
      <c r="AP7091">
        <v>1</v>
      </c>
      <c r="AQ7091">
        <v>1</v>
      </c>
      <c r="AR7091">
        <v>5</v>
      </c>
      <c r="BJ7091">
        <v>1</v>
      </c>
      <c r="BM7091">
        <v>41</v>
      </c>
    </row>
    <row r="7092" spans="1:65" x14ac:dyDescent="0.3">
      <c r="A7092" s="1">
        <f t="shared" si="665"/>
        <v>42257</v>
      </c>
      <c r="B7092" t="s">
        <v>1</v>
      </c>
      <c r="C7092" s="2" t="s">
        <v>30</v>
      </c>
      <c r="D7092">
        <f t="shared" si="661"/>
        <v>10</v>
      </c>
      <c r="E7092">
        <f t="shared" si="662"/>
        <v>9</v>
      </c>
      <c r="F7092">
        <f t="shared" si="663"/>
        <v>2015</v>
      </c>
      <c r="N7092">
        <v>2</v>
      </c>
      <c r="O7092">
        <v>2</v>
      </c>
      <c r="P7092">
        <v>1</v>
      </c>
      <c r="X7092">
        <v>2</v>
      </c>
      <c r="Y7092">
        <v>2</v>
      </c>
      <c r="Z7092">
        <v>1</v>
      </c>
      <c r="AC7092">
        <v>2</v>
      </c>
      <c r="AI7092">
        <v>1</v>
      </c>
      <c r="AJ7092">
        <v>4</v>
      </c>
      <c r="AK7092">
        <v>1</v>
      </c>
      <c r="AM7092">
        <v>1</v>
      </c>
      <c r="AN7092">
        <v>1</v>
      </c>
      <c r="AO7092">
        <v>1</v>
      </c>
      <c r="AP7092">
        <v>1</v>
      </c>
      <c r="AQ7092">
        <v>2</v>
      </c>
      <c r="AR7092">
        <v>1</v>
      </c>
      <c r="BH7092">
        <v>1</v>
      </c>
      <c r="BJ7092">
        <v>2</v>
      </c>
      <c r="BL7092">
        <v>1</v>
      </c>
      <c r="BM7092">
        <v>29</v>
      </c>
    </row>
    <row r="7093" spans="1:65" x14ac:dyDescent="0.3">
      <c r="A7093" s="1">
        <f t="shared" si="665"/>
        <v>42257</v>
      </c>
      <c r="B7093" t="s">
        <v>2</v>
      </c>
      <c r="C7093" s="2" t="s">
        <v>31</v>
      </c>
      <c r="D7093">
        <f t="shared" si="661"/>
        <v>10</v>
      </c>
      <c r="E7093">
        <f t="shared" si="662"/>
        <v>9</v>
      </c>
      <c r="F7093">
        <f t="shared" si="663"/>
        <v>2015</v>
      </c>
      <c r="L7093">
        <v>2</v>
      </c>
      <c r="M7093">
        <v>1</v>
      </c>
      <c r="N7093">
        <v>1</v>
      </c>
      <c r="P7093">
        <v>3</v>
      </c>
      <c r="S7093">
        <v>1</v>
      </c>
      <c r="Z7093">
        <v>2</v>
      </c>
      <c r="AA7093">
        <v>1</v>
      </c>
      <c r="AC7093">
        <v>1</v>
      </c>
      <c r="AG7093">
        <v>1</v>
      </c>
      <c r="AK7093">
        <v>1</v>
      </c>
      <c r="AO7093">
        <v>2</v>
      </c>
      <c r="AP7093">
        <v>2</v>
      </c>
      <c r="AQ7093">
        <v>2</v>
      </c>
      <c r="AR7093">
        <v>3</v>
      </c>
      <c r="AS7093">
        <v>1</v>
      </c>
      <c r="BH7093">
        <v>1</v>
      </c>
      <c r="BJ7093">
        <v>4</v>
      </c>
      <c r="BM7093">
        <v>29</v>
      </c>
    </row>
    <row r="7094" spans="1:65" x14ac:dyDescent="0.3">
      <c r="A7094" s="1">
        <f t="shared" si="665"/>
        <v>42257</v>
      </c>
      <c r="B7094" t="s">
        <v>3</v>
      </c>
      <c r="C7094" s="2">
        <v>24</v>
      </c>
      <c r="D7094">
        <f t="shared" si="661"/>
        <v>10</v>
      </c>
      <c r="E7094">
        <f t="shared" si="662"/>
        <v>9</v>
      </c>
      <c r="F7094">
        <f t="shared" si="663"/>
        <v>2015</v>
      </c>
      <c r="K7094">
        <v>1</v>
      </c>
      <c r="M7094">
        <v>2</v>
      </c>
      <c r="N7094">
        <v>2</v>
      </c>
      <c r="O7094">
        <v>3</v>
      </c>
      <c r="P7094">
        <v>1</v>
      </c>
      <c r="AC7094">
        <v>1</v>
      </c>
      <c r="AJ7094">
        <v>3</v>
      </c>
      <c r="AK7094">
        <v>3</v>
      </c>
      <c r="AL7094">
        <v>2</v>
      </c>
      <c r="AO7094">
        <v>3</v>
      </c>
      <c r="AQ7094">
        <v>1</v>
      </c>
      <c r="BJ7094">
        <v>2</v>
      </c>
      <c r="BL7094">
        <v>1</v>
      </c>
      <c r="BM7094">
        <v>25</v>
      </c>
    </row>
    <row r="7095" spans="1:65" x14ac:dyDescent="0.3">
      <c r="A7095" s="1">
        <f t="shared" si="665"/>
        <v>42257</v>
      </c>
      <c r="B7095" t="s">
        <v>4</v>
      </c>
      <c r="C7095" s="2">
        <v>13</v>
      </c>
      <c r="D7095">
        <f t="shared" si="661"/>
        <v>10</v>
      </c>
      <c r="E7095">
        <f t="shared" si="662"/>
        <v>9</v>
      </c>
      <c r="F7095">
        <f t="shared" si="663"/>
        <v>2015</v>
      </c>
      <c r="N7095">
        <v>4</v>
      </c>
      <c r="P7095">
        <v>3</v>
      </c>
      <c r="S7095">
        <v>1</v>
      </c>
      <c r="W7095">
        <v>1</v>
      </c>
      <c r="AC7095">
        <v>3</v>
      </c>
      <c r="AF7095">
        <v>1</v>
      </c>
      <c r="AG7095">
        <v>1</v>
      </c>
      <c r="AM7095">
        <v>1</v>
      </c>
      <c r="AU7095">
        <v>2</v>
      </c>
      <c r="AY7095">
        <v>1</v>
      </c>
      <c r="BA7095">
        <v>1</v>
      </c>
      <c r="BJ7095">
        <v>3</v>
      </c>
      <c r="BM7095">
        <v>22</v>
      </c>
    </row>
    <row r="7096" spans="1:65" x14ac:dyDescent="0.3">
      <c r="A7096" s="1">
        <f t="shared" si="665"/>
        <v>42257</v>
      </c>
      <c r="B7096" t="s">
        <v>5</v>
      </c>
      <c r="C7096" s="2">
        <v>14</v>
      </c>
      <c r="D7096">
        <f t="shared" si="661"/>
        <v>10</v>
      </c>
      <c r="E7096">
        <f t="shared" si="662"/>
        <v>9</v>
      </c>
      <c r="F7096">
        <f t="shared" si="663"/>
        <v>2015</v>
      </c>
      <c r="G7096">
        <v>3</v>
      </c>
      <c r="J7096">
        <v>1</v>
      </c>
      <c r="M7096">
        <v>1</v>
      </c>
      <c r="P7096">
        <v>2</v>
      </c>
      <c r="Q7096">
        <v>1</v>
      </c>
      <c r="T7096">
        <v>1</v>
      </c>
      <c r="U7096">
        <v>1</v>
      </c>
      <c r="AK7096">
        <v>1</v>
      </c>
      <c r="AL7096">
        <v>1</v>
      </c>
      <c r="AN7096">
        <v>1</v>
      </c>
      <c r="AP7096">
        <v>4</v>
      </c>
      <c r="AQ7096">
        <v>2</v>
      </c>
      <c r="AR7096">
        <v>2</v>
      </c>
      <c r="AS7096">
        <v>2</v>
      </c>
      <c r="AT7096">
        <v>1</v>
      </c>
      <c r="BH7096">
        <v>1</v>
      </c>
      <c r="BJ7096">
        <v>4</v>
      </c>
      <c r="BM7096">
        <v>29</v>
      </c>
    </row>
    <row r="7097" spans="1:65" x14ac:dyDescent="0.3">
      <c r="A7097" s="1">
        <f t="shared" si="665"/>
        <v>42257</v>
      </c>
      <c r="B7097" t="s">
        <v>6</v>
      </c>
      <c r="C7097" s="2">
        <v>15</v>
      </c>
      <c r="D7097">
        <f t="shared" si="661"/>
        <v>10</v>
      </c>
      <c r="E7097">
        <f t="shared" si="662"/>
        <v>9</v>
      </c>
      <c r="F7097">
        <f t="shared" si="663"/>
        <v>2015</v>
      </c>
      <c r="L7097">
        <v>1</v>
      </c>
      <c r="M7097">
        <v>2</v>
      </c>
      <c r="P7097">
        <v>3</v>
      </c>
      <c r="Y7097">
        <v>1</v>
      </c>
      <c r="AE7097">
        <v>1</v>
      </c>
      <c r="AF7097">
        <v>1</v>
      </c>
      <c r="AJ7097">
        <v>1</v>
      </c>
      <c r="AK7097">
        <v>3</v>
      </c>
      <c r="AL7097">
        <v>2</v>
      </c>
      <c r="AS7097">
        <v>2</v>
      </c>
      <c r="AU7097">
        <v>2</v>
      </c>
      <c r="BG7097">
        <v>1</v>
      </c>
      <c r="BJ7097">
        <v>5</v>
      </c>
      <c r="BM7097">
        <v>25</v>
      </c>
    </row>
    <row r="7098" spans="1:65" x14ac:dyDescent="0.3">
      <c r="A7098" s="1">
        <f t="shared" si="665"/>
        <v>42257</v>
      </c>
      <c r="B7098" t="s">
        <v>7</v>
      </c>
      <c r="C7098" s="2">
        <v>16</v>
      </c>
      <c r="D7098">
        <f t="shared" si="661"/>
        <v>10</v>
      </c>
      <c r="E7098">
        <f t="shared" si="662"/>
        <v>9</v>
      </c>
      <c r="F7098">
        <f t="shared" si="663"/>
        <v>2015</v>
      </c>
      <c r="H7098">
        <v>2</v>
      </c>
      <c r="K7098">
        <v>1</v>
      </c>
      <c r="M7098">
        <v>1</v>
      </c>
      <c r="N7098">
        <v>1</v>
      </c>
      <c r="O7098">
        <v>2</v>
      </c>
      <c r="Y7098">
        <v>1</v>
      </c>
      <c r="Z7098">
        <v>1</v>
      </c>
      <c r="AC7098">
        <v>4</v>
      </c>
      <c r="AE7098">
        <v>1</v>
      </c>
      <c r="AF7098">
        <v>1</v>
      </c>
      <c r="AL7098">
        <v>3</v>
      </c>
      <c r="AM7098">
        <v>1</v>
      </c>
      <c r="AN7098">
        <v>1</v>
      </c>
      <c r="AP7098">
        <v>1</v>
      </c>
      <c r="AQ7098">
        <v>3</v>
      </c>
      <c r="AT7098">
        <v>1</v>
      </c>
      <c r="AU7098">
        <v>1</v>
      </c>
      <c r="AV7098">
        <v>1</v>
      </c>
      <c r="AZ7098">
        <v>1</v>
      </c>
      <c r="BG7098">
        <v>5</v>
      </c>
      <c r="BM7098">
        <v>33</v>
      </c>
    </row>
    <row r="7099" spans="1:65" x14ac:dyDescent="0.3">
      <c r="A7099" s="1">
        <f t="shared" si="665"/>
        <v>42257</v>
      </c>
      <c r="B7099" t="s">
        <v>8</v>
      </c>
      <c r="C7099" s="2">
        <v>17</v>
      </c>
      <c r="D7099">
        <f t="shared" si="661"/>
        <v>10</v>
      </c>
      <c r="E7099">
        <f t="shared" si="662"/>
        <v>9</v>
      </c>
      <c r="F7099">
        <f t="shared" si="663"/>
        <v>2015</v>
      </c>
      <c r="G7099">
        <v>1</v>
      </c>
      <c r="H7099">
        <v>1</v>
      </c>
      <c r="J7099">
        <v>3</v>
      </c>
      <c r="L7099">
        <v>1</v>
      </c>
      <c r="M7099">
        <v>3</v>
      </c>
      <c r="N7099">
        <v>3</v>
      </c>
      <c r="O7099">
        <v>1</v>
      </c>
      <c r="P7099">
        <v>2</v>
      </c>
      <c r="R7099">
        <v>4</v>
      </c>
      <c r="T7099">
        <v>1</v>
      </c>
      <c r="U7099">
        <v>1</v>
      </c>
      <c r="W7099">
        <v>2</v>
      </c>
      <c r="X7099">
        <v>3</v>
      </c>
      <c r="AC7099">
        <v>1</v>
      </c>
      <c r="AE7099">
        <v>4</v>
      </c>
      <c r="AI7099">
        <v>1</v>
      </c>
      <c r="AK7099">
        <v>2</v>
      </c>
      <c r="AL7099">
        <v>2</v>
      </c>
      <c r="AM7099">
        <v>2</v>
      </c>
      <c r="AN7099">
        <v>6</v>
      </c>
      <c r="AO7099">
        <v>1</v>
      </c>
      <c r="AP7099">
        <v>3</v>
      </c>
      <c r="AQ7099">
        <v>1</v>
      </c>
      <c r="AS7099">
        <v>4</v>
      </c>
      <c r="AT7099">
        <v>1</v>
      </c>
      <c r="AU7099">
        <v>4</v>
      </c>
      <c r="BA7099">
        <v>3</v>
      </c>
      <c r="BG7099">
        <v>1</v>
      </c>
      <c r="BM7099">
        <v>62</v>
      </c>
    </row>
    <row r="7100" spans="1:65" x14ac:dyDescent="0.3">
      <c r="A7100" s="1">
        <f t="shared" si="665"/>
        <v>42257</v>
      </c>
      <c r="B7100" t="s">
        <v>9</v>
      </c>
      <c r="C7100" s="2">
        <v>18</v>
      </c>
      <c r="D7100">
        <f t="shared" si="661"/>
        <v>10</v>
      </c>
      <c r="E7100">
        <f t="shared" si="662"/>
        <v>9</v>
      </c>
      <c r="F7100">
        <f t="shared" si="663"/>
        <v>2015</v>
      </c>
      <c r="G7100">
        <v>3</v>
      </c>
      <c r="I7100">
        <v>1</v>
      </c>
      <c r="J7100">
        <v>2</v>
      </c>
      <c r="M7100">
        <v>1</v>
      </c>
      <c r="N7100">
        <v>2</v>
      </c>
      <c r="P7100">
        <v>2</v>
      </c>
      <c r="T7100">
        <v>3</v>
      </c>
      <c r="Z7100">
        <v>1</v>
      </c>
      <c r="AA7100">
        <v>1</v>
      </c>
      <c r="AC7100">
        <v>5</v>
      </c>
      <c r="AF7100">
        <v>5</v>
      </c>
      <c r="AG7100">
        <v>1</v>
      </c>
      <c r="AI7100">
        <v>1</v>
      </c>
      <c r="AJ7100">
        <v>1</v>
      </c>
      <c r="AK7100">
        <v>1</v>
      </c>
      <c r="AL7100">
        <v>1</v>
      </c>
      <c r="AN7100">
        <v>3</v>
      </c>
      <c r="AO7100">
        <v>1</v>
      </c>
      <c r="AP7100">
        <v>1</v>
      </c>
      <c r="AQ7100">
        <v>3</v>
      </c>
      <c r="AR7100">
        <v>1</v>
      </c>
      <c r="AS7100">
        <v>1</v>
      </c>
      <c r="AT7100">
        <v>1</v>
      </c>
      <c r="AU7100">
        <v>4</v>
      </c>
      <c r="AV7100">
        <v>1</v>
      </c>
      <c r="AY7100">
        <v>2</v>
      </c>
      <c r="BJ7100">
        <v>1</v>
      </c>
      <c r="BM7100">
        <v>50</v>
      </c>
    </row>
    <row r="7101" spans="1:65" x14ac:dyDescent="0.3">
      <c r="A7101" s="1">
        <f t="shared" si="665"/>
        <v>42257</v>
      </c>
      <c r="B7101" t="s">
        <v>10</v>
      </c>
      <c r="C7101" s="2">
        <v>19</v>
      </c>
      <c r="D7101">
        <f t="shared" si="661"/>
        <v>10</v>
      </c>
      <c r="E7101">
        <f t="shared" si="662"/>
        <v>9</v>
      </c>
      <c r="F7101">
        <f t="shared" si="663"/>
        <v>2015</v>
      </c>
      <c r="G7101">
        <v>1</v>
      </c>
      <c r="L7101">
        <v>3</v>
      </c>
      <c r="N7101">
        <v>1</v>
      </c>
      <c r="P7101">
        <v>2</v>
      </c>
      <c r="Q7101">
        <v>1</v>
      </c>
      <c r="S7101">
        <v>2</v>
      </c>
      <c r="T7101">
        <v>1</v>
      </c>
      <c r="X7101">
        <v>1</v>
      </c>
      <c r="Y7101">
        <v>1</v>
      </c>
      <c r="Z7101">
        <v>2</v>
      </c>
      <c r="AA7101">
        <v>1</v>
      </c>
      <c r="AG7101">
        <v>3</v>
      </c>
      <c r="AI7101">
        <v>3</v>
      </c>
      <c r="AM7101">
        <v>1</v>
      </c>
      <c r="AP7101">
        <v>1</v>
      </c>
      <c r="AS7101">
        <v>3</v>
      </c>
      <c r="AU7101">
        <v>1</v>
      </c>
      <c r="AV7101">
        <v>2</v>
      </c>
      <c r="BL7101">
        <v>3</v>
      </c>
      <c r="BM7101">
        <v>33</v>
      </c>
    </row>
    <row r="7102" spans="1:65" x14ac:dyDescent="0.3">
      <c r="A7102" s="1">
        <f t="shared" si="665"/>
        <v>42257</v>
      </c>
      <c r="B7102" t="s">
        <v>11</v>
      </c>
      <c r="C7102" s="2">
        <v>20</v>
      </c>
      <c r="D7102">
        <f t="shared" si="661"/>
        <v>10</v>
      </c>
      <c r="E7102">
        <f t="shared" si="662"/>
        <v>9</v>
      </c>
      <c r="F7102">
        <f t="shared" si="663"/>
        <v>2015</v>
      </c>
      <c r="H7102">
        <v>1</v>
      </c>
      <c r="J7102">
        <v>2</v>
      </c>
      <c r="P7102">
        <v>4</v>
      </c>
      <c r="S7102">
        <v>1</v>
      </c>
      <c r="AC7102">
        <v>1</v>
      </c>
      <c r="AI7102">
        <v>1</v>
      </c>
      <c r="AJ7102">
        <v>1</v>
      </c>
      <c r="AN7102">
        <v>1</v>
      </c>
      <c r="AS7102">
        <v>3</v>
      </c>
      <c r="AU7102">
        <v>1</v>
      </c>
      <c r="AV7102">
        <v>2</v>
      </c>
      <c r="BA7102">
        <v>2</v>
      </c>
      <c r="BE7102">
        <v>1</v>
      </c>
      <c r="BJ7102">
        <v>3</v>
      </c>
      <c r="BL7102">
        <v>1</v>
      </c>
      <c r="BM7102">
        <v>25</v>
      </c>
    </row>
    <row r="7103" spans="1:65" x14ac:dyDescent="0.3">
      <c r="A7103" s="1">
        <f t="shared" si="665"/>
        <v>42257</v>
      </c>
      <c r="B7103" t="s">
        <v>12</v>
      </c>
      <c r="C7103" s="2">
        <v>21</v>
      </c>
      <c r="D7103">
        <f t="shared" si="661"/>
        <v>10</v>
      </c>
      <c r="E7103">
        <f t="shared" si="662"/>
        <v>9</v>
      </c>
      <c r="F7103">
        <f t="shared" si="663"/>
        <v>2015</v>
      </c>
      <c r="H7103">
        <v>2</v>
      </c>
      <c r="I7103">
        <v>2</v>
      </c>
      <c r="N7103">
        <v>1</v>
      </c>
      <c r="T7103">
        <v>1</v>
      </c>
      <c r="X7103">
        <v>2</v>
      </c>
      <c r="AO7103">
        <v>1</v>
      </c>
      <c r="AP7103">
        <v>2</v>
      </c>
      <c r="AR7103">
        <v>2</v>
      </c>
      <c r="AV7103">
        <v>2</v>
      </c>
      <c r="AY7103">
        <v>1</v>
      </c>
      <c r="BM7103">
        <v>16</v>
      </c>
    </row>
    <row r="7104" spans="1:65" x14ac:dyDescent="0.3">
      <c r="A7104" s="1">
        <f t="shared" si="665"/>
        <v>42257</v>
      </c>
      <c r="B7104" t="s">
        <v>13</v>
      </c>
      <c r="C7104" s="2">
        <v>22</v>
      </c>
      <c r="D7104">
        <f t="shared" si="661"/>
        <v>10</v>
      </c>
      <c r="E7104">
        <f t="shared" si="662"/>
        <v>9</v>
      </c>
      <c r="F7104">
        <f t="shared" si="663"/>
        <v>2015</v>
      </c>
      <c r="G7104">
        <v>2</v>
      </c>
      <c r="AK7104">
        <v>2</v>
      </c>
      <c r="AT7104">
        <v>1</v>
      </c>
      <c r="AV7104">
        <v>1</v>
      </c>
      <c r="BA7104">
        <v>1</v>
      </c>
      <c r="BC7104">
        <v>1</v>
      </c>
      <c r="BM7104">
        <v>8</v>
      </c>
    </row>
    <row r="7105" spans="1:65" x14ac:dyDescent="0.3">
      <c r="A7105" s="1">
        <f t="shared" si="665"/>
        <v>42257</v>
      </c>
      <c r="B7105" t="s">
        <v>14</v>
      </c>
      <c r="C7105" s="2">
        <v>23</v>
      </c>
      <c r="D7105">
        <f t="shared" si="661"/>
        <v>10</v>
      </c>
      <c r="E7105">
        <f t="shared" si="662"/>
        <v>9</v>
      </c>
      <c r="F7105">
        <f t="shared" si="663"/>
        <v>2015</v>
      </c>
      <c r="AF7105">
        <v>1</v>
      </c>
      <c r="AO7105">
        <v>1</v>
      </c>
      <c r="AU7105">
        <v>3</v>
      </c>
      <c r="BM7105">
        <v>5</v>
      </c>
    </row>
    <row r="7106" spans="1:65" x14ac:dyDescent="0.3">
      <c r="A7106" s="1">
        <v>42258</v>
      </c>
      <c r="B7106" t="s">
        <v>20</v>
      </c>
      <c r="C7106" s="2" t="s">
        <v>37</v>
      </c>
      <c r="D7106">
        <f t="shared" si="661"/>
        <v>11</v>
      </c>
      <c r="E7106">
        <f t="shared" si="662"/>
        <v>9</v>
      </c>
      <c r="F7106">
        <f t="shared" si="663"/>
        <v>2015</v>
      </c>
      <c r="G7106">
        <v>1</v>
      </c>
      <c r="K7106">
        <v>3</v>
      </c>
      <c r="AR7106">
        <v>1</v>
      </c>
      <c r="BM7106">
        <v>5</v>
      </c>
    </row>
    <row r="7107" spans="1:65" x14ac:dyDescent="0.3">
      <c r="A7107" s="1">
        <f t="shared" ref="A7107:A7129" si="666">A7106</f>
        <v>42258</v>
      </c>
      <c r="B7107" t="s">
        <v>21</v>
      </c>
      <c r="C7107" s="2" t="s">
        <v>38</v>
      </c>
      <c r="D7107">
        <f t="shared" ref="D7107:D7170" si="667">DAY(A7107)</f>
        <v>11</v>
      </c>
      <c r="E7107">
        <f t="shared" ref="E7107:E7170" si="668">MONTH(A7107)</f>
        <v>9</v>
      </c>
      <c r="F7107">
        <f t="shared" ref="F7107:F7170" si="669">YEAR(A7107)</f>
        <v>2015</v>
      </c>
      <c r="AC7107">
        <v>1</v>
      </c>
      <c r="AP7107">
        <v>1</v>
      </c>
      <c r="BM7107">
        <v>2</v>
      </c>
    </row>
    <row r="7108" spans="1:65" x14ac:dyDescent="0.3">
      <c r="A7108" s="1">
        <f t="shared" si="666"/>
        <v>42258</v>
      </c>
      <c r="B7108" t="s">
        <v>22</v>
      </c>
      <c r="C7108" s="2" t="s">
        <v>39</v>
      </c>
      <c r="D7108">
        <f t="shared" si="667"/>
        <v>11</v>
      </c>
      <c r="E7108">
        <f t="shared" si="668"/>
        <v>9</v>
      </c>
      <c r="F7108">
        <f t="shared" si="669"/>
        <v>2015</v>
      </c>
      <c r="H7108">
        <v>1</v>
      </c>
      <c r="BM7108">
        <v>1</v>
      </c>
    </row>
    <row r="7109" spans="1:65" x14ac:dyDescent="0.3">
      <c r="A7109" s="1">
        <f t="shared" si="666"/>
        <v>42258</v>
      </c>
      <c r="B7109" t="s">
        <v>23</v>
      </c>
      <c r="C7109" s="2" t="s">
        <v>41</v>
      </c>
      <c r="D7109">
        <f t="shared" si="667"/>
        <v>11</v>
      </c>
      <c r="E7109">
        <f t="shared" si="668"/>
        <v>9</v>
      </c>
      <c r="F7109">
        <f t="shared" si="669"/>
        <v>2015</v>
      </c>
      <c r="I7109">
        <v>1</v>
      </c>
      <c r="BM7109">
        <v>1</v>
      </c>
    </row>
    <row r="7110" spans="1:65" x14ac:dyDescent="0.3">
      <c r="A7110" s="1">
        <f t="shared" si="666"/>
        <v>42258</v>
      </c>
      <c r="B7110" t="s">
        <v>24</v>
      </c>
      <c r="C7110" s="2" t="s">
        <v>40</v>
      </c>
      <c r="D7110">
        <f t="shared" si="667"/>
        <v>11</v>
      </c>
      <c r="E7110">
        <f t="shared" si="668"/>
        <v>9</v>
      </c>
      <c r="F7110">
        <f t="shared" si="669"/>
        <v>2015</v>
      </c>
      <c r="L7110">
        <v>1</v>
      </c>
      <c r="N7110">
        <v>1</v>
      </c>
      <c r="AH7110">
        <v>2</v>
      </c>
      <c r="AQ7110">
        <v>1</v>
      </c>
      <c r="BM7110">
        <v>5</v>
      </c>
    </row>
    <row r="7111" spans="1:65" x14ac:dyDescent="0.3">
      <c r="A7111" s="1">
        <f t="shared" si="666"/>
        <v>42258</v>
      </c>
      <c r="B7111" t="s">
        <v>15</v>
      </c>
      <c r="C7111" s="2" t="s">
        <v>32</v>
      </c>
      <c r="D7111">
        <f t="shared" si="667"/>
        <v>11</v>
      </c>
      <c r="E7111">
        <f t="shared" si="668"/>
        <v>9</v>
      </c>
      <c r="F7111">
        <f t="shared" si="669"/>
        <v>2015</v>
      </c>
      <c r="G7111">
        <v>1</v>
      </c>
      <c r="BE7111">
        <v>1</v>
      </c>
      <c r="BM7111">
        <v>2</v>
      </c>
    </row>
    <row r="7112" spans="1:65" x14ac:dyDescent="0.3">
      <c r="A7112" s="1">
        <f t="shared" si="666"/>
        <v>42258</v>
      </c>
      <c r="B7112" t="s">
        <v>16</v>
      </c>
      <c r="C7112" s="2" t="s">
        <v>33</v>
      </c>
      <c r="D7112">
        <f t="shared" si="667"/>
        <v>11</v>
      </c>
      <c r="E7112">
        <f t="shared" si="668"/>
        <v>9</v>
      </c>
      <c r="F7112">
        <f t="shared" si="669"/>
        <v>2015</v>
      </c>
      <c r="N7112">
        <v>1</v>
      </c>
      <c r="AM7112">
        <v>1</v>
      </c>
      <c r="AP7112">
        <v>1</v>
      </c>
      <c r="AR7112">
        <v>1</v>
      </c>
      <c r="AU7112">
        <v>1</v>
      </c>
      <c r="BJ7112">
        <v>1</v>
      </c>
      <c r="BM7112">
        <v>6</v>
      </c>
    </row>
    <row r="7113" spans="1:65" x14ac:dyDescent="0.3">
      <c r="A7113" s="1">
        <f t="shared" si="666"/>
        <v>42258</v>
      </c>
      <c r="B7113" t="s">
        <v>17</v>
      </c>
      <c r="C7113" s="2" t="s">
        <v>34</v>
      </c>
      <c r="D7113">
        <f t="shared" si="667"/>
        <v>11</v>
      </c>
      <c r="E7113">
        <f t="shared" si="668"/>
        <v>9</v>
      </c>
      <c r="F7113">
        <f t="shared" si="669"/>
        <v>2015</v>
      </c>
      <c r="G7113">
        <v>1</v>
      </c>
      <c r="H7113">
        <v>1</v>
      </c>
      <c r="L7113">
        <v>1</v>
      </c>
      <c r="M7113">
        <v>2</v>
      </c>
      <c r="O7113">
        <v>1</v>
      </c>
      <c r="P7113">
        <v>1</v>
      </c>
      <c r="R7113">
        <v>1</v>
      </c>
      <c r="W7113">
        <v>1</v>
      </c>
      <c r="AC7113">
        <v>1</v>
      </c>
      <c r="AF7113">
        <v>1</v>
      </c>
      <c r="AK7113">
        <v>3</v>
      </c>
      <c r="AM7113">
        <v>1</v>
      </c>
      <c r="AO7113">
        <v>1</v>
      </c>
      <c r="AP7113">
        <v>1</v>
      </c>
      <c r="AQ7113">
        <v>1</v>
      </c>
      <c r="AR7113">
        <v>2</v>
      </c>
      <c r="AT7113">
        <v>1</v>
      </c>
      <c r="AV7113">
        <v>1</v>
      </c>
      <c r="BJ7113">
        <v>1</v>
      </c>
      <c r="BM7113">
        <v>23</v>
      </c>
    </row>
    <row r="7114" spans="1:65" x14ac:dyDescent="0.3">
      <c r="A7114" s="1">
        <f t="shared" si="666"/>
        <v>42258</v>
      </c>
      <c r="B7114" t="s">
        <v>18</v>
      </c>
      <c r="C7114" s="2" t="s">
        <v>35</v>
      </c>
      <c r="D7114">
        <f t="shared" si="667"/>
        <v>11</v>
      </c>
      <c r="E7114">
        <f t="shared" si="668"/>
        <v>9</v>
      </c>
      <c r="F7114">
        <f t="shared" si="669"/>
        <v>2015</v>
      </c>
      <c r="G7114">
        <v>1</v>
      </c>
      <c r="H7114">
        <v>1</v>
      </c>
      <c r="I7114">
        <v>2</v>
      </c>
      <c r="L7114">
        <v>1</v>
      </c>
      <c r="M7114">
        <v>1</v>
      </c>
      <c r="N7114">
        <v>5</v>
      </c>
      <c r="O7114">
        <v>2</v>
      </c>
      <c r="P7114">
        <v>2</v>
      </c>
      <c r="R7114">
        <v>1</v>
      </c>
      <c r="W7114">
        <v>1</v>
      </c>
      <c r="X7114">
        <v>1</v>
      </c>
      <c r="Y7114">
        <v>1</v>
      </c>
      <c r="AC7114">
        <v>4</v>
      </c>
      <c r="AE7114">
        <v>2</v>
      </c>
      <c r="AF7114">
        <v>1</v>
      </c>
      <c r="AI7114">
        <v>2</v>
      </c>
      <c r="AK7114">
        <v>3</v>
      </c>
      <c r="AM7114">
        <v>2</v>
      </c>
      <c r="AN7114">
        <v>4</v>
      </c>
      <c r="AO7114">
        <v>4</v>
      </c>
      <c r="AP7114">
        <v>3</v>
      </c>
      <c r="AQ7114">
        <v>3</v>
      </c>
      <c r="AR7114">
        <v>2</v>
      </c>
      <c r="AT7114">
        <v>1</v>
      </c>
      <c r="AU7114">
        <v>1</v>
      </c>
      <c r="AV7114">
        <v>2</v>
      </c>
      <c r="AY7114">
        <v>1</v>
      </c>
      <c r="BJ7114">
        <v>2</v>
      </c>
      <c r="BM7114">
        <v>56</v>
      </c>
    </row>
    <row r="7115" spans="1:65" x14ac:dyDescent="0.3">
      <c r="A7115" s="1">
        <f t="shared" si="666"/>
        <v>42258</v>
      </c>
      <c r="B7115" t="s">
        <v>19</v>
      </c>
      <c r="C7115" s="2" t="s">
        <v>36</v>
      </c>
      <c r="D7115">
        <f t="shared" si="667"/>
        <v>11</v>
      </c>
      <c r="E7115">
        <f t="shared" si="668"/>
        <v>9</v>
      </c>
      <c r="F7115">
        <f t="shared" si="669"/>
        <v>2015</v>
      </c>
      <c r="G7115">
        <v>2</v>
      </c>
      <c r="I7115">
        <v>2</v>
      </c>
      <c r="K7115">
        <v>3</v>
      </c>
      <c r="L7115">
        <v>2</v>
      </c>
      <c r="M7115">
        <v>1</v>
      </c>
      <c r="N7115">
        <v>1</v>
      </c>
      <c r="P7115">
        <v>4</v>
      </c>
      <c r="S7115">
        <v>1</v>
      </c>
      <c r="X7115">
        <v>1</v>
      </c>
      <c r="AC7115">
        <v>5</v>
      </c>
      <c r="AD7115">
        <v>1</v>
      </c>
      <c r="AE7115">
        <v>2</v>
      </c>
      <c r="AF7115">
        <v>2</v>
      </c>
      <c r="AG7115">
        <v>1</v>
      </c>
      <c r="AJ7115">
        <v>2</v>
      </c>
      <c r="AK7115">
        <v>4</v>
      </c>
      <c r="AM7115">
        <v>3</v>
      </c>
      <c r="AO7115">
        <v>5</v>
      </c>
      <c r="AP7115">
        <v>7</v>
      </c>
      <c r="AQ7115">
        <v>1</v>
      </c>
      <c r="AR7115">
        <v>4</v>
      </c>
      <c r="AS7115">
        <v>1</v>
      </c>
      <c r="AT7115">
        <v>2</v>
      </c>
      <c r="AU7115">
        <v>1</v>
      </c>
      <c r="AV7115">
        <v>1</v>
      </c>
      <c r="AZ7115">
        <v>1</v>
      </c>
      <c r="BA7115">
        <v>2</v>
      </c>
      <c r="BJ7115">
        <v>1</v>
      </c>
      <c r="BM7115">
        <v>63</v>
      </c>
    </row>
    <row r="7116" spans="1:65" x14ac:dyDescent="0.3">
      <c r="A7116" s="1">
        <f t="shared" si="666"/>
        <v>42258</v>
      </c>
      <c r="B7116" t="s">
        <v>1</v>
      </c>
      <c r="C7116" s="2" t="s">
        <v>30</v>
      </c>
      <c r="D7116">
        <f t="shared" si="667"/>
        <v>11</v>
      </c>
      <c r="E7116">
        <f t="shared" si="668"/>
        <v>9</v>
      </c>
      <c r="F7116">
        <f t="shared" si="669"/>
        <v>2015</v>
      </c>
      <c r="G7116">
        <v>2</v>
      </c>
      <c r="H7116">
        <v>4</v>
      </c>
      <c r="K7116">
        <v>1</v>
      </c>
      <c r="N7116">
        <v>4</v>
      </c>
      <c r="P7116">
        <v>7</v>
      </c>
      <c r="Q7116">
        <v>1</v>
      </c>
      <c r="AC7116">
        <v>3</v>
      </c>
      <c r="AI7116">
        <v>1</v>
      </c>
      <c r="AJ7116">
        <v>1</v>
      </c>
      <c r="AL7116">
        <v>1</v>
      </c>
      <c r="AO7116">
        <v>2</v>
      </c>
      <c r="AP7116">
        <v>1</v>
      </c>
      <c r="BA7116">
        <v>1</v>
      </c>
      <c r="BE7116">
        <v>1</v>
      </c>
      <c r="BH7116">
        <v>1</v>
      </c>
      <c r="BJ7116">
        <v>1</v>
      </c>
      <c r="BL7116">
        <v>3</v>
      </c>
      <c r="BM7116">
        <v>35</v>
      </c>
    </row>
    <row r="7117" spans="1:65" x14ac:dyDescent="0.3">
      <c r="A7117" s="1">
        <f t="shared" si="666"/>
        <v>42258</v>
      </c>
      <c r="B7117" t="s">
        <v>2</v>
      </c>
      <c r="C7117" s="2" t="s">
        <v>31</v>
      </c>
      <c r="D7117">
        <f t="shared" si="667"/>
        <v>11</v>
      </c>
      <c r="E7117">
        <f t="shared" si="668"/>
        <v>9</v>
      </c>
      <c r="F7117">
        <f t="shared" si="669"/>
        <v>2015</v>
      </c>
      <c r="G7117">
        <v>2</v>
      </c>
      <c r="H7117">
        <v>1</v>
      </c>
      <c r="I7117">
        <v>1</v>
      </c>
      <c r="L7117">
        <v>1</v>
      </c>
      <c r="N7117">
        <v>1</v>
      </c>
      <c r="P7117">
        <v>1</v>
      </c>
      <c r="AK7117">
        <v>1</v>
      </c>
      <c r="AO7117">
        <v>1</v>
      </c>
      <c r="AP7117">
        <v>2</v>
      </c>
      <c r="AT7117">
        <v>2</v>
      </c>
      <c r="AU7117">
        <v>1</v>
      </c>
      <c r="BJ7117">
        <v>3</v>
      </c>
      <c r="BM7117">
        <v>17</v>
      </c>
    </row>
    <row r="7118" spans="1:65" x14ac:dyDescent="0.3">
      <c r="A7118" s="1">
        <f t="shared" si="666"/>
        <v>42258</v>
      </c>
      <c r="B7118" t="s">
        <v>3</v>
      </c>
      <c r="C7118" s="2">
        <v>24</v>
      </c>
      <c r="D7118">
        <f t="shared" si="667"/>
        <v>11</v>
      </c>
      <c r="E7118">
        <f t="shared" si="668"/>
        <v>9</v>
      </c>
      <c r="F7118">
        <f t="shared" si="669"/>
        <v>2015</v>
      </c>
      <c r="G7118">
        <v>4</v>
      </c>
      <c r="I7118">
        <v>2</v>
      </c>
      <c r="K7118">
        <v>1</v>
      </c>
      <c r="M7118">
        <v>1</v>
      </c>
      <c r="N7118">
        <v>1</v>
      </c>
      <c r="P7118">
        <v>2</v>
      </c>
      <c r="X7118">
        <v>3</v>
      </c>
      <c r="Z7118">
        <v>2</v>
      </c>
      <c r="AE7118">
        <v>4</v>
      </c>
      <c r="AL7118">
        <v>1</v>
      </c>
      <c r="AO7118">
        <v>2</v>
      </c>
      <c r="AP7118">
        <v>4</v>
      </c>
      <c r="AU7118">
        <v>2</v>
      </c>
      <c r="BG7118">
        <v>3</v>
      </c>
      <c r="BJ7118">
        <v>4</v>
      </c>
      <c r="BM7118">
        <v>36</v>
      </c>
    </row>
    <row r="7119" spans="1:65" x14ac:dyDescent="0.3">
      <c r="A7119" s="1">
        <f t="shared" si="666"/>
        <v>42258</v>
      </c>
      <c r="B7119" t="s">
        <v>4</v>
      </c>
      <c r="C7119" s="2">
        <v>13</v>
      </c>
      <c r="D7119">
        <f t="shared" si="667"/>
        <v>11</v>
      </c>
      <c r="E7119">
        <f t="shared" si="668"/>
        <v>9</v>
      </c>
      <c r="F7119">
        <f t="shared" si="669"/>
        <v>2015</v>
      </c>
      <c r="J7119">
        <v>1</v>
      </c>
      <c r="K7119">
        <v>2</v>
      </c>
      <c r="N7119">
        <v>3</v>
      </c>
      <c r="P7119">
        <v>3</v>
      </c>
      <c r="T7119">
        <v>1</v>
      </c>
      <c r="U7119">
        <v>1</v>
      </c>
      <c r="X7119">
        <v>2</v>
      </c>
      <c r="Z7119">
        <v>2</v>
      </c>
      <c r="AA7119">
        <v>2</v>
      </c>
      <c r="AK7119">
        <v>3</v>
      </c>
      <c r="AP7119">
        <v>1</v>
      </c>
      <c r="AQ7119">
        <v>1</v>
      </c>
      <c r="AS7119">
        <v>1</v>
      </c>
      <c r="AU7119">
        <v>3</v>
      </c>
      <c r="BH7119">
        <v>1</v>
      </c>
      <c r="BJ7119">
        <v>5</v>
      </c>
      <c r="BL7119">
        <v>1</v>
      </c>
      <c r="BM7119">
        <v>33</v>
      </c>
    </row>
    <row r="7120" spans="1:65" x14ac:dyDescent="0.3">
      <c r="A7120" s="1">
        <f t="shared" si="666"/>
        <v>42258</v>
      </c>
      <c r="B7120" t="s">
        <v>5</v>
      </c>
      <c r="C7120" s="2">
        <v>14</v>
      </c>
      <c r="D7120">
        <f t="shared" si="667"/>
        <v>11</v>
      </c>
      <c r="E7120">
        <f t="shared" si="668"/>
        <v>9</v>
      </c>
      <c r="F7120">
        <f t="shared" si="669"/>
        <v>2015</v>
      </c>
      <c r="L7120">
        <v>1</v>
      </c>
      <c r="M7120">
        <v>2</v>
      </c>
      <c r="O7120">
        <v>1</v>
      </c>
      <c r="P7120">
        <v>2</v>
      </c>
      <c r="X7120">
        <v>1</v>
      </c>
      <c r="AA7120">
        <v>1</v>
      </c>
      <c r="AC7120">
        <v>1</v>
      </c>
      <c r="AG7120">
        <v>1</v>
      </c>
      <c r="AK7120">
        <v>1</v>
      </c>
      <c r="AL7120">
        <v>2</v>
      </c>
      <c r="AM7120">
        <v>1</v>
      </c>
      <c r="AO7120">
        <v>3</v>
      </c>
      <c r="AQ7120">
        <v>5</v>
      </c>
      <c r="AR7120">
        <v>1</v>
      </c>
      <c r="AS7120">
        <v>1</v>
      </c>
      <c r="BD7120">
        <v>1</v>
      </c>
      <c r="BE7120">
        <v>3</v>
      </c>
      <c r="BJ7120">
        <v>5</v>
      </c>
      <c r="BM7120">
        <v>33</v>
      </c>
    </row>
    <row r="7121" spans="1:65" x14ac:dyDescent="0.3">
      <c r="A7121" s="1">
        <f t="shared" si="666"/>
        <v>42258</v>
      </c>
      <c r="B7121" t="s">
        <v>6</v>
      </c>
      <c r="C7121" s="2">
        <v>15</v>
      </c>
      <c r="D7121">
        <f t="shared" si="667"/>
        <v>11</v>
      </c>
      <c r="E7121">
        <f t="shared" si="668"/>
        <v>9</v>
      </c>
      <c r="F7121">
        <f t="shared" si="669"/>
        <v>2015</v>
      </c>
      <c r="G7121">
        <v>2</v>
      </c>
      <c r="K7121">
        <v>2</v>
      </c>
      <c r="M7121">
        <v>3</v>
      </c>
      <c r="N7121">
        <v>1</v>
      </c>
      <c r="O7121">
        <v>2</v>
      </c>
      <c r="P7121">
        <v>9</v>
      </c>
      <c r="Q7121">
        <v>1</v>
      </c>
      <c r="X7121">
        <v>1</v>
      </c>
      <c r="Y7121">
        <v>1</v>
      </c>
      <c r="AF7121">
        <v>1</v>
      </c>
      <c r="AG7121">
        <v>1</v>
      </c>
      <c r="AJ7121">
        <v>1</v>
      </c>
      <c r="AK7121">
        <v>2</v>
      </c>
      <c r="AL7121">
        <v>4</v>
      </c>
      <c r="AM7121">
        <v>2</v>
      </c>
      <c r="AN7121">
        <v>1</v>
      </c>
      <c r="AO7121">
        <v>1</v>
      </c>
      <c r="AQ7121">
        <v>1</v>
      </c>
      <c r="AR7121">
        <v>4</v>
      </c>
      <c r="AU7121">
        <v>1</v>
      </c>
      <c r="AV7121">
        <v>1</v>
      </c>
      <c r="BE7121">
        <v>1</v>
      </c>
      <c r="BH7121">
        <v>2</v>
      </c>
      <c r="BJ7121">
        <v>2</v>
      </c>
      <c r="BL7121">
        <v>4</v>
      </c>
      <c r="BM7121">
        <v>51</v>
      </c>
    </row>
    <row r="7122" spans="1:65" x14ac:dyDescent="0.3">
      <c r="A7122" s="1">
        <f t="shared" si="666"/>
        <v>42258</v>
      </c>
      <c r="B7122" t="s">
        <v>7</v>
      </c>
      <c r="C7122" s="2">
        <v>16</v>
      </c>
      <c r="D7122">
        <f t="shared" si="667"/>
        <v>11</v>
      </c>
      <c r="E7122">
        <f t="shared" si="668"/>
        <v>9</v>
      </c>
      <c r="F7122">
        <f t="shared" si="669"/>
        <v>2015</v>
      </c>
      <c r="G7122">
        <v>6</v>
      </c>
      <c r="I7122">
        <v>1</v>
      </c>
      <c r="J7122">
        <v>2</v>
      </c>
      <c r="K7122">
        <v>1</v>
      </c>
      <c r="L7122">
        <v>1</v>
      </c>
      <c r="M7122">
        <v>1</v>
      </c>
      <c r="N7122">
        <v>2</v>
      </c>
      <c r="P7122">
        <v>2</v>
      </c>
      <c r="Q7122">
        <v>2</v>
      </c>
      <c r="R7122">
        <v>3</v>
      </c>
      <c r="S7122">
        <v>3</v>
      </c>
      <c r="U7122">
        <v>2</v>
      </c>
      <c r="X7122">
        <v>5</v>
      </c>
      <c r="Y7122">
        <v>1</v>
      </c>
      <c r="AA7122">
        <v>1</v>
      </c>
      <c r="AC7122">
        <v>1</v>
      </c>
      <c r="AJ7122">
        <v>2</v>
      </c>
      <c r="AK7122">
        <v>4</v>
      </c>
      <c r="AL7122">
        <v>3</v>
      </c>
      <c r="AN7122">
        <v>4</v>
      </c>
      <c r="AP7122">
        <v>2</v>
      </c>
      <c r="AQ7122">
        <v>2</v>
      </c>
      <c r="AU7122">
        <v>3</v>
      </c>
      <c r="AZ7122">
        <v>1</v>
      </c>
      <c r="BA7122">
        <v>2</v>
      </c>
      <c r="BJ7122">
        <v>6</v>
      </c>
      <c r="BM7122">
        <v>63</v>
      </c>
    </row>
    <row r="7123" spans="1:65" x14ac:dyDescent="0.3">
      <c r="A7123" s="1">
        <f t="shared" si="666"/>
        <v>42258</v>
      </c>
      <c r="B7123" t="s">
        <v>8</v>
      </c>
      <c r="C7123" s="2">
        <v>17</v>
      </c>
      <c r="D7123">
        <f t="shared" si="667"/>
        <v>11</v>
      </c>
      <c r="E7123">
        <f t="shared" si="668"/>
        <v>9</v>
      </c>
      <c r="F7123">
        <f t="shared" si="669"/>
        <v>2015</v>
      </c>
      <c r="G7123">
        <v>4</v>
      </c>
      <c r="H7123">
        <v>1</v>
      </c>
      <c r="I7123">
        <v>1</v>
      </c>
      <c r="J7123">
        <v>2</v>
      </c>
      <c r="K7123">
        <v>2</v>
      </c>
      <c r="M7123">
        <v>4</v>
      </c>
      <c r="N7123">
        <v>1</v>
      </c>
      <c r="P7123">
        <v>2</v>
      </c>
      <c r="Q7123">
        <v>1</v>
      </c>
      <c r="R7123">
        <v>1</v>
      </c>
      <c r="S7123">
        <v>2</v>
      </c>
      <c r="V7123">
        <v>1</v>
      </c>
      <c r="W7123">
        <v>1</v>
      </c>
      <c r="Y7123">
        <v>1</v>
      </c>
      <c r="Z7123">
        <v>2</v>
      </c>
      <c r="AA7123">
        <v>1</v>
      </c>
      <c r="AC7123">
        <v>3</v>
      </c>
      <c r="AF7123">
        <v>2</v>
      </c>
      <c r="AG7123">
        <v>1</v>
      </c>
      <c r="AL7123">
        <v>3</v>
      </c>
      <c r="AM7123">
        <v>3</v>
      </c>
      <c r="AN7123">
        <v>4</v>
      </c>
      <c r="AO7123">
        <v>1</v>
      </c>
      <c r="AP7123">
        <v>5</v>
      </c>
      <c r="AQ7123">
        <v>4</v>
      </c>
      <c r="AR7123">
        <v>1</v>
      </c>
      <c r="AS7123">
        <v>2</v>
      </c>
      <c r="AT7123">
        <v>1</v>
      </c>
      <c r="AU7123">
        <v>1</v>
      </c>
      <c r="BA7123">
        <v>2</v>
      </c>
      <c r="BG7123">
        <v>1</v>
      </c>
      <c r="BJ7123">
        <v>2</v>
      </c>
      <c r="BL7123">
        <v>1</v>
      </c>
      <c r="BM7123">
        <v>64</v>
      </c>
    </row>
    <row r="7124" spans="1:65" x14ac:dyDescent="0.3">
      <c r="A7124" s="1">
        <f t="shared" si="666"/>
        <v>42258</v>
      </c>
      <c r="B7124" t="s">
        <v>9</v>
      </c>
      <c r="C7124" s="2">
        <v>18</v>
      </c>
      <c r="D7124">
        <f t="shared" si="667"/>
        <v>11</v>
      </c>
      <c r="E7124">
        <f t="shared" si="668"/>
        <v>9</v>
      </c>
      <c r="F7124">
        <f t="shared" si="669"/>
        <v>2015</v>
      </c>
      <c r="G7124">
        <v>3</v>
      </c>
      <c r="H7124">
        <v>1</v>
      </c>
      <c r="I7124">
        <v>2</v>
      </c>
      <c r="J7124">
        <v>3</v>
      </c>
      <c r="K7124">
        <v>1</v>
      </c>
      <c r="L7124">
        <v>4</v>
      </c>
      <c r="P7124">
        <v>1</v>
      </c>
      <c r="Q7124">
        <v>1</v>
      </c>
      <c r="T7124">
        <v>2</v>
      </c>
      <c r="X7124">
        <v>1</v>
      </c>
      <c r="Z7124">
        <v>3</v>
      </c>
      <c r="AF7124">
        <v>1</v>
      </c>
      <c r="AI7124">
        <v>1</v>
      </c>
      <c r="AK7124">
        <v>1</v>
      </c>
      <c r="AL7124">
        <v>8</v>
      </c>
      <c r="AM7124">
        <v>2</v>
      </c>
      <c r="AN7124">
        <v>1</v>
      </c>
      <c r="AO7124">
        <v>1</v>
      </c>
      <c r="AP7124">
        <v>1</v>
      </c>
      <c r="AT7124">
        <v>3</v>
      </c>
      <c r="AU7124">
        <v>4</v>
      </c>
      <c r="AV7124">
        <v>1</v>
      </c>
      <c r="BA7124">
        <v>2</v>
      </c>
      <c r="BB7124">
        <v>2</v>
      </c>
      <c r="BG7124">
        <v>1</v>
      </c>
      <c r="BH7124">
        <v>1</v>
      </c>
      <c r="BJ7124">
        <v>2</v>
      </c>
      <c r="BL7124">
        <v>3</v>
      </c>
      <c r="BM7124">
        <v>57</v>
      </c>
    </row>
    <row r="7125" spans="1:65" x14ac:dyDescent="0.3">
      <c r="A7125" s="1">
        <f t="shared" si="666"/>
        <v>42258</v>
      </c>
      <c r="B7125" t="s">
        <v>10</v>
      </c>
      <c r="C7125" s="2">
        <v>19</v>
      </c>
      <c r="D7125">
        <f t="shared" si="667"/>
        <v>11</v>
      </c>
      <c r="E7125">
        <f t="shared" si="668"/>
        <v>9</v>
      </c>
      <c r="F7125">
        <f t="shared" si="669"/>
        <v>2015</v>
      </c>
      <c r="G7125">
        <v>1</v>
      </c>
      <c r="I7125">
        <v>1</v>
      </c>
      <c r="K7125">
        <v>1</v>
      </c>
      <c r="L7125">
        <v>1</v>
      </c>
      <c r="Q7125">
        <v>1</v>
      </c>
      <c r="V7125">
        <v>1</v>
      </c>
      <c r="X7125">
        <v>1</v>
      </c>
      <c r="AC7125">
        <v>4</v>
      </c>
      <c r="AH7125">
        <v>1</v>
      </c>
      <c r="AK7125">
        <v>1</v>
      </c>
      <c r="AP7125">
        <v>1</v>
      </c>
      <c r="AQ7125">
        <v>3</v>
      </c>
      <c r="AT7125">
        <v>2</v>
      </c>
      <c r="AV7125">
        <v>1</v>
      </c>
      <c r="AY7125">
        <v>2</v>
      </c>
      <c r="BJ7125">
        <v>11</v>
      </c>
      <c r="BM7125">
        <v>33</v>
      </c>
    </row>
    <row r="7126" spans="1:65" x14ac:dyDescent="0.3">
      <c r="A7126" s="1">
        <f t="shared" si="666"/>
        <v>42258</v>
      </c>
      <c r="B7126" t="s">
        <v>11</v>
      </c>
      <c r="C7126" s="2">
        <v>20</v>
      </c>
      <c r="D7126">
        <f t="shared" si="667"/>
        <v>11</v>
      </c>
      <c r="E7126">
        <f t="shared" si="668"/>
        <v>9</v>
      </c>
      <c r="F7126">
        <f t="shared" si="669"/>
        <v>2015</v>
      </c>
      <c r="G7126">
        <v>1</v>
      </c>
      <c r="J7126">
        <v>2</v>
      </c>
      <c r="K7126">
        <v>1</v>
      </c>
      <c r="M7126">
        <v>1</v>
      </c>
      <c r="Z7126">
        <v>1</v>
      </c>
      <c r="AA7126">
        <v>1</v>
      </c>
      <c r="AH7126">
        <v>1</v>
      </c>
      <c r="AJ7126">
        <v>1</v>
      </c>
      <c r="AL7126">
        <v>2</v>
      </c>
      <c r="AP7126">
        <v>1</v>
      </c>
      <c r="AR7126">
        <v>2</v>
      </c>
      <c r="AS7126">
        <v>1</v>
      </c>
      <c r="AY7126">
        <v>1</v>
      </c>
      <c r="BJ7126">
        <v>4</v>
      </c>
      <c r="BL7126">
        <v>1</v>
      </c>
      <c r="BM7126">
        <v>21</v>
      </c>
    </row>
    <row r="7127" spans="1:65" x14ac:dyDescent="0.3">
      <c r="A7127" s="1">
        <f t="shared" si="666"/>
        <v>42258</v>
      </c>
      <c r="B7127" t="s">
        <v>12</v>
      </c>
      <c r="C7127" s="2">
        <v>21</v>
      </c>
      <c r="D7127">
        <f t="shared" si="667"/>
        <v>11</v>
      </c>
      <c r="E7127">
        <f t="shared" si="668"/>
        <v>9</v>
      </c>
      <c r="F7127">
        <f t="shared" si="669"/>
        <v>2015</v>
      </c>
      <c r="G7127">
        <v>1</v>
      </c>
      <c r="P7127">
        <v>1</v>
      </c>
      <c r="Q7127">
        <v>1</v>
      </c>
      <c r="X7127">
        <v>2</v>
      </c>
      <c r="AK7127">
        <v>4</v>
      </c>
      <c r="AQ7127">
        <v>1</v>
      </c>
      <c r="AR7127">
        <v>4</v>
      </c>
      <c r="AY7127">
        <v>2</v>
      </c>
      <c r="BM7127">
        <v>16</v>
      </c>
    </row>
    <row r="7128" spans="1:65" x14ac:dyDescent="0.3">
      <c r="A7128" s="1">
        <f t="shared" si="666"/>
        <v>42258</v>
      </c>
      <c r="B7128" t="s">
        <v>13</v>
      </c>
      <c r="C7128" s="2">
        <v>22</v>
      </c>
      <c r="D7128">
        <f t="shared" si="667"/>
        <v>11</v>
      </c>
      <c r="E7128">
        <f t="shared" si="668"/>
        <v>9</v>
      </c>
      <c r="F7128">
        <f t="shared" si="669"/>
        <v>2015</v>
      </c>
      <c r="S7128">
        <v>1</v>
      </c>
      <c r="AG7128">
        <v>1</v>
      </c>
      <c r="AI7128">
        <v>1</v>
      </c>
      <c r="AO7128">
        <v>1</v>
      </c>
      <c r="BJ7128">
        <v>2</v>
      </c>
      <c r="BM7128">
        <v>6</v>
      </c>
    </row>
    <row r="7129" spans="1:65" x14ac:dyDescent="0.3">
      <c r="A7129" s="1">
        <f t="shared" si="666"/>
        <v>42258</v>
      </c>
      <c r="B7129" t="s">
        <v>14</v>
      </c>
      <c r="C7129" s="2">
        <v>23</v>
      </c>
      <c r="D7129">
        <f t="shared" si="667"/>
        <v>11</v>
      </c>
      <c r="E7129">
        <f t="shared" si="668"/>
        <v>9</v>
      </c>
      <c r="F7129">
        <f t="shared" si="669"/>
        <v>2015</v>
      </c>
      <c r="J7129">
        <v>1</v>
      </c>
      <c r="P7129">
        <v>1</v>
      </c>
      <c r="S7129">
        <v>1</v>
      </c>
      <c r="AG7129">
        <v>1</v>
      </c>
      <c r="AQ7129">
        <v>1</v>
      </c>
      <c r="BA7129">
        <v>3</v>
      </c>
      <c r="BM7129">
        <v>8</v>
      </c>
    </row>
    <row r="7130" spans="1:65" x14ac:dyDescent="0.3">
      <c r="A7130" s="1">
        <v>42259</v>
      </c>
      <c r="B7130" t="s">
        <v>20</v>
      </c>
      <c r="C7130" s="2" t="s">
        <v>37</v>
      </c>
      <c r="D7130">
        <f t="shared" si="667"/>
        <v>12</v>
      </c>
      <c r="E7130">
        <f t="shared" si="668"/>
        <v>9</v>
      </c>
      <c r="F7130">
        <f t="shared" si="669"/>
        <v>2015</v>
      </c>
      <c r="T7130">
        <v>2</v>
      </c>
      <c r="BM7130">
        <v>2</v>
      </c>
    </row>
    <row r="7131" spans="1:65" x14ac:dyDescent="0.3">
      <c r="A7131" s="1">
        <f t="shared" ref="A7131:A7151" si="670">A7130</f>
        <v>42259</v>
      </c>
      <c r="B7131" t="s">
        <v>21</v>
      </c>
      <c r="C7131" s="2" t="s">
        <v>38</v>
      </c>
      <c r="D7131">
        <f t="shared" si="667"/>
        <v>12</v>
      </c>
      <c r="E7131">
        <f t="shared" si="668"/>
        <v>9</v>
      </c>
      <c r="F7131">
        <f t="shared" si="669"/>
        <v>2015</v>
      </c>
      <c r="AN7131">
        <v>1</v>
      </c>
      <c r="BM7131">
        <v>1</v>
      </c>
    </row>
    <row r="7132" spans="1:65" x14ac:dyDescent="0.3">
      <c r="A7132" s="1">
        <f t="shared" si="670"/>
        <v>42259</v>
      </c>
      <c r="B7132" t="s">
        <v>23</v>
      </c>
      <c r="C7132" s="2" t="s">
        <v>41</v>
      </c>
      <c r="D7132">
        <f t="shared" si="667"/>
        <v>12</v>
      </c>
      <c r="E7132">
        <f t="shared" si="668"/>
        <v>9</v>
      </c>
      <c r="F7132">
        <f t="shared" si="669"/>
        <v>2015</v>
      </c>
      <c r="H7132">
        <v>1</v>
      </c>
      <c r="BM7132">
        <v>1</v>
      </c>
    </row>
    <row r="7133" spans="1:65" x14ac:dyDescent="0.3">
      <c r="A7133" s="1">
        <f t="shared" si="670"/>
        <v>42259</v>
      </c>
      <c r="B7133" t="s">
        <v>15</v>
      </c>
      <c r="C7133" s="2" t="s">
        <v>32</v>
      </c>
      <c r="D7133">
        <f t="shared" si="667"/>
        <v>12</v>
      </c>
      <c r="E7133">
        <f t="shared" si="668"/>
        <v>9</v>
      </c>
      <c r="F7133">
        <f t="shared" si="669"/>
        <v>2015</v>
      </c>
      <c r="S7133">
        <v>1</v>
      </c>
      <c r="AH7133">
        <v>1</v>
      </c>
      <c r="AQ7133">
        <v>1</v>
      </c>
      <c r="BM7133">
        <v>3</v>
      </c>
    </row>
    <row r="7134" spans="1:65" x14ac:dyDescent="0.3">
      <c r="A7134" s="1">
        <f t="shared" si="670"/>
        <v>42259</v>
      </c>
      <c r="B7134" t="s">
        <v>16</v>
      </c>
      <c r="C7134" s="2" t="s">
        <v>33</v>
      </c>
      <c r="D7134">
        <f t="shared" si="667"/>
        <v>12</v>
      </c>
      <c r="E7134">
        <f t="shared" si="668"/>
        <v>9</v>
      </c>
      <c r="F7134">
        <f t="shared" si="669"/>
        <v>2015</v>
      </c>
      <c r="K7134">
        <v>1</v>
      </c>
      <c r="AO7134">
        <v>1</v>
      </c>
      <c r="BG7134">
        <v>1</v>
      </c>
      <c r="BM7134">
        <v>3</v>
      </c>
    </row>
    <row r="7135" spans="1:65" x14ac:dyDescent="0.3">
      <c r="A7135" s="1">
        <f t="shared" si="670"/>
        <v>42259</v>
      </c>
      <c r="B7135" t="s">
        <v>17</v>
      </c>
      <c r="C7135" s="2" t="s">
        <v>34</v>
      </c>
      <c r="D7135">
        <f t="shared" si="667"/>
        <v>12</v>
      </c>
      <c r="E7135">
        <f t="shared" si="668"/>
        <v>9</v>
      </c>
      <c r="F7135">
        <f t="shared" si="669"/>
        <v>2015</v>
      </c>
      <c r="AA7135">
        <v>1</v>
      </c>
      <c r="AI7135">
        <v>1</v>
      </c>
      <c r="AQ7135">
        <v>1</v>
      </c>
      <c r="AT7135">
        <v>1</v>
      </c>
      <c r="BM7135">
        <v>4</v>
      </c>
    </row>
    <row r="7136" spans="1:65" x14ac:dyDescent="0.3">
      <c r="A7136" s="1">
        <f t="shared" si="670"/>
        <v>42259</v>
      </c>
      <c r="B7136" t="s">
        <v>18</v>
      </c>
      <c r="C7136" s="2" t="s">
        <v>35</v>
      </c>
      <c r="D7136">
        <f t="shared" si="667"/>
        <v>12</v>
      </c>
      <c r="E7136">
        <f t="shared" si="668"/>
        <v>9</v>
      </c>
      <c r="F7136">
        <f t="shared" si="669"/>
        <v>2015</v>
      </c>
      <c r="H7136">
        <v>1</v>
      </c>
      <c r="I7136">
        <v>1</v>
      </c>
      <c r="P7136">
        <v>4</v>
      </c>
      <c r="R7136">
        <v>1</v>
      </c>
      <c r="W7136">
        <v>1</v>
      </c>
      <c r="Z7136">
        <v>2</v>
      </c>
      <c r="AG7136">
        <v>3</v>
      </c>
      <c r="AQ7136">
        <v>1</v>
      </c>
      <c r="AY7136">
        <v>1</v>
      </c>
      <c r="BJ7136">
        <v>4</v>
      </c>
      <c r="BM7136">
        <v>19</v>
      </c>
    </row>
    <row r="7137" spans="1:65" x14ac:dyDescent="0.3">
      <c r="A7137" s="1">
        <f t="shared" si="670"/>
        <v>42259</v>
      </c>
      <c r="B7137" t="s">
        <v>19</v>
      </c>
      <c r="C7137" s="2" t="s">
        <v>36</v>
      </c>
      <c r="D7137">
        <f t="shared" si="667"/>
        <v>12</v>
      </c>
      <c r="E7137">
        <f t="shared" si="668"/>
        <v>9</v>
      </c>
      <c r="F7137">
        <f t="shared" si="669"/>
        <v>2015</v>
      </c>
      <c r="G7137">
        <v>1</v>
      </c>
      <c r="H7137">
        <v>2</v>
      </c>
      <c r="J7137">
        <v>2</v>
      </c>
      <c r="N7137">
        <v>1</v>
      </c>
      <c r="R7137">
        <v>1</v>
      </c>
      <c r="AG7137">
        <v>1</v>
      </c>
      <c r="AH7137">
        <v>1</v>
      </c>
      <c r="AK7137">
        <v>1</v>
      </c>
      <c r="AP7137">
        <v>1</v>
      </c>
      <c r="AR7137">
        <v>2</v>
      </c>
      <c r="AV7137">
        <v>1</v>
      </c>
      <c r="BB7137">
        <v>1</v>
      </c>
      <c r="BJ7137">
        <v>1</v>
      </c>
      <c r="BM7137">
        <v>16</v>
      </c>
    </row>
    <row r="7138" spans="1:65" x14ac:dyDescent="0.3">
      <c r="A7138" s="1">
        <f t="shared" si="670"/>
        <v>42259</v>
      </c>
      <c r="B7138" t="s">
        <v>1</v>
      </c>
      <c r="C7138" s="2" t="s">
        <v>30</v>
      </c>
      <c r="D7138">
        <f t="shared" si="667"/>
        <v>12</v>
      </c>
      <c r="E7138">
        <f t="shared" si="668"/>
        <v>9</v>
      </c>
      <c r="F7138">
        <f t="shared" si="669"/>
        <v>2015</v>
      </c>
      <c r="G7138">
        <v>1</v>
      </c>
      <c r="H7138">
        <v>1</v>
      </c>
      <c r="I7138">
        <v>2</v>
      </c>
      <c r="N7138">
        <v>2</v>
      </c>
      <c r="Q7138">
        <v>1</v>
      </c>
      <c r="R7138">
        <v>1</v>
      </c>
      <c r="S7138">
        <v>4</v>
      </c>
      <c r="AJ7138">
        <v>1</v>
      </c>
      <c r="AK7138">
        <v>1</v>
      </c>
      <c r="AM7138">
        <v>2</v>
      </c>
      <c r="AR7138">
        <v>1</v>
      </c>
      <c r="AY7138">
        <v>2</v>
      </c>
      <c r="BE7138">
        <v>2</v>
      </c>
      <c r="BG7138">
        <v>2</v>
      </c>
      <c r="BH7138">
        <v>4</v>
      </c>
      <c r="BJ7138">
        <v>4</v>
      </c>
      <c r="BM7138">
        <v>31</v>
      </c>
    </row>
    <row r="7139" spans="1:65" x14ac:dyDescent="0.3">
      <c r="A7139" s="1">
        <f t="shared" si="670"/>
        <v>42259</v>
      </c>
      <c r="B7139" t="s">
        <v>2</v>
      </c>
      <c r="C7139" s="2" t="s">
        <v>31</v>
      </c>
      <c r="D7139">
        <f t="shared" si="667"/>
        <v>12</v>
      </c>
      <c r="E7139">
        <f t="shared" si="668"/>
        <v>9</v>
      </c>
      <c r="F7139">
        <f t="shared" si="669"/>
        <v>2015</v>
      </c>
      <c r="G7139">
        <v>2</v>
      </c>
      <c r="H7139">
        <v>1</v>
      </c>
      <c r="I7139">
        <v>1</v>
      </c>
      <c r="L7139">
        <v>1</v>
      </c>
      <c r="M7139">
        <v>3</v>
      </c>
      <c r="N7139">
        <v>3</v>
      </c>
      <c r="P7139">
        <v>1</v>
      </c>
      <c r="AG7139">
        <v>2</v>
      </c>
      <c r="AN7139">
        <v>3</v>
      </c>
      <c r="AO7139">
        <v>1</v>
      </c>
      <c r="AP7139">
        <v>1</v>
      </c>
      <c r="AR7139">
        <v>1</v>
      </c>
      <c r="AY7139">
        <v>1</v>
      </c>
      <c r="BE7139">
        <v>2</v>
      </c>
      <c r="BJ7139">
        <v>7</v>
      </c>
      <c r="BL7139">
        <v>2</v>
      </c>
      <c r="BM7139">
        <v>32</v>
      </c>
    </row>
    <row r="7140" spans="1:65" x14ac:dyDescent="0.3">
      <c r="A7140" s="1">
        <f t="shared" si="670"/>
        <v>42259</v>
      </c>
      <c r="B7140" t="s">
        <v>3</v>
      </c>
      <c r="C7140" s="2">
        <v>24</v>
      </c>
      <c r="D7140">
        <f t="shared" si="667"/>
        <v>12</v>
      </c>
      <c r="E7140">
        <f t="shared" si="668"/>
        <v>9</v>
      </c>
      <c r="F7140">
        <f t="shared" si="669"/>
        <v>2015</v>
      </c>
      <c r="G7140">
        <v>2</v>
      </c>
      <c r="H7140">
        <v>1</v>
      </c>
      <c r="M7140">
        <v>1</v>
      </c>
      <c r="P7140">
        <v>2</v>
      </c>
      <c r="T7140">
        <v>1</v>
      </c>
      <c r="X7140">
        <v>1</v>
      </c>
      <c r="AD7140">
        <v>2</v>
      </c>
      <c r="AK7140">
        <v>1</v>
      </c>
      <c r="AM7140">
        <v>5</v>
      </c>
      <c r="AP7140">
        <v>1</v>
      </c>
      <c r="AR7140">
        <v>1</v>
      </c>
      <c r="AS7140">
        <v>2</v>
      </c>
      <c r="AU7140">
        <v>4</v>
      </c>
      <c r="AV7140">
        <v>1</v>
      </c>
      <c r="AY7140">
        <v>2</v>
      </c>
      <c r="BJ7140">
        <v>6</v>
      </c>
      <c r="BL7140">
        <v>4</v>
      </c>
      <c r="BM7140">
        <v>37</v>
      </c>
    </row>
    <row r="7141" spans="1:65" x14ac:dyDescent="0.3">
      <c r="A7141" s="1">
        <f t="shared" si="670"/>
        <v>42259</v>
      </c>
      <c r="B7141" t="s">
        <v>4</v>
      </c>
      <c r="C7141" s="2">
        <v>13</v>
      </c>
      <c r="D7141">
        <f t="shared" si="667"/>
        <v>12</v>
      </c>
      <c r="E7141">
        <f t="shared" si="668"/>
        <v>9</v>
      </c>
      <c r="F7141">
        <f t="shared" si="669"/>
        <v>2015</v>
      </c>
      <c r="G7141">
        <v>1</v>
      </c>
      <c r="J7141">
        <v>3</v>
      </c>
      <c r="L7141">
        <v>6</v>
      </c>
      <c r="N7141">
        <v>4</v>
      </c>
      <c r="Q7141">
        <v>2</v>
      </c>
      <c r="R7141">
        <v>1</v>
      </c>
      <c r="T7141">
        <v>1</v>
      </c>
      <c r="Z7141">
        <v>6</v>
      </c>
      <c r="AD7141">
        <v>1</v>
      </c>
      <c r="AE7141">
        <v>1</v>
      </c>
      <c r="AH7141">
        <v>2</v>
      </c>
      <c r="AJ7141">
        <v>3</v>
      </c>
      <c r="AK7141">
        <v>5</v>
      </c>
      <c r="AT7141">
        <v>1</v>
      </c>
      <c r="AY7141">
        <v>1</v>
      </c>
      <c r="BF7141">
        <v>3</v>
      </c>
      <c r="BJ7141">
        <v>4</v>
      </c>
      <c r="BM7141">
        <v>45</v>
      </c>
    </row>
    <row r="7142" spans="1:65" x14ac:dyDescent="0.3">
      <c r="A7142" s="1">
        <f t="shared" si="670"/>
        <v>42259</v>
      </c>
      <c r="B7142" t="s">
        <v>5</v>
      </c>
      <c r="C7142" s="2">
        <v>14</v>
      </c>
      <c r="D7142">
        <f t="shared" si="667"/>
        <v>12</v>
      </c>
      <c r="E7142">
        <f t="shared" si="668"/>
        <v>9</v>
      </c>
      <c r="F7142">
        <f t="shared" si="669"/>
        <v>2015</v>
      </c>
      <c r="G7142">
        <v>6</v>
      </c>
      <c r="U7142">
        <v>2</v>
      </c>
      <c r="X7142">
        <v>4</v>
      </c>
      <c r="AD7142">
        <v>3</v>
      </c>
      <c r="AE7142">
        <v>1</v>
      </c>
      <c r="AG7142">
        <v>4</v>
      </c>
      <c r="AK7142">
        <v>1</v>
      </c>
      <c r="AM7142">
        <v>1</v>
      </c>
      <c r="AN7142">
        <v>2</v>
      </c>
      <c r="AQ7142">
        <v>2</v>
      </c>
      <c r="AR7142">
        <v>3</v>
      </c>
      <c r="AS7142">
        <v>13</v>
      </c>
      <c r="AT7142">
        <v>1</v>
      </c>
      <c r="AU7142">
        <v>4</v>
      </c>
      <c r="BA7142">
        <v>1</v>
      </c>
      <c r="BF7142">
        <v>1</v>
      </c>
      <c r="BH7142">
        <v>2</v>
      </c>
      <c r="BJ7142">
        <v>12</v>
      </c>
      <c r="BL7142">
        <v>8</v>
      </c>
      <c r="BM7142">
        <v>71</v>
      </c>
    </row>
    <row r="7143" spans="1:65" x14ac:dyDescent="0.3">
      <c r="A7143" s="1">
        <f t="shared" si="670"/>
        <v>42259</v>
      </c>
      <c r="B7143" t="s">
        <v>6</v>
      </c>
      <c r="C7143" s="2">
        <v>15</v>
      </c>
      <c r="D7143">
        <f t="shared" si="667"/>
        <v>12</v>
      </c>
      <c r="E7143">
        <f t="shared" si="668"/>
        <v>9</v>
      </c>
      <c r="F7143">
        <f t="shared" si="669"/>
        <v>2015</v>
      </c>
      <c r="G7143">
        <v>9</v>
      </c>
      <c r="H7143">
        <v>1</v>
      </c>
      <c r="J7143">
        <v>1</v>
      </c>
      <c r="K7143">
        <v>2</v>
      </c>
      <c r="L7143">
        <v>2</v>
      </c>
      <c r="Q7143">
        <v>1</v>
      </c>
      <c r="U7143">
        <v>1</v>
      </c>
      <c r="V7143">
        <v>1</v>
      </c>
      <c r="X7143">
        <v>1</v>
      </c>
      <c r="AE7143">
        <v>4</v>
      </c>
      <c r="AF7143">
        <v>1</v>
      </c>
      <c r="AG7143">
        <v>2</v>
      </c>
      <c r="AK7143">
        <v>5</v>
      </c>
      <c r="AN7143">
        <v>1</v>
      </c>
      <c r="AP7143">
        <v>1</v>
      </c>
      <c r="AQ7143">
        <v>2</v>
      </c>
      <c r="AR7143">
        <v>1</v>
      </c>
      <c r="AS7143">
        <v>2</v>
      </c>
      <c r="BA7143">
        <v>1</v>
      </c>
      <c r="BJ7143">
        <v>3</v>
      </c>
      <c r="BM7143">
        <v>42</v>
      </c>
    </row>
    <row r="7144" spans="1:65" x14ac:dyDescent="0.3">
      <c r="A7144" s="1">
        <f t="shared" si="670"/>
        <v>42259</v>
      </c>
      <c r="B7144" t="s">
        <v>7</v>
      </c>
      <c r="C7144" s="2">
        <v>16</v>
      </c>
      <c r="D7144">
        <f t="shared" si="667"/>
        <v>12</v>
      </c>
      <c r="E7144">
        <f t="shared" si="668"/>
        <v>9</v>
      </c>
      <c r="F7144">
        <f t="shared" si="669"/>
        <v>2015</v>
      </c>
      <c r="G7144">
        <v>4</v>
      </c>
      <c r="H7144">
        <v>1</v>
      </c>
      <c r="K7144">
        <v>2</v>
      </c>
      <c r="M7144">
        <v>3</v>
      </c>
      <c r="Q7144">
        <v>1</v>
      </c>
      <c r="T7144">
        <v>1</v>
      </c>
      <c r="U7144">
        <v>2</v>
      </c>
      <c r="W7144">
        <v>1</v>
      </c>
      <c r="AA7144">
        <v>1</v>
      </c>
      <c r="AE7144">
        <v>1</v>
      </c>
      <c r="AF7144">
        <v>1</v>
      </c>
      <c r="AG7144">
        <v>3</v>
      </c>
      <c r="AI7144">
        <v>2</v>
      </c>
      <c r="AK7144">
        <v>2</v>
      </c>
      <c r="AM7144">
        <v>3</v>
      </c>
      <c r="AO7144">
        <v>1</v>
      </c>
      <c r="AQ7144">
        <v>2</v>
      </c>
      <c r="AS7144">
        <v>3</v>
      </c>
      <c r="AU7144">
        <v>1</v>
      </c>
      <c r="AY7144">
        <v>3</v>
      </c>
      <c r="BA7144">
        <v>3</v>
      </c>
      <c r="BD7144">
        <v>3</v>
      </c>
      <c r="BF7144">
        <v>1</v>
      </c>
      <c r="BG7144">
        <v>1</v>
      </c>
      <c r="BJ7144">
        <v>4</v>
      </c>
      <c r="BL7144">
        <v>4</v>
      </c>
      <c r="BM7144">
        <v>54</v>
      </c>
    </row>
    <row r="7145" spans="1:65" x14ac:dyDescent="0.3">
      <c r="A7145" s="1">
        <f t="shared" si="670"/>
        <v>42259</v>
      </c>
      <c r="B7145" t="s">
        <v>8</v>
      </c>
      <c r="C7145" s="2">
        <v>17</v>
      </c>
      <c r="D7145">
        <f t="shared" si="667"/>
        <v>12</v>
      </c>
      <c r="E7145">
        <f t="shared" si="668"/>
        <v>9</v>
      </c>
      <c r="F7145">
        <f t="shared" si="669"/>
        <v>2015</v>
      </c>
      <c r="G7145">
        <v>2</v>
      </c>
      <c r="J7145">
        <v>3</v>
      </c>
      <c r="K7145">
        <v>2</v>
      </c>
      <c r="L7145">
        <v>2</v>
      </c>
      <c r="M7145">
        <v>2</v>
      </c>
      <c r="N7145">
        <v>2</v>
      </c>
      <c r="P7145">
        <v>1</v>
      </c>
      <c r="T7145">
        <v>1</v>
      </c>
      <c r="Z7145">
        <v>2</v>
      </c>
      <c r="AA7145">
        <v>1</v>
      </c>
      <c r="AC7145">
        <v>2</v>
      </c>
      <c r="AE7145">
        <v>1</v>
      </c>
      <c r="AI7145">
        <v>1</v>
      </c>
      <c r="AK7145">
        <v>8</v>
      </c>
      <c r="AN7145">
        <v>1</v>
      </c>
      <c r="AT7145">
        <v>2</v>
      </c>
      <c r="AY7145">
        <v>1</v>
      </c>
      <c r="AZ7145">
        <v>1</v>
      </c>
      <c r="BF7145">
        <v>1</v>
      </c>
      <c r="BJ7145">
        <v>9</v>
      </c>
      <c r="BL7145">
        <v>2</v>
      </c>
      <c r="BM7145">
        <v>47</v>
      </c>
    </row>
    <row r="7146" spans="1:65" x14ac:dyDescent="0.3">
      <c r="A7146" s="1">
        <f t="shared" si="670"/>
        <v>42259</v>
      </c>
      <c r="B7146" t="s">
        <v>9</v>
      </c>
      <c r="C7146" s="2">
        <v>18</v>
      </c>
      <c r="D7146">
        <f t="shared" si="667"/>
        <v>12</v>
      </c>
      <c r="E7146">
        <f t="shared" si="668"/>
        <v>9</v>
      </c>
      <c r="F7146">
        <f t="shared" si="669"/>
        <v>2015</v>
      </c>
      <c r="H7146">
        <v>1</v>
      </c>
      <c r="J7146">
        <v>2</v>
      </c>
      <c r="P7146">
        <v>1</v>
      </c>
      <c r="AF7146">
        <v>3</v>
      </c>
      <c r="AI7146">
        <v>1</v>
      </c>
      <c r="AJ7146">
        <v>3</v>
      </c>
      <c r="AP7146">
        <v>1</v>
      </c>
      <c r="AR7146">
        <v>1</v>
      </c>
      <c r="AS7146">
        <v>1</v>
      </c>
      <c r="AT7146">
        <v>3</v>
      </c>
      <c r="AU7146">
        <v>1</v>
      </c>
      <c r="AV7146">
        <v>5</v>
      </c>
      <c r="BE7146">
        <v>2</v>
      </c>
      <c r="BJ7146">
        <v>6</v>
      </c>
      <c r="BL7146">
        <v>3</v>
      </c>
      <c r="BM7146">
        <v>34</v>
      </c>
    </row>
    <row r="7147" spans="1:65" x14ac:dyDescent="0.3">
      <c r="A7147" s="1">
        <f t="shared" si="670"/>
        <v>42259</v>
      </c>
      <c r="B7147" t="s">
        <v>10</v>
      </c>
      <c r="C7147" s="2">
        <v>19</v>
      </c>
      <c r="D7147">
        <f t="shared" si="667"/>
        <v>12</v>
      </c>
      <c r="E7147">
        <f t="shared" si="668"/>
        <v>9</v>
      </c>
      <c r="F7147">
        <f t="shared" si="669"/>
        <v>2015</v>
      </c>
      <c r="G7147">
        <v>2</v>
      </c>
      <c r="H7147">
        <v>2</v>
      </c>
      <c r="L7147">
        <v>1</v>
      </c>
      <c r="P7147">
        <v>4</v>
      </c>
      <c r="R7147">
        <v>1</v>
      </c>
      <c r="V7147">
        <v>1</v>
      </c>
      <c r="Z7147">
        <v>1</v>
      </c>
      <c r="AL7147">
        <v>1</v>
      </c>
      <c r="AR7147">
        <v>1</v>
      </c>
      <c r="AT7147">
        <v>1</v>
      </c>
      <c r="BL7147">
        <v>2</v>
      </c>
      <c r="BM7147">
        <v>17</v>
      </c>
    </row>
    <row r="7148" spans="1:65" x14ac:dyDescent="0.3">
      <c r="A7148" s="1">
        <f t="shared" si="670"/>
        <v>42259</v>
      </c>
      <c r="B7148" t="s">
        <v>11</v>
      </c>
      <c r="C7148" s="2">
        <v>20</v>
      </c>
      <c r="D7148">
        <f t="shared" si="667"/>
        <v>12</v>
      </c>
      <c r="E7148">
        <f t="shared" si="668"/>
        <v>9</v>
      </c>
      <c r="F7148">
        <f t="shared" si="669"/>
        <v>2015</v>
      </c>
      <c r="H7148">
        <v>1</v>
      </c>
      <c r="P7148">
        <v>4</v>
      </c>
      <c r="AH7148">
        <v>1</v>
      </c>
      <c r="AJ7148">
        <v>1</v>
      </c>
      <c r="AL7148">
        <v>2</v>
      </c>
      <c r="AO7148">
        <v>2</v>
      </c>
      <c r="AV7148">
        <v>2</v>
      </c>
      <c r="BJ7148">
        <v>1</v>
      </c>
      <c r="BL7148">
        <v>3</v>
      </c>
      <c r="BM7148">
        <v>17</v>
      </c>
    </row>
    <row r="7149" spans="1:65" x14ac:dyDescent="0.3">
      <c r="A7149" s="1">
        <f t="shared" si="670"/>
        <v>42259</v>
      </c>
      <c r="B7149" t="s">
        <v>12</v>
      </c>
      <c r="C7149" s="2">
        <v>21</v>
      </c>
      <c r="D7149">
        <f t="shared" si="667"/>
        <v>12</v>
      </c>
      <c r="E7149">
        <f t="shared" si="668"/>
        <v>9</v>
      </c>
      <c r="F7149">
        <f t="shared" si="669"/>
        <v>2015</v>
      </c>
      <c r="L7149">
        <v>5</v>
      </c>
      <c r="X7149">
        <v>1</v>
      </c>
      <c r="AJ7149">
        <v>2</v>
      </c>
      <c r="AT7149">
        <v>1</v>
      </c>
      <c r="AU7149">
        <v>3</v>
      </c>
      <c r="AV7149">
        <v>3</v>
      </c>
      <c r="BL7149">
        <v>3</v>
      </c>
      <c r="BM7149">
        <v>18</v>
      </c>
    </row>
    <row r="7150" spans="1:65" x14ac:dyDescent="0.3">
      <c r="A7150" s="1">
        <f t="shared" si="670"/>
        <v>42259</v>
      </c>
      <c r="B7150" t="s">
        <v>13</v>
      </c>
      <c r="C7150" s="2">
        <v>22</v>
      </c>
      <c r="D7150">
        <f t="shared" si="667"/>
        <v>12</v>
      </c>
      <c r="E7150">
        <f t="shared" si="668"/>
        <v>9</v>
      </c>
      <c r="F7150">
        <f t="shared" si="669"/>
        <v>2015</v>
      </c>
      <c r="G7150">
        <v>2</v>
      </c>
      <c r="Q7150">
        <v>1</v>
      </c>
      <c r="W7150">
        <v>1</v>
      </c>
      <c r="AV7150">
        <v>1</v>
      </c>
      <c r="BM7150">
        <v>5</v>
      </c>
    </row>
    <row r="7151" spans="1:65" x14ac:dyDescent="0.3">
      <c r="A7151" s="1">
        <f t="shared" si="670"/>
        <v>42259</v>
      </c>
      <c r="B7151" t="s">
        <v>14</v>
      </c>
      <c r="C7151" s="2">
        <v>23</v>
      </c>
      <c r="D7151">
        <f t="shared" si="667"/>
        <v>12</v>
      </c>
      <c r="E7151">
        <f t="shared" si="668"/>
        <v>9</v>
      </c>
      <c r="F7151">
        <f t="shared" si="669"/>
        <v>2015</v>
      </c>
      <c r="J7151">
        <v>4</v>
      </c>
      <c r="M7151">
        <v>2</v>
      </c>
      <c r="R7151">
        <v>1</v>
      </c>
      <c r="U7151">
        <v>1</v>
      </c>
      <c r="Z7151">
        <v>1</v>
      </c>
      <c r="AA7151">
        <v>1</v>
      </c>
      <c r="AJ7151">
        <v>2</v>
      </c>
      <c r="BM7151">
        <v>12</v>
      </c>
    </row>
    <row r="7152" spans="1:65" x14ac:dyDescent="0.3">
      <c r="A7152" s="1">
        <v>42260</v>
      </c>
      <c r="B7152" t="s">
        <v>20</v>
      </c>
      <c r="C7152" s="2" t="s">
        <v>37</v>
      </c>
      <c r="D7152">
        <f t="shared" si="667"/>
        <v>13</v>
      </c>
      <c r="E7152">
        <f t="shared" si="668"/>
        <v>9</v>
      </c>
      <c r="F7152">
        <f t="shared" si="669"/>
        <v>2015</v>
      </c>
      <c r="AK7152">
        <v>3</v>
      </c>
      <c r="AU7152">
        <v>2</v>
      </c>
      <c r="BM7152">
        <v>5</v>
      </c>
    </row>
    <row r="7153" spans="1:65" x14ac:dyDescent="0.3">
      <c r="A7153" s="1">
        <f t="shared" ref="A7153:A7173" si="671">A7152</f>
        <v>42260</v>
      </c>
      <c r="B7153" t="s">
        <v>22</v>
      </c>
      <c r="C7153" s="2" t="s">
        <v>39</v>
      </c>
      <c r="D7153">
        <f t="shared" si="667"/>
        <v>13</v>
      </c>
      <c r="E7153">
        <f t="shared" si="668"/>
        <v>9</v>
      </c>
      <c r="F7153">
        <f t="shared" si="669"/>
        <v>2015</v>
      </c>
      <c r="AD7153">
        <v>1</v>
      </c>
      <c r="AQ7153">
        <v>8</v>
      </c>
      <c r="BM7153">
        <v>9</v>
      </c>
    </row>
    <row r="7154" spans="1:65" x14ac:dyDescent="0.3">
      <c r="A7154" s="1">
        <f t="shared" si="671"/>
        <v>42260</v>
      </c>
      <c r="B7154" t="s">
        <v>24</v>
      </c>
      <c r="C7154" s="2" t="s">
        <v>40</v>
      </c>
      <c r="D7154">
        <f t="shared" si="667"/>
        <v>13</v>
      </c>
      <c r="E7154">
        <f t="shared" si="668"/>
        <v>9</v>
      </c>
      <c r="F7154">
        <f t="shared" si="669"/>
        <v>2015</v>
      </c>
      <c r="S7154">
        <v>1</v>
      </c>
      <c r="T7154">
        <v>1</v>
      </c>
      <c r="BM7154">
        <v>2</v>
      </c>
    </row>
    <row r="7155" spans="1:65" x14ac:dyDescent="0.3">
      <c r="A7155" s="1">
        <f t="shared" si="671"/>
        <v>42260</v>
      </c>
      <c r="B7155" t="s">
        <v>15</v>
      </c>
      <c r="C7155" s="2" t="s">
        <v>32</v>
      </c>
      <c r="D7155">
        <f t="shared" si="667"/>
        <v>13</v>
      </c>
      <c r="E7155">
        <f t="shared" si="668"/>
        <v>9</v>
      </c>
      <c r="F7155">
        <f t="shared" si="669"/>
        <v>2015</v>
      </c>
      <c r="AQ7155">
        <v>1</v>
      </c>
      <c r="BM7155">
        <v>1</v>
      </c>
    </row>
    <row r="7156" spans="1:65" x14ac:dyDescent="0.3">
      <c r="A7156" s="1">
        <f t="shared" si="671"/>
        <v>42260</v>
      </c>
      <c r="B7156" t="s">
        <v>16</v>
      </c>
      <c r="C7156" s="2" t="s">
        <v>33</v>
      </c>
      <c r="D7156">
        <f t="shared" si="667"/>
        <v>13</v>
      </c>
      <c r="E7156">
        <f t="shared" si="668"/>
        <v>9</v>
      </c>
      <c r="F7156">
        <f t="shared" si="669"/>
        <v>2015</v>
      </c>
      <c r="J7156">
        <v>1</v>
      </c>
      <c r="BM7156">
        <v>1</v>
      </c>
    </row>
    <row r="7157" spans="1:65" x14ac:dyDescent="0.3">
      <c r="A7157" s="1">
        <f t="shared" si="671"/>
        <v>42260</v>
      </c>
      <c r="B7157" t="s">
        <v>17</v>
      </c>
      <c r="C7157" s="2" t="s">
        <v>34</v>
      </c>
      <c r="D7157">
        <f t="shared" si="667"/>
        <v>13</v>
      </c>
      <c r="E7157">
        <f t="shared" si="668"/>
        <v>9</v>
      </c>
      <c r="F7157">
        <f t="shared" si="669"/>
        <v>2015</v>
      </c>
      <c r="P7157">
        <v>1</v>
      </c>
      <c r="AO7157">
        <v>1</v>
      </c>
      <c r="AQ7157">
        <v>1</v>
      </c>
      <c r="AT7157">
        <v>1</v>
      </c>
      <c r="BM7157">
        <v>4</v>
      </c>
    </row>
    <row r="7158" spans="1:65" x14ac:dyDescent="0.3">
      <c r="A7158" s="1">
        <f t="shared" si="671"/>
        <v>42260</v>
      </c>
      <c r="B7158" t="s">
        <v>18</v>
      </c>
      <c r="C7158" s="2" t="s">
        <v>35</v>
      </c>
      <c r="D7158">
        <f t="shared" si="667"/>
        <v>13</v>
      </c>
      <c r="E7158">
        <f t="shared" si="668"/>
        <v>9</v>
      </c>
      <c r="F7158">
        <f t="shared" si="669"/>
        <v>2015</v>
      </c>
      <c r="H7158">
        <v>1</v>
      </c>
      <c r="AG7158">
        <v>1</v>
      </c>
      <c r="AS7158">
        <v>1</v>
      </c>
      <c r="BM7158">
        <v>3</v>
      </c>
    </row>
    <row r="7159" spans="1:65" x14ac:dyDescent="0.3">
      <c r="A7159" s="1">
        <f t="shared" si="671"/>
        <v>42260</v>
      </c>
      <c r="B7159" t="s">
        <v>19</v>
      </c>
      <c r="C7159" s="2" t="s">
        <v>36</v>
      </c>
      <c r="D7159">
        <f t="shared" si="667"/>
        <v>13</v>
      </c>
      <c r="E7159">
        <f t="shared" si="668"/>
        <v>9</v>
      </c>
      <c r="F7159">
        <f t="shared" si="669"/>
        <v>2015</v>
      </c>
      <c r="M7159">
        <v>2</v>
      </c>
      <c r="T7159">
        <v>1</v>
      </c>
      <c r="X7159">
        <v>3</v>
      </c>
      <c r="Z7159">
        <v>3</v>
      </c>
      <c r="BJ7159">
        <v>1</v>
      </c>
      <c r="BM7159">
        <v>10</v>
      </c>
    </row>
    <row r="7160" spans="1:65" x14ac:dyDescent="0.3">
      <c r="A7160" s="1">
        <f t="shared" si="671"/>
        <v>42260</v>
      </c>
      <c r="B7160" t="s">
        <v>1</v>
      </c>
      <c r="C7160" s="2" t="s">
        <v>30</v>
      </c>
      <c r="D7160">
        <f t="shared" si="667"/>
        <v>13</v>
      </c>
      <c r="E7160">
        <f t="shared" si="668"/>
        <v>9</v>
      </c>
      <c r="F7160">
        <f t="shared" si="669"/>
        <v>2015</v>
      </c>
      <c r="G7160">
        <v>1</v>
      </c>
      <c r="Q7160">
        <v>1</v>
      </c>
      <c r="Y7160">
        <v>1</v>
      </c>
      <c r="Z7160">
        <v>1</v>
      </c>
      <c r="AH7160">
        <v>1</v>
      </c>
      <c r="AI7160">
        <v>1</v>
      </c>
      <c r="AO7160">
        <v>1</v>
      </c>
      <c r="AP7160">
        <v>1</v>
      </c>
      <c r="BA7160">
        <v>1</v>
      </c>
      <c r="BL7160">
        <v>2</v>
      </c>
      <c r="BM7160">
        <v>11</v>
      </c>
    </row>
    <row r="7161" spans="1:65" x14ac:dyDescent="0.3">
      <c r="A7161" s="1">
        <f t="shared" si="671"/>
        <v>42260</v>
      </c>
      <c r="B7161" t="s">
        <v>2</v>
      </c>
      <c r="C7161" s="2" t="s">
        <v>31</v>
      </c>
      <c r="D7161">
        <f t="shared" si="667"/>
        <v>13</v>
      </c>
      <c r="E7161">
        <f t="shared" si="668"/>
        <v>9</v>
      </c>
      <c r="F7161">
        <f t="shared" si="669"/>
        <v>2015</v>
      </c>
      <c r="P7161">
        <v>2</v>
      </c>
      <c r="S7161">
        <v>1</v>
      </c>
      <c r="Y7161">
        <v>1</v>
      </c>
      <c r="AK7161">
        <v>1</v>
      </c>
      <c r="AO7161">
        <v>2</v>
      </c>
      <c r="AP7161">
        <v>1</v>
      </c>
      <c r="AS7161">
        <v>5</v>
      </c>
      <c r="BM7161">
        <v>13</v>
      </c>
    </row>
    <row r="7162" spans="1:65" x14ac:dyDescent="0.3">
      <c r="A7162" s="1">
        <f t="shared" si="671"/>
        <v>42260</v>
      </c>
      <c r="B7162" t="s">
        <v>3</v>
      </c>
      <c r="C7162" s="2">
        <v>24</v>
      </c>
      <c r="D7162">
        <f t="shared" si="667"/>
        <v>13</v>
      </c>
      <c r="E7162">
        <f t="shared" si="668"/>
        <v>9</v>
      </c>
      <c r="F7162">
        <f t="shared" si="669"/>
        <v>2015</v>
      </c>
      <c r="G7162">
        <v>6</v>
      </c>
      <c r="Q7162">
        <v>1</v>
      </c>
      <c r="R7162">
        <v>1</v>
      </c>
      <c r="S7162">
        <v>1</v>
      </c>
      <c r="W7162">
        <v>1</v>
      </c>
      <c r="Z7162">
        <v>1</v>
      </c>
      <c r="AA7162">
        <v>1</v>
      </c>
      <c r="AJ7162">
        <v>2</v>
      </c>
      <c r="AQ7162">
        <v>2</v>
      </c>
      <c r="BJ7162">
        <v>1</v>
      </c>
      <c r="BL7162">
        <v>2</v>
      </c>
      <c r="BM7162">
        <v>19</v>
      </c>
    </row>
    <row r="7163" spans="1:65" x14ac:dyDescent="0.3">
      <c r="A7163" s="1">
        <f t="shared" si="671"/>
        <v>42260</v>
      </c>
      <c r="B7163" t="s">
        <v>4</v>
      </c>
      <c r="C7163" s="2">
        <v>13</v>
      </c>
      <c r="D7163">
        <f t="shared" si="667"/>
        <v>13</v>
      </c>
      <c r="E7163">
        <f t="shared" si="668"/>
        <v>9</v>
      </c>
      <c r="F7163">
        <f t="shared" si="669"/>
        <v>2015</v>
      </c>
      <c r="S7163">
        <v>1</v>
      </c>
      <c r="X7163">
        <v>2</v>
      </c>
      <c r="Z7163">
        <v>2</v>
      </c>
      <c r="AE7163">
        <v>1</v>
      </c>
      <c r="AG7163">
        <v>1</v>
      </c>
      <c r="AK7163">
        <v>3</v>
      </c>
      <c r="AU7163">
        <v>1</v>
      </c>
      <c r="BC7163">
        <v>1</v>
      </c>
      <c r="BJ7163">
        <v>2</v>
      </c>
      <c r="BM7163">
        <v>14</v>
      </c>
    </row>
    <row r="7164" spans="1:65" x14ac:dyDescent="0.3">
      <c r="A7164" s="1">
        <f t="shared" si="671"/>
        <v>42260</v>
      </c>
      <c r="B7164" t="s">
        <v>5</v>
      </c>
      <c r="C7164" s="2">
        <v>14</v>
      </c>
      <c r="D7164">
        <f t="shared" si="667"/>
        <v>13</v>
      </c>
      <c r="E7164">
        <f t="shared" si="668"/>
        <v>9</v>
      </c>
      <c r="F7164">
        <f t="shared" si="669"/>
        <v>2015</v>
      </c>
      <c r="P7164">
        <v>4</v>
      </c>
      <c r="Z7164">
        <v>1</v>
      </c>
      <c r="AG7164">
        <v>1</v>
      </c>
      <c r="AI7164">
        <v>1</v>
      </c>
      <c r="AP7164">
        <v>1</v>
      </c>
      <c r="AQ7164">
        <v>1</v>
      </c>
      <c r="AS7164">
        <v>2</v>
      </c>
      <c r="BE7164">
        <v>1</v>
      </c>
      <c r="BH7164">
        <v>1</v>
      </c>
      <c r="BM7164">
        <v>13</v>
      </c>
    </row>
    <row r="7165" spans="1:65" x14ac:dyDescent="0.3">
      <c r="A7165" s="1">
        <f t="shared" si="671"/>
        <v>42260</v>
      </c>
      <c r="B7165" t="s">
        <v>6</v>
      </c>
      <c r="C7165" s="2">
        <v>15</v>
      </c>
      <c r="D7165">
        <f t="shared" si="667"/>
        <v>13</v>
      </c>
      <c r="E7165">
        <f t="shared" si="668"/>
        <v>9</v>
      </c>
      <c r="F7165">
        <f t="shared" si="669"/>
        <v>2015</v>
      </c>
      <c r="G7165">
        <v>2</v>
      </c>
      <c r="X7165">
        <v>1</v>
      </c>
      <c r="AG7165">
        <v>2</v>
      </c>
      <c r="AH7165">
        <v>1</v>
      </c>
      <c r="AP7165">
        <v>1</v>
      </c>
      <c r="AQ7165">
        <v>1</v>
      </c>
      <c r="AS7165">
        <v>1</v>
      </c>
      <c r="AT7165">
        <v>2</v>
      </c>
      <c r="AU7165">
        <v>1</v>
      </c>
      <c r="BA7165">
        <v>1</v>
      </c>
      <c r="BH7165">
        <v>1</v>
      </c>
      <c r="BM7165">
        <v>14</v>
      </c>
    </row>
    <row r="7166" spans="1:65" x14ac:dyDescent="0.3">
      <c r="A7166" s="1">
        <f t="shared" si="671"/>
        <v>42260</v>
      </c>
      <c r="B7166" t="s">
        <v>7</v>
      </c>
      <c r="C7166" s="2">
        <v>16</v>
      </c>
      <c r="D7166">
        <f t="shared" si="667"/>
        <v>13</v>
      </c>
      <c r="E7166">
        <f t="shared" si="668"/>
        <v>9</v>
      </c>
      <c r="F7166">
        <f t="shared" si="669"/>
        <v>2015</v>
      </c>
      <c r="G7166">
        <v>4</v>
      </c>
      <c r="J7166">
        <v>2</v>
      </c>
      <c r="K7166">
        <v>1</v>
      </c>
      <c r="M7166">
        <v>1</v>
      </c>
      <c r="Q7166">
        <v>1</v>
      </c>
      <c r="R7166">
        <v>2</v>
      </c>
      <c r="W7166">
        <v>1</v>
      </c>
      <c r="Y7166">
        <v>1</v>
      </c>
      <c r="AC7166">
        <v>1</v>
      </c>
      <c r="AH7166">
        <v>1</v>
      </c>
      <c r="AM7166">
        <v>1</v>
      </c>
      <c r="AO7166">
        <v>2</v>
      </c>
      <c r="AT7166">
        <v>4</v>
      </c>
      <c r="AY7166">
        <v>1</v>
      </c>
      <c r="BC7166">
        <v>1</v>
      </c>
      <c r="BJ7166">
        <v>8</v>
      </c>
      <c r="BL7166">
        <v>1</v>
      </c>
      <c r="BM7166">
        <v>33</v>
      </c>
    </row>
    <row r="7167" spans="1:65" x14ac:dyDescent="0.3">
      <c r="A7167" s="1">
        <f t="shared" si="671"/>
        <v>42260</v>
      </c>
      <c r="B7167" t="s">
        <v>8</v>
      </c>
      <c r="C7167" s="2">
        <v>17</v>
      </c>
      <c r="D7167">
        <f t="shared" si="667"/>
        <v>13</v>
      </c>
      <c r="E7167">
        <f t="shared" si="668"/>
        <v>9</v>
      </c>
      <c r="F7167">
        <f t="shared" si="669"/>
        <v>2015</v>
      </c>
      <c r="K7167">
        <v>1</v>
      </c>
      <c r="P7167">
        <v>4</v>
      </c>
      <c r="X7167">
        <v>1</v>
      </c>
      <c r="Z7167">
        <v>1</v>
      </c>
      <c r="AD7167">
        <v>1</v>
      </c>
      <c r="AH7167">
        <v>1</v>
      </c>
      <c r="AP7167">
        <v>1</v>
      </c>
      <c r="AQ7167">
        <v>1</v>
      </c>
      <c r="AR7167">
        <v>1</v>
      </c>
      <c r="AS7167">
        <v>2</v>
      </c>
      <c r="AU7167">
        <v>4</v>
      </c>
      <c r="AV7167">
        <v>1</v>
      </c>
      <c r="AY7167">
        <v>3</v>
      </c>
      <c r="AZ7167">
        <v>1</v>
      </c>
      <c r="BD7167">
        <v>1</v>
      </c>
      <c r="BH7167">
        <v>2</v>
      </c>
      <c r="BJ7167">
        <v>2</v>
      </c>
      <c r="BL7167">
        <v>4</v>
      </c>
      <c r="BM7167">
        <v>32</v>
      </c>
    </row>
    <row r="7168" spans="1:65" x14ac:dyDescent="0.3">
      <c r="A7168" s="1">
        <f t="shared" si="671"/>
        <v>42260</v>
      </c>
      <c r="B7168" t="s">
        <v>9</v>
      </c>
      <c r="C7168" s="2">
        <v>18</v>
      </c>
      <c r="D7168">
        <f t="shared" si="667"/>
        <v>13</v>
      </c>
      <c r="E7168">
        <f t="shared" si="668"/>
        <v>9</v>
      </c>
      <c r="F7168">
        <f t="shared" si="669"/>
        <v>2015</v>
      </c>
      <c r="G7168">
        <v>3</v>
      </c>
      <c r="H7168">
        <v>1</v>
      </c>
      <c r="P7168">
        <v>5</v>
      </c>
      <c r="S7168">
        <v>1</v>
      </c>
      <c r="X7168">
        <v>2</v>
      </c>
      <c r="AA7168">
        <v>1</v>
      </c>
      <c r="AC7168">
        <v>1</v>
      </c>
      <c r="AJ7168">
        <v>1</v>
      </c>
      <c r="AL7168">
        <v>4</v>
      </c>
      <c r="AM7168">
        <v>1</v>
      </c>
      <c r="AP7168">
        <v>1</v>
      </c>
      <c r="AQ7168">
        <v>1</v>
      </c>
      <c r="AS7168">
        <v>1</v>
      </c>
      <c r="AU7168">
        <v>2</v>
      </c>
      <c r="AV7168">
        <v>1</v>
      </c>
      <c r="AZ7168">
        <v>2</v>
      </c>
      <c r="BM7168">
        <v>28</v>
      </c>
    </row>
    <row r="7169" spans="1:65" x14ac:dyDescent="0.3">
      <c r="A7169" s="1">
        <f t="shared" si="671"/>
        <v>42260</v>
      </c>
      <c r="B7169" t="s">
        <v>10</v>
      </c>
      <c r="C7169" s="2">
        <v>19</v>
      </c>
      <c r="D7169">
        <f t="shared" si="667"/>
        <v>13</v>
      </c>
      <c r="E7169">
        <f t="shared" si="668"/>
        <v>9</v>
      </c>
      <c r="F7169">
        <f t="shared" si="669"/>
        <v>2015</v>
      </c>
      <c r="J7169">
        <v>1</v>
      </c>
      <c r="P7169">
        <v>1</v>
      </c>
      <c r="S7169">
        <v>1</v>
      </c>
      <c r="W7169">
        <v>2</v>
      </c>
      <c r="Y7169">
        <v>1</v>
      </c>
      <c r="AK7169">
        <v>3</v>
      </c>
      <c r="AP7169">
        <v>1</v>
      </c>
      <c r="BA7169">
        <v>1</v>
      </c>
      <c r="BF7169">
        <v>1</v>
      </c>
      <c r="BL7169">
        <v>2</v>
      </c>
      <c r="BM7169">
        <v>14</v>
      </c>
    </row>
    <row r="7170" spans="1:65" x14ac:dyDescent="0.3">
      <c r="A7170" s="1">
        <f t="shared" si="671"/>
        <v>42260</v>
      </c>
      <c r="B7170" t="s">
        <v>11</v>
      </c>
      <c r="C7170" s="2">
        <v>20</v>
      </c>
      <c r="D7170">
        <f t="shared" si="667"/>
        <v>13</v>
      </c>
      <c r="E7170">
        <f t="shared" si="668"/>
        <v>9</v>
      </c>
      <c r="F7170">
        <f t="shared" si="669"/>
        <v>2015</v>
      </c>
      <c r="G7170">
        <v>3</v>
      </c>
      <c r="I7170">
        <v>1</v>
      </c>
      <c r="J7170">
        <v>2</v>
      </c>
      <c r="W7170">
        <v>1</v>
      </c>
      <c r="AC7170">
        <v>2</v>
      </c>
      <c r="AI7170">
        <v>1</v>
      </c>
      <c r="AJ7170">
        <v>2</v>
      </c>
      <c r="AO7170">
        <v>2</v>
      </c>
      <c r="AU7170">
        <v>4</v>
      </c>
      <c r="AV7170">
        <v>1</v>
      </c>
      <c r="BM7170">
        <v>19</v>
      </c>
    </row>
    <row r="7171" spans="1:65" x14ac:dyDescent="0.3">
      <c r="A7171" s="1">
        <f t="shared" si="671"/>
        <v>42260</v>
      </c>
      <c r="B7171" t="s">
        <v>12</v>
      </c>
      <c r="C7171" s="2">
        <v>21</v>
      </c>
      <c r="D7171">
        <f t="shared" ref="D7171:D7234" si="672">DAY(A7171)</f>
        <v>13</v>
      </c>
      <c r="E7171">
        <f t="shared" ref="E7171:E7234" si="673">MONTH(A7171)</f>
        <v>9</v>
      </c>
      <c r="F7171">
        <f t="shared" ref="F7171:F7234" si="674">YEAR(A7171)</f>
        <v>2015</v>
      </c>
      <c r="G7171">
        <v>1</v>
      </c>
      <c r="AA7171">
        <v>1</v>
      </c>
      <c r="AG7171">
        <v>2</v>
      </c>
      <c r="AI7171">
        <v>1</v>
      </c>
      <c r="AK7171">
        <v>1</v>
      </c>
      <c r="AM7171">
        <v>1</v>
      </c>
      <c r="BA7171">
        <v>2</v>
      </c>
      <c r="BM7171">
        <v>9</v>
      </c>
    </row>
    <row r="7172" spans="1:65" x14ac:dyDescent="0.3">
      <c r="A7172" s="1">
        <f t="shared" si="671"/>
        <v>42260</v>
      </c>
      <c r="B7172" t="s">
        <v>13</v>
      </c>
      <c r="C7172" s="2">
        <v>22</v>
      </c>
      <c r="D7172">
        <f t="shared" si="672"/>
        <v>13</v>
      </c>
      <c r="E7172">
        <f t="shared" si="673"/>
        <v>9</v>
      </c>
      <c r="F7172">
        <f t="shared" si="674"/>
        <v>2015</v>
      </c>
      <c r="K7172">
        <v>2</v>
      </c>
      <c r="P7172">
        <v>1</v>
      </c>
      <c r="X7172">
        <v>1</v>
      </c>
      <c r="AQ7172">
        <v>2</v>
      </c>
      <c r="AT7172">
        <v>1</v>
      </c>
      <c r="BM7172">
        <v>7</v>
      </c>
    </row>
    <row r="7173" spans="1:65" x14ac:dyDescent="0.3">
      <c r="A7173" s="1">
        <f t="shared" si="671"/>
        <v>42260</v>
      </c>
      <c r="B7173" t="s">
        <v>14</v>
      </c>
      <c r="C7173" s="2">
        <v>23</v>
      </c>
      <c r="D7173">
        <f t="shared" si="672"/>
        <v>13</v>
      </c>
      <c r="E7173">
        <f t="shared" si="673"/>
        <v>9</v>
      </c>
      <c r="F7173">
        <f t="shared" si="674"/>
        <v>2015</v>
      </c>
      <c r="H7173">
        <v>2</v>
      </c>
      <c r="BM7173">
        <v>2</v>
      </c>
    </row>
    <row r="7174" spans="1:65" x14ac:dyDescent="0.3">
      <c r="A7174" s="1">
        <v>42261</v>
      </c>
      <c r="B7174" t="s">
        <v>20</v>
      </c>
      <c r="C7174" s="2" t="s">
        <v>37</v>
      </c>
      <c r="D7174">
        <f t="shared" si="672"/>
        <v>14</v>
      </c>
      <c r="E7174">
        <f t="shared" si="673"/>
        <v>9</v>
      </c>
      <c r="F7174">
        <f t="shared" si="674"/>
        <v>2015</v>
      </c>
      <c r="X7174">
        <v>1</v>
      </c>
      <c r="BM7174">
        <v>1</v>
      </c>
    </row>
    <row r="7175" spans="1:65" x14ac:dyDescent="0.3">
      <c r="A7175" s="1">
        <f t="shared" ref="A7175:A7194" si="675">A7174</f>
        <v>42261</v>
      </c>
      <c r="B7175" t="s">
        <v>24</v>
      </c>
      <c r="C7175" s="2" t="s">
        <v>40</v>
      </c>
      <c r="D7175">
        <f t="shared" si="672"/>
        <v>14</v>
      </c>
      <c r="E7175">
        <f t="shared" si="673"/>
        <v>9</v>
      </c>
      <c r="F7175">
        <f t="shared" si="674"/>
        <v>2015</v>
      </c>
      <c r="L7175">
        <v>1</v>
      </c>
      <c r="AH7175">
        <v>1</v>
      </c>
      <c r="BM7175">
        <v>2</v>
      </c>
    </row>
    <row r="7176" spans="1:65" x14ac:dyDescent="0.3">
      <c r="A7176" s="1">
        <f t="shared" si="675"/>
        <v>42261</v>
      </c>
      <c r="B7176" t="s">
        <v>15</v>
      </c>
      <c r="C7176" s="2" t="s">
        <v>32</v>
      </c>
      <c r="D7176">
        <f t="shared" si="672"/>
        <v>14</v>
      </c>
      <c r="E7176">
        <f t="shared" si="673"/>
        <v>9</v>
      </c>
      <c r="F7176">
        <f t="shared" si="674"/>
        <v>2015</v>
      </c>
      <c r="M7176">
        <v>1</v>
      </c>
      <c r="P7176">
        <v>2</v>
      </c>
      <c r="AN7176">
        <v>1</v>
      </c>
      <c r="AQ7176">
        <v>1</v>
      </c>
      <c r="BM7176">
        <v>5</v>
      </c>
    </row>
    <row r="7177" spans="1:65" x14ac:dyDescent="0.3">
      <c r="A7177" s="1">
        <f t="shared" si="675"/>
        <v>42261</v>
      </c>
      <c r="B7177" t="s">
        <v>16</v>
      </c>
      <c r="C7177" s="2" t="s">
        <v>33</v>
      </c>
      <c r="D7177">
        <f t="shared" si="672"/>
        <v>14</v>
      </c>
      <c r="E7177">
        <f t="shared" si="673"/>
        <v>9</v>
      </c>
      <c r="F7177">
        <f t="shared" si="674"/>
        <v>2015</v>
      </c>
      <c r="H7177">
        <v>1</v>
      </c>
      <c r="AU7177">
        <v>1</v>
      </c>
      <c r="BM7177">
        <v>2</v>
      </c>
    </row>
    <row r="7178" spans="1:65" x14ac:dyDescent="0.3">
      <c r="A7178" s="1">
        <f t="shared" si="675"/>
        <v>42261</v>
      </c>
      <c r="B7178" t="s">
        <v>17</v>
      </c>
      <c r="C7178" s="2" t="s">
        <v>34</v>
      </c>
      <c r="D7178">
        <f t="shared" si="672"/>
        <v>14</v>
      </c>
      <c r="E7178">
        <f t="shared" si="673"/>
        <v>9</v>
      </c>
      <c r="F7178">
        <f t="shared" si="674"/>
        <v>2015</v>
      </c>
      <c r="G7178">
        <v>1</v>
      </c>
      <c r="L7178">
        <v>1</v>
      </c>
      <c r="M7178">
        <v>1</v>
      </c>
      <c r="N7178">
        <v>1</v>
      </c>
      <c r="O7178">
        <v>1</v>
      </c>
      <c r="P7178">
        <v>2</v>
      </c>
      <c r="Y7178">
        <v>1</v>
      </c>
      <c r="Z7178">
        <v>1</v>
      </c>
      <c r="AC7178">
        <v>1</v>
      </c>
      <c r="AF7178">
        <v>2</v>
      </c>
      <c r="AK7178">
        <v>1</v>
      </c>
      <c r="AL7178">
        <v>1</v>
      </c>
      <c r="AN7178">
        <v>2</v>
      </c>
      <c r="AO7178">
        <v>1</v>
      </c>
      <c r="AP7178">
        <v>1</v>
      </c>
      <c r="AR7178">
        <v>1</v>
      </c>
      <c r="AV7178">
        <v>1</v>
      </c>
      <c r="BA7178">
        <v>1</v>
      </c>
      <c r="BH7178">
        <v>1</v>
      </c>
      <c r="BJ7178">
        <v>3</v>
      </c>
      <c r="BM7178">
        <v>25</v>
      </c>
    </row>
    <row r="7179" spans="1:65" x14ac:dyDescent="0.3">
      <c r="A7179" s="1">
        <f t="shared" si="675"/>
        <v>42261</v>
      </c>
      <c r="B7179" t="s">
        <v>18</v>
      </c>
      <c r="C7179" s="2" t="s">
        <v>35</v>
      </c>
      <c r="D7179">
        <f t="shared" si="672"/>
        <v>14</v>
      </c>
      <c r="E7179">
        <f t="shared" si="673"/>
        <v>9</v>
      </c>
      <c r="F7179">
        <f t="shared" si="674"/>
        <v>2015</v>
      </c>
      <c r="H7179">
        <v>1</v>
      </c>
      <c r="I7179">
        <v>1</v>
      </c>
      <c r="K7179">
        <v>1</v>
      </c>
      <c r="N7179">
        <v>2</v>
      </c>
      <c r="O7179">
        <v>1</v>
      </c>
      <c r="P7179">
        <v>2</v>
      </c>
      <c r="R7179">
        <v>1</v>
      </c>
      <c r="X7179">
        <v>1</v>
      </c>
      <c r="Y7179">
        <v>1</v>
      </c>
      <c r="AC7179">
        <v>2</v>
      </c>
      <c r="AE7179">
        <v>2</v>
      </c>
      <c r="AF7179">
        <v>3</v>
      </c>
      <c r="AI7179">
        <v>1</v>
      </c>
      <c r="AJ7179">
        <v>1</v>
      </c>
      <c r="AK7179">
        <v>3</v>
      </c>
      <c r="AM7179">
        <v>2</v>
      </c>
      <c r="AO7179">
        <v>2</v>
      </c>
      <c r="AP7179">
        <v>1</v>
      </c>
      <c r="AQ7179">
        <v>3</v>
      </c>
      <c r="AR7179">
        <v>6</v>
      </c>
      <c r="AV7179">
        <v>1</v>
      </c>
      <c r="BA7179">
        <v>1</v>
      </c>
      <c r="BJ7179">
        <v>1</v>
      </c>
      <c r="BM7179">
        <v>40</v>
      </c>
    </row>
    <row r="7180" spans="1:65" x14ac:dyDescent="0.3">
      <c r="A7180" s="1">
        <f t="shared" si="675"/>
        <v>42261</v>
      </c>
      <c r="B7180" t="s">
        <v>19</v>
      </c>
      <c r="C7180" s="2" t="s">
        <v>36</v>
      </c>
      <c r="D7180">
        <f t="shared" si="672"/>
        <v>14</v>
      </c>
      <c r="E7180">
        <f t="shared" si="673"/>
        <v>9</v>
      </c>
      <c r="F7180">
        <f t="shared" si="674"/>
        <v>2015</v>
      </c>
      <c r="I7180">
        <v>1</v>
      </c>
      <c r="K7180">
        <v>2</v>
      </c>
      <c r="L7180">
        <v>3</v>
      </c>
      <c r="M7180">
        <v>2</v>
      </c>
      <c r="N7180">
        <v>3</v>
      </c>
      <c r="P7180">
        <v>1</v>
      </c>
      <c r="S7180">
        <v>1</v>
      </c>
      <c r="X7180">
        <v>1</v>
      </c>
      <c r="Y7180">
        <v>1</v>
      </c>
      <c r="Z7180">
        <v>1</v>
      </c>
      <c r="AC7180">
        <v>5</v>
      </c>
      <c r="AF7180">
        <v>1</v>
      </c>
      <c r="AJ7180">
        <v>1</v>
      </c>
      <c r="AK7180">
        <v>2</v>
      </c>
      <c r="AL7180">
        <v>2</v>
      </c>
      <c r="AM7180">
        <v>1</v>
      </c>
      <c r="AO7180">
        <v>4</v>
      </c>
      <c r="AP7180">
        <v>3</v>
      </c>
      <c r="AQ7180">
        <v>4</v>
      </c>
      <c r="AR7180">
        <v>2</v>
      </c>
      <c r="AT7180">
        <v>2</v>
      </c>
      <c r="AU7180">
        <v>2</v>
      </c>
      <c r="AV7180">
        <v>2</v>
      </c>
      <c r="BH7180">
        <v>1</v>
      </c>
      <c r="BJ7180">
        <v>2</v>
      </c>
      <c r="BM7180">
        <v>50</v>
      </c>
    </row>
    <row r="7181" spans="1:65" x14ac:dyDescent="0.3">
      <c r="A7181" s="1">
        <f t="shared" si="675"/>
        <v>42261</v>
      </c>
      <c r="B7181" t="s">
        <v>1</v>
      </c>
      <c r="C7181" s="2" t="s">
        <v>30</v>
      </c>
      <c r="D7181">
        <f t="shared" si="672"/>
        <v>14</v>
      </c>
      <c r="E7181">
        <f t="shared" si="673"/>
        <v>9</v>
      </c>
      <c r="F7181">
        <f t="shared" si="674"/>
        <v>2015</v>
      </c>
      <c r="H7181">
        <v>1</v>
      </c>
      <c r="M7181">
        <v>4</v>
      </c>
      <c r="N7181">
        <v>1</v>
      </c>
      <c r="P7181">
        <v>2</v>
      </c>
      <c r="S7181">
        <v>1</v>
      </c>
      <c r="X7181">
        <v>1</v>
      </c>
      <c r="Z7181">
        <v>1</v>
      </c>
      <c r="AC7181">
        <v>1</v>
      </c>
      <c r="AE7181">
        <v>1</v>
      </c>
      <c r="AF7181">
        <v>1</v>
      </c>
      <c r="AG7181">
        <v>1</v>
      </c>
      <c r="AP7181">
        <v>1</v>
      </c>
      <c r="AR7181">
        <v>2</v>
      </c>
      <c r="AS7181">
        <v>1</v>
      </c>
      <c r="AT7181">
        <v>1</v>
      </c>
      <c r="BE7181">
        <v>1</v>
      </c>
      <c r="BF7181">
        <v>4</v>
      </c>
      <c r="BL7181">
        <v>1</v>
      </c>
      <c r="BM7181">
        <v>26</v>
      </c>
    </row>
    <row r="7182" spans="1:65" x14ac:dyDescent="0.3">
      <c r="A7182" s="1">
        <f t="shared" si="675"/>
        <v>42261</v>
      </c>
      <c r="B7182" t="s">
        <v>2</v>
      </c>
      <c r="C7182" s="2" t="s">
        <v>31</v>
      </c>
      <c r="D7182">
        <f t="shared" si="672"/>
        <v>14</v>
      </c>
      <c r="E7182">
        <f t="shared" si="673"/>
        <v>9</v>
      </c>
      <c r="F7182">
        <f t="shared" si="674"/>
        <v>2015</v>
      </c>
      <c r="K7182">
        <v>1</v>
      </c>
      <c r="P7182">
        <v>2</v>
      </c>
      <c r="W7182">
        <v>1</v>
      </c>
      <c r="X7182">
        <v>1</v>
      </c>
      <c r="AC7182">
        <v>1</v>
      </c>
      <c r="AJ7182">
        <v>1</v>
      </c>
      <c r="AO7182">
        <v>2</v>
      </c>
      <c r="AQ7182">
        <v>2</v>
      </c>
      <c r="AR7182">
        <v>1</v>
      </c>
      <c r="AS7182">
        <v>3</v>
      </c>
      <c r="AU7182">
        <v>1</v>
      </c>
      <c r="BJ7182">
        <v>4</v>
      </c>
      <c r="BM7182">
        <v>20</v>
      </c>
    </row>
    <row r="7183" spans="1:65" x14ac:dyDescent="0.3">
      <c r="A7183" s="1">
        <f t="shared" si="675"/>
        <v>42261</v>
      </c>
      <c r="B7183" t="s">
        <v>3</v>
      </c>
      <c r="C7183" s="2">
        <v>24</v>
      </c>
      <c r="D7183">
        <f t="shared" si="672"/>
        <v>14</v>
      </c>
      <c r="E7183">
        <f t="shared" si="673"/>
        <v>9</v>
      </c>
      <c r="F7183">
        <f t="shared" si="674"/>
        <v>2015</v>
      </c>
      <c r="N7183">
        <v>1</v>
      </c>
      <c r="P7183">
        <v>1</v>
      </c>
      <c r="R7183">
        <v>2</v>
      </c>
      <c r="W7183">
        <v>1</v>
      </c>
      <c r="AF7183">
        <v>5</v>
      </c>
      <c r="AI7183">
        <v>1</v>
      </c>
      <c r="AL7183">
        <v>2</v>
      </c>
      <c r="AN7183">
        <v>1</v>
      </c>
      <c r="AS7183">
        <v>2</v>
      </c>
      <c r="AU7183">
        <v>1</v>
      </c>
      <c r="AV7183">
        <v>2</v>
      </c>
      <c r="BA7183">
        <v>2</v>
      </c>
      <c r="BJ7183">
        <v>3</v>
      </c>
      <c r="BM7183">
        <v>24</v>
      </c>
    </row>
    <row r="7184" spans="1:65" x14ac:dyDescent="0.3">
      <c r="A7184" s="1">
        <f t="shared" si="675"/>
        <v>42261</v>
      </c>
      <c r="B7184" t="s">
        <v>4</v>
      </c>
      <c r="C7184" s="2">
        <v>13</v>
      </c>
      <c r="D7184">
        <f t="shared" si="672"/>
        <v>14</v>
      </c>
      <c r="E7184">
        <f t="shared" si="673"/>
        <v>9</v>
      </c>
      <c r="F7184">
        <f t="shared" si="674"/>
        <v>2015</v>
      </c>
      <c r="H7184">
        <v>1</v>
      </c>
      <c r="J7184">
        <v>1</v>
      </c>
      <c r="N7184">
        <v>1</v>
      </c>
      <c r="P7184">
        <v>2</v>
      </c>
      <c r="T7184">
        <v>1</v>
      </c>
      <c r="Y7184">
        <v>2</v>
      </c>
      <c r="AI7184">
        <v>2</v>
      </c>
      <c r="AK7184">
        <v>1</v>
      </c>
      <c r="AM7184">
        <v>2</v>
      </c>
      <c r="AP7184">
        <v>1</v>
      </c>
      <c r="AV7184">
        <v>2</v>
      </c>
      <c r="BE7184">
        <v>1</v>
      </c>
      <c r="BM7184">
        <v>17</v>
      </c>
    </row>
    <row r="7185" spans="1:65" x14ac:dyDescent="0.3">
      <c r="A7185" s="1">
        <f t="shared" si="675"/>
        <v>42261</v>
      </c>
      <c r="B7185" t="s">
        <v>5</v>
      </c>
      <c r="C7185" s="2">
        <v>14</v>
      </c>
      <c r="D7185">
        <f t="shared" si="672"/>
        <v>14</v>
      </c>
      <c r="E7185">
        <f t="shared" si="673"/>
        <v>9</v>
      </c>
      <c r="F7185">
        <f t="shared" si="674"/>
        <v>2015</v>
      </c>
      <c r="M7185">
        <v>1</v>
      </c>
      <c r="N7185">
        <v>4</v>
      </c>
      <c r="O7185">
        <v>1</v>
      </c>
      <c r="P7185">
        <v>1</v>
      </c>
      <c r="W7185">
        <v>2</v>
      </c>
      <c r="X7185">
        <v>1</v>
      </c>
      <c r="Y7185">
        <v>1</v>
      </c>
      <c r="AD7185">
        <v>1</v>
      </c>
      <c r="AE7185">
        <v>1</v>
      </c>
      <c r="AJ7185">
        <v>2</v>
      </c>
      <c r="AK7185">
        <v>2</v>
      </c>
      <c r="AM7185">
        <v>1</v>
      </c>
      <c r="AO7185">
        <v>1</v>
      </c>
      <c r="AU7185">
        <v>1</v>
      </c>
      <c r="BM7185">
        <v>20</v>
      </c>
    </row>
    <row r="7186" spans="1:65" x14ac:dyDescent="0.3">
      <c r="A7186" s="1">
        <f t="shared" si="675"/>
        <v>42261</v>
      </c>
      <c r="B7186" t="s">
        <v>6</v>
      </c>
      <c r="C7186" s="2">
        <v>15</v>
      </c>
      <c r="D7186">
        <f t="shared" si="672"/>
        <v>14</v>
      </c>
      <c r="E7186">
        <f t="shared" si="673"/>
        <v>9</v>
      </c>
      <c r="F7186">
        <f t="shared" si="674"/>
        <v>2015</v>
      </c>
      <c r="G7186">
        <v>3</v>
      </c>
      <c r="L7186">
        <v>1</v>
      </c>
      <c r="M7186">
        <v>1</v>
      </c>
      <c r="S7186">
        <v>1</v>
      </c>
      <c r="Y7186">
        <v>2</v>
      </c>
      <c r="AC7186">
        <v>1</v>
      </c>
      <c r="AK7186">
        <v>1</v>
      </c>
      <c r="AL7186">
        <v>1</v>
      </c>
      <c r="AR7186">
        <v>1</v>
      </c>
      <c r="AT7186">
        <v>1</v>
      </c>
      <c r="BM7186">
        <v>13</v>
      </c>
    </row>
    <row r="7187" spans="1:65" x14ac:dyDescent="0.3">
      <c r="A7187" s="1">
        <f t="shared" si="675"/>
        <v>42261</v>
      </c>
      <c r="B7187" t="s">
        <v>7</v>
      </c>
      <c r="C7187" s="2">
        <v>16</v>
      </c>
      <c r="D7187">
        <f t="shared" si="672"/>
        <v>14</v>
      </c>
      <c r="E7187">
        <f t="shared" si="673"/>
        <v>9</v>
      </c>
      <c r="F7187">
        <f t="shared" si="674"/>
        <v>2015</v>
      </c>
      <c r="M7187">
        <v>1</v>
      </c>
      <c r="R7187">
        <v>2</v>
      </c>
      <c r="S7187">
        <v>3</v>
      </c>
      <c r="AF7187">
        <v>1</v>
      </c>
      <c r="AI7187">
        <v>2</v>
      </c>
      <c r="AJ7187">
        <v>3</v>
      </c>
      <c r="AL7187">
        <v>1</v>
      </c>
      <c r="AQ7187">
        <v>4</v>
      </c>
      <c r="AS7187">
        <v>1</v>
      </c>
      <c r="AT7187">
        <v>1</v>
      </c>
      <c r="AV7187">
        <v>1</v>
      </c>
      <c r="AY7187">
        <v>1</v>
      </c>
      <c r="AZ7187">
        <v>1</v>
      </c>
      <c r="BM7187">
        <v>22</v>
      </c>
    </row>
    <row r="7188" spans="1:65" x14ac:dyDescent="0.3">
      <c r="A7188" s="1">
        <f t="shared" si="675"/>
        <v>42261</v>
      </c>
      <c r="B7188" t="s">
        <v>8</v>
      </c>
      <c r="C7188" s="2">
        <v>17</v>
      </c>
      <c r="D7188">
        <f t="shared" si="672"/>
        <v>14</v>
      </c>
      <c r="E7188">
        <f t="shared" si="673"/>
        <v>9</v>
      </c>
      <c r="F7188">
        <f t="shared" si="674"/>
        <v>2015</v>
      </c>
      <c r="G7188">
        <v>5</v>
      </c>
      <c r="H7188">
        <v>3</v>
      </c>
      <c r="J7188">
        <v>1</v>
      </c>
      <c r="M7188">
        <v>2</v>
      </c>
      <c r="N7188">
        <v>1</v>
      </c>
      <c r="P7188">
        <v>2</v>
      </c>
      <c r="Q7188">
        <v>1</v>
      </c>
      <c r="R7188">
        <v>3</v>
      </c>
      <c r="S7188">
        <v>2</v>
      </c>
      <c r="V7188">
        <v>2</v>
      </c>
      <c r="AF7188">
        <v>1</v>
      </c>
      <c r="AG7188">
        <v>1</v>
      </c>
      <c r="AK7188">
        <v>1</v>
      </c>
      <c r="AL7188">
        <v>4</v>
      </c>
      <c r="AM7188">
        <v>1</v>
      </c>
      <c r="AN7188">
        <v>2</v>
      </c>
      <c r="AO7188">
        <v>1</v>
      </c>
      <c r="AP7188">
        <v>1</v>
      </c>
      <c r="AQ7188">
        <v>2</v>
      </c>
      <c r="AR7188">
        <v>1</v>
      </c>
      <c r="AT7188">
        <v>1</v>
      </c>
      <c r="AU7188">
        <v>3</v>
      </c>
      <c r="AV7188">
        <v>1</v>
      </c>
      <c r="AY7188">
        <v>3</v>
      </c>
      <c r="BA7188">
        <v>1</v>
      </c>
      <c r="BL7188">
        <v>2</v>
      </c>
      <c r="BM7188">
        <v>48</v>
      </c>
    </row>
    <row r="7189" spans="1:65" x14ac:dyDescent="0.3">
      <c r="A7189" s="1">
        <f t="shared" si="675"/>
        <v>42261</v>
      </c>
      <c r="B7189" t="s">
        <v>9</v>
      </c>
      <c r="C7189" s="2">
        <v>18</v>
      </c>
      <c r="D7189">
        <f t="shared" si="672"/>
        <v>14</v>
      </c>
      <c r="E7189">
        <f t="shared" si="673"/>
        <v>9</v>
      </c>
      <c r="F7189">
        <f t="shared" si="674"/>
        <v>2015</v>
      </c>
      <c r="G7189">
        <v>4</v>
      </c>
      <c r="H7189">
        <v>1</v>
      </c>
      <c r="J7189">
        <v>1</v>
      </c>
      <c r="M7189">
        <v>2</v>
      </c>
      <c r="P7189">
        <v>3</v>
      </c>
      <c r="T7189">
        <v>1</v>
      </c>
      <c r="V7189">
        <v>1</v>
      </c>
      <c r="X7189">
        <v>3</v>
      </c>
      <c r="Z7189">
        <v>1</v>
      </c>
      <c r="AA7189">
        <v>1</v>
      </c>
      <c r="AC7189">
        <v>3</v>
      </c>
      <c r="AG7189">
        <v>3</v>
      </c>
      <c r="AJ7189">
        <v>1</v>
      </c>
      <c r="AK7189">
        <v>2</v>
      </c>
      <c r="AL7189">
        <v>1</v>
      </c>
      <c r="AM7189">
        <v>1</v>
      </c>
      <c r="AN7189">
        <v>2</v>
      </c>
      <c r="AP7189">
        <v>2</v>
      </c>
      <c r="AQ7189">
        <v>3</v>
      </c>
      <c r="AR7189">
        <v>2</v>
      </c>
      <c r="AU7189">
        <v>2</v>
      </c>
      <c r="BA7189">
        <v>1</v>
      </c>
      <c r="BG7189">
        <v>1</v>
      </c>
      <c r="BL7189">
        <v>2</v>
      </c>
      <c r="BM7189">
        <v>44</v>
      </c>
    </row>
    <row r="7190" spans="1:65" x14ac:dyDescent="0.3">
      <c r="A7190" s="1">
        <f t="shared" si="675"/>
        <v>42261</v>
      </c>
      <c r="B7190" t="s">
        <v>10</v>
      </c>
      <c r="C7190" s="2">
        <v>19</v>
      </c>
      <c r="D7190">
        <f t="shared" si="672"/>
        <v>14</v>
      </c>
      <c r="E7190">
        <f t="shared" si="673"/>
        <v>9</v>
      </c>
      <c r="F7190">
        <f t="shared" si="674"/>
        <v>2015</v>
      </c>
      <c r="H7190">
        <v>1</v>
      </c>
      <c r="J7190">
        <v>1</v>
      </c>
      <c r="L7190">
        <v>1</v>
      </c>
      <c r="Q7190">
        <v>1</v>
      </c>
      <c r="R7190">
        <v>2</v>
      </c>
      <c r="S7190">
        <v>1</v>
      </c>
      <c r="T7190">
        <v>3</v>
      </c>
      <c r="U7190">
        <v>1</v>
      </c>
      <c r="X7190">
        <v>1</v>
      </c>
      <c r="Y7190">
        <v>1</v>
      </c>
      <c r="AF7190">
        <v>1</v>
      </c>
      <c r="AG7190">
        <v>1</v>
      </c>
      <c r="AI7190">
        <v>2</v>
      </c>
      <c r="AL7190">
        <v>4</v>
      </c>
      <c r="AN7190">
        <v>2</v>
      </c>
      <c r="AP7190">
        <v>1</v>
      </c>
      <c r="AV7190">
        <v>1</v>
      </c>
      <c r="BB7190">
        <v>1</v>
      </c>
      <c r="BM7190">
        <v>26</v>
      </c>
    </row>
    <row r="7191" spans="1:65" x14ac:dyDescent="0.3">
      <c r="A7191" s="1">
        <f t="shared" si="675"/>
        <v>42261</v>
      </c>
      <c r="B7191" t="s">
        <v>11</v>
      </c>
      <c r="C7191" s="2">
        <v>20</v>
      </c>
      <c r="D7191">
        <f t="shared" si="672"/>
        <v>14</v>
      </c>
      <c r="E7191">
        <f t="shared" si="673"/>
        <v>9</v>
      </c>
      <c r="F7191">
        <f t="shared" si="674"/>
        <v>2015</v>
      </c>
      <c r="P7191">
        <v>2</v>
      </c>
      <c r="S7191">
        <v>1</v>
      </c>
      <c r="W7191">
        <v>1</v>
      </c>
      <c r="X7191">
        <v>1</v>
      </c>
      <c r="Y7191">
        <v>1</v>
      </c>
      <c r="AA7191">
        <v>1</v>
      </c>
      <c r="AD7191">
        <v>2</v>
      </c>
      <c r="AI7191">
        <v>1</v>
      </c>
      <c r="AM7191">
        <v>1</v>
      </c>
      <c r="AN7191">
        <v>2</v>
      </c>
      <c r="AU7191">
        <v>1</v>
      </c>
      <c r="AV7191">
        <v>1</v>
      </c>
      <c r="BC7191">
        <v>1</v>
      </c>
      <c r="BL7191">
        <v>1</v>
      </c>
      <c r="BM7191">
        <v>17</v>
      </c>
    </row>
    <row r="7192" spans="1:65" x14ac:dyDescent="0.3">
      <c r="A7192" s="1">
        <f t="shared" si="675"/>
        <v>42261</v>
      </c>
      <c r="B7192" t="s">
        <v>12</v>
      </c>
      <c r="C7192" s="2">
        <v>21</v>
      </c>
      <c r="D7192">
        <f t="shared" si="672"/>
        <v>14</v>
      </c>
      <c r="E7192">
        <f t="shared" si="673"/>
        <v>9</v>
      </c>
      <c r="F7192">
        <f t="shared" si="674"/>
        <v>2015</v>
      </c>
      <c r="X7192">
        <v>1</v>
      </c>
      <c r="AA7192">
        <v>2</v>
      </c>
      <c r="BJ7192">
        <v>1</v>
      </c>
      <c r="BM7192">
        <v>4</v>
      </c>
    </row>
    <row r="7193" spans="1:65" x14ac:dyDescent="0.3">
      <c r="A7193" s="1">
        <f t="shared" si="675"/>
        <v>42261</v>
      </c>
      <c r="B7193" t="s">
        <v>13</v>
      </c>
      <c r="C7193" s="2">
        <v>22</v>
      </c>
      <c r="D7193">
        <f t="shared" si="672"/>
        <v>14</v>
      </c>
      <c r="E7193">
        <f t="shared" si="673"/>
        <v>9</v>
      </c>
      <c r="F7193">
        <f t="shared" si="674"/>
        <v>2015</v>
      </c>
      <c r="H7193">
        <v>1</v>
      </c>
      <c r="P7193">
        <v>1</v>
      </c>
      <c r="R7193">
        <v>1</v>
      </c>
      <c r="S7193">
        <v>1</v>
      </c>
      <c r="Z7193">
        <v>1</v>
      </c>
      <c r="AH7193">
        <v>1</v>
      </c>
      <c r="BA7193">
        <v>1</v>
      </c>
      <c r="BM7193">
        <v>7</v>
      </c>
    </row>
    <row r="7194" spans="1:65" x14ac:dyDescent="0.3">
      <c r="A7194" s="1">
        <f t="shared" si="675"/>
        <v>42261</v>
      </c>
      <c r="B7194" t="s">
        <v>14</v>
      </c>
      <c r="C7194" s="2">
        <v>23</v>
      </c>
      <c r="D7194">
        <f t="shared" si="672"/>
        <v>14</v>
      </c>
      <c r="E7194">
        <f t="shared" si="673"/>
        <v>9</v>
      </c>
      <c r="F7194">
        <f t="shared" si="674"/>
        <v>2015</v>
      </c>
      <c r="K7194">
        <v>6</v>
      </c>
      <c r="P7194">
        <v>1</v>
      </c>
      <c r="R7194">
        <v>1</v>
      </c>
      <c r="AC7194">
        <v>1</v>
      </c>
      <c r="BM7194">
        <v>9</v>
      </c>
    </row>
    <row r="7195" spans="1:65" x14ac:dyDescent="0.3">
      <c r="A7195" s="1">
        <v>42262</v>
      </c>
      <c r="B7195" t="s">
        <v>20</v>
      </c>
      <c r="C7195" s="2" t="s">
        <v>37</v>
      </c>
      <c r="D7195">
        <f t="shared" si="672"/>
        <v>15</v>
      </c>
      <c r="E7195">
        <f t="shared" si="673"/>
        <v>9</v>
      </c>
      <c r="F7195">
        <f t="shared" si="674"/>
        <v>2015</v>
      </c>
      <c r="S7195">
        <v>1</v>
      </c>
      <c r="BM7195">
        <v>1</v>
      </c>
    </row>
    <row r="7196" spans="1:65" x14ac:dyDescent="0.3">
      <c r="A7196" s="1">
        <f t="shared" ref="A7196:A7217" si="676">A7195</f>
        <v>42262</v>
      </c>
      <c r="B7196" t="s">
        <v>21</v>
      </c>
      <c r="C7196" s="2" t="s">
        <v>38</v>
      </c>
      <c r="D7196">
        <f t="shared" si="672"/>
        <v>15</v>
      </c>
      <c r="E7196">
        <f t="shared" si="673"/>
        <v>9</v>
      </c>
      <c r="F7196">
        <f t="shared" si="674"/>
        <v>2015</v>
      </c>
      <c r="G7196">
        <v>2</v>
      </c>
      <c r="BM7196">
        <v>2</v>
      </c>
    </row>
    <row r="7197" spans="1:65" x14ac:dyDescent="0.3">
      <c r="A7197" s="1">
        <f t="shared" si="676"/>
        <v>42262</v>
      </c>
      <c r="B7197" t="s">
        <v>23</v>
      </c>
      <c r="C7197" s="2" t="s">
        <v>41</v>
      </c>
      <c r="D7197">
        <f t="shared" si="672"/>
        <v>15</v>
      </c>
      <c r="E7197">
        <f t="shared" si="673"/>
        <v>9</v>
      </c>
      <c r="F7197">
        <f t="shared" si="674"/>
        <v>2015</v>
      </c>
      <c r="AL7197">
        <v>1</v>
      </c>
      <c r="BM7197">
        <v>1</v>
      </c>
    </row>
    <row r="7198" spans="1:65" x14ac:dyDescent="0.3">
      <c r="A7198" s="1">
        <f t="shared" si="676"/>
        <v>42262</v>
      </c>
      <c r="B7198" t="s">
        <v>24</v>
      </c>
      <c r="C7198" s="2" t="s">
        <v>40</v>
      </c>
      <c r="D7198">
        <f t="shared" si="672"/>
        <v>15</v>
      </c>
      <c r="E7198">
        <f t="shared" si="673"/>
        <v>9</v>
      </c>
      <c r="F7198">
        <f t="shared" si="674"/>
        <v>2015</v>
      </c>
      <c r="L7198">
        <v>1</v>
      </c>
      <c r="BM7198">
        <v>1</v>
      </c>
    </row>
    <row r="7199" spans="1:65" x14ac:dyDescent="0.3">
      <c r="A7199" s="1">
        <f t="shared" si="676"/>
        <v>42262</v>
      </c>
      <c r="B7199" t="s">
        <v>15</v>
      </c>
      <c r="C7199" s="2" t="s">
        <v>32</v>
      </c>
      <c r="D7199">
        <f t="shared" si="672"/>
        <v>15</v>
      </c>
      <c r="E7199">
        <f t="shared" si="673"/>
        <v>9</v>
      </c>
      <c r="F7199">
        <f t="shared" si="674"/>
        <v>2015</v>
      </c>
      <c r="AH7199">
        <v>1</v>
      </c>
      <c r="AQ7199">
        <v>1</v>
      </c>
      <c r="BM7199">
        <v>2</v>
      </c>
    </row>
    <row r="7200" spans="1:65" x14ac:dyDescent="0.3">
      <c r="A7200" s="1">
        <f t="shared" si="676"/>
        <v>42262</v>
      </c>
      <c r="B7200" t="s">
        <v>16</v>
      </c>
      <c r="C7200" s="2" t="s">
        <v>33</v>
      </c>
      <c r="D7200">
        <f t="shared" si="672"/>
        <v>15</v>
      </c>
      <c r="E7200">
        <f t="shared" si="673"/>
        <v>9</v>
      </c>
      <c r="F7200">
        <f t="shared" si="674"/>
        <v>2015</v>
      </c>
      <c r="N7200">
        <v>1</v>
      </c>
      <c r="AM7200">
        <v>1</v>
      </c>
      <c r="BM7200">
        <v>2</v>
      </c>
    </row>
    <row r="7201" spans="1:65" x14ac:dyDescent="0.3">
      <c r="A7201" s="1">
        <f t="shared" si="676"/>
        <v>42262</v>
      </c>
      <c r="B7201" t="s">
        <v>17</v>
      </c>
      <c r="C7201" s="2" t="s">
        <v>34</v>
      </c>
      <c r="D7201">
        <f t="shared" si="672"/>
        <v>15</v>
      </c>
      <c r="E7201">
        <f t="shared" si="673"/>
        <v>9</v>
      </c>
      <c r="F7201">
        <f t="shared" si="674"/>
        <v>2015</v>
      </c>
      <c r="H7201">
        <v>1</v>
      </c>
      <c r="K7201">
        <v>3</v>
      </c>
      <c r="M7201">
        <v>4</v>
      </c>
      <c r="P7201">
        <v>1</v>
      </c>
      <c r="Y7201">
        <v>1</v>
      </c>
      <c r="AC7201">
        <v>2</v>
      </c>
      <c r="AF7201">
        <v>1</v>
      </c>
      <c r="AK7201">
        <v>2</v>
      </c>
      <c r="AL7201">
        <v>1</v>
      </c>
      <c r="AM7201">
        <v>2</v>
      </c>
      <c r="AN7201">
        <v>1</v>
      </c>
      <c r="AO7201">
        <v>4</v>
      </c>
      <c r="AP7201">
        <v>1</v>
      </c>
      <c r="AR7201">
        <v>2</v>
      </c>
      <c r="AV7201">
        <v>1</v>
      </c>
      <c r="BA7201">
        <v>1</v>
      </c>
      <c r="BM7201">
        <v>28</v>
      </c>
    </row>
    <row r="7202" spans="1:65" x14ac:dyDescent="0.3">
      <c r="A7202" s="1">
        <f t="shared" si="676"/>
        <v>42262</v>
      </c>
      <c r="B7202" t="s">
        <v>18</v>
      </c>
      <c r="C7202" s="2" t="s">
        <v>35</v>
      </c>
      <c r="D7202">
        <f t="shared" si="672"/>
        <v>15</v>
      </c>
      <c r="E7202">
        <f t="shared" si="673"/>
        <v>9</v>
      </c>
      <c r="F7202">
        <f t="shared" si="674"/>
        <v>2015</v>
      </c>
      <c r="G7202">
        <v>2</v>
      </c>
      <c r="I7202">
        <v>3</v>
      </c>
      <c r="M7202">
        <v>1</v>
      </c>
      <c r="N7202">
        <v>3</v>
      </c>
      <c r="O7202">
        <v>1</v>
      </c>
      <c r="P7202">
        <v>3</v>
      </c>
      <c r="R7202">
        <v>1</v>
      </c>
      <c r="W7202">
        <v>1</v>
      </c>
      <c r="X7202">
        <v>1</v>
      </c>
      <c r="Y7202">
        <v>1</v>
      </c>
      <c r="Z7202">
        <v>1</v>
      </c>
      <c r="AC7202">
        <v>2</v>
      </c>
      <c r="AE7202">
        <v>4</v>
      </c>
      <c r="AF7202">
        <v>1</v>
      </c>
      <c r="AI7202">
        <v>2</v>
      </c>
      <c r="AK7202">
        <v>1</v>
      </c>
      <c r="AM7202">
        <v>1</v>
      </c>
      <c r="AO7202">
        <v>1</v>
      </c>
      <c r="AP7202">
        <v>5</v>
      </c>
      <c r="AQ7202">
        <v>1</v>
      </c>
      <c r="AR7202">
        <v>2</v>
      </c>
      <c r="AU7202">
        <v>1</v>
      </c>
      <c r="AV7202">
        <v>2</v>
      </c>
      <c r="AY7202">
        <v>1</v>
      </c>
      <c r="BA7202">
        <v>1</v>
      </c>
      <c r="BJ7202">
        <v>2</v>
      </c>
      <c r="BM7202">
        <v>45</v>
      </c>
    </row>
    <row r="7203" spans="1:65" x14ac:dyDescent="0.3">
      <c r="A7203" s="1">
        <f t="shared" si="676"/>
        <v>42262</v>
      </c>
      <c r="B7203" t="s">
        <v>19</v>
      </c>
      <c r="C7203" s="2" t="s">
        <v>36</v>
      </c>
      <c r="D7203">
        <f t="shared" si="672"/>
        <v>15</v>
      </c>
      <c r="E7203">
        <f t="shared" si="673"/>
        <v>9</v>
      </c>
      <c r="F7203">
        <f t="shared" si="674"/>
        <v>2015</v>
      </c>
      <c r="G7203">
        <v>1</v>
      </c>
      <c r="I7203">
        <v>2</v>
      </c>
      <c r="J7203">
        <v>1</v>
      </c>
      <c r="L7203">
        <v>3</v>
      </c>
      <c r="M7203">
        <v>1</v>
      </c>
      <c r="N7203">
        <v>1</v>
      </c>
      <c r="O7203">
        <v>2</v>
      </c>
      <c r="P7203">
        <v>1</v>
      </c>
      <c r="X7203">
        <v>1</v>
      </c>
      <c r="Z7203">
        <v>1</v>
      </c>
      <c r="AC7203">
        <v>1</v>
      </c>
      <c r="AD7203">
        <v>1</v>
      </c>
      <c r="AF7203">
        <v>1</v>
      </c>
      <c r="AK7203">
        <v>2</v>
      </c>
      <c r="AL7203">
        <v>1</v>
      </c>
      <c r="AM7203">
        <v>1</v>
      </c>
      <c r="AO7203">
        <v>7</v>
      </c>
      <c r="AP7203">
        <v>4</v>
      </c>
      <c r="AQ7203">
        <v>1</v>
      </c>
      <c r="AR7203">
        <v>5</v>
      </c>
      <c r="AS7203">
        <v>1</v>
      </c>
      <c r="AU7203">
        <v>1</v>
      </c>
      <c r="AV7203">
        <v>1</v>
      </c>
      <c r="BM7203">
        <v>41</v>
      </c>
    </row>
    <row r="7204" spans="1:65" x14ac:dyDescent="0.3">
      <c r="A7204" s="1">
        <f t="shared" si="676"/>
        <v>42262</v>
      </c>
      <c r="B7204" t="s">
        <v>1</v>
      </c>
      <c r="C7204" s="2" t="s">
        <v>30</v>
      </c>
      <c r="D7204">
        <f t="shared" si="672"/>
        <v>15</v>
      </c>
      <c r="E7204">
        <f t="shared" si="673"/>
        <v>9</v>
      </c>
      <c r="F7204">
        <f t="shared" si="674"/>
        <v>2015</v>
      </c>
      <c r="G7204">
        <v>1</v>
      </c>
      <c r="H7204">
        <v>1</v>
      </c>
      <c r="K7204">
        <v>1</v>
      </c>
      <c r="N7204">
        <v>1</v>
      </c>
      <c r="P7204">
        <v>2</v>
      </c>
      <c r="W7204">
        <v>1</v>
      </c>
      <c r="AC7204">
        <v>1</v>
      </c>
      <c r="AD7204">
        <v>1</v>
      </c>
      <c r="AG7204">
        <v>1</v>
      </c>
      <c r="AJ7204">
        <v>1</v>
      </c>
      <c r="AK7204">
        <v>1</v>
      </c>
      <c r="AM7204">
        <v>1</v>
      </c>
      <c r="AO7204">
        <v>2</v>
      </c>
      <c r="AP7204">
        <v>2</v>
      </c>
      <c r="AQ7204">
        <v>1</v>
      </c>
      <c r="BE7204">
        <v>1</v>
      </c>
      <c r="BL7204">
        <v>4</v>
      </c>
      <c r="BM7204">
        <v>23</v>
      </c>
    </row>
    <row r="7205" spans="1:65" x14ac:dyDescent="0.3">
      <c r="A7205" s="1">
        <f t="shared" si="676"/>
        <v>42262</v>
      </c>
      <c r="B7205" t="s">
        <v>2</v>
      </c>
      <c r="C7205" s="2" t="s">
        <v>31</v>
      </c>
      <c r="D7205">
        <f t="shared" si="672"/>
        <v>15</v>
      </c>
      <c r="E7205">
        <f t="shared" si="673"/>
        <v>9</v>
      </c>
      <c r="F7205">
        <f t="shared" si="674"/>
        <v>2015</v>
      </c>
      <c r="G7205">
        <v>1</v>
      </c>
      <c r="H7205">
        <v>3</v>
      </c>
      <c r="M7205">
        <v>1</v>
      </c>
      <c r="N7205">
        <v>2</v>
      </c>
      <c r="O7205">
        <v>1</v>
      </c>
      <c r="X7205">
        <v>1</v>
      </c>
      <c r="AG7205">
        <v>1</v>
      </c>
      <c r="AK7205">
        <v>1</v>
      </c>
      <c r="AM7205">
        <v>1</v>
      </c>
      <c r="AP7205">
        <v>1</v>
      </c>
      <c r="AQ7205">
        <v>2</v>
      </c>
      <c r="BE7205">
        <v>1</v>
      </c>
      <c r="BF7205">
        <v>1</v>
      </c>
      <c r="BJ7205">
        <v>1</v>
      </c>
      <c r="BM7205">
        <v>18</v>
      </c>
    </row>
    <row r="7206" spans="1:65" x14ac:dyDescent="0.3">
      <c r="A7206" s="1">
        <f t="shared" si="676"/>
        <v>42262</v>
      </c>
      <c r="B7206" t="s">
        <v>3</v>
      </c>
      <c r="C7206" s="2">
        <v>24</v>
      </c>
      <c r="D7206">
        <f t="shared" si="672"/>
        <v>15</v>
      </c>
      <c r="E7206">
        <f t="shared" si="673"/>
        <v>9</v>
      </c>
      <c r="F7206">
        <f t="shared" si="674"/>
        <v>2015</v>
      </c>
      <c r="I7206">
        <v>1</v>
      </c>
      <c r="K7206">
        <v>2</v>
      </c>
      <c r="N7206">
        <v>1</v>
      </c>
      <c r="O7206">
        <v>1</v>
      </c>
      <c r="S7206">
        <v>1</v>
      </c>
      <c r="X7206">
        <v>2</v>
      </c>
      <c r="AC7206">
        <v>1</v>
      </c>
      <c r="AK7206">
        <v>1</v>
      </c>
      <c r="AM7206">
        <v>2</v>
      </c>
      <c r="AU7206">
        <v>1</v>
      </c>
      <c r="BH7206">
        <v>1</v>
      </c>
      <c r="BM7206">
        <v>14</v>
      </c>
    </row>
    <row r="7207" spans="1:65" x14ac:dyDescent="0.3">
      <c r="A7207" s="1">
        <f t="shared" si="676"/>
        <v>42262</v>
      </c>
      <c r="B7207" t="s">
        <v>4</v>
      </c>
      <c r="C7207" s="2">
        <v>13</v>
      </c>
      <c r="D7207">
        <f t="shared" si="672"/>
        <v>15</v>
      </c>
      <c r="E7207">
        <f t="shared" si="673"/>
        <v>9</v>
      </c>
      <c r="F7207">
        <f t="shared" si="674"/>
        <v>2015</v>
      </c>
      <c r="J7207">
        <v>2</v>
      </c>
      <c r="L7207">
        <v>2</v>
      </c>
      <c r="O7207">
        <v>1</v>
      </c>
      <c r="AI7207">
        <v>2</v>
      </c>
      <c r="AJ7207">
        <v>1</v>
      </c>
      <c r="AK7207">
        <v>2</v>
      </c>
      <c r="AM7207">
        <v>1</v>
      </c>
      <c r="AN7207">
        <v>1</v>
      </c>
      <c r="AP7207">
        <v>1</v>
      </c>
      <c r="AU7207">
        <v>2</v>
      </c>
      <c r="BJ7207">
        <v>2</v>
      </c>
      <c r="BL7207">
        <v>1</v>
      </c>
      <c r="BM7207">
        <v>18</v>
      </c>
    </row>
    <row r="7208" spans="1:65" x14ac:dyDescent="0.3">
      <c r="A7208" s="1">
        <f t="shared" si="676"/>
        <v>42262</v>
      </c>
      <c r="B7208" t="s">
        <v>5</v>
      </c>
      <c r="C7208" s="2">
        <v>14</v>
      </c>
      <c r="D7208">
        <f t="shared" si="672"/>
        <v>15</v>
      </c>
      <c r="E7208">
        <f t="shared" si="673"/>
        <v>9</v>
      </c>
      <c r="F7208">
        <f t="shared" si="674"/>
        <v>2015</v>
      </c>
      <c r="G7208">
        <v>1</v>
      </c>
      <c r="I7208">
        <v>1</v>
      </c>
      <c r="L7208">
        <v>1</v>
      </c>
      <c r="M7208">
        <v>1</v>
      </c>
      <c r="X7208">
        <v>1</v>
      </c>
      <c r="AA7208">
        <v>1</v>
      </c>
      <c r="AG7208">
        <v>1</v>
      </c>
      <c r="AK7208">
        <v>1</v>
      </c>
      <c r="AL7208">
        <v>1</v>
      </c>
      <c r="AN7208">
        <v>1</v>
      </c>
      <c r="AO7208">
        <v>1</v>
      </c>
      <c r="BM7208">
        <v>11</v>
      </c>
    </row>
    <row r="7209" spans="1:65" x14ac:dyDescent="0.3">
      <c r="A7209" s="1">
        <f t="shared" si="676"/>
        <v>42262</v>
      </c>
      <c r="B7209" t="s">
        <v>6</v>
      </c>
      <c r="C7209" s="2">
        <v>15</v>
      </c>
      <c r="D7209">
        <f t="shared" si="672"/>
        <v>15</v>
      </c>
      <c r="E7209">
        <f t="shared" si="673"/>
        <v>9</v>
      </c>
      <c r="F7209">
        <f t="shared" si="674"/>
        <v>2015</v>
      </c>
      <c r="K7209">
        <v>1</v>
      </c>
      <c r="L7209">
        <v>2</v>
      </c>
      <c r="M7209">
        <v>1</v>
      </c>
      <c r="AJ7209">
        <v>1</v>
      </c>
      <c r="AM7209">
        <v>1</v>
      </c>
      <c r="AO7209">
        <v>1</v>
      </c>
      <c r="AQ7209">
        <v>2</v>
      </c>
      <c r="AU7209">
        <v>3</v>
      </c>
      <c r="BM7209">
        <v>12</v>
      </c>
    </row>
    <row r="7210" spans="1:65" x14ac:dyDescent="0.3">
      <c r="A7210" s="1">
        <f t="shared" si="676"/>
        <v>42262</v>
      </c>
      <c r="B7210" t="s">
        <v>7</v>
      </c>
      <c r="C7210" s="2">
        <v>16</v>
      </c>
      <c r="D7210">
        <f t="shared" si="672"/>
        <v>15</v>
      </c>
      <c r="E7210">
        <f t="shared" si="673"/>
        <v>9</v>
      </c>
      <c r="F7210">
        <f t="shared" si="674"/>
        <v>2015</v>
      </c>
      <c r="G7210">
        <v>5</v>
      </c>
      <c r="H7210">
        <v>1</v>
      </c>
      <c r="L7210">
        <v>1</v>
      </c>
      <c r="M7210">
        <v>1</v>
      </c>
      <c r="N7210">
        <v>2</v>
      </c>
      <c r="O7210">
        <v>1</v>
      </c>
      <c r="P7210">
        <v>2</v>
      </c>
      <c r="S7210">
        <v>1</v>
      </c>
      <c r="AL7210">
        <v>2</v>
      </c>
      <c r="AN7210">
        <v>1</v>
      </c>
      <c r="AO7210">
        <v>1</v>
      </c>
      <c r="AQ7210">
        <v>2</v>
      </c>
      <c r="AR7210">
        <v>1</v>
      </c>
      <c r="AT7210">
        <v>2</v>
      </c>
      <c r="AU7210">
        <v>1</v>
      </c>
      <c r="AV7210">
        <v>1</v>
      </c>
      <c r="AY7210">
        <v>3</v>
      </c>
      <c r="AZ7210">
        <v>1</v>
      </c>
      <c r="BG7210">
        <v>1</v>
      </c>
      <c r="BL7210">
        <v>1</v>
      </c>
      <c r="BM7210">
        <v>31</v>
      </c>
    </row>
    <row r="7211" spans="1:65" x14ac:dyDescent="0.3">
      <c r="A7211" s="1">
        <f t="shared" si="676"/>
        <v>42262</v>
      </c>
      <c r="B7211" t="s">
        <v>8</v>
      </c>
      <c r="C7211" s="2">
        <v>17</v>
      </c>
      <c r="D7211">
        <f t="shared" si="672"/>
        <v>15</v>
      </c>
      <c r="E7211">
        <f t="shared" si="673"/>
        <v>9</v>
      </c>
      <c r="F7211">
        <f t="shared" si="674"/>
        <v>2015</v>
      </c>
      <c r="G7211">
        <v>1</v>
      </c>
      <c r="H7211">
        <v>3</v>
      </c>
      <c r="I7211">
        <v>1</v>
      </c>
      <c r="J7211">
        <v>4</v>
      </c>
      <c r="L7211">
        <v>1</v>
      </c>
      <c r="M7211">
        <v>4</v>
      </c>
      <c r="P7211">
        <v>1</v>
      </c>
      <c r="R7211">
        <v>2</v>
      </c>
      <c r="S7211">
        <v>2</v>
      </c>
      <c r="T7211">
        <v>2</v>
      </c>
      <c r="W7211">
        <v>3</v>
      </c>
      <c r="X7211">
        <v>1</v>
      </c>
      <c r="Z7211">
        <v>1</v>
      </c>
      <c r="AF7211">
        <v>2</v>
      </c>
      <c r="AH7211">
        <v>1</v>
      </c>
      <c r="AI7211">
        <v>1</v>
      </c>
      <c r="AK7211">
        <v>1</v>
      </c>
      <c r="AL7211">
        <v>4</v>
      </c>
      <c r="AM7211">
        <v>1</v>
      </c>
      <c r="AN7211">
        <v>2</v>
      </c>
      <c r="AP7211">
        <v>2</v>
      </c>
      <c r="AQ7211">
        <v>4</v>
      </c>
      <c r="AR7211">
        <v>2</v>
      </c>
      <c r="AS7211">
        <v>4</v>
      </c>
      <c r="AT7211">
        <v>1</v>
      </c>
      <c r="AU7211">
        <v>1</v>
      </c>
      <c r="AV7211">
        <v>2</v>
      </c>
      <c r="AY7211">
        <v>1</v>
      </c>
      <c r="BA7211">
        <v>1</v>
      </c>
      <c r="BJ7211">
        <v>4</v>
      </c>
      <c r="BL7211">
        <v>3</v>
      </c>
      <c r="BM7211">
        <v>63</v>
      </c>
    </row>
    <row r="7212" spans="1:65" x14ac:dyDescent="0.3">
      <c r="A7212" s="1">
        <f t="shared" si="676"/>
        <v>42262</v>
      </c>
      <c r="B7212" t="s">
        <v>9</v>
      </c>
      <c r="C7212" s="2">
        <v>18</v>
      </c>
      <c r="D7212">
        <f t="shared" si="672"/>
        <v>15</v>
      </c>
      <c r="E7212">
        <f t="shared" si="673"/>
        <v>9</v>
      </c>
      <c r="F7212">
        <f t="shared" si="674"/>
        <v>2015</v>
      </c>
      <c r="G7212">
        <v>7</v>
      </c>
      <c r="H7212">
        <v>1</v>
      </c>
      <c r="J7212">
        <v>1</v>
      </c>
      <c r="K7212">
        <v>1</v>
      </c>
      <c r="L7212">
        <v>2</v>
      </c>
      <c r="N7212">
        <v>1</v>
      </c>
      <c r="P7212">
        <v>3</v>
      </c>
      <c r="R7212">
        <v>1</v>
      </c>
      <c r="T7212">
        <v>1</v>
      </c>
      <c r="U7212">
        <v>3</v>
      </c>
      <c r="V7212">
        <v>1</v>
      </c>
      <c r="W7212">
        <v>1</v>
      </c>
      <c r="X7212">
        <v>1</v>
      </c>
      <c r="Z7212">
        <v>1</v>
      </c>
      <c r="AF7212">
        <v>1</v>
      </c>
      <c r="AG7212">
        <v>1</v>
      </c>
      <c r="AJ7212">
        <v>1</v>
      </c>
      <c r="AL7212">
        <v>2</v>
      </c>
      <c r="AN7212">
        <v>3</v>
      </c>
      <c r="AO7212">
        <v>1</v>
      </c>
      <c r="AP7212">
        <v>2</v>
      </c>
      <c r="AQ7212">
        <v>1</v>
      </c>
      <c r="AT7212">
        <v>1</v>
      </c>
      <c r="AU7212">
        <v>4</v>
      </c>
      <c r="AV7212">
        <v>4</v>
      </c>
      <c r="BM7212">
        <v>46</v>
      </c>
    </row>
    <row r="7213" spans="1:65" x14ac:dyDescent="0.3">
      <c r="A7213" s="1">
        <f t="shared" si="676"/>
        <v>42262</v>
      </c>
      <c r="B7213" t="s">
        <v>10</v>
      </c>
      <c r="C7213" s="2">
        <v>19</v>
      </c>
      <c r="D7213">
        <f t="shared" si="672"/>
        <v>15</v>
      </c>
      <c r="E7213">
        <f t="shared" si="673"/>
        <v>9</v>
      </c>
      <c r="F7213">
        <f t="shared" si="674"/>
        <v>2015</v>
      </c>
      <c r="G7213">
        <v>1</v>
      </c>
      <c r="H7213">
        <v>1</v>
      </c>
      <c r="J7213">
        <v>2</v>
      </c>
      <c r="L7213">
        <v>1</v>
      </c>
      <c r="P7213">
        <v>2</v>
      </c>
      <c r="Q7213">
        <v>2</v>
      </c>
      <c r="S7213">
        <v>1</v>
      </c>
      <c r="U7213">
        <v>4</v>
      </c>
      <c r="W7213">
        <v>1</v>
      </c>
      <c r="AA7213">
        <v>1</v>
      </c>
      <c r="AC7213">
        <v>1</v>
      </c>
      <c r="AD7213">
        <v>1</v>
      </c>
      <c r="AF7213">
        <v>1</v>
      </c>
      <c r="AI7213">
        <v>1</v>
      </c>
      <c r="AM7213">
        <v>3</v>
      </c>
      <c r="AN7213">
        <v>1</v>
      </c>
      <c r="AR7213">
        <v>2</v>
      </c>
      <c r="AS7213">
        <v>1</v>
      </c>
      <c r="AT7213">
        <v>1</v>
      </c>
      <c r="AU7213">
        <v>1</v>
      </c>
      <c r="AV7213">
        <v>1</v>
      </c>
      <c r="BC7213">
        <v>1</v>
      </c>
      <c r="BG7213">
        <v>1</v>
      </c>
      <c r="BL7213">
        <v>1</v>
      </c>
      <c r="BM7213">
        <v>33</v>
      </c>
    </row>
    <row r="7214" spans="1:65" x14ac:dyDescent="0.3">
      <c r="A7214" s="1">
        <f t="shared" si="676"/>
        <v>42262</v>
      </c>
      <c r="B7214" t="s">
        <v>11</v>
      </c>
      <c r="C7214" s="2">
        <v>20</v>
      </c>
      <c r="D7214">
        <f t="shared" si="672"/>
        <v>15</v>
      </c>
      <c r="E7214">
        <f t="shared" si="673"/>
        <v>9</v>
      </c>
      <c r="F7214">
        <f t="shared" si="674"/>
        <v>2015</v>
      </c>
      <c r="G7214">
        <v>2</v>
      </c>
      <c r="H7214">
        <v>2</v>
      </c>
      <c r="K7214">
        <v>1</v>
      </c>
      <c r="M7214">
        <v>1</v>
      </c>
      <c r="P7214">
        <v>1</v>
      </c>
      <c r="S7214">
        <v>1</v>
      </c>
      <c r="X7214">
        <v>1</v>
      </c>
      <c r="Y7214">
        <v>1</v>
      </c>
      <c r="AA7214">
        <v>1</v>
      </c>
      <c r="AD7214">
        <v>3</v>
      </c>
      <c r="AK7214">
        <v>1</v>
      </c>
      <c r="AN7214">
        <v>1</v>
      </c>
      <c r="AQ7214">
        <v>1</v>
      </c>
      <c r="AR7214">
        <v>1</v>
      </c>
      <c r="AT7214">
        <v>2</v>
      </c>
      <c r="AU7214">
        <v>1</v>
      </c>
      <c r="BE7214">
        <v>1</v>
      </c>
      <c r="BM7214">
        <v>22</v>
      </c>
    </row>
    <row r="7215" spans="1:65" x14ac:dyDescent="0.3">
      <c r="A7215" s="1">
        <f t="shared" si="676"/>
        <v>42262</v>
      </c>
      <c r="B7215" t="s">
        <v>12</v>
      </c>
      <c r="C7215" s="2">
        <v>21</v>
      </c>
      <c r="D7215">
        <f t="shared" si="672"/>
        <v>15</v>
      </c>
      <c r="E7215">
        <f t="shared" si="673"/>
        <v>9</v>
      </c>
      <c r="F7215">
        <f t="shared" si="674"/>
        <v>2015</v>
      </c>
      <c r="J7215">
        <v>1</v>
      </c>
      <c r="Q7215">
        <v>1</v>
      </c>
      <c r="AH7215">
        <v>1</v>
      </c>
      <c r="AN7215">
        <v>4</v>
      </c>
      <c r="AQ7215">
        <v>1</v>
      </c>
      <c r="AR7215">
        <v>1</v>
      </c>
      <c r="AU7215">
        <v>1</v>
      </c>
      <c r="AY7215">
        <v>1</v>
      </c>
      <c r="BM7215">
        <v>11</v>
      </c>
    </row>
    <row r="7216" spans="1:65" x14ac:dyDescent="0.3">
      <c r="A7216" s="1">
        <f t="shared" si="676"/>
        <v>42262</v>
      </c>
      <c r="B7216" t="s">
        <v>13</v>
      </c>
      <c r="C7216" s="2">
        <v>22</v>
      </c>
      <c r="D7216">
        <f t="shared" si="672"/>
        <v>15</v>
      </c>
      <c r="E7216">
        <f t="shared" si="673"/>
        <v>9</v>
      </c>
      <c r="F7216">
        <f t="shared" si="674"/>
        <v>2015</v>
      </c>
      <c r="G7216">
        <v>1</v>
      </c>
      <c r="P7216">
        <v>1</v>
      </c>
      <c r="AM7216">
        <v>1</v>
      </c>
      <c r="AV7216">
        <v>1</v>
      </c>
      <c r="BA7216">
        <v>1</v>
      </c>
      <c r="BM7216">
        <v>5</v>
      </c>
    </row>
    <row r="7217" spans="1:65" x14ac:dyDescent="0.3">
      <c r="A7217" s="1">
        <f t="shared" si="676"/>
        <v>42262</v>
      </c>
      <c r="B7217" t="s">
        <v>14</v>
      </c>
      <c r="C7217" s="2">
        <v>23</v>
      </c>
      <c r="D7217">
        <f t="shared" si="672"/>
        <v>15</v>
      </c>
      <c r="E7217">
        <f t="shared" si="673"/>
        <v>9</v>
      </c>
      <c r="F7217">
        <f t="shared" si="674"/>
        <v>2015</v>
      </c>
      <c r="M7217">
        <v>2</v>
      </c>
      <c r="R7217">
        <v>1</v>
      </c>
      <c r="S7217">
        <v>1</v>
      </c>
      <c r="AG7217">
        <v>1</v>
      </c>
      <c r="AR7217">
        <v>1</v>
      </c>
      <c r="BM7217">
        <v>6</v>
      </c>
    </row>
    <row r="7218" spans="1:65" x14ac:dyDescent="0.3">
      <c r="A7218" s="1">
        <v>42263</v>
      </c>
      <c r="B7218" t="s">
        <v>20</v>
      </c>
      <c r="C7218" s="2" t="s">
        <v>37</v>
      </c>
      <c r="D7218">
        <f t="shared" si="672"/>
        <v>16</v>
      </c>
      <c r="E7218">
        <f t="shared" si="673"/>
        <v>9</v>
      </c>
      <c r="F7218">
        <f t="shared" si="674"/>
        <v>2015</v>
      </c>
      <c r="P7218">
        <v>1</v>
      </c>
      <c r="AC7218">
        <v>1</v>
      </c>
      <c r="BM7218">
        <v>2</v>
      </c>
    </row>
    <row r="7219" spans="1:65" x14ac:dyDescent="0.3">
      <c r="A7219" s="1">
        <f t="shared" ref="A7219:A7240" si="677">A7218</f>
        <v>42263</v>
      </c>
      <c r="B7219" t="s">
        <v>21</v>
      </c>
      <c r="C7219" s="2" t="s">
        <v>38</v>
      </c>
      <c r="D7219">
        <f t="shared" si="672"/>
        <v>16</v>
      </c>
      <c r="E7219">
        <f t="shared" si="673"/>
        <v>9</v>
      </c>
      <c r="F7219">
        <f t="shared" si="674"/>
        <v>2015</v>
      </c>
      <c r="O7219">
        <v>1</v>
      </c>
      <c r="BJ7219">
        <v>1</v>
      </c>
      <c r="BM7219">
        <v>2</v>
      </c>
    </row>
    <row r="7220" spans="1:65" x14ac:dyDescent="0.3">
      <c r="A7220" s="1">
        <f t="shared" si="677"/>
        <v>42263</v>
      </c>
      <c r="B7220" t="s">
        <v>23</v>
      </c>
      <c r="C7220" s="2" t="s">
        <v>41</v>
      </c>
      <c r="D7220">
        <f t="shared" si="672"/>
        <v>16</v>
      </c>
      <c r="E7220">
        <f t="shared" si="673"/>
        <v>9</v>
      </c>
      <c r="F7220">
        <f t="shared" si="674"/>
        <v>2015</v>
      </c>
      <c r="M7220">
        <v>2</v>
      </c>
      <c r="AZ7220">
        <v>2</v>
      </c>
      <c r="BJ7220">
        <v>2</v>
      </c>
      <c r="BM7220">
        <v>6</v>
      </c>
    </row>
    <row r="7221" spans="1:65" x14ac:dyDescent="0.3">
      <c r="A7221" s="1">
        <f t="shared" si="677"/>
        <v>42263</v>
      </c>
      <c r="B7221" t="s">
        <v>24</v>
      </c>
      <c r="C7221" s="2" t="s">
        <v>40</v>
      </c>
      <c r="D7221">
        <f t="shared" si="672"/>
        <v>16</v>
      </c>
      <c r="E7221">
        <f t="shared" si="673"/>
        <v>9</v>
      </c>
      <c r="F7221">
        <f t="shared" si="674"/>
        <v>2015</v>
      </c>
      <c r="L7221">
        <v>1</v>
      </c>
      <c r="BM7221">
        <v>1</v>
      </c>
    </row>
    <row r="7222" spans="1:65" x14ac:dyDescent="0.3">
      <c r="A7222" s="1">
        <f t="shared" si="677"/>
        <v>42263</v>
      </c>
      <c r="B7222" t="s">
        <v>15</v>
      </c>
      <c r="C7222" s="2" t="s">
        <v>32</v>
      </c>
      <c r="D7222">
        <f t="shared" si="672"/>
        <v>16</v>
      </c>
      <c r="E7222">
        <f t="shared" si="673"/>
        <v>9</v>
      </c>
      <c r="F7222">
        <f t="shared" si="674"/>
        <v>2015</v>
      </c>
      <c r="M7222">
        <v>1</v>
      </c>
      <c r="Z7222">
        <v>1</v>
      </c>
      <c r="AQ7222">
        <v>1</v>
      </c>
      <c r="BM7222">
        <v>3</v>
      </c>
    </row>
    <row r="7223" spans="1:65" x14ac:dyDescent="0.3">
      <c r="A7223" s="1">
        <f t="shared" si="677"/>
        <v>42263</v>
      </c>
      <c r="B7223" t="s">
        <v>16</v>
      </c>
      <c r="C7223" s="2" t="s">
        <v>33</v>
      </c>
      <c r="D7223">
        <f t="shared" si="672"/>
        <v>16</v>
      </c>
      <c r="E7223">
        <f t="shared" si="673"/>
        <v>9</v>
      </c>
      <c r="F7223">
        <f t="shared" si="674"/>
        <v>2015</v>
      </c>
      <c r="K7223">
        <v>1</v>
      </c>
      <c r="P7223">
        <v>2</v>
      </c>
      <c r="X7223">
        <v>1</v>
      </c>
      <c r="AH7223">
        <v>1</v>
      </c>
      <c r="AL7223">
        <v>1</v>
      </c>
      <c r="AM7223">
        <v>1</v>
      </c>
      <c r="BH7223">
        <v>1</v>
      </c>
      <c r="BM7223">
        <v>8</v>
      </c>
    </row>
    <row r="7224" spans="1:65" x14ac:dyDescent="0.3">
      <c r="A7224" s="1">
        <f t="shared" si="677"/>
        <v>42263</v>
      </c>
      <c r="B7224" t="s">
        <v>17</v>
      </c>
      <c r="C7224" s="2" t="s">
        <v>34</v>
      </c>
      <c r="D7224">
        <f t="shared" si="672"/>
        <v>16</v>
      </c>
      <c r="E7224">
        <f t="shared" si="673"/>
        <v>9</v>
      </c>
      <c r="F7224">
        <f t="shared" si="674"/>
        <v>2015</v>
      </c>
      <c r="G7224">
        <v>1</v>
      </c>
      <c r="H7224">
        <v>1</v>
      </c>
      <c r="L7224">
        <v>1</v>
      </c>
      <c r="M7224">
        <v>2</v>
      </c>
      <c r="N7224">
        <v>1</v>
      </c>
      <c r="O7224">
        <v>1</v>
      </c>
      <c r="P7224">
        <v>1</v>
      </c>
      <c r="Y7224">
        <v>1</v>
      </c>
      <c r="Z7224">
        <v>1</v>
      </c>
      <c r="AC7224">
        <v>1</v>
      </c>
      <c r="AF7224">
        <v>2</v>
      </c>
      <c r="AI7224">
        <v>1</v>
      </c>
      <c r="AK7224">
        <v>2</v>
      </c>
      <c r="AL7224">
        <v>1</v>
      </c>
      <c r="AM7224">
        <v>1</v>
      </c>
      <c r="AN7224">
        <v>1</v>
      </c>
      <c r="AO7224">
        <v>2</v>
      </c>
      <c r="AR7224">
        <v>1</v>
      </c>
      <c r="AT7224">
        <v>1</v>
      </c>
      <c r="AV7224">
        <v>1</v>
      </c>
      <c r="AY7224">
        <v>1</v>
      </c>
      <c r="BM7224">
        <v>25</v>
      </c>
    </row>
    <row r="7225" spans="1:65" x14ac:dyDescent="0.3">
      <c r="A7225" s="1">
        <f t="shared" si="677"/>
        <v>42263</v>
      </c>
      <c r="B7225" t="s">
        <v>18</v>
      </c>
      <c r="C7225" s="2" t="s">
        <v>35</v>
      </c>
      <c r="D7225">
        <f t="shared" si="672"/>
        <v>16</v>
      </c>
      <c r="E7225">
        <f t="shared" si="673"/>
        <v>9</v>
      </c>
      <c r="F7225">
        <f t="shared" si="674"/>
        <v>2015</v>
      </c>
      <c r="G7225">
        <v>1</v>
      </c>
      <c r="I7225">
        <v>1</v>
      </c>
      <c r="K7225">
        <v>1</v>
      </c>
      <c r="L7225">
        <v>1</v>
      </c>
      <c r="M7225">
        <v>2</v>
      </c>
      <c r="N7225">
        <v>5</v>
      </c>
      <c r="O7225">
        <v>1</v>
      </c>
      <c r="P7225">
        <v>3</v>
      </c>
      <c r="Y7225">
        <v>1</v>
      </c>
      <c r="Z7225">
        <v>1</v>
      </c>
      <c r="AC7225">
        <v>4</v>
      </c>
      <c r="AE7225">
        <v>4</v>
      </c>
      <c r="AF7225">
        <v>1</v>
      </c>
      <c r="AI7225">
        <v>1</v>
      </c>
      <c r="AK7225">
        <v>1</v>
      </c>
      <c r="AL7225">
        <v>2</v>
      </c>
      <c r="AO7225">
        <v>3</v>
      </c>
      <c r="AP7225">
        <v>6</v>
      </c>
      <c r="AQ7225">
        <v>2</v>
      </c>
      <c r="AR7225">
        <v>2</v>
      </c>
      <c r="AT7225">
        <v>1</v>
      </c>
      <c r="AU7225">
        <v>1</v>
      </c>
      <c r="BA7225">
        <v>1</v>
      </c>
      <c r="BH7225">
        <v>1</v>
      </c>
      <c r="BJ7225">
        <v>2</v>
      </c>
      <c r="BM7225">
        <v>49</v>
      </c>
    </row>
    <row r="7226" spans="1:65" x14ac:dyDescent="0.3">
      <c r="A7226" s="1">
        <f t="shared" si="677"/>
        <v>42263</v>
      </c>
      <c r="B7226" t="s">
        <v>19</v>
      </c>
      <c r="C7226" s="2" t="s">
        <v>36</v>
      </c>
      <c r="D7226">
        <f t="shared" si="672"/>
        <v>16</v>
      </c>
      <c r="E7226">
        <f t="shared" si="673"/>
        <v>9</v>
      </c>
      <c r="F7226">
        <f t="shared" si="674"/>
        <v>2015</v>
      </c>
      <c r="G7226">
        <v>1</v>
      </c>
      <c r="I7226">
        <v>1</v>
      </c>
      <c r="J7226">
        <v>2</v>
      </c>
      <c r="K7226">
        <v>2</v>
      </c>
      <c r="L7226">
        <v>1</v>
      </c>
      <c r="M7226">
        <v>2</v>
      </c>
      <c r="N7226">
        <v>2</v>
      </c>
      <c r="O7226">
        <v>3</v>
      </c>
      <c r="P7226">
        <v>3</v>
      </c>
      <c r="R7226">
        <v>1</v>
      </c>
      <c r="X7226">
        <v>1</v>
      </c>
      <c r="AC7226">
        <v>2</v>
      </c>
      <c r="AF7226">
        <v>1</v>
      </c>
      <c r="AI7226">
        <v>1</v>
      </c>
      <c r="AK7226">
        <v>3</v>
      </c>
      <c r="AL7226">
        <v>1</v>
      </c>
      <c r="AM7226">
        <v>1</v>
      </c>
      <c r="AO7226">
        <v>3</v>
      </c>
      <c r="AP7226">
        <v>7</v>
      </c>
      <c r="AQ7226">
        <v>1</v>
      </c>
      <c r="AR7226">
        <v>1</v>
      </c>
      <c r="AT7226">
        <v>2</v>
      </c>
      <c r="AU7226">
        <v>1</v>
      </c>
      <c r="AV7226">
        <v>3</v>
      </c>
      <c r="BJ7226">
        <v>2</v>
      </c>
      <c r="BL7226">
        <v>2</v>
      </c>
      <c r="BM7226">
        <v>50</v>
      </c>
    </row>
    <row r="7227" spans="1:65" x14ac:dyDescent="0.3">
      <c r="A7227" s="1">
        <f t="shared" si="677"/>
        <v>42263</v>
      </c>
      <c r="B7227" t="s">
        <v>1</v>
      </c>
      <c r="C7227" s="2" t="s">
        <v>30</v>
      </c>
      <c r="D7227">
        <f t="shared" si="672"/>
        <v>16</v>
      </c>
      <c r="E7227">
        <f t="shared" si="673"/>
        <v>9</v>
      </c>
      <c r="F7227">
        <f t="shared" si="674"/>
        <v>2015</v>
      </c>
      <c r="K7227">
        <v>1</v>
      </c>
      <c r="L7227">
        <v>1</v>
      </c>
      <c r="M7227">
        <v>1</v>
      </c>
      <c r="P7227">
        <v>3</v>
      </c>
      <c r="Z7227">
        <v>1</v>
      </c>
      <c r="AC7227">
        <v>3</v>
      </c>
      <c r="AM7227">
        <v>2</v>
      </c>
      <c r="AO7227">
        <v>3</v>
      </c>
      <c r="AR7227">
        <v>1</v>
      </c>
      <c r="AS7227">
        <v>2</v>
      </c>
      <c r="BE7227">
        <v>1</v>
      </c>
      <c r="BJ7227">
        <v>1</v>
      </c>
      <c r="BM7227">
        <v>20</v>
      </c>
    </row>
    <row r="7228" spans="1:65" x14ac:dyDescent="0.3">
      <c r="A7228" s="1">
        <f t="shared" si="677"/>
        <v>42263</v>
      </c>
      <c r="B7228" t="s">
        <v>2</v>
      </c>
      <c r="C7228" s="2" t="s">
        <v>31</v>
      </c>
      <c r="D7228">
        <f t="shared" si="672"/>
        <v>16</v>
      </c>
      <c r="E7228">
        <f t="shared" si="673"/>
        <v>9</v>
      </c>
      <c r="F7228">
        <f t="shared" si="674"/>
        <v>2015</v>
      </c>
      <c r="G7228">
        <v>1</v>
      </c>
      <c r="H7228">
        <v>1</v>
      </c>
      <c r="I7228">
        <v>1</v>
      </c>
      <c r="M7228">
        <v>3</v>
      </c>
      <c r="N7228">
        <v>3</v>
      </c>
      <c r="P7228">
        <v>2</v>
      </c>
      <c r="S7228">
        <v>1</v>
      </c>
      <c r="X7228">
        <v>2</v>
      </c>
      <c r="AA7228">
        <v>1</v>
      </c>
      <c r="AG7228">
        <v>2</v>
      </c>
      <c r="AK7228">
        <v>2</v>
      </c>
      <c r="AL7228">
        <v>2</v>
      </c>
      <c r="AP7228">
        <v>2</v>
      </c>
      <c r="AQ7228">
        <v>1</v>
      </c>
      <c r="AU7228">
        <v>1</v>
      </c>
      <c r="BD7228">
        <v>2</v>
      </c>
      <c r="BF7228">
        <v>1</v>
      </c>
      <c r="BH7228">
        <v>2</v>
      </c>
      <c r="BM7228">
        <v>30</v>
      </c>
    </row>
    <row r="7229" spans="1:65" x14ac:dyDescent="0.3">
      <c r="A7229" s="1">
        <f t="shared" si="677"/>
        <v>42263</v>
      </c>
      <c r="B7229" t="s">
        <v>3</v>
      </c>
      <c r="C7229" s="2">
        <v>24</v>
      </c>
      <c r="D7229">
        <f t="shared" si="672"/>
        <v>16</v>
      </c>
      <c r="E7229">
        <f t="shared" si="673"/>
        <v>9</v>
      </c>
      <c r="F7229">
        <f t="shared" si="674"/>
        <v>2015</v>
      </c>
      <c r="I7229">
        <v>1</v>
      </c>
      <c r="J7229">
        <v>1</v>
      </c>
      <c r="K7229">
        <v>1</v>
      </c>
      <c r="L7229">
        <v>1</v>
      </c>
      <c r="P7229">
        <v>1</v>
      </c>
      <c r="U7229">
        <v>1</v>
      </c>
      <c r="W7229">
        <v>2</v>
      </c>
      <c r="AC7229">
        <v>1</v>
      </c>
      <c r="AG7229">
        <v>1</v>
      </c>
      <c r="AJ7229">
        <v>1</v>
      </c>
      <c r="AK7229">
        <v>6</v>
      </c>
      <c r="AO7229">
        <v>2</v>
      </c>
      <c r="AS7229">
        <v>1</v>
      </c>
      <c r="AT7229">
        <v>1</v>
      </c>
      <c r="AZ7229">
        <v>1</v>
      </c>
      <c r="BD7229">
        <v>2</v>
      </c>
      <c r="BJ7229">
        <v>4</v>
      </c>
      <c r="BL7229">
        <v>2</v>
      </c>
      <c r="BM7229">
        <v>30</v>
      </c>
    </row>
    <row r="7230" spans="1:65" x14ac:dyDescent="0.3">
      <c r="A7230" s="1">
        <f t="shared" si="677"/>
        <v>42263</v>
      </c>
      <c r="B7230" t="s">
        <v>4</v>
      </c>
      <c r="C7230" s="2">
        <v>13</v>
      </c>
      <c r="D7230">
        <f t="shared" si="672"/>
        <v>16</v>
      </c>
      <c r="E7230">
        <f t="shared" si="673"/>
        <v>9</v>
      </c>
      <c r="F7230">
        <f t="shared" si="674"/>
        <v>2015</v>
      </c>
      <c r="G7230">
        <v>1</v>
      </c>
      <c r="H7230">
        <v>2</v>
      </c>
      <c r="J7230">
        <v>2</v>
      </c>
      <c r="K7230">
        <v>2</v>
      </c>
      <c r="L7230">
        <v>1</v>
      </c>
      <c r="M7230">
        <v>2</v>
      </c>
      <c r="N7230">
        <v>1</v>
      </c>
      <c r="P7230">
        <v>4</v>
      </c>
      <c r="AD7230">
        <v>1</v>
      </c>
      <c r="AL7230">
        <v>3</v>
      </c>
      <c r="AN7230">
        <v>1</v>
      </c>
      <c r="AQ7230">
        <v>1</v>
      </c>
      <c r="AR7230">
        <v>1</v>
      </c>
      <c r="AU7230">
        <v>1</v>
      </c>
      <c r="BB7230">
        <v>1</v>
      </c>
      <c r="BJ7230">
        <v>4</v>
      </c>
      <c r="BM7230">
        <v>28</v>
      </c>
    </row>
    <row r="7231" spans="1:65" x14ac:dyDescent="0.3">
      <c r="A7231" s="1">
        <f t="shared" si="677"/>
        <v>42263</v>
      </c>
      <c r="B7231" t="s">
        <v>5</v>
      </c>
      <c r="C7231" s="2">
        <v>14</v>
      </c>
      <c r="D7231">
        <f t="shared" si="672"/>
        <v>16</v>
      </c>
      <c r="E7231">
        <f t="shared" si="673"/>
        <v>9</v>
      </c>
      <c r="F7231">
        <f t="shared" si="674"/>
        <v>2015</v>
      </c>
      <c r="J7231">
        <v>1</v>
      </c>
      <c r="L7231">
        <v>1</v>
      </c>
      <c r="M7231">
        <v>2</v>
      </c>
      <c r="P7231">
        <v>1</v>
      </c>
      <c r="R7231">
        <v>1</v>
      </c>
      <c r="AA7231">
        <v>1</v>
      </c>
      <c r="AC7231">
        <v>1</v>
      </c>
      <c r="AE7231">
        <v>1</v>
      </c>
      <c r="AJ7231">
        <v>1</v>
      </c>
      <c r="AM7231">
        <v>2</v>
      </c>
      <c r="AN7231">
        <v>1</v>
      </c>
      <c r="AU7231">
        <v>2</v>
      </c>
      <c r="BH7231">
        <v>4</v>
      </c>
      <c r="BJ7231">
        <v>1</v>
      </c>
      <c r="BL7231">
        <v>1</v>
      </c>
      <c r="BM7231">
        <v>21</v>
      </c>
    </row>
    <row r="7232" spans="1:65" x14ac:dyDescent="0.3">
      <c r="A7232" s="1">
        <f t="shared" si="677"/>
        <v>42263</v>
      </c>
      <c r="B7232" t="s">
        <v>6</v>
      </c>
      <c r="C7232" s="2">
        <v>15</v>
      </c>
      <c r="D7232">
        <f t="shared" si="672"/>
        <v>16</v>
      </c>
      <c r="E7232">
        <f t="shared" si="673"/>
        <v>9</v>
      </c>
      <c r="F7232">
        <f t="shared" si="674"/>
        <v>2015</v>
      </c>
      <c r="G7232">
        <v>1</v>
      </c>
      <c r="M7232">
        <v>2</v>
      </c>
      <c r="N7232">
        <v>2</v>
      </c>
      <c r="O7232">
        <v>2</v>
      </c>
      <c r="P7232">
        <v>1</v>
      </c>
      <c r="U7232">
        <v>3</v>
      </c>
      <c r="W7232">
        <v>1</v>
      </c>
      <c r="Z7232">
        <v>1</v>
      </c>
      <c r="AA7232">
        <v>1</v>
      </c>
      <c r="AJ7232">
        <v>1</v>
      </c>
      <c r="AK7232">
        <v>1</v>
      </c>
      <c r="AN7232">
        <v>3</v>
      </c>
      <c r="AR7232">
        <v>1</v>
      </c>
      <c r="AU7232">
        <v>1</v>
      </c>
      <c r="BE7232">
        <v>2</v>
      </c>
      <c r="BM7232">
        <v>23</v>
      </c>
    </row>
    <row r="7233" spans="1:65" x14ac:dyDescent="0.3">
      <c r="A7233" s="1">
        <f t="shared" si="677"/>
        <v>42263</v>
      </c>
      <c r="B7233" t="s">
        <v>7</v>
      </c>
      <c r="C7233" s="2">
        <v>16</v>
      </c>
      <c r="D7233">
        <f t="shared" si="672"/>
        <v>16</v>
      </c>
      <c r="E7233">
        <f t="shared" si="673"/>
        <v>9</v>
      </c>
      <c r="F7233">
        <f t="shared" si="674"/>
        <v>2015</v>
      </c>
      <c r="G7233">
        <v>1</v>
      </c>
      <c r="I7233">
        <v>2</v>
      </c>
      <c r="J7233">
        <v>1</v>
      </c>
      <c r="M7233">
        <v>1</v>
      </c>
      <c r="P7233">
        <v>1</v>
      </c>
      <c r="R7233">
        <v>1</v>
      </c>
      <c r="AE7233">
        <v>2</v>
      </c>
      <c r="AF7233">
        <v>3</v>
      </c>
      <c r="AL7233">
        <v>4</v>
      </c>
      <c r="AM7233">
        <v>1</v>
      </c>
      <c r="AP7233">
        <v>2</v>
      </c>
      <c r="AQ7233">
        <v>3</v>
      </c>
      <c r="AT7233">
        <v>1</v>
      </c>
      <c r="AU7233">
        <v>1</v>
      </c>
      <c r="AV7233">
        <v>1</v>
      </c>
      <c r="AZ7233">
        <v>1</v>
      </c>
      <c r="BJ7233">
        <v>5</v>
      </c>
      <c r="BM7233">
        <v>31</v>
      </c>
    </row>
    <row r="7234" spans="1:65" x14ac:dyDescent="0.3">
      <c r="A7234" s="1">
        <f t="shared" si="677"/>
        <v>42263</v>
      </c>
      <c r="B7234" t="s">
        <v>8</v>
      </c>
      <c r="C7234" s="2">
        <v>17</v>
      </c>
      <c r="D7234">
        <f t="shared" si="672"/>
        <v>16</v>
      </c>
      <c r="E7234">
        <f t="shared" si="673"/>
        <v>9</v>
      </c>
      <c r="F7234">
        <f t="shared" si="674"/>
        <v>2015</v>
      </c>
      <c r="G7234">
        <v>1</v>
      </c>
      <c r="H7234">
        <v>1</v>
      </c>
      <c r="I7234">
        <v>1</v>
      </c>
      <c r="J7234">
        <v>1</v>
      </c>
      <c r="K7234">
        <v>1</v>
      </c>
      <c r="M7234">
        <v>3</v>
      </c>
      <c r="P7234">
        <v>1</v>
      </c>
      <c r="R7234">
        <v>4</v>
      </c>
      <c r="S7234">
        <v>1</v>
      </c>
      <c r="T7234">
        <v>2</v>
      </c>
      <c r="U7234">
        <v>1</v>
      </c>
      <c r="X7234">
        <v>1</v>
      </c>
      <c r="AA7234">
        <v>1</v>
      </c>
      <c r="AC7234">
        <v>1</v>
      </c>
      <c r="AF7234">
        <v>2</v>
      </c>
      <c r="AG7234">
        <v>1</v>
      </c>
      <c r="AI7234">
        <v>2</v>
      </c>
      <c r="AJ7234">
        <v>1</v>
      </c>
      <c r="AK7234">
        <v>1</v>
      </c>
      <c r="AL7234">
        <v>1</v>
      </c>
      <c r="AM7234">
        <v>1</v>
      </c>
      <c r="AN7234">
        <v>7</v>
      </c>
      <c r="AO7234">
        <v>1</v>
      </c>
      <c r="AP7234">
        <v>1</v>
      </c>
      <c r="AQ7234">
        <v>2</v>
      </c>
      <c r="AR7234">
        <v>2</v>
      </c>
      <c r="AT7234">
        <v>3</v>
      </c>
      <c r="AU7234">
        <v>1</v>
      </c>
      <c r="AV7234">
        <v>1</v>
      </c>
      <c r="AY7234">
        <v>4</v>
      </c>
      <c r="BJ7234">
        <v>3</v>
      </c>
      <c r="BM7234">
        <v>54</v>
      </c>
    </row>
    <row r="7235" spans="1:65" x14ac:dyDescent="0.3">
      <c r="A7235" s="1">
        <f t="shared" si="677"/>
        <v>42263</v>
      </c>
      <c r="B7235" t="s">
        <v>9</v>
      </c>
      <c r="C7235" s="2">
        <v>18</v>
      </c>
      <c r="D7235">
        <f t="shared" ref="D7235:D7298" si="678">DAY(A7235)</f>
        <v>16</v>
      </c>
      <c r="E7235">
        <f t="shared" ref="E7235:E7298" si="679">MONTH(A7235)</f>
        <v>9</v>
      </c>
      <c r="F7235">
        <f t="shared" ref="F7235:F7298" si="680">YEAR(A7235)</f>
        <v>2015</v>
      </c>
      <c r="G7235">
        <v>2</v>
      </c>
      <c r="H7235">
        <v>4</v>
      </c>
      <c r="J7235">
        <v>1</v>
      </c>
      <c r="M7235">
        <v>1</v>
      </c>
      <c r="P7235">
        <v>3</v>
      </c>
      <c r="Q7235">
        <v>1</v>
      </c>
      <c r="S7235">
        <v>1</v>
      </c>
      <c r="T7235">
        <v>1</v>
      </c>
      <c r="X7235">
        <v>1</v>
      </c>
      <c r="AG7235">
        <v>1</v>
      </c>
      <c r="AI7235">
        <v>1</v>
      </c>
      <c r="AJ7235">
        <v>1</v>
      </c>
      <c r="AK7235">
        <v>2</v>
      </c>
      <c r="AL7235">
        <v>1</v>
      </c>
      <c r="AN7235">
        <v>3</v>
      </c>
      <c r="AP7235">
        <v>1</v>
      </c>
      <c r="AQ7235">
        <v>3</v>
      </c>
      <c r="AR7235">
        <v>1</v>
      </c>
      <c r="AS7235">
        <v>1</v>
      </c>
      <c r="AU7235">
        <v>3</v>
      </c>
      <c r="AV7235">
        <v>1</v>
      </c>
      <c r="BJ7235">
        <v>4</v>
      </c>
      <c r="BM7235">
        <v>38</v>
      </c>
    </row>
    <row r="7236" spans="1:65" x14ac:dyDescent="0.3">
      <c r="A7236" s="1">
        <f t="shared" si="677"/>
        <v>42263</v>
      </c>
      <c r="B7236" t="s">
        <v>10</v>
      </c>
      <c r="C7236" s="2">
        <v>19</v>
      </c>
      <c r="D7236">
        <f t="shared" si="678"/>
        <v>16</v>
      </c>
      <c r="E7236">
        <f t="shared" si="679"/>
        <v>9</v>
      </c>
      <c r="F7236">
        <f t="shared" si="680"/>
        <v>2015</v>
      </c>
      <c r="G7236">
        <v>2</v>
      </c>
      <c r="P7236">
        <v>1</v>
      </c>
      <c r="Q7236">
        <v>1</v>
      </c>
      <c r="R7236">
        <v>2</v>
      </c>
      <c r="S7236">
        <v>1</v>
      </c>
      <c r="T7236">
        <v>1</v>
      </c>
      <c r="U7236">
        <v>2</v>
      </c>
      <c r="X7236">
        <v>1</v>
      </c>
      <c r="AI7236">
        <v>1</v>
      </c>
      <c r="AJ7236">
        <v>1</v>
      </c>
      <c r="AL7236">
        <v>1</v>
      </c>
      <c r="AM7236">
        <v>1</v>
      </c>
      <c r="AR7236">
        <v>1</v>
      </c>
      <c r="AT7236">
        <v>1</v>
      </c>
      <c r="AU7236">
        <v>1</v>
      </c>
      <c r="AV7236">
        <v>3</v>
      </c>
      <c r="AY7236">
        <v>1</v>
      </c>
      <c r="BJ7236">
        <v>3</v>
      </c>
      <c r="BM7236">
        <v>25</v>
      </c>
    </row>
    <row r="7237" spans="1:65" x14ac:dyDescent="0.3">
      <c r="A7237" s="1">
        <f t="shared" si="677"/>
        <v>42263</v>
      </c>
      <c r="B7237" t="s">
        <v>11</v>
      </c>
      <c r="C7237" s="2">
        <v>20</v>
      </c>
      <c r="D7237">
        <f t="shared" si="678"/>
        <v>16</v>
      </c>
      <c r="E7237">
        <f t="shared" si="679"/>
        <v>9</v>
      </c>
      <c r="F7237">
        <f t="shared" si="680"/>
        <v>2015</v>
      </c>
      <c r="G7237">
        <v>1</v>
      </c>
      <c r="H7237">
        <v>1</v>
      </c>
      <c r="J7237">
        <v>1</v>
      </c>
      <c r="P7237">
        <v>1</v>
      </c>
      <c r="S7237">
        <v>1</v>
      </c>
      <c r="W7237">
        <v>1</v>
      </c>
      <c r="AI7237">
        <v>1</v>
      </c>
      <c r="AL7237">
        <v>2</v>
      </c>
      <c r="AN7237">
        <v>2</v>
      </c>
      <c r="AR7237">
        <v>2</v>
      </c>
      <c r="AT7237">
        <v>2</v>
      </c>
      <c r="AU7237">
        <v>1</v>
      </c>
      <c r="BE7237">
        <v>1</v>
      </c>
      <c r="BM7237">
        <v>17</v>
      </c>
    </row>
    <row r="7238" spans="1:65" x14ac:dyDescent="0.3">
      <c r="A7238" s="1">
        <f t="shared" si="677"/>
        <v>42263</v>
      </c>
      <c r="B7238" t="s">
        <v>12</v>
      </c>
      <c r="C7238" s="2">
        <v>21</v>
      </c>
      <c r="D7238">
        <f t="shared" si="678"/>
        <v>16</v>
      </c>
      <c r="E7238">
        <f t="shared" si="679"/>
        <v>9</v>
      </c>
      <c r="F7238">
        <f t="shared" si="680"/>
        <v>2015</v>
      </c>
      <c r="H7238">
        <v>1</v>
      </c>
      <c r="Q7238">
        <v>1</v>
      </c>
      <c r="U7238">
        <v>1</v>
      </c>
      <c r="X7238">
        <v>1</v>
      </c>
      <c r="AA7238">
        <v>1</v>
      </c>
      <c r="AJ7238">
        <v>1</v>
      </c>
      <c r="BM7238">
        <v>6</v>
      </c>
    </row>
    <row r="7239" spans="1:65" x14ac:dyDescent="0.3">
      <c r="A7239" s="1">
        <f t="shared" si="677"/>
        <v>42263</v>
      </c>
      <c r="B7239" t="s">
        <v>13</v>
      </c>
      <c r="C7239" s="2">
        <v>22</v>
      </c>
      <c r="D7239">
        <f t="shared" si="678"/>
        <v>16</v>
      </c>
      <c r="E7239">
        <f t="shared" si="679"/>
        <v>9</v>
      </c>
      <c r="F7239">
        <f t="shared" si="680"/>
        <v>2015</v>
      </c>
      <c r="AI7239">
        <v>1</v>
      </c>
      <c r="AM7239">
        <v>1</v>
      </c>
      <c r="AQ7239">
        <v>1</v>
      </c>
      <c r="AR7239">
        <v>1</v>
      </c>
      <c r="AU7239">
        <v>1</v>
      </c>
      <c r="BM7239">
        <v>5</v>
      </c>
    </row>
    <row r="7240" spans="1:65" x14ac:dyDescent="0.3">
      <c r="A7240" s="1">
        <f t="shared" si="677"/>
        <v>42263</v>
      </c>
      <c r="B7240" t="s">
        <v>14</v>
      </c>
      <c r="C7240" s="2">
        <v>23</v>
      </c>
      <c r="D7240">
        <f t="shared" si="678"/>
        <v>16</v>
      </c>
      <c r="E7240">
        <f t="shared" si="679"/>
        <v>9</v>
      </c>
      <c r="F7240">
        <f t="shared" si="680"/>
        <v>2015</v>
      </c>
      <c r="G7240">
        <v>1</v>
      </c>
      <c r="AA7240">
        <v>1</v>
      </c>
      <c r="BM7240">
        <v>2</v>
      </c>
    </row>
    <row r="7241" spans="1:65" x14ac:dyDescent="0.3">
      <c r="A7241" s="1">
        <v>42264</v>
      </c>
      <c r="B7241" t="s">
        <v>20</v>
      </c>
      <c r="C7241" s="2" t="s">
        <v>37</v>
      </c>
      <c r="D7241">
        <f t="shared" si="678"/>
        <v>17</v>
      </c>
      <c r="E7241">
        <f t="shared" si="679"/>
        <v>9</v>
      </c>
      <c r="F7241">
        <f t="shared" si="680"/>
        <v>2015</v>
      </c>
      <c r="V7241">
        <v>1</v>
      </c>
      <c r="AN7241">
        <v>1</v>
      </c>
      <c r="BM7241">
        <v>2</v>
      </c>
    </row>
    <row r="7242" spans="1:65" x14ac:dyDescent="0.3">
      <c r="A7242" s="1">
        <f t="shared" ref="A7242:A7262" si="681">A7241</f>
        <v>42264</v>
      </c>
      <c r="B7242" t="s">
        <v>21</v>
      </c>
      <c r="C7242" s="2" t="s">
        <v>38</v>
      </c>
      <c r="D7242">
        <f t="shared" si="678"/>
        <v>17</v>
      </c>
      <c r="E7242">
        <f t="shared" si="679"/>
        <v>9</v>
      </c>
      <c r="F7242">
        <f t="shared" si="680"/>
        <v>2015</v>
      </c>
      <c r="AU7242">
        <v>1</v>
      </c>
      <c r="BM7242">
        <v>1</v>
      </c>
    </row>
    <row r="7243" spans="1:65" x14ac:dyDescent="0.3">
      <c r="A7243" s="1">
        <f t="shared" si="681"/>
        <v>42264</v>
      </c>
      <c r="B7243" t="s">
        <v>22</v>
      </c>
      <c r="C7243" s="2" t="s">
        <v>39</v>
      </c>
      <c r="D7243">
        <f t="shared" si="678"/>
        <v>17</v>
      </c>
      <c r="E7243">
        <f t="shared" si="679"/>
        <v>9</v>
      </c>
      <c r="F7243">
        <f t="shared" si="680"/>
        <v>2015</v>
      </c>
      <c r="AG7243">
        <v>1</v>
      </c>
      <c r="BM7243">
        <v>1</v>
      </c>
    </row>
    <row r="7244" spans="1:65" x14ac:dyDescent="0.3">
      <c r="A7244" s="1">
        <f t="shared" si="681"/>
        <v>42264</v>
      </c>
      <c r="B7244" t="s">
        <v>15</v>
      </c>
      <c r="C7244" s="2" t="s">
        <v>32</v>
      </c>
      <c r="D7244">
        <f t="shared" si="678"/>
        <v>17</v>
      </c>
      <c r="E7244">
        <f t="shared" si="679"/>
        <v>9</v>
      </c>
      <c r="F7244">
        <f t="shared" si="680"/>
        <v>2015</v>
      </c>
      <c r="M7244">
        <v>1</v>
      </c>
      <c r="P7244">
        <v>1</v>
      </c>
      <c r="Z7244">
        <v>1</v>
      </c>
      <c r="BM7244">
        <v>3</v>
      </c>
    </row>
    <row r="7245" spans="1:65" x14ac:dyDescent="0.3">
      <c r="A7245" s="1">
        <f t="shared" si="681"/>
        <v>42264</v>
      </c>
      <c r="B7245" t="s">
        <v>16</v>
      </c>
      <c r="C7245" s="2" t="s">
        <v>33</v>
      </c>
      <c r="D7245">
        <f t="shared" si="678"/>
        <v>17</v>
      </c>
      <c r="E7245">
        <f t="shared" si="679"/>
        <v>9</v>
      </c>
      <c r="F7245">
        <f t="shared" si="680"/>
        <v>2015</v>
      </c>
      <c r="X7245">
        <v>2</v>
      </c>
      <c r="AK7245">
        <v>1</v>
      </c>
      <c r="AP7245">
        <v>1</v>
      </c>
      <c r="BH7245">
        <v>1</v>
      </c>
      <c r="BM7245">
        <v>5</v>
      </c>
    </row>
    <row r="7246" spans="1:65" x14ac:dyDescent="0.3">
      <c r="A7246" s="1">
        <f t="shared" si="681"/>
        <v>42264</v>
      </c>
      <c r="B7246" t="s">
        <v>17</v>
      </c>
      <c r="C7246" s="2" t="s">
        <v>34</v>
      </c>
      <c r="D7246">
        <f t="shared" si="678"/>
        <v>17</v>
      </c>
      <c r="E7246">
        <f t="shared" si="679"/>
        <v>9</v>
      </c>
      <c r="F7246">
        <f t="shared" si="680"/>
        <v>2015</v>
      </c>
      <c r="K7246">
        <v>3</v>
      </c>
      <c r="M7246">
        <v>2</v>
      </c>
      <c r="N7246">
        <v>1</v>
      </c>
      <c r="O7246">
        <v>1</v>
      </c>
      <c r="T7246">
        <v>1</v>
      </c>
      <c r="Z7246">
        <v>1</v>
      </c>
      <c r="AE7246">
        <v>1</v>
      </c>
      <c r="AF7246">
        <v>1</v>
      </c>
      <c r="AL7246">
        <v>1</v>
      </c>
      <c r="AM7246">
        <v>2</v>
      </c>
      <c r="AO7246">
        <v>2</v>
      </c>
      <c r="AP7246">
        <v>2</v>
      </c>
      <c r="AQ7246">
        <v>1</v>
      </c>
      <c r="AR7246">
        <v>1</v>
      </c>
      <c r="AV7246">
        <v>1</v>
      </c>
      <c r="BH7246">
        <v>2</v>
      </c>
      <c r="BM7246">
        <v>23</v>
      </c>
    </row>
    <row r="7247" spans="1:65" x14ac:dyDescent="0.3">
      <c r="A7247" s="1">
        <f t="shared" si="681"/>
        <v>42264</v>
      </c>
      <c r="B7247" t="s">
        <v>18</v>
      </c>
      <c r="C7247" s="2" t="s">
        <v>35</v>
      </c>
      <c r="D7247">
        <f t="shared" si="678"/>
        <v>17</v>
      </c>
      <c r="E7247">
        <f t="shared" si="679"/>
        <v>9</v>
      </c>
      <c r="F7247">
        <f t="shared" si="680"/>
        <v>2015</v>
      </c>
      <c r="G7247">
        <v>1</v>
      </c>
      <c r="I7247">
        <v>1</v>
      </c>
      <c r="K7247">
        <v>4</v>
      </c>
      <c r="L7247">
        <v>2</v>
      </c>
      <c r="M7247">
        <v>2</v>
      </c>
      <c r="N7247">
        <v>2</v>
      </c>
      <c r="O7247">
        <v>2</v>
      </c>
      <c r="P7247">
        <v>1</v>
      </c>
      <c r="R7247">
        <v>1</v>
      </c>
      <c r="W7247">
        <v>1</v>
      </c>
      <c r="X7247">
        <v>1</v>
      </c>
      <c r="Z7247">
        <v>2</v>
      </c>
      <c r="AC7247">
        <v>3</v>
      </c>
      <c r="AE7247">
        <v>4</v>
      </c>
      <c r="AF7247">
        <v>1</v>
      </c>
      <c r="AJ7247">
        <v>1</v>
      </c>
      <c r="AK7247">
        <v>3</v>
      </c>
      <c r="AM7247">
        <v>2</v>
      </c>
      <c r="AN7247">
        <v>1</v>
      </c>
      <c r="AO7247">
        <v>2</v>
      </c>
      <c r="AQ7247">
        <v>2</v>
      </c>
      <c r="AR7247">
        <v>3</v>
      </c>
      <c r="AS7247">
        <v>1</v>
      </c>
      <c r="AT7247">
        <v>1</v>
      </c>
      <c r="AV7247">
        <v>2</v>
      </c>
      <c r="BA7247">
        <v>2</v>
      </c>
      <c r="BM7247">
        <v>48</v>
      </c>
    </row>
    <row r="7248" spans="1:65" x14ac:dyDescent="0.3">
      <c r="A7248" s="1">
        <f t="shared" si="681"/>
        <v>42264</v>
      </c>
      <c r="B7248" t="s">
        <v>19</v>
      </c>
      <c r="C7248" s="2" t="s">
        <v>36</v>
      </c>
      <c r="D7248">
        <f t="shared" si="678"/>
        <v>17</v>
      </c>
      <c r="E7248">
        <f t="shared" si="679"/>
        <v>9</v>
      </c>
      <c r="F7248">
        <f t="shared" si="680"/>
        <v>2015</v>
      </c>
      <c r="G7248">
        <v>1</v>
      </c>
      <c r="J7248">
        <v>3</v>
      </c>
      <c r="K7248">
        <v>1</v>
      </c>
      <c r="L7248">
        <v>2</v>
      </c>
      <c r="M7248">
        <v>2</v>
      </c>
      <c r="N7248">
        <v>1</v>
      </c>
      <c r="P7248">
        <v>3</v>
      </c>
      <c r="R7248">
        <v>1</v>
      </c>
      <c r="Y7248">
        <v>1</v>
      </c>
      <c r="AC7248">
        <v>5</v>
      </c>
      <c r="AF7248">
        <v>2</v>
      </c>
      <c r="AI7248">
        <v>1</v>
      </c>
      <c r="AJ7248">
        <v>1</v>
      </c>
      <c r="AK7248">
        <v>3</v>
      </c>
      <c r="AM7248">
        <v>2</v>
      </c>
      <c r="AO7248">
        <v>3</v>
      </c>
      <c r="AP7248">
        <v>5</v>
      </c>
      <c r="AQ7248">
        <v>3</v>
      </c>
      <c r="AR7248">
        <v>2</v>
      </c>
      <c r="AT7248">
        <v>2</v>
      </c>
      <c r="AV7248">
        <v>3</v>
      </c>
      <c r="BJ7248">
        <v>1</v>
      </c>
      <c r="BL7248">
        <v>1</v>
      </c>
      <c r="BM7248">
        <v>49</v>
      </c>
    </row>
    <row r="7249" spans="1:65" x14ac:dyDescent="0.3">
      <c r="A7249" s="1">
        <f t="shared" si="681"/>
        <v>42264</v>
      </c>
      <c r="B7249" t="s">
        <v>1</v>
      </c>
      <c r="C7249" s="2" t="s">
        <v>30</v>
      </c>
      <c r="D7249">
        <f t="shared" si="678"/>
        <v>17</v>
      </c>
      <c r="E7249">
        <f t="shared" si="679"/>
        <v>9</v>
      </c>
      <c r="F7249">
        <f t="shared" si="680"/>
        <v>2015</v>
      </c>
      <c r="J7249">
        <v>1</v>
      </c>
      <c r="K7249">
        <v>1</v>
      </c>
      <c r="M7249">
        <v>2</v>
      </c>
      <c r="X7249">
        <v>1</v>
      </c>
      <c r="AC7249">
        <v>1</v>
      </c>
      <c r="AK7249">
        <v>1</v>
      </c>
      <c r="AM7249">
        <v>1</v>
      </c>
      <c r="AO7249">
        <v>1</v>
      </c>
      <c r="AR7249">
        <v>1</v>
      </c>
      <c r="AT7249">
        <v>2</v>
      </c>
      <c r="BE7249">
        <v>1</v>
      </c>
      <c r="BL7249">
        <v>2</v>
      </c>
      <c r="BM7249">
        <v>15</v>
      </c>
    </row>
    <row r="7250" spans="1:65" x14ac:dyDescent="0.3">
      <c r="A7250" s="1">
        <f t="shared" si="681"/>
        <v>42264</v>
      </c>
      <c r="B7250" t="s">
        <v>2</v>
      </c>
      <c r="C7250" s="2" t="s">
        <v>31</v>
      </c>
      <c r="D7250">
        <f t="shared" si="678"/>
        <v>17</v>
      </c>
      <c r="E7250">
        <f t="shared" si="679"/>
        <v>9</v>
      </c>
      <c r="F7250">
        <f t="shared" si="680"/>
        <v>2015</v>
      </c>
      <c r="G7250">
        <v>1</v>
      </c>
      <c r="I7250">
        <v>1</v>
      </c>
      <c r="M7250">
        <v>1</v>
      </c>
      <c r="N7250">
        <v>1</v>
      </c>
      <c r="O7250">
        <v>1</v>
      </c>
      <c r="P7250">
        <v>1</v>
      </c>
      <c r="S7250">
        <v>3</v>
      </c>
      <c r="AC7250">
        <v>1</v>
      </c>
      <c r="AJ7250">
        <v>3</v>
      </c>
      <c r="AK7250">
        <v>1</v>
      </c>
      <c r="AL7250">
        <v>2</v>
      </c>
      <c r="AQ7250">
        <v>2</v>
      </c>
      <c r="AR7250">
        <v>1</v>
      </c>
      <c r="BF7250">
        <v>1</v>
      </c>
      <c r="BL7250">
        <v>1</v>
      </c>
      <c r="BM7250">
        <v>21</v>
      </c>
    </row>
    <row r="7251" spans="1:65" x14ac:dyDescent="0.3">
      <c r="A7251" s="1">
        <f t="shared" si="681"/>
        <v>42264</v>
      </c>
      <c r="B7251" t="s">
        <v>3</v>
      </c>
      <c r="C7251" s="2">
        <v>24</v>
      </c>
      <c r="D7251">
        <f t="shared" si="678"/>
        <v>17</v>
      </c>
      <c r="E7251">
        <f t="shared" si="679"/>
        <v>9</v>
      </c>
      <c r="F7251">
        <f t="shared" si="680"/>
        <v>2015</v>
      </c>
      <c r="H7251">
        <v>1</v>
      </c>
      <c r="Z7251">
        <v>1</v>
      </c>
      <c r="AI7251">
        <v>1</v>
      </c>
      <c r="AJ7251">
        <v>1</v>
      </c>
      <c r="AM7251">
        <v>1</v>
      </c>
      <c r="AO7251">
        <v>1</v>
      </c>
      <c r="AP7251">
        <v>1</v>
      </c>
      <c r="AQ7251">
        <v>1</v>
      </c>
      <c r="BL7251">
        <v>1</v>
      </c>
      <c r="BM7251">
        <v>9</v>
      </c>
    </row>
    <row r="7252" spans="1:65" x14ac:dyDescent="0.3">
      <c r="A7252" s="1">
        <f t="shared" si="681"/>
        <v>42264</v>
      </c>
      <c r="B7252" t="s">
        <v>4</v>
      </c>
      <c r="C7252" s="2">
        <v>13</v>
      </c>
      <c r="D7252">
        <f t="shared" si="678"/>
        <v>17</v>
      </c>
      <c r="E7252">
        <f t="shared" si="679"/>
        <v>9</v>
      </c>
      <c r="F7252">
        <f t="shared" si="680"/>
        <v>2015</v>
      </c>
      <c r="AG7252">
        <v>1</v>
      </c>
      <c r="AI7252">
        <v>1</v>
      </c>
      <c r="AM7252">
        <v>1</v>
      </c>
      <c r="AO7252">
        <v>1</v>
      </c>
      <c r="AU7252">
        <v>1</v>
      </c>
      <c r="AV7252">
        <v>2</v>
      </c>
      <c r="BJ7252">
        <v>1</v>
      </c>
      <c r="BL7252">
        <v>2</v>
      </c>
      <c r="BM7252">
        <v>10</v>
      </c>
    </row>
    <row r="7253" spans="1:65" x14ac:dyDescent="0.3">
      <c r="A7253" s="1">
        <f t="shared" si="681"/>
        <v>42264</v>
      </c>
      <c r="B7253" t="s">
        <v>5</v>
      </c>
      <c r="C7253" s="2">
        <v>14</v>
      </c>
      <c r="D7253">
        <f t="shared" si="678"/>
        <v>17</v>
      </c>
      <c r="E7253">
        <f t="shared" si="679"/>
        <v>9</v>
      </c>
      <c r="F7253">
        <f t="shared" si="680"/>
        <v>2015</v>
      </c>
      <c r="G7253">
        <v>3</v>
      </c>
      <c r="I7253">
        <v>1</v>
      </c>
      <c r="M7253">
        <v>1</v>
      </c>
      <c r="N7253">
        <v>2</v>
      </c>
      <c r="Q7253">
        <v>1</v>
      </c>
      <c r="S7253">
        <v>1</v>
      </c>
      <c r="X7253">
        <v>1</v>
      </c>
      <c r="AF7253">
        <v>1</v>
      </c>
      <c r="AJ7253">
        <v>1</v>
      </c>
      <c r="AK7253">
        <v>1</v>
      </c>
      <c r="AN7253">
        <v>1</v>
      </c>
      <c r="BA7253">
        <v>1</v>
      </c>
      <c r="BL7253">
        <v>1</v>
      </c>
      <c r="BM7253">
        <v>16</v>
      </c>
    </row>
    <row r="7254" spans="1:65" x14ac:dyDescent="0.3">
      <c r="A7254" s="1">
        <f t="shared" si="681"/>
        <v>42264</v>
      </c>
      <c r="B7254" t="s">
        <v>6</v>
      </c>
      <c r="C7254" s="2">
        <v>15</v>
      </c>
      <c r="D7254">
        <f t="shared" si="678"/>
        <v>17</v>
      </c>
      <c r="E7254">
        <f t="shared" si="679"/>
        <v>9</v>
      </c>
      <c r="F7254">
        <f t="shared" si="680"/>
        <v>2015</v>
      </c>
      <c r="M7254">
        <v>1</v>
      </c>
      <c r="AM7254">
        <v>2</v>
      </c>
      <c r="AR7254">
        <v>1</v>
      </c>
      <c r="AU7254">
        <v>1</v>
      </c>
      <c r="AV7254">
        <v>1</v>
      </c>
      <c r="BJ7254">
        <v>1</v>
      </c>
      <c r="BM7254">
        <v>7</v>
      </c>
    </row>
    <row r="7255" spans="1:65" x14ac:dyDescent="0.3">
      <c r="A7255" s="1">
        <f t="shared" si="681"/>
        <v>42264</v>
      </c>
      <c r="B7255" t="s">
        <v>7</v>
      </c>
      <c r="C7255" s="2">
        <v>16</v>
      </c>
      <c r="D7255">
        <f t="shared" si="678"/>
        <v>17</v>
      </c>
      <c r="E7255">
        <f t="shared" si="679"/>
        <v>9</v>
      </c>
      <c r="F7255">
        <f t="shared" si="680"/>
        <v>2015</v>
      </c>
      <c r="G7255">
        <v>1</v>
      </c>
      <c r="P7255">
        <v>1</v>
      </c>
      <c r="Y7255">
        <v>1</v>
      </c>
      <c r="AQ7255">
        <v>1</v>
      </c>
      <c r="AT7255">
        <v>1</v>
      </c>
      <c r="AV7255">
        <v>1</v>
      </c>
      <c r="AZ7255">
        <v>1</v>
      </c>
      <c r="BM7255">
        <v>7</v>
      </c>
    </row>
    <row r="7256" spans="1:65" x14ac:dyDescent="0.3">
      <c r="A7256" s="1">
        <f t="shared" si="681"/>
        <v>42264</v>
      </c>
      <c r="B7256" t="s">
        <v>8</v>
      </c>
      <c r="C7256" s="2">
        <v>17</v>
      </c>
      <c r="D7256">
        <f t="shared" si="678"/>
        <v>17</v>
      </c>
      <c r="E7256">
        <f t="shared" si="679"/>
        <v>9</v>
      </c>
      <c r="F7256">
        <f t="shared" si="680"/>
        <v>2015</v>
      </c>
      <c r="H7256">
        <v>1</v>
      </c>
      <c r="J7256">
        <v>1</v>
      </c>
      <c r="M7256">
        <v>2</v>
      </c>
      <c r="P7256">
        <v>2</v>
      </c>
      <c r="R7256">
        <v>2</v>
      </c>
      <c r="S7256">
        <v>1</v>
      </c>
      <c r="T7256">
        <v>2</v>
      </c>
      <c r="U7256">
        <v>1</v>
      </c>
      <c r="W7256">
        <v>1</v>
      </c>
      <c r="X7256">
        <v>2</v>
      </c>
      <c r="AA7256">
        <v>1</v>
      </c>
      <c r="AF7256">
        <v>1</v>
      </c>
      <c r="AG7256">
        <v>2</v>
      </c>
      <c r="AJ7256">
        <v>2</v>
      </c>
      <c r="AK7256">
        <v>1</v>
      </c>
      <c r="AL7256">
        <v>1</v>
      </c>
      <c r="AN7256">
        <v>3</v>
      </c>
      <c r="AP7256">
        <v>1</v>
      </c>
      <c r="AQ7256">
        <v>2</v>
      </c>
      <c r="AR7256">
        <v>2</v>
      </c>
      <c r="AT7256">
        <v>1</v>
      </c>
      <c r="AU7256">
        <v>1</v>
      </c>
      <c r="AV7256">
        <v>1</v>
      </c>
      <c r="BA7256">
        <v>1</v>
      </c>
      <c r="BD7256">
        <v>1</v>
      </c>
      <c r="BM7256">
        <v>36</v>
      </c>
    </row>
    <row r="7257" spans="1:65" x14ac:dyDescent="0.3">
      <c r="A7257" s="1">
        <f t="shared" si="681"/>
        <v>42264</v>
      </c>
      <c r="B7257" t="s">
        <v>9</v>
      </c>
      <c r="C7257" s="2">
        <v>18</v>
      </c>
      <c r="D7257">
        <f t="shared" si="678"/>
        <v>17</v>
      </c>
      <c r="E7257">
        <f t="shared" si="679"/>
        <v>9</v>
      </c>
      <c r="F7257">
        <f t="shared" si="680"/>
        <v>2015</v>
      </c>
      <c r="M7257">
        <v>1</v>
      </c>
      <c r="P7257">
        <v>2</v>
      </c>
      <c r="S7257">
        <v>2</v>
      </c>
      <c r="T7257">
        <v>2</v>
      </c>
      <c r="X7257">
        <v>1</v>
      </c>
      <c r="Y7257">
        <v>1</v>
      </c>
      <c r="AA7257">
        <v>2</v>
      </c>
      <c r="AG7257">
        <v>1</v>
      </c>
      <c r="AJ7257">
        <v>1</v>
      </c>
      <c r="AM7257">
        <v>1</v>
      </c>
      <c r="AN7257">
        <v>3</v>
      </c>
      <c r="AP7257">
        <v>1</v>
      </c>
      <c r="AQ7257">
        <v>1</v>
      </c>
      <c r="AU7257">
        <v>1</v>
      </c>
      <c r="AV7257">
        <v>3</v>
      </c>
      <c r="AY7257">
        <v>1</v>
      </c>
      <c r="BJ7257">
        <v>2</v>
      </c>
      <c r="BM7257">
        <v>26</v>
      </c>
    </row>
    <row r="7258" spans="1:65" x14ac:dyDescent="0.3">
      <c r="A7258" s="1">
        <f t="shared" si="681"/>
        <v>42264</v>
      </c>
      <c r="B7258" t="s">
        <v>10</v>
      </c>
      <c r="C7258" s="2">
        <v>19</v>
      </c>
      <c r="D7258">
        <f t="shared" si="678"/>
        <v>17</v>
      </c>
      <c r="E7258">
        <f t="shared" si="679"/>
        <v>9</v>
      </c>
      <c r="F7258">
        <f t="shared" si="680"/>
        <v>2015</v>
      </c>
      <c r="I7258">
        <v>1</v>
      </c>
      <c r="P7258">
        <v>1</v>
      </c>
      <c r="R7258">
        <v>1</v>
      </c>
      <c r="T7258">
        <v>1</v>
      </c>
      <c r="Z7258">
        <v>1</v>
      </c>
      <c r="AE7258">
        <v>1</v>
      </c>
      <c r="AI7258">
        <v>1</v>
      </c>
      <c r="AQ7258">
        <v>1</v>
      </c>
      <c r="AR7258">
        <v>1</v>
      </c>
      <c r="AU7258">
        <v>1</v>
      </c>
      <c r="BM7258">
        <v>10</v>
      </c>
    </row>
    <row r="7259" spans="1:65" x14ac:dyDescent="0.3">
      <c r="A7259" s="1">
        <f t="shared" si="681"/>
        <v>42264</v>
      </c>
      <c r="B7259" t="s">
        <v>11</v>
      </c>
      <c r="C7259" s="2">
        <v>20</v>
      </c>
      <c r="D7259">
        <f t="shared" si="678"/>
        <v>17</v>
      </c>
      <c r="E7259">
        <f t="shared" si="679"/>
        <v>9</v>
      </c>
      <c r="F7259">
        <f t="shared" si="680"/>
        <v>2015</v>
      </c>
      <c r="P7259">
        <v>2</v>
      </c>
      <c r="Q7259">
        <v>1</v>
      </c>
      <c r="AA7259">
        <v>1</v>
      </c>
      <c r="AC7259">
        <v>1</v>
      </c>
      <c r="AT7259">
        <v>1</v>
      </c>
      <c r="AU7259">
        <v>1</v>
      </c>
      <c r="AV7259">
        <v>1</v>
      </c>
      <c r="BM7259">
        <v>8</v>
      </c>
    </row>
    <row r="7260" spans="1:65" x14ac:dyDescent="0.3">
      <c r="A7260" s="1">
        <f t="shared" si="681"/>
        <v>42264</v>
      </c>
      <c r="B7260" t="s">
        <v>12</v>
      </c>
      <c r="C7260" s="2">
        <v>21</v>
      </c>
      <c r="D7260">
        <f t="shared" si="678"/>
        <v>17</v>
      </c>
      <c r="E7260">
        <f t="shared" si="679"/>
        <v>9</v>
      </c>
      <c r="F7260">
        <f t="shared" si="680"/>
        <v>2015</v>
      </c>
      <c r="H7260">
        <v>1</v>
      </c>
      <c r="J7260">
        <v>2</v>
      </c>
      <c r="AU7260">
        <v>2</v>
      </c>
      <c r="AV7260">
        <v>1</v>
      </c>
      <c r="BM7260">
        <v>6</v>
      </c>
    </row>
    <row r="7261" spans="1:65" x14ac:dyDescent="0.3">
      <c r="A7261" s="1">
        <f t="shared" si="681"/>
        <v>42264</v>
      </c>
      <c r="B7261" t="s">
        <v>13</v>
      </c>
      <c r="C7261" s="2">
        <v>22</v>
      </c>
      <c r="D7261">
        <f t="shared" si="678"/>
        <v>17</v>
      </c>
      <c r="E7261">
        <f t="shared" si="679"/>
        <v>9</v>
      </c>
      <c r="F7261">
        <f t="shared" si="680"/>
        <v>2015</v>
      </c>
      <c r="G7261">
        <v>1</v>
      </c>
      <c r="I7261">
        <v>1</v>
      </c>
      <c r="AJ7261">
        <v>1</v>
      </c>
      <c r="AV7261">
        <v>1</v>
      </c>
      <c r="BM7261">
        <v>4</v>
      </c>
    </row>
    <row r="7262" spans="1:65" x14ac:dyDescent="0.3">
      <c r="A7262" s="1">
        <f t="shared" si="681"/>
        <v>42264</v>
      </c>
      <c r="B7262" t="s">
        <v>14</v>
      </c>
      <c r="C7262" s="2">
        <v>23</v>
      </c>
      <c r="D7262">
        <f t="shared" si="678"/>
        <v>17</v>
      </c>
      <c r="E7262">
        <f t="shared" si="679"/>
        <v>9</v>
      </c>
      <c r="F7262">
        <f t="shared" si="680"/>
        <v>2015</v>
      </c>
      <c r="H7262">
        <v>1</v>
      </c>
      <c r="R7262">
        <v>1</v>
      </c>
      <c r="T7262">
        <v>1</v>
      </c>
      <c r="BM7262">
        <v>3</v>
      </c>
    </row>
    <row r="7263" spans="1:65" x14ac:dyDescent="0.3">
      <c r="A7263" s="1">
        <v>42265</v>
      </c>
      <c r="B7263" t="s">
        <v>20</v>
      </c>
      <c r="C7263" s="2" t="s">
        <v>37</v>
      </c>
      <c r="D7263">
        <f t="shared" si="678"/>
        <v>18</v>
      </c>
      <c r="E7263">
        <f t="shared" si="679"/>
        <v>9</v>
      </c>
      <c r="F7263">
        <f t="shared" si="680"/>
        <v>2015</v>
      </c>
      <c r="Q7263">
        <v>1</v>
      </c>
      <c r="S7263">
        <v>1</v>
      </c>
      <c r="W7263">
        <v>1</v>
      </c>
      <c r="AR7263">
        <v>1</v>
      </c>
      <c r="BM7263">
        <v>4</v>
      </c>
    </row>
    <row r="7264" spans="1:65" x14ac:dyDescent="0.3">
      <c r="A7264" s="1">
        <f t="shared" ref="A7264:A7284" si="682">A7263</f>
        <v>42265</v>
      </c>
      <c r="B7264" t="s">
        <v>21</v>
      </c>
      <c r="C7264" s="2" t="s">
        <v>38</v>
      </c>
      <c r="D7264">
        <f t="shared" si="678"/>
        <v>18</v>
      </c>
      <c r="E7264">
        <f t="shared" si="679"/>
        <v>9</v>
      </c>
      <c r="F7264">
        <f t="shared" si="680"/>
        <v>2015</v>
      </c>
      <c r="X7264">
        <v>1</v>
      </c>
      <c r="BM7264">
        <v>1</v>
      </c>
    </row>
    <row r="7265" spans="1:65" x14ac:dyDescent="0.3">
      <c r="A7265" s="1">
        <f t="shared" si="682"/>
        <v>42265</v>
      </c>
      <c r="B7265" t="s">
        <v>24</v>
      </c>
      <c r="C7265" s="2" t="s">
        <v>40</v>
      </c>
      <c r="D7265">
        <f t="shared" si="678"/>
        <v>18</v>
      </c>
      <c r="E7265">
        <f t="shared" si="679"/>
        <v>9</v>
      </c>
      <c r="F7265">
        <f t="shared" si="680"/>
        <v>2015</v>
      </c>
      <c r="AQ7265">
        <v>1</v>
      </c>
      <c r="BM7265">
        <v>1</v>
      </c>
    </row>
    <row r="7266" spans="1:65" x14ac:dyDescent="0.3">
      <c r="A7266" s="1">
        <f t="shared" si="682"/>
        <v>42265</v>
      </c>
      <c r="B7266" t="s">
        <v>15</v>
      </c>
      <c r="C7266" s="2" t="s">
        <v>32</v>
      </c>
      <c r="D7266">
        <f t="shared" si="678"/>
        <v>18</v>
      </c>
      <c r="E7266">
        <f t="shared" si="679"/>
        <v>9</v>
      </c>
      <c r="F7266">
        <f t="shared" si="680"/>
        <v>2015</v>
      </c>
      <c r="G7266">
        <v>2</v>
      </c>
      <c r="M7266">
        <v>1</v>
      </c>
      <c r="Z7266">
        <v>1</v>
      </c>
      <c r="BM7266">
        <v>4</v>
      </c>
    </row>
    <row r="7267" spans="1:65" x14ac:dyDescent="0.3">
      <c r="A7267" s="1">
        <f t="shared" si="682"/>
        <v>42265</v>
      </c>
      <c r="B7267" t="s">
        <v>16</v>
      </c>
      <c r="C7267" s="2" t="s">
        <v>33</v>
      </c>
      <c r="D7267">
        <f t="shared" si="678"/>
        <v>18</v>
      </c>
      <c r="E7267">
        <f t="shared" si="679"/>
        <v>9</v>
      </c>
      <c r="F7267">
        <f t="shared" si="680"/>
        <v>2015</v>
      </c>
      <c r="P7267">
        <v>1</v>
      </c>
      <c r="X7267">
        <v>1</v>
      </c>
      <c r="AN7267">
        <v>1</v>
      </c>
      <c r="AO7267">
        <v>1</v>
      </c>
      <c r="AP7267">
        <v>1</v>
      </c>
      <c r="BH7267">
        <v>1</v>
      </c>
      <c r="BM7267">
        <v>6</v>
      </c>
    </row>
    <row r="7268" spans="1:65" x14ac:dyDescent="0.3">
      <c r="A7268" s="1">
        <f t="shared" si="682"/>
        <v>42265</v>
      </c>
      <c r="B7268" t="s">
        <v>17</v>
      </c>
      <c r="C7268" s="2" t="s">
        <v>34</v>
      </c>
      <c r="D7268">
        <f t="shared" si="678"/>
        <v>18</v>
      </c>
      <c r="E7268">
        <f t="shared" si="679"/>
        <v>9</v>
      </c>
      <c r="F7268">
        <f t="shared" si="680"/>
        <v>2015</v>
      </c>
      <c r="G7268">
        <v>1</v>
      </c>
      <c r="H7268">
        <v>2</v>
      </c>
      <c r="M7268">
        <v>1</v>
      </c>
      <c r="N7268">
        <v>1</v>
      </c>
      <c r="O7268">
        <v>2</v>
      </c>
      <c r="P7268">
        <v>1</v>
      </c>
      <c r="AC7268">
        <v>1</v>
      </c>
      <c r="AF7268">
        <v>1</v>
      </c>
      <c r="AN7268">
        <v>1</v>
      </c>
      <c r="AO7268">
        <v>3</v>
      </c>
      <c r="AP7268">
        <v>2</v>
      </c>
      <c r="AQ7268">
        <v>1</v>
      </c>
      <c r="AV7268">
        <v>1</v>
      </c>
      <c r="BA7268">
        <v>1</v>
      </c>
      <c r="BM7268">
        <v>19</v>
      </c>
    </row>
    <row r="7269" spans="1:65" x14ac:dyDescent="0.3">
      <c r="A7269" s="1">
        <f t="shared" si="682"/>
        <v>42265</v>
      </c>
      <c r="B7269" t="s">
        <v>18</v>
      </c>
      <c r="C7269" s="2" t="s">
        <v>35</v>
      </c>
      <c r="D7269">
        <f t="shared" si="678"/>
        <v>18</v>
      </c>
      <c r="E7269">
        <f t="shared" si="679"/>
        <v>9</v>
      </c>
      <c r="F7269">
        <f t="shared" si="680"/>
        <v>2015</v>
      </c>
      <c r="I7269">
        <v>2</v>
      </c>
      <c r="J7269">
        <v>1</v>
      </c>
      <c r="K7269">
        <v>1</v>
      </c>
      <c r="N7269">
        <v>3</v>
      </c>
      <c r="O7269">
        <v>1</v>
      </c>
      <c r="P7269">
        <v>4</v>
      </c>
      <c r="Y7269">
        <v>2</v>
      </c>
      <c r="Z7269">
        <v>1</v>
      </c>
      <c r="AC7269">
        <v>1</v>
      </c>
      <c r="AD7269">
        <v>1</v>
      </c>
      <c r="AE7269">
        <v>4</v>
      </c>
      <c r="AF7269">
        <v>1</v>
      </c>
      <c r="AH7269">
        <v>1</v>
      </c>
      <c r="AI7269">
        <v>2</v>
      </c>
      <c r="AK7269">
        <v>1</v>
      </c>
      <c r="AL7269">
        <v>1</v>
      </c>
      <c r="AM7269">
        <v>1</v>
      </c>
      <c r="AO7269">
        <v>3</v>
      </c>
      <c r="AP7269">
        <v>3</v>
      </c>
      <c r="AQ7269">
        <v>3</v>
      </c>
      <c r="AR7269">
        <v>2</v>
      </c>
      <c r="AS7269">
        <v>1</v>
      </c>
      <c r="AT7269">
        <v>1</v>
      </c>
      <c r="AU7269">
        <v>1</v>
      </c>
      <c r="AV7269">
        <v>1</v>
      </c>
      <c r="BM7269">
        <v>43</v>
      </c>
    </row>
    <row r="7270" spans="1:65" x14ac:dyDescent="0.3">
      <c r="A7270" s="1">
        <f t="shared" si="682"/>
        <v>42265</v>
      </c>
      <c r="B7270" t="s">
        <v>19</v>
      </c>
      <c r="C7270" s="2" t="s">
        <v>36</v>
      </c>
      <c r="D7270">
        <f t="shared" si="678"/>
        <v>18</v>
      </c>
      <c r="E7270">
        <f t="shared" si="679"/>
        <v>9</v>
      </c>
      <c r="F7270">
        <f t="shared" si="680"/>
        <v>2015</v>
      </c>
      <c r="G7270">
        <v>1</v>
      </c>
      <c r="I7270">
        <v>1</v>
      </c>
      <c r="K7270">
        <v>2</v>
      </c>
      <c r="L7270">
        <v>4</v>
      </c>
      <c r="N7270">
        <v>1</v>
      </c>
      <c r="P7270">
        <v>2</v>
      </c>
      <c r="R7270">
        <v>1</v>
      </c>
      <c r="S7270">
        <v>1</v>
      </c>
      <c r="X7270">
        <v>1</v>
      </c>
      <c r="Z7270">
        <v>1</v>
      </c>
      <c r="AC7270">
        <v>8</v>
      </c>
      <c r="AD7270">
        <v>1</v>
      </c>
      <c r="AE7270">
        <v>1</v>
      </c>
      <c r="AF7270">
        <v>1</v>
      </c>
      <c r="AK7270">
        <v>3</v>
      </c>
      <c r="AM7270">
        <v>1</v>
      </c>
      <c r="AO7270">
        <v>3</v>
      </c>
      <c r="AP7270">
        <v>2</v>
      </c>
      <c r="AQ7270">
        <v>3</v>
      </c>
      <c r="AR7270">
        <v>4</v>
      </c>
      <c r="AU7270">
        <v>1</v>
      </c>
      <c r="AV7270">
        <v>1</v>
      </c>
      <c r="BJ7270">
        <v>1</v>
      </c>
      <c r="BM7270">
        <v>45</v>
      </c>
    </row>
    <row r="7271" spans="1:65" x14ac:dyDescent="0.3">
      <c r="A7271" s="1">
        <f t="shared" si="682"/>
        <v>42265</v>
      </c>
      <c r="B7271" t="s">
        <v>1</v>
      </c>
      <c r="C7271" s="2" t="s">
        <v>30</v>
      </c>
      <c r="D7271">
        <f t="shared" si="678"/>
        <v>18</v>
      </c>
      <c r="E7271">
        <f t="shared" si="679"/>
        <v>9</v>
      </c>
      <c r="F7271">
        <f t="shared" si="680"/>
        <v>2015</v>
      </c>
      <c r="J7271">
        <v>2</v>
      </c>
      <c r="P7271">
        <v>1</v>
      </c>
      <c r="Q7271">
        <v>1</v>
      </c>
      <c r="Z7271">
        <v>1</v>
      </c>
      <c r="AC7271">
        <v>1</v>
      </c>
      <c r="AG7271">
        <v>2</v>
      </c>
      <c r="AJ7271">
        <v>1</v>
      </c>
      <c r="AN7271">
        <v>1</v>
      </c>
      <c r="AO7271">
        <v>1</v>
      </c>
      <c r="AP7271">
        <v>2</v>
      </c>
      <c r="AR7271">
        <v>1</v>
      </c>
      <c r="AS7271">
        <v>1</v>
      </c>
      <c r="AV7271">
        <v>2</v>
      </c>
      <c r="BE7271">
        <v>1</v>
      </c>
      <c r="BL7271">
        <v>2</v>
      </c>
      <c r="BM7271">
        <v>20</v>
      </c>
    </row>
    <row r="7272" spans="1:65" x14ac:dyDescent="0.3">
      <c r="A7272" s="1">
        <f t="shared" si="682"/>
        <v>42265</v>
      </c>
      <c r="B7272" t="s">
        <v>2</v>
      </c>
      <c r="C7272" s="2" t="s">
        <v>31</v>
      </c>
      <c r="D7272">
        <f t="shared" si="678"/>
        <v>18</v>
      </c>
      <c r="E7272">
        <f t="shared" si="679"/>
        <v>9</v>
      </c>
      <c r="F7272">
        <f t="shared" si="680"/>
        <v>2015</v>
      </c>
      <c r="G7272">
        <v>1</v>
      </c>
      <c r="J7272">
        <v>2</v>
      </c>
      <c r="L7272">
        <v>1</v>
      </c>
      <c r="Y7272">
        <v>1</v>
      </c>
      <c r="AH7272">
        <v>1</v>
      </c>
      <c r="AJ7272">
        <v>4</v>
      </c>
      <c r="AS7272">
        <v>1</v>
      </c>
      <c r="AU7272">
        <v>1</v>
      </c>
      <c r="BB7272">
        <v>2</v>
      </c>
      <c r="BF7272">
        <v>1</v>
      </c>
      <c r="BM7272">
        <v>15</v>
      </c>
    </row>
    <row r="7273" spans="1:65" x14ac:dyDescent="0.3">
      <c r="A7273" s="1">
        <f t="shared" si="682"/>
        <v>42265</v>
      </c>
      <c r="B7273" t="s">
        <v>3</v>
      </c>
      <c r="C7273" s="2">
        <v>24</v>
      </c>
      <c r="D7273">
        <f t="shared" si="678"/>
        <v>18</v>
      </c>
      <c r="E7273">
        <f t="shared" si="679"/>
        <v>9</v>
      </c>
      <c r="F7273">
        <f t="shared" si="680"/>
        <v>2015</v>
      </c>
      <c r="G7273">
        <v>1</v>
      </c>
      <c r="I7273">
        <v>1</v>
      </c>
      <c r="M7273">
        <v>1</v>
      </c>
      <c r="N7273">
        <v>1</v>
      </c>
      <c r="O7273">
        <v>2</v>
      </c>
      <c r="P7273">
        <v>1</v>
      </c>
      <c r="X7273">
        <v>2</v>
      </c>
      <c r="Z7273">
        <v>1</v>
      </c>
      <c r="AD7273">
        <v>1</v>
      </c>
      <c r="AI7273">
        <v>1</v>
      </c>
      <c r="AK7273">
        <v>5</v>
      </c>
      <c r="AM7273">
        <v>1</v>
      </c>
      <c r="AN7273">
        <v>4</v>
      </c>
      <c r="AO7273">
        <v>1</v>
      </c>
      <c r="AP7273">
        <v>3</v>
      </c>
      <c r="AQ7273">
        <v>2</v>
      </c>
      <c r="AR7273">
        <v>2</v>
      </c>
      <c r="AS7273">
        <v>1</v>
      </c>
      <c r="AT7273">
        <v>4</v>
      </c>
      <c r="AV7273">
        <v>1</v>
      </c>
      <c r="BJ7273">
        <v>1</v>
      </c>
      <c r="BM7273">
        <v>37</v>
      </c>
    </row>
    <row r="7274" spans="1:65" x14ac:dyDescent="0.3">
      <c r="A7274" s="1">
        <f t="shared" si="682"/>
        <v>42265</v>
      </c>
      <c r="B7274" t="s">
        <v>4</v>
      </c>
      <c r="C7274" s="2">
        <v>13</v>
      </c>
      <c r="D7274">
        <f t="shared" si="678"/>
        <v>18</v>
      </c>
      <c r="E7274">
        <f t="shared" si="679"/>
        <v>9</v>
      </c>
      <c r="F7274">
        <f t="shared" si="680"/>
        <v>2015</v>
      </c>
      <c r="I7274">
        <v>1</v>
      </c>
      <c r="M7274">
        <v>1</v>
      </c>
      <c r="N7274">
        <v>1</v>
      </c>
      <c r="P7274">
        <v>4</v>
      </c>
      <c r="R7274">
        <v>1</v>
      </c>
      <c r="S7274">
        <v>1</v>
      </c>
      <c r="U7274">
        <v>1</v>
      </c>
      <c r="X7274">
        <v>1</v>
      </c>
      <c r="AC7274">
        <v>2</v>
      </c>
      <c r="AF7274">
        <v>1</v>
      </c>
      <c r="AH7274">
        <v>1</v>
      </c>
      <c r="AL7274">
        <v>1</v>
      </c>
      <c r="AN7274">
        <v>2</v>
      </c>
      <c r="AS7274">
        <v>3</v>
      </c>
      <c r="AV7274">
        <v>2</v>
      </c>
      <c r="AY7274">
        <v>1</v>
      </c>
      <c r="BF7274">
        <v>4</v>
      </c>
      <c r="BJ7274">
        <v>4</v>
      </c>
      <c r="BL7274">
        <v>7</v>
      </c>
      <c r="BM7274">
        <v>39</v>
      </c>
    </row>
    <row r="7275" spans="1:65" x14ac:dyDescent="0.3">
      <c r="A7275" s="1">
        <f t="shared" si="682"/>
        <v>42265</v>
      </c>
      <c r="B7275" t="s">
        <v>5</v>
      </c>
      <c r="C7275" s="2">
        <v>14</v>
      </c>
      <c r="D7275">
        <f t="shared" si="678"/>
        <v>18</v>
      </c>
      <c r="E7275">
        <f t="shared" si="679"/>
        <v>9</v>
      </c>
      <c r="F7275">
        <f t="shared" si="680"/>
        <v>2015</v>
      </c>
      <c r="G7275">
        <v>1</v>
      </c>
      <c r="J7275">
        <v>1</v>
      </c>
      <c r="K7275">
        <v>1</v>
      </c>
      <c r="L7275">
        <v>1</v>
      </c>
      <c r="N7275">
        <v>1</v>
      </c>
      <c r="AC7275">
        <v>1</v>
      </c>
      <c r="AF7275">
        <v>2</v>
      </c>
      <c r="AG7275">
        <v>1</v>
      </c>
      <c r="AH7275">
        <v>1</v>
      </c>
      <c r="AI7275">
        <v>2</v>
      </c>
      <c r="AM7275">
        <v>1</v>
      </c>
      <c r="AO7275">
        <v>2</v>
      </c>
      <c r="AS7275">
        <v>1</v>
      </c>
      <c r="AT7275">
        <v>1</v>
      </c>
      <c r="BA7275">
        <v>2</v>
      </c>
      <c r="BM7275">
        <v>19</v>
      </c>
    </row>
    <row r="7276" spans="1:65" x14ac:dyDescent="0.3">
      <c r="A7276" s="1">
        <f t="shared" si="682"/>
        <v>42265</v>
      </c>
      <c r="B7276" t="s">
        <v>6</v>
      </c>
      <c r="C7276" s="2">
        <v>15</v>
      </c>
      <c r="D7276">
        <f t="shared" si="678"/>
        <v>18</v>
      </c>
      <c r="E7276">
        <f t="shared" si="679"/>
        <v>9</v>
      </c>
      <c r="F7276">
        <f t="shared" si="680"/>
        <v>2015</v>
      </c>
      <c r="M7276">
        <v>3</v>
      </c>
      <c r="N7276">
        <v>3</v>
      </c>
      <c r="P7276">
        <v>2</v>
      </c>
      <c r="X7276">
        <v>3</v>
      </c>
      <c r="AC7276">
        <v>1</v>
      </c>
      <c r="AL7276">
        <v>3</v>
      </c>
      <c r="AM7276">
        <v>1</v>
      </c>
      <c r="AQ7276">
        <v>1</v>
      </c>
      <c r="AR7276">
        <v>3</v>
      </c>
      <c r="AT7276">
        <v>1</v>
      </c>
      <c r="AU7276">
        <v>1</v>
      </c>
      <c r="BJ7276">
        <v>4</v>
      </c>
      <c r="BL7276">
        <v>1</v>
      </c>
      <c r="BM7276">
        <v>27</v>
      </c>
    </row>
    <row r="7277" spans="1:65" x14ac:dyDescent="0.3">
      <c r="A7277" s="1">
        <f t="shared" si="682"/>
        <v>42265</v>
      </c>
      <c r="B7277" t="s">
        <v>7</v>
      </c>
      <c r="C7277" s="2">
        <v>16</v>
      </c>
      <c r="D7277">
        <f t="shared" si="678"/>
        <v>18</v>
      </c>
      <c r="E7277">
        <f t="shared" si="679"/>
        <v>9</v>
      </c>
      <c r="F7277">
        <f t="shared" si="680"/>
        <v>2015</v>
      </c>
      <c r="G7277">
        <v>3</v>
      </c>
      <c r="H7277">
        <v>1</v>
      </c>
      <c r="M7277">
        <v>1</v>
      </c>
      <c r="N7277">
        <v>5</v>
      </c>
      <c r="P7277">
        <v>2</v>
      </c>
      <c r="R7277">
        <v>2</v>
      </c>
      <c r="S7277">
        <v>1</v>
      </c>
      <c r="T7277">
        <v>2</v>
      </c>
      <c r="Y7277">
        <v>1</v>
      </c>
      <c r="AC7277">
        <v>1</v>
      </c>
      <c r="AK7277">
        <v>1</v>
      </c>
      <c r="AL7277">
        <v>3</v>
      </c>
      <c r="AO7277">
        <v>3</v>
      </c>
      <c r="AP7277">
        <v>1</v>
      </c>
      <c r="AQ7277">
        <v>3</v>
      </c>
      <c r="AV7277">
        <v>3</v>
      </c>
      <c r="AY7277">
        <v>1</v>
      </c>
      <c r="AZ7277">
        <v>2</v>
      </c>
      <c r="BH7277">
        <v>2</v>
      </c>
      <c r="BJ7277">
        <v>8</v>
      </c>
      <c r="BL7277">
        <v>6</v>
      </c>
      <c r="BM7277">
        <v>52</v>
      </c>
    </row>
    <row r="7278" spans="1:65" x14ac:dyDescent="0.3">
      <c r="A7278" s="1">
        <f t="shared" si="682"/>
        <v>42265</v>
      </c>
      <c r="B7278" t="s">
        <v>8</v>
      </c>
      <c r="C7278" s="2">
        <v>17</v>
      </c>
      <c r="D7278">
        <f t="shared" si="678"/>
        <v>18</v>
      </c>
      <c r="E7278">
        <f t="shared" si="679"/>
        <v>9</v>
      </c>
      <c r="F7278">
        <f t="shared" si="680"/>
        <v>2015</v>
      </c>
      <c r="G7278">
        <v>6</v>
      </c>
      <c r="I7278">
        <v>1</v>
      </c>
      <c r="J7278">
        <v>4</v>
      </c>
      <c r="M7278">
        <v>1</v>
      </c>
      <c r="N7278">
        <v>1</v>
      </c>
      <c r="O7278">
        <v>1</v>
      </c>
      <c r="P7278">
        <v>7</v>
      </c>
      <c r="R7278">
        <v>3</v>
      </c>
      <c r="S7278">
        <v>2</v>
      </c>
      <c r="T7278">
        <v>2</v>
      </c>
      <c r="X7278">
        <v>3</v>
      </c>
      <c r="AA7278">
        <v>1</v>
      </c>
      <c r="AC7278">
        <v>1</v>
      </c>
      <c r="AF7278">
        <v>1</v>
      </c>
      <c r="AG7278">
        <v>2</v>
      </c>
      <c r="AJ7278">
        <v>1</v>
      </c>
      <c r="AM7278">
        <v>1</v>
      </c>
      <c r="AN7278">
        <v>2</v>
      </c>
      <c r="AP7278">
        <v>2</v>
      </c>
      <c r="AQ7278">
        <v>2</v>
      </c>
      <c r="AR7278">
        <v>1</v>
      </c>
      <c r="AT7278">
        <v>1</v>
      </c>
      <c r="AV7278">
        <v>1</v>
      </c>
      <c r="BB7278">
        <v>2</v>
      </c>
      <c r="BE7278">
        <v>2</v>
      </c>
      <c r="BJ7278">
        <v>4</v>
      </c>
      <c r="BL7278">
        <v>2</v>
      </c>
      <c r="BM7278">
        <v>57</v>
      </c>
    </row>
    <row r="7279" spans="1:65" x14ac:dyDescent="0.3">
      <c r="A7279" s="1">
        <f t="shared" si="682"/>
        <v>42265</v>
      </c>
      <c r="B7279" t="s">
        <v>9</v>
      </c>
      <c r="C7279" s="2">
        <v>18</v>
      </c>
      <c r="D7279">
        <f t="shared" si="678"/>
        <v>18</v>
      </c>
      <c r="E7279">
        <f t="shared" si="679"/>
        <v>9</v>
      </c>
      <c r="F7279">
        <f t="shared" si="680"/>
        <v>2015</v>
      </c>
      <c r="H7279">
        <v>5</v>
      </c>
      <c r="J7279">
        <v>2</v>
      </c>
      <c r="L7279">
        <v>2</v>
      </c>
      <c r="M7279">
        <v>1</v>
      </c>
      <c r="P7279">
        <v>1</v>
      </c>
      <c r="R7279">
        <v>1</v>
      </c>
      <c r="S7279">
        <v>2</v>
      </c>
      <c r="T7279">
        <v>1</v>
      </c>
      <c r="X7279">
        <v>1</v>
      </c>
      <c r="AA7279">
        <v>1</v>
      </c>
      <c r="AH7279">
        <v>2</v>
      </c>
      <c r="AJ7279">
        <v>1</v>
      </c>
      <c r="AL7279">
        <v>2</v>
      </c>
      <c r="AN7279">
        <v>1</v>
      </c>
      <c r="AP7279">
        <v>2</v>
      </c>
      <c r="AQ7279">
        <v>1</v>
      </c>
      <c r="AT7279">
        <v>1</v>
      </c>
      <c r="AU7279">
        <v>5</v>
      </c>
      <c r="AV7279">
        <v>1</v>
      </c>
      <c r="BJ7279">
        <v>7</v>
      </c>
      <c r="BL7279">
        <v>2</v>
      </c>
      <c r="BM7279">
        <v>42</v>
      </c>
    </row>
    <row r="7280" spans="1:65" x14ac:dyDescent="0.3">
      <c r="A7280" s="1">
        <f t="shared" si="682"/>
        <v>42265</v>
      </c>
      <c r="B7280" t="s">
        <v>10</v>
      </c>
      <c r="C7280" s="2">
        <v>19</v>
      </c>
      <c r="D7280">
        <f t="shared" si="678"/>
        <v>18</v>
      </c>
      <c r="E7280">
        <f t="shared" si="679"/>
        <v>9</v>
      </c>
      <c r="F7280">
        <f t="shared" si="680"/>
        <v>2015</v>
      </c>
      <c r="G7280">
        <v>4</v>
      </c>
      <c r="Q7280">
        <v>1</v>
      </c>
      <c r="T7280">
        <v>2</v>
      </c>
      <c r="AI7280">
        <v>2</v>
      </c>
      <c r="AN7280">
        <v>2</v>
      </c>
      <c r="AP7280">
        <v>1</v>
      </c>
      <c r="AU7280">
        <v>1</v>
      </c>
      <c r="BJ7280">
        <v>1</v>
      </c>
      <c r="BM7280">
        <v>14</v>
      </c>
    </row>
    <row r="7281" spans="1:65" x14ac:dyDescent="0.3">
      <c r="A7281" s="1">
        <f t="shared" si="682"/>
        <v>42265</v>
      </c>
      <c r="B7281" t="s">
        <v>11</v>
      </c>
      <c r="C7281" s="2">
        <v>20</v>
      </c>
      <c r="D7281">
        <f t="shared" si="678"/>
        <v>18</v>
      </c>
      <c r="E7281">
        <f t="shared" si="679"/>
        <v>9</v>
      </c>
      <c r="F7281">
        <f t="shared" si="680"/>
        <v>2015</v>
      </c>
      <c r="M7281">
        <v>1</v>
      </c>
      <c r="N7281">
        <v>3</v>
      </c>
      <c r="P7281">
        <v>3</v>
      </c>
      <c r="R7281">
        <v>1</v>
      </c>
      <c r="U7281">
        <v>1</v>
      </c>
      <c r="AN7281">
        <v>1</v>
      </c>
      <c r="AO7281">
        <v>1</v>
      </c>
      <c r="AP7281">
        <v>1</v>
      </c>
      <c r="AR7281">
        <v>1</v>
      </c>
      <c r="AU7281">
        <v>3</v>
      </c>
      <c r="BA7281">
        <v>1</v>
      </c>
      <c r="BJ7281">
        <v>4</v>
      </c>
      <c r="BM7281">
        <v>21</v>
      </c>
    </row>
    <row r="7282" spans="1:65" x14ac:dyDescent="0.3">
      <c r="A7282" s="1">
        <f t="shared" si="682"/>
        <v>42265</v>
      </c>
      <c r="B7282" t="s">
        <v>12</v>
      </c>
      <c r="C7282" s="2">
        <v>21</v>
      </c>
      <c r="D7282">
        <f t="shared" si="678"/>
        <v>18</v>
      </c>
      <c r="E7282">
        <f t="shared" si="679"/>
        <v>9</v>
      </c>
      <c r="F7282">
        <f t="shared" si="680"/>
        <v>2015</v>
      </c>
      <c r="W7282">
        <v>1</v>
      </c>
      <c r="Z7282">
        <v>2</v>
      </c>
      <c r="AI7282">
        <v>1</v>
      </c>
      <c r="AJ7282">
        <v>1</v>
      </c>
      <c r="AM7282">
        <v>1</v>
      </c>
      <c r="AS7282">
        <v>2</v>
      </c>
      <c r="AV7282">
        <v>1</v>
      </c>
      <c r="BM7282">
        <v>9</v>
      </c>
    </row>
    <row r="7283" spans="1:65" x14ac:dyDescent="0.3">
      <c r="A7283" s="1">
        <f t="shared" si="682"/>
        <v>42265</v>
      </c>
      <c r="B7283" t="s">
        <v>13</v>
      </c>
      <c r="C7283" s="2">
        <v>22</v>
      </c>
      <c r="D7283">
        <f t="shared" si="678"/>
        <v>18</v>
      </c>
      <c r="E7283">
        <f t="shared" si="679"/>
        <v>9</v>
      </c>
      <c r="F7283">
        <f t="shared" si="680"/>
        <v>2015</v>
      </c>
      <c r="Y7283">
        <v>2</v>
      </c>
      <c r="AR7283">
        <v>1</v>
      </c>
      <c r="AU7283">
        <v>1</v>
      </c>
      <c r="AV7283">
        <v>1</v>
      </c>
      <c r="BM7283">
        <v>5</v>
      </c>
    </row>
    <row r="7284" spans="1:65" x14ac:dyDescent="0.3">
      <c r="A7284" s="1">
        <f t="shared" si="682"/>
        <v>42265</v>
      </c>
      <c r="B7284" t="s">
        <v>14</v>
      </c>
      <c r="C7284" s="2">
        <v>23</v>
      </c>
      <c r="D7284">
        <f t="shared" si="678"/>
        <v>18</v>
      </c>
      <c r="E7284">
        <f t="shared" si="679"/>
        <v>9</v>
      </c>
      <c r="F7284">
        <f t="shared" si="680"/>
        <v>2015</v>
      </c>
      <c r="J7284">
        <v>2</v>
      </c>
      <c r="P7284">
        <v>3</v>
      </c>
      <c r="R7284">
        <v>1</v>
      </c>
      <c r="X7284">
        <v>1</v>
      </c>
      <c r="AQ7284">
        <v>1</v>
      </c>
      <c r="AV7284">
        <v>4</v>
      </c>
      <c r="BE7284">
        <v>2</v>
      </c>
      <c r="BM7284">
        <v>14</v>
      </c>
    </row>
    <row r="7285" spans="1:65" x14ac:dyDescent="0.3">
      <c r="A7285" s="1">
        <v>42266</v>
      </c>
      <c r="B7285" t="s">
        <v>20</v>
      </c>
      <c r="C7285" s="2" t="s">
        <v>37</v>
      </c>
      <c r="D7285">
        <f t="shared" si="678"/>
        <v>19</v>
      </c>
      <c r="E7285">
        <f t="shared" si="679"/>
        <v>9</v>
      </c>
      <c r="F7285">
        <f t="shared" si="680"/>
        <v>2015</v>
      </c>
      <c r="S7285">
        <v>2</v>
      </c>
      <c r="AG7285">
        <v>1</v>
      </c>
      <c r="AK7285">
        <v>1</v>
      </c>
      <c r="AU7285">
        <v>2</v>
      </c>
      <c r="BM7285">
        <v>6</v>
      </c>
    </row>
    <row r="7286" spans="1:65" x14ac:dyDescent="0.3">
      <c r="A7286" s="1">
        <f t="shared" ref="A7286:A7308" si="683">A7285</f>
        <v>42266</v>
      </c>
      <c r="B7286" t="s">
        <v>21</v>
      </c>
      <c r="C7286" s="2" t="s">
        <v>38</v>
      </c>
      <c r="D7286">
        <f t="shared" si="678"/>
        <v>19</v>
      </c>
      <c r="E7286">
        <f t="shared" si="679"/>
        <v>9</v>
      </c>
      <c r="F7286">
        <f t="shared" si="680"/>
        <v>2015</v>
      </c>
      <c r="AJ7286">
        <v>1</v>
      </c>
      <c r="AQ7286">
        <v>4</v>
      </c>
      <c r="AU7286">
        <v>1</v>
      </c>
      <c r="AV7286">
        <v>1</v>
      </c>
      <c r="BM7286">
        <v>7</v>
      </c>
    </row>
    <row r="7287" spans="1:65" x14ac:dyDescent="0.3">
      <c r="A7287" s="1">
        <f t="shared" si="683"/>
        <v>42266</v>
      </c>
      <c r="B7287" t="s">
        <v>22</v>
      </c>
      <c r="C7287" s="2" t="s">
        <v>39</v>
      </c>
      <c r="D7287">
        <f t="shared" si="678"/>
        <v>19</v>
      </c>
      <c r="E7287">
        <f t="shared" si="679"/>
        <v>9</v>
      </c>
      <c r="F7287">
        <f t="shared" si="680"/>
        <v>2015</v>
      </c>
      <c r="G7287">
        <v>5</v>
      </c>
      <c r="AQ7287">
        <v>4</v>
      </c>
      <c r="BM7287">
        <v>9</v>
      </c>
    </row>
    <row r="7288" spans="1:65" x14ac:dyDescent="0.3">
      <c r="A7288" s="1">
        <f t="shared" si="683"/>
        <v>42266</v>
      </c>
      <c r="B7288" t="s">
        <v>23</v>
      </c>
      <c r="C7288" s="2" t="s">
        <v>41</v>
      </c>
      <c r="D7288">
        <f t="shared" si="678"/>
        <v>19</v>
      </c>
      <c r="E7288">
        <f t="shared" si="679"/>
        <v>9</v>
      </c>
      <c r="F7288">
        <f t="shared" si="680"/>
        <v>2015</v>
      </c>
      <c r="G7288">
        <v>4</v>
      </c>
      <c r="H7288">
        <v>1</v>
      </c>
      <c r="BJ7288">
        <v>1</v>
      </c>
      <c r="BL7288">
        <v>4</v>
      </c>
      <c r="BM7288">
        <v>10</v>
      </c>
    </row>
    <row r="7289" spans="1:65" x14ac:dyDescent="0.3">
      <c r="A7289" s="1">
        <f t="shared" si="683"/>
        <v>42266</v>
      </c>
      <c r="B7289" t="s">
        <v>24</v>
      </c>
      <c r="C7289" s="2" t="s">
        <v>40</v>
      </c>
      <c r="D7289">
        <f t="shared" si="678"/>
        <v>19</v>
      </c>
      <c r="E7289">
        <f t="shared" si="679"/>
        <v>9</v>
      </c>
      <c r="F7289">
        <f t="shared" si="680"/>
        <v>2015</v>
      </c>
      <c r="AD7289">
        <v>1</v>
      </c>
      <c r="BM7289">
        <v>1</v>
      </c>
    </row>
    <row r="7290" spans="1:65" x14ac:dyDescent="0.3">
      <c r="A7290" s="1">
        <f t="shared" si="683"/>
        <v>42266</v>
      </c>
      <c r="B7290" t="s">
        <v>15</v>
      </c>
      <c r="C7290" s="2" t="s">
        <v>32</v>
      </c>
      <c r="D7290">
        <f t="shared" si="678"/>
        <v>19</v>
      </c>
      <c r="E7290">
        <f t="shared" si="679"/>
        <v>9</v>
      </c>
      <c r="F7290">
        <f t="shared" si="680"/>
        <v>2015</v>
      </c>
      <c r="AH7290">
        <v>1</v>
      </c>
      <c r="AQ7290">
        <v>1</v>
      </c>
      <c r="BM7290">
        <v>2</v>
      </c>
    </row>
    <row r="7291" spans="1:65" x14ac:dyDescent="0.3">
      <c r="A7291" s="1">
        <f t="shared" si="683"/>
        <v>42266</v>
      </c>
      <c r="B7291" t="s">
        <v>16</v>
      </c>
      <c r="C7291" s="2" t="s">
        <v>33</v>
      </c>
      <c r="D7291">
        <f t="shared" si="678"/>
        <v>19</v>
      </c>
      <c r="E7291">
        <f t="shared" si="679"/>
        <v>9</v>
      </c>
      <c r="F7291">
        <f t="shared" si="680"/>
        <v>2015</v>
      </c>
      <c r="K7291">
        <v>1</v>
      </c>
      <c r="AO7291">
        <v>1</v>
      </c>
      <c r="BM7291">
        <v>2</v>
      </c>
    </row>
    <row r="7292" spans="1:65" x14ac:dyDescent="0.3">
      <c r="A7292" s="1">
        <f t="shared" si="683"/>
        <v>42266</v>
      </c>
      <c r="B7292" t="s">
        <v>17</v>
      </c>
      <c r="C7292" s="2" t="s">
        <v>34</v>
      </c>
      <c r="D7292">
        <f t="shared" si="678"/>
        <v>19</v>
      </c>
      <c r="E7292">
        <f t="shared" si="679"/>
        <v>9</v>
      </c>
      <c r="F7292">
        <f t="shared" si="680"/>
        <v>2015</v>
      </c>
      <c r="AI7292">
        <v>1</v>
      </c>
      <c r="AR7292">
        <v>1</v>
      </c>
      <c r="AT7292">
        <v>1</v>
      </c>
      <c r="AV7292">
        <v>1</v>
      </c>
      <c r="BM7292">
        <v>4</v>
      </c>
    </row>
    <row r="7293" spans="1:65" x14ac:dyDescent="0.3">
      <c r="A7293" s="1">
        <f t="shared" si="683"/>
        <v>42266</v>
      </c>
      <c r="B7293" t="s">
        <v>18</v>
      </c>
      <c r="C7293" s="2" t="s">
        <v>35</v>
      </c>
      <c r="D7293">
        <f t="shared" si="678"/>
        <v>19</v>
      </c>
      <c r="E7293">
        <f t="shared" si="679"/>
        <v>9</v>
      </c>
      <c r="F7293">
        <f t="shared" si="680"/>
        <v>2015</v>
      </c>
      <c r="N7293">
        <v>2</v>
      </c>
      <c r="AR7293">
        <v>1</v>
      </c>
      <c r="BM7293">
        <v>3</v>
      </c>
    </row>
    <row r="7294" spans="1:65" x14ac:dyDescent="0.3">
      <c r="A7294" s="1">
        <f t="shared" si="683"/>
        <v>42266</v>
      </c>
      <c r="B7294" t="s">
        <v>19</v>
      </c>
      <c r="C7294" s="2" t="s">
        <v>36</v>
      </c>
      <c r="D7294">
        <f t="shared" si="678"/>
        <v>19</v>
      </c>
      <c r="E7294">
        <f t="shared" si="679"/>
        <v>9</v>
      </c>
      <c r="F7294">
        <f t="shared" si="680"/>
        <v>2015</v>
      </c>
      <c r="G7294">
        <v>1</v>
      </c>
      <c r="N7294">
        <v>1</v>
      </c>
      <c r="Y7294">
        <v>1</v>
      </c>
      <c r="AL7294">
        <v>1</v>
      </c>
      <c r="AM7294">
        <v>2</v>
      </c>
      <c r="AP7294">
        <v>2</v>
      </c>
      <c r="BA7294">
        <v>1</v>
      </c>
      <c r="BM7294">
        <v>9</v>
      </c>
    </row>
    <row r="7295" spans="1:65" x14ac:dyDescent="0.3">
      <c r="A7295" s="1">
        <f t="shared" si="683"/>
        <v>42266</v>
      </c>
      <c r="B7295" t="s">
        <v>1</v>
      </c>
      <c r="C7295" s="2" t="s">
        <v>30</v>
      </c>
      <c r="D7295">
        <f t="shared" si="678"/>
        <v>19</v>
      </c>
      <c r="E7295">
        <f t="shared" si="679"/>
        <v>9</v>
      </c>
      <c r="F7295">
        <f t="shared" si="680"/>
        <v>2015</v>
      </c>
      <c r="P7295">
        <v>1</v>
      </c>
      <c r="Q7295">
        <v>1</v>
      </c>
      <c r="S7295">
        <v>1</v>
      </c>
      <c r="X7295">
        <v>2</v>
      </c>
      <c r="AG7295">
        <v>2</v>
      </c>
      <c r="AJ7295">
        <v>1</v>
      </c>
      <c r="AL7295">
        <v>1</v>
      </c>
      <c r="AO7295">
        <v>2</v>
      </c>
      <c r="AP7295">
        <v>1</v>
      </c>
      <c r="AR7295">
        <v>1</v>
      </c>
      <c r="AS7295">
        <v>2</v>
      </c>
      <c r="AY7295">
        <v>2</v>
      </c>
      <c r="BM7295">
        <v>17</v>
      </c>
    </row>
    <row r="7296" spans="1:65" x14ac:dyDescent="0.3">
      <c r="A7296" s="1">
        <f t="shared" si="683"/>
        <v>42266</v>
      </c>
      <c r="B7296" t="s">
        <v>2</v>
      </c>
      <c r="C7296" s="2" t="s">
        <v>31</v>
      </c>
      <c r="D7296">
        <f t="shared" si="678"/>
        <v>19</v>
      </c>
      <c r="E7296">
        <f t="shared" si="679"/>
        <v>9</v>
      </c>
      <c r="F7296">
        <f t="shared" si="680"/>
        <v>2015</v>
      </c>
      <c r="G7296">
        <v>2</v>
      </c>
      <c r="N7296">
        <v>1</v>
      </c>
      <c r="P7296">
        <v>1</v>
      </c>
      <c r="AH7296">
        <v>2</v>
      </c>
      <c r="AK7296">
        <v>1</v>
      </c>
      <c r="AQ7296">
        <v>2</v>
      </c>
      <c r="AR7296">
        <v>1</v>
      </c>
      <c r="BA7296">
        <v>1</v>
      </c>
      <c r="BB7296">
        <v>2</v>
      </c>
      <c r="BJ7296">
        <v>8</v>
      </c>
      <c r="BL7296">
        <v>2</v>
      </c>
      <c r="BM7296">
        <v>23</v>
      </c>
    </row>
    <row r="7297" spans="1:65" x14ac:dyDescent="0.3">
      <c r="A7297" s="1">
        <f t="shared" si="683"/>
        <v>42266</v>
      </c>
      <c r="B7297" t="s">
        <v>3</v>
      </c>
      <c r="C7297" s="2">
        <v>24</v>
      </c>
      <c r="D7297">
        <f t="shared" si="678"/>
        <v>19</v>
      </c>
      <c r="E7297">
        <f t="shared" si="679"/>
        <v>9</v>
      </c>
      <c r="F7297">
        <f t="shared" si="680"/>
        <v>2015</v>
      </c>
      <c r="G7297">
        <v>3</v>
      </c>
      <c r="H7297">
        <v>1</v>
      </c>
      <c r="L7297">
        <v>1</v>
      </c>
      <c r="N7297">
        <v>1</v>
      </c>
      <c r="P7297">
        <v>1</v>
      </c>
      <c r="S7297">
        <v>1</v>
      </c>
      <c r="W7297">
        <v>1</v>
      </c>
      <c r="X7297">
        <v>2</v>
      </c>
      <c r="Z7297">
        <v>2</v>
      </c>
      <c r="AD7297">
        <v>1</v>
      </c>
      <c r="AG7297">
        <v>1</v>
      </c>
      <c r="AJ7297">
        <v>2</v>
      </c>
      <c r="AK7297">
        <v>1</v>
      </c>
      <c r="AO7297">
        <v>1</v>
      </c>
      <c r="AQ7297">
        <v>3</v>
      </c>
      <c r="AS7297">
        <v>2</v>
      </c>
      <c r="AT7297">
        <v>1</v>
      </c>
      <c r="AY7297">
        <v>2</v>
      </c>
      <c r="BA7297">
        <v>2</v>
      </c>
      <c r="BJ7297">
        <v>1</v>
      </c>
      <c r="BL7297">
        <v>7</v>
      </c>
      <c r="BM7297">
        <v>37</v>
      </c>
    </row>
    <row r="7298" spans="1:65" x14ac:dyDescent="0.3">
      <c r="A7298" s="1">
        <f t="shared" si="683"/>
        <v>42266</v>
      </c>
      <c r="B7298" t="s">
        <v>4</v>
      </c>
      <c r="C7298" s="2">
        <v>13</v>
      </c>
      <c r="D7298">
        <f t="shared" si="678"/>
        <v>19</v>
      </c>
      <c r="E7298">
        <f t="shared" si="679"/>
        <v>9</v>
      </c>
      <c r="F7298">
        <f t="shared" si="680"/>
        <v>2015</v>
      </c>
      <c r="G7298">
        <v>3</v>
      </c>
      <c r="I7298">
        <v>1</v>
      </c>
      <c r="M7298">
        <v>1</v>
      </c>
      <c r="O7298">
        <v>1</v>
      </c>
      <c r="P7298">
        <v>2</v>
      </c>
      <c r="V7298">
        <v>2</v>
      </c>
      <c r="W7298">
        <v>1</v>
      </c>
      <c r="X7298">
        <v>2</v>
      </c>
      <c r="AC7298">
        <v>1</v>
      </c>
      <c r="AI7298">
        <v>1</v>
      </c>
      <c r="AK7298">
        <v>2</v>
      </c>
      <c r="AL7298">
        <v>1</v>
      </c>
      <c r="AM7298">
        <v>1</v>
      </c>
      <c r="AQ7298">
        <v>2</v>
      </c>
      <c r="AS7298">
        <v>2</v>
      </c>
      <c r="AY7298">
        <v>4</v>
      </c>
      <c r="AZ7298">
        <v>1</v>
      </c>
      <c r="BA7298">
        <v>2</v>
      </c>
      <c r="BE7298">
        <v>2</v>
      </c>
      <c r="BF7298">
        <v>1</v>
      </c>
      <c r="BG7298">
        <v>1</v>
      </c>
      <c r="BM7298">
        <v>34</v>
      </c>
    </row>
    <row r="7299" spans="1:65" x14ac:dyDescent="0.3">
      <c r="A7299" s="1">
        <f t="shared" si="683"/>
        <v>42266</v>
      </c>
      <c r="B7299" t="s">
        <v>5</v>
      </c>
      <c r="C7299" s="2">
        <v>14</v>
      </c>
      <c r="D7299">
        <f t="shared" ref="D7299:D7362" si="684">DAY(A7299)</f>
        <v>19</v>
      </c>
      <c r="E7299">
        <f t="shared" ref="E7299:E7362" si="685">MONTH(A7299)</f>
        <v>9</v>
      </c>
      <c r="F7299">
        <f t="shared" ref="F7299:F7362" si="686">YEAR(A7299)</f>
        <v>2015</v>
      </c>
      <c r="H7299">
        <v>2</v>
      </c>
      <c r="I7299">
        <v>1</v>
      </c>
      <c r="J7299">
        <v>3</v>
      </c>
      <c r="M7299">
        <v>1</v>
      </c>
      <c r="N7299">
        <v>1</v>
      </c>
      <c r="R7299">
        <v>1</v>
      </c>
      <c r="S7299">
        <v>1</v>
      </c>
      <c r="AC7299">
        <v>1</v>
      </c>
      <c r="AD7299">
        <v>2</v>
      </c>
      <c r="AE7299">
        <v>2</v>
      </c>
      <c r="AF7299">
        <v>1</v>
      </c>
      <c r="AG7299">
        <v>2</v>
      </c>
      <c r="AL7299">
        <v>1</v>
      </c>
      <c r="AN7299">
        <v>2</v>
      </c>
      <c r="AO7299">
        <v>1</v>
      </c>
      <c r="AP7299">
        <v>1</v>
      </c>
      <c r="AS7299">
        <v>2</v>
      </c>
      <c r="AY7299">
        <v>2</v>
      </c>
      <c r="AZ7299">
        <v>4</v>
      </c>
      <c r="BA7299">
        <v>4</v>
      </c>
      <c r="BE7299">
        <v>2</v>
      </c>
      <c r="BG7299">
        <v>1</v>
      </c>
      <c r="BH7299">
        <v>2</v>
      </c>
      <c r="BM7299">
        <v>40</v>
      </c>
    </row>
    <row r="7300" spans="1:65" x14ac:dyDescent="0.3">
      <c r="A7300" s="1">
        <f t="shared" si="683"/>
        <v>42266</v>
      </c>
      <c r="B7300" t="s">
        <v>6</v>
      </c>
      <c r="C7300" s="2">
        <v>15</v>
      </c>
      <c r="D7300">
        <f t="shared" si="684"/>
        <v>19</v>
      </c>
      <c r="E7300">
        <f t="shared" si="685"/>
        <v>9</v>
      </c>
      <c r="F7300">
        <f t="shared" si="686"/>
        <v>2015</v>
      </c>
      <c r="G7300">
        <v>2</v>
      </c>
      <c r="H7300">
        <v>1</v>
      </c>
      <c r="J7300">
        <v>2</v>
      </c>
      <c r="M7300">
        <v>1</v>
      </c>
      <c r="P7300">
        <v>2</v>
      </c>
      <c r="Z7300">
        <v>1</v>
      </c>
      <c r="AF7300">
        <v>1</v>
      </c>
      <c r="AG7300">
        <v>3</v>
      </c>
      <c r="AK7300">
        <v>1</v>
      </c>
      <c r="AL7300">
        <v>1</v>
      </c>
      <c r="AM7300">
        <v>1</v>
      </c>
      <c r="AN7300">
        <v>4</v>
      </c>
      <c r="AO7300">
        <v>3</v>
      </c>
      <c r="AR7300">
        <v>1</v>
      </c>
      <c r="AT7300">
        <v>2</v>
      </c>
      <c r="AU7300">
        <v>1</v>
      </c>
      <c r="AZ7300">
        <v>2</v>
      </c>
      <c r="BA7300">
        <v>2</v>
      </c>
      <c r="BH7300">
        <v>4</v>
      </c>
      <c r="BJ7300">
        <v>2</v>
      </c>
      <c r="BL7300">
        <v>5</v>
      </c>
      <c r="BM7300">
        <v>42</v>
      </c>
    </row>
    <row r="7301" spans="1:65" x14ac:dyDescent="0.3">
      <c r="A7301" s="1">
        <f t="shared" si="683"/>
        <v>42266</v>
      </c>
      <c r="B7301" t="s">
        <v>7</v>
      </c>
      <c r="C7301" s="2">
        <v>16</v>
      </c>
      <c r="D7301">
        <f t="shared" si="684"/>
        <v>19</v>
      </c>
      <c r="E7301">
        <f t="shared" si="685"/>
        <v>9</v>
      </c>
      <c r="F7301">
        <f t="shared" si="686"/>
        <v>2015</v>
      </c>
      <c r="G7301">
        <v>3</v>
      </c>
      <c r="L7301">
        <v>1</v>
      </c>
      <c r="P7301">
        <v>3</v>
      </c>
      <c r="Q7301">
        <v>1</v>
      </c>
      <c r="S7301">
        <v>2</v>
      </c>
      <c r="W7301">
        <v>1</v>
      </c>
      <c r="X7301">
        <v>1</v>
      </c>
      <c r="Z7301">
        <v>4</v>
      </c>
      <c r="AC7301">
        <v>1</v>
      </c>
      <c r="AD7301">
        <v>2</v>
      </c>
      <c r="AF7301">
        <v>3</v>
      </c>
      <c r="AG7301">
        <v>1</v>
      </c>
      <c r="AJ7301">
        <v>1</v>
      </c>
      <c r="AK7301">
        <v>2</v>
      </c>
      <c r="AM7301">
        <v>1</v>
      </c>
      <c r="AN7301">
        <v>1</v>
      </c>
      <c r="AQ7301">
        <v>2</v>
      </c>
      <c r="AV7301">
        <v>1</v>
      </c>
      <c r="BJ7301">
        <v>7</v>
      </c>
      <c r="BL7301">
        <v>4</v>
      </c>
      <c r="BM7301">
        <v>42</v>
      </c>
    </row>
    <row r="7302" spans="1:65" x14ac:dyDescent="0.3">
      <c r="A7302" s="1">
        <f t="shared" si="683"/>
        <v>42266</v>
      </c>
      <c r="B7302" t="s">
        <v>8</v>
      </c>
      <c r="C7302" s="2">
        <v>17</v>
      </c>
      <c r="D7302">
        <f t="shared" si="684"/>
        <v>19</v>
      </c>
      <c r="E7302">
        <f t="shared" si="685"/>
        <v>9</v>
      </c>
      <c r="F7302">
        <f t="shared" si="686"/>
        <v>2015</v>
      </c>
      <c r="G7302">
        <v>3</v>
      </c>
      <c r="H7302">
        <v>1</v>
      </c>
      <c r="K7302">
        <v>2</v>
      </c>
      <c r="N7302">
        <v>1</v>
      </c>
      <c r="P7302">
        <v>7</v>
      </c>
      <c r="W7302">
        <v>1</v>
      </c>
      <c r="Y7302">
        <v>1</v>
      </c>
      <c r="AE7302">
        <v>1</v>
      </c>
      <c r="AJ7302">
        <v>2</v>
      </c>
      <c r="AK7302">
        <v>3</v>
      </c>
      <c r="AQ7302">
        <v>1</v>
      </c>
      <c r="AR7302">
        <v>1</v>
      </c>
      <c r="AS7302">
        <v>2</v>
      </c>
      <c r="AT7302">
        <v>1</v>
      </c>
      <c r="AY7302">
        <v>1</v>
      </c>
      <c r="BA7302">
        <v>1</v>
      </c>
      <c r="BB7302">
        <v>1</v>
      </c>
      <c r="BC7302">
        <v>1</v>
      </c>
      <c r="BE7302">
        <v>2</v>
      </c>
      <c r="BM7302">
        <v>33</v>
      </c>
    </row>
    <row r="7303" spans="1:65" x14ac:dyDescent="0.3">
      <c r="A7303" s="1">
        <f t="shared" si="683"/>
        <v>42266</v>
      </c>
      <c r="B7303" t="s">
        <v>9</v>
      </c>
      <c r="C7303" s="2">
        <v>18</v>
      </c>
      <c r="D7303">
        <f t="shared" si="684"/>
        <v>19</v>
      </c>
      <c r="E7303">
        <f t="shared" si="685"/>
        <v>9</v>
      </c>
      <c r="F7303">
        <f t="shared" si="686"/>
        <v>2015</v>
      </c>
      <c r="G7303">
        <v>3</v>
      </c>
      <c r="K7303">
        <v>3</v>
      </c>
      <c r="R7303">
        <v>1</v>
      </c>
      <c r="AK7303">
        <v>1</v>
      </c>
      <c r="AN7303">
        <v>1</v>
      </c>
      <c r="AO7303">
        <v>1</v>
      </c>
      <c r="AQ7303">
        <v>1</v>
      </c>
      <c r="AU7303">
        <v>1</v>
      </c>
      <c r="AV7303">
        <v>1</v>
      </c>
      <c r="AW7303">
        <v>1</v>
      </c>
      <c r="BA7303">
        <v>2</v>
      </c>
      <c r="BD7303">
        <v>2</v>
      </c>
      <c r="BJ7303">
        <v>4</v>
      </c>
      <c r="BL7303">
        <v>4</v>
      </c>
      <c r="BM7303">
        <v>26</v>
      </c>
    </row>
    <row r="7304" spans="1:65" x14ac:dyDescent="0.3">
      <c r="A7304" s="1">
        <f t="shared" si="683"/>
        <v>42266</v>
      </c>
      <c r="B7304" t="s">
        <v>10</v>
      </c>
      <c r="C7304" s="2">
        <v>19</v>
      </c>
      <c r="D7304">
        <f t="shared" si="684"/>
        <v>19</v>
      </c>
      <c r="E7304">
        <f t="shared" si="685"/>
        <v>9</v>
      </c>
      <c r="F7304">
        <f t="shared" si="686"/>
        <v>2015</v>
      </c>
      <c r="G7304">
        <v>1</v>
      </c>
      <c r="K7304">
        <v>1</v>
      </c>
      <c r="M7304">
        <v>1</v>
      </c>
      <c r="P7304">
        <v>1</v>
      </c>
      <c r="AJ7304">
        <v>2</v>
      </c>
      <c r="AN7304">
        <v>2</v>
      </c>
      <c r="AQ7304">
        <v>1</v>
      </c>
      <c r="AS7304">
        <v>1</v>
      </c>
      <c r="AT7304">
        <v>2</v>
      </c>
      <c r="BJ7304">
        <v>3</v>
      </c>
      <c r="BL7304">
        <v>1</v>
      </c>
      <c r="BM7304">
        <v>16</v>
      </c>
    </row>
    <row r="7305" spans="1:65" x14ac:dyDescent="0.3">
      <c r="A7305" s="1">
        <f t="shared" si="683"/>
        <v>42266</v>
      </c>
      <c r="B7305" t="s">
        <v>11</v>
      </c>
      <c r="C7305" s="2">
        <v>20</v>
      </c>
      <c r="D7305">
        <f t="shared" si="684"/>
        <v>19</v>
      </c>
      <c r="E7305">
        <f t="shared" si="685"/>
        <v>9</v>
      </c>
      <c r="F7305">
        <f t="shared" si="686"/>
        <v>2015</v>
      </c>
      <c r="J7305">
        <v>1</v>
      </c>
      <c r="U7305">
        <v>1</v>
      </c>
      <c r="AH7305">
        <v>1</v>
      </c>
      <c r="AJ7305">
        <v>1</v>
      </c>
      <c r="AO7305">
        <v>1</v>
      </c>
      <c r="BM7305">
        <v>5</v>
      </c>
    </row>
    <row r="7306" spans="1:65" x14ac:dyDescent="0.3">
      <c r="A7306" s="1">
        <f t="shared" si="683"/>
        <v>42266</v>
      </c>
      <c r="B7306" t="s">
        <v>12</v>
      </c>
      <c r="C7306" s="2">
        <v>21</v>
      </c>
      <c r="D7306">
        <f t="shared" si="684"/>
        <v>19</v>
      </c>
      <c r="E7306">
        <f t="shared" si="685"/>
        <v>9</v>
      </c>
      <c r="F7306">
        <f t="shared" si="686"/>
        <v>2015</v>
      </c>
      <c r="I7306">
        <v>2</v>
      </c>
      <c r="W7306">
        <v>1</v>
      </c>
      <c r="Z7306">
        <v>1</v>
      </c>
      <c r="AI7306">
        <v>1</v>
      </c>
      <c r="AT7306">
        <v>1</v>
      </c>
      <c r="BM7306">
        <v>6</v>
      </c>
    </row>
    <row r="7307" spans="1:65" x14ac:dyDescent="0.3">
      <c r="A7307" s="1">
        <f t="shared" si="683"/>
        <v>42266</v>
      </c>
      <c r="B7307" t="s">
        <v>13</v>
      </c>
      <c r="C7307" s="2">
        <v>22</v>
      </c>
      <c r="D7307">
        <f t="shared" si="684"/>
        <v>19</v>
      </c>
      <c r="E7307">
        <f t="shared" si="685"/>
        <v>9</v>
      </c>
      <c r="F7307">
        <f t="shared" si="686"/>
        <v>2015</v>
      </c>
      <c r="S7307">
        <v>1</v>
      </c>
      <c r="W7307">
        <v>1</v>
      </c>
      <c r="AV7307">
        <v>1</v>
      </c>
      <c r="BM7307">
        <v>3</v>
      </c>
    </row>
    <row r="7308" spans="1:65" x14ac:dyDescent="0.3">
      <c r="A7308" s="1">
        <f t="shared" si="683"/>
        <v>42266</v>
      </c>
      <c r="B7308" t="s">
        <v>14</v>
      </c>
      <c r="C7308" s="2">
        <v>23</v>
      </c>
      <c r="D7308">
        <f t="shared" si="684"/>
        <v>19</v>
      </c>
      <c r="E7308">
        <f t="shared" si="685"/>
        <v>9</v>
      </c>
      <c r="F7308">
        <f t="shared" si="686"/>
        <v>2015</v>
      </c>
      <c r="R7308">
        <v>2</v>
      </c>
      <c r="Z7308">
        <v>2</v>
      </c>
      <c r="AA7308">
        <v>1</v>
      </c>
      <c r="BJ7308">
        <v>3</v>
      </c>
      <c r="BM7308">
        <v>8</v>
      </c>
    </row>
    <row r="7309" spans="1:65" x14ac:dyDescent="0.3">
      <c r="A7309" s="1">
        <v>42267</v>
      </c>
      <c r="B7309" t="s">
        <v>20</v>
      </c>
      <c r="C7309" s="2" t="s">
        <v>37</v>
      </c>
      <c r="D7309">
        <f t="shared" si="684"/>
        <v>20</v>
      </c>
      <c r="E7309">
        <f t="shared" si="685"/>
        <v>9</v>
      </c>
      <c r="F7309">
        <f t="shared" si="686"/>
        <v>2015</v>
      </c>
      <c r="O7309">
        <v>2</v>
      </c>
      <c r="V7309">
        <v>1</v>
      </c>
      <c r="X7309">
        <v>2</v>
      </c>
      <c r="AJ7309">
        <v>2</v>
      </c>
      <c r="BM7309">
        <v>7</v>
      </c>
    </row>
    <row r="7310" spans="1:65" x14ac:dyDescent="0.3">
      <c r="A7310" s="1">
        <f t="shared" ref="A7310:A7331" si="687">A7309</f>
        <v>42267</v>
      </c>
      <c r="B7310" t="s">
        <v>21</v>
      </c>
      <c r="C7310" s="2" t="s">
        <v>38</v>
      </c>
      <c r="D7310">
        <f t="shared" si="684"/>
        <v>20</v>
      </c>
      <c r="E7310">
        <f t="shared" si="685"/>
        <v>9</v>
      </c>
      <c r="F7310">
        <f t="shared" si="686"/>
        <v>2015</v>
      </c>
      <c r="Y7310">
        <v>1</v>
      </c>
      <c r="AQ7310">
        <v>1</v>
      </c>
      <c r="AR7310">
        <v>1</v>
      </c>
      <c r="AS7310">
        <v>1</v>
      </c>
      <c r="BM7310">
        <v>4</v>
      </c>
    </row>
    <row r="7311" spans="1:65" x14ac:dyDescent="0.3">
      <c r="A7311" s="1">
        <f t="shared" si="687"/>
        <v>42267</v>
      </c>
      <c r="B7311" t="s">
        <v>22</v>
      </c>
      <c r="C7311" s="2" t="s">
        <v>39</v>
      </c>
      <c r="D7311">
        <f t="shared" si="684"/>
        <v>20</v>
      </c>
      <c r="E7311">
        <f t="shared" si="685"/>
        <v>9</v>
      </c>
      <c r="F7311">
        <f t="shared" si="686"/>
        <v>2015</v>
      </c>
      <c r="AC7311">
        <v>1</v>
      </c>
      <c r="AU7311">
        <v>1</v>
      </c>
      <c r="BM7311">
        <v>2</v>
      </c>
    </row>
    <row r="7312" spans="1:65" x14ac:dyDescent="0.3">
      <c r="A7312" s="1">
        <f t="shared" si="687"/>
        <v>42267</v>
      </c>
      <c r="B7312" t="s">
        <v>23</v>
      </c>
      <c r="C7312" s="2" t="s">
        <v>41</v>
      </c>
      <c r="D7312">
        <f t="shared" si="684"/>
        <v>20</v>
      </c>
      <c r="E7312">
        <f t="shared" si="685"/>
        <v>9</v>
      </c>
      <c r="F7312">
        <f t="shared" si="686"/>
        <v>2015</v>
      </c>
      <c r="K7312">
        <v>1</v>
      </c>
      <c r="AT7312">
        <v>1</v>
      </c>
      <c r="BM7312">
        <v>2</v>
      </c>
    </row>
    <row r="7313" spans="1:65" x14ac:dyDescent="0.3">
      <c r="A7313" s="1">
        <f t="shared" si="687"/>
        <v>42267</v>
      </c>
      <c r="B7313" t="s">
        <v>15</v>
      </c>
      <c r="C7313" s="2" t="s">
        <v>32</v>
      </c>
      <c r="D7313">
        <f t="shared" si="684"/>
        <v>20</v>
      </c>
      <c r="E7313">
        <f t="shared" si="685"/>
        <v>9</v>
      </c>
      <c r="F7313">
        <f t="shared" si="686"/>
        <v>2015</v>
      </c>
      <c r="G7313">
        <v>1</v>
      </c>
      <c r="AQ7313">
        <v>1</v>
      </c>
      <c r="BM7313">
        <v>2</v>
      </c>
    </row>
    <row r="7314" spans="1:65" x14ac:dyDescent="0.3">
      <c r="A7314" s="1">
        <f t="shared" si="687"/>
        <v>42267</v>
      </c>
      <c r="B7314" t="s">
        <v>16</v>
      </c>
      <c r="C7314" s="2" t="s">
        <v>33</v>
      </c>
      <c r="D7314">
        <f t="shared" si="684"/>
        <v>20</v>
      </c>
      <c r="E7314">
        <f t="shared" si="685"/>
        <v>9</v>
      </c>
      <c r="F7314">
        <f t="shared" si="686"/>
        <v>2015</v>
      </c>
      <c r="AH7314">
        <v>1</v>
      </c>
      <c r="BM7314">
        <v>1</v>
      </c>
    </row>
    <row r="7315" spans="1:65" x14ac:dyDescent="0.3">
      <c r="A7315" s="1">
        <f t="shared" si="687"/>
        <v>42267</v>
      </c>
      <c r="B7315" t="s">
        <v>17</v>
      </c>
      <c r="C7315" s="2" t="s">
        <v>34</v>
      </c>
      <c r="D7315">
        <f t="shared" si="684"/>
        <v>20</v>
      </c>
      <c r="E7315">
        <f t="shared" si="685"/>
        <v>9</v>
      </c>
      <c r="F7315">
        <f t="shared" si="686"/>
        <v>2015</v>
      </c>
      <c r="P7315">
        <v>1</v>
      </c>
      <c r="AR7315">
        <v>2</v>
      </c>
      <c r="BM7315">
        <v>3</v>
      </c>
    </row>
    <row r="7316" spans="1:65" x14ac:dyDescent="0.3">
      <c r="A7316" s="1">
        <f t="shared" si="687"/>
        <v>42267</v>
      </c>
      <c r="B7316" t="s">
        <v>18</v>
      </c>
      <c r="C7316" s="2" t="s">
        <v>35</v>
      </c>
      <c r="D7316">
        <f t="shared" si="684"/>
        <v>20</v>
      </c>
      <c r="E7316">
        <f t="shared" si="685"/>
        <v>9</v>
      </c>
      <c r="F7316">
        <f t="shared" si="686"/>
        <v>2015</v>
      </c>
      <c r="AA7316">
        <v>1</v>
      </c>
      <c r="AF7316">
        <v>1</v>
      </c>
      <c r="AG7316">
        <v>1</v>
      </c>
      <c r="BM7316">
        <v>3</v>
      </c>
    </row>
    <row r="7317" spans="1:65" x14ac:dyDescent="0.3">
      <c r="A7317" s="1">
        <f t="shared" si="687"/>
        <v>42267</v>
      </c>
      <c r="B7317" t="s">
        <v>19</v>
      </c>
      <c r="C7317" s="2" t="s">
        <v>36</v>
      </c>
      <c r="D7317">
        <f t="shared" si="684"/>
        <v>20</v>
      </c>
      <c r="E7317">
        <f t="shared" si="685"/>
        <v>9</v>
      </c>
      <c r="F7317">
        <f t="shared" si="686"/>
        <v>2015</v>
      </c>
      <c r="H7317">
        <v>1</v>
      </c>
      <c r="M7317">
        <v>1</v>
      </c>
      <c r="R7317">
        <v>1</v>
      </c>
      <c r="X7317">
        <v>3</v>
      </c>
      <c r="AI7317">
        <v>2</v>
      </c>
      <c r="AJ7317">
        <v>2</v>
      </c>
      <c r="AQ7317">
        <v>2</v>
      </c>
      <c r="AS7317">
        <v>1</v>
      </c>
      <c r="BL7317">
        <v>4</v>
      </c>
      <c r="BM7317">
        <v>17</v>
      </c>
    </row>
    <row r="7318" spans="1:65" x14ac:dyDescent="0.3">
      <c r="A7318" s="1">
        <f t="shared" si="687"/>
        <v>42267</v>
      </c>
      <c r="B7318" t="s">
        <v>1</v>
      </c>
      <c r="C7318" s="2" t="s">
        <v>30</v>
      </c>
      <c r="D7318">
        <f t="shared" si="684"/>
        <v>20</v>
      </c>
      <c r="E7318">
        <f t="shared" si="685"/>
        <v>9</v>
      </c>
      <c r="F7318">
        <f t="shared" si="686"/>
        <v>2015</v>
      </c>
      <c r="G7318">
        <v>2</v>
      </c>
      <c r="N7318">
        <v>3</v>
      </c>
      <c r="P7318">
        <v>4</v>
      </c>
      <c r="Q7318">
        <v>1</v>
      </c>
      <c r="S7318">
        <v>1</v>
      </c>
      <c r="X7318">
        <v>2</v>
      </c>
      <c r="AA7318">
        <v>1</v>
      </c>
      <c r="AH7318">
        <v>1</v>
      </c>
      <c r="AO7318">
        <v>4</v>
      </c>
      <c r="AP7318">
        <v>1</v>
      </c>
      <c r="AQ7318">
        <v>2</v>
      </c>
      <c r="AU7318">
        <v>3</v>
      </c>
      <c r="BJ7318">
        <v>1</v>
      </c>
      <c r="BL7318">
        <v>2</v>
      </c>
      <c r="BM7318">
        <v>28</v>
      </c>
    </row>
    <row r="7319" spans="1:65" x14ac:dyDescent="0.3">
      <c r="A7319" s="1">
        <f t="shared" si="687"/>
        <v>42267</v>
      </c>
      <c r="B7319" t="s">
        <v>2</v>
      </c>
      <c r="C7319" s="2" t="s">
        <v>31</v>
      </c>
      <c r="D7319">
        <f t="shared" si="684"/>
        <v>20</v>
      </c>
      <c r="E7319">
        <f t="shared" si="685"/>
        <v>9</v>
      </c>
      <c r="F7319">
        <f t="shared" si="686"/>
        <v>2015</v>
      </c>
      <c r="G7319">
        <v>1</v>
      </c>
      <c r="J7319">
        <v>1</v>
      </c>
      <c r="N7319">
        <v>1</v>
      </c>
      <c r="P7319">
        <v>2</v>
      </c>
      <c r="Z7319">
        <v>2</v>
      </c>
      <c r="AG7319">
        <v>1</v>
      </c>
      <c r="AJ7319">
        <v>1</v>
      </c>
      <c r="AM7319">
        <v>1</v>
      </c>
      <c r="AO7319">
        <v>1</v>
      </c>
      <c r="AQ7319">
        <v>1</v>
      </c>
      <c r="AR7319">
        <v>1</v>
      </c>
      <c r="AS7319">
        <v>2</v>
      </c>
      <c r="AT7319">
        <v>1</v>
      </c>
      <c r="AV7319">
        <v>1</v>
      </c>
      <c r="BA7319">
        <v>3</v>
      </c>
      <c r="BL7319">
        <v>2</v>
      </c>
      <c r="BM7319">
        <v>22</v>
      </c>
    </row>
    <row r="7320" spans="1:65" x14ac:dyDescent="0.3">
      <c r="A7320" s="1">
        <f t="shared" si="687"/>
        <v>42267</v>
      </c>
      <c r="B7320" t="s">
        <v>3</v>
      </c>
      <c r="C7320" s="2">
        <v>24</v>
      </c>
      <c r="D7320">
        <f t="shared" si="684"/>
        <v>20</v>
      </c>
      <c r="E7320">
        <f t="shared" si="685"/>
        <v>9</v>
      </c>
      <c r="F7320">
        <f t="shared" si="686"/>
        <v>2015</v>
      </c>
      <c r="J7320">
        <v>1</v>
      </c>
      <c r="P7320">
        <v>2</v>
      </c>
      <c r="S7320">
        <v>2</v>
      </c>
      <c r="T7320">
        <v>1</v>
      </c>
      <c r="AJ7320">
        <v>2</v>
      </c>
      <c r="AM7320">
        <v>3</v>
      </c>
      <c r="AN7320">
        <v>2</v>
      </c>
      <c r="AS7320">
        <v>2</v>
      </c>
      <c r="AU7320">
        <v>1</v>
      </c>
      <c r="BJ7320">
        <v>1</v>
      </c>
      <c r="BL7320">
        <v>7</v>
      </c>
      <c r="BM7320">
        <v>24</v>
      </c>
    </row>
    <row r="7321" spans="1:65" x14ac:dyDescent="0.3">
      <c r="A7321" s="1">
        <f t="shared" si="687"/>
        <v>42267</v>
      </c>
      <c r="B7321" t="s">
        <v>4</v>
      </c>
      <c r="C7321" s="2">
        <v>13</v>
      </c>
      <c r="D7321">
        <f t="shared" si="684"/>
        <v>20</v>
      </c>
      <c r="E7321">
        <f t="shared" si="685"/>
        <v>9</v>
      </c>
      <c r="F7321">
        <f t="shared" si="686"/>
        <v>2015</v>
      </c>
      <c r="G7321">
        <v>2</v>
      </c>
      <c r="H7321">
        <v>1</v>
      </c>
      <c r="N7321">
        <v>1</v>
      </c>
      <c r="P7321">
        <v>3</v>
      </c>
      <c r="R7321">
        <v>1</v>
      </c>
      <c r="V7321">
        <v>1</v>
      </c>
      <c r="W7321">
        <v>1</v>
      </c>
      <c r="Y7321">
        <v>1</v>
      </c>
      <c r="AJ7321">
        <v>1</v>
      </c>
      <c r="AK7321">
        <v>1</v>
      </c>
      <c r="AN7321">
        <v>2</v>
      </c>
      <c r="AO7321">
        <v>3</v>
      </c>
      <c r="AP7321">
        <v>1</v>
      </c>
      <c r="AS7321">
        <v>2</v>
      </c>
      <c r="AV7321">
        <v>2</v>
      </c>
      <c r="BA7321">
        <v>1</v>
      </c>
      <c r="BJ7321">
        <v>2</v>
      </c>
      <c r="BM7321">
        <v>26</v>
      </c>
    </row>
    <row r="7322" spans="1:65" x14ac:dyDescent="0.3">
      <c r="A7322" s="1">
        <f t="shared" si="687"/>
        <v>42267</v>
      </c>
      <c r="B7322" t="s">
        <v>5</v>
      </c>
      <c r="C7322" s="2">
        <v>14</v>
      </c>
      <c r="D7322">
        <f t="shared" si="684"/>
        <v>20</v>
      </c>
      <c r="E7322">
        <f t="shared" si="685"/>
        <v>9</v>
      </c>
      <c r="F7322">
        <f t="shared" si="686"/>
        <v>2015</v>
      </c>
      <c r="G7322">
        <v>2</v>
      </c>
      <c r="J7322">
        <v>1</v>
      </c>
      <c r="L7322">
        <v>1</v>
      </c>
      <c r="P7322">
        <v>1</v>
      </c>
      <c r="T7322">
        <v>1</v>
      </c>
      <c r="AD7322">
        <v>1</v>
      </c>
      <c r="AE7322">
        <v>3</v>
      </c>
      <c r="AO7322">
        <v>1</v>
      </c>
      <c r="AP7322">
        <v>2</v>
      </c>
      <c r="AQ7322">
        <v>1</v>
      </c>
      <c r="AS7322">
        <v>1</v>
      </c>
      <c r="AT7322">
        <v>1</v>
      </c>
      <c r="AU7322">
        <v>4</v>
      </c>
      <c r="BA7322">
        <v>2</v>
      </c>
      <c r="BE7322">
        <v>2</v>
      </c>
      <c r="BJ7322">
        <v>2</v>
      </c>
      <c r="BL7322">
        <v>2</v>
      </c>
      <c r="BM7322">
        <v>28</v>
      </c>
    </row>
    <row r="7323" spans="1:65" x14ac:dyDescent="0.3">
      <c r="A7323" s="1">
        <f t="shared" si="687"/>
        <v>42267</v>
      </c>
      <c r="B7323" t="s">
        <v>6</v>
      </c>
      <c r="C7323" s="2">
        <v>15</v>
      </c>
      <c r="D7323">
        <f t="shared" si="684"/>
        <v>20</v>
      </c>
      <c r="E7323">
        <f t="shared" si="685"/>
        <v>9</v>
      </c>
      <c r="F7323">
        <f t="shared" si="686"/>
        <v>2015</v>
      </c>
      <c r="N7323">
        <v>2</v>
      </c>
      <c r="P7323">
        <v>1</v>
      </c>
      <c r="U7323">
        <v>2</v>
      </c>
      <c r="X7323">
        <v>1</v>
      </c>
      <c r="AI7323">
        <v>1</v>
      </c>
      <c r="AP7323">
        <v>1</v>
      </c>
      <c r="AQ7323">
        <v>1</v>
      </c>
      <c r="AR7323">
        <v>4</v>
      </c>
      <c r="AU7323">
        <v>1</v>
      </c>
      <c r="AV7323">
        <v>1</v>
      </c>
      <c r="AW7323">
        <v>1</v>
      </c>
      <c r="BH7323">
        <v>2</v>
      </c>
      <c r="BJ7323">
        <v>3</v>
      </c>
      <c r="BM7323">
        <v>21</v>
      </c>
    </row>
    <row r="7324" spans="1:65" x14ac:dyDescent="0.3">
      <c r="A7324" s="1">
        <f t="shared" si="687"/>
        <v>42267</v>
      </c>
      <c r="B7324" t="s">
        <v>7</v>
      </c>
      <c r="C7324" s="2">
        <v>16</v>
      </c>
      <c r="D7324">
        <f t="shared" si="684"/>
        <v>20</v>
      </c>
      <c r="E7324">
        <f t="shared" si="685"/>
        <v>9</v>
      </c>
      <c r="F7324">
        <f t="shared" si="686"/>
        <v>2015</v>
      </c>
      <c r="G7324">
        <v>7</v>
      </c>
      <c r="H7324">
        <v>1</v>
      </c>
      <c r="K7324">
        <v>1</v>
      </c>
      <c r="P7324">
        <v>4</v>
      </c>
      <c r="S7324">
        <v>2</v>
      </c>
      <c r="T7324">
        <v>2</v>
      </c>
      <c r="X7324">
        <v>1</v>
      </c>
      <c r="Y7324">
        <v>1</v>
      </c>
      <c r="Z7324">
        <v>2</v>
      </c>
      <c r="AA7324">
        <v>1</v>
      </c>
      <c r="AE7324">
        <v>2</v>
      </c>
      <c r="AF7324">
        <v>2</v>
      </c>
      <c r="AJ7324">
        <v>1</v>
      </c>
      <c r="AK7324">
        <v>1</v>
      </c>
      <c r="AP7324">
        <v>2</v>
      </c>
      <c r="AU7324">
        <v>1</v>
      </c>
      <c r="BA7324">
        <v>3</v>
      </c>
      <c r="BE7324">
        <v>1</v>
      </c>
      <c r="BJ7324">
        <v>4</v>
      </c>
      <c r="BL7324">
        <v>6</v>
      </c>
      <c r="BM7324">
        <v>45</v>
      </c>
    </row>
    <row r="7325" spans="1:65" x14ac:dyDescent="0.3">
      <c r="A7325" s="1">
        <f t="shared" si="687"/>
        <v>42267</v>
      </c>
      <c r="B7325" t="s">
        <v>8</v>
      </c>
      <c r="C7325" s="2">
        <v>17</v>
      </c>
      <c r="D7325">
        <f t="shared" si="684"/>
        <v>20</v>
      </c>
      <c r="E7325">
        <f t="shared" si="685"/>
        <v>9</v>
      </c>
      <c r="F7325">
        <f t="shared" si="686"/>
        <v>2015</v>
      </c>
      <c r="G7325">
        <v>6</v>
      </c>
      <c r="H7325">
        <v>2</v>
      </c>
      <c r="L7325">
        <v>1</v>
      </c>
      <c r="T7325">
        <v>1</v>
      </c>
      <c r="U7325">
        <v>1</v>
      </c>
      <c r="W7325">
        <v>1</v>
      </c>
      <c r="Y7325">
        <v>3</v>
      </c>
      <c r="Z7325">
        <v>3</v>
      </c>
      <c r="AF7325">
        <v>1</v>
      </c>
      <c r="AK7325">
        <v>2</v>
      </c>
      <c r="AO7325">
        <v>1</v>
      </c>
      <c r="AQ7325">
        <v>1</v>
      </c>
      <c r="AU7325">
        <v>2</v>
      </c>
      <c r="AV7325">
        <v>1</v>
      </c>
      <c r="AY7325">
        <v>2</v>
      </c>
      <c r="BF7325">
        <v>7</v>
      </c>
      <c r="BJ7325">
        <v>2</v>
      </c>
      <c r="BM7325">
        <v>37</v>
      </c>
    </row>
    <row r="7326" spans="1:65" x14ac:dyDescent="0.3">
      <c r="A7326" s="1">
        <f t="shared" si="687"/>
        <v>42267</v>
      </c>
      <c r="B7326" t="s">
        <v>9</v>
      </c>
      <c r="C7326" s="2">
        <v>18</v>
      </c>
      <c r="D7326">
        <f t="shared" si="684"/>
        <v>20</v>
      </c>
      <c r="E7326">
        <f t="shared" si="685"/>
        <v>9</v>
      </c>
      <c r="F7326">
        <f t="shared" si="686"/>
        <v>2015</v>
      </c>
      <c r="H7326">
        <v>1</v>
      </c>
      <c r="P7326">
        <v>1</v>
      </c>
      <c r="S7326">
        <v>1</v>
      </c>
      <c r="U7326">
        <v>1</v>
      </c>
      <c r="W7326">
        <v>1</v>
      </c>
      <c r="X7326">
        <v>2</v>
      </c>
      <c r="AA7326">
        <v>3</v>
      </c>
      <c r="AI7326">
        <v>2</v>
      </c>
      <c r="AN7326">
        <v>1</v>
      </c>
      <c r="AQ7326">
        <v>2</v>
      </c>
      <c r="AR7326">
        <v>1</v>
      </c>
      <c r="BL7326">
        <v>1</v>
      </c>
      <c r="BM7326">
        <v>17</v>
      </c>
    </row>
    <row r="7327" spans="1:65" x14ac:dyDescent="0.3">
      <c r="A7327" s="1">
        <f t="shared" si="687"/>
        <v>42267</v>
      </c>
      <c r="B7327" t="s">
        <v>10</v>
      </c>
      <c r="C7327" s="2">
        <v>19</v>
      </c>
      <c r="D7327">
        <f t="shared" si="684"/>
        <v>20</v>
      </c>
      <c r="E7327">
        <f t="shared" si="685"/>
        <v>9</v>
      </c>
      <c r="F7327">
        <f t="shared" si="686"/>
        <v>2015</v>
      </c>
      <c r="L7327">
        <v>3</v>
      </c>
      <c r="P7327">
        <v>1</v>
      </c>
      <c r="R7327">
        <v>1</v>
      </c>
      <c r="Y7327">
        <v>1</v>
      </c>
      <c r="AN7327">
        <v>1</v>
      </c>
      <c r="AV7327">
        <v>1</v>
      </c>
      <c r="BM7327">
        <v>8</v>
      </c>
    </row>
    <row r="7328" spans="1:65" x14ac:dyDescent="0.3">
      <c r="A7328" s="1">
        <f t="shared" si="687"/>
        <v>42267</v>
      </c>
      <c r="B7328" t="s">
        <v>11</v>
      </c>
      <c r="C7328" s="2">
        <v>20</v>
      </c>
      <c r="D7328">
        <f t="shared" si="684"/>
        <v>20</v>
      </c>
      <c r="E7328">
        <f t="shared" si="685"/>
        <v>9</v>
      </c>
      <c r="F7328">
        <f t="shared" si="686"/>
        <v>2015</v>
      </c>
      <c r="M7328">
        <v>1</v>
      </c>
      <c r="P7328">
        <v>4</v>
      </c>
      <c r="AI7328">
        <v>1</v>
      </c>
      <c r="AL7328">
        <v>1</v>
      </c>
      <c r="AM7328">
        <v>1</v>
      </c>
      <c r="AV7328">
        <v>2</v>
      </c>
      <c r="BM7328">
        <v>10</v>
      </c>
    </row>
    <row r="7329" spans="1:65" x14ac:dyDescent="0.3">
      <c r="A7329" s="1">
        <f t="shared" si="687"/>
        <v>42267</v>
      </c>
      <c r="B7329" t="s">
        <v>12</v>
      </c>
      <c r="C7329" s="2">
        <v>21</v>
      </c>
      <c r="D7329">
        <f t="shared" si="684"/>
        <v>20</v>
      </c>
      <c r="E7329">
        <f t="shared" si="685"/>
        <v>9</v>
      </c>
      <c r="F7329">
        <f t="shared" si="686"/>
        <v>2015</v>
      </c>
      <c r="G7329">
        <v>1</v>
      </c>
      <c r="H7329">
        <v>1</v>
      </c>
      <c r="P7329">
        <v>4</v>
      </c>
      <c r="AV7329">
        <v>1</v>
      </c>
      <c r="BM7329">
        <v>7</v>
      </c>
    </row>
    <row r="7330" spans="1:65" x14ac:dyDescent="0.3">
      <c r="A7330" s="1">
        <f t="shared" si="687"/>
        <v>42267</v>
      </c>
      <c r="B7330" t="s">
        <v>13</v>
      </c>
      <c r="C7330" s="2">
        <v>22</v>
      </c>
      <c r="D7330">
        <f t="shared" si="684"/>
        <v>20</v>
      </c>
      <c r="E7330">
        <f t="shared" si="685"/>
        <v>9</v>
      </c>
      <c r="F7330">
        <f t="shared" si="686"/>
        <v>2015</v>
      </c>
      <c r="R7330">
        <v>1</v>
      </c>
      <c r="BM7330">
        <v>1</v>
      </c>
    </row>
    <row r="7331" spans="1:65" x14ac:dyDescent="0.3">
      <c r="A7331" s="1">
        <f t="shared" si="687"/>
        <v>42267</v>
      </c>
      <c r="B7331" t="s">
        <v>14</v>
      </c>
      <c r="C7331" s="2">
        <v>23</v>
      </c>
      <c r="D7331">
        <f t="shared" si="684"/>
        <v>20</v>
      </c>
      <c r="E7331">
        <f t="shared" si="685"/>
        <v>9</v>
      </c>
      <c r="F7331">
        <f t="shared" si="686"/>
        <v>2015</v>
      </c>
      <c r="AA7331">
        <v>1</v>
      </c>
      <c r="BM7331">
        <v>1</v>
      </c>
    </row>
    <row r="7332" spans="1:65" x14ac:dyDescent="0.3">
      <c r="A7332" s="1">
        <v>42268</v>
      </c>
      <c r="B7332" t="s">
        <v>24</v>
      </c>
      <c r="C7332" s="2" t="s">
        <v>40</v>
      </c>
      <c r="D7332">
        <f t="shared" si="684"/>
        <v>21</v>
      </c>
      <c r="E7332">
        <f t="shared" si="685"/>
        <v>9</v>
      </c>
      <c r="F7332">
        <f t="shared" si="686"/>
        <v>2015</v>
      </c>
      <c r="L7332">
        <v>1</v>
      </c>
      <c r="BM7332">
        <v>1</v>
      </c>
    </row>
    <row r="7333" spans="1:65" x14ac:dyDescent="0.3">
      <c r="A7333" s="1">
        <f t="shared" ref="A7333:A7351" si="688">A7332</f>
        <v>42268</v>
      </c>
      <c r="B7333" t="s">
        <v>15</v>
      </c>
      <c r="C7333" s="2" t="s">
        <v>32</v>
      </c>
      <c r="D7333">
        <f t="shared" si="684"/>
        <v>21</v>
      </c>
      <c r="E7333">
        <f t="shared" si="685"/>
        <v>9</v>
      </c>
      <c r="F7333">
        <f t="shared" si="686"/>
        <v>2015</v>
      </c>
      <c r="M7333">
        <v>1</v>
      </c>
      <c r="P7333">
        <v>1</v>
      </c>
      <c r="Z7333">
        <v>1</v>
      </c>
      <c r="AH7333">
        <v>1</v>
      </c>
      <c r="BM7333">
        <v>4</v>
      </c>
    </row>
    <row r="7334" spans="1:65" x14ac:dyDescent="0.3">
      <c r="A7334" s="1">
        <f t="shared" si="688"/>
        <v>42268</v>
      </c>
      <c r="B7334" t="s">
        <v>16</v>
      </c>
      <c r="C7334" s="2" t="s">
        <v>33</v>
      </c>
      <c r="D7334">
        <f t="shared" si="684"/>
        <v>21</v>
      </c>
      <c r="E7334">
        <f t="shared" si="685"/>
        <v>9</v>
      </c>
      <c r="F7334">
        <f t="shared" si="686"/>
        <v>2015</v>
      </c>
      <c r="I7334">
        <v>1</v>
      </c>
      <c r="K7334">
        <v>1</v>
      </c>
      <c r="P7334">
        <v>1</v>
      </c>
      <c r="X7334">
        <v>1</v>
      </c>
      <c r="Z7334">
        <v>1</v>
      </c>
      <c r="AO7334">
        <v>2</v>
      </c>
      <c r="AP7334">
        <v>1</v>
      </c>
      <c r="BJ7334">
        <v>1</v>
      </c>
      <c r="BM7334">
        <v>9</v>
      </c>
    </row>
    <row r="7335" spans="1:65" x14ac:dyDescent="0.3">
      <c r="A7335" s="1">
        <f t="shared" si="688"/>
        <v>42268</v>
      </c>
      <c r="B7335" t="s">
        <v>17</v>
      </c>
      <c r="C7335" s="2" t="s">
        <v>34</v>
      </c>
      <c r="D7335">
        <f t="shared" si="684"/>
        <v>21</v>
      </c>
      <c r="E7335">
        <f t="shared" si="685"/>
        <v>9</v>
      </c>
      <c r="F7335">
        <f t="shared" si="686"/>
        <v>2015</v>
      </c>
      <c r="G7335">
        <v>1</v>
      </c>
      <c r="M7335">
        <v>2</v>
      </c>
      <c r="P7335">
        <v>3</v>
      </c>
      <c r="R7335">
        <v>1</v>
      </c>
      <c r="Z7335">
        <v>2</v>
      </c>
      <c r="AC7335">
        <v>1</v>
      </c>
      <c r="AF7335">
        <v>3</v>
      </c>
      <c r="AO7335">
        <v>1</v>
      </c>
      <c r="AP7335">
        <v>1</v>
      </c>
      <c r="BA7335">
        <v>1</v>
      </c>
      <c r="BJ7335">
        <v>3</v>
      </c>
      <c r="BM7335">
        <v>19</v>
      </c>
    </row>
    <row r="7336" spans="1:65" x14ac:dyDescent="0.3">
      <c r="A7336" s="1">
        <f t="shared" si="688"/>
        <v>42268</v>
      </c>
      <c r="B7336" t="s">
        <v>18</v>
      </c>
      <c r="C7336" s="2" t="s">
        <v>35</v>
      </c>
      <c r="D7336">
        <f t="shared" si="684"/>
        <v>21</v>
      </c>
      <c r="E7336">
        <f t="shared" si="685"/>
        <v>9</v>
      </c>
      <c r="F7336">
        <f t="shared" si="686"/>
        <v>2015</v>
      </c>
      <c r="G7336">
        <v>1</v>
      </c>
      <c r="H7336">
        <v>1</v>
      </c>
      <c r="I7336">
        <v>1</v>
      </c>
      <c r="K7336">
        <v>1</v>
      </c>
      <c r="L7336">
        <v>1</v>
      </c>
      <c r="N7336">
        <v>3</v>
      </c>
      <c r="O7336">
        <v>1</v>
      </c>
      <c r="P7336">
        <v>2</v>
      </c>
      <c r="Q7336">
        <v>1</v>
      </c>
      <c r="U7336">
        <v>1</v>
      </c>
      <c r="X7336">
        <v>1</v>
      </c>
      <c r="Y7336">
        <v>1</v>
      </c>
      <c r="Z7336">
        <v>2</v>
      </c>
      <c r="AC7336">
        <v>3</v>
      </c>
      <c r="AE7336">
        <v>2</v>
      </c>
      <c r="AF7336">
        <v>1</v>
      </c>
      <c r="AI7336">
        <v>2</v>
      </c>
      <c r="AJ7336">
        <v>1</v>
      </c>
      <c r="AK7336">
        <v>1</v>
      </c>
      <c r="AL7336">
        <v>1</v>
      </c>
      <c r="AM7336">
        <v>2</v>
      </c>
      <c r="AO7336">
        <v>4</v>
      </c>
      <c r="AP7336">
        <v>2</v>
      </c>
      <c r="AQ7336">
        <v>4</v>
      </c>
      <c r="AR7336">
        <v>4</v>
      </c>
      <c r="AV7336">
        <v>2</v>
      </c>
      <c r="BA7336">
        <v>1</v>
      </c>
      <c r="BF7336">
        <v>1</v>
      </c>
      <c r="BJ7336">
        <v>4</v>
      </c>
      <c r="BM7336">
        <v>52</v>
      </c>
    </row>
    <row r="7337" spans="1:65" x14ac:dyDescent="0.3">
      <c r="A7337" s="1">
        <f t="shared" si="688"/>
        <v>42268</v>
      </c>
      <c r="B7337" t="s">
        <v>19</v>
      </c>
      <c r="C7337" s="2" t="s">
        <v>36</v>
      </c>
      <c r="D7337">
        <f t="shared" si="684"/>
        <v>21</v>
      </c>
      <c r="E7337">
        <f t="shared" si="685"/>
        <v>9</v>
      </c>
      <c r="F7337">
        <f t="shared" si="686"/>
        <v>2015</v>
      </c>
      <c r="I7337">
        <v>1</v>
      </c>
      <c r="J7337">
        <v>2</v>
      </c>
      <c r="L7337">
        <v>2</v>
      </c>
      <c r="N7337">
        <v>2</v>
      </c>
      <c r="P7337">
        <v>2</v>
      </c>
      <c r="R7337">
        <v>1</v>
      </c>
      <c r="S7337">
        <v>1</v>
      </c>
      <c r="X7337">
        <v>1</v>
      </c>
      <c r="Y7337">
        <v>2</v>
      </c>
      <c r="AC7337">
        <v>2</v>
      </c>
      <c r="AE7337">
        <v>1</v>
      </c>
      <c r="AF7337">
        <v>2</v>
      </c>
      <c r="AJ7337">
        <v>1</v>
      </c>
      <c r="AK7337">
        <v>3</v>
      </c>
      <c r="AM7337">
        <v>2</v>
      </c>
      <c r="AO7337">
        <v>2</v>
      </c>
      <c r="AP7337">
        <v>3</v>
      </c>
      <c r="AQ7337">
        <v>3</v>
      </c>
      <c r="AR7337">
        <v>5</v>
      </c>
      <c r="AU7337">
        <v>1</v>
      </c>
      <c r="AV7337">
        <v>3</v>
      </c>
      <c r="BL7337">
        <v>2</v>
      </c>
      <c r="BM7337">
        <v>44</v>
      </c>
    </row>
    <row r="7338" spans="1:65" x14ac:dyDescent="0.3">
      <c r="A7338" s="1">
        <f t="shared" si="688"/>
        <v>42268</v>
      </c>
      <c r="B7338" t="s">
        <v>1</v>
      </c>
      <c r="C7338" s="2" t="s">
        <v>30</v>
      </c>
      <c r="D7338">
        <f t="shared" si="684"/>
        <v>21</v>
      </c>
      <c r="E7338">
        <f t="shared" si="685"/>
        <v>9</v>
      </c>
      <c r="F7338">
        <f t="shared" si="686"/>
        <v>2015</v>
      </c>
      <c r="P7338">
        <v>1</v>
      </c>
      <c r="S7338">
        <v>1</v>
      </c>
      <c r="Z7338">
        <v>2</v>
      </c>
      <c r="AC7338">
        <v>3</v>
      </c>
      <c r="AK7338">
        <v>1</v>
      </c>
      <c r="AL7338">
        <v>1</v>
      </c>
      <c r="AO7338">
        <v>7</v>
      </c>
      <c r="AP7338">
        <v>1</v>
      </c>
      <c r="AR7338">
        <v>2</v>
      </c>
      <c r="AV7338">
        <v>1</v>
      </c>
      <c r="BE7338">
        <v>1</v>
      </c>
      <c r="BJ7338">
        <v>2</v>
      </c>
      <c r="BL7338">
        <v>1</v>
      </c>
      <c r="BM7338">
        <v>24</v>
      </c>
    </row>
    <row r="7339" spans="1:65" x14ac:dyDescent="0.3">
      <c r="A7339" s="1">
        <f t="shared" si="688"/>
        <v>42268</v>
      </c>
      <c r="B7339" t="s">
        <v>2</v>
      </c>
      <c r="C7339" s="2" t="s">
        <v>31</v>
      </c>
      <c r="D7339">
        <f t="shared" si="684"/>
        <v>21</v>
      </c>
      <c r="E7339">
        <f t="shared" si="685"/>
        <v>9</v>
      </c>
      <c r="F7339">
        <f t="shared" si="686"/>
        <v>2015</v>
      </c>
      <c r="G7339">
        <v>1</v>
      </c>
      <c r="N7339">
        <v>3</v>
      </c>
      <c r="O7339">
        <v>2</v>
      </c>
      <c r="W7339">
        <v>1</v>
      </c>
      <c r="X7339">
        <v>1</v>
      </c>
      <c r="AC7339">
        <v>1</v>
      </c>
      <c r="AJ7339">
        <v>1</v>
      </c>
      <c r="AM7339">
        <v>2</v>
      </c>
      <c r="AO7339">
        <v>1</v>
      </c>
      <c r="AR7339">
        <v>1</v>
      </c>
      <c r="AV7339">
        <v>1</v>
      </c>
      <c r="BJ7339">
        <v>3</v>
      </c>
      <c r="BL7339">
        <v>3</v>
      </c>
      <c r="BM7339">
        <v>21</v>
      </c>
    </row>
    <row r="7340" spans="1:65" x14ac:dyDescent="0.3">
      <c r="A7340" s="1">
        <f t="shared" si="688"/>
        <v>42268</v>
      </c>
      <c r="B7340" t="s">
        <v>3</v>
      </c>
      <c r="C7340" s="2">
        <v>24</v>
      </c>
      <c r="D7340">
        <f t="shared" si="684"/>
        <v>21</v>
      </c>
      <c r="E7340">
        <f t="shared" si="685"/>
        <v>9</v>
      </c>
      <c r="F7340">
        <f t="shared" si="686"/>
        <v>2015</v>
      </c>
      <c r="G7340">
        <v>3</v>
      </c>
      <c r="H7340">
        <v>1</v>
      </c>
      <c r="M7340">
        <v>1</v>
      </c>
      <c r="N7340">
        <v>2</v>
      </c>
      <c r="S7340">
        <v>1</v>
      </c>
      <c r="X7340">
        <v>1</v>
      </c>
      <c r="AE7340">
        <v>1</v>
      </c>
      <c r="AL7340">
        <v>2</v>
      </c>
      <c r="AM7340">
        <v>1</v>
      </c>
      <c r="AN7340">
        <v>1</v>
      </c>
      <c r="AO7340">
        <v>3</v>
      </c>
      <c r="AP7340">
        <v>1</v>
      </c>
      <c r="AQ7340">
        <v>1</v>
      </c>
      <c r="AS7340">
        <v>1</v>
      </c>
      <c r="AU7340">
        <v>2</v>
      </c>
      <c r="AY7340">
        <v>1</v>
      </c>
      <c r="BE7340">
        <v>1</v>
      </c>
      <c r="BH7340">
        <v>1</v>
      </c>
      <c r="BJ7340">
        <v>5</v>
      </c>
      <c r="BL7340">
        <v>1</v>
      </c>
      <c r="BM7340">
        <v>31</v>
      </c>
    </row>
    <row r="7341" spans="1:65" x14ac:dyDescent="0.3">
      <c r="A7341" s="1">
        <f t="shared" si="688"/>
        <v>42268</v>
      </c>
      <c r="B7341" t="s">
        <v>4</v>
      </c>
      <c r="C7341" s="2">
        <v>13</v>
      </c>
      <c r="D7341">
        <f t="shared" si="684"/>
        <v>21</v>
      </c>
      <c r="E7341">
        <f t="shared" si="685"/>
        <v>9</v>
      </c>
      <c r="F7341">
        <f t="shared" si="686"/>
        <v>2015</v>
      </c>
      <c r="G7341">
        <v>2</v>
      </c>
      <c r="I7341">
        <v>1</v>
      </c>
      <c r="J7341">
        <v>1</v>
      </c>
      <c r="M7341">
        <v>1</v>
      </c>
      <c r="N7341">
        <v>1</v>
      </c>
      <c r="O7341">
        <v>1</v>
      </c>
      <c r="X7341">
        <v>1</v>
      </c>
      <c r="AI7341">
        <v>1</v>
      </c>
      <c r="AK7341">
        <v>1</v>
      </c>
      <c r="AL7341">
        <v>4</v>
      </c>
      <c r="AP7341">
        <v>2</v>
      </c>
      <c r="AR7341">
        <v>1</v>
      </c>
      <c r="BG7341">
        <v>2</v>
      </c>
      <c r="BM7341">
        <v>19</v>
      </c>
    </row>
    <row r="7342" spans="1:65" x14ac:dyDescent="0.3">
      <c r="A7342" s="1">
        <f t="shared" si="688"/>
        <v>42268</v>
      </c>
      <c r="B7342" t="s">
        <v>5</v>
      </c>
      <c r="C7342" s="2">
        <v>14</v>
      </c>
      <c r="D7342">
        <f t="shared" si="684"/>
        <v>21</v>
      </c>
      <c r="E7342">
        <f t="shared" si="685"/>
        <v>9</v>
      </c>
      <c r="F7342">
        <f t="shared" si="686"/>
        <v>2015</v>
      </c>
      <c r="I7342">
        <v>1</v>
      </c>
      <c r="J7342">
        <v>1</v>
      </c>
      <c r="Y7342">
        <v>1</v>
      </c>
      <c r="AK7342">
        <v>2</v>
      </c>
      <c r="AL7342">
        <v>1</v>
      </c>
      <c r="AM7342">
        <v>2</v>
      </c>
      <c r="AN7342">
        <v>1</v>
      </c>
      <c r="AP7342">
        <v>1</v>
      </c>
      <c r="AV7342">
        <v>1</v>
      </c>
      <c r="BH7342">
        <v>1</v>
      </c>
      <c r="BJ7342">
        <v>3</v>
      </c>
      <c r="BL7342">
        <v>2</v>
      </c>
      <c r="BM7342">
        <v>17</v>
      </c>
    </row>
    <row r="7343" spans="1:65" x14ac:dyDescent="0.3">
      <c r="A7343" s="1">
        <f t="shared" si="688"/>
        <v>42268</v>
      </c>
      <c r="B7343" t="s">
        <v>6</v>
      </c>
      <c r="C7343" s="2">
        <v>15</v>
      </c>
      <c r="D7343">
        <f t="shared" si="684"/>
        <v>21</v>
      </c>
      <c r="E7343">
        <f t="shared" si="685"/>
        <v>9</v>
      </c>
      <c r="F7343">
        <f t="shared" si="686"/>
        <v>2015</v>
      </c>
      <c r="M7343">
        <v>1</v>
      </c>
      <c r="N7343">
        <v>2</v>
      </c>
      <c r="P7343">
        <v>1</v>
      </c>
      <c r="Q7343">
        <v>1</v>
      </c>
      <c r="T7343">
        <v>1</v>
      </c>
      <c r="AC7343">
        <v>1</v>
      </c>
      <c r="AG7343">
        <v>1</v>
      </c>
      <c r="AL7343">
        <v>1</v>
      </c>
      <c r="AM7343">
        <v>1</v>
      </c>
      <c r="AV7343">
        <v>1</v>
      </c>
      <c r="AZ7343">
        <v>1</v>
      </c>
      <c r="BM7343">
        <v>12</v>
      </c>
    </row>
    <row r="7344" spans="1:65" x14ac:dyDescent="0.3">
      <c r="A7344" s="1">
        <f t="shared" si="688"/>
        <v>42268</v>
      </c>
      <c r="B7344" t="s">
        <v>7</v>
      </c>
      <c r="C7344" s="2">
        <v>16</v>
      </c>
      <c r="D7344">
        <f t="shared" si="684"/>
        <v>21</v>
      </c>
      <c r="E7344">
        <f t="shared" si="685"/>
        <v>9</v>
      </c>
      <c r="F7344">
        <f t="shared" si="686"/>
        <v>2015</v>
      </c>
      <c r="G7344">
        <v>3</v>
      </c>
      <c r="H7344">
        <v>2</v>
      </c>
      <c r="M7344">
        <v>2</v>
      </c>
      <c r="P7344">
        <v>6</v>
      </c>
      <c r="S7344">
        <v>3</v>
      </c>
      <c r="X7344">
        <v>1</v>
      </c>
      <c r="Z7344">
        <v>1</v>
      </c>
      <c r="AL7344">
        <v>4</v>
      </c>
      <c r="AM7344">
        <v>1</v>
      </c>
      <c r="AO7344">
        <v>1</v>
      </c>
      <c r="AQ7344">
        <v>2</v>
      </c>
      <c r="AT7344">
        <v>2</v>
      </c>
      <c r="AU7344">
        <v>1</v>
      </c>
      <c r="AY7344">
        <v>2</v>
      </c>
      <c r="AZ7344">
        <v>1</v>
      </c>
      <c r="BE7344">
        <v>1</v>
      </c>
      <c r="BM7344">
        <v>33</v>
      </c>
    </row>
    <row r="7345" spans="1:65" x14ac:dyDescent="0.3">
      <c r="A7345" s="1">
        <f t="shared" si="688"/>
        <v>42268</v>
      </c>
      <c r="B7345" t="s">
        <v>8</v>
      </c>
      <c r="C7345" s="2">
        <v>17</v>
      </c>
      <c r="D7345">
        <f t="shared" si="684"/>
        <v>21</v>
      </c>
      <c r="E7345">
        <f t="shared" si="685"/>
        <v>9</v>
      </c>
      <c r="F7345">
        <f t="shared" si="686"/>
        <v>2015</v>
      </c>
      <c r="G7345">
        <v>1</v>
      </c>
      <c r="J7345">
        <v>1</v>
      </c>
      <c r="K7345">
        <v>1</v>
      </c>
      <c r="M7345">
        <v>3</v>
      </c>
      <c r="O7345">
        <v>2</v>
      </c>
      <c r="P7345">
        <v>1</v>
      </c>
      <c r="Q7345">
        <v>1</v>
      </c>
      <c r="R7345">
        <v>2</v>
      </c>
      <c r="T7345">
        <v>1</v>
      </c>
      <c r="U7345">
        <v>1</v>
      </c>
      <c r="Y7345">
        <v>1</v>
      </c>
      <c r="AC7345">
        <v>1</v>
      </c>
      <c r="AE7345">
        <v>1</v>
      </c>
      <c r="AF7345">
        <v>2</v>
      </c>
      <c r="AI7345">
        <v>1</v>
      </c>
      <c r="AJ7345">
        <v>1</v>
      </c>
      <c r="AK7345">
        <v>1</v>
      </c>
      <c r="AL7345">
        <v>1</v>
      </c>
      <c r="AN7345">
        <v>4</v>
      </c>
      <c r="AQ7345">
        <v>4</v>
      </c>
      <c r="AR7345">
        <v>1</v>
      </c>
      <c r="AT7345">
        <v>1</v>
      </c>
      <c r="AV7345">
        <v>2</v>
      </c>
      <c r="BA7345">
        <v>1</v>
      </c>
      <c r="BG7345">
        <v>2</v>
      </c>
      <c r="BJ7345">
        <v>1</v>
      </c>
      <c r="BL7345">
        <v>1</v>
      </c>
      <c r="BM7345">
        <v>40</v>
      </c>
    </row>
    <row r="7346" spans="1:65" x14ac:dyDescent="0.3">
      <c r="A7346" s="1">
        <f t="shared" si="688"/>
        <v>42268</v>
      </c>
      <c r="B7346" t="s">
        <v>9</v>
      </c>
      <c r="C7346" s="2">
        <v>18</v>
      </c>
      <c r="D7346">
        <f t="shared" si="684"/>
        <v>21</v>
      </c>
      <c r="E7346">
        <f t="shared" si="685"/>
        <v>9</v>
      </c>
      <c r="F7346">
        <f t="shared" si="686"/>
        <v>2015</v>
      </c>
      <c r="G7346">
        <v>3</v>
      </c>
      <c r="H7346">
        <v>1</v>
      </c>
      <c r="I7346">
        <v>3</v>
      </c>
      <c r="K7346">
        <v>1</v>
      </c>
      <c r="L7346">
        <v>1</v>
      </c>
      <c r="M7346">
        <v>1</v>
      </c>
      <c r="P7346">
        <v>3</v>
      </c>
      <c r="Q7346">
        <v>1</v>
      </c>
      <c r="S7346">
        <v>1</v>
      </c>
      <c r="T7346">
        <v>2</v>
      </c>
      <c r="U7346">
        <v>1</v>
      </c>
      <c r="X7346">
        <v>1</v>
      </c>
      <c r="Y7346">
        <v>1</v>
      </c>
      <c r="AC7346">
        <v>1</v>
      </c>
      <c r="AI7346">
        <v>1</v>
      </c>
      <c r="AK7346">
        <v>1</v>
      </c>
      <c r="AL7346">
        <v>1</v>
      </c>
      <c r="AN7346">
        <v>1</v>
      </c>
      <c r="AP7346">
        <v>2</v>
      </c>
      <c r="AR7346">
        <v>2</v>
      </c>
      <c r="AT7346">
        <v>1</v>
      </c>
      <c r="AU7346">
        <v>2</v>
      </c>
      <c r="BM7346">
        <v>32</v>
      </c>
    </row>
    <row r="7347" spans="1:65" x14ac:dyDescent="0.3">
      <c r="A7347" s="1">
        <f t="shared" si="688"/>
        <v>42268</v>
      </c>
      <c r="B7347" t="s">
        <v>10</v>
      </c>
      <c r="C7347" s="2">
        <v>19</v>
      </c>
      <c r="D7347">
        <f t="shared" si="684"/>
        <v>21</v>
      </c>
      <c r="E7347">
        <f t="shared" si="685"/>
        <v>9</v>
      </c>
      <c r="F7347">
        <f t="shared" si="686"/>
        <v>2015</v>
      </c>
      <c r="G7347">
        <v>3</v>
      </c>
      <c r="H7347">
        <v>1</v>
      </c>
      <c r="J7347">
        <v>1</v>
      </c>
      <c r="M7347">
        <v>1</v>
      </c>
      <c r="S7347">
        <v>1</v>
      </c>
      <c r="T7347">
        <v>1</v>
      </c>
      <c r="AA7347">
        <v>1</v>
      </c>
      <c r="AG7347">
        <v>3</v>
      </c>
      <c r="AI7347">
        <v>2</v>
      </c>
      <c r="AJ7347">
        <v>1</v>
      </c>
      <c r="AK7347">
        <v>1</v>
      </c>
      <c r="AN7347">
        <v>1</v>
      </c>
      <c r="AP7347">
        <v>1</v>
      </c>
      <c r="AS7347">
        <v>1</v>
      </c>
      <c r="AU7347">
        <v>2</v>
      </c>
      <c r="BM7347">
        <v>21</v>
      </c>
    </row>
    <row r="7348" spans="1:65" x14ac:dyDescent="0.3">
      <c r="A7348" s="1">
        <f t="shared" si="688"/>
        <v>42268</v>
      </c>
      <c r="B7348" t="s">
        <v>11</v>
      </c>
      <c r="C7348" s="2">
        <v>20</v>
      </c>
      <c r="D7348">
        <f t="shared" si="684"/>
        <v>21</v>
      </c>
      <c r="E7348">
        <f t="shared" si="685"/>
        <v>9</v>
      </c>
      <c r="F7348">
        <f t="shared" si="686"/>
        <v>2015</v>
      </c>
      <c r="G7348">
        <v>2</v>
      </c>
      <c r="H7348">
        <v>2</v>
      </c>
      <c r="R7348">
        <v>1</v>
      </c>
      <c r="S7348">
        <v>1</v>
      </c>
      <c r="X7348">
        <v>1</v>
      </c>
      <c r="Y7348">
        <v>1</v>
      </c>
      <c r="AC7348">
        <v>1</v>
      </c>
      <c r="BF7348">
        <v>2</v>
      </c>
      <c r="BM7348">
        <v>11</v>
      </c>
    </row>
    <row r="7349" spans="1:65" x14ac:dyDescent="0.3">
      <c r="A7349" s="1">
        <f t="shared" si="688"/>
        <v>42268</v>
      </c>
      <c r="B7349" t="s">
        <v>12</v>
      </c>
      <c r="C7349" s="2">
        <v>21</v>
      </c>
      <c r="D7349">
        <f t="shared" si="684"/>
        <v>21</v>
      </c>
      <c r="E7349">
        <f t="shared" si="685"/>
        <v>9</v>
      </c>
      <c r="F7349">
        <f t="shared" si="686"/>
        <v>2015</v>
      </c>
      <c r="H7349">
        <v>1</v>
      </c>
      <c r="AK7349">
        <v>1</v>
      </c>
      <c r="BA7349">
        <v>1</v>
      </c>
      <c r="BM7349">
        <v>3</v>
      </c>
    </row>
    <row r="7350" spans="1:65" x14ac:dyDescent="0.3">
      <c r="A7350" s="1">
        <f t="shared" si="688"/>
        <v>42268</v>
      </c>
      <c r="B7350" t="s">
        <v>13</v>
      </c>
      <c r="C7350" s="2">
        <v>22</v>
      </c>
      <c r="D7350">
        <f t="shared" si="684"/>
        <v>21</v>
      </c>
      <c r="E7350">
        <f t="shared" si="685"/>
        <v>9</v>
      </c>
      <c r="F7350">
        <f t="shared" si="686"/>
        <v>2015</v>
      </c>
      <c r="R7350">
        <v>1</v>
      </c>
      <c r="AN7350">
        <v>1</v>
      </c>
      <c r="AU7350">
        <v>1</v>
      </c>
      <c r="AV7350">
        <v>1</v>
      </c>
      <c r="BM7350">
        <v>4</v>
      </c>
    </row>
    <row r="7351" spans="1:65" x14ac:dyDescent="0.3">
      <c r="A7351" s="1">
        <f t="shared" si="688"/>
        <v>42268</v>
      </c>
      <c r="B7351" t="s">
        <v>14</v>
      </c>
      <c r="C7351" s="2">
        <v>23</v>
      </c>
      <c r="D7351">
        <f t="shared" si="684"/>
        <v>21</v>
      </c>
      <c r="E7351">
        <f t="shared" si="685"/>
        <v>9</v>
      </c>
      <c r="F7351">
        <f t="shared" si="686"/>
        <v>2015</v>
      </c>
      <c r="AG7351">
        <v>2</v>
      </c>
      <c r="BM7351">
        <v>2</v>
      </c>
    </row>
    <row r="7352" spans="1:65" x14ac:dyDescent="0.3">
      <c r="A7352" s="1">
        <v>42269</v>
      </c>
      <c r="B7352" t="s">
        <v>20</v>
      </c>
      <c r="C7352" s="2" t="s">
        <v>37</v>
      </c>
      <c r="D7352">
        <f t="shared" si="684"/>
        <v>22</v>
      </c>
      <c r="E7352">
        <f t="shared" si="685"/>
        <v>9</v>
      </c>
      <c r="F7352">
        <f t="shared" si="686"/>
        <v>2015</v>
      </c>
      <c r="S7352">
        <v>1</v>
      </c>
      <c r="AA7352">
        <v>1</v>
      </c>
      <c r="BA7352">
        <v>2</v>
      </c>
      <c r="BM7352">
        <v>4</v>
      </c>
    </row>
    <row r="7353" spans="1:65" x14ac:dyDescent="0.3">
      <c r="A7353" s="1">
        <f t="shared" ref="A7353:A7372" si="689">A7352</f>
        <v>42269</v>
      </c>
      <c r="B7353" t="s">
        <v>24</v>
      </c>
      <c r="C7353" s="2" t="s">
        <v>40</v>
      </c>
      <c r="D7353">
        <f t="shared" si="684"/>
        <v>22</v>
      </c>
      <c r="E7353">
        <f t="shared" si="685"/>
        <v>9</v>
      </c>
      <c r="F7353">
        <f t="shared" si="686"/>
        <v>2015</v>
      </c>
      <c r="L7353">
        <v>1</v>
      </c>
      <c r="AD7353">
        <v>1</v>
      </c>
      <c r="BM7353">
        <v>2</v>
      </c>
    </row>
    <row r="7354" spans="1:65" x14ac:dyDescent="0.3">
      <c r="A7354" s="1">
        <f t="shared" si="689"/>
        <v>42269</v>
      </c>
      <c r="B7354" t="s">
        <v>15</v>
      </c>
      <c r="C7354" s="2" t="s">
        <v>32</v>
      </c>
      <c r="D7354">
        <f t="shared" si="684"/>
        <v>22</v>
      </c>
      <c r="E7354">
        <f t="shared" si="685"/>
        <v>9</v>
      </c>
      <c r="F7354">
        <f t="shared" si="686"/>
        <v>2015</v>
      </c>
      <c r="K7354">
        <v>1</v>
      </c>
      <c r="M7354">
        <v>1</v>
      </c>
      <c r="P7354">
        <v>1</v>
      </c>
      <c r="AA7354">
        <v>1</v>
      </c>
      <c r="AH7354">
        <v>1</v>
      </c>
      <c r="BM7354">
        <v>5</v>
      </c>
    </row>
    <row r="7355" spans="1:65" x14ac:dyDescent="0.3">
      <c r="A7355" s="1">
        <f t="shared" si="689"/>
        <v>42269</v>
      </c>
      <c r="B7355" t="s">
        <v>16</v>
      </c>
      <c r="C7355" s="2" t="s">
        <v>33</v>
      </c>
      <c r="D7355">
        <f t="shared" si="684"/>
        <v>22</v>
      </c>
      <c r="E7355">
        <f t="shared" si="685"/>
        <v>9</v>
      </c>
      <c r="F7355">
        <f t="shared" si="686"/>
        <v>2015</v>
      </c>
      <c r="AJ7355">
        <v>1</v>
      </c>
      <c r="AM7355">
        <v>1</v>
      </c>
      <c r="AO7355">
        <v>1</v>
      </c>
      <c r="AP7355">
        <v>1</v>
      </c>
      <c r="AR7355">
        <v>1</v>
      </c>
      <c r="BA7355">
        <v>1</v>
      </c>
      <c r="BH7355">
        <v>1</v>
      </c>
      <c r="BM7355">
        <v>7</v>
      </c>
    </row>
    <row r="7356" spans="1:65" x14ac:dyDescent="0.3">
      <c r="A7356" s="1">
        <f t="shared" si="689"/>
        <v>42269</v>
      </c>
      <c r="B7356" t="s">
        <v>17</v>
      </c>
      <c r="C7356" s="2" t="s">
        <v>34</v>
      </c>
      <c r="D7356">
        <f t="shared" si="684"/>
        <v>22</v>
      </c>
      <c r="E7356">
        <f t="shared" si="685"/>
        <v>9</v>
      </c>
      <c r="F7356">
        <f t="shared" si="686"/>
        <v>2015</v>
      </c>
      <c r="G7356">
        <v>2</v>
      </c>
      <c r="K7356">
        <v>1</v>
      </c>
      <c r="M7356">
        <v>2</v>
      </c>
      <c r="N7356">
        <v>1</v>
      </c>
      <c r="P7356">
        <v>1</v>
      </c>
      <c r="Y7356">
        <v>1</v>
      </c>
      <c r="Z7356">
        <v>1</v>
      </c>
      <c r="AF7356">
        <v>3</v>
      </c>
      <c r="AO7356">
        <v>3</v>
      </c>
      <c r="AP7356">
        <v>1</v>
      </c>
      <c r="AT7356">
        <v>1</v>
      </c>
      <c r="AV7356">
        <v>1</v>
      </c>
      <c r="BA7356">
        <v>1</v>
      </c>
      <c r="BJ7356">
        <v>1</v>
      </c>
      <c r="BM7356">
        <v>20</v>
      </c>
    </row>
    <row r="7357" spans="1:65" x14ac:dyDescent="0.3">
      <c r="A7357" s="1">
        <f t="shared" si="689"/>
        <v>42269</v>
      </c>
      <c r="B7357" t="s">
        <v>18</v>
      </c>
      <c r="C7357" s="2" t="s">
        <v>35</v>
      </c>
      <c r="D7357">
        <f t="shared" si="684"/>
        <v>22</v>
      </c>
      <c r="E7357">
        <f t="shared" si="685"/>
        <v>9</v>
      </c>
      <c r="F7357">
        <f t="shared" si="686"/>
        <v>2015</v>
      </c>
      <c r="G7357">
        <v>1</v>
      </c>
      <c r="H7357">
        <v>1</v>
      </c>
      <c r="I7357">
        <v>1</v>
      </c>
      <c r="L7357">
        <v>2</v>
      </c>
      <c r="M7357">
        <v>1</v>
      </c>
      <c r="N7357">
        <v>2</v>
      </c>
      <c r="O7357">
        <v>1</v>
      </c>
      <c r="P7357">
        <v>3</v>
      </c>
      <c r="R7357">
        <v>2</v>
      </c>
      <c r="X7357">
        <v>1</v>
      </c>
      <c r="Z7357">
        <v>1</v>
      </c>
      <c r="AC7357">
        <v>3</v>
      </c>
      <c r="AE7357">
        <v>2</v>
      </c>
      <c r="AF7357">
        <v>3</v>
      </c>
      <c r="AI7357">
        <v>2</v>
      </c>
      <c r="AJ7357">
        <v>1</v>
      </c>
      <c r="AK7357">
        <v>2</v>
      </c>
      <c r="AL7357">
        <v>2</v>
      </c>
      <c r="AM7357">
        <v>1</v>
      </c>
      <c r="AN7357">
        <v>1</v>
      </c>
      <c r="AO7357">
        <v>5</v>
      </c>
      <c r="AP7357">
        <v>2</v>
      </c>
      <c r="AR7357">
        <v>3</v>
      </c>
      <c r="AT7357">
        <v>1</v>
      </c>
      <c r="AV7357">
        <v>3</v>
      </c>
      <c r="BA7357">
        <v>1</v>
      </c>
      <c r="BM7357">
        <v>48</v>
      </c>
    </row>
    <row r="7358" spans="1:65" x14ac:dyDescent="0.3">
      <c r="A7358" s="1">
        <f t="shared" si="689"/>
        <v>42269</v>
      </c>
      <c r="B7358" t="s">
        <v>19</v>
      </c>
      <c r="C7358" s="2" t="s">
        <v>36</v>
      </c>
      <c r="D7358">
        <f t="shared" si="684"/>
        <v>22</v>
      </c>
      <c r="E7358">
        <f t="shared" si="685"/>
        <v>9</v>
      </c>
      <c r="F7358">
        <f t="shared" si="686"/>
        <v>2015</v>
      </c>
      <c r="G7358">
        <v>1</v>
      </c>
      <c r="I7358">
        <v>2</v>
      </c>
      <c r="K7358">
        <v>1</v>
      </c>
      <c r="L7358">
        <v>3</v>
      </c>
      <c r="M7358">
        <v>1</v>
      </c>
      <c r="O7358">
        <v>3</v>
      </c>
      <c r="P7358">
        <v>3</v>
      </c>
      <c r="AC7358">
        <v>6</v>
      </c>
      <c r="AE7358">
        <v>2</v>
      </c>
      <c r="AF7358">
        <v>1</v>
      </c>
      <c r="AI7358">
        <v>1</v>
      </c>
      <c r="AK7358">
        <v>3</v>
      </c>
      <c r="AL7358">
        <v>1</v>
      </c>
      <c r="AM7358">
        <v>1</v>
      </c>
      <c r="AO7358">
        <v>2</v>
      </c>
      <c r="AP7358">
        <v>4</v>
      </c>
      <c r="AR7358">
        <v>3</v>
      </c>
      <c r="AU7358">
        <v>1</v>
      </c>
      <c r="BJ7358">
        <v>1</v>
      </c>
      <c r="BM7358">
        <v>40</v>
      </c>
    </row>
    <row r="7359" spans="1:65" x14ac:dyDescent="0.3">
      <c r="A7359" s="1">
        <f t="shared" si="689"/>
        <v>42269</v>
      </c>
      <c r="B7359" t="s">
        <v>1</v>
      </c>
      <c r="C7359" s="2" t="s">
        <v>30</v>
      </c>
      <c r="D7359">
        <f t="shared" si="684"/>
        <v>22</v>
      </c>
      <c r="E7359">
        <f t="shared" si="685"/>
        <v>9</v>
      </c>
      <c r="F7359">
        <f t="shared" si="686"/>
        <v>2015</v>
      </c>
      <c r="G7359">
        <v>1</v>
      </c>
      <c r="J7359">
        <v>1</v>
      </c>
      <c r="K7359">
        <v>2</v>
      </c>
      <c r="N7359">
        <v>1</v>
      </c>
      <c r="P7359">
        <v>2</v>
      </c>
      <c r="R7359">
        <v>1</v>
      </c>
      <c r="U7359">
        <v>1</v>
      </c>
      <c r="AC7359">
        <v>1</v>
      </c>
      <c r="AE7359">
        <v>1</v>
      </c>
      <c r="AJ7359">
        <v>2</v>
      </c>
      <c r="AK7359">
        <v>2</v>
      </c>
      <c r="AL7359">
        <v>1</v>
      </c>
      <c r="AM7359">
        <v>3</v>
      </c>
      <c r="AO7359">
        <v>2</v>
      </c>
      <c r="AP7359">
        <v>1</v>
      </c>
      <c r="AS7359">
        <v>1</v>
      </c>
      <c r="AV7359">
        <v>2</v>
      </c>
      <c r="BE7359">
        <v>3</v>
      </c>
      <c r="BF7359">
        <v>1</v>
      </c>
      <c r="BJ7359">
        <v>2</v>
      </c>
      <c r="BL7359">
        <v>3</v>
      </c>
      <c r="BM7359">
        <v>34</v>
      </c>
    </row>
    <row r="7360" spans="1:65" x14ac:dyDescent="0.3">
      <c r="A7360" s="1">
        <f t="shared" si="689"/>
        <v>42269</v>
      </c>
      <c r="B7360" t="s">
        <v>2</v>
      </c>
      <c r="C7360" s="2" t="s">
        <v>31</v>
      </c>
      <c r="D7360">
        <f t="shared" si="684"/>
        <v>22</v>
      </c>
      <c r="E7360">
        <f t="shared" si="685"/>
        <v>9</v>
      </c>
      <c r="F7360">
        <f t="shared" si="686"/>
        <v>2015</v>
      </c>
      <c r="G7360">
        <v>1</v>
      </c>
      <c r="I7360">
        <v>2</v>
      </c>
      <c r="N7360">
        <v>1</v>
      </c>
      <c r="AA7360">
        <v>1</v>
      </c>
      <c r="AG7360">
        <v>1</v>
      </c>
      <c r="AK7360">
        <v>2</v>
      </c>
      <c r="AN7360">
        <v>1</v>
      </c>
      <c r="AO7360">
        <v>1</v>
      </c>
      <c r="AP7360">
        <v>1</v>
      </c>
      <c r="AR7360">
        <v>1</v>
      </c>
      <c r="AT7360">
        <v>2</v>
      </c>
      <c r="AY7360">
        <v>1</v>
      </c>
      <c r="BF7360">
        <v>1</v>
      </c>
      <c r="BL7360">
        <v>1</v>
      </c>
      <c r="BM7360">
        <v>17</v>
      </c>
    </row>
    <row r="7361" spans="1:65" x14ac:dyDescent="0.3">
      <c r="A7361" s="1">
        <f t="shared" si="689"/>
        <v>42269</v>
      </c>
      <c r="B7361" t="s">
        <v>3</v>
      </c>
      <c r="C7361" s="2">
        <v>24</v>
      </c>
      <c r="D7361">
        <f t="shared" si="684"/>
        <v>22</v>
      </c>
      <c r="E7361">
        <f t="shared" si="685"/>
        <v>9</v>
      </c>
      <c r="F7361">
        <f t="shared" si="686"/>
        <v>2015</v>
      </c>
      <c r="H7361">
        <v>1</v>
      </c>
      <c r="K7361">
        <v>1</v>
      </c>
      <c r="L7361">
        <v>1</v>
      </c>
      <c r="N7361">
        <v>2</v>
      </c>
      <c r="O7361">
        <v>1</v>
      </c>
      <c r="P7361">
        <v>8</v>
      </c>
      <c r="S7361">
        <v>1</v>
      </c>
      <c r="AA7361">
        <v>1</v>
      </c>
      <c r="AG7361">
        <v>1</v>
      </c>
      <c r="AK7361">
        <v>1</v>
      </c>
      <c r="AN7361">
        <v>1</v>
      </c>
      <c r="AO7361">
        <v>1</v>
      </c>
      <c r="AP7361">
        <v>1</v>
      </c>
      <c r="AU7361">
        <v>2</v>
      </c>
      <c r="AV7361">
        <v>1</v>
      </c>
      <c r="AW7361">
        <v>1</v>
      </c>
      <c r="BB7361">
        <v>2</v>
      </c>
      <c r="BE7361">
        <v>3</v>
      </c>
      <c r="BJ7361">
        <v>1</v>
      </c>
      <c r="BL7361">
        <v>1</v>
      </c>
      <c r="BM7361">
        <v>32</v>
      </c>
    </row>
    <row r="7362" spans="1:65" x14ac:dyDescent="0.3">
      <c r="A7362" s="1">
        <f t="shared" si="689"/>
        <v>42269</v>
      </c>
      <c r="B7362" t="s">
        <v>4</v>
      </c>
      <c r="C7362" s="2">
        <v>13</v>
      </c>
      <c r="D7362">
        <f t="shared" si="684"/>
        <v>22</v>
      </c>
      <c r="E7362">
        <f t="shared" si="685"/>
        <v>9</v>
      </c>
      <c r="F7362">
        <f t="shared" si="686"/>
        <v>2015</v>
      </c>
      <c r="L7362">
        <v>1</v>
      </c>
      <c r="O7362">
        <v>1</v>
      </c>
      <c r="P7362">
        <v>1</v>
      </c>
      <c r="W7362">
        <v>1</v>
      </c>
      <c r="X7362">
        <v>2</v>
      </c>
      <c r="AK7362">
        <v>2</v>
      </c>
      <c r="AO7362">
        <v>2</v>
      </c>
      <c r="AR7362">
        <v>1</v>
      </c>
      <c r="AU7362">
        <v>2</v>
      </c>
      <c r="BF7362">
        <v>1</v>
      </c>
      <c r="BJ7362">
        <v>1</v>
      </c>
      <c r="BM7362">
        <v>15</v>
      </c>
    </row>
    <row r="7363" spans="1:65" x14ac:dyDescent="0.3">
      <c r="A7363" s="1">
        <f t="shared" si="689"/>
        <v>42269</v>
      </c>
      <c r="B7363" t="s">
        <v>5</v>
      </c>
      <c r="C7363" s="2">
        <v>14</v>
      </c>
      <c r="D7363">
        <f t="shared" ref="D7363:D7426" si="690">DAY(A7363)</f>
        <v>22</v>
      </c>
      <c r="E7363">
        <f t="shared" ref="E7363:E7426" si="691">MONTH(A7363)</f>
        <v>9</v>
      </c>
      <c r="F7363">
        <f t="shared" ref="F7363:F7426" si="692">YEAR(A7363)</f>
        <v>2015</v>
      </c>
      <c r="G7363">
        <v>1</v>
      </c>
      <c r="K7363">
        <v>1</v>
      </c>
      <c r="N7363">
        <v>1</v>
      </c>
      <c r="P7363">
        <v>1</v>
      </c>
      <c r="R7363">
        <v>1</v>
      </c>
      <c r="W7363">
        <v>1</v>
      </c>
      <c r="Z7363">
        <v>1</v>
      </c>
      <c r="AA7363">
        <v>1</v>
      </c>
      <c r="AG7363">
        <v>1</v>
      </c>
      <c r="AL7363">
        <v>1</v>
      </c>
      <c r="AP7363">
        <v>1</v>
      </c>
      <c r="AR7363">
        <v>1</v>
      </c>
      <c r="AW7363">
        <v>1</v>
      </c>
      <c r="BA7363">
        <v>1</v>
      </c>
      <c r="BJ7363">
        <v>2</v>
      </c>
      <c r="BM7363">
        <v>16</v>
      </c>
    </row>
    <row r="7364" spans="1:65" x14ac:dyDescent="0.3">
      <c r="A7364" s="1">
        <f t="shared" si="689"/>
        <v>42269</v>
      </c>
      <c r="B7364" t="s">
        <v>6</v>
      </c>
      <c r="C7364" s="2">
        <v>15</v>
      </c>
      <c r="D7364">
        <f t="shared" si="690"/>
        <v>22</v>
      </c>
      <c r="E7364">
        <f t="shared" si="691"/>
        <v>9</v>
      </c>
      <c r="F7364">
        <f t="shared" si="692"/>
        <v>2015</v>
      </c>
      <c r="G7364">
        <v>1</v>
      </c>
      <c r="H7364">
        <v>1</v>
      </c>
      <c r="I7364">
        <v>1</v>
      </c>
      <c r="K7364">
        <v>1</v>
      </c>
      <c r="M7364">
        <v>1</v>
      </c>
      <c r="N7364">
        <v>1</v>
      </c>
      <c r="P7364">
        <v>1</v>
      </c>
      <c r="S7364">
        <v>1</v>
      </c>
      <c r="AK7364">
        <v>6</v>
      </c>
      <c r="AL7364">
        <v>2</v>
      </c>
      <c r="AU7364">
        <v>1</v>
      </c>
      <c r="AW7364">
        <v>1</v>
      </c>
      <c r="BJ7364">
        <v>2</v>
      </c>
      <c r="BM7364">
        <v>20</v>
      </c>
    </row>
    <row r="7365" spans="1:65" x14ac:dyDescent="0.3">
      <c r="A7365" s="1">
        <f t="shared" si="689"/>
        <v>42269</v>
      </c>
      <c r="B7365" t="s">
        <v>7</v>
      </c>
      <c r="C7365" s="2">
        <v>16</v>
      </c>
      <c r="D7365">
        <f t="shared" si="690"/>
        <v>22</v>
      </c>
      <c r="E7365">
        <f t="shared" si="691"/>
        <v>9</v>
      </c>
      <c r="F7365">
        <f t="shared" si="692"/>
        <v>2015</v>
      </c>
      <c r="G7365">
        <v>1</v>
      </c>
      <c r="K7365">
        <v>1</v>
      </c>
      <c r="L7365">
        <v>1</v>
      </c>
      <c r="M7365">
        <v>1</v>
      </c>
      <c r="P7365">
        <v>3</v>
      </c>
      <c r="S7365">
        <v>4</v>
      </c>
      <c r="T7365">
        <v>1</v>
      </c>
      <c r="W7365">
        <v>1</v>
      </c>
      <c r="X7365">
        <v>1</v>
      </c>
      <c r="AA7365">
        <v>2</v>
      </c>
      <c r="AC7365">
        <v>1</v>
      </c>
      <c r="AF7365">
        <v>1</v>
      </c>
      <c r="AG7365">
        <v>2</v>
      </c>
      <c r="AK7365">
        <v>2</v>
      </c>
      <c r="AL7365">
        <v>5</v>
      </c>
      <c r="AM7365">
        <v>1</v>
      </c>
      <c r="AN7365">
        <v>2</v>
      </c>
      <c r="AP7365">
        <v>1</v>
      </c>
      <c r="AR7365">
        <v>2</v>
      </c>
      <c r="AU7365">
        <v>4</v>
      </c>
      <c r="AV7365">
        <v>2</v>
      </c>
      <c r="AY7365">
        <v>2</v>
      </c>
      <c r="AZ7365">
        <v>1</v>
      </c>
      <c r="BE7365">
        <v>1</v>
      </c>
      <c r="BM7365">
        <v>43</v>
      </c>
    </row>
    <row r="7366" spans="1:65" x14ac:dyDescent="0.3">
      <c r="A7366" s="1">
        <f t="shared" si="689"/>
        <v>42269</v>
      </c>
      <c r="B7366" t="s">
        <v>8</v>
      </c>
      <c r="C7366" s="2">
        <v>17</v>
      </c>
      <c r="D7366">
        <f t="shared" si="690"/>
        <v>22</v>
      </c>
      <c r="E7366">
        <f t="shared" si="691"/>
        <v>9</v>
      </c>
      <c r="F7366">
        <f t="shared" si="692"/>
        <v>2015</v>
      </c>
      <c r="G7366">
        <v>1</v>
      </c>
      <c r="H7366">
        <v>1</v>
      </c>
      <c r="J7366">
        <v>2</v>
      </c>
      <c r="L7366">
        <v>1</v>
      </c>
      <c r="M7366">
        <v>5</v>
      </c>
      <c r="N7366">
        <v>2</v>
      </c>
      <c r="P7366">
        <v>1</v>
      </c>
      <c r="Q7366">
        <v>2</v>
      </c>
      <c r="R7366">
        <v>3</v>
      </c>
      <c r="S7366">
        <v>4</v>
      </c>
      <c r="U7366">
        <v>2</v>
      </c>
      <c r="V7366">
        <v>1</v>
      </c>
      <c r="X7366">
        <v>1</v>
      </c>
      <c r="AA7366">
        <v>1</v>
      </c>
      <c r="AF7366">
        <v>4</v>
      </c>
      <c r="AG7366">
        <v>1</v>
      </c>
      <c r="AI7366">
        <v>1</v>
      </c>
      <c r="AK7366">
        <v>1</v>
      </c>
      <c r="AL7366">
        <v>2</v>
      </c>
      <c r="AN7366">
        <v>3</v>
      </c>
      <c r="AO7366">
        <v>1</v>
      </c>
      <c r="AP7366">
        <v>5</v>
      </c>
      <c r="AR7366">
        <v>1</v>
      </c>
      <c r="AS7366">
        <v>2</v>
      </c>
      <c r="AV7366">
        <v>2</v>
      </c>
      <c r="AW7366">
        <v>2</v>
      </c>
      <c r="AY7366">
        <v>1</v>
      </c>
      <c r="BJ7366">
        <v>2</v>
      </c>
      <c r="BM7366">
        <v>55</v>
      </c>
    </row>
    <row r="7367" spans="1:65" x14ac:dyDescent="0.3">
      <c r="A7367" s="1">
        <f t="shared" si="689"/>
        <v>42269</v>
      </c>
      <c r="B7367" t="s">
        <v>9</v>
      </c>
      <c r="C7367" s="2">
        <v>18</v>
      </c>
      <c r="D7367">
        <f t="shared" si="690"/>
        <v>22</v>
      </c>
      <c r="E7367">
        <f t="shared" si="691"/>
        <v>9</v>
      </c>
      <c r="F7367">
        <f t="shared" si="692"/>
        <v>2015</v>
      </c>
      <c r="G7367">
        <v>1</v>
      </c>
      <c r="H7367">
        <v>1</v>
      </c>
      <c r="I7367">
        <v>1</v>
      </c>
      <c r="M7367">
        <v>2</v>
      </c>
      <c r="P7367">
        <v>3</v>
      </c>
      <c r="Q7367">
        <v>1</v>
      </c>
      <c r="R7367">
        <v>1</v>
      </c>
      <c r="S7367">
        <v>1</v>
      </c>
      <c r="T7367">
        <v>3</v>
      </c>
      <c r="U7367">
        <v>1</v>
      </c>
      <c r="W7367">
        <v>1</v>
      </c>
      <c r="X7367">
        <v>1</v>
      </c>
      <c r="Z7367">
        <v>1</v>
      </c>
      <c r="AC7367">
        <v>1</v>
      </c>
      <c r="AI7367">
        <v>3</v>
      </c>
      <c r="AJ7367">
        <v>1</v>
      </c>
      <c r="AL7367">
        <v>1</v>
      </c>
      <c r="AO7367">
        <v>2</v>
      </c>
      <c r="AP7367">
        <v>1</v>
      </c>
      <c r="AR7367">
        <v>1</v>
      </c>
      <c r="AS7367">
        <v>1</v>
      </c>
      <c r="AU7367">
        <v>6</v>
      </c>
      <c r="AV7367">
        <v>3</v>
      </c>
      <c r="BJ7367">
        <v>1</v>
      </c>
      <c r="BM7367">
        <v>39</v>
      </c>
    </row>
    <row r="7368" spans="1:65" x14ac:dyDescent="0.3">
      <c r="A7368" s="1">
        <f t="shared" si="689"/>
        <v>42269</v>
      </c>
      <c r="B7368" t="s">
        <v>10</v>
      </c>
      <c r="C7368" s="2">
        <v>19</v>
      </c>
      <c r="D7368">
        <f t="shared" si="690"/>
        <v>22</v>
      </c>
      <c r="E7368">
        <f t="shared" si="691"/>
        <v>9</v>
      </c>
      <c r="F7368">
        <f t="shared" si="692"/>
        <v>2015</v>
      </c>
      <c r="H7368">
        <v>2</v>
      </c>
      <c r="L7368">
        <v>1</v>
      </c>
      <c r="M7368">
        <v>2</v>
      </c>
      <c r="P7368">
        <v>2</v>
      </c>
      <c r="Q7368">
        <v>3</v>
      </c>
      <c r="S7368">
        <v>1</v>
      </c>
      <c r="T7368">
        <v>1</v>
      </c>
      <c r="U7368">
        <v>1</v>
      </c>
      <c r="Y7368">
        <v>1</v>
      </c>
      <c r="AA7368">
        <v>1</v>
      </c>
      <c r="AF7368">
        <v>1</v>
      </c>
      <c r="AG7368">
        <v>1</v>
      </c>
      <c r="AI7368">
        <v>2</v>
      </c>
      <c r="AM7368">
        <v>1</v>
      </c>
      <c r="AN7368">
        <v>2</v>
      </c>
      <c r="AR7368">
        <v>3</v>
      </c>
      <c r="AU7368">
        <v>1</v>
      </c>
      <c r="BJ7368">
        <v>4</v>
      </c>
      <c r="BM7368">
        <v>30</v>
      </c>
    </row>
    <row r="7369" spans="1:65" x14ac:dyDescent="0.3">
      <c r="A7369" s="1">
        <f t="shared" si="689"/>
        <v>42269</v>
      </c>
      <c r="B7369" t="s">
        <v>11</v>
      </c>
      <c r="C7369" s="2">
        <v>20</v>
      </c>
      <c r="D7369">
        <f t="shared" si="690"/>
        <v>22</v>
      </c>
      <c r="E7369">
        <f t="shared" si="691"/>
        <v>9</v>
      </c>
      <c r="F7369">
        <f t="shared" si="692"/>
        <v>2015</v>
      </c>
      <c r="I7369">
        <v>1</v>
      </c>
      <c r="L7369">
        <v>1</v>
      </c>
      <c r="P7369">
        <v>2</v>
      </c>
      <c r="S7369">
        <v>1</v>
      </c>
      <c r="T7369">
        <v>1</v>
      </c>
      <c r="V7369">
        <v>1</v>
      </c>
      <c r="X7369">
        <v>1</v>
      </c>
      <c r="Z7369">
        <v>1</v>
      </c>
      <c r="AF7369">
        <v>1</v>
      </c>
      <c r="AG7369">
        <v>1</v>
      </c>
      <c r="AN7369">
        <v>1</v>
      </c>
      <c r="AP7369">
        <v>1</v>
      </c>
      <c r="AV7369">
        <v>2</v>
      </c>
      <c r="BA7369">
        <v>1</v>
      </c>
      <c r="BJ7369">
        <v>2</v>
      </c>
      <c r="BM7369">
        <v>18</v>
      </c>
    </row>
    <row r="7370" spans="1:65" x14ac:dyDescent="0.3">
      <c r="A7370" s="1">
        <f t="shared" si="689"/>
        <v>42269</v>
      </c>
      <c r="B7370" t="s">
        <v>12</v>
      </c>
      <c r="C7370" s="2">
        <v>21</v>
      </c>
      <c r="D7370">
        <f t="shared" si="690"/>
        <v>22</v>
      </c>
      <c r="E7370">
        <f t="shared" si="691"/>
        <v>9</v>
      </c>
      <c r="F7370">
        <f t="shared" si="692"/>
        <v>2015</v>
      </c>
      <c r="G7370">
        <v>1</v>
      </c>
      <c r="H7370">
        <v>1</v>
      </c>
      <c r="J7370">
        <v>1</v>
      </c>
      <c r="W7370">
        <v>1</v>
      </c>
      <c r="BJ7370">
        <v>1</v>
      </c>
      <c r="BM7370">
        <v>5</v>
      </c>
    </row>
    <row r="7371" spans="1:65" x14ac:dyDescent="0.3">
      <c r="A7371" s="1">
        <f t="shared" si="689"/>
        <v>42269</v>
      </c>
      <c r="B7371" t="s">
        <v>13</v>
      </c>
      <c r="C7371" s="2">
        <v>22</v>
      </c>
      <c r="D7371">
        <f t="shared" si="690"/>
        <v>22</v>
      </c>
      <c r="E7371">
        <f t="shared" si="691"/>
        <v>9</v>
      </c>
      <c r="F7371">
        <f t="shared" si="692"/>
        <v>2015</v>
      </c>
      <c r="J7371">
        <v>1</v>
      </c>
      <c r="L7371">
        <v>1</v>
      </c>
      <c r="N7371">
        <v>1</v>
      </c>
      <c r="R7371">
        <v>1</v>
      </c>
      <c r="T7371">
        <v>1</v>
      </c>
      <c r="AA7371">
        <v>1</v>
      </c>
      <c r="AG7371">
        <v>1</v>
      </c>
      <c r="AI7371">
        <v>1</v>
      </c>
      <c r="AN7371">
        <v>1</v>
      </c>
      <c r="AR7371">
        <v>1</v>
      </c>
      <c r="BB7371">
        <v>2</v>
      </c>
      <c r="BM7371">
        <v>12</v>
      </c>
    </row>
    <row r="7372" spans="1:65" x14ac:dyDescent="0.3">
      <c r="A7372" s="1">
        <f t="shared" si="689"/>
        <v>42269</v>
      </c>
      <c r="B7372" t="s">
        <v>14</v>
      </c>
      <c r="C7372" s="2">
        <v>23</v>
      </c>
      <c r="D7372">
        <f t="shared" si="690"/>
        <v>22</v>
      </c>
      <c r="E7372">
        <f t="shared" si="691"/>
        <v>9</v>
      </c>
      <c r="F7372">
        <f t="shared" si="692"/>
        <v>2015</v>
      </c>
      <c r="H7372">
        <v>1</v>
      </c>
      <c r="P7372">
        <v>1</v>
      </c>
      <c r="AR7372">
        <v>1</v>
      </c>
      <c r="BM7372">
        <v>3</v>
      </c>
    </row>
    <row r="7373" spans="1:65" x14ac:dyDescent="0.3">
      <c r="A7373" s="1">
        <v>42270</v>
      </c>
      <c r="B7373" t="s">
        <v>20</v>
      </c>
      <c r="C7373" s="2" t="s">
        <v>37</v>
      </c>
      <c r="D7373">
        <f t="shared" si="690"/>
        <v>23</v>
      </c>
      <c r="E7373">
        <f t="shared" si="691"/>
        <v>9</v>
      </c>
      <c r="F7373">
        <f t="shared" si="692"/>
        <v>2015</v>
      </c>
      <c r="S7373">
        <v>1</v>
      </c>
      <c r="Z7373">
        <v>1</v>
      </c>
      <c r="AI7373">
        <v>1</v>
      </c>
      <c r="AK7373">
        <v>1</v>
      </c>
      <c r="BA7373">
        <v>1</v>
      </c>
      <c r="BM7373">
        <v>5</v>
      </c>
    </row>
    <row r="7374" spans="1:65" x14ac:dyDescent="0.3">
      <c r="A7374" s="1">
        <f t="shared" ref="A7374:A7395" si="693">A7373</f>
        <v>42270</v>
      </c>
      <c r="B7374" t="s">
        <v>21</v>
      </c>
      <c r="C7374" s="2" t="s">
        <v>38</v>
      </c>
      <c r="D7374">
        <f t="shared" si="690"/>
        <v>23</v>
      </c>
      <c r="E7374">
        <f t="shared" si="691"/>
        <v>9</v>
      </c>
      <c r="F7374">
        <f t="shared" si="692"/>
        <v>2015</v>
      </c>
      <c r="BA7374">
        <v>2</v>
      </c>
      <c r="BM7374">
        <v>2</v>
      </c>
    </row>
    <row r="7375" spans="1:65" x14ac:dyDescent="0.3">
      <c r="A7375" s="1">
        <f t="shared" si="693"/>
        <v>42270</v>
      </c>
      <c r="B7375" t="s">
        <v>22</v>
      </c>
      <c r="C7375" s="2" t="s">
        <v>39</v>
      </c>
      <c r="D7375">
        <f t="shared" si="690"/>
        <v>23</v>
      </c>
      <c r="E7375">
        <f t="shared" si="691"/>
        <v>9</v>
      </c>
      <c r="F7375">
        <f t="shared" si="692"/>
        <v>2015</v>
      </c>
      <c r="BA7375">
        <v>2</v>
      </c>
      <c r="BM7375">
        <v>2</v>
      </c>
    </row>
    <row r="7376" spans="1:65" x14ac:dyDescent="0.3">
      <c r="A7376" s="1">
        <f t="shared" si="693"/>
        <v>42270</v>
      </c>
      <c r="B7376" t="s">
        <v>24</v>
      </c>
      <c r="C7376" s="2" t="s">
        <v>40</v>
      </c>
      <c r="D7376">
        <f t="shared" si="690"/>
        <v>23</v>
      </c>
      <c r="E7376">
        <f t="shared" si="691"/>
        <v>9</v>
      </c>
      <c r="F7376">
        <f t="shared" si="692"/>
        <v>2015</v>
      </c>
      <c r="L7376">
        <v>1</v>
      </c>
      <c r="BM7376">
        <v>1</v>
      </c>
    </row>
    <row r="7377" spans="1:65" x14ac:dyDescent="0.3">
      <c r="A7377" s="1">
        <f t="shared" si="693"/>
        <v>42270</v>
      </c>
      <c r="B7377" t="s">
        <v>15</v>
      </c>
      <c r="C7377" s="2" t="s">
        <v>32</v>
      </c>
      <c r="D7377">
        <f t="shared" si="690"/>
        <v>23</v>
      </c>
      <c r="E7377">
        <f t="shared" si="691"/>
        <v>9</v>
      </c>
      <c r="F7377">
        <f t="shared" si="692"/>
        <v>2015</v>
      </c>
      <c r="G7377">
        <v>2</v>
      </c>
      <c r="M7377">
        <v>1</v>
      </c>
      <c r="Z7377">
        <v>1</v>
      </c>
      <c r="AA7377">
        <v>1</v>
      </c>
      <c r="AH7377">
        <v>1</v>
      </c>
      <c r="BA7377">
        <v>1</v>
      </c>
      <c r="BM7377">
        <v>7</v>
      </c>
    </row>
    <row r="7378" spans="1:65" x14ac:dyDescent="0.3">
      <c r="A7378" s="1">
        <f t="shared" si="693"/>
        <v>42270</v>
      </c>
      <c r="B7378" t="s">
        <v>16</v>
      </c>
      <c r="C7378" s="2" t="s">
        <v>33</v>
      </c>
      <c r="D7378">
        <f t="shared" si="690"/>
        <v>23</v>
      </c>
      <c r="E7378">
        <f t="shared" si="691"/>
        <v>9</v>
      </c>
      <c r="F7378">
        <f t="shared" si="692"/>
        <v>2015</v>
      </c>
      <c r="K7378">
        <v>1</v>
      </c>
      <c r="X7378">
        <v>2</v>
      </c>
      <c r="AC7378">
        <v>1</v>
      </c>
      <c r="AL7378">
        <v>1</v>
      </c>
      <c r="AM7378">
        <v>1</v>
      </c>
      <c r="AO7378">
        <v>1</v>
      </c>
      <c r="AP7378">
        <v>1</v>
      </c>
      <c r="AT7378">
        <v>1</v>
      </c>
      <c r="AU7378">
        <v>1</v>
      </c>
      <c r="BH7378">
        <v>1</v>
      </c>
      <c r="BM7378">
        <v>11</v>
      </c>
    </row>
    <row r="7379" spans="1:65" x14ac:dyDescent="0.3">
      <c r="A7379" s="1">
        <f t="shared" si="693"/>
        <v>42270</v>
      </c>
      <c r="B7379" t="s">
        <v>17</v>
      </c>
      <c r="C7379" s="2" t="s">
        <v>34</v>
      </c>
      <c r="D7379">
        <f t="shared" si="690"/>
        <v>23</v>
      </c>
      <c r="E7379">
        <f t="shared" si="691"/>
        <v>9</v>
      </c>
      <c r="F7379">
        <f t="shared" si="692"/>
        <v>2015</v>
      </c>
      <c r="G7379">
        <v>1</v>
      </c>
      <c r="K7379">
        <v>1</v>
      </c>
      <c r="M7379">
        <v>1</v>
      </c>
      <c r="P7379">
        <v>1</v>
      </c>
      <c r="R7379">
        <v>1</v>
      </c>
      <c r="X7379">
        <v>1</v>
      </c>
      <c r="Y7379">
        <v>1</v>
      </c>
      <c r="AC7379">
        <v>1</v>
      </c>
      <c r="AE7379">
        <v>1</v>
      </c>
      <c r="AF7379">
        <v>3</v>
      </c>
      <c r="AL7379">
        <v>1</v>
      </c>
      <c r="AM7379">
        <v>2</v>
      </c>
      <c r="AO7379">
        <v>2</v>
      </c>
      <c r="AP7379">
        <v>1</v>
      </c>
      <c r="AR7379">
        <v>1</v>
      </c>
      <c r="BA7379">
        <v>1</v>
      </c>
      <c r="BM7379">
        <v>20</v>
      </c>
    </row>
    <row r="7380" spans="1:65" x14ac:dyDescent="0.3">
      <c r="A7380" s="1">
        <f t="shared" si="693"/>
        <v>42270</v>
      </c>
      <c r="B7380" t="s">
        <v>18</v>
      </c>
      <c r="C7380" s="2" t="s">
        <v>35</v>
      </c>
      <c r="D7380">
        <f t="shared" si="690"/>
        <v>23</v>
      </c>
      <c r="E7380">
        <f t="shared" si="691"/>
        <v>9</v>
      </c>
      <c r="F7380">
        <f t="shared" si="692"/>
        <v>2015</v>
      </c>
      <c r="I7380">
        <v>1</v>
      </c>
      <c r="M7380">
        <v>2</v>
      </c>
      <c r="N7380">
        <v>4</v>
      </c>
      <c r="O7380">
        <v>1</v>
      </c>
      <c r="P7380">
        <v>3</v>
      </c>
      <c r="R7380">
        <v>1</v>
      </c>
      <c r="X7380">
        <v>1</v>
      </c>
      <c r="Z7380">
        <v>1</v>
      </c>
      <c r="AC7380">
        <v>3</v>
      </c>
      <c r="AE7380">
        <v>1</v>
      </c>
      <c r="AF7380">
        <v>1</v>
      </c>
      <c r="AI7380">
        <v>2</v>
      </c>
      <c r="AK7380">
        <v>1</v>
      </c>
      <c r="AL7380">
        <v>1</v>
      </c>
      <c r="AM7380">
        <v>1</v>
      </c>
      <c r="AO7380">
        <v>1</v>
      </c>
      <c r="AP7380">
        <v>4</v>
      </c>
      <c r="AR7380">
        <v>1</v>
      </c>
      <c r="BJ7380">
        <v>3</v>
      </c>
      <c r="BM7380">
        <v>33</v>
      </c>
    </row>
    <row r="7381" spans="1:65" x14ac:dyDescent="0.3">
      <c r="A7381" s="1">
        <f t="shared" si="693"/>
        <v>42270</v>
      </c>
      <c r="B7381" t="s">
        <v>19</v>
      </c>
      <c r="C7381" s="2" t="s">
        <v>36</v>
      </c>
      <c r="D7381">
        <f t="shared" si="690"/>
        <v>23</v>
      </c>
      <c r="E7381">
        <f t="shared" si="691"/>
        <v>9</v>
      </c>
      <c r="F7381">
        <f t="shared" si="692"/>
        <v>2015</v>
      </c>
      <c r="G7381">
        <v>1</v>
      </c>
      <c r="I7381">
        <v>1</v>
      </c>
      <c r="K7381">
        <v>2</v>
      </c>
      <c r="L7381">
        <v>4</v>
      </c>
      <c r="M7381">
        <v>1</v>
      </c>
      <c r="P7381">
        <v>3</v>
      </c>
      <c r="R7381">
        <v>1</v>
      </c>
      <c r="X7381">
        <v>1</v>
      </c>
      <c r="Z7381">
        <v>2</v>
      </c>
      <c r="AC7381">
        <v>4</v>
      </c>
      <c r="AE7381">
        <v>1</v>
      </c>
      <c r="AF7381">
        <v>1</v>
      </c>
      <c r="AI7381">
        <v>1</v>
      </c>
      <c r="AK7381">
        <v>2</v>
      </c>
      <c r="AL7381">
        <v>1</v>
      </c>
      <c r="AM7381">
        <v>1</v>
      </c>
      <c r="AN7381">
        <v>1</v>
      </c>
      <c r="AO7381">
        <v>4</v>
      </c>
      <c r="AP7381">
        <v>3</v>
      </c>
      <c r="AR7381">
        <v>4</v>
      </c>
      <c r="AS7381">
        <v>1</v>
      </c>
      <c r="AT7381">
        <v>1</v>
      </c>
      <c r="AV7381">
        <v>4</v>
      </c>
      <c r="BH7381">
        <v>1</v>
      </c>
      <c r="BL7381">
        <v>1</v>
      </c>
      <c r="BM7381">
        <v>47</v>
      </c>
    </row>
    <row r="7382" spans="1:65" x14ac:dyDescent="0.3">
      <c r="A7382" s="1">
        <f t="shared" si="693"/>
        <v>42270</v>
      </c>
      <c r="B7382" t="s">
        <v>1</v>
      </c>
      <c r="C7382" s="2" t="s">
        <v>30</v>
      </c>
      <c r="D7382">
        <f t="shared" si="690"/>
        <v>23</v>
      </c>
      <c r="E7382">
        <f t="shared" si="691"/>
        <v>9</v>
      </c>
      <c r="F7382">
        <f t="shared" si="692"/>
        <v>2015</v>
      </c>
      <c r="I7382">
        <v>1</v>
      </c>
      <c r="J7382">
        <v>1</v>
      </c>
      <c r="M7382">
        <v>2</v>
      </c>
      <c r="P7382">
        <v>4</v>
      </c>
      <c r="S7382">
        <v>1</v>
      </c>
      <c r="AC7382">
        <v>2</v>
      </c>
      <c r="AK7382">
        <v>1</v>
      </c>
      <c r="AL7382">
        <v>1</v>
      </c>
      <c r="AM7382">
        <v>1</v>
      </c>
      <c r="AN7382">
        <v>1</v>
      </c>
      <c r="AO7382">
        <v>4</v>
      </c>
      <c r="AP7382">
        <v>1</v>
      </c>
      <c r="AV7382">
        <v>3</v>
      </c>
      <c r="BE7382">
        <v>3</v>
      </c>
      <c r="BL7382">
        <v>1</v>
      </c>
      <c r="BM7382">
        <v>27</v>
      </c>
    </row>
    <row r="7383" spans="1:65" x14ac:dyDescent="0.3">
      <c r="A7383" s="1">
        <f t="shared" si="693"/>
        <v>42270</v>
      </c>
      <c r="B7383" t="s">
        <v>2</v>
      </c>
      <c r="C7383" s="2" t="s">
        <v>31</v>
      </c>
      <c r="D7383">
        <f t="shared" si="690"/>
        <v>23</v>
      </c>
      <c r="E7383">
        <f t="shared" si="691"/>
        <v>9</v>
      </c>
      <c r="F7383">
        <f t="shared" si="692"/>
        <v>2015</v>
      </c>
      <c r="H7383">
        <v>1</v>
      </c>
      <c r="J7383">
        <v>1</v>
      </c>
      <c r="N7383">
        <v>1</v>
      </c>
      <c r="O7383">
        <v>3</v>
      </c>
      <c r="P7383">
        <v>1</v>
      </c>
      <c r="R7383">
        <v>1</v>
      </c>
      <c r="S7383">
        <v>1</v>
      </c>
      <c r="T7383">
        <v>1</v>
      </c>
      <c r="AF7383">
        <v>1</v>
      </c>
      <c r="AO7383">
        <v>1</v>
      </c>
      <c r="AS7383">
        <v>2</v>
      </c>
      <c r="BA7383">
        <v>1</v>
      </c>
      <c r="BF7383">
        <v>1</v>
      </c>
      <c r="BG7383">
        <v>3</v>
      </c>
      <c r="BJ7383">
        <v>3</v>
      </c>
      <c r="BM7383">
        <v>22</v>
      </c>
    </row>
    <row r="7384" spans="1:65" x14ac:dyDescent="0.3">
      <c r="A7384" s="1">
        <f t="shared" si="693"/>
        <v>42270</v>
      </c>
      <c r="B7384" t="s">
        <v>3</v>
      </c>
      <c r="C7384" s="2">
        <v>24</v>
      </c>
      <c r="D7384">
        <f t="shared" si="690"/>
        <v>23</v>
      </c>
      <c r="E7384">
        <f t="shared" si="691"/>
        <v>9</v>
      </c>
      <c r="F7384">
        <f t="shared" si="692"/>
        <v>2015</v>
      </c>
      <c r="H7384">
        <v>1</v>
      </c>
      <c r="I7384">
        <v>1</v>
      </c>
      <c r="J7384">
        <v>1</v>
      </c>
      <c r="K7384">
        <v>1</v>
      </c>
      <c r="M7384">
        <v>4</v>
      </c>
      <c r="N7384">
        <v>1</v>
      </c>
      <c r="P7384">
        <v>3</v>
      </c>
      <c r="Y7384">
        <v>1</v>
      </c>
      <c r="AC7384">
        <v>1</v>
      </c>
      <c r="AE7384">
        <v>1</v>
      </c>
      <c r="AG7384">
        <v>1</v>
      </c>
      <c r="AJ7384">
        <v>1</v>
      </c>
      <c r="AK7384">
        <v>2</v>
      </c>
      <c r="AL7384">
        <v>1</v>
      </c>
      <c r="AT7384">
        <v>1</v>
      </c>
      <c r="AZ7384">
        <v>1</v>
      </c>
      <c r="BB7384">
        <v>1</v>
      </c>
      <c r="BG7384">
        <v>1</v>
      </c>
      <c r="BH7384">
        <v>1</v>
      </c>
      <c r="BJ7384">
        <v>3</v>
      </c>
      <c r="BM7384">
        <v>28</v>
      </c>
    </row>
    <row r="7385" spans="1:65" x14ac:dyDescent="0.3">
      <c r="A7385" s="1">
        <f t="shared" si="693"/>
        <v>42270</v>
      </c>
      <c r="B7385" t="s">
        <v>4</v>
      </c>
      <c r="C7385" s="2">
        <v>13</v>
      </c>
      <c r="D7385">
        <f t="shared" si="690"/>
        <v>23</v>
      </c>
      <c r="E7385">
        <f t="shared" si="691"/>
        <v>9</v>
      </c>
      <c r="F7385">
        <f t="shared" si="692"/>
        <v>2015</v>
      </c>
      <c r="G7385">
        <v>1</v>
      </c>
      <c r="J7385">
        <v>3</v>
      </c>
      <c r="K7385">
        <v>3</v>
      </c>
      <c r="N7385">
        <v>1</v>
      </c>
      <c r="P7385">
        <v>1</v>
      </c>
      <c r="S7385">
        <v>1</v>
      </c>
      <c r="W7385">
        <v>1</v>
      </c>
      <c r="X7385">
        <v>1</v>
      </c>
      <c r="AK7385">
        <v>1</v>
      </c>
      <c r="AL7385">
        <v>1</v>
      </c>
      <c r="AP7385">
        <v>3</v>
      </c>
      <c r="BF7385">
        <v>1</v>
      </c>
      <c r="BM7385">
        <v>18</v>
      </c>
    </row>
    <row r="7386" spans="1:65" x14ac:dyDescent="0.3">
      <c r="A7386" s="1">
        <f t="shared" si="693"/>
        <v>42270</v>
      </c>
      <c r="B7386" t="s">
        <v>5</v>
      </c>
      <c r="C7386" s="2">
        <v>14</v>
      </c>
      <c r="D7386">
        <f t="shared" si="690"/>
        <v>23</v>
      </c>
      <c r="E7386">
        <f t="shared" si="691"/>
        <v>9</v>
      </c>
      <c r="F7386">
        <f t="shared" si="692"/>
        <v>2015</v>
      </c>
      <c r="G7386">
        <v>1</v>
      </c>
      <c r="N7386">
        <v>1</v>
      </c>
      <c r="S7386">
        <v>1</v>
      </c>
      <c r="AD7386">
        <v>1</v>
      </c>
      <c r="AL7386">
        <v>1</v>
      </c>
      <c r="AM7386">
        <v>1</v>
      </c>
      <c r="AO7386">
        <v>1</v>
      </c>
      <c r="AR7386">
        <v>2</v>
      </c>
      <c r="AV7386">
        <v>1</v>
      </c>
      <c r="AW7386">
        <v>1</v>
      </c>
      <c r="AY7386">
        <v>1</v>
      </c>
      <c r="BG7386">
        <v>1</v>
      </c>
      <c r="BL7386">
        <v>2</v>
      </c>
      <c r="BM7386">
        <v>15</v>
      </c>
    </row>
    <row r="7387" spans="1:65" x14ac:dyDescent="0.3">
      <c r="A7387" s="1">
        <f t="shared" si="693"/>
        <v>42270</v>
      </c>
      <c r="B7387" t="s">
        <v>6</v>
      </c>
      <c r="C7387" s="2">
        <v>15</v>
      </c>
      <c r="D7387">
        <f t="shared" si="690"/>
        <v>23</v>
      </c>
      <c r="E7387">
        <f t="shared" si="691"/>
        <v>9</v>
      </c>
      <c r="F7387">
        <f t="shared" si="692"/>
        <v>2015</v>
      </c>
      <c r="J7387">
        <v>2</v>
      </c>
      <c r="L7387">
        <v>2</v>
      </c>
      <c r="M7387">
        <v>1</v>
      </c>
      <c r="P7387">
        <v>3</v>
      </c>
      <c r="Q7387">
        <v>1</v>
      </c>
      <c r="W7387">
        <v>1</v>
      </c>
      <c r="X7387">
        <v>1</v>
      </c>
      <c r="Z7387">
        <v>2</v>
      </c>
      <c r="AC7387">
        <v>2</v>
      </c>
      <c r="AE7387">
        <v>1</v>
      </c>
      <c r="AI7387">
        <v>1</v>
      </c>
      <c r="AM7387">
        <v>1</v>
      </c>
      <c r="AN7387">
        <v>1</v>
      </c>
      <c r="AV7387">
        <v>2</v>
      </c>
      <c r="BA7387">
        <v>2</v>
      </c>
      <c r="BH7387">
        <v>1</v>
      </c>
      <c r="BM7387">
        <v>24</v>
      </c>
    </row>
    <row r="7388" spans="1:65" x14ac:dyDescent="0.3">
      <c r="A7388" s="1">
        <f t="shared" si="693"/>
        <v>42270</v>
      </c>
      <c r="B7388" t="s">
        <v>7</v>
      </c>
      <c r="C7388" s="2">
        <v>16</v>
      </c>
      <c r="D7388">
        <f t="shared" si="690"/>
        <v>23</v>
      </c>
      <c r="E7388">
        <f t="shared" si="691"/>
        <v>9</v>
      </c>
      <c r="F7388">
        <f t="shared" si="692"/>
        <v>2015</v>
      </c>
      <c r="J7388">
        <v>1</v>
      </c>
      <c r="P7388">
        <v>2</v>
      </c>
      <c r="R7388">
        <v>1</v>
      </c>
      <c r="U7388">
        <v>1</v>
      </c>
      <c r="AF7388">
        <v>1</v>
      </c>
      <c r="AJ7388">
        <v>1</v>
      </c>
      <c r="AL7388">
        <v>4</v>
      </c>
      <c r="AM7388">
        <v>2</v>
      </c>
      <c r="AO7388">
        <v>1</v>
      </c>
      <c r="AR7388">
        <v>2</v>
      </c>
      <c r="AS7388">
        <v>1</v>
      </c>
      <c r="AU7388">
        <v>1</v>
      </c>
      <c r="AV7388">
        <v>1</v>
      </c>
      <c r="AY7388">
        <v>2</v>
      </c>
      <c r="AZ7388">
        <v>1</v>
      </c>
      <c r="BB7388">
        <v>1</v>
      </c>
      <c r="BF7388">
        <v>1</v>
      </c>
      <c r="BG7388">
        <v>4</v>
      </c>
      <c r="BJ7388">
        <v>1</v>
      </c>
      <c r="BM7388">
        <v>29</v>
      </c>
    </row>
    <row r="7389" spans="1:65" x14ac:dyDescent="0.3">
      <c r="A7389" s="1">
        <f t="shared" si="693"/>
        <v>42270</v>
      </c>
      <c r="B7389" t="s">
        <v>8</v>
      </c>
      <c r="C7389" s="2">
        <v>17</v>
      </c>
      <c r="D7389">
        <f t="shared" si="690"/>
        <v>23</v>
      </c>
      <c r="E7389">
        <f t="shared" si="691"/>
        <v>9</v>
      </c>
      <c r="F7389">
        <f t="shared" si="692"/>
        <v>2015</v>
      </c>
      <c r="H7389">
        <v>5</v>
      </c>
      <c r="M7389">
        <v>5</v>
      </c>
      <c r="N7389">
        <v>2</v>
      </c>
      <c r="R7389">
        <v>2</v>
      </c>
      <c r="S7389">
        <v>1</v>
      </c>
      <c r="W7389">
        <v>1</v>
      </c>
      <c r="X7389">
        <v>2</v>
      </c>
      <c r="Y7389">
        <v>1</v>
      </c>
      <c r="AF7389">
        <v>3</v>
      </c>
      <c r="AG7389">
        <v>2</v>
      </c>
      <c r="AI7389">
        <v>2</v>
      </c>
      <c r="AJ7389">
        <v>1</v>
      </c>
      <c r="AK7389">
        <v>6</v>
      </c>
      <c r="AL7389">
        <v>6</v>
      </c>
      <c r="AN7389">
        <v>2</v>
      </c>
      <c r="AP7389">
        <v>2</v>
      </c>
      <c r="AR7389">
        <v>1</v>
      </c>
      <c r="AT7389">
        <v>1</v>
      </c>
      <c r="AU7389">
        <v>1</v>
      </c>
      <c r="AV7389">
        <v>4</v>
      </c>
      <c r="BD7389">
        <v>2</v>
      </c>
      <c r="BH7389">
        <v>1</v>
      </c>
      <c r="BJ7389">
        <v>1</v>
      </c>
      <c r="BM7389">
        <v>54</v>
      </c>
    </row>
    <row r="7390" spans="1:65" x14ac:dyDescent="0.3">
      <c r="A7390" s="1">
        <f t="shared" si="693"/>
        <v>42270</v>
      </c>
      <c r="B7390" t="s">
        <v>9</v>
      </c>
      <c r="C7390" s="2">
        <v>18</v>
      </c>
      <c r="D7390">
        <f t="shared" si="690"/>
        <v>23</v>
      </c>
      <c r="E7390">
        <f t="shared" si="691"/>
        <v>9</v>
      </c>
      <c r="F7390">
        <f t="shared" si="692"/>
        <v>2015</v>
      </c>
      <c r="G7390">
        <v>1</v>
      </c>
      <c r="H7390">
        <v>1</v>
      </c>
      <c r="L7390">
        <v>1</v>
      </c>
      <c r="M7390">
        <v>1</v>
      </c>
      <c r="O7390">
        <v>1</v>
      </c>
      <c r="R7390">
        <v>1</v>
      </c>
      <c r="S7390">
        <v>3</v>
      </c>
      <c r="T7390">
        <v>1</v>
      </c>
      <c r="W7390">
        <v>1</v>
      </c>
      <c r="Z7390">
        <v>1</v>
      </c>
      <c r="AC7390">
        <v>1</v>
      </c>
      <c r="AF7390">
        <v>1</v>
      </c>
      <c r="AI7390">
        <v>1</v>
      </c>
      <c r="AJ7390">
        <v>4</v>
      </c>
      <c r="AK7390">
        <v>8</v>
      </c>
      <c r="AL7390">
        <v>4</v>
      </c>
      <c r="AM7390">
        <v>2</v>
      </c>
      <c r="AO7390">
        <v>1</v>
      </c>
      <c r="AR7390">
        <v>5</v>
      </c>
      <c r="AT7390">
        <v>1</v>
      </c>
      <c r="AU7390">
        <v>3</v>
      </c>
      <c r="AV7390">
        <v>1</v>
      </c>
      <c r="BJ7390">
        <v>1</v>
      </c>
      <c r="BM7390">
        <v>45</v>
      </c>
    </row>
    <row r="7391" spans="1:65" x14ac:dyDescent="0.3">
      <c r="A7391" s="1">
        <f t="shared" si="693"/>
        <v>42270</v>
      </c>
      <c r="B7391" t="s">
        <v>10</v>
      </c>
      <c r="C7391" s="2">
        <v>19</v>
      </c>
      <c r="D7391">
        <f t="shared" si="690"/>
        <v>23</v>
      </c>
      <c r="E7391">
        <f t="shared" si="691"/>
        <v>9</v>
      </c>
      <c r="F7391">
        <f t="shared" si="692"/>
        <v>2015</v>
      </c>
      <c r="M7391">
        <v>1</v>
      </c>
      <c r="P7391">
        <v>2</v>
      </c>
      <c r="S7391">
        <v>1</v>
      </c>
      <c r="X7391">
        <v>1</v>
      </c>
      <c r="Y7391">
        <v>1</v>
      </c>
      <c r="AC7391">
        <v>2</v>
      </c>
      <c r="AF7391">
        <v>1</v>
      </c>
      <c r="AH7391">
        <v>1</v>
      </c>
      <c r="AI7391">
        <v>1</v>
      </c>
      <c r="AK7391">
        <v>2</v>
      </c>
      <c r="AL7391">
        <v>4</v>
      </c>
      <c r="AM7391">
        <v>1</v>
      </c>
      <c r="AP7391">
        <v>2</v>
      </c>
      <c r="AS7391">
        <v>1</v>
      </c>
      <c r="AU7391">
        <v>1</v>
      </c>
      <c r="AV7391">
        <v>1</v>
      </c>
      <c r="BJ7391">
        <v>1</v>
      </c>
      <c r="BM7391">
        <v>24</v>
      </c>
    </row>
    <row r="7392" spans="1:65" x14ac:dyDescent="0.3">
      <c r="A7392" s="1">
        <f t="shared" si="693"/>
        <v>42270</v>
      </c>
      <c r="B7392" t="s">
        <v>11</v>
      </c>
      <c r="C7392" s="2">
        <v>20</v>
      </c>
      <c r="D7392">
        <f t="shared" si="690"/>
        <v>23</v>
      </c>
      <c r="E7392">
        <f t="shared" si="691"/>
        <v>9</v>
      </c>
      <c r="F7392">
        <f t="shared" si="692"/>
        <v>2015</v>
      </c>
      <c r="G7392">
        <v>1</v>
      </c>
      <c r="H7392">
        <v>1</v>
      </c>
      <c r="K7392">
        <v>1</v>
      </c>
      <c r="Q7392">
        <v>2</v>
      </c>
      <c r="AF7392">
        <v>2</v>
      </c>
      <c r="AG7392">
        <v>1</v>
      </c>
      <c r="AI7392">
        <v>2</v>
      </c>
      <c r="AM7392">
        <v>1</v>
      </c>
      <c r="AP7392">
        <v>1</v>
      </c>
      <c r="AT7392">
        <v>2</v>
      </c>
      <c r="AU7392">
        <v>1</v>
      </c>
      <c r="BA7392">
        <v>1</v>
      </c>
      <c r="BJ7392">
        <v>2</v>
      </c>
      <c r="BM7392">
        <v>18</v>
      </c>
    </row>
    <row r="7393" spans="1:65" x14ac:dyDescent="0.3">
      <c r="A7393" s="1">
        <f t="shared" si="693"/>
        <v>42270</v>
      </c>
      <c r="B7393" t="s">
        <v>12</v>
      </c>
      <c r="C7393" s="2">
        <v>21</v>
      </c>
      <c r="D7393">
        <f t="shared" si="690"/>
        <v>23</v>
      </c>
      <c r="E7393">
        <f t="shared" si="691"/>
        <v>9</v>
      </c>
      <c r="F7393">
        <f t="shared" si="692"/>
        <v>2015</v>
      </c>
      <c r="G7393">
        <v>2</v>
      </c>
      <c r="H7393">
        <v>1</v>
      </c>
      <c r="K7393">
        <v>3</v>
      </c>
      <c r="L7393">
        <v>1</v>
      </c>
      <c r="P7393">
        <v>3</v>
      </c>
      <c r="R7393">
        <v>1</v>
      </c>
      <c r="S7393">
        <v>1</v>
      </c>
      <c r="T7393">
        <v>1</v>
      </c>
      <c r="W7393">
        <v>2</v>
      </c>
      <c r="X7393">
        <v>1</v>
      </c>
      <c r="Z7393">
        <v>2</v>
      </c>
      <c r="AA7393">
        <v>1</v>
      </c>
      <c r="AF7393">
        <v>1</v>
      </c>
      <c r="AG7393">
        <v>1</v>
      </c>
      <c r="AI7393">
        <v>1</v>
      </c>
      <c r="AM7393">
        <v>2</v>
      </c>
      <c r="AR7393">
        <v>1</v>
      </c>
      <c r="AU7393">
        <v>1</v>
      </c>
      <c r="AV7393">
        <v>2</v>
      </c>
      <c r="BJ7393">
        <v>2</v>
      </c>
      <c r="BM7393">
        <v>30</v>
      </c>
    </row>
    <row r="7394" spans="1:65" x14ac:dyDescent="0.3">
      <c r="A7394" s="1">
        <f t="shared" si="693"/>
        <v>42270</v>
      </c>
      <c r="B7394" t="s">
        <v>13</v>
      </c>
      <c r="C7394" s="2">
        <v>22</v>
      </c>
      <c r="D7394">
        <f t="shared" si="690"/>
        <v>23</v>
      </c>
      <c r="E7394">
        <f t="shared" si="691"/>
        <v>9</v>
      </c>
      <c r="F7394">
        <f t="shared" si="692"/>
        <v>2015</v>
      </c>
      <c r="M7394">
        <v>2</v>
      </c>
      <c r="AM7394">
        <v>1</v>
      </c>
      <c r="AN7394">
        <v>1</v>
      </c>
      <c r="BM7394">
        <v>4</v>
      </c>
    </row>
    <row r="7395" spans="1:65" x14ac:dyDescent="0.3">
      <c r="A7395" s="1">
        <f t="shared" si="693"/>
        <v>42270</v>
      </c>
      <c r="B7395" t="s">
        <v>14</v>
      </c>
      <c r="C7395" s="2">
        <v>23</v>
      </c>
      <c r="D7395">
        <f t="shared" si="690"/>
        <v>23</v>
      </c>
      <c r="E7395">
        <f t="shared" si="691"/>
        <v>9</v>
      </c>
      <c r="F7395">
        <f t="shared" si="692"/>
        <v>2015</v>
      </c>
      <c r="P7395">
        <v>2</v>
      </c>
      <c r="T7395">
        <v>1</v>
      </c>
      <c r="AV7395">
        <v>1</v>
      </c>
      <c r="BM7395">
        <v>4</v>
      </c>
    </row>
    <row r="7396" spans="1:65" x14ac:dyDescent="0.3">
      <c r="A7396" s="1">
        <v>42271</v>
      </c>
      <c r="B7396" t="s">
        <v>20</v>
      </c>
      <c r="C7396" s="2" t="s">
        <v>37</v>
      </c>
      <c r="D7396">
        <f t="shared" si="690"/>
        <v>24</v>
      </c>
      <c r="E7396">
        <f t="shared" si="691"/>
        <v>9</v>
      </c>
      <c r="F7396">
        <f t="shared" si="692"/>
        <v>2015</v>
      </c>
      <c r="G7396">
        <v>1</v>
      </c>
      <c r="BM7396">
        <v>1</v>
      </c>
    </row>
    <row r="7397" spans="1:65" x14ac:dyDescent="0.3">
      <c r="A7397" s="1">
        <f t="shared" ref="A7397:A7417" si="694">A7396</f>
        <v>42271</v>
      </c>
      <c r="B7397" t="s">
        <v>21</v>
      </c>
      <c r="C7397" s="2" t="s">
        <v>38</v>
      </c>
      <c r="D7397">
        <f t="shared" si="690"/>
        <v>24</v>
      </c>
      <c r="E7397">
        <f t="shared" si="691"/>
        <v>9</v>
      </c>
      <c r="F7397">
        <f t="shared" si="692"/>
        <v>2015</v>
      </c>
      <c r="AF7397">
        <v>1</v>
      </c>
      <c r="BM7397">
        <v>1</v>
      </c>
    </row>
    <row r="7398" spans="1:65" x14ac:dyDescent="0.3">
      <c r="A7398" s="1">
        <f t="shared" si="694"/>
        <v>42271</v>
      </c>
      <c r="B7398" t="s">
        <v>24</v>
      </c>
      <c r="C7398" s="2" t="s">
        <v>40</v>
      </c>
      <c r="D7398">
        <f t="shared" si="690"/>
        <v>24</v>
      </c>
      <c r="E7398">
        <f t="shared" si="691"/>
        <v>9</v>
      </c>
      <c r="F7398">
        <f t="shared" si="692"/>
        <v>2015</v>
      </c>
      <c r="L7398">
        <v>1</v>
      </c>
      <c r="AA7398">
        <v>1</v>
      </c>
      <c r="BM7398">
        <v>2</v>
      </c>
    </row>
    <row r="7399" spans="1:65" x14ac:dyDescent="0.3">
      <c r="A7399" s="1">
        <f t="shared" si="694"/>
        <v>42271</v>
      </c>
      <c r="B7399" t="s">
        <v>15</v>
      </c>
      <c r="C7399" s="2" t="s">
        <v>32</v>
      </c>
      <c r="D7399">
        <f t="shared" si="690"/>
        <v>24</v>
      </c>
      <c r="E7399">
        <f t="shared" si="691"/>
        <v>9</v>
      </c>
      <c r="F7399">
        <f t="shared" si="692"/>
        <v>2015</v>
      </c>
      <c r="G7399">
        <v>1</v>
      </c>
      <c r="M7399">
        <v>1</v>
      </c>
      <c r="N7399">
        <v>1</v>
      </c>
      <c r="P7399">
        <v>1</v>
      </c>
      <c r="AH7399">
        <v>1</v>
      </c>
      <c r="AM7399">
        <v>1</v>
      </c>
      <c r="BM7399">
        <v>6</v>
      </c>
    </row>
    <row r="7400" spans="1:65" x14ac:dyDescent="0.3">
      <c r="A7400" s="1">
        <f t="shared" si="694"/>
        <v>42271</v>
      </c>
      <c r="B7400" t="s">
        <v>16</v>
      </c>
      <c r="C7400" s="2" t="s">
        <v>33</v>
      </c>
      <c r="D7400">
        <f t="shared" si="690"/>
        <v>24</v>
      </c>
      <c r="E7400">
        <f t="shared" si="691"/>
        <v>9</v>
      </c>
      <c r="F7400">
        <f t="shared" si="692"/>
        <v>2015</v>
      </c>
      <c r="K7400">
        <v>1</v>
      </c>
      <c r="P7400">
        <v>1</v>
      </c>
      <c r="AC7400">
        <v>1</v>
      </c>
      <c r="AF7400">
        <v>1</v>
      </c>
      <c r="AO7400">
        <v>1</v>
      </c>
      <c r="AP7400">
        <v>2</v>
      </c>
      <c r="BA7400">
        <v>1</v>
      </c>
      <c r="BH7400">
        <v>1</v>
      </c>
      <c r="BM7400">
        <v>9</v>
      </c>
    </row>
    <row r="7401" spans="1:65" x14ac:dyDescent="0.3">
      <c r="A7401" s="1">
        <f t="shared" si="694"/>
        <v>42271</v>
      </c>
      <c r="B7401" t="s">
        <v>17</v>
      </c>
      <c r="C7401" s="2" t="s">
        <v>34</v>
      </c>
      <c r="D7401">
        <f t="shared" si="690"/>
        <v>24</v>
      </c>
      <c r="E7401">
        <f t="shared" si="691"/>
        <v>9</v>
      </c>
      <c r="F7401">
        <f t="shared" si="692"/>
        <v>2015</v>
      </c>
      <c r="G7401">
        <v>1</v>
      </c>
      <c r="H7401">
        <v>1</v>
      </c>
      <c r="J7401">
        <v>1</v>
      </c>
      <c r="M7401">
        <v>4</v>
      </c>
      <c r="N7401">
        <v>1</v>
      </c>
      <c r="P7401">
        <v>1</v>
      </c>
      <c r="Z7401">
        <v>1</v>
      </c>
      <c r="AC7401">
        <v>1</v>
      </c>
      <c r="AE7401">
        <v>1</v>
      </c>
      <c r="AH7401">
        <v>1</v>
      </c>
      <c r="AK7401">
        <v>1</v>
      </c>
      <c r="AO7401">
        <v>1</v>
      </c>
      <c r="AP7401">
        <v>2</v>
      </c>
      <c r="AR7401">
        <v>3</v>
      </c>
      <c r="AT7401">
        <v>1</v>
      </c>
      <c r="AV7401">
        <v>1</v>
      </c>
      <c r="BJ7401">
        <v>1</v>
      </c>
      <c r="BM7401">
        <v>23</v>
      </c>
    </row>
    <row r="7402" spans="1:65" x14ac:dyDescent="0.3">
      <c r="A7402" s="1">
        <f t="shared" si="694"/>
        <v>42271</v>
      </c>
      <c r="B7402" t="s">
        <v>18</v>
      </c>
      <c r="C7402" s="2" t="s">
        <v>35</v>
      </c>
      <c r="D7402">
        <f t="shared" si="690"/>
        <v>24</v>
      </c>
      <c r="E7402">
        <f t="shared" si="691"/>
        <v>9</v>
      </c>
      <c r="F7402">
        <f t="shared" si="692"/>
        <v>2015</v>
      </c>
      <c r="K7402">
        <v>3</v>
      </c>
      <c r="L7402">
        <v>1</v>
      </c>
      <c r="M7402">
        <v>1</v>
      </c>
      <c r="N7402">
        <v>3</v>
      </c>
      <c r="O7402">
        <v>4</v>
      </c>
      <c r="P7402">
        <v>1</v>
      </c>
      <c r="AA7402">
        <v>1</v>
      </c>
      <c r="AC7402">
        <v>2</v>
      </c>
      <c r="AE7402">
        <v>2</v>
      </c>
      <c r="AF7402">
        <v>1</v>
      </c>
      <c r="AK7402">
        <v>1</v>
      </c>
      <c r="AL7402">
        <v>4</v>
      </c>
      <c r="AM7402">
        <v>1</v>
      </c>
      <c r="AO7402">
        <v>4</v>
      </c>
      <c r="AP7402">
        <v>3</v>
      </c>
      <c r="AR7402">
        <v>1</v>
      </c>
      <c r="AV7402">
        <v>6</v>
      </c>
      <c r="BA7402">
        <v>2</v>
      </c>
      <c r="BM7402">
        <v>41</v>
      </c>
    </row>
    <row r="7403" spans="1:65" x14ac:dyDescent="0.3">
      <c r="A7403" s="1">
        <f t="shared" si="694"/>
        <v>42271</v>
      </c>
      <c r="B7403" t="s">
        <v>19</v>
      </c>
      <c r="C7403" s="2" t="s">
        <v>36</v>
      </c>
      <c r="D7403">
        <f t="shared" si="690"/>
        <v>24</v>
      </c>
      <c r="E7403">
        <f t="shared" si="691"/>
        <v>9</v>
      </c>
      <c r="F7403">
        <f t="shared" si="692"/>
        <v>2015</v>
      </c>
      <c r="I7403">
        <v>1</v>
      </c>
      <c r="J7403">
        <v>4</v>
      </c>
      <c r="K7403">
        <v>1</v>
      </c>
      <c r="M7403">
        <v>3</v>
      </c>
      <c r="P7403">
        <v>6</v>
      </c>
      <c r="R7403">
        <v>1</v>
      </c>
      <c r="AA7403">
        <v>2</v>
      </c>
      <c r="AC7403">
        <v>5</v>
      </c>
      <c r="AE7403">
        <v>2</v>
      </c>
      <c r="AF7403">
        <v>3</v>
      </c>
      <c r="AG7403">
        <v>1</v>
      </c>
      <c r="AI7403">
        <v>1</v>
      </c>
      <c r="AJ7403">
        <v>1</v>
      </c>
      <c r="AK7403">
        <v>3</v>
      </c>
      <c r="AM7403">
        <v>2</v>
      </c>
      <c r="AO7403">
        <v>7</v>
      </c>
      <c r="AP7403">
        <v>6</v>
      </c>
      <c r="AR7403">
        <v>3</v>
      </c>
      <c r="AT7403">
        <v>3</v>
      </c>
      <c r="BM7403">
        <v>55</v>
      </c>
    </row>
    <row r="7404" spans="1:65" x14ac:dyDescent="0.3">
      <c r="A7404" s="1">
        <f t="shared" si="694"/>
        <v>42271</v>
      </c>
      <c r="B7404" t="s">
        <v>1</v>
      </c>
      <c r="C7404" s="2" t="s">
        <v>30</v>
      </c>
      <c r="D7404">
        <f t="shared" si="690"/>
        <v>24</v>
      </c>
      <c r="E7404">
        <f t="shared" si="691"/>
        <v>9</v>
      </c>
      <c r="F7404">
        <f t="shared" si="692"/>
        <v>2015</v>
      </c>
      <c r="L7404">
        <v>2</v>
      </c>
      <c r="N7404">
        <v>1</v>
      </c>
      <c r="P7404">
        <v>3</v>
      </c>
      <c r="X7404">
        <v>1</v>
      </c>
      <c r="AC7404">
        <v>3</v>
      </c>
      <c r="AI7404">
        <v>1</v>
      </c>
      <c r="AJ7404">
        <v>1</v>
      </c>
      <c r="AK7404">
        <v>1</v>
      </c>
      <c r="AL7404">
        <v>1</v>
      </c>
      <c r="AM7404">
        <v>2</v>
      </c>
      <c r="AN7404">
        <v>1</v>
      </c>
      <c r="AP7404">
        <v>1</v>
      </c>
      <c r="AR7404">
        <v>2</v>
      </c>
      <c r="AS7404">
        <v>2</v>
      </c>
      <c r="AU7404">
        <v>2</v>
      </c>
      <c r="AV7404">
        <v>2</v>
      </c>
      <c r="BE7404">
        <v>1</v>
      </c>
      <c r="BF7404">
        <v>2</v>
      </c>
      <c r="BL7404">
        <v>2</v>
      </c>
      <c r="BM7404">
        <v>31</v>
      </c>
    </row>
    <row r="7405" spans="1:65" x14ac:dyDescent="0.3">
      <c r="A7405" s="1">
        <f t="shared" si="694"/>
        <v>42271</v>
      </c>
      <c r="B7405" t="s">
        <v>2</v>
      </c>
      <c r="C7405" s="2" t="s">
        <v>31</v>
      </c>
      <c r="D7405">
        <f t="shared" si="690"/>
        <v>24</v>
      </c>
      <c r="E7405">
        <f t="shared" si="691"/>
        <v>9</v>
      </c>
      <c r="F7405">
        <f t="shared" si="692"/>
        <v>2015</v>
      </c>
      <c r="G7405">
        <v>1</v>
      </c>
      <c r="H7405">
        <v>2</v>
      </c>
      <c r="I7405">
        <v>1</v>
      </c>
      <c r="M7405">
        <v>1</v>
      </c>
      <c r="P7405">
        <v>1</v>
      </c>
      <c r="AJ7405">
        <v>5</v>
      </c>
      <c r="AM7405">
        <v>2</v>
      </c>
      <c r="AO7405">
        <v>2</v>
      </c>
      <c r="AP7405">
        <v>1</v>
      </c>
      <c r="AV7405">
        <v>1</v>
      </c>
      <c r="AY7405">
        <v>1</v>
      </c>
      <c r="AZ7405">
        <v>1</v>
      </c>
      <c r="BE7405">
        <v>2</v>
      </c>
      <c r="BF7405">
        <v>1</v>
      </c>
      <c r="BH7405">
        <v>1</v>
      </c>
      <c r="BM7405">
        <v>23</v>
      </c>
    </row>
    <row r="7406" spans="1:65" x14ac:dyDescent="0.3">
      <c r="A7406" s="1">
        <f t="shared" si="694"/>
        <v>42271</v>
      </c>
      <c r="B7406" t="s">
        <v>3</v>
      </c>
      <c r="C7406" s="2">
        <v>24</v>
      </c>
      <c r="D7406">
        <f t="shared" si="690"/>
        <v>24</v>
      </c>
      <c r="E7406">
        <f t="shared" si="691"/>
        <v>9</v>
      </c>
      <c r="F7406">
        <f t="shared" si="692"/>
        <v>2015</v>
      </c>
      <c r="J7406">
        <v>2</v>
      </c>
      <c r="K7406">
        <v>1</v>
      </c>
      <c r="P7406">
        <v>1</v>
      </c>
      <c r="AN7406">
        <v>4</v>
      </c>
      <c r="AO7406">
        <v>4</v>
      </c>
      <c r="AP7406">
        <v>3</v>
      </c>
      <c r="BH7406">
        <v>1</v>
      </c>
      <c r="BJ7406">
        <v>1</v>
      </c>
      <c r="BL7406">
        <v>1</v>
      </c>
      <c r="BM7406">
        <v>18</v>
      </c>
    </row>
    <row r="7407" spans="1:65" x14ac:dyDescent="0.3">
      <c r="A7407" s="1">
        <f t="shared" si="694"/>
        <v>42271</v>
      </c>
      <c r="B7407" t="s">
        <v>4</v>
      </c>
      <c r="C7407" s="2">
        <v>13</v>
      </c>
      <c r="D7407">
        <f t="shared" si="690"/>
        <v>24</v>
      </c>
      <c r="E7407">
        <f t="shared" si="691"/>
        <v>9</v>
      </c>
      <c r="F7407">
        <f t="shared" si="692"/>
        <v>2015</v>
      </c>
      <c r="H7407">
        <v>1</v>
      </c>
      <c r="K7407">
        <v>1</v>
      </c>
      <c r="L7407">
        <v>4</v>
      </c>
      <c r="M7407">
        <v>1</v>
      </c>
      <c r="N7407">
        <v>3</v>
      </c>
      <c r="O7407">
        <v>1</v>
      </c>
      <c r="R7407">
        <v>1</v>
      </c>
      <c r="S7407">
        <v>1</v>
      </c>
      <c r="AD7407">
        <v>1</v>
      </c>
      <c r="AG7407">
        <v>2</v>
      </c>
      <c r="AM7407">
        <v>1</v>
      </c>
      <c r="AS7407">
        <v>2</v>
      </c>
      <c r="AU7407">
        <v>2</v>
      </c>
      <c r="AV7407">
        <v>1</v>
      </c>
      <c r="BA7407">
        <v>1</v>
      </c>
      <c r="BF7407">
        <v>1</v>
      </c>
      <c r="BJ7407">
        <v>4</v>
      </c>
      <c r="BL7407">
        <v>3</v>
      </c>
      <c r="BM7407">
        <v>31</v>
      </c>
    </row>
    <row r="7408" spans="1:65" x14ac:dyDescent="0.3">
      <c r="A7408" s="1">
        <f t="shared" si="694"/>
        <v>42271</v>
      </c>
      <c r="B7408" t="s">
        <v>5</v>
      </c>
      <c r="C7408" s="2">
        <v>14</v>
      </c>
      <c r="D7408">
        <f t="shared" si="690"/>
        <v>24</v>
      </c>
      <c r="E7408">
        <f t="shared" si="691"/>
        <v>9</v>
      </c>
      <c r="F7408">
        <f t="shared" si="692"/>
        <v>2015</v>
      </c>
      <c r="J7408">
        <v>7</v>
      </c>
      <c r="M7408">
        <v>1</v>
      </c>
      <c r="N7408">
        <v>3</v>
      </c>
      <c r="O7408">
        <v>1</v>
      </c>
      <c r="P7408">
        <v>2</v>
      </c>
      <c r="T7408">
        <v>1</v>
      </c>
      <c r="U7408">
        <v>1</v>
      </c>
      <c r="W7408">
        <v>1</v>
      </c>
      <c r="AC7408">
        <v>1</v>
      </c>
      <c r="AL7408">
        <v>1</v>
      </c>
      <c r="AN7408">
        <v>1</v>
      </c>
      <c r="AR7408">
        <v>2</v>
      </c>
      <c r="AS7408">
        <v>2</v>
      </c>
      <c r="AV7408">
        <v>1</v>
      </c>
      <c r="AY7408">
        <v>1</v>
      </c>
      <c r="BH7408">
        <v>1</v>
      </c>
      <c r="BJ7408">
        <v>4</v>
      </c>
      <c r="BL7408">
        <v>2</v>
      </c>
      <c r="BM7408">
        <v>33</v>
      </c>
    </row>
    <row r="7409" spans="1:65" x14ac:dyDescent="0.3">
      <c r="A7409" s="1">
        <f t="shared" si="694"/>
        <v>42271</v>
      </c>
      <c r="B7409" t="s">
        <v>6</v>
      </c>
      <c r="C7409" s="2">
        <v>15</v>
      </c>
      <c r="D7409">
        <f t="shared" si="690"/>
        <v>24</v>
      </c>
      <c r="E7409">
        <f t="shared" si="691"/>
        <v>9</v>
      </c>
      <c r="F7409">
        <f t="shared" si="692"/>
        <v>2015</v>
      </c>
      <c r="J7409">
        <v>1</v>
      </c>
      <c r="O7409">
        <v>1</v>
      </c>
      <c r="P7409">
        <v>2</v>
      </c>
      <c r="X7409">
        <v>1</v>
      </c>
      <c r="Y7409">
        <v>1</v>
      </c>
      <c r="AA7409">
        <v>1</v>
      </c>
      <c r="AE7409">
        <v>4</v>
      </c>
      <c r="AG7409">
        <v>1</v>
      </c>
      <c r="AJ7409">
        <v>4</v>
      </c>
      <c r="AK7409">
        <v>2</v>
      </c>
      <c r="AM7409">
        <v>1</v>
      </c>
      <c r="AO7409">
        <v>1</v>
      </c>
      <c r="AP7409">
        <v>2</v>
      </c>
      <c r="AR7409">
        <v>3</v>
      </c>
      <c r="AS7409">
        <v>3</v>
      </c>
      <c r="AU7409">
        <v>4</v>
      </c>
      <c r="AY7409">
        <v>1</v>
      </c>
      <c r="BE7409">
        <v>1</v>
      </c>
      <c r="BL7409">
        <v>1</v>
      </c>
      <c r="BM7409">
        <v>35</v>
      </c>
    </row>
    <row r="7410" spans="1:65" x14ac:dyDescent="0.3">
      <c r="A7410" s="1">
        <f t="shared" si="694"/>
        <v>42271</v>
      </c>
      <c r="B7410" t="s">
        <v>7</v>
      </c>
      <c r="C7410" s="2">
        <v>16</v>
      </c>
      <c r="D7410">
        <f t="shared" si="690"/>
        <v>24</v>
      </c>
      <c r="E7410">
        <f t="shared" si="691"/>
        <v>9</v>
      </c>
      <c r="F7410">
        <f t="shared" si="692"/>
        <v>2015</v>
      </c>
      <c r="G7410">
        <v>5</v>
      </c>
      <c r="H7410">
        <v>2</v>
      </c>
      <c r="J7410">
        <v>1</v>
      </c>
      <c r="M7410">
        <v>2</v>
      </c>
      <c r="N7410">
        <v>2</v>
      </c>
      <c r="P7410">
        <v>1</v>
      </c>
      <c r="S7410">
        <v>3</v>
      </c>
      <c r="AA7410">
        <v>1</v>
      </c>
      <c r="AF7410">
        <v>2</v>
      </c>
      <c r="AG7410">
        <v>3</v>
      </c>
      <c r="AH7410">
        <v>1</v>
      </c>
      <c r="AL7410">
        <v>3</v>
      </c>
      <c r="AN7410">
        <v>1</v>
      </c>
      <c r="AP7410">
        <v>3</v>
      </c>
      <c r="AQ7410">
        <v>7</v>
      </c>
      <c r="AV7410">
        <v>1</v>
      </c>
      <c r="AZ7410">
        <v>1</v>
      </c>
      <c r="BB7410">
        <v>2</v>
      </c>
      <c r="BE7410">
        <v>1</v>
      </c>
      <c r="BG7410">
        <v>1</v>
      </c>
      <c r="BL7410">
        <v>1</v>
      </c>
      <c r="BM7410">
        <v>44</v>
      </c>
    </row>
    <row r="7411" spans="1:65" x14ac:dyDescent="0.3">
      <c r="A7411" s="1">
        <f t="shared" si="694"/>
        <v>42271</v>
      </c>
      <c r="B7411" t="s">
        <v>8</v>
      </c>
      <c r="C7411" s="2">
        <v>17</v>
      </c>
      <c r="D7411">
        <f t="shared" si="690"/>
        <v>24</v>
      </c>
      <c r="E7411">
        <f t="shared" si="691"/>
        <v>9</v>
      </c>
      <c r="F7411">
        <f t="shared" si="692"/>
        <v>2015</v>
      </c>
      <c r="G7411">
        <v>2</v>
      </c>
      <c r="H7411">
        <v>1</v>
      </c>
      <c r="M7411">
        <v>5</v>
      </c>
      <c r="N7411">
        <v>1</v>
      </c>
      <c r="O7411">
        <v>1</v>
      </c>
      <c r="P7411">
        <v>1</v>
      </c>
      <c r="R7411">
        <v>3</v>
      </c>
      <c r="S7411">
        <v>1</v>
      </c>
      <c r="T7411">
        <v>1</v>
      </c>
      <c r="W7411">
        <v>1</v>
      </c>
      <c r="X7411">
        <v>1</v>
      </c>
      <c r="Z7411">
        <v>3</v>
      </c>
      <c r="AA7411">
        <v>1</v>
      </c>
      <c r="AC7411">
        <v>1</v>
      </c>
      <c r="AD7411">
        <v>1</v>
      </c>
      <c r="AE7411">
        <v>1</v>
      </c>
      <c r="AF7411">
        <v>1</v>
      </c>
      <c r="AI7411">
        <v>1</v>
      </c>
      <c r="AJ7411">
        <v>3</v>
      </c>
      <c r="AK7411">
        <v>2</v>
      </c>
      <c r="AL7411">
        <v>2</v>
      </c>
      <c r="AM7411">
        <v>2</v>
      </c>
      <c r="AN7411">
        <v>5</v>
      </c>
      <c r="AO7411">
        <v>1</v>
      </c>
      <c r="AP7411">
        <v>1</v>
      </c>
      <c r="AQ7411">
        <v>3</v>
      </c>
      <c r="AR7411">
        <v>4</v>
      </c>
      <c r="AS7411">
        <v>1</v>
      </c>
      <c r="AT7411">
        <v>1</v>
      </c>
      <c r="AU7411">
        <v>3</v>
      </c>
      <c r="AV7411">
        <v>2</v>
      </c>
      <c r="AY7411">
        <v>1</v>
      </c>
      <c r="AZ7411">
        <v>1</v>
      </c>
      <c r="BD7411">
        <v>1</v>
      </c>
      <c r="BE7411">
        <v>1</v>
      </c>
      <c r="BF7411">
        <v>2</v>
      </c>
      <c r="BG7411">
        <v>1</v>
      </c>
      <c r="BJ7411">
        <v>2</v>
      </c>
      <c r="BL7411">
        <v>1</v>
      </c>
      <c r="BM7411">
        <v>67</v>
      </c>
    </row>
    <row r="7412" spans="1:65" x14ac:dyDescent="0.3">
      <c r="A7412" s="1">
        <f t="shared" si="694"/>
        <v>42271</v>
      </c>
      <c r="B7412" t="s">
        <v>9</v>
      </c>
      <c r="C7412" s="2">
        <v>18</v>
      </c>
      <c r="D7412">
        <f t="shared" si="690"/>
        <v>24</v>
      </c>
      <c r="E7412">
        <f t="shared" si="691"/>
        <v>9</v>
      </c>
      <c r="F7412">
        <f t="shared" si="692"/>
        <v>2015</v>
      </c>
      <c r="G7412">
        <v>2</v>
      </c>
      <c r="H7412">
        <v>1</v>
      </c>
      <c r="I7412">
        <v>1</v>
      </c>
      <c r="J7412">
        <v>1</v>
      </c>
      <c r="L7412">
        <v>3</v>
      </c>
      <c r="M7412">
        <v>2</v>
      </c>
      <c r="N7412">
        <v>3</v>
      </c>
      <c r="P7412">
        <v>5</v>
      </c>
      <c r="T7412">
        <v>4</v>
      </c>
      <c r="W7412">
        <v>1</v>
      </c>
      <c r="X7412">
        <v>1</v>
      </c>
      <c r="Y7412">
        <v>1</v>
      </c>
      <c r="AA7412">
        <v>1</v>
      </c>
      <c r="AD7412">
        <v>2</v>
      </c>
      <c r="AE7412">
        <v>3</v>
      </c>
      <c r="AG7412">
        <v>4</v>
      </c>
      <c r="AI7412">
        <v>1</v>
      </c>
      <c r="AJ7412">
        <v>1</v>
      </c>
      <c r="AK7412">
        <v>1</v>
      </c>
      <c r="AM7412">
        <v>1</v>
      </c>
      <c r="AQ7412">
        <v>1</v>
      </c>
      <c r="AR7412">
        <v>1</v>
      </c>
      <c r="AT7412">
        <v>8</v>
      </c>
      <c r="AU7412">
        <v>3</v>
      </c>
      <c r="BA7412">
        <v>1</v>
      </c>
      <c r="BB7412">
        <v>2</v>
      </c>
      <c r="BL7412">
        <v>1</v>
      </c>
      <c r="BM7412">
        <v>56</v>
      </c>
    </row>
    <row r="7413" spans="1:65" x14ac:dyDescent="0.3">
      <c r="A7413" s="1">
        <f t="shared" si="694"/>
        <v>42271</v>
      </c>
      <c r="B7413" t="s">
        <v>10</v>
      </c>
      <c r="C7413" s="2">
        <v>19</v>
      </c>
      <c r="D7413">
        <f t="shared" si="690"/>
        <v>24</v>
      </c>
      <c r="E7413">
        <f t="shared" si="691"/>
        <v>9</v>
      </c>
      <c r="F7413">
        <f t="shared" si="692"/>
        <v>2015</v>
      </c>
      <c r="H7413">
        <v>1</v>
      </c>
      <c r="I7413">
        <v>1</v>
      </c>
      <c r="M7413">
        <v>1</v>
      </c>
      <c r="R7413">
        <v>1</v>
      </c>
      <c r="S7413">
        <v>1</v>
      </c>
      <c r="U7413">
        <v>1</v>
      </c>
      <c r="Z7413">
        <v>2</v>
      </c>
      <c r="AA7413">
        <v>1</v>
      </c>
      <c r="AC7413">
        <v>1</v>
      </c>
      <c r="AE7413">
        <v>1</v>
      </c>
      <c r="AF7413">
        <v>3</v>
      </c>
      <c r="AI7413">
        <v>1</v>
      </c>
      <c r="AJ7413">
        <v>2</v>
      </c>
      <c r="AP7413">
        <v>2</v>
      </c>
      <c r="AQ7413">
        <v>5</v>
      </c>
      <c r="AT7413">
        <v>2</v>
      </c>
      <c r="AU7413">
        <v>1</v>
      </c>
      <c r="AY7413">
        <v>1</v>
      </c>
      <c r="BA7413">
        <v>1</v>
      </c>
      <c r="BL7413">
        <v>1</v>
      </c>
      <c r="BM7413">
        <v>30</v>
      </c>
    </row>
    <row r="7414" spans="1:65" x14ac:dyDescent="0.3">
      <c r="A7414" s="1">
        <f t="shared" si="694"/>
        <v>42271</v>
      </c>
      <c r="B7414" t="s">
        <v>11</v>
      </c>
      <c r="C7414" s="2">
        <v>20</v>
      </c>
      <c r="D7414">
        <f t="shared" si="690"/>
        <v>24</v>
      </c>
      <c r="E7414">
        <f t="shared" si="691"/>
        <v>9</v>
      </c>
      <c r="F7414">
        <f t="shared" si="692"/>
        <v>2015</v>
      </c>
      <c r="H7414">
        <v>2</v>
      </c>
      <c r="J7414">
        <v>2</v>
      </c>
      <c r="M7414">
        <v>1</v>
      </c>
      <c r="T7414">
        <v>1</v>
      </c>
      <c r="W7414">
        <v>1</v>
      </c>
      <c r="AC7414">
        <v>2</v>
      </c>
      <c r="AE7414">
        <v>1</v>
      </c>
      <c r="AG7414">
        <v>2</v>
      </c>
      <c r="AL7414">
        <v>1</v>
      </c>
      <c r="AM7414">
        <v>2</v>
      </c>
      <c r="AO7414">
        <v>1</v>
      </c>
      <c r="AR7414">
        <v>1</v>
      </c>
      <c r="BM7414">
        <v>17</v>
      </c>
    </row>
    <row r="7415" spans="1:65" x14ac:dyDescent="0.3">
      <c r="A7415" s="1">
        <f t="shared" si="694"/>
        <v>42271</v>
      </c>
      <c r="B7415" t="s">
        <v>12</v>
      </c>
      <c r="C7415" s="2">
        <v>21</v>
      </c>
      <c r="D7415">
        <f t="shared" si="690"/>
        <v>24</v>
      </c>
      <c r="E7415">
        <f t="shared" si="691"/>
        <v>9</v>
      </c>
      <c r="F7415">
        <f t="shared" si="692"/>
        <v>2015</v>
      </c>
      <c r="H7415">
        <v>1</v>
      </c>
      <c r="P7415">
        <v>1</v>
      </c>
      <c r="AF7415">
        <v>2</v>
      </c>
      <c r="AG7415">
        <v>1</v>
      </c>
      <c r="AM7415">
        <v>1</v>
      </c>
      <c r="BC7415">
        <v>1</v>
      </c>
      <c r="BG7415">
        <v>1</v>
      </c>
      <c r="BM7415">
        <v>8</v>
      </c>
    </row>
    <row r="7416" spans="1:65" x14ac:dyDescent="0.3">
      <c r="A7416" s="1">
        <f t="shared" si="694"/>
        <v>42271</v>
      </c>
      <c r="B7416" t="s">
        <v>13</v>
      </c>
      <c r="C7416" s="2">
        <v>22</v>
      </c>
      <c r="D7416">
        <f t="shared" si="690"/>
        <v>24</v>
      </c>
      <c r="E7416">
        <f t="shared" si="691"/>
        <v>9</v>
      </c>
      <c r="F7416">
        <f t="shared" si="692"/>
        <v>2015</v>
      </c>
      <c r="G7416">
        <v>2</v>
      </c>
      <c r="M7416">
        <v>1</v>
      </c>
      <c r="P7416">
        <v>1</v>
      </c>
      <c r="AA7416">
        <v>1</v>
      </c>
      <c r="AD7416">
        <v>1</v>
      </c>
      <c r="AI7416">
        <v>1</v>
      </c>
      <c r="AK7416">
        <v>1</v>
      </c>
      <c r="BA7416">
        <v>1</v>
      </c>
      <c r="BC7416">
        <v>1</v>
      </c>
      <c r="BM7416">
        <v>10</v>
      </c>
    </row>
    <row r="7417" spans="1:65" x14ac:dyDescent="0.3">
      <c r="A7417" s="1">
        <f t="shared" si="694"/>
        <v>42271</v>
      </c>
      <c r="B7417" t="s">
        <v>14</v>
      </c>
      <c r="C7417" s="2">
        <v>23</v>
      </c>
      <c r="D7417">
        <f t="shared" si="690"/>
        <v>24</v>
      </c>
      <c r="E7417">
        <f t="shared" si="691"/>
        <v>9</v>
      </c>
      <c r="F7417">
        <f t="shared" si="692"/>
        <v>2015</v>
      </c>
      <c r="J7417">
        <v>2</v>
      </c>
      <c r="AF7417">
        <v>1</v>
      </c>
      <c r="AZ7417">
        <v>1</v>
      </c>
      <c r="BM7417">
        <v>4</v>
      </c>
    </row>
    <row r="7418" spans="1:65" x14ac:dyDescent="0.3">
      <c r="A7418" s="1">
        <v>42272</v>
      </c>
      <c r="B7418" t="s">
        <v>20</v>
      </c>
      <c r="C7418" s="2" t="s">
        <v>37</v>
      </c>
      <c r="D7418">
        <f t="shared" si="690"/>
        <v>25</v>
      </c>
      <c r="E7418">
        <f t="shared" si="691"/>
        <v>9</v>
      </c>
      <c r="F7418">
        <f t="shared" si="692"/>
        <v>2015</v>
      </c>
      <c r="AG7418">
        <v>2</v>
      </c>
      <c r="BM7418">
        <v>2</v>
      </c>
    </row>
    <row r="7419" spans="1:65" x14ac:dyDescent="0.3">
      <c r="A7419" s="1">
        <f t="shared" ref="A7419:A7440" si="695">A7418</f>
        <v>42272</v>
      </c>
      <c r="B7419" t="s">
        <v>21</v>
      </c>
      <c r="C7419" s="2" t="s">
        <v>38</v>
      </c>
      <c r="D7419">
        <f t="shared" si="690"/>
        <v>25</v>
      </c>
      <c r="E7419">
        <f t="shared" si="691"/>
        <v>9</v>
      </c>
      <c r="F7419">
        <f t="shared" si="692"/>
        <v>2015</v>
      </c>
      <c r="T7419">
        <v>1</v>
      </c>
      <c r="AR7419">
        <v>1</v>
      </c>
      <c r="BM7419">
        <v>2</v>
      </c>
    </row>
    <row r="7420" spans="1:65" x14ac:dyDescent="0.3">
      <c r="A7420" s="1">
        <f t="shared" si="695"/>
        <v>42272</v>
      </c>
      <c r="B7420" t="s">
        <v>22</v>
      </c>
      <c r="C7420" s="2" t="s">
        <v>39</v>
      </c>
      <c r="D7420">
        <f t="shared" si="690"/>
        <v>25</v>
      </c>
      <c r="E7420">
        <f t="shared" si="691"/>
        <v>9</v>
      </c>
      <c r="F7420">
        <f t="shared" si="692"/>
        <v>2015</v>
      </c>
      <c r="Y7420">
        <v>2</v>
      </c>
      <c r="BM7420">
        <v>2</v>
      </c>
    </row>
    <row r="7421" spans="1:65" x14ac:dyDescent="0.3">
      <c r="A7421" s="1">
        <f t="shared" si="695"/>
        <v>42272</v>
      </c>
      <c r="B7421" t="s">
        <v>24</v>
      </c>
      <c r="C7421" s="2" t="s">
        <v>40</v>
      </c>
      <c r="D7421">
        <f t="shared" si="690"/>
        <v>25</v>
      </c>
      <c r="E7421">
        <f t="shared" si="691"/>
        <v>9</v>
      </c>
      <c r="F7421">
        <f t="shared" si="692"/>
        <v>2015</v>
      </c>
      <c r="L7421">
        <v>1</v>
      </c>
      <c r="AA7421">
        <v>1</v>
      </c>
      <c r="AH7421">
        <v>1</v>
      </c>
      <c r="AO7421">
        <v>1</v>
      </c>
      <c r="AQ7421">
        <v>1</v>
      </c>
      <c r="BM7421">
        <v>5</v>
      </c>
    </row>
    <row r="7422" spans="1:65" x14ac:dyDescent="0.3">
      <c r="A7422" s="1">
        <f t="shared" si="695"/>
        <v>42272</v>
      </c>
      <c r="B7422" t="s">
        <v>15</v>
      </c>
      <c r="C7422" s="2" t="s">
        <v>32</v>
      </c>
      <c r="D7422">
        <f t="shared" si="690"/>
        <v>25</v>
      </c>
      <c r="E7422">
        <f t="shared" si="691"/>
        <v>9</v>
      </c>
      <c r="F7422">
        <f t="shared" si="692"/>
        <v>2015</v>
      </c>
      <c r="Z7422">
        <v>1</v>
      </c>
      <c r="AH7422">
        <v>1</v>
      </c>
      <c r="BM7422">
        <v>2</v>
      </c>
    </row>
    <row r="7423" spans="1:65" x14ac:dyDescent="0.3">
      <c r="A7423" s="1">
        <f t="shared" si="695"/>
        <v>42272</v>
      </c>
      <c r="B7423" t="s">
        <v>16</v>
      </c>
      <c r="C7423" s="2" t="s">
        <v>33</v>
      </c>
      <c r="D7423">
        <f t="shared" si="690"/>
        <v>25</v>
      </c>
      <c r="E7423">
        <f t="shared" si="691"/>
        <v>9</v>
      </c>
      <c r="F7423">
        <f t="shared" si="692"/>
        <v>2015</v>
      </c>
      <c r="W7423">
        <v>2</v>
      </c>
      <c r="X7423">
        <v>1</v>
      </c>
      <c r="AF7423">
        <v>1</v>
      </c>
      <c r="AL7423">
        <v>1</v>
      </c>
      <c r="AP7423">
        <v>1</v>
      </c>
      <c r="AQ7423">
        <v>1</v>
      </c>
      <c r="AR7423">
        <v>1</v>
      </c>
      <c r="BM7423">
        <v>8</v>
      </c>
    </row>
    <row r="7424" spans="1:65" x14ac:dyDescent="0.3">
      <c r="A7424" s="1">
        <f t="shared" si="695"/>
        <v>42272</v>
      </c>
      <c r="B7424" t="s">
        <v>17</v>
      </c>
      <c r="C7424" s="2" t="s">
        <v>34</v>
      </c>
      <c r="D7424">
        <f t="shared" si="690"/>
        <v>25</v>
      </c>
      <c r="E7424">
        <f t="shared" si="691"/>
        <v>9</v>
      </c>
      <c r="F7424">
        <f t="shared" si="692"/>
        <v>2015</v>
      </c>
      <c r="K7424">
        <v>1</v>
      </c>
      <c r="M7424">
        <v>2</v>
      </c>
      <c r="P7424">
        <v>1</v>
      </c>
      <c r="Z7424">
        <v>1</v>
      </c>
      <c r="AC7424">
        <v>1</v>
      </c>
      <c r="AF7424">
        <v>2</v>
      </c>
      <c r="AN7424">
        <v>1</v>
      </c>
      <c r="AO7424">
        <v>2</v>
      </c>
      <c r="AQ7424">
        <v>1</v>
      </c>
      <c r="AV7424">
        <v>2</v>
      </c>
      <c r="BM7424">
        <v>14</v>
      </c>
    </row>
    <row r="7425" spans="1:65" x14ac:dyDescent="0.3">
      <c r="A7425" s="1">
        <f t="shared" si="695"/>
        <v>42272</v>
      </c>
      <c r="B7425" t="s">
        <v>18</v>
      </c>
      <c r="C7425" s="2" t="s">
        <v>35</v>
      </c>
      <c r="D7425">
        <f t="shared" si="690"/>
        <v>25</v>
      </c>
      <c r="E7425">
        <f t="shared" si="691"/>
        <v>9</v>
      </c>
      <c r="F7425">
        <f t="shared" si="692"/>
        <v>2015</v>
      </c>
      <c r="I7425">
        <v>2</v>
      </c>
      <c r="J7425">
        <v>1</v>
      </c>
      <c r="K7425">
        <v>2</v>
      </c>
      <c r="L7425">
        <v>4</v>
      </c>
      <c r="O7425">
        <v>1</v>
      </c>
      <c r="P7425">
        <v>1</v>
      </c>
      <c r="R7425">
        <v>1</v>
      </c>
      <c r="Z7425">
        <v>1</v>
      </c>
      <c r="AC7425">
        <v>1</v>
      </c>
      <c r="AE7425">
        <v>3</v>
      </c>
      <c r="AF7425">
        <v>3</v>
      </c>
      <c r="AI7425">
        <v>1</v>
      </c>
      <c r="AL7425">
        <v>1</v>
      </c>
      <c r="AM7425">
        <v>1</v>
      </c>
      <c r="AO7425">
        <v>2</v>
      </c>
      <c r="AP7425">
        <v>3</v>
      </c>
      <c r="AQ7425">
        <v>1</v>
      </c>
      <c r="AR7425">
        <v>1</v>
      </c>
      <c r="AT7425">
        <v>2</v>
      </c>
      <c r="AU7425">
        <v>1</v>
      </c>
      <c r="AV7425">
        <v>1</v>
      </c>
      <c r="BA7425">
        <v>1</v>
      </c>
      <c r="BJ7425">
        <v>1</v>
      </c>
      <c r="BM7425">
        <v>36</v>
      </c>
    </row>
    <row r="7426" spans="1:65" x14ac:dyDescent="0.3">
      <c r="A7426" s="1">
        <f t="shared" si="695"/>
        <v>42272</v>
      </c>
      <c r="B7426" t="s">
        <v>19</v>
      </c>
      <c r="C7426" s="2" t="s">
        <v>36</v>
      </c>
      <c r="D7426">
        <f t="shared" si="690"/>
        <v>25</v>
      </c>
      <c r="E7426">
        <f t="shared" si="691"/>
        <v>9</v>
      </c>
      <c r="F7426">
        <f t="shared" si="692"/>
        <v>2015</v>
      </c>
      <c r="I7426">
        <v>1</v>
      </c>
      <c r="K7426">
        <v>1</v>
      </c>
      <c r="L7426">
        <v>3</v>
      </c>
      <c r="S7426">
        <v>1</v>
      </c>
      <c r="X7426">
        <v>1</v>
      </c>
      <c r="AC7426">
        <v>1</v>
      </c>
      <c r="AE7426">
        <v>1</v>
      </c>
      <c r="AF7426">
        <v>2</v>
      </c>
      <c r="AI7426">
        <v>1</v>
      </c>
      <c r="AK7426">
        <v>2</v>
      </c>
      <c r="AM7426">
        <v>1</v>
      </c>
      <c r="AO7426">
        <v>7</v>
      </c>
      <c r="AP7426">
        <v>5</v>
      </c>
      <c r="AQ7426">
        <v>1</v>
      </c>
      <c r="AR7426">
        <v>1</v>
      </c>
      <c r="AW7426">
        <v>1</v>
      </c>
      <c r="BE7426">
        <v>1</v>
      </c>
      <c r="BM7426">
        <v>31</v>
      </c>
    </row>
    <row r="7427" spans="1:65" x14ac:dyDescent="0.3">
      <c r="A7427" s="1">
        <f t="shared" si="695"/>
        <v>42272</v>
      </c>
      <c r="B7427" t="s">
        <v>1</v>
      </c>
      <c r="C7427" s="2" t="s">
        <v>30</v>
      </c>
      <c r="D7427">
        <f t="shared" ref="D7427:D7490" si="696">DAY(A7427)</f>
        <v>25</v>
      </c>
      <c r="E7427">
        <f t="shared" ref="E7427:E7490" si="697">MONTH(A7427)</f>
        <v>9</v>
      </c>
      <c r="F7427">
        <f t="shared" ref="F7427:F7490" si="698">YEAR(A7427)</f>
        <v>2015</v>
      </c>
      <c r="G7427">
        <v>3</v>
      </c>
      <c r="N7427">
        <v>1</v>
      </c>
      <c r="P7427">
        <v>5</v>
      </c>
      <c r="R7427">
        <v>2</v>
      </c>
      <c r="AC7427">
        <v>1</v>
      </c>
      <c r="AE7427">
        <v>1</v>
      </c>
      <c r="AJ7427">
        <v>1</v>
      </c>
      <c r="AK7427">
        <v>3</v>
      </c>
      <c r="AL7427">
        <v>1</v>
      </c>
      <c r="AO7427">
        <v>3</v>
      </c>
      <c r="AS7427">
        <v>1</v>
      </c>
      <c r="AU7427">
        <v>1</v>
      </c>
      <c r="AV7427">
        <v>1</v>
      </c>
      <c r="BJ7427">
        <v>3</v>
      </c>
      <c r="BM7427">
        <v>27</v>
      </c>
    </row>
    <row r="7428" spans="1:65" x14ac:dyDescent="0.3">
      <c r="A7428" s="1">
        <f t="shared" si="695"/>
        <v>42272</v>
      </c>
      <c r="B7428" t="s">
        <v>2</v>
      </c>
      <c r="C7428" s="2" t="s">
        <v>31</v>
      </c>
      <c r="D7428">
        <f t="shared" si="696"/>
        <v>25</v>
      </c>
      <c r="E7428">
        <f t="shared" si="697"/>
        <v>9</v>
      </c>
      <c r="F7428">
        <f t="shared" si="698"/>
        <v>2015</v>
      </c>
      <c r="J7428">
        <v>3</v>
      </c>
      <c r="M7428">
        <v>2</v>
      </c>
      <c r="N7428">
        <v>1</v>
      </c>
      <c r="P7428">
        <v>1</v>
      </c>
      <c r="T7428">
        <v>1</v>
      </c>
      <c r="U7428">
        <v>2</v>
      </c>
      <c r="AC7428">
        <v>1</v>
      </c>
      <c r="AL7428">
        <v>1</v>
      </c>
      <c r="AM7428">
        <v>1</v>
      </c>
      <c r="AO7428">
        <v>1</v>
      </c>
      <c r="BE7428">
        <v>3</v>
      </c>
      <c r="BF7428">
        <v>1</v>
      </c>
      <c r="BJ7428">
        <v>1</v>
      </c>
      <c r="BL7428">
        <v>1</v>
      </c>
      <c r="BM7428">
        <v>20</v>
      </c>
    </row>
    <row r="7429" spans="1:65" x14ac:dyDescent="0.3">
      <c r="A7429" s="1">
        <f t="shared" si="695"/>
        <v>42272</v>
      </c>
      <c r="B7429" t="s">
        <v>3</v>
      </c>
      <c r="C7429" s="2">
        <v>24</v>
      </c>
      <c r="D7429">
        <f t="shared" si="696"/>
        <v>25</v>
      </c>
      <c r="E7429">
        <f t="shared" si="697"/>
        <v>9</v>
      </c>
      <c r="F7429">
        <f t="shared" si="698"/>
        <v>2015</v>
      </c>
      <c r="L7429">
        <v>1</v>
      </c>
      <c r="M7429">
        <v>3</v>
      </c>
      <c r="O7429">
        <v>1</v>
      </c>
      <c r="P7429">
        <v>2</v>
      </c>
      <c r="Z7429">
        <v>1</v>
      </c>
      <c r="AC7429">
        <v>1</v>
      </c>
      <c r="AF7429">
        <v>1</v>
      </c>
      <c r="AK7429">
        <v>1</v>
      </c>
      <c r="AM7429">
        <v>1</v>
      </c>
      <c r="AO7429">
        <v>2</v>
      </c>
      <c r="AQ7429">
        <v>2</v>
      </c>
      <c r="AR7429">
        <v>1</v>
      </c>
      <c r="AU7429">
        <v>2</v>
      </c>
      <c r="BB7429">
        <v>1</v>
      </c>
      <c r="BJ7429">
        <v>2</v>
      </c>
      <c r="BM7429">
        <v>22</v>
      </c>
    </row>
    <row r="7430" spans="1:65" x14ac:dyDescent="0.3">
      <c r="A7430" s="1">
        <f t="shared" si="695"/>
        <v>42272</v>
      </c>
      <c r="B7430" t="s">
        <v>4</v>
      </c>
      <c r="C7430" s="2">
        <v>13</v>
      </c>
      <c r="D7430">
        <f t="shared" si="696"/>
        <v>25</v>
      </c>
      <c r="E7430">
        <f t="shared" si="697"/>
        <v>9</v>
      </c>
      <c r="F7430">
        <f t="shared" si="698"/>
        <v>2015</v>
      </c>
      <c r="H7430">
        <v>1</v>
      </c>
      <c r="M7430">
        <v>3</v>
      </c>
      <c r="N7430">
        <v>3</v>
      </c>
      <c r="O7430">
        <v>1</v>
      </c>
      <c r="P7430">
        <v>4</v>
      </c>
      <c r="V7430">
        <v>2</v>
      </c>
      <c r="Z7430">
        <v>1</v>
      </c>
      <c r="AF7430">
        <v>1</v>
      </c>
      <c r="AG7430">
        <v>1</v>
      </c>
      <c r="AK7430">
        <v>1</v>
      </c>
      <c r="AM7430">
        <v>1</v>
      </c>
      <c r="BG7430">
        <v>1</v>
      </c>
      <c r="BJ7430">
        <v>1</v>
      </c>
      <c r="BM7430">
        <v>21</v>
      </c>
    </row>
    <row r="7431" spans="1:65" x14ac:dyDescent="0.3">
      <c r="A7431" s="1">
        <f t="shared" si="695"/>
        <v>42272</v>
      </c>
      <c r="B7431" t="s">
        <v>5</v>
      </c>
      <c r="C7431" s="2">
        <v>14</v>
      </c>
      <c r="D7431">
        <f t="shared" si="696"/>
        <v>25</v>
      </c>
      <c r="E7431">
        <f t="shared" si="697"/>
        <v>9</v>
      </c>
      <c r="F7431">
        <f t="shared" si="698"/>
        <v>2015</v>
      </c>
      <c r="S7431">
        <v>2</v>
      </c>
      <c r="W7431">
        <v>1</v>
      </c>
      <c r="Y7431">
        <v>2</v>
      </c>
      <c r="AC7431">
        <v>1</v>
      </c>
      <c r="AF7431">
        <v>1</v>
      </c>
      <c r="AG7431">
        <v>2</v>
      </c>
      <c r="AK7431">
        <v>1</v>
      </c>
      <c r="AO7431">
        <v>1</v>
      </c>
      <c r="BM7431">
        <v>11</v>
      </c>
    </row>
    <row r="7432" spans="1:65" x14ac:dyDescent="0.3">
      <c r="A7432" s="1">
        <f t="shared" si="695"/>
        <v>42272</v>
      </c>
      <c r="B7432" t="s">
        <v>6</v>
      </c>
      <c r="C7432" s="2">
        <v>15</v>
      </c>
      <c r="D7432">
        <f t="shared" si="696"/>
        <v>25</v>
      </c>
      <c r="E7432">
        <f t="shared" si="697"/>
        <v>9</v>
      </c>
      <c r="F7432">
        <f t="shared" si="698"/>
        <v>2015</v>
      </c>
      <c r="H7432">
        <v>1</v>
      </c>
      <c r="M7432">
        <v>1</v>
      </c>
      <c r="N7432">
        <v>1</v>
      </c>
      <c r="P7432">
        <v>1</v>
      </c>
      <c r="R7432">
        <v>1</v>
      </c>
      <c r="X7432">
        <v>1</v>
      </c>
      <c r="AA7432">
        <v>1</v>
      </c>
      <c r="AF7432">
        <v>1</v>
      </c>
      <c r="AI7432">
        <v>1</v>
      </c>
      <c r="AK7432">
        <v>1</v>
      </c>
      <c r="AP7432">
        <v>1</v>
      </c>
      <c r="AQ7432">
        <v>1</v>
      </c>
      <c r="AW7432">
        <v>2</v>
      </c>
      <c r="AZ7432">
        <v>2</v>
      </c>
      <c r="BH7432">
        <v>2</v>
      </c>
      <c r="BM7432">
        <v>18</v>
      </c>
    </row>
    <row r="7433" spans="1:65" x14ac:dyDescent="0.3">
      <c r="A7433" s="1">
        <f t="shared" si="695"/>
        <v>42272</v>
      </c>
      <c r="B7433" t="s">
        <v>7</v>
      </c>
      <c r="C7433" s="2">
        <v>16</v>
      </c>
      <c r="D7433">
        <f t="shared" si="696"/>
        <v>25</v>
      </c>
      <c r="E7433">
        <f t="shared" si="697"/>
        <v>9</v>
      </c>
      <c r="F7433">
        <f t="shared" si="698"/>
        <v>2015</v>
      </c>
      <c r="H7433">
        <v>1</v>
      </c>
      <c r="J7433">
        <v>2</v>
      </c>
      <c r="L7433">
        <v>1</v>
      </c>
      <c r="M7433">
        <v>5</v>
      </c>
      <c r="O7433">
        <v>2</v>
      </c>
      <c r="Q7433">
        <v>1</v>
      </c>
      <c r="R7433">
        <v>1</v>
      </c>
      <c r="S7433">
        <v>4</v>
      </c>
      <c r="X7433">
        <v>2</v>
      </c>
      <c r="Y7433">
        <v>1</v>
      </c>
      <c r="AA7433">
        <v>2</v>
      </c>
      <c r="AF7433">
        <v>1</v>
      </c>
      <c r="AJ7433">
        <v>2</v>
      </c>
      <c r="AK7433">
        <v>1</v>
      </c>
      <c r="AL7433">
        <v>5</v>
      </c>
      <c r="AM7433">
        <v>1</v>
      </c>
      <c r="AP7433">
        <v>2</v>
      </c>
      <c r="AQ7433">
        <v>2</v>
      </c>
      <c r="AU7433">
        <v>2</v>
      </c>
      <c r="AV7433">
        <v>1</v>
      </c>
      <c r="AY7433">
        <v>1</v>
      </c>
      <c r="AZ7433">
        <v>1</v>
      </c>
      <c r="BM7433">
        <v>41</v>
      </c>
    </row>
    <row r="7434" spans="1:65" x14ac:dyDescent="0.3">
      <c r="A7434" s="1">
        <f t="shared" si="695"/>
        <v>42272</v>
      </c>
      <c r="B7434" t="s">
        <v>8</v>
      </c>
      <c r="C7434" s="2">
        <v>17</v>
      </c>
      <c r="D7434">
        <f t="shared" si="696"/>
        <v>25</v>
      </c>
      <c r="E7434">
        <f t="shared" si="697"/>
        <v>9</v>
      </c>
      <c r="F7434">
        <f t="shared" si="698"/>
        <v>2015</v>
      </c>
      <c r="G7434">
        <v>5</v>
      </c>
      <c r="H7434">
        <v>2</v>
      </c>
      <c r="I7434">
        <v>1</v>
      </c>
      <c r="J7434">
        <v>1</v>
      </c>
      <c r="K7434">
        <v>1</v>
      </c>
      <c r="L7434">
        <v>1</v>
      </c>
      <c r="M7434">
        <v>3</v>
      </c>
      <c r="P7434">
        <v>2</v>
      </c>
      <c r="R7434">
        <v>1</v>
      </c>
      <c r="S7434">
        <v>2</v>
      </c>
      <c r="U7434">
        <v>2</v>
      </c>
      <c r="W7434">
        <v>1</v>
      </c>
      <c r="Y7434">
        <v>2</v>
      </c>
      <c r="Z7434">
        <v>1</v>
      </c>
      <c r="AA7434">
        <v>1</v>
      </c>
      <c r="AF7434">
        <v>3</v>
      </c>
      <c r="AK7434">
        <v>1</v>
      </c>
      <c r="AL7434">
        <v>2</v>
      </c>
      <c r="AN7434">
        <v>1</v>
      </c>
      <c r="AP7434">
        <v>2</v>
      </c>
      <c r="AQ7434">
        <v>1</v>
      </c>
      <c r="AR7434">
        <v>4</v>
      </c>
      <c r="AT7434">
        <v>2</v>
      </c>
      <c r="AU7434">
        <v>2</v>
      </c>
      <c r="BB7434">
        <v>1</v>
      </c>
      <c r="BM7434">
        <v>45</v>
      </c>
    </row>
    <row r="7435" spans="1:65" x14ac:dyDescent="0.3">
      <c r="A7435" s="1">
        <f t="shared" si="695"/>
        <v>42272</v>
      </c>
      <c r="B7435" t="s">
        <v>9</v>
      </c>
      <c r="C7435" s="2">
        <v>18</v>
      </c>
      <c r="D7435">
        <f t="shared" si="696"/>
        <v>25</v>
      </c>
      <c r="E7435">
        <f t="shared" si="697"/>
        <v>9</v>
      </c>
      <c r="F7435">
        <f t="shared" si="698"/>
        <v>2015</v>
      </c>
      <c r="H7435">
        <v>1</v>
      </c>
      <c r="K7435">
        <v>1</v>
      </c>
      <c r="M7435">
        <v>2</v>
      </c>
      <c r="P7435">
        <v>1</v>
      </c>
      <c r="Q7435">
        <v>1</v>
      </c>
      <c r="S7435">
        <v>1</v>
      </c>
      <c r="T7435">
        <v>1</v>
      </c>
      <c r="W7435">
        <v>1</v>
      </c>
      <c r="X7435">
        <v>1</v>
      </c>
      <c r="AF7435">
        <v>1</v>
      </c>
      <c r="AI7435">
        <v>1</v>
      </c>
      <c r="AJ7435">
        <v>1</v>
      </c>
      <c r="AM7435">
        <v>1</v>
      </c>
      <c r="AN7435">
        <v>1</v>
      </c>
      <c r="AO7435">
        <v>2</v>
      </c>
      <c r="AQ7435">
        <v>1</v>
      </c>
      <c r="AR7435">
        <v>1</v>
      </c>
      <c r="AU7435">
        <v>3</v>
      </c>
      <c r="AV7435">
        <v>2</v>
      </c>
      <c r="BM7435">
        <v>24</v>
      </c>
    </row>
    <row r="7436" spans="1:65" x14ac:dyDescent="0.3">
      <c r="A7436" s="1">
        <f t="shared" si="695"/>
        <v>42272</v>
      </c>
      <c r="B7436" t="s">
        <v>10</v>
      </c>
      <c r="C7436" s="2">
        <v>19</v>
      </c>
      <c r="D7436">
        <f t="shared" si="696"/>
        <v>25</v>
      </c>
      <c r="E7436">
        <f t="shared" si="697"/>
        <v>9</v>
      </c>
      <c r="F7436">
        <f t="shared" si="698"/>
        <v>2015</v>
      </c>
      <c r="G7436">
        <v>2</v>
      </c>
      <c r="J7436">
        <v>2</v>
      </c>
      <c r="M7436">
        <v>1</v>
      </c>
      <c r="R7436">
        <v>1</v>
      </c>
      <c r="S7436">
        <v>2</v>
      </c>
      <c r="W7436">
        <v>2</v>
      </c>
      <c r="X7436">
        <v>3</v>
      </c>
      <c r="Z7436">
        <v>1</v>
      </c>
      <c r="AD7436">
        <v>1</v>
      </c>
      <c r="AG7436">
        <v>1</v>
      </c>
      <c r="AI7436">
        <v>1</v>
      </c>
      <c r="AM7436">
        <v>1</v>
      </c>
      <c r="AQ7436">
        <v>1</v>
      </c>
      <c r="AV7436">
        <v>2</v>
      </c>
      <c r="BL7436">
        <v>1</v>
      </c>
      <c r="BM7436">
        <v>22</v>
      </c>
    </row>
    <row r="7437" spans="1:65" x14ac:dyDescent="0.3">
      <c r="A7437" s="1">
        <f t="shared" si="695"/>
        <v>42272</v>
      </c>
      <c r="B7437" t="s">
        <v>11</v>
      </c>
      <c r="C7437" s="2">
        <v>20</v>
      </c>
      <c r="D7437">
        <f t="shared" si="696"/>
        <v>25</v>
      </c>
      <c r="E7437">
        <f t="shared" si="697"/>
        <v>9</v>
      </c>
      <c r="F7437">
        <f t="shared" si="698"/>
        <v>2015</v>
      </c>
      <c r="G7437">
        <v>1</v>
      </c>
      <c r="H7437">
        <v>1</v>
      </c>
      <c r="J7437">
        <v>1</v>
      </c>
      <c r="M7437">
        <v>1</v>
      </c>
      <c r="P7437">
        <v>2</v>
      </c>
      <c r="AF7437">
        <v>4</v>
      </c>
      <c r="AJ7437">
        <v>1</v>
      </c>
      <c r="AK7437">
        <v>3</v>
      </c>
      <c r="AP7437">
        <v>2</v>
      </c>
      <c r="AU7437">
        <v>1</v>
      </c>
      <c r="BA7437">
        <v>1</v>
      </c>
      <c r="BM7437">
        <v>18</v>
      </c>
    </row>
    <row r="7438" spans="1:65" x14ac:dyDescent="0.3">
      <c r="A7438" s="1">
        <f t="shared" si="695"/>
        <v>42272</v>
      </c>
      <c r="B7438" t="s">
        <v>12</v>
      </c>
      <c r="C7438" s="2">
        <v>21</v>
      </c>
      <c r="D7438">
        <f t="shared" si="696"/>
        <v>25</v>
      </c>
      <c r="E7438">
        <f t="shared" si="697"/>
        <v>9</v>
      </c>
      <c r="F7438">
        <f t="shared" si="698"/>
        <v>2015</v>
      </c>
      <c r="G7438">
        <v>1</v>
      </c>
      <c r="H7438">
        <v>1</v>
      </c>
      <c r="J7438">
        <v>1</v>
      </c>
      <c r="U7438">
        <v>1</v>
      </c>
      <c r="AI7438">
        <v>1</v>
      </c>
      <c r="AU7438">
        <v>1</v>
      </c>
      <c r="AV7438">
        <v>1</v>
      </c>
      <c r="BM7438">
        <v>7</v>
      </c>
    </row>
    <row r="7439" spans="1:65" x14ac:dyDescent="0.3">
      <c r="A7439" s="1">
        <f t="shared" si="695"/>
        <v>42272</v>
      </c>
      <c r="B7439" t="s">
        <v>13</v>
      </c>
      <c r="C7439" s="2">
        <v>22</v>
      </c>
      <c r="D7439">
        <f t="shared" si="696"/>
        <v>25</v>
      </c>
      <c r="E7439">
        <f t="shared" si="697"/>
        <v>9</v>
      </c>
      <c r="F7439">
        <f t="shared" si="698"/>
        <v>2015</v>
      </c>
      <c r="J7439">
        <v>1</v>
      </c>
      <c r="K7439">
        <v>1</v>
      </c>
      <c r="AG7439">
        <v>1</v>
      </c>
      <c r="AU7439">
        <v>1</v>
      </c>
      <c r="AZ7439">
        <v>1</v>
      </c>
      <c r="BM7439">
        <v>5</v>
      </c>
    </row>
    <row r="7440" spans="1:65" x14ac:dyDescent="0.3">
      <c r="A7440" s="1">
        <f t="shared" si="695"/>
        <v>42272</v>
      </c>
      <c r="B7440" t="s">
        <v>14</v>
      </c>
      <c r="C7440" s="2">
        <v>23</v>
      </c>
      <c r="D7440">
        <f t="shared" si="696"/>
        <v>25</v>
      </c>
      <c r="E7440">
        <f t="shared" si="697"/>
        <v>9</v>
      </c>
      <c r="F7440">
        <f t="shared" si="698"/>
        <v>2015</v>
      </c>
      <c r="P7440">
        <v>1</v>
      </c>
      <c r="Z7440">
        <v>3</v>
      </c>
      <c r="BM7440">
        <v>4</v>
      </c>
    </row>
    <row r="7441" spans="1:65" x14ac:dyDescent="0.3">
      <c r="A7441" s="1">
        <v>42273</v>
      </c>
      <c r="B7441" t="s">
        <v>20</v>
      </c>
      <c r="C7441" s="2" t="s">
        <v>37</v>
      </c>
      <c r="D7441">
        <f t="shared" si="696"/>
        <v>26</v>
      </c>
      <c r="E7441">
        <f t="shared" si="697"/>
        <v>9</v>
      </c>
      <c r="F7441">
        <f t="shared" si="698"/>
        <v>2015</v>
      </c>
      <c r="AK7441">
        <v>1</v>
      </c>
      <c r="BM7441">
        <v>1</v>
      </c>
    </row>
    <row r="7442" spans="1:65" x14ac:dyDescent="0.3">
      <c r="A7442" s="1">
        <f t="shared" ref="A7442:A7462" si="699">A7441</f>
        <v>42273</v>
      </c>
      <c r="B7442" t="s">
        <v>21</v>
      </c>
      <c r="C7442" s="2" t="s">
        <v>38</v>
      </c>
      <c r="D7442">
        <f t="shared" si="696"/>
        <v>26</v>
      </c>
      <c r="E7442">
        <f t="shared" si="697"/>
        <v>9</v>
      </c>
      <c r="F7442">
        <f t="shared" si="698"/>
        <v>2015</v>
      </c>
      <c r="AJ7442">
        <v>1</v>
      </c>
      <c r="BM7442">
        <v>1</v>
      </c>
    </row>
    <row r="7443" spans="1:65" x14ac:dyDescent="0.3">
      <c r="A7443" s="1">
        <f t="shared" si="699"/>
        <v>42273</v>
      </c>
      <c r="B7443" t="s">
        <v>22</v>
      </c>
      <c r="C7443" s="2" t="s">
        <v>39</v>
      </c>
      <c r="D7443">
        <f t="shared" si="696"/>
        <v>26</v>
      </c>
      <c r="E7443">
        <f t="shared" si="697"/>
        <v>9</v>
      </c>
      <c r="F7443">
        <f t="shared" si="698"/>
        <v>2015</v>
      </c>
      <c r="AF7443">
        <v>1</v>
      </c>
      <c r="BJ7443">
        <v>1</v>
      </c>
      <c r="BM7443">
        <v>2</v>
      </c>
    </row>
    <row r="7444" spans="1:65" x14ac:dyDescent="0.3">
      <c r="A7444" s="1">
        <f t="shared" si="699"/>
        <v>42273</v>
      </c>
      <c r="B7444" t="s">
        <v>15</v>
      </c>
      <c r="C7444" s="2" t="s">
        <v>32</v>
      </c>
      <c r="D7444">
        <f t="shared" si="696"/>
        <v>26</v>
      </c>
      <c r="E7444">
        <f t="shared" si="697"/>
        <v>9</v>
      </c>
      <c r="F7444">
        <f t="shared" si="698"/>
        <v>2015</v>
      </c>
      <c r="S7444">
        <v>1</v>
      </c>
      <c r="AA7444">
        <v>1</v>
      </c>
      <c r="AH7444">
        <v>1</v>
      </c>
      <c r="AQ7444">
        <v>1</v>
      </c>
      <c r="BM7444">
        <v>4</v>
      </c>
    </row>
    <row r="7445" spans="1:65" x14ac:dyDescent="0.3">
      <c r="A7445" s="1">
        <f t="shared" si="699"/>
        <v>42273</v>
      </c>
      <c r="B7445" t="s">
        <v>16</v>
      </c>
      <c r="C7445" s="2" t="s">
        <v>33</v>
      </c>
      <c r="D7445">
        <f t="shared" si="696"/>
        <v>26</v>
      </c>
      <c r="E7445">
        <f t="shared" si="697"/>
        <v>9</v>
      </c>
      <c r="F7445">
        <f t="shared" si="698"/>
        <v>2015</v>
      </c>
      <c r="J7445">
        <v>1</v>
      </c>
      <c r="AO7445">
        <v>1</v>
      </c>
      <c r="BM7445">
        <v>2</v>
      </c>
    </row>
    <row r="7446" spans="1:65" x14ac:dyDescent="0.3">
      <c r="A7446" s="1">
        <f t="shared" si="699"/>
        <v>42273</v>
      </c>
      <c r="B7446" t="s">
        <v>17</v>
      </c>
      <c r="C7446" s="2" t="s">
        <v>34</v>
      </c>
      <c r="D7446">
        <f t="shared" si="696"/>
        <v>26</v>
      </c>
      <c r="E7446">
        <f t="shared" si="697"/>
        <v>9</v>
      </c>
      <c r="F7446">
        <f t="shared" si="698"/>
        <v>2015</v>
      </c>
      <c r="AI7446">
        <v>1</v>
      </c>
      <c r="AQ7446">
        <v>1</v>
      </c>
      <c r="BM7446">
        <v>2</v>
      </c>
    </row>
    <row r="7447" spans="1:65" x14ac:dyDescent="0.3">
      <c r="A7447" s="1">
        <f t="shared" si="699"/>
        <v>42273</v>
      </c>
      <c r="B7447" t="s">
        <v>18</v>
      </c>
      <c r="C7447" s="2" t="s">
        <v>35</v>
      </c>
      <c r="D7447">
        <f t="shared" si="696"/>
        <v>26</v>
      </c>
      <c r="E7447">
        <f t="shared" si="697"/>
        <v>9</v>
      </c>
      <c r="F7447">
        <f t="shared" si="698"/>
        <v>2015</v>
      </c>
      <c r="P7447">
        <v>2</v>
      </c>
      <c r="W7447">
        <v>1</v>
      </c>
      <c r="AI7447">
        <v>1</v>
      </c>
      <c r="AK7447">
        <v>2</v>
      </c>
      <c r="BM7447">
        <v>6</v>
      </c>
    </row>
    <row r="7448" spans="1:65" x14ac:dyDescent="0.3">
      <c r="A7448" s="1">
        <f t="shared" si="699"/>
        <v>42273</v>
      </c>
      <c r="B7448" t="s">
        <v>19</v>
      </c>
      <c r="C7448" s="2" t="s">
        <v>36</v>
      </c>
      <c r="D7448">
        <f t="shared" si="696"/>
        <v>26</v>
      </c>
      <c r="E7448">
        <f t="shared" si="697"/>
        <v>9</v>
      </c>
      <c r="F7448">
        <f t="shared" si="698"/>
        <v>2015</v>
      </c>
      <c r="H7448">
        <v>1</v>
      </c>
      <c r="P7448">
        <v>2</v>
      </c>
      <c r="X7448">
        <v>1</v>
      </c>
      <c r="Z7448">
        <v>1</v>
      </c>
      <c r="AH7448">
        <v>1</v>
      </c>
      <c r="AI7448">
        <v>1</v>
      </c>
      <c r="AO7448">
        <v>1</v>
      </c>
      <c r="AP7448">
        <v>1</v>
      </c>
      <c r="AW7448">
        <v>1</v>
      </c>
      <c r="BB7448">
        <v>1</v>
      </c>
      <c r="BM7448">
        <v>11</v>
      </c>
    </row>
    <row r="7449" spans="1:65" x14ac:dyDescent="0.3">
      <c r="A7449" s="1">
        <f t="shared" si="699"/>
        <v>42273</v>
      </c>
      <c r="B7449" t="s">
        <v>1</v>
      </c>
      <c r="C7449" s="2" t="s">
        <v>30</v>
      </c>
      <c r="D7449">
        <f t="shared" si="696"/>
        <v>26</v>
      </c>
      <c r="E7449">
        <f t="shared" si="697"/>
        <v>9</v>
      </c>
      <c r="F7449">
        <f t="shared" si="698"/>
        <v>2015</v>
      </c>
      <c r="I7449">
        <v>1</v>
      </c>
      <c r="N7449">
        <v>6</v>
      </c>
      <c r="Q7449">
        <v>1</v>
      </c>
      <c r="S7449">
        <v>1</v>
      </c>
      <c r="X7449">
        <v>1</v>
      </c>
      <c r="Z7449">
        <v>1</v>
      </c>
      <c r="AJ7449">
        <v>2</v>
      </c>
      <c r="AR7449">
        <v>1</v>
      </c>
      <c r="AU7449">
        <v>1</v>
      </c>
      <c r="BB7449">
        <v>1</v>
      </c>
      <c r="BJ7449">
        <v>2</v>
      </c>
      <c r="BM7449">
        <v>18</v>
      </c>
    </row>
    <row r="7450" spans="1:65" x14ac:dyDescent="0.3">
      <c r="A7450" s="1">
        <f t="shared" si="699"/>
        <v>42273</v>
      </c>
      <c r="B7450" t="s">
        <v>2</v>
      </c>
      <c r="C7450" s="2" t="s">
        <v>31</v>
      </c>
      <c r="D7450">
        <f t="shared" si="696"/>
        <v>26</v>
      </c>
      <c r="E7450">
        <f t="shared" si="697"/>
        <v>9</v>
      </c>
      <c r="F7450">
        <f t="shared" si="698"/>
        <v>2015</v>
      </c>
      <c r="H7450">
        <v>1</v>
      </c>
      <c r="N7450">
        <v>1</v>
      </c>
      <c r="P7450">
        <v>2</v>
      </c>
      <c r="R7450">
        <v>2</v>
      </c>
      <c r="S7450">
        <v>1</v>
      </c>
      <c r="Y7450">
        <v>1</v>
      </c>
      <c r="Z7450">
        <v>1</v>
      </c>
      <c r="AA7450">
        <v>1</v>
      </c>
      <c r="AG7450">
        <v>5</v>
      </c>
      <c r="AO7450">
        <v>3</v>
      </c>
      <c r="AS7450">
        <v>2</v>
      </c>
      <c r="AT7450">
        <v>1</v>
      </c>
      <c r="AV7450">
        <v>1</v>
      </c>
      <c r="BG7450">
        <v>6</v>
      </c>
      <c r="BL7450">
        <v>1</v>
      </c>
      <c r="BM7450">
        <v>29</v>
      </c>
    </row>
    <row r="7451" spans="1:65" x14ac:dyDescent="0.3">
      <c r="A7451" s="1">
        <f t="shared" si="699"/>
        <v>42273</v>
      </c>
      <c r="B7451" t="s">
        <v>3</v>
      </c>
      <c r="C7451" s="2">
        <v>24</v>
      </c>
      <c r="D7451">
        <f t="shared" si="696"/>
        <v>26</v>
      </c>
      <c r="E7451">
        <f t="shared" si="697"/>
        <v>9</v>
      </c>
      <c r="F7451">
        <f t="shared" si="698"/>
        <v>2015</v>
      </c>
      <c r="G7451">
        <v>2</v>
      </c>
      <c r="P7451">
        <v>2</v>
      </c>
      <c r="R7451">
        <v>2</v>
      </c>
      <c r="X7451">
        <v>1</v>
      </c>
      <c r="Y7451">
        <v>1</v>
      </c>
      <c r="Z7451">
        <v>2</v>
      </c>
      <c r="AE7451">
        <v>2</v>
      </c>
      <c r="AH7451">
        <v>1</v>
      </c>
      <c r="AI7451">
        <v>4</v>
      </c>
      <c r="AL7451">
        <v>2</v>
      </c>
      <c r="AM7451">
        <v>1</v>
      </c>
      <c r="AN7451">
        <v>1</v>
      </c>
      <c r="AQ7451">
        <v>1</v>
      </c>
      <c r="AR7451">
        <v>1</v>
      </c>
      <c r="AT7451">
        <v>1</v>
      </c>
      <c r="AU7451">
        <v>2</v>
      </c>
      <c r="AV7451">
        <v>1</v>
      </c>
      <c r="BG7451">
        <v>2</v>
      </c>
      <c r="BJ7451">
        <v>4</v>
      </c>
      <c r="BM7451">
        <v>33</v>
      </c>
    </row>
    <row r="7452" spans="1:65" x14ac:dyDescent="0.3">
      <c r="A7452" s="1">
        <f t="shared" si="699"/>
        <v>42273</v>
      </c>
      <c r="B7452" t="s">
        <v>4</v>
      </c>
      <c r="C7452" s="2">
        <v>13</v>
      </c>
      <c r="D7452">
        <f t="shared" si="696"/>
        <v>26</v>
      </c>
      <c r="E7452">
        <f t="shared" si="697"/>
        <v>9</v>
      </c>
      <c r="F7452">
        <f t="shared" si="698"/>
        <v>2015</v>
      </c>
      <c r="G7452">
        <v>1</v>
      </c>
      <c r="K7452">
        <v>1</v>
      </c>
      <c r="M7452">
        <v>1</v>
      </c>
      <c r="N7452">
        <v>1</v>
      </c>
      <c r="P7452">
        <v>3</v>
      </c>
      <c r="S7452">
        <v>1</v>
      </c>
      <c r="W7452">
        <v>1</v>
      </c>
      <c r="Y7452">
        <v>1</v>
      </c>
      <c r="Z7452">
        <v>1</v>
      </c>
      <c r="AC7452">
        <v>3</v>
      </c>
      <c r="AE7452">
        <v>3</v>
      </c>
      <c r="AH7452">
        <v>5</v>
      </c>
      <c r="AK7452">
        <v>2</v>
      </c>
      <c r="AL7452">
        <v>1</v>
      </c>
      <c r="AM7452">
        <v>2</v>
      </c>
      <c r="AP7452">
        <v>1</v>
      </c>
      <c r="AQ7452">
        <v>3</v>
      </c>
      <c r="AR7452">
        <v>1</v>
      </c>
      <c r="AS7452">
        <v>2</v>
      </c>
      <c r="AU7452">
        <v>3</v>
      </c>
      <c r="AV7452">
        <v>1</v>
      </c>
      <c r="BA7452">
        <v>2</v>
      </c>
      <c r="BJ7452">
        <v>2</v>
      </c>
      <c r="BL7452">
        <v>8</v>
      </c>
      <c r="BM7452">
        <v>50</v>
      </c>
    </row>
    <row r="7453" spans="1:65" x14ac:dyDescent="0.3">
      <c r="A7453" s="1">
        <f t="shared" si="699"/>
        <v>42273</v>
      </c>
      <c r="B7453" t="s">
        <v>5</v>
      </c>
      <c r="C7453" s="2">
        <v>14</v>
      </c>
      <c r="D7453">
        <f t="shared" si="696"/>
        <v>26</v>
      </c>
      <c r="E7453">
        <f t="shared" si="697"/>
        <v>9</v>
      </c>
      <c r="F7453">
        <f t="shared" si="698"/>
        <v>2015</v>
      </c>
      <c r="G7453">
        <v>1</v>
      </c>
      <c r="J7453">
        <v>2</v>
      </c>
      <c r="L7453">
        <v>2</v>
      </c>
      <c r="M7453">
        <v>2</v>
      </c>
      <c r="N7453">
        <v>5</v>
      </c>
      <c r="P7453">
        <v>2</v>
      </c>
      <c r="T7453">
        <v>1</v>
      </c>
      <c r="W7453">
        <v>1</v>
      </c>
      <c r="X7453">
        <v>3</v>
      </c>
      <c r="Y7453">
        <v>4</v>
      </c>
      <c r="AA7453">
        <v>6</v>
      </c>
      <c r="AG7453">
        <v>3</v>
      </c>
      <c r="AH7453">
        <v>1</v>
      </c>
      <c r="AJ7453">
        <v>1</v>
      </c>
      <c r="AK7453">
        <v>3</v>
      </c>
      <c r="AL7453">
        <v>1</v>
      </c>
      <c r="AO7453">
        <v>1</v>
      </c>
      <c r="AQ7453">
        <v>4</v>
      </c>
      <c r="AR7453">
        <v>2</v>
      </c>
      <c r="AS7453">
        <v>3</v>
      </c>
      <c r="AU7453">
        <v>2</v>
      </c>
      <c r="AY7453">
        <v>4</v>
      </c>
      <c r="BA7453">
        <v>4</v>
      </c>
      <c r="BC7453">
        <v>1</v>
      </c>
      <c r="BD7453">
        <v>1</v>
      </c>
      <c r="BE7453">
        <v>1</v>
      </c>
      <c r="BH7453">
        <v>1</v>
      </c>
      <c r="BJ7453">
        <v>2</v>
      </c>
      <c r="BM7453">
        <v>64</v>
      </c>
    </row>
    <row r="7454" spans="1:65" x14ac:dyDescent="0.3">
      <c r="A7454" s="1">
        <f t="shared" si="699"/>
        <v>42273</v>
      </c>
      <c r="B7454" t="s">
        <v>6</v>
      </c>
      <c r="C7454" s="2">
        <v>15</v>
      </c>
      <c r="D7454">
        <f t="shared" si="696"/>
        <v>26</v>
      </c>
      <c r="E7454">
        <f t="shared" si="697"/>
        <v>9</v>
      </c>
      <c r="F7454">
        <f t="shared" si="698"/>
        <v>2015</v>
      </c>
      <c r="H7454">
        <v>3</v>
      </c>
      <c r="I7454">
        <v>9</v>
      </c>
      <c r="J7454">
        <v>1</v>
      </c>
      <c r="P7454">
        <v>2</v>
      </c>
      <c r="R7454">
        <v>1</v>
      </c>
      <c r="W7454">
        <v>1</v>
      </c>
      <c r="X7454">
        <v>4</v>
      </c>
      <c r="Y7454">
        <v>2</v>
      </c>
      <c r="Z7454">
        <v>2</v>
      </c>
      <c r="AF7454">
        <v>6</v>
      </c>
      <c r="AG7454">
        <v>2</v>
      </c>
      <c r="AH7454">
        <v>1</v>
      </c>
      <c r="AJ7454">
        <v>1</v>
      </c>
      <c r="AK7454">
        <v>1</v>
      </c>
      <c r="AL7454">
        <v>2</v>
      </c>
      <c r="AM7454">
        <v>2</v>
      </c>
      <c r="AO7454">
        <v>1</v>
      </c>
      <c r="AR7454">
        <v>1</v>
      </c>
      <c r="AS7454">
        <v>1</v>
      </c>
      <c r="AW7454">
        <v>3</v>
      </c>
      <c r="AY7454">
        <v>1</v>
      </c>
      <c r="BF7454">
        <v>3</v>
      </c>
      <c r="BJ7454">
        <v>1</v>
      </c>
      <c r="BL7454">
        <v>3</v>
      </c>
      <c r="BM7454">
        <v>54</v>
      </c>
    </row>
    <row r="7455" spans="1:65" x14ac:dyDescent="0.3">
      <c r="A7455" s="1">
        <f t="shared" si="699"/>
        <v>42273</v>
      </c>
      <c r="B7455" t="s">
        <v>7</v>
      </c>
      <c r="C7455" s="2">
        <v>16</v>
      </c>
      <c r="D7455">
        <f t="shared" si="696"/>
        <v>26</v>
      </c>
      <c r="E7455">
        <f t="shared" si="697"/>
        <v>9</v>
      </c>
      <c r="F7455">
        <f t="shared" si="698"/>
        <v>2015</v>
      </c>
      <c r="G7455">
        <v>13</v>
      </c>
      <c r="H7455">
        <v>1</v>
      </c>
      <c r="J7455">
        <v>2</v>
      </c>
      <c r="L7455">
        <v>1</v>
      </c>
      <c r="P7455">
        <v>1</v>
      </c>
      <c r="Q7455">
        <v>1</v>
      </c>
      <c r="R7455">
        <v>1</v>
      </c>
      <c r="U7455">
        <v>1</v>
      </c>
      <c r="Z7455">
        <v>1</v>
      </c>
      <c r="AA7455">
        <v>1</v>
      </c>
      <c r="AE7455">
        <v>3</v>
      </c>
      <c r="AG7455">
        <v>2</v>
      </c>
      <c r="AN7455">
        <v>1</v>
      </c>
      <c r="AP7455">
        <v>3</v>
      </c>
      <c r="AQ7455">
        <v>6</v>
      </c>
      <c r="AS7455">
        <v>5</v>
      </c>
      <c r="AV7455">
        <v>4</v>
      </c>
      <c r="BF7455">
        <v>2</v>
      </c>
      <c r="BJ7455">
        <v>4</v>
      </c>
      <c r="BM7455">
        <v>53</v>
      </c>
    </row>
    <row r="7456" spans="1:65" x14ac:dyDescent="0.3">
      <c r="A7456" s="1">
        <f t="shared" si="699"/>
        <v>42273</v>
      </c>
      <c r="B7456" t="s">
        <v>8</v>
      </c>
      <c r="C7456" s="2">
        <v>17</v>
      </c>
      <c r="D7456">
        <f t="shared" si="696"/>
        <v>26</v>
      </c>
      <c r="E7456">
        <f t="shared" si="697"/>
        <v>9</v>
      </c>
      <c r="F7456">
        <f t="shared" si="698"/>
        <v>2015</v>
      </c>
      <c r="G7456">
        <v>1</v>
      </c>
      <c r="H7456">
        <v>7</v>
      </c>
      <c r="I7456">
        <v>2</v>
      </c>
      <c r="K7456">
        <v>1</v>
      </c>
      <c r="L7456">
        <v>1</v>
      </c>
      <c r="P7456">
        <v>3</v>
      </c>
      <c r="R7456">
        <v>3</v>
      </c>
      <c r="X7456">
        <v>1</v>
      </c>
      <c r="Z7456">
        <v>1</v>
      </c>
      <c r="AG7456">
        <v>3</v>
      </c>
      <c r="AI7456">
        <v>1</v>
      </c>
      <c r="AK7456">
        <v>3</v>
      </c>
      <c r="AL7456">
        <v>1</v>
      </c>
      <c r="AO7456">
        <v>3</v>
      </c>
      <c r="AQ7456">
        <v>3</v>
      </c>
      <c r="AR7456">
        <v>2</v>
      </c>
      <c r="AS7456">
        <v>4</v>
      </c>
      <c r="AT7456">
        <v>3</v>
      </c>
      <c r="AU7456">
        <v>1</v>
      </c>
      <c r="AV7456">
        <v>1</v>
      </c>
      <c r="BJ7456">
        <v>3</v>
      </c>
      <c r="BL7456">
        <v>2</v>
      </c>
      <c r="BM7456">
        <v>50</v>
      </c>
    </row>
    <row r="7457" spans="1:65" x14ac:dyDescent="0.3">
      <c r="A7457" s="1">
        <f t="shared" si="699"/>
        <v>42273</v>
      </c>
      <c r="B7457" t="s">
        <v>9</v>
      </c>
      <c r="C7457" s="2">
        <v>18</v>
      </c>
      <c r="D7457">
        <f t="shared" si="696"/>
        <v>26</v>
      </c>
      <c r="E7457">
        <f t="shared" si="697"/>
        <v>9</v>
      </c>
      <c r="F7457">
        <f t="shared" si="698"/>
        <v>2015</v>
      </c>
      <c r="G7457">
        <v>4</v>
      </c>
      <c r="H7457">
        <v>1</v>
      </c>
      <c r="I7457">
        <v>4</v>
      </c>
      <c r="J7457">
        <v>1</v>
      </c>
      <c r="K7457">
        <v>1</v>
      </c>
      <c r="S7457">
        <v>1</v>
      </c>
      <c r="T7457">
        <v>2</v>
      </c>
      <c r="Y7457">
        <v>3</v>
      </c>
      <c r="Z7457">
        <v>1</v>
      </c>
      <c r="AD7457">
        <v>1</v>
      </c>
      <c r="AE7457">
        <v>2</v>
      </c>
      <c r="AH7457">
        <v>1</v>
      </c>
      <c r="AK7457">
        <v>2</v>
      </c>
      <c r="AN7457">
        <v>3</v>
      </c>
      <c r="AP7457">
        <v>2</v>
      </c>
      <c r="AQ7457">
        <v>1</v>
      </c>
      <c r="AR7457">
        <v>1</v>
      </c>
      <c r="AT7457">
        <v>2</v>
      </c>
      <c r="AU7457">
        <v>2</v>
      </c>
      <c r="AV7457">
        <v>1</v>
      </c>
      <c r="BA7457">
        <v>3</v>
      </c>
      <c r="BB7457">
        <v>1</v>
      </c>
      <c r="BH7457">
        <v>2</v>
      </c>
      <c r="BJ7457">
        <v>3</v>
      </c>
      <c r="BL7457">
        <v>1</v>
      </c>
      <c r="BM7457">
        <v>46</v>
      </c>
    </row>
    <row r="7458" spans="1:65" x14ac:dyDescent="0.3">
      <c r="A7458" s="1">
        <f t="shared" si="699"/>
        <v>42273</v>
      </c>
      <c r="B7458" t="s">
        <v>10</v>
      </c>
      <c r="C7458" s="2">
        <v>19</v>
      </c>
      <c r="D7458">
        <f t="shared" si="696"/>
        <v>26</v>
      </c>
      <c r="E7458">
        <f t="shared" si="697"/>
        <v>9</v>
      </c>
      <c r="F7458">
        <f t="shared" si="698"/>
        <v>2015</v>
      </c>
      <c r="G7458">
        <v>5</v>
      </c>
      <c r="I7458">
        <v>1</v>
      </c>
      <c r="K7458">
        <v>1</v>
      </c>
      <c r="N7458">
        <v>2</v>
      </c>
      <c r="P7458">
        <v>1</v>
      </c>
      <c r="X7458">
        <v>1</v>
      </c>
      <c r="AK7458">
        <v>1</v>
      </c>
      <c r="AO7458">
        <v>1</v>
      </c>
      <c r="AP7458">
        <v>4</v>
      </c>
      <c r="AS7458">
        <v>3</v>
      </c>
      <c r="AV7458">
        <v>1</v>
      </c>
      <c r="BG7458">
        <v>2</v>
      </c>
      <c r="BJ7458">
        <v>2</v>
      </c>
      <c r="BL7458">
        <v>1</v>
      </c>
      <c r="BM7458">
        <v>26</v>
      </c>
    </row>
    <row r="7459" spans="1:65" x14ac:dyDescent="0.3">
      <c r="A7459" s="1">
        <f t="shared" si="699"/>
        <v>42273</v>
      </c>
      <c r="B7459" t="s">
        <v>11</v>
      </c>
      <c r="C7459" s="2">
        <v>20</v>
      </c>
      <c r="D7459">
        <f t="shared" si="696"/>
        <v>26</v>
      </c>
      <c r="E7459">
        <f t="shared" si="697"/>
        <v>9</v>
      </c>
      <c r="F7459">
        <f t="shared" si="698"/>
        <v>2015</v>
      </c>
      <c r="L7459">
        <v>2</v>
      </c>
      <c r="N7459">
        <v>1</v>
      </c>
      <c r="P7459">
        <v>2</v>
      </c>
      <c r="R7459">
        <v>3</v>
      </c>
      <c r="AL7459">
        <v>3</v>
      </c>
      <c r="BM7459">
        <v>11</v>
      </c>
    </row>
    <row r="7460" spans="1:65" x14ac:dyDescent="0.3">
      <c r="A7460" s="1">
        <f t="shared" si="699"/>
        <v>42273</v>
      </c>
      <c r="B7460" t="s">
        <v>12</v>
      </c>
      <c r="C7460" s="2">
        <v>21</v>
      </c>
      <c r="D7460">
        <f t="shared" si="696"/>
        <v>26</v>
      </c>
      <c r="E7460">
        <f t="shared" si="697"/>
        <v>9</v>
      </c>
      <c r="F7460">
        <f t="shared" si="698"/>
        <v>2015</v>
      </c>
      <c r="R7460">
        <v>1</v>
      </c>
      <c r="U7460">
        <v>2</v>
      </c>
      <c r="Y7460">
        <v>1</v>
      </c>
      <c r="AC7460">
        <v>1</v>
      </c>
      <c r="AF7460">
        <v>2</v>
      </c>
      <c r="AG7460">
        <v>2</v>
      </c>
      <c r="BB7460">
        <v>2</v>
      </c>
      <c r="BM7460">
        <v>11</v>
      </c>
    </row>
    <row r="7461" spans="1:65" x14ac:dyDescent="0.3">
      <c r="A7461" s="1">
        <f t="shared" si="699"/>
        <v>42273</v>
      </c>
      <c r="B7461" t="s">
        <v>13</v>
      </c>
      <c r="C7461" s="2">
        <v>22</v>
      </c>
      <c r="D7461">
        <f t="shared" si="696"/>
        <v>26</v>
      </c>
      <c r="E7461">
        <f t="shared" si="697"/>
        <v>9</v>
      </c>
      <c r="F7461">
        <f t="shared" si="698"/>
        <v>2015</v>
      </c>
      <c r="P7461">
        <v>3</v>
      </c>
      <c r="R7461">
        <v>2</v>
      </c>
      <c r="W7461">
        <v>1</v>
      </c>
      <c r="AI7461">
        <v>1</v>
      </c>
      <c r="AJ7461">
        <v>1</v>
      </c>
      <c r="AL7461">
        <v>1</v>
      </c>
      <c r="AR7461">
        <v>1</v>
      </c>
      <c r="AT7461">
        <v>1</v>
      </c>
      <c r="AV7461">
        <v>1</v>
      </c>
      <c r="BM7461">
        <v>12</v>
      </c>
    </row>
    <row r="7462" spans="1:65" x14ac:dyDescent="0.3">
      <c r="A7462" s="1">
        <f t="shared" si="699"/>
        <v>42273</v>
      </c>
      <c r="B7462" t="s">
        <v>14</v>
      </c>
      <c r="C7462" s="2">
        <v>23</v>
      </c>
      <c r="D7462">
        <f t="shared" si="696"/>
        <v>26</v>
      </c>
      <c r="E7462">
        <f t="shared" si="697"/>
        <v>9</v>
      </c>
      <c r="F7462">
        <f t="shared" si="698"/>
        <v>2015</v>
      </c>
      <c r="T7462">
        <v>1</v>
      </c>
      <c r="AU7462">
        <v>1</v>
      </c>
      <c r="BM7462">
        <v>2</v>
      </c>
    </row>
    <row r="7463" spans="1:65" x14ac:dyDescent="0.3">
      <c r="A7463" s="1">
        <v>42274</v>
      </c>
      <c r="B7463" t="s">
        <v>20</v>
      </c>
      <c r="C7463" s="2" t="s">
        <v>37</v>
      </c>
      <c r="D7463">
        <f t="shared" si="696"/>
        <v>27</v>
      </c>
      <c r="E7463">
        <f t="shared" si="697"/>
        <v>9</v>
      </c>
      <c r="F7463">
        <f t="shared" si="698"/>
        <v>2015</v>
      </c>
      <c r="G7463">
        <v>1</v>
      </c>
      <c r="H7463">
        <v>1</v>
      </c>
      <c r="L7463">
        <v>1</v>
      </c>
      <c r="T7463">
        <v>2</v>
      </c>
      <c r="AK7463">
        <v>1</v>
      </c>
      <c r="BA7463">
        <v>2</v>
      </c>
      <c r="BM7463">
        <v>8</v>
      </c>
    </row>
    <row r="7464" spans="1:65" x14ac:dyDescent="0.3">
      <c r="A7464" s="1">
        <f t="shared" ref="A7464:A7484" si="700">A7463</f>
        <v>42274</v>
      </c>
      <c r="B7464" t="s">
        <v>22</v>
      </c>
      <c r="C7464" s="2" t="s">
        <v>39</v>
      </c>
      <c r="D7464">
        <f t="shared" si="696"/>
        <v>27</v>
      </c>
      <c r="E7464">
        <f t="shared" si="697"/>
        <v>9</v>
      </c>
      <c r="F7464">
        <f t="shared" si="698"/>
        <v>2015</v>
      </c>
      <c r="AJ7464">
        <v>1</v>
      </c>
      <c r="AO7464">
        <v>3</v>
      </c>
      <c r="AT7464">
        <v>1</v>
      </c>
      <c r="BJ7464">
        <v>1</v>
      </c>
      <c r="BM7464">
        <v>6</v>
      </c>
    </row>
    <row r="7465" spans="1:65" x14ac:dyDescent="0.3">
      <c r="A7465" s="1">
        <f t="shared" si="700"/>
        <v>42274</v>
      </c>
      <c r="B7465" t="s">
        <v>23</v>
      </c>
      <c r="C7465" s="2" t="s">
        <v>41</v>
      </c>
      <c r="D7465">
        <f t="shared" si="696"/>
        <v>27</v>
      </c>
      <c r="E7465">
        <f t="shared" si="697"/>
        <v>9</v>
      </c>
      <c r="F7465">
        <f t="shared" si="698"/>
        <v>2015</v>
      </c>
      <c r="AL7465">
        <v>1</v>
      </c>
      <c r="BM7465">
        <v>1</v>
      </c>
    </row>
    <row r="7466" spans="1:65" x14ac:dyDescent="0.3">
      <c r="A7466" s="1">
        <f t="shared" si="700"/>
        <v>42274</v>
      </c>
      <c r="B7466" t="s">
        <v>15</v>
      </c>
      <c r="C7466" s="2" t="s">
        <v>32</v>
      </c>
      <c r="D7466">
        <f t="shared" si="696"/>
        <v>27</v>
      </c>
      <c r="E7466">
        <f t="shared" si="697"/>
        <v>9</v>
      </c>
      <c r="F7466">
        <f t="shared" si="698"/>
        <v>2015</v>
      </c>
      <c r="AA7466">
        <v>1</v>
      </c>
      <c r="BM7466">
        <v>1</v>
      </c>
    </row>
    <row r="7467" spans="1:65" x14ac:dyDescent="0.3">
      <c r="A7467" s="1">
        <f t="shared" si="700"/>
        <v>42274</v>
      </c>
      <c r="B7467" t="s">
        <v>16</v>
      </c>
      <c r="C7467" s="2" t="s">
        <v>33</v>
      </c>
      <c r="D7467">
        <f t="shared" si="696"/>
        <v>27</v>
      </c>
      <c r="E7467">
        <f t="shared" si="697"/>
        <v>9</v>
      </c>
      <c r="F7467">
        <f t="shared" si="698"/>
        <v>2015</v>
      </c>
      <c r="J7467">
        <v>1</v>
      </c>
      <c r="BH7467">
        <v>1</v>
      </c>
      <c r="BM7467">
        <v>2</v>
      </c>
    </row>
    <row r="7468" spans="1:65" x14ac:dyDescent="0.3">
      <c r="A7468" s="1">
        <f t="shared" si="700"/>
        <v>42274</v>
      </c>
      <c r="B7468" t="s">
        <v>17</v>
      </c>
      <c r="C7468" s="2" t="s">
        <v>34</v>
      </c>
      <c r="D7468">
        <f t="shared" si="696"/>
        <v>27</v>
      </c>
      <c r="E7468">
        <f t="shared" si="697"/>
        <v>9</v>
      </c>
      <c r="F7468">
        <f t="shared" si="698"/>
        <v>2015</v>
      </c>
      <c r="AK7468">
        <v>1</v>
      </c>
      <c r="AP7468">
        <v>1</v>
      </c>
      <c r="BJ7468">
        <v>2</v>
      </c>
      <c r="BM7468">
        <v>4</v>
      </c>
    </row>
    <row r="7469" spans="1:65" x14ac:dyDescent="0.3">
      <c r="A7469" s="1">
        <f t="shared" si="700"/>
        <v>42274</v>
      </c>
      <c r="B7469" t="s">
        <v>18</v>
      </c>
      <c r="C7469" s="2" t="s">
        <v>35</v>
      </c>
      <c r="D7469">
        <f t="shared" si="696"/>
        <v>27</v>
      </c>
      <c r="E7469">
        <f t="shared" si="697"/>
        <v>9</v>
      </c>
      <c r="F7469">
        <f t="shared" si="698"/>
        <v>2015</v>
      </c>
      <c r="H7469">
        <v>1</v>
      </c>
      <c r="M7469">
        <v>2</v>
      </c>
      <c r="AC7469">
        <v>2</v>
      </c>
      <c r="AG7469">
        <v>1</v>
      </c>
      <c r="AI7469">
        <v>2</v>
      </c>
      <c r="AK7469">
        <v>1</v>
      </c>
      <c r="AM7469">
        <v>1</v>
      </c>
      <c r="AP7469">
        <v>1</v>
      </c>
      <c r="BM7469">
        <v>11</v>
      </c>
    </row>
    <row r="7470" spans="1:65" x14ac:dyDescent="0.3">
      <c r="A7470" s="1">
        <f t="shared" si="700"/>
        <v>42274</v>
      </c>
      <c r="B7470" t="s">
        <v>19</v>
      </c>
      <c r="C7470" s="2" t="s">
        <v>36</v>
      </c>
      <c r="D7470">
        <f t="shared" si="696"/>
        <v>27</v>
      </c>
      <c r="E7470">
        <f t="shared" si="697"/>
        <v>9</v>
      </c>
      <c r="F7470">
        <f t="shared" si="698"/>
        <v>2015</v>
      </c>
      <c r="H7470">
        <v>1</v>
      </c>
      <c r="J7470">
        <v>1</v>
      </c>
      <c r="P7470">
        <v>2</v>
      </c>
      <c r="T7470">
        <v>1</v>
      </c>
      <c r="W7470">
        <v>1</v>
      </c>
      <c r="X7470">
        <v>1</v>
      </c>
      <c r="AL7470">
        <v>2</v>
      </c>
      <c r="AM7470">
        <v>1</v>
      </c>
      <c r="AO7470">
        <v>1</v>
      </c>
      <c r="AS7470">
        <v>1</v>
      </c>
      <c r="BL7470">
        <v>1</v>
      </c>
      <c r="BM7470">
        <v>13</v>
      </c>
    </row>
    <row r="7471" spans="1:65" x14ac:dyDescent="0.3">
      <c r="A7471" s="1">
        <f t="shared" si="700"/>
        <v>42274</v>
      </c>
      <c r="B7471" t="s">
        <v>1</v>
      </c>
      <c r="C7471" s="2" t="s">
        <v>30</v>
      </c>
      <c r="D7471">
        <f t="shared" si="696"/>
        <v>27</v>
      </c>
      <c r="E7471">
        <f t="shared" si="697"/>
        <v>9</v>
      </c>
      <c r="F7471">
        <f t="shared" si="698"/>
        <v>2015</v>
      </c>
      <c r="G7471">
        <v>1</v>
      </c>
      <c r="H7471">
        <v>2</v>
      </c>
      <c r="N7471">
        <v>2</v>
      </c>
      <c r="Q7471">
        <v>1</v>
      </c>
      <c r="R7471">
        <v>1</v>
      </c>
      <c r="U7471">
        <v>2</v>
      </c>
      <c r="AA7471">
        <v>1</v>
      </c>
      <c r="AI7471">
        <v>1</v>
      </c>
      <c r="AJ7471">
        <v>1</v>
      </c>
      <c r="AL7471">
        <v>2</v>
      </c>
      <c r="AP7471">
        <v>2</v>
      </c>
      <c r="AR7471">
        <v>2</v>
      </c>
      <c r="AS7471">
        <v>1</v>
      </c>
      <c r="BA7471">
        <v>1</v>
      </c>
      <c r="BL7471">
        <v>1</v>
      </c>
      <c r="BM7471">
        <v>21</v>
      </c>
    </row>
    <row r="7472" spans="1:65" x14ac:dyDescent="0.3">
      <c r="A7472" s="1">
        <f t="shared" si="700"/>
        <v>42274</v>
      </c>
      <c r="B7472" t="s">
        <v>2</v>
      </c>
      <c r="C7472" s="2" t="s">
        <v>31</v>
      </c>
      <c r="D7472">
        <f t="shared" si="696"/>
        <v>27</v>
      </c>
      <c r="E7472">
        <f t="shared" si="697"/>
        <v>9</v>
      </c>
      <c r="F7472">
        <f t="shared" si="698"/>
        <v>2015</v>
      </c>
      <c r="G7472">
        <v>2</v>
      </c>
      <c r="H7472">
        <v>1</v>
      </c>
      <c r="K7472">
        <v>1</v>
      </c>
      <c r="M7472">
        <v>2</v>
      </c>
      <c r="N7472">
        <v>2</v>
      </c>
      <c r="P7472">
        <v>3</v>
      </c>
      <c r="R7472">
        <v>1</v>
      </c>
      <c r="W7472">
        <v>1</v>
      </c>
      <c r="X7472">
        <v>1</v>
      </c>
      <c r="Y7472">
        <v>1</v>
      </c>
      <c r="AF7472">
        <v>1</v>
      </c>
      <c r="AK7472">
        <v>2</v>
      </c>
      <c r="AO7472">
        <v>2</v>
      </c>
      <c r="AQ7472">
        <v>1</v>
      </c>
      <c r="AR7472">
        <v>2</v>
      </c>
      <c r="AW7472">
        <v>2</v>
      </c>
      <c r="BJ7472">
        <v>2</v>
      </c>
      <c r="BM7472">
        <v>27</v>
      </c>
    </row>
    <row r="7473" spans="1:65" x14ac:dyDescent="0.3">
      <c r="A7473" s="1">
        <f t="shared" si="700"/>
        <v>42274</v>
      </c>
      <c r="B7473" t="s">
        <v>3</v>
      </c>
      <c r="C7473" s="2">
        <v>24</v>
      </c>
      <c r="D7473">
        <f t="shared" si="696"/>
        <v>27</v>
      </c>
      <c r="E7473">
        <f t="shared" si="697"/>
        <v>9</v>
      </c>
      <c r="F7473">
        <f t="shared" si="698"/>
        <v>2015</v>
      </c>
      <c r="J7473">
        <v>2</v>
      </c>
      <c r="L7473">
        <v>1</v>
      </c>
      <c r="P7473">
        <v>2</v>
      </c>
      <c r="Z7473">
        <v>1</v>
      </c>
      <c r="AA7473">
        <v>1</v>
      </c>
      <c r="AD7473">
        <v>2</v>
      </c>
      <c r="AE7473">
        <v>2</v>
      </c>
      <c r="AK7473">
        <v>2</v>
      </c>
      <c r="AL7473">
        <v>2</v>
      </c>
      <c r="AR7473">
        <v>1</v>
      </c>
      <c r="AU7473">
        <v>2</v>
      </c>
      <c r="BE7473">
        <v>1</v>
      </c>
      <c r="BF7473">
        <v>2</v>
      </c>
      <c r="BJ7473">
        <v>9</v>
      </c>
      <c r="BL7473">
        <v>1</v>
      </c>
      <c r="BM7473">
        <v>31</v>
      </c>
    </row>
    <row r="7474" spans="1:65" x14ac:dyDescent="0.3">
      <c r="A7474" s="1">
        <f t="shared" si="700"/>
        <v>42274</v>
      </c>
      <c r="B7474" t="s">
        <v>4</v>
      </c>
      <c r="C7474" s="2">
        <v>13</v>
      </c>
      <c r="D7474">
        <f t="shared" si="696"/>
        <v>27</v>
      </c>
      <c r="E7474">
        <f t="shared" si="697"/>
        <v>9</v>
      </c>
      <c r="F7474">
        <f t="shared" si="698"/>
        <v>2015</v>
      </c>
      <c r="G7474">
        <v>1</v>
      </c>
      <c r="M7474">
        <v>3</v>
      </c>
      <c r="P7474">
        <v>6</v>
      </c>
      <c r="W7474">
        <v>1</v>
      </c>
      <c r="Z7474">
        <v>1</v>
      </c>
      <c r="AG7474">
        <v>1</v>
      </c>
      <c r="AI7474">
        <v>1</v>
      </c>
      <c r="AJ7474">
        <v>1</v>
      </c>
      <c r="AK7474">
        <v>2</v>
      </c>
      <c r="AS7474">
        <v>2</v>
      </c>
      <c r="AY7474">
        <v>6</v>
      </c>
      <c r="BB7474">
        <v>2</v>
      </c>
      <c r="BH7474">
        <v>4</v>
      </c>
      <c r="BJ7474">
        <v>1</v>
      </c>
      <c r="BL7474">
        <v>1</v>
      </c>
      <c r="BM7474">
        <v>33</v>
      </c>
    </row>
    <row r="7475" spans="1:65" x14ac:dyDescent="0.3">
      <c r="A7475" s="1">
        <f t="shared" si="700"/>
        <v>42274</v>
      </c>
      <c r="B7475" t="s">
        <v>5</v>
      </c>
      <c r="C7475" s="2">
        <v>14</v>
      </c>
      <c r="D7475">
        <f t="shared" si="696"/>
        <v>27</v>
      </c>
      <c r="E7475">
        <f t="shared" si="697"/>
        <v>9</v>
      </c>
      <c r="F7475">
        <f t="shared" si="698"/>
        <v>2015</v>
      </c>
      <c r="G7475">
        <v>1</v>
      </c>
      <c r="H7475">
        <v>1</v>
      </c>
      <c r="M7475">
        <v>2</v>
      </c>
      <c r="N7475">
        <v>1</v>
      </c>
      <c r="X7475">
        <v>1</v>
      </c>
      <c r="Z7475">
        <v>1</v>
      </c>
      <c r="AF7475">
        <v>5</v>
      </c>
      <c r="AL7475">
        <v>2</v>
      </c>
      <c r="AO7475">
        <v>1</v>
      </c>
      <c r="AQ7475">
        <v>1</v>
      </c>
      <c r="AU7475">
        <v>2</v>
      </c>
      <c r="BG7475">
        <v>1</v>
      </c>
      <c r="BJ7475">
        <v>10</v>
      </c>
      <c r="BL7475">
        <v>2</v>
      </c>
      <c r="BM7475">
        <v>31</v>
      </c>
    </row>
    <row r="7476" spans="1:65" x14ac:dyDescent="0.3">
      <c r="A7476" s="1">
        <f t="shared" si="700"/>
        <v>42274</v>
      </c>
      <c r="B7476" t="s">
        <v>6</v>
      </c>
      <c r="C7476" s="2">
        <v>15</v>
      </c>
      <c r="D7476">
        <f t="shared" si="696"/>
        <v>27</v>
      </c>
      <c r="E7476">
        <f t="shared" si="697"/>
        <v>9</v>
      </c>
      <c r="F7476">
        <f t="shared" si="698"/>
        <v>2015</v>
      </c>
      <c r="G7476">
        <v>2</v>
      </c>
      <c r="J7476">
        <v>2</v>
      </c>
      <c r="K7476">
        <v>1</v>
      </c>
      <c r="P7476">
        <v>2</v>
      </c>
      <c r="S7476">
        <v>1</v>
      </c>
      <c r="X7476">
        <v>1</v>
      </c>
      <c r="AP7476">
        <v>1</v>
      </c>
      <c r="AQ7476">
        <v>3</v>
      </c>
      <c r="AV7476">
        <v>1</v>
      </c>
      <c r="BD7476">
        <v>2</v>
      </c>
      <c r="BJ7476">
        <v>3</v>
      </c>
      <c r="BM7476">
        <v>19</v>
      </c>
    </row>
    <row r="7477" spans="1:65" x14ac:dyDescent="0.3">
      <c r="A7477" s="1">
        <f t="shared" si="700"/>
        <v>42274</v>
      </c>
      <c r="B7477" t="s">
        <v>7</v>
      </c>
      <c r="C7477" s="2">
        <v>16</v>
      </c>
      <c r="D7477">
        <f t="shared" si="696"/>
        <v>27</v>
      </c>
      <c r="E7477">
        <f t="shared" si="697"/>
        <v>9</v>
      </c>
      <c r="F7477">
        <f t="shared" si="698"/>
        <v>2015</v>
      </c>
      <c r="G7477">
        <v>2</v>
      </c>
      <c r="K7477">
        <v>2</v>
      </c>
      <c r="M7477">
        <v>1</v>
      </c>
      <c r="P7477">
        <v>3</v>
      </c>
      <c r="Q7477">
        <v>1</v>
      </c>
      <c r="R7477">
        <v>1</v>
      </c>
      <c r="W7477">
        <v>1</v>
      </c>
      <c r="AD7477">
        <v>1</v>
      </c>
      <c r="AE7477">
        <v>2</v>
      </c>
      <c r="AG7477">
        <v>2</v>
      </c>
      <c r="AI7477">
        <v>1</v>
      </c>
      <c r="AM7477">
        <v>1</v>
      </c>
      <c r="AO7477">
        <v>3</v>
      </c>
      <c r="AP7477">
        <v>1</v>
      </c>
      <c r="AQ7477">
        <v>4</v>
      </c>
      <c r="AR7477">
        <v>2</v>
      </c>
      <c r="AW7477">
        <v>1</v>
      </c>
      <c r="BJ7477">
        <v>5</v>
      </c>
      <c r="BM7477">
        <v>34</v>
      </c>
    </row>
    <row r="7478" spans="1:65" x14ac:dyDescent="0.3">
      <c r="A7478" s="1">
        <f t="shared" si="700"/>
        <v>42274</v>
      </c>
      <c r="B7478" t="s">
        <v>8</v>
      </c>
      <c r="C7478" s="2">
        <v>17</v>
      </c>
      <c r="D7478">
        <f t="shared" si="696"/>
        <v>27</v>
      </c>
      <c r="E7478">
        <f t="shared" si="697"/>
        <v>9</v>
      </c>
      <c r="F7478">
        <f t="shared" si="698"/>
        <v>2015</v>
      </c>
      <c r="G7478">
        <v>2</v>
      </c>
      <c r="K7478">
        <v>4</v>
      </c>
      <c r="N7478">
        <v>1</v>
      </c>
      <c r="R7478">
        <v>1</v>
      </c>
      <c r="S7478">
        <v>1</v>
      </c>
      <c r="T7478">
        <v>3</v>
      </c>
      <c r="Z7478">
        <v>2</v>
      </c>
      <c r="AI7478">
        <v>1</v>
      </c>
      <c r="AP7478">
        <v>1</v>
      </c>
      <c r="AT7478">
        <v>4</v>
      </c>
      <c r="AV7478">
        <v>1</v>
      </c>
      <c r="BG7478">
        <v>3</v>
      </c>
      <c r="BJ7478">
        <v>3</v>
      </c>
      <c r="BM7478">
        <v>27</v>
      </c>
    </row>
    <row r="7479" spans="1:65" x14ac:dyDescent="0.3">
      <c r="A7479" s="1">
        <f t="shared" si="700"/>
        <v>42274</v>
      </c>
      <c r="B7479" t="s">
        <v>9</v>
      </c>
      <c r="C7479" s="2">
        <v>18</v>
      </c>
      <c r="D7479">
        <f t="shared" si="696"/>
        <v>27</v>
      </c>
      <c r="E7479">
        <f t="shared" si="697"/>
        <v>9</v>
      </c>
      <c r="F7479">
        <f t="shared" si="698"/>
        <v>2015</v>
      </c>
      <c r="J7479">
        <v>2</v>
      </c>
      <c r="P7479">
        <v>2</v>
      </c>
      <c r="T7479">
        <v>1</v>
      </c>
      <c r="Y7479">
        <v>1</v>
      </c>
      <c r="Z7479">
        <v>2</v>
      </c>
      <c r="AA7479">
        <v>1</v>
      </c>
      <c r="AD7479">
        <v>1</v>
      </c>
      <c r="AP7479">
        <v>1</v>
      </c>
      <c r="AU7479">
        <v>1</v>
      </c>
      <c r="BA7479">
        <v>2</v>
      </c>
      <c r="BB7479">
        <v>2</v>
      </c>
      <c r="BJ7479">
        <v>1</v>
      </c>
      <c r="BM7479">
        <v>17</v>
      </c>
    </row>
    <row r="7480" spans="1:65" x14ac:dyDescent="0.3">
      <c r="A7480" s="1">
        <f t="shared" si="700"/>
        <v>42274</v>
      </c>
      <c r="B7480" t="s">
        <v>10</v>
      </c>
      <c r="C7480" s="2">
        <v>19</v>
      </c>
      <c r="D7480">
        <f t="shared" si="696"/>
        <v>27</v>
      </c>
      <c r="E7480">
        <f t="shared" si="697"/>
        <v>9</v>
      </c>
      <c r="F7480">
        <f t="shared" si="698"/>
        <v>2015</v>
      </c>
      <c r="J7480">
        <v>1</v>
      </c>
      <c r="N7480">
        <v>1</v>
      </c>
      <c r="U7480">
        <v>2</v>
      </c>
      <c r="AL7480">
        <v>2</v>
      </c>
      <c r="BC7480">
        <v>1</v>
      </c>
      <c r="BG7480">
        <v>1</v>
      </c>
      <c r="BJ7480">
        <v>3</v>
      </c>
      <c r="BM7480">
        <v>11</v>
      </c>
    </row>
    <row r="7481" spans="1:65" x14ac:dyDescent="0.3">
      <c r="A7481" s="1">
        <f t="shared" si="700"/>
        <v>42274</v>
      </c>
      <c r="B7481" t="s">
        <v>11</v>
      </c>
      <c r="C7481" s="2">
        <v>20</v>
      </c>
      <c r="D7481">
        <f t="shared" si="696"/>
        <v>27</v>
      </c>
      <c r="E7481">
        <f t="shared" si="697"/>
        <v>9</v>
      </c>
      <c r="F7481">
        <f t="shared" si="698"/>
        <v>2015</v>
      </c>
      <c r="T7481">
        <v>1</v>
      </c>
      <c r="X7481">
        <v>1</v>
      </c>
      <c r="AQ7481">
        <v>1</v>
      </c>
      <c r="AU7481">
        <v>5</v>
      </c>
      <c r="BM7481">
        <v>8</v>
      </c>
    </row>
    <row r="7482" spans="1:65" x14ac:dyDescent="0.3">
      <c r="A7482" s="1">
        <f t="shared" si="700"/>
        <v>42274</v>
      </c>
      <c r="B7482" t="s">
        <v>12</v>
      </c>
      <c r="C7482" s="2">
        <v>21</v>
      </c>
      <c r="D7482">
        <f t="shared" si="696"/>
        <v>27</v>
      </c>
      <c r="E7482">
        <f t="shared" si="697"/>
        <v>9</v>
      </c>
      <c r="F7482">
        <f t="shared" si="698"/>
        <v>2015</v>
      </c>
      <c r="M7482">
        <v>2</v>
      </c>
      <c r="AA7482">
        <v>1</v>
      </c>
      <c r="AU7482">
        <v>1</v>
      </c>
      <c r="BM7482">
        <v>4</v>
      </c>
    </row>
    <row r="7483" spans="1:65" x14ac:dyDescent="0.3">
      <c r="A7483" s="1">
        <f t="shared" si="700"/>
        <v>42274</v>
      </c>
      <c r="B7483" t="s">
        <v>13</v>
      </c>
      <c r="C7483" s="2">
        <v>22</v>
      </c>
      <c r="D7483">
        <f t="shared" si="696"/>
        <v>27</v>
      </c>
      <c r="E7483">
        <f t="shared" si="697"/>
        <v>9</v>
      </c>
      <c r="F7483">
        <f t="shared" si="698"/>
        <v>2015</v>
      </c>
      <c r="S7483">
        <v>1</v>
      </c>
      <c r="Y7483">
        <v>1</v>
      </c>
      <c r="BA7483">
        <v>2</v>
      </c>
      <c r="BM7483">
        <v>4</v>
      </c>
    </row>
    <row r="7484" spans="1:65" x14ac:dyDescent="0.3">
      <c r="A7484" s="1">
        <f t="shared" si="700"/>
        <v>42274</v>
      </c>
      <c r="B7484" t="s">
        <v>14</v>
      </c>
      <c r="C7484" s="2">
        <v>23</v>
      </c>
      <c r="D7484">
        <f t="shared" si="696"/>
        <v>27</v>
      </c>
      <c r="E7484">
        <f t="shared" si="697"/>
        <v>9</v>
      </c>
      <c r="F7484">
        <f t="shared" si="698"/>
        <v>2015</v>
      </c>
      <c r="AN7484">
        <v>1</v>
      </c>
      <c r="AR7484">
        <v>1</v>
      </c>
      <c r="AV7484">
        <v>4</v>
      </c>
      <c r="BM7484">
        <v>6</v>
      </c>
    </row>
    <row r="7485" spans="1:65" x14ac:dyDescent="0.3">
      <c r="A7485" s="1">
        <v>42275</v>
      </c>
      <c r="B7485" t="s">
        <v>20</v>
      </c>
      <c r="C7485" s="2" t="s">
        <v>37</v>
      </c>
      <c r="D7485">
        <f t="shared" si="696"/>
        <v>28</v>
      </c>
      <c r="E7485">
        <f t="shared" si="697"/>
        <v>9</v>
      </c>
      <c r="F7485">
        <f t="shared" si="698"/>
        <v>2015</v>
      </c>
      <c r="BJ7485">
        <v>1</v>
      </c>
      <c r="BM7485">
        <v>1</v>
      </c>
    </row>
    <row r="7486" spans="1:65" x14ac:dyDescent="0.3">
      <c r="A7486" s="1">
        <f t="shared" ref="A7486:A7506" si="701">A7485</f>
        <v>42275</v>
      </c>
      <c r="B7486" t="s">
        <v>21</v>
      </c>
      <c r="C7486" s="2" t="s">
        <v>38</v>
      </c>
      <c r="D7486">
        <f t="shared" si="696"/>
        <v>28</v>
      </c>
      <c r="E7486">
        <f t="shared" si="697"/>
        <v>9</v>
      </c>
      <c r="F7486">
        <f t="shared" si="698"/>
        <v>2015</v>
      </c>
      <c r="BC7486">
        <v>3</v>
      </c>
      <c r="BE7486">
        <v>1</v>
      </c>
      <c r="BM7486">
        <v>4</v>
      </c>
    </row>
    <row r="7487" spans="1:65" x14ac:dyDescent="0.3">
      <c r="A7487" s="1">
        <f t="shared" si="701"/>
        <v>42275</v>
      </c>
      <c r="B7487" t="s">
        <v>24</v>
      </c>
      <c r="C7487" s="2" t="s">
        <v>40</v>
      </c>
      <c r="D7487">
        <f t="shared" si="696"/>
        <v>28</v>
      </c>
      <c r="E7487">
        <f t="shared" si="697"/>
        <v>9</v>
      </c>
      <c r="F7487">
        <f t="shared" si="698"/>
        <v>2015</v>
      </c>
      <c r="L7487">
        <v>1</v>
      </c>
      <c r="M7487">
        <v>1</v>
      </c>
      <c r="BM7487">
        <v>2</v>
      </c>
    </row>
    <row r="7488" spans="1:65" x14ac:dyDescent="0.3">
      <c r="A7488" s="1">
        <f t="shared" si="701"/>
        <v>42275</v>
      </c>
      <c r="B7488" t="s">
        <v>15</v>
      </c>
      <c r="C7488" s="2" t="s">
        <v>32</v>
      </c>
      <c r="D7488">
        <f t="shared" si="696"/>
        <v>28</v>
      </c>
      <c r="E7488">
        <f t="shared" si="697"/>
        <v>9</v>
      </c>
      <c r="F7488">
        <f t="shared" si="698"/>
        <v>2015</v>
      </c>
      <c r="M7488">
        <v>1</v>
      </c>
      <c r="Z7488">
        <v>1</v>
      </c>
      <c r="BM7488">
        <v>2</v>
      </c>
    </row>
    <row r="7489" spans="1:65" x14ac:dyDescent="0.3">
      <c r="A7489" s="1">
        <f t="shared" si="701"/>
        <v>42275</v>
      </c>
      <c r="B7489" t="s">
        <v>16</v>
      </c>
      <c r="C7489" s="2" t="s">
        <v>33</v>
      </c>
      <c r="D7489">
        <f t="shared" si="696"/>
        <v>28</v>
      </c>
      <c r="E7489">
        <f t="shared" si="697"/>
        <v>9</v>
      </c>
      <c r="F7489">
        <f t="shared" si="698"/>
        <v>2015</v>
      </c>
      <c r="L7489">
        <v>1</v>
      </c>
      <c r="X7489">
        <v>1</v>
      </c>
      <c r="AF7489">
        <v>1</v>
      </c>
      <c r="AO7489">
        <v>1</v>
      </c>
      <c r="AP7489">
        <v>2</v>
      </c>
      <c r="AQ7489">
        <v>1</v>
      </c>
      <c r="AR7489">
        <v>1</v>
      </c>
      <c r="BH7489">
        <v>1</v>
      </c>
      <c r="BJ7489">
        <v>1</v>
      </c>
      <c r="BM7489">
        <v>10</v>
      </c>
    </row>
    <row r="7490" spans="1:65" x14ac:dyDescent="0.3">
      <c r="A7490" s="1">
        <f t="shared" si="701"/>
        <v>42275</v>
      </c>
      <c r="B7490" t="s">
        <v>17</v>
      </c>
      <c r="C7490" s="2" t="s">
        <v>34</v>
      </c>
      <c r="D7490">
        <f t="shared" si="696"/>
        <v>28</v>
      </c>
      <c r="E7490">
        <f t="shared" si="697"/>
        <v>9</v>
      </c>
      <c r="F7490">
        <f t="shared" si="698"/>
        <v>2015</v>
      </c>
      <c r="G7490">
        <v>2</v>
      </c>
      <c r="K7490">
        <v>1</v>
      </c>
      <c r="L7490">
        <v>1</v>
      </c>
      <c r="N7490">
        <v>1</v>
      </c>
      <c r="P7490">
        <v>1</v>
      </c>
      <c r="Y7490">
        <v>1</v>
      </c>
      <c r="AC7490">
        <v>1</v>
      </c>
      <c r="AF7490">
        <v>1</v>
      </c>
      <c r="AK7490">
        <v>1</v>
      </c>
      <c r="AN7490">
        <v>1</v>
      </c>
      <c r="AO7490">
        <v>2</v>
      </c>
      <c r="AP7490">
        <v>2</v>
      </c>
      <c r="AQ7490">
        <v>1</v>
      </c>
      <c r="AR7490">
        <v>1</v>
      </c>
      <c r="BA7490">
        <v>1</v>
      </c>
      <c r="BM7490">
        <v>18</v>
      </c>
    </row>
    <row r="7491" spans="1:65" x14ac:dyDescent="0.3">
      <c r="A7491" s="1">
        <f t="shared" si="701"/>
        <v>42275</v>
      </c>
      <c r="B7491" t="s">
        <v>18</v>
      </c>
      <c r="C7491" s="2" t="s">
        <v>35</v>
      </c>
      <c r="D7491">
        <f t="shared" ref="D7491:D7554" si="702">DAY(A7491)</f>
        <v>28</v>
      </c>
      <c r="E7491">
        <f t="shared" ref="E7491:E7554" si="703">MONTH(A7491)</f>
        <v>9</v>
      </c>
      <c r="F7491">
        <f t="shared" ref="F7491:F7554" si="704">YEAR(A7491)</f>
        <v>2015</v>
      </c>
      <c r="J7491">
        <v>2</v>
      </c>
      <c r="K7491">
        <v>3</v>
      </c>
      <c r="N7491">
        <v>5</v>
      </c>
      <c r="O7491">
        <v>3</v>
      </c>
      <c r="P7491">
        <v>2</v>
      </c>
      <c r="R7491">
        <v>1</v>
      </c>
      <c r="AC7491">
        <v>5</v>
      </c>
      <c r="AE7491">
        <v>3</v>
      </c>
      <c r="AF7491">
        <v>2</v>
      </c>
      <c r="AI7491">
        <v>2</v>
      </c>
      <c r="AK7491">
        <v>2</v>
      </c>
      <c r="AL7491">
        <v>3</v>
      </c>
      <c r="AM7491">
        <v>1</v>
      </c>
      <c r="AO7491">
        <v>4</v>
      </c>
      <c r="AQ7491">
        <v>3</v>
      </c>
      <c r="AR7491">
        <v>4</v>
      </c>
      <c r="AT7491">
        <v>1</v>
      </c>
      <c r="AV7491">
        <v>1</v>
      </c>
      <c r="BJ7491">
        <v>3</v>
      </c>
      <c r="BM7491">
        <v>50</v>
      </c>
    </row>
    <row r="7492" spans="1:65" x14ac:dyDescent="0.3">
      <c r="A7492" s="1">
        <f t="shared" si="701"/>
        <v>42275</v>
      </c>
      <c r="B7492" t="s">
        <v>19</v>
      </c>
      <c r="C7492" s="2" t="s">
        <v>36</v>
      </c>
      <c r="D7492">
        <f t="shared" si="702"/>
        <v>28</v>
      </c>
      <c r="E7492">
        <f t="shared" si="703"/>
        <v>9</v>
      </c>
      <c r="F7492">
        <f t="shared" si="704"/>
        <v>2015</v>
      </c>
      <c r="I7492">
        <v>3</v>
      </c>
      <c r="K7492">
        <v>7</v>
      </c>
      <c r="L7492">
        <v>2</v>
      </c>
      <c r="M7492">
        <v>1</v>
      </c>
      <c r="N7492">
        <v>1</v>
      </c>
      <c r="O7492">
        <v>2</v>
      </c>
      <c r="P7492">
        <v>2</v>
      </c>
      <c r="S7492">
        <v>2</v>
      </c>
      <c r="X7492">
        <v>1</v>
      </c>
      <c r="Y7492">
        <v>1</v>
      </c>
      <c r="Z7492">
        <v>1</v>
      </c>
      <c r="AC7492">
        <v>2</v>
      </c>
      <c r="AE7492">
        <v>1</v>
      </c>
      <c r="AI7492">
        <v>1</v>
      </c>
      <c r="AK7492">
        <v>1</v>
      </c>
      <c r="AM7492">
        <v>1</v>
      </c>
      <c r="AN7492">
        <v>2</v>
      </c>
      <c r="AO7492">
        <v>7</v>
      </c>
      <c r="AP7492">
        <v>3</v>
      </c>
      <c r="AQ7492">
        <v>2</v>
      </c>
      <c r="AR7492">
        <v>2</v>
      </c>
      <c r="AS7492">
        <v>1</v>
      </c>
      <c r="AU7492">
        <v>2</v>
      </c>
      <c r="AV7492">
        <v>3</v>
      </c>
      <c r="AW7492">
        <v>1</v>
      </c>
      <c r="BJ7492">
        <v>1</v>
      </c>
      <c r="BL7492">
        <v>1</v>
      </c>
      <c r="BM7492">
        <v>54</v>
      </c>
    </row>
    <row r="7493" spans="1:65" x14ac:dyDescent="0.3">
      <c r="A7493" s="1">
        <f t="shared" si="701"/>
        <v>42275</v>
      </c>
      <c r="B7493" t="s">
        <v>1</v>
      </c>
      <c r="C7493" s="2" t="s">
        <v>30</v>
      </c>
      <c r="D7493">
        <f t="shared" si="702"/>
        <v>28</v>
      </c>
      <c r="E7493">
        <f t="shared" si="703"/>
        <v>9</v>
      </c>
      <c r="F7493">
        <f t="shared" si="704"/>
        <v>2015</v>
      </c>
      <c r="G7493">
        <v>2</v>
      </c>
      <c r="H7493">
        <v>1</v>
      </c>
      <c r="I7493">
        <v>1</v>
      </c>
      <c r="J7493">
        <v>1</v>
      </c>
      <c r="N7493">
        <v>2</v>
      </c>
      <c r="O7493">
        <v>1</v>
      </c>
      <c r="P7493">
        <v>2</v>
      </c>
      <c r="Z7493">
        <v>1</v>
      </c>
      <c r="AK7493">
        <v>2</v>
      </c>
      <c r="AM7493">
        <v>1</v>
      </c>
      <c r="AO7493">
        <v>2</v>
      </c>
      <c r="AP7493">
        <v>3</v>
      </c>
      <c r="AQ7493">
        <v>1</v>
      </c>
      <c r="AU7493">
        <v>2</v>
      </c>
      <c r="BB7493">
        <v>1</v>
      </c>
      <c r="BE7493">
        <v>1</v>
      </c>
      <c r="BJ7493">
        <v>7</v>
      </c>
      <c r="BL7493">
        <v>3</v>
      </c>
      <c r="BM7493">
        <v>34</v>
      </c>
    </row>
    <row r="7494" spans="1:65" x14ac:dyDescent="0.3">
      <c r="A7494" s="1">
        <f t="shared" si="701"/>
        <v>42275</v>
      </c>
      <c r="B7494" t="s">
        <v>2</v>
      </c>
      <c r="C7494" s="2" t="s">
        <v>31</v>
      </c>
      <c r="D7494">
        <f t="shared" si="702"/>
        <v>28</v>
      </c>
      <c r="E7494">
        <f t="shared" si="703"/>
        <v>9</v>
      </c>
      <c r="F7494">
        <f t="shared" si="704"/>
        <v>2015</v>
      </c>
      <c r="G7494">
        <v>3</v>
      </c>
      <c r="I7494">
        <v>1</v>
      </c>
      <c r="J7494">
        <v>2</v>
      </c>
      <c r="L7494">
        <v>2</v>
      </c>
      <c r="N7494">
        <v>1</v>
      </c>
      <c r="X7494">
        <v>1</v>
      </c>
      <c r="AL7494">
        <v>2</v>
      </c>
      <c r="AM7494">
        <v>1</v>
      </c>
      <c r="AN7494">
        <v>1</v>
      </c>
      <c r="AO7494">
        <v>2</v>
      </c>
      <c r="AQ7494">
        <v>1</v>
      </c>
      <c r="AS7494">
        <v>2</v>
      </c>
      <c r="AY7494">
        <v>2</v>
      </c>
      <c r="BA7494">
        <v>1</v>
      </c>
      <c r="BF7494">
        <v>1</v>
      </c>
      <c r="BH7494">
        <v>1</v>
      </c>
      <c r="BJ7494">
        <v>1</v>
      </c>
      <c r="BL7494">
        <v>1</v>
      </c>
      <c r="BM7494">
        <v>26</v>
      </c>
    </row>
    <row r="7495" spans="1:65" x14ac:dyDescent="0.3">
      <c r="A7495" s="1">
        <f t="shared" si="701"/>
        <v>42275</v>
      </c>
      <c r="B7495" t="s">
        <v>3</v>
      </c>
      <c r="C7495" s="2">
        <v>24</v>
      </c>
      <c r="D7495">
        <f t="shared" si="702"/>
        <v>28</v>
      </c>
      <c r="E7495">
        <f t="shared" si="703"/>
        <v>9</v>
      </c>
      <c r="F7495">
        <f t="shared" si="704"/>
        <v>2015</v>
      </c>
      <c r="G7495">
        <v>4</v>
      </c>
      <c r="N7495">
        <v>1</v>
      </c>
      <c r="Q7495">
        <v>1</v>
      </c>
      <c r="U7495">
        <v>1</v>
      </c>
      <c r="W7495">
        <v>1</v>
      </c>
      <c r="X7495">
        <v>1</v>
      </c>
      <c r="AD7495">
        <v>1</v>
      </c>
      <c r="AF7495">
        <v>1</v>
      </c>
      <c r="AJ7495">
        <v>1</v>
      </c>
      <c r="AQ7495">
        <v>1</v>
      </c>
      <c r="AV7495">
        <v>1</v>
      </c>
      <c r="AW7495">
        <v>1</v>
      </c>
      <c r="AZ7495">
        <v>1</v>
      </c>
      <c r="BB7495">
        <v>1</v>
      </c>
      <c r="BF7495">
        <v>1</v>
      </c>
      <c r="BJ7495">
        <v>1</v>
      </c>
      <c r="BL7495">
        <v>1</v>
      </c>
      <c r="BM7495">
        <v>20</v>
      </c>
    </row>
    <row r="7496" spans="1:65" x14ac:dyDescent="0.3">
      <c r="A7496" s="1">
        <f t="shared" si="701"/>
        <v>42275</v>
      </c>
      <c r="B7496" t="s">
        <v>4</v>
      </c>
      <c r="C7496" s="2">
        <v>13</v>
      </c>
      <c r="D7496">
        <f t="shared" si="702"/>
        <v>28</v>
      </c>
      <c r="E7496">
        <f t="shared" si="703"/>
        <v>9</v>
      </c>
      <c r="F7496">
        <f t="shared" si="704"/>
        <v>2015</v>
      </c>
      <c r="G7496">
        <v>2</v>
      </c>
      <c r="H7496">
        <v>2</v>
      </c>
      <c r="J7496">
        <v>1</v>
      </c>
      <c r="M7496">
        <v>1</v>
      </c>
      <c r="N7496">
        <v>1</v>
      </c>
      <c r="O7496">
        <v>1</v>
      </c>
      <c r="V7496">
        <v>1</v>
      </c>
      <c r="AA7496">
        <v>1</v>
      </c>
      <c r="AF7496">
        <v>1</v>
      </c>
      <c r="AG7496">
        <v>1</v>
      </c>
      <c r="AI7496">
        <v>1</v>
      </c>
      <c r="AK7496">
        <v>5</v>
      </c>
      <c r="AL7496">
        <v>1</v>
      </c>
      <c r="AN7496">
        <v>1</v>
      </c>
      <c r="AP7496">
        <v>1</v>
      </c>
      <c r="AQ7496">
        <v>3</v>
      </c>
      <c r="AR7496">
        <v>1</v>
      </c>
      <c r="AU7496">
        <v>3</v>
      </c>
      <c r="BA7496">
        <v>1</v>
      </c>
      <c r="BB7496">
        <v>1</v>
      </c>
      <c r="BE7496">
        <v>2</v>
      </c>
      <c r="BH7496">
        <v>1</v>
      </c>
      <c r="BL7496">
        <v>2</v>
      </c>
      <c r="BM7496">
        <v>35</v>
      </c>
    </row>
    <row r="7497" spans="1:65" x14ac:dyDescent="0.3">
      <c r="A7497" s="1">
        <f t="shared" si="701"/>
        <v>42275</v>
      </c>
      <c r="B7497" t="s">
        <v>5</v>
      </c>
      <c r="C7497" s="2">
        <v>14</v>
      </c>
      <c r="D7497">
        <f t="shared" si="702"/>
        <v>28</v>
      </c>
      <c r="E7497">
        <f t="shared" si="703"/>
        <v>9</v>
      </c>
      <c r="F7497">
        <f t="shared" si="704"/>
        <v>2015</v>
      </c>
      <c r="G7497">
        <v>4</v>
      </c>
      <c r="H7497">
        <v>1</v>
      </c>
      <c r="J7497">
        <v>2</v>
      </c>
      <c r="M7497">
        <v>1</v>
      </c>
      <c r="N7497">
        <v>1</v>
      </c>
      <c r="O7497">
        <v>1</v>
      </c>
      <c r="P7497">
        <v>3</v>
      </c>
      <c r="T7497">
        <v>1</v>
      </c>
      <c r="X7497">
        <v>1</v>
      </c>
      <c r="AF7497">
        <v>2</v>
      </c>
      <c r="AI7497">
        <v>1</v>
      </c>
      <c r="AJ7497">
        <v>2</v>
      </c>
      <c r="AK7497">
        <v>1</v>
      </c>
      <c r="AL7497">
        <v>2</v>
      </c>
      <c r="AN7497">
        <v>1</v>
      </c>
      <c r="AP7497">
        <v>1</v>
      </c>
      <c r="AT7497">
        <v>1</v>
      </c>
      <c r="AU7497">
        <v>3</v>
      </c>
      <c r="BJ7497">
        <v>5</v>
      </c>
      <c r="BL7497">
        <v>6</v>
      </c>
      <c r="BM7497">
        <v>40</v>
      </c>
    </row>
    <row r="7498" spans="1:65" x14ac:dyDescent="0.3">
      <c r="A7498" s="1">
        <f t="shared" si="701"/>
        <v>42275</v>
      </c>
      <c r="B7498" t="s">
        <v>6</v>
      </c>
      <c r="C7498" s="2">
        <v>15</v>
      </c>
      <c r="D7498">
        <f t="shared" si="702"/>
        <v>28</v>
      </c>
      <c r="E7498">
        <f t="shared" si="703"/>
        <v>9</v>
      </c>
      <c r="F7498">
        <f t="shared" si="704"/>
        <v>2015</v>
      </c>
      <c r="G7498">
        <v>1</v>
      </c>
      <c r="I7498">
        <v>2</v>
      </c>
      <c r="M7498">
        <v>1</v>
      </c>
      <c r="Q7498">
        <v>1</v>
      </c>
      <c r="R7498">
        <v>1</v>
      </c>
      <c r="T7498">
        <v>1</v>
      </c>
      <c r="W7498">
        <v>3</v>
      </c>
      <c r="AC7498">
        <v>1</v>
      </c>
      <c r="AO7498">
        <v>2</v>
      </c>
      <c r="AP7498">
        <v>2</v>
      </c>
      <c r="AQ7498">
        <v>1</v>
      </c>
      <c r="AZ7498">
        <v>1</v>
      </c>
      <c r="BM7498">
        <v>17</v>
      </c>
    </row>
    <row r="7499" spans="1:65" x14ac:dyDescent="0.3">
      <c r="A7499" s="1">
        <f t="shared" si="701"/>
        <v>42275</v>
      </c>
      <c r="B7499" t="s">
        <v>7</v>
      </c>
      <c r="C7499" s="2">
        <v>16</v>
      </c>
      <c r="D7499">
        <f t="shared" si="702"/>
        <v>28</v>
      </c>
      <c r="E7499">
        <f t="shared" si="703"/>
        <v>9</v>
      </c>
      <c r="F7499">
        <f t="shared" si="704"/>
        <v>2015</v>
      </c>
      <c r="G7499">
        <v>7</v>
      </c>
      <c r="J7499">
        <v>1</v>
      </c>
      <c r="K7499">
        <v>1</v>
      </c>
      <c r="N7499">
        <v>1</v>
      </c>
      <c r="P7499">
        <v>1</v>
      </c>
      <c r="Q7499">
        <v>1</v>
      </c>
      <c r="R7499">
        <v>1</v>
      </c>
      <c r="S7499">
        <v>2</v>
      </c>
      <c r="U7499">
        <v>3</v>
      </c>
      <c r="W7499">
        <v>1</v>
      </c>
      <c r="AF7499">
        <v>1</v>
      </c>
      <c r="AI7499">
        <v>1</v>
      </c>
      <c r="AL7499">
        <v>3</v>
      </c>
      <c r="AM7499">
        <v>1</v>
      </c>
      <c r="AN7499">
        <v>1</v>
      </c>
      <c r="AO7499">
        <v>1</v>
      </c>
      <c r="AQ7499">
        <v>1</v>
      </c>
      <c r="AU7499">
        <v>1</v>
      </c>
      <c r="AW7499">
        <v>1</v>
      </c>
      <c r="AY7499">
        <v>1</v>
      </c>
      <c r="AZ7499">
        <v>1</v>
      </c>
      <c r="BJ7499">
        <v>1</v>
      </c>
      <c r="BL7499">
        <v>2</v>
      </c>
      <c r="BM7499">
        <v>35</v>
      </c>
    </row>
    <row r="7500" spans="1:65" x14ac:dyDescent="0.3">
      <c r="A7500" s="1">
        <f t="shared" si="701"/>
        <v>42275</v>
      </c>
      <c r="B7500" t="s">
        <v>8</v>
      </c>
      <c r="C7500" s="2">
        <v>17</v>
      </c>
      <c r="D7500">
        <f t="shared" si="702"/>
        <v>28</v>
      </c>
      <c r="E7500">
        <f t="shared" si="703"/>
        <v>9</v>
      </c>
      <c r="F7500">
        <f t="shared" si="704"/>
        <v>2015</v>
      </c>
      <c r="G7500">
        <v>1</v>
      </c>
      <c r="J7500">
        <v>1</v>
      </c>
      <c r="K7500">
        <v>1</v>
      </c>
      <c r="L7500">
        <v>1</v>
      </c>
      <c r="M7500">
        <v>1</v>
      </c>
      <c r="N7500">
        <v>2</v>
      </c>
      <c r="P7500">
        <v>1</v>
      </c>
      <c r="R7500">
        <v>4</v>
      </c>
      <c r="S7500">
        <v>3</v>
      </c>
      <c r="T7500">
        <v>2</v>
      </c>
      <c r="X7500">
        <v>2</v>
      </c>
      <c r="AF7500">
        <v>1</v>
      </c>
      <c r="AK7500">
        <v>1</v>
      </c>
      <c r="AL7500">
        <v>4</v>
      </c>
      <c r="AM7500">
        <v>3</v>
      </c>
      <c r="AN7500">
        <v>4</v>
      </c>
      <c r="AO7500">
        <v>1</v>
      </c>
      <c r="AP7500">
        <v>1</v>
      </c>
      <c r="AQ7500">
        <v>3</v>
      </c>
      <c r="AR7500">
        <v>3</v>
      </c>
      <c r="AT7500">
        <v>1</v>
      </c>
      <c r="AU7500">
        <v>1</v>
      </c>
      <c r="AV7500">
        <v>5</v>
      </c>
      <c r="BJ7500">
        <v>2</v>
      </c>
      <c r="BM7500">
        <v>49</v>
      </c>
    </row>
    <row r="7501" spans="1:65" x14ac:dyDescent="0.3">
      <c r="A7501" s="1">
        <f t="shared" si="701"/>
        <v>42275</v>
      </c>
      <c r="B7501" t="s">
        <v>9</v>
      </c>
      <c r="C7501" s="2">
        <v>18</v>
      </c>
      <c r="D7501">
        <f t="shared" si="702"/>
        <v>28</v>
      </c>
      <c r="E7501">
        <f t="shared" si="703"/>
        <v>9</v>
      </c>
      <c r="F7501">
        <f t="shared" si="704"/>
        <v>2015</v>
      </c>
      <c r="G7501">
        <v>3</v>
      </c>
      <c r="H7501">
        <v>1</v>
      </c>
      <c r="I7501">
        <v>1</v>
      </c>
      <c r="K7501">
        <v>1</v>
      </c>
      <c r="M7501">
        <v>3</v>
      </c>
      <c r="N7501">
        <v>2</v>
      </c>
      <c r="P7501">
        <v>1</v>
      </c>
      <c r="S7501">
        <v>2</v>
      </c>
      <c r="T7501">
        <v>2</v>
      </c>
      <c r="AF7501">
        <v>2</v>
      </c>
      <c r="AG7501">
        <v>1</v>
      </c>
      <c r="AJ7501">
        <v>1</v>
      </c>
      <c r="AK7501">
        <v>6</v>
      </c>
      <c r="AL7501">
        <v>2</v>
      </c>
      <c r="AM7501">
        <v>2</v>
      </c>
      <c r="AN7501">
        <v>3</v>
      </c>
      <c r="AQ7501">
        <v>3</v>
      </c>
      <c r="AU7501">
        <v>3</v>
      </c>
      <c r="AV7501">
        <v>1</v>
      </c>
      <c r="BA7501">
        <v>1</v>
      </c>
      <c r="BG7501">
        <v>1</v>
      </c>
      <c r="BJ7501">
        <v>1</v>
      </c>
      <c r="BM7501">
        <v>43</v>
      </c>
    </row>
    <row r="7502" spans="1:65" x14ac:dyDescent="0.3">
      <c r="A7502" s="1">
        <f t="shared" si="701"/>
        <v>42275</v>
      </c>
      <c r="B7502" t="s">
        <v>10</v>
      </c>
      <c r="C7502" s="2">
        <v>19</v>
      </c>
      <c r="D7502">
        <f t="shared" si="702"/>
        <v>28</v>
      </c>
      <c r="E7502">
        <f t="shared" si="703"/>
        <v>9</v>
      </c>
      <c r="F7502">
        <f t="shared" si="704"/>
        <v>2015</v>
      </c>
      <c r="G7502">
        <v>1</v>
      </c>
      <c r="I7502">
        <v>1</v>
      </c>
      <c r="J7502">
        <v>2</v>
      </c>
      <c r="P7502">
        <v>1</v>
      </c>
      <c r="R7502">
        <v>1</v>
      </c>
      <c r="T7502">
        <v>2</v>
      </c>
      <c r="AF7502">
        <v>1</v>
      </c>
      <c r="AG7502">
        <v>1</v>
      </c>
      <c r="AI7502">
        <v>1</v>
      </c>
      <c r="AK7502">
        <v>1</v>
      </c>
      <c r="AL7502">
        <v>1</v>
      </c>
      <c r="AM7502">
        <v>2</v>
      </c>
      <c r="AN7502">
        <v>3</v>
      </c>
      <c r="AP7502">
        <v>1</v>
      </c>
      <c r="AS7502">
        <v>1</v>
      </c>
      <c r="AV7502">
        <v>2</v>
      </c>
      <c r="BE7502">
        <v>3</v>
      </c>
      <c r="BJ7502">
        <v>3</v>
      </c>
      <c r="BL7502">
        <v>1</v>
      </c>
      <c r="BM7502">
        <v>29</v>
      </c>
    </row>
    <row r="7503" spans="1:65" x14ac:dyDescent="0.3">
      <c r="A7503" s="1">
        <f t="shared" si="701"/>
        <v>42275</v>
      </c>
      <c r="B7503" t="s">
        <v>11</v>
      </c>
      <c r="C7503" s="2">
        <v>20</v>
      </c>
      <c r="D7503">
        <f t="shared" si="702"/>
        <v>28</v>
      </c>
      <c r="E7503">
        <f t="shared" si="703"/>
        <v>9</v>
      </c>
      <c r="F7503">
        <f t="shared" si="704"/>
        <v>2015</v>
      </c>
      <c r="K7503">
        <v>1</v>
      </c>
      <c r="L7503">
        <v>1</v>
      </c>
      <c r="Q7503">
        <v>1</v>
      </c>
      <c r="R7503">
        <v>1</v>
      </c>
      <c r="S7503">
        <v>1</v>
      </c>
      <c r="W7503">
        <v>1</v>
      </c>
      <c r="X7503">
        <v>2</v>
      </c>
      <c r="Y7503">
        <v>2</v>
      </c>
      <c r="AA7503">
        <v>1</v>
      </c>
      <c r="AF7503">
        <v>1</v>
      </c>
      <c r="AK7503">
        <v>1</v>
      </c>
      <c r="AP7503">
        <v>1</v>
      </c>
      <c r="AV7503">
        <v>2</v>
      </c>
      <c r="BB7503">
        <v>1</v>
      </c>
      <c r="BM7503">
        <v>17</v>
      </c>
    </row>
    <row r="7504" spans="1:65" x14ac:dyDescent="0.3">
      <c r="A7504" s="1">
        <f t="shared" si="701"/>
        <v>42275</v>
      </c>
      <c r="B7504" t="s">
        <v>12</v>
      </c>
      <c r="C7504" s="2">
        <v>21</v>
      </c>
      <c r="D7504">
        <f t="shared" si="702"/>
        <v>28</v>
      </c>
      <c r="E7504">
        <f t="shared" si="703"/>
        <v>9</v>
      </c>
      <c r="F7504">
        <f t="shared" si="704"/>
        <v>2015</v>
      </c>
      <c r="J7504">
        <v>1</v>
      </c>
      <c r="L7504">
        <v>1</v>
      </c>
      <c r="T7504">
        <v>1</v>
      </c>
      <c r="AQ7504">
        <v>1</v>
      </c>
      <c r="AR7504">
        <v>1</v>
      </c>
      <c r="AT7504">
        <v>1</v>
      </c>
      <c r="BM7504">
        <v>6</v>
      </c>
    </row>
    <row r="7505" spans="1:65" x14ac:dyDescent="0.3">
      <c r="A7505" s="1">
        <f t="shared" si="701"/>
        <v>42275</v>
      </c>
      <c r="B7505" t="s">
        <v>13</v>
      </c>
      <c r="C7505" s="2">
        <v>22</v>
      </c>
      <c r="D7505">
        <f t="shared" si="702"/>
        <v>28</v>
      </c>
      <c r="E7505">
        <f t="shared" si="703"/>
        <v>9</v>
      </c>
      <c r="F7505">
        <f t="shared" si="704"/>
        <v>2015</v>
      </c>
      <c r="G7505">
        <v>2</v>
      </c>
      <c r="J7505">
        <v>1</v>
      </c>
      <c r="P7505">
        <v>1</v>
      </c>
      <c r="T7505">
        <v>1</v>
      </c>
      <c r="AA7505">
        <v>1</v>
      </c>
      <c r="AJ7505">
        <v>1</v>
      </c>
      <c r="AQ7505">
        <v>1</v>
      </c>
      <c r="BM7505">
        <v>8</v>
      </c>
    </row>
    <row r="7506" spans="1:65" x14ac:dyDescent="0.3">
      <c r="A7506" s="1">
        <f t="shared" si="701"/>
        <v>42275</v>
      </c>
      <c r="B7506" t="s">
        <v>14</v>
      </c>
      <c r="C7506" s="2">
        <v>23</v>
      </c>
      <c r="D7506">
        <f t="shared" si="702"/>
        <v>28</v>
      </c>
      <c r="E7506">
        <f t="shared" si="703"/>
        <v>9</v>
      </c>
      <c r="F7506">
        <f t="shared" si="704"/>
        <v>2015</v>
      </c>
      <c r="Z7506">
        <v>1</v>
      </c>
      <c r="AU7506">
        <v>1</v>
      </c>
      <c r="BA7506">
        <v>1</v>
      </c>
      <c r="BB7506">
        <v>1</v>
      </c>
      <c r="BM7506">
        <v>4</v>
      </c>
    </row>
    <row r="7507" spans="1:65" x14ac:dyDescent="0.3">
      <c r="A7507" s="1">
        <v>42276</v>
      </c>
      <c r="B7507" t="s">
        <v>20</v>
      </c>
      <c r="C7507" s="2" t="s">
        <v>37</v>
      </c>
      <c r="D7507">
        <f t="shared" si="702"/>
        <v>29</v>
      </c>
      <c r="E7507">
        <f t="shared" si="703"/>
        <v>9</v>
      </c>
      <c r="F7507">
        <f t="shared" si="704"/>
        <v>2015</v>
      </c>
      <c r="P7507">
        <v>1</v>
      </c>
      <c r="T7507">
        <v>1</v>
      </c>
      <c r="BA7507">
        <v>1</v>
      </c>
      <c r="BM7507">
        <v>3</v>
      </c>
    </row>
    <row r="7508" spans="1:65" x14ac:dyDescent="0.3">
      <c r="A7508" s="1">
        <f t="shared" ref="A7508:A7528" si="705">A7507</f>
        <v>42276</v>
      </c>
      <c r="B7508" t="s">
        <v>21</v>
      </c>
      <c r="C7508" s="2" t="s">
        <v>38</v>
      </c>
      <c r="D7508">
        <f t="shared" si="702"/>
        <v>29</v>
      </c>
      <c r="E7508">
        <f t="shared" si="703"/>
        <v>9</v>
      </c>
      <c r="F7508">
        <f t="shared" si="704"/>
        <v>2015</v>
      </c>
      <c r="S7508">
        <v>1</v>
      </c>
      <c r="AL7508">
        <v>1</v>
      </c>
      <c r="AZ7508">
        <v>1</v>
      </c>
      <c r="BM7508">
        <v>3</v>
      </c>
    </row>
    <row r="7509" spans="1:65" x14ac:dyDescent="0.3">
      <c r="A7509" s="1">
        <f t="shared" si="705"/>
        <v>42276</v>
      </c>
      <c r="B7509" t="s">
        <v>24</v>
      </c>
      <c r="C7509" s="2" t="s">
        <v>40</v>
      </c>
      <c r="D7509">
        <f t="shared" si="702"/>
        <v>29</v>
      </c>
      <c r="E7509">
        <f t="shared" si="703"/>
        <v>9</v>
      </c>
      <c r="F7509">
        <f t="shared" si="704"/>
        <v>2015</v>
      </c>
      <c r="L7509">
        <v>1</v>
      </c>
      <c r="M7509">
        <v>1</v>
      </c>
      <c r="BM7509">
        <v>2</v>
      </c>
    </row>
    <row r="7510" spans="1:65" x14ac:dyDescent="0.3">
      <c r="A7510" s="1">
        <f t="shared" si="705"/>
        <v>42276</v>
      </c>
      <c r="B7510" t="s">
        <v>15</v>
      </c>
      <c r="C7510" s="2" t="s">
        <v>32</v>
      </c>
      <c r="D7510">
        <f t="shared" si="702"/>
        <v>29</v>
      </c>
      <c r="E7510">
        <f t="shared" si="703"/>
        <v>9</v>
      </c>
      <c r="F7510">
        <f t="shared" si="704"/>
        <v>2015</v>
      </c>
      <c r="P7510">
        <v>1</v>
      </c>
      <c r="BM7510">
        <v>1</v>
      </c>
    </row>
    <row r="7511" spans="1:65" x14ac:dyDescent="0.3">
      <c r="A7511" s="1">
        <f t="shared" si="705"/>
        <v>42276</v>
      </c>
      <c r="B7511" t="s">
        <v>16</v>
      </c>
      <c r="C7511" s="2" t="s">
        <v>33</v>
      </c>
      <c r="D7511">
        <f t="shared" si="702"/>
        <v>29</v>
      </c>
      <c r="E7511">
        <f t="shared" si="703"/>
        <v>9</v>
      </c>
      <c r="F7511">
        <f t="shared" si="704"/>
        <v>2015</v>
      </c>
      <c r="AM7511">
        <v>1</v>
      </c>
      <c r="AN7511">
        <v>1</v>
      </c>
      <c r="AO7511">
        <v>3</v>
      </c>
      <c r="AP7511">
        <v>1</v>
      </c>
      <c r="BH7511">
        <v>1</v>
      </c>
      <c r="BJ7511">
        <v>1</v>
      </c>
      <c r="BM7511">
        <v>8</v>
      </c>
    </row>
    <row r="7512" spans="1:65" x14ac:dyDescent="0.3">
      <c r="A7512" s="1">
        <f t="shared" si="705"/>
        <v>42276</v>
      </c>
      <c r="B7512" t="s">
        <v>17</v>
      </c>
      <c r="C7512" s="2" t="s">
        <v>34</v>
      </c>
      <c r="D7512">
        <f t="shared" si="702"/>
        <v>29</v>
      </c>
      <c r="E7512">
        <f t="shared" si="703"/>
        <v>9</v>
      </c>
      <c r="F7512">
        <f t="shared" si="704"/>
        <v>2015</v>
      </c>
      <c r="G7512">
        <v>1</v>
      </c>
      <c r="M7512">
        <v>3</v>
      </c>
      <c r="N7512">
        <v>1</v>
      </c>
      <c r="P7512">
        <v>1</v>
      </c>
      <c r="Y7512">
        <v>1</v>
      </c>
      <c r="Z7512">
        <v>1</v>
      </c>
      <c r="AF7512">
        <v>2</v>
      </c>
      <c r="AO7512">
        <v>2</v>
      </c>
      <c r="AP7512">
        <v>3</v>
      </c>
      <c r="AQ7512">
        <v>2</v>
      </c>
      <c r="AR7512">
        <v>2</v>
      </c>
      <c r="AT7512">
        <v>1</v>
      </c>
      <c r="BM7512">
        <v>20</v>
      </c>
    </row>
    <row r="7513" spans="1:65" x14ac:dyDescent="0.3">
      <c r="A7513" s="1">
        <f t="shared" si="705"/>
        <v>42276</v>
      </c>
      <c r="B7513" t="s">
        <v>18</v>
      </c>
      <c r="C7513" s="2" t="s">
        <v>35</v>
      </c>
      <c r="D7513">
        <f t="shared" si="702"/>
        <v>29</v>
      </c>
      <c r="E7513">
        <f t="shared" si="703"/>
        <v>9</v>
      </c>
      <c r="F7513">
        <f t="shared" si="704"/>
        <v>2015</v>
      </c>
      <c r="G7513">
        <v>2</v>
      </c>
      <c r="K7513">
        <v>4</v>
      </c>
      <c r="L7513">
        <v>3</v>
      </c>
      <c r="M7513">
        <v>1</v>
      </c>
      <c r="N7513">
        <v>6</v>
      </c>
      <c r="O7513">
        <v>2</v>
      </c>
      <c r="P7513">
        <v>1</v>
      </c>
      <c r="Q7513">
        <v>1</v>
      </c>
      <c r="R7513">
        <v>1</v>
      </c>
      <c r="X7513">
        <v>1</v>
      </c>
      <c r="Y7513">
        <v>1</v>
      </c>
      <c r="Z7513">
        <v>1</v>
      </c>
      <c r="AC7513">
        <v>4</v>
      </c>
      <c r="AE7513">
        <v>4</v>
      </c>
      <c r="AF7513">
        <v>1</v>
      </c>
      <c r="AI7513">
        <v>1</v>
      </c>
      <c r="AJ7513">
        <v>1</v>
      </c>
      <c r="AK7513">
        <v>2</v>
      </c>
      <c r="AL7513">
        <v>2</v>
      </c>
      <c r="AN7513">
        <v>1</v>
      </c>
      <c r="AO7513">
        <v>4</v>
      </c>
      <c r="AP7513">
        <v>4</v>
      </c>
      <c r="AQ7513">
        <v>3</v>
      </c>
      <c r="AR7513">
        <v>1</v>
      </c>
      <c r="AV7513">
        <v>1</v>
      </c>
      <c r="AW7513">
        <v>1</v>
      </c>
      <c r="BA7513">
        <v>3</v>
      </c>
      <c r="BE7513">
        <v>1</v>
      </c>
      <c r="BM7513">
        <v>58</v>
      </c>
    </row>
    <row r="7514" spans="1:65" x14ac:dyDescent="0.3">
      <c r="A7514" s="1">
        <f t="shared" si="705"/>
        <v>42276</v>
      </c>
      <c r="B7514" t="s">
        <v>19</v>
      </c>
      <c r="C7514" s="2" t="s">
        <v>36</v>
      </c>
      <c r="D7514">
        <f t="shared" si="702"/>
        <v>29</v>
      </c>
      <c r="E7514">
        <f t="shared" si="703"/>
        <v>9</v>
      </c>
      <c r="F7514">
        <f t="shared" si="704"/>
        <v>2015</v>
      </c>
      <c r="I7514">
        <v>3</v>
      </c>
      <c r="M7514">
        <v>3</v>
      </c>
      <c r="N7514">
        <v>3</v>
      </c>
      <c r="O7514">
        <v>6</v>
      </c>
      <c r="P7514">
        <v>4</v>
      </c>
      <c r="R7514">
        <v>1</v>
      </c>
      <c r="T7514">
        <v>1</v>
      </c>
      <c r="W7514">
        <v>2</v>
      </c>
      <c r="X7514">
        <v>3</v>
      </c>
      <c r="AC7514">
        <v>3</v>
      </c>
      <c r="AF7514">
        <v>1</v>
      </c>
      <c r="AI7514">
        <v>2</v>
      </c>
      <c r="AK7514">
        <v>1</v>
      </c>
      <c r="AL7514">
        <v>2</v>
      </c>
      <c r="AM7514">
        <v>3</v>
      </c>
      <c r="AO7514">
        <v>6</v>
      </c>
      <c r="AP7514">
        <v>3</v>
      </c>
      <c r="AQ7514">
        <v>2</v>
      </c>
      <c r="AR7514">
        <v>1</v>
      </c>
      <c r="AT7514">
        <v>1</v>
      </c>
      <c r="AU7514">
        <v>2</v>
      </c>
      <c r="AV7514">
        <v>2</v>
      </c>
      <c r="AZ7514">
        <v>1</v>
      </c>
      <c r="BJ7514">
        <v>2</v>
      </c>
      <c r="BM7514">
        <v>58</v>
      </c>
    </row>
    <row r="7515" spans="1:65" x14ac:dyDescent="0.3">
      <c r="A7515" s="1">
        <f t="shared" si="705"/>
        <v>42276</v>
      </c>
      <c r="B7515" t="s">
        <v>1</v>
      </c>
      <c r="C7515" s="2" t="s">
        <v>30</v>
      </c>
      <c r="D7515">
        <f t="shared" si="702"/>
        <v>29</v>
      </c>
      <c r="E7515">
        <f t="shared" si="703"/>
        <v>9</v>
      </c>
      <c r="F7515">
        <f t="shared" si="704"/>
        <v>2015</v>
      </c>
      <c r="H7515">
        <v>1</v>
      </c>
      <c r="K7515">
        <v>1</v>
      </c>
      <c r="M7515">
        <v>1</v>
      </c>
      <c r="P7515">
        <v>3</v>
      </c>
      <c r="R7515">
        <v>1</v>
      </c>
      <c r="X7515">
        <v>2</v>
      </c>
      <c r="AA7515">
        <v>1</v>
      </c>
      <c r="AC7515">
        <v>1</v>
      </c>
      <c r="AF7515">
        <v>1</v>
      </c>
      <c r="AG7515">
        <v>1</v>
      </c>
      <c r="AJ7515">
        <v>1</v>
      </c>
      <c r="AK7515">
        <v>3</v>
      </c>
      <c r="AM7515">
        <v>2</v>
      </c>
      <c r="AN7515">
        <v>1</v>
      </c>
      <c r="AO7515">
        <v>3</v>
      </c>
      <c r="AP7515">
        <v>2</v>
      </c>
      <c r="AR7515">
        <v>1</v>
      </c>
      <c r="AS7515">
        <v>1</v>
      </c>
      <c r="AV7515">
        <v>1</v>
      </c>
      <c r="BA7515">
        <v>2</v>
      </c>
      <c r="BH7515">
        <v>2</v>
      </c>
      <c r="BJ7515">
        <v>3</v>
      </c>
      <c r="BL7515">
        <v>5</v>
      </c>
      <c r="BM7515">
        <v>40</v>
      </c>
    </row>
    <row r="7516" spans="1:65" x14ac:dyDescent="0.3">
      <c r="A7516" s="1">
        <f t="shared" si="705"/>
        <v>42276</v>
      </c>
      <c r="B7516" t="s">
        <v>2</v>
      </c>
      <c r="C7516" s="2" t="s">
        <v>31</v>
      </c>
      <c r="D7516">
        <f t="shared" si="702"/>
        <v>29</v>
      </c>
      <c r="E7516">
        <f t="shared" si="703"/>
        <v>9</v>
      </c>
      <c r="F7516">
        <f t="shared" si="704"/>
        <v>2015</v>
      </c>
      <c r="G7516">
        <v>1</v>
      </c>
      <c r="L7516">
        <v>1</v>
      </c>
      <c r="P7516">
        <v>2</v>
      </c>
      <c r="R7516">
        <v>1</v>
      </c>
      <c r="U7516">
        <v>1</v>
      </c>
      <c r="Y7516">
        <v>2</v>
      </c>
      <c r="AC7516">
        <v>1</v>
      </c>
      <c r="AG7516">
        <v>1</v>
      </c>
      <c r="AI7516">
        <v>1</v>
      </c>
      <c r="AJ7516">
        <v>1</v>
      </c>
      <c r="AK7516">
        <v>3</v>
      </c>
      <c r="AL7516">
        <v>1</v>
      </c>
      <c r="AM7516">
        <v>1</v>
      </c>
      <c r="AO7516">
        <v>1</v>
      </c>
      <c r="AP7516">
        <v>1</v>
      </c>
      <c r="AT7516">
        <v>2</v>
      </c>
      <c r="BB7516">
        <v>1</v>
      </c>
      <c r="BF7516">
        <v>1</v>
      </c>
      <c r="BJ7516">
        <v>2</v>
      </c>
      <c r="BM7516">
        <v>25</v>
      </c>
    </row>
    <row r="7517" spans="1:65" x14ac:dyDescent="0.3">
      <c r="A7517" s="1">
        <f t="shared" si="705"/>
        <v>42276</v>
      </c>
      <c r="B7517" t="s">
        <v>3</v>
      </c>
      <c r="C7517" s="2">
        <v>24</v>
      </c>
      <c r="D7517">
        <f t="shared" si="702"/>
        <v>29</v>
      </c>
      <c r="E7517">
        <f t="shared" si="703"/>
        <v>9</v>
      </c>
      <c r="F7517">
        <f t="shared" si="704"/>
        <v>2015</v>
      </c>
      <c r="G7517">
        <v>3</v>
      </c>
      <c r="L7517">
        <v>1</v>
      </c>
      <c r="O7517">
        <v>2</v>
      </c>
      <c r="P7517">
        <v>1</v>
      </c>
      <c r="W7517">
        <v>1</v>
      </c>
      <c r="AF7517">
        <v>3</v>
      </c>
      <c r="AH7517">
        <v>1</v>
      </c>
      <c r="AJ7517">
        <v>2</v>
      </c>
      <c r="AN7517">
        <v>1</v>
      </c>
      <c r="AO7517">
        <v>2</v>
      </c>
      <c r="AP7517">
        <v>1</v>
      </c>
      <c r="AR7517">
        <v>1</v>
      </c>
      <c r="AV7517">
        <v>2</v>
      </c>
      <c r="BE7517">
        <v>1</v>
      </c>
      <c r="BJ7517">
        <v>3</v>
      </c>
      <c r="BL7517">
        <v>3</v>
      </c>
      <c r="BM7517">
        <v>28</v>
      </c>
    </row>
    <row r="7518" spans="1:65" x14ac:dyDescent="0.3">
      <c r="A7518" s="1">
        <f t="shared" si="705"/>
        <v>42276</v>
      </c>
      <c r="B7518" t="s">
        <v>4</v>
      </c>
      <c r="C7518" s="2">
        <v>13</v>
      </c>
      <c r="D7518">
        <f t="shared" si="702"/>
        <v>29</v>
      </c>
      <c r="E7518">
        <f t="shared" si="703"/>
        <v>9</v>
      </c>
      <c r="F7518">
        <f t="shared" si="704"/>
        <v>2015</v>
      </c>
      <c r="G7518">
        <v>1</v>
      </c>
      <c r="K7518">
        <v>2</v>
      </c>
      <c r="N7518">
        <v>1</v>
      </c>
      <c r="O7518">
        <v>3</v>
      </c>
      <c r="R7518">
        <v>1</v>
      </c>
      <c r="AC7518">
        <v>2</v>
      </c>
      <c r="AE7518">
        <v>2</v>
      </c>
      <c r="AJ7518">
        <v>1</v>
      </c>
      <c r="AN7518">
        <v>1</v>
      </c>
      <c r="AO7518">
        <v>3</v>
      </c>
      <c r="AR7518">
        <v>1</v>
      </c>
      <c r="AU7518">
        <v>2</v>
      </c>
      <c r="BA7518">
        <v>3</v>
      </c>
      <c r="BF7518">
        <v>1</v>
      </c>
      <c r="BH7518">
        <v>1</v>
      </c>
      <c r="BJ7518">
        <v>4</v>
      </c>
      <c r="BL7518">
        <v>5</v>
      </c>
      <c r="BM7518">
        <v>34</v>
      </c>
    </row>
    <row r="7519" spans="1:65" x14ac:dyDescent="0.3">
      <c r="A7519" s="1">
        <f t="shared" si="705"/>
        <v>42276</v>
      </c>
      <c r="B7519" t="s">
        <v>5</v>
      </c>
      <c r="C7519" s="2">
        <v>14</v>
      </c>
      <c r="D7519">
        <f t="shared" si="702"/>
        <v>29</v>
      </c>
      <c r="E7519">
        <f t="shared" si="703"/>
        <v>9</v>
      </c>
      <c r="F7519">
        <f t="shared" si="704"/>
        <v>2015</v>
      </c>
      <c r="G7519">
        <v>2</v>
      </c>
      <c r="H7519">
        <v>1</v>
      </c>
      <c r="J7519">
        <v>1</v>
      </c>
      <c r="M7519">
        <v>1</v>
      </c>
      <c r="P7519">
        <v>2</v>
      </c>
      <c r="S7519">
        <v>1</v>
      </c>
      <c r="T7519">
        <v>1</v>
      </c>
      <c r="AE7519">
        <v>1</v>
      </c>
      <c r="AL7519">
        <v>1</v>
      </c>
      <c r="AM7519">
        <v>2</v>
      </c>
      <c r="AT7519">
        <v>1</v>
      </c>
      <c r="AV7519">
        <v>1</v>
      </c>
      <c r="BD7519">
        <v>1</v>
      </c>
      <c r="BJ7519">
        <v>10</v>
      </c>
      <c r="BM7519">
        <v>26</v>
      </c>
    </row>
    <row r="7520" spans="1:65" x14ac:dyDescent="0.3">
      <c r="A7520" s="1">
        <f t="shared" si="705"/>
        <v>42276</v>
      </c>
      <c r="B7520" t="s">
        <v>6</v>
      </c>
      <c r="C7520" s="2">
        <v>15</v>
      </c>
      <c r="D7520">
        <f t="shared" si="702"/>
        <v>29</v>
      </c>
      <c r="E7520">
        <f t="shared" si="703"/>
        <v>9</v>
      </c>
      <c r="F7520">
        <f t="shared" si="704"/>
        <v>2015</v>
      </c>
      <c r="G7520">
        <v>8</v>
      </c>
      <c r="H7520">
        <v>1</v>
      </c>
      <c r="J7520">
        <v>1</v>
      </c>
      <c r="M7520">
        <v>1</v>
      </c>
      <c r="O7520">
        <v>10</v>
      </c>
      <c r="P7520">
        <v>1</v>
      </c>
      <c r="S7520">
        <v>1</v>
      </c>
      <c r="W7520">
        <v>1</v>
      </c>
      <c r="AG7520">
        <v>1</v>
      </c>
      <c r="AK7520">
        <v>1</v>
      </c>
      <c r="AL7520">
        <v>1</v>
      </c>
      <c r="AM7520">
        <v>1</v>
      </c>
      <c r="AQ7520">
        <v>2</v>
      </c>
      <c r="BA7520">
        <v>2</v>
      </c>
      <c r="BM7520">
        <v>32</v>
      </c>
    </row>
    <row r="7521" spans="1:65" x14ac:dyDescent="0.3">
      <c r="A7521" s="1">
        <f t="shared" si="705"/>
        <v>42276</v>
      </c>
      <c r="B7521" t="s">
        <v>7</v>
      </c>
      <c r="C7521" s="2">
        <v>16</v>
      </c>
      <c r="D7521">
        <f t="shared" si="702"/>
        <v>29</v>
      </c>
      <c r="E7521">
        <f t="shared" si="703"/>
        <v>9</v>
      </c>
      <c r="F7521">
        <f t="shared" si="704"/>
        <v>2015</v>
      </c>
      <c r="G7521">
        <v>2</v>
      </c>
      <c r="H7521">
        <v>2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2</v>
      </c>
      <c r="R7521">
        <v>1</v>
      </c>
      <c r="S7521">
        <v>1</v>
      </c>
      <c r="T7521">
        <v>1</v>
      </c>
      <c r="W7521">
        <v>1</v>
      </c>
      <c r="AL7521">
        <v>3</v>
      </c>
      <c r="AM7521">
        <v>2</v>
      </c>
      <c r="AO7521">
        <v>1</v>
      </c>
      <c r="AP7521">
        <v>1</v>
      </c>
      <c r="AQ7521">
        <v>2</v>
      </c>
      <c r="AU7521">
        <v>1</v>
      </c>
      <c r="AV7521">
        <v>1</v>
      </c>
      <c r="AY7521">
        <v>1</v>
      </c>
      <c r="AZ7521">
        <v>1</v>
      </c>
      <c r="BJ7521">
        <v>4</v>
      </c>
      <c r="BL7521">
        <v>1</v>
      </c>
      <c r="BM7521">
        <v>33</v>
      </c>
    </row>
    <row r="7522" spans="1:65" x14ac:dyDescent="0.3">
      <c r="A7522" s="1">
        <f t="shared" si="705"/>
        <v>42276</v>
      </c>
      <c r="B7522" t="s">
        <v>8</v>
      </c>
      <c r="C7522" s="2">
        <v>17</v>
      </c>
      <c r="D7522">
        <f t="shared" si="702"/>
        <v>29</v>
      </c>
      <c r="E7522">
        <f t="shared" si="703"/>
        <v>9</v>
      </c>
      <c r="F7522">
        <f t="shared" si="704"/>
        <v>2015</v>
      </c>
      <c r="G7522">
        <v>2</v>
      </c>
      <c r="H7522">
        <v>1</v>
      </c>
      <c r="K7522">
        <v>1</v>
      </c>
      <c r="M7522">
        <v>2</v>
      </c>
      <c r="N7522">
        <v>1</v>
      </c>
      <c r="O7522">
        <v>1</v>
      </c>
      <c r="P7522">
        <v>2</v>
      </c>
      <c r="S7522">
        <v>2</v>
      </c>
      <c r="T7522">
        <v>2</v>
      </c>
      <c r="U7522">
        <v>1</v>
      </c>
      <c r="W7522">
        <v>2</v>
      </c>
      <c r="X7522">
        <v>3</v>
      </c>
      <c r="Z7522">
        <v>2</v>
      </c>
      <c r="AA7522">
        <v>1</v>
      </c>
      <c r="AC7522">
        <v>1</v>
      </c>
      <c r="AG7522">
        <v>2</v>
      </c>
      <c r="AI7522">
        <v>1</v>
      </c>
      <c r="AK7522">
        <v>4</v>
      </c>
      <c r="AL7522">
        <v>2</v>
      </c>
      <c r="AM7522">
        <v>3</v>
      </c>
      <c r="AN7522">
        <v>5</v>
      </c>
      <c r="AO7522">
        <v>2</v>
      </c>
      <c r="AP7522">
        <v>7</v>
      </c>
      <c r="AQ7522">
        <v>1</v>
      </c>
      <c r="AR7522">
        <v>6</v>
      </c>
      <c r="AS7522">
        <v>3</v>
      </c>
      <c r="AT7522">
        <v>1</v>
      </c>
      <c r="AU7522">
        <v>1</v>
      </c>
      <c r="BB7522">
        <v>1</v>
      </c>
      <c r="BG7522">
        <v>2</v>
      </c>
      <c r="BM7522">
        <v>65</v>
      </c>
    </row>
    <row r="7523" spans="1:65" x14ac:dyDescent="0.3">
      <c r="A7523" s="1">
        <f t="shared" si="705"/>
        <v>42276</v>
      </c>
      <c r="B7523" t="s">
        <v>9</v>
      </c>
      <c r="C7523" s="2">
        <v>18</v>
      </c>
      <c r="D7523">
        <f t="shared" si="702"/>
        <v>29</v>
      </c>
      <c r="E7523">
        <f t="shared" si="703"/>
        <v>9</v>
      </c>
      <c r="F7523">
        <f t="shared" si="704"/>
        <v>2015</v>
      </c>
      <c r="G7523">
        <v>2</v>
      </c>
      <c r="K7523">
        <v>1</v>
      </c>
      <c r="M7523">
        <v>1</v>
      </c>
      <c r="N7523">
        <v>2</v>
      </c>
      <c r="P7523">
        <v>1</v>
      </c>
      <c r="R7523">
        <v>2</v>
      </c>
      <c r="S7523">
        <v>2</v>
      </c>
      <c r="T7523">
        <v>2</v>
      </c>
      <c r="U7523">
        <v>1</v>
      </c>
      <c r="V7523">
        <v>1</v>
      </c>
      <c r="X7523">
        <v>1</v>
      </c>
      <c r="Z7523">
        <v>1</v>
      </c>
      <c r="AA7523">
        <v>1</v>
      </c>
      <c r="AF7523">
        <v>1</v>
      </c>
      <c r="AL7523">
        <v>1</v>
      </c>
      <c r="AQ7523">
        <v>2</v>
      </c>
      <c r="AR7523">
        <v>1</v>
      </c>
      <c r="AS7523">
        <v>3</v>
      </c>
      <c r="AT7523">
        <v>1</v>
      </c>
      <c r="AU7523">
        <v>2</v>
      </c>
      <c r="AV7523">
        <v>2</v>
      </c>
      <c r="AZ7523">
        <v>1</v>
      </c>
      <c r="BA7523">
        <v>1</v>
      </c>
      <c r="BJ7523">
        <v>7</v>
      </c>
      <c r="BL7523">
        <v>2</v>
      </c>
      <c r="BM7523">
        <v>42</v>
      </c>
    </row>
    <row r="7524" spans="1:65" x14ac:dyDescent="0.3">
      <c r="A7524" s="1">
        <f t="shared" si="705"/>
        <v>42276</v>
      </c>
      <c r="B7524" t="s">
        <v>10</v>
      </c>
      <c r="C7524" s="2">
        <v>19</v>
      </c>
      <c r="D7524">
        <f t="shared" si="702"/>
        <v>29</v>
      </c>
      <c r="E7524">
        <f t="shared" si="703"/>
        <v>9</v>
      </c>
      <c r="F7524">
        <f t="shared" si="704"/>
        <v>2015</v>
      </c>
      <c r="G7524">
        <v>1</v>
      </c>
      <c r="J7524">
        <v>1</v>
      </c>
      <c r="M7524">
        <v>1</v>
      </c>
      <c r="Q7524">
        <v>1</v>
      </c>
      <c r="T7524">
        <v>2</v>
      </c>
      <c r="X7524">
        <v>1</v>
      </c>
      <c r="Z7524">
        <v>1</v>
      </c>
      <c r="AC7524">
        <v>1</v>
      </c>
      <c r="AJ7524">
        <v>1</v>
      </c>
      <c r="AK7524">
        <v>2</v>
      </c>
      <c r="AL7524">
        <v>1</v>
      </c>
      <c r="AM7524">
        <v>1</v>
      </c>
      <c r="AN7524">
        <v>1</v>
      </c>
      <c r="AR7524">
        <v>2</v>
      </c>
      <c r="AU7524">
        <v>1</v>
      </c>
      <c r="AW7524">
        <v>1</v>
      </c>
      <c r="BJ7524">
        <v>1</v>
      </c>
      <c r="BM7524">
        <v>20</v>
      </c>
    </row>
    <row r="7525" spans="1:65" x14ac:dyDescent="0.3">
      <c r="A7525" s="1">
        <f t="shared" si="705"/>
        <v>42276</v>
      </c>
      <c r="B7525" t="s">
        <v>11</v>
      </c>
      <c r="C7525" s="2">
        <v>20</v>
      </c>
      <c r="D7525">
        <f t="shared" si="702"/>
        <v>29</v>
      </c>
      <c r="E7525">
        <f t="shared" si="703"/>
        <v>9</v>
      </c>
      <c r="F7525">
        <f t="shared" si="704"/>
        <v>2015</v>
      </c>
      <c r="G7525">
        <v>2</v>
      </c>
      <c r="J7525">
        <v>1</v>
      </c>
      <c r="R7525">
        <v>1</v>
      </c>
      <c r="AF7525">
        <v>1</v>
      </c>
      <c r="AG7525">
        <v>1</v>
      </c>
      <c r="AI7525">
        <v>1</v>
      </c>
      <c r="AK7525">
        <v>1</v>
      </c>
      <c r="AM7525">
        <v>1</v>
      </c>
      <c r="AT7525">
        <v>1</v>
      </c>
      <c r="AU7525">
        <v>1</v>
      </c>
      <c r="BM7525">
        <v>11</v>
      </c>
    </row>
    <row r="7526" spans="1:65" x14ac:dyDescent="0.3">
      <c r="A7526" s="1">
        <f t="shared" si="705"/>
        <v>42276</v>
      </c>
      <c r="B7526" t="s">
        <v>12</v>
      </c>
      <c r="C7526" s="2">
        <v>21</v>
      </c>
      <c r="D7526">
        <f t="shared" si="702"/>
        <v>29</v>
      </c>
      <c r="E7526">
        <f t="shared" si="703"/>
        <v>9</v>
      </c>
      <c r="F7526">
        <f t="shared" si="704"/>
        <v>2015</v>
      </c>
      <c r="G7526">
        <v>1</v>
      </c>
      <c r="H7526">
        <v>2</v>
      </c>
      <c r="T7526">
        <v>1</v>
      </c>
      <c r="U7526">
        <v>1</v>
      </c>
      <c r="Z7526">
        <v>1</v>
      </c>
      <c r="AG7526">
        <v>1</v>
      </c>
      <c r="AJ7526">
        <v>1</v>
      </c>
      <c r="AU7526">
        <v>1</v>
      </c>
      <c r="AV7526">
        <v>3</v>
      </c>
      <c r="BA7526">
        <v>1</v>
      </c>
      <c r="BM7526">
        <v>13</v>
      </c>
    </row>
    <row r="7527" spans="1:65" x14ac:dyDescent="0.3">
      <c r="A7527" s="1">
        <f t="shared" si="705"/>
        <v>42276</v>
      </c>
      <c r="B7527" t="s">
        <v>13</v>
      </c>
      <c r="C7527" s="2">
        <v>22</v>
      </c>
      <c r="D7527">
        <f t="shared" si="702"/>
        <v>29</v>
      </c>
      <c r="E7527">
        <f t="shared" si="703"/>
        <v>9</v>
      </c>
      <c r="F7527">
        <f t="shared" si="704"/>
        <v>2015</v>
      </c>
      <c r="H7527">
        <v>1</v>
      </c>
      <c r="P7527">
        <v>1</v>
      </c>
      <c r="AF7527">
        <v>1</v>
      </c>
      <c r="AM7527">
        <v>1</v>
      </c>
      <c r="AP7527">
        <v>1</v>
      </c>
      <c r="BM7527">
        <v>5</v>
      </c>
    </row>
    <row r="7528" spans="1:65" x14ac:dyDescent="0.3">
      <c r="A7528" s="1">
        <f t="shared" si="705"/>
        <v>42276</v>
      </c>
      <c r="B7528" t="s">
        <v>14</v>
      </c>
      <c r="C7528" s="2">
        <v>23</v>
      </c>
      <c r="D7528">
        <f t="shared" si="702"/>
        <v>29</v>
      </c>
      <c r="E7528">
        <f t="shared" si="703"/>
        <v>9</v>
      </c>
      <c r="F7528">
        <f t="shared" si="704"/>
        <v>2015</v>
      </c>
      <c r="H7528">
        <v>1</v>
      </c>
      <c r="P7528">
        <v>1</v>
      </c>
      <c r="R7528">
        <v>1</v>
      </c>
      <c r="Z7528">
        <v>1</v>
      </c>
      <c r="AF7528">
        <v>1</v>
      </c>
      <c r="AH7528">
        <v>1</v>
      </c>
      <c r="BM7528">
        <v>6</v>
      </c>
    </row>
    <row r="7529" spans="1:65" x14ac:dyDescent="0.3">
      <c r="A7529" s="1">
        <v>42277</v>
      </c>
      <c r="B7529" t="s">
        <v>24</v>
      </c>
      <c r="C7529" s="2" t="s">
        <v>40</v>
      </c>
      <c r="D7529">
        <f t="shared" si="702"/>
        <v>30</v>
      </c>
      <c r="E7529">
        <f t="shared" si="703"/>
        <v>9</v>
      </c>
      <c r="F7529">
        <f t="shared" si="704"/>
        <v>2015</v>
      </c>
      <c r="L7529">
        <v>1</v>
      </c>
      <c r="M7529">
        <v>1</v>
      </c>
      <c r="S7529">
        <v>1</v>
      </c>
      <c r="BM7529">
        <v>3</v>
      </c>
    </row>
    <row r="7530" spans="1:65" x14ac:dyDescent="0.3">
      <c r="A7530" s="1">
        <f t="shared" ref="A7530:A7548" si="706">A7529</f>
        <v>42277</v>
      </c>
      <c r="B7530" t="s">
        <v>15</v>
      </c>
      <c r="C7530" s="2" t="s">
        <v>32</v>
      </c>
      <c r="D7530">
        <f t="shared" si="702"/>
        <v>30</v>
      </c>
      <c r="E7530">
        <f t="shared" si="703"/>
        <v>9</v>
      </c>
      <c r="F7530">
        <f t="shared" si="704"/>
        <v>2015</v>
      </c>
      <c r="G7530">
        <v>1</v>
      </c>
      <c r="M7530">
        <v>1</v>
      </c>
      <c r="X7530">
        <v>1</v>
      </c>
      <c r="Z7530">
        <v>1</v>
      </c>
      <c r="AL7530">
        <v>1</v>
      </c>
      <c r="BM7530">
        <v>5</v>
      </c>
    </row>
    <row r="7531" spans="1:65" x14ac:dyDescent="0.3">
      <c r="A7531" s="1">
        <f t="shared" si="706"/>
        <v>42277</v>
      </c>
      <c r="B7531" t="s">
        <v>16</v>
      </c>
      <c r="C7531" s="2" t="s">
        <v>33</v>
      </c>
      <c r="D7531">
        <f t="shared" si="702"/>
        <v>30</v>
      </c>
      <c r="E7531">
        <f t="shared" si="703"/>
        <v>9</v>
      </c>
      <c r="F7531">
        <f t="shared" si="704"/>
        <v>2015</v>
      </c>
      <c r="H7531">
        <v>1</v>
      </c>
      <c r="P7531">
        <v>1</v>
      </c>
      <c r="W7531">
        <v>1</v>
      </c>
      <c r="X7531">
        <v>1</v>
      </c>
      <c r="Z7531">
        <v>1</v>
      </c>
      <c r="AO7531">
        <v>2</v>
      </c>
      <c r="AR7531">
        <v>1</v>
      </c>
      <c r="AU7531">
        <v>1</v>
      </c>
      <c r="BJ7531">
        <v>1</v>
      </c>
      <c r="BM7531">
        <v>10</v>
      </c>
    </row>
    <row r="7532" spans="1:65" x14ac:dyDescent="0.3">
      <c r="A7532" s="1">
        <f t="shared" si="706"/>
        <v>42277</v>
      </c>
      <c r="B7532" t="s">
        <v>17</v>
      </c>
      <c r="C7532" s="2" t="s">
        <v>34</v>
      </c>
      <c r="D7532">
        <f t="shared" si="702"/>
        <v>30</v>
      </c>
      <c r="E7532">
        <f t="shared" si="703"/>
        <v>9</v>
      </c>
      <c r="F7532">
        <f t="shared" si="704"/>
        <v>2015</v>
      </c>
      <c r="G7532">
        <v>1</v>
      </c>
      <c r="M7532">
        <v>1</v>
      </c>
      <c r="N7532">
        <v>1</v>
      </c>
      <c r="X7532">
        <v>1</v>
      </c>
      <c r="Y7532">
        <v>1</v>
      </c>
      <c r="Z7532">
        <v>1</v>
      </c>
      <c r="AF7532">
        <v>2</v>
      </c>
      <c r="AI7532">
        <v>1</v>
      </c>
      <c r="AM7532">
        <v>1</v>
      </c>
      <c r="AO7532">
        <v>1</v>
      </c>
      <c r="AP7532">
        <v>2</v>
      </c>
      <c r="AQ7532">
        <v>1</v>
      </c>
      <c r="AR7532">
        <v>2</v>
      </c>
      <c r="AV7532">
        <v>1</v>
      </c>
      <c r="BJ7532">
        <v>1</v>
      </c>
      <c r="BM7532">
        <v>18</v>
      </c>
    </row>
    <row r="7533" spans="1:65" x14ac:dyDescent="0.3">
      <c r="A7533" s="1">
        <f t="shared" si="706"/>
        <v>42277</v>
      </c>
      <c r="B7533" t="s">
        <v>18</v>
      </c>
      <c r="C7533" s="2" t="s">
        <v>35</v>
      </c>
      <c r="D7533">
        <f t="shared" si="702"/>
        <v>30</v>
      </c>
      <c r="E7533">
        <f t="shared" si="703"/>
        <v>9</v>
      </c>
      <c r="F7533">
        <f t="shared" si="704"/>
        <v>2015</v>
      </c>
      <c r="G7533">
        <v>1</v>
      </c>
      <c r="K7533">
        <v>2</v>
      </c>
      <c r="L7533">
        <v>2</v>
      </c>
      <c r="M7533">
        <v>2</v>
      </c>
      <c r="N7533">
        <v>6</v>
      </c>
      <c r="O7533">
        <v>2</v>
      </c>
      <c r="P7533">
        <v>1</v>
      </c>
      <c r="Q7533">
        <v>1</v>
      </c>
      <c r="S7533">
        <v>1</v>
      </c>
      <c r="W7533">
        <v>1</v>
      </c>
      <c r="AC7533">
        <v>6</v>
      </c>
      <c r="AE7533">
        <v>3</v>
      </c>
      <c r="AF7533">
        <v>1</v>
      </c>
      <c r="AG7533">
        <v>1</v>
      </c>
      <c r="AI7533">
        <v>1</v>
      </c>
      <c r="AK7533">
        <v>1</v>
      </c>
      <c r="AL7533">
        <v>2</v>
      </c>
      <c r="AM7533">
        <v>1</v>
      </c>
      <c r="AN7533">
        <v>1</v>
      </c>
      <c r="AO7533">
        <v>5</v>
      </c>
      <c r="AQ7533">
        <v>3</v>
      </c>
      <c r="AR7533">
        <v>3</v>
      </c>
      <c r="AS7533">
        <v>2</v>
      </c>
      <c r="AV7533">
        <v>1</v>
      </c>
      <c r="BA7533">
        <v>3</v>
      </c>
      <c r="BH7533">
        <v>1</v>
      </c>
      <c r="BJ7533">
        <v>3</v>
      </c>
      <c r="BM7533">
        <v>57</v>
      </c>
    </row>
    <row r="7534" spans="1:65" x14ac:dyDescent="0.3">
      <c r="A7534" s="1">
        <f t="shared" si="706"/>
        <v>42277</v>
      </c>
      <c r="B7534" t="s">
        <v>19</v>
      </c>
      <c r="C7534" s="2" t="s">
        <v>36</v>
      </c>
      <c r="D7534">
        <f t="shared" si="702"/>
        <v>30</v>
      </c>
      <c r="E7534">
        <f t="shared" si="703"/>
        <v>9</v>
      </c>
      <c r="F7534">
        <f t="shared" si="704"/>
        <v>2015</v>
      </c>
      <c r="I7534">
        <v>1</v>
      </c>
      <c r="J7534">
        <v>1</v>
      </c>
      <c r="L7534">
        <v>1</v>
      </c>
      <c r="N7534">
        <v>1</v>
      </c>
      <c r="P7534">
        <v>4</v>
      </c>
      <c r="Z7534">
        <v>1</v>
      </c>
      <c r="AC7534">
        <v>3</v>
      </c>
      <c r="AF7534">
        <v>1</v>
      </c>
      <c r="AI7534">
        <v>1</v>
      </c>
      <c r="AK7534">
        <v>2</v>
      </c>
      <c r="AM7534">
        <v>2</v>
      </c>
      <c r="AO7534">
        <v>7</v>
      </c>
      <c r="AP7534">
        <v>7</v>
      </c>
      <c r="AQ7534">
        <v>1</v>
      </c>
      <c r="AR7534">
        <v>1</v>
      </c>
      <c r="AU7534">
        <v>1</v>
      </c>
      <c r="AV7534">
        <v>2</v>
      </c>
      <c r="BM7534">
        <v>37</v>
      </c>
    </row>
    <row r="7535" spans="1:65" x14ac:dyDescent="0.3">
      <c r="A7535" s="1">
        <f t="shared" si="706"/>
        <v>42277</v>
      </c>
      <c r="B7535" t="s">
        <v>1</v>
      </c>
      <c r="C7535" s="2" t="s">
        <v>30</v>
      </c>
      <c r="D7535">
        <f t="shared" si="702"/>
        <v>30</v>
      </c>
      <c r="E7535">
        <f t="shared" si="703"/>
        <v>9</v>
      </c>
      <c r="F7535">
        <f t="shared" si="704"/>
        <v>2015</v>
      </c>
      <c r="I7535">
        <v>1</v>
      </c>
      <c r="K7535">
        <v>1</v>
      </c>
      <c r="L7535">
        <v>1</v>
      </c>
      <c r="N7535">
        <v>2</v>
      </c>
      <c r="P7535">
        <v>2</v>
      </c>
      <c r="X7535">
        <v>1</v>
      </c>
      <c r="AC7535">
        <v>1</v>
      </c>
      <c r="AK7535">
        <v>4</v>
      </c>
      <c r="AO7535">
        <v>3</v>
      </c>
      <c r="AP7535">
        <v>1</v>
      </c>
      <c r="AV7535">
        <v>3</v>
      </c>
      <c r="AY7535">
        <v>1</v>
      </c>
      <c r="BA7535">
        <v>1</v>
      </c>
      <c r="BE7535">
        <v>1</v>
      </c>
      <c r="BH7535">
        <v>1</v>
      </c>
      <c r="BJ7535">
        <v>1</v>
      </c>
      <c r="BL7535">
        <v>1</v>
      </c>
      <c r="BM7535">
        <v>26</v>
      </c>
    </row>
    <row r="7536" spans="1:65" x14ac:dyDescent="0.3">
      <c r="A7536" s="1">
        <f t="shared" si="706"/>
        <v>42277</v>
      </c>
      <c r="B7536" t="s">
        <v>2</v>
      </c>
      <c r="C7536" s="2" t="s">
        <v>31</v>
      </c>
      <c r="D7536">
        <f t="shared" si="702"/>
        <v>30</v>
      </c>
      <c r="E7536">
        <f t="shared" si="703"/>
        <v>9</v>
      </c>
      <c r="F7536">
        <f t="shared" si="704"/>
        <v>2015</v>
      </c>
      <c r="G7536">
        <v>1</v>
      </c>
      <c r="L7536">
        <v>1</v>
      </c>
      <c r="N7536">
        <v>1</v>
      </c>
      <c r="P7536">
        <v>1</v>
      </c>
      <c r="R7536">
        <v>1</v>
      </c>
      <c r="S7536">
        <v>1</v>
      </c>
      <c r="Z7536">
        <v>2</v>
      </c>
      <c r="AD7536">
        <v>2</v>
      </c>
      <c r="AM7536">
        <v>1</v>
      </c>
      <c r="AN7536">
        <v>1</v>
      </c>
      <c r="AO7536">
        <v>1</v>
      </c>
      <c r="AQ7536">
        <v>2</v>
      </c>
      <c r="AY7536">
        <v>5</v>
      </c>
      <c r="BH7536">
        <v>1</v>
      </c>
      <c r="BJ7536">
        <v>1</v>
      </c>
      <c r="BL7536">
        <v>1</v>
      </c>
      <c r="BM7536">
        <v>23</v>
      </c>
    </row>
    <row r="7537" spans="1:65" x14ac:dyDescent="0.3">
      <c r="A7537" s="1">
        <f t="shared" si="706"/>
        <v>42277</v>
      </c>
      <c r="B7537" t="s">
        <v>3</v>
      </c>
      <c r="C7537" s="2">
        <v>24</v>
      </c>
      <c r="D7537">
        <f t="shared" si="702"/>
        <v>30</v>
      </c>
      <c r="E7537">
        <f t="shared" si="703"/>
        <v>9</v>
      </c>
      <c r="F7537">
        <f t="shared" si="704"/>
        <v>2015</v>
      </c>
      <c r="H7537">
        <v>2</v>
      </c>
      <c r="N7537">
        <v>1</v>
      </c>
      <c r="P7537">
        <v>1</v>
      </c>
      <c r="AI7537">
        <v>1</v>
      </c>
      <c r="AK7537">
        <v>1</v>
      </c>
      <c r="AO7537">
        <v>1</v>
      </c>
      <c r="AQ7537">
        <v>1</v>
      </c>
      <c r="AR7537">
        <v>1</v>
      </c>
      <c r="BE7537">
        <v>1</v>
      </c>
      <c r="BF7537">
        <v>1</v>
      </c>
      <c r="BH7537">
        <v>1</v>
      </c>
      <c r="BM7537">
        <v>12</v>
      </c>
    </row>
    <row r="7538" spans="1:65" x14ac:dyDescent="0.3">
      <c r="A7538" s="1">
        <f t="shared" si="706"/>
        <v>42277</v>
      </c>
      <c r="B7538" t="s">
        <v>4</v>
      </c>
      <c r="C7538" s="2">
        <v>13</v>
      </c>
      <c r="D7538">
        <f t="shared" si="702"/>
        <v>30</v>
      </c>
      <c r="E7538">
        <f t="shared" si="703"/>
        <v>9</v>
      </c>
      <c r="F7538">
        <f t="shared" si="704"/>
        <v>2015</v>
      </c>
      <c r="I7538">
        <v>1</v>
      </c>
      <c r="K7538">
        <v>1</v>
      </c>
      <c r="N7538">
        <v>1</v>
      </c>
      <c r="S7538">
        <v>1</v>
      </c>
      <c r="AD7538">
        <v>3</v>
      </c>
      <c r="AK7538">
        <v>2</v>
      </c>
      <c r="AL7538">
        <v>1</v>
      </c>
      <c r="AN7538">
        <v>1</v>
      </c>
      <c r="AR7538">
        <v>1</v>
      </c>
      <c r="AT7538">
        <v>1</v>
      </c>
      <c r="AV7538">
        <v>3</v>
      </c>
      <c r="BG7538">
        <v>1</v>
      </c>
      <c r="BJ7538">
        <v>2</v>
      </c>
      <c r="BM7538">
        <v>19</v>
      </c>
    </row>
    <row r="7539" spans="1:65" x14ac:dyDescent="0.3">
      <c r="A7539" s="1">
        <f t="shared" si="706"/>
        <v>42277</v>
      </c>
      <c r="B7539" t="s">
        <v>5</v>
      </c>
      <c r="C7539" s="2">
        <v>14</v>
      </c>
      <c r="D7539">
        <f t="shared" si="702"/>
        <v>30</v>
      </c>
      <c r="E7539">
        <f t="shared" si="703"/>
        <v>9</v>
      </c>
      <c r="F7539">
        <f t="shared" si="704"/>
        <v>2015</v>
      </c>
      <c r="G7539">
        <v>1</v>
      </c>
      <c r="P7539">
        <v>1</v>
      </c>
      <c r="AK7539">
        <v>2</v>
      </c>
      <c r="AL7539">
        <v>3</v>
      </c>
      <c r="AM7539">
        <v>1</v>
      </c>
      <c r="AO7539">
        <v>1</v>
      </c>
      <c r="AS7539">
        <v>2</v>
      </c>
      <c r="AT7539">
        <v>3</v>
      </c>
      <c r="AV7539">
        <v>2</v>
      </c>
      <c r="AW7539">
        <v>1</v>
      </c>
      <c r="BF7539">
        <v>1</v>
      </c>
      <c r="BL7539">
        <v>1</v>
      </c>
      <c r="BM7539">
        <v>19</v>
      </c>
    </row>
    <row r="7540" spans="1:65" x14ac:dyDescent="0.3">
      <c r="A7540" s="1">
        <f t="shared" si="706"/>
        <v>42277</v>
      </c>
      <c r="B7540" t="s">
        <v>6</v>
      </c>
      <c r="C7540" s="2">
        <v>15</v>
      </c>
      <c r="D7540">
        <f t="shared" si="702"/>
        <v>30</v>
      </c>
      <c r="E7540">
        <f t="shared" si="703"/>
        <v>9</v>
      </c>
      <c r="F7540">
        <f t="shared" si="704"/>
        <v>2015</v>
      </c>
      <c r="M7540">
        <v>1</v>
      </c>
      <c r="P7540">
        <v>1</v>
      </c>
      <c r="R7540">
        <v>1</v>
      </c>
      <c r="S7540">
        <v>1</v>
      </c>
      <c r="AI7540">
        <v>1</v>
      </c>
      <c r="AK7540">
        <v>1</v>
      </c>
      <c r="AL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T7540">
        <v>1</v>
      </c>
      <c r="AV7540">
        <v>2</v>
      </c>
      <c r="AZ7540">
        <v>1</v>
      </c>
      <c r="BJ7540">
        <v>4</v>
      </c>
      <c r="BL7540">
        <v>10</v>
      </c>
      <c r="BM7540">
        <v>30</v>
      </c>
    </row>
    <row r="7541" spans="1:65" x14ac:dyDescent="0.3">
      <c r="A7541" s="1">
        <f t="shared" si="706"/>
        <v>42277</v>
      </c>
      <c r="B7541" t="s">
        <v>7</v>
      </c>
      <c r="C7541" s="2">
        <v>16</v>
      </c>
      <c r="D7541">
        <f t="shared" si="702"/>
        <v>30</v>
      </c>
      <c r="E7541">
        <f t="shared" si="703"/>
        <v>9</v>
      </c>
      <c r="F7541">
        <f t="shared" si="704"/>
        <v>2015</v>
      </c>
      <c r="G7541">
        <v>1</v>
      </c>
      <c r="H7541">
        <v>3</v>
      </c>
      <c r="L7541">
        <v>1</v>
      </c>
      <c r="N7541">
        <v>2</v>
      </c>
      <c r="O7541">
        <v>1</v>
      </c>
      <c r="P7541">
        <v>2</v>
      </c>
      <c r="R7541">
        <v>2</v>
      </c>
      <c r="S7541">
        <v>1</v>
      </c>
      <c r="Y7541">
        <v>1</v>
      </c>
      <c r="AA7541">
        <v>2</v>
      </c>
      <c r="AL7541">
        <v>3</v>
      </c>
      <c r="AM7541">
        <v>1</v>
      </c>
      <c r="AO7541">
        <v>3</v>
      </c>
      <c r="AP7541">
        <v>1</v>
      </c>
      <c r="AR7541">
        <v>1</v>
      </c>
      <c r="AU7541">
        <v>1</v>
      </c>
      <c r="AY7541">
        <v>1</v>
      </c>
      <c r="AZ7541">
        <v>1</v>
      </c>
      <c r="BC7541">
        <v>1</v>
      </c>
      <c r="BG7541">
        <v>1</v>
      </c>
      <c r="BJ7541">
        <v>3</v>
      </c>
      <c r="BL7541">
        <v>1</v>
      </c>
      <c r="BM7541">
        <v>34</v>
      </c>
    </row>
    <row r="7542" spans="1:65" x14ac:dyDescent="0.3">
      <c r="A7542" s="1">
        <f t="shared" si="706"/>
        <v>42277</v>
      </c>
      <c r="B7542" t="s">
        <v>8</v>
      </c>
      <c r="C7542" s="2">
        <v>17</v>
      </c>
      <c r="D7542">
        <f t="shared" si="702"/>
        <v>30</v>
      </c>
      <c r="E7542">
        <f t="shared" si="703"/>
        <v>9</v>
      </c>
      <c r="F7542">
        <f t="shared" si="704"/>
        <v>2015</v>
      </c>
      <c r="J7542">
        <v>2</v>
      </c>
      <c r="K7542">
        <v>1</v>
      </c>
      <c r="M7542">
        <v>3</v>
      </c>
      <c r="N7542">
        <v>3</v>
      </c>
      <c r="P7542">
        <v>2</v>
      </c>
      <c r="Q7542">
        <v>1</v>
      </c>
      <c r="R7542">
        <v>5</v>
      </c>
      <c r="S7542">
        <v>1</v>
      </c>
      <c r="T7542">
        <v>1</v>
      </c>
      <c r="U7542">
        <v>1</v>
      </c>
      <c r="X7542">
        <v>1</v>
      </c>
      <c r="Y7542">
        <v>1</v>
      </c>
      <c r="AC7542">
        <v>2</v>
      </c>
      <c r="AF7542">
        <v>1</v>
      </c>
      <c r="AG7542">
        <v>1</v>
      </c>
      <c r="AJ7542">
        <v>1</v>
      </c>
      <c r="AK7542">
        <v>2</v>
      </c>
      <c r="AL7542">
        <v>3</v>
      </c>
      <c r="AM7542">
        <v>3</v>
      </c>
      <c r="AN7542">
        <v>5</v>
      </c>
      <c r="AP7542">
        <v>1</v>
      </c>
      <c r="AQ7542">
        <v>2</v>
      </c>
      <c r="AR7542">
        <v>1</v>
      </c>
      <c r="AS7542">
        <v>1</v>
      </c>
      <c r="AT7542">
        <v>1</v>
      </c>
      <c r="AU7542">
        <v>2</v>
      </c>
      <c r="AV7542">
        <v>2</v>
      </c>
      <c r="AZ7542">
        <v>1</v>
      </c>
      <c r="BD7542">
        <v>1</v>
      </c>
      <c r="BG7542">
        <v>1</v>
      </c>
      <c r="BL7542">
        <v>2</v>
      </c>
      <c r="BM7542">
        <v>55</v>
      </c>
    </row>
    <row r="7543" spans="1:65" x14ac:dyDescent="0.3">
      <c r="A7543" s="1">
        <f t="shared" si="706"/>
        <v>42277</v>
      </c>
      <c r="B7543" t="s">
        <v>9</v>
      </c>
      <c r="C7543" s="2">
        <v>18</v>
      </c>
      <c r="D7543">
        <f t="shared" si="702"/>
        <v>30</v>
      </c>
      <c r="E7543">
        <f t="shared" si="703"/>
        <v>9</v>
      </c>
      <c r="F7543">
        <f t="shared" si="704"/>
        <v>2015</v>
      </c>
      <c r="G7543">
        <v>3</v>
      </c>
      <c r="K7543">
        <v>1</v>
      </c>
      <c r="L7543">
        <v>1</v>
      </c>
      <c r="M7543">
        <v>1</v>
      </c>
      <c r="P7543">
        <v>1</v>
      </c>
      <c r="R7543">
        <v>1</v>
      </c>
      <c r="S7543">
        <v>1</v>
      </c>
      <c r="T7543">
        <v>2</v>
      </c>
      <c r="X7543">
        <v>2</v>
      </c>
      <c r="Z7543">
        <v>1</v>
      </c>
      <c r="AC7543">
        <v>1</v>
      </c>
      <c r="AF7543">
        <v>2</v>
      </c>
      <c r="AL7543">
        <v>1</v>
      </c>
      <c r="AN7543">
        <v>1</v>
      </c>
      <c r="AO7543">
        <v>1</v>
      </c>
      <c r="AP7543">
        <v>2</v>
      </c>
      <c r="AQ7543">
        <v>1</v>
      </c>
      <c r="AR7543">
        <v>3</v>
      </c>
      <c r="AS7543">
        <v>4</v>
      </c>
      <c r="AV7543">
        <v>1</v>
      </c>
      <c r="BB7543">
        <v>1</v>
      </c>
      <c r="BM7543">
        <v>32</v>
      </c>
    </row>
    <row r="7544" spans="1:65" x14ac:dyDescent="0.3">
      <c r="A7544" s="1">
        <f t="shared" si="706"/>
        <v>42277</v>
      </c>
      <c r="B7544" t="s">
        <v>10</v>
      </c>
      <c r="C7544" s="2">
        <v>19</v>
      </c>
      <c r="D7544">
        <f t="shared" si="702"/>
        <v>30</v>
      </c>
      <c r="E7544">
        <f t="shared" si="703"/>
        <v>9</v>
      </c>
      <c r="F7544">
        <f t="shared" si="704"/>
        <v>2015</v>
      </c>
      <c r="K7544">
        <v>1</v>
      </c>
      <c r="L7544">
        <v>1</v>
      </c>
      <c r="M7544">
        <v>1</v>
      </c>
      <c r="R7544">
        <v>1</v>
      </c>
      <c r="T7544">
        <v>1</v>
      </c>
      <c r="AC7544">
        <v>1</v>
      </c>
      <c r="AI7544">
        <v>1</v>
      </c>
      <c r="AN7544">
        <v>1</v>
      </c>
      <c r="AP7544">
        <v>1</v>
      </c>
      <c r="AU7544">
        <v>1</v>
      </c>
      <c r="BA7544">
        <v>1</v>
      </c>
      <c r="BB7544">
        <v>1</v>
      </c>
      <c r="BJ7544">
        <v>1</v>
      </c>
      <c r="BL7544">
        <v>1</v>
      </c>
      <c r="BM7544">
        <v>14</v>
      </c>
    </row>
    <row r="7545" spans="1:65" x14ac:dyDescent="0.3">
      <c r="A7545" s="1">
        <f t="shared" si="706"/>
        <v>42277</v>
      </c>
      <c r="B7545" t="s">
        <v>11</v>
      </c>
      <c r="C7545" s="2">
        <v>20</v>
      </c>
      <c r="D7545">
        <f t="shared" si="702"/>
        <v>30</v>
      </c>
      <c r="E7545">
        <f t="shared" si="703"/>
        <v>9</v>
      </c>
      <c r="F7545">
        <f t="shared" si="704"/>
        <v>2015</v>
      </c>
      <c r="J7545">
        <v>1</v>
      </c>
      <c r="L7545">
        <v>1</v>
      </c>
      <c r="Q7545">
        <v>1</v>
      </c>
      <c r="T7545">
        <v>1</v>
      </c>
      <c r="AE7545">
        <v>1</v>
      </c>
      <c r="AF7545">
        <v>2</v>
      </c>
      <c r="AG7545">
        <v>2</v>
      </c>
      <c r="AL7545">
        <v>1</v>
      </c>
      <c r="AT7545">
        <v>2</v>
      </c>
      <c r="AU7545">
        <v>1</v>
      </c>
      <c r="AV7545">
        <v>2</v>
      </c>
      <c r="BC7545">
        <v>1</v>
      </c>
      <c r="BJ7545">
        <v>1</v>
      </c>
      <c r="BM7545">
        <v>17</v>
      </c>
    </row>
    <row r="7546" spans="1:65" x14ac:dyDescent="0.3">
      <c r="A7546" s="1">
        <f t="shared" si="706"/>
        <v>42277</v>
      </c>
      <c r="B7546" t="s">
        <v>12</v>
      </c>
      <c r="C7546" s="2">
        <v>21</v>
      </c>
      <c r="D7546">
        <f t="shared" si="702"/>
        <v>30</v>
      </c>
      <c r="E7546">
        <f t="shared" si="703"/>
        <v>9</v>
      </c>
      <c r="F7546">
        <f t="shared" si="704"/>
        <v>2015</v>
      </c>
      <c r="H7546">
        <v>1</v>
      </c>
      <c r="P7546">
        <v>1</v>
      </c>
      <c r="R7546">
        <v>2</v>
      </c>
      <c r="AA7546">
        <v>1</v>
      </c>
      <c r="AI7546">
        <v>1</v>
      </c>
      <c r="AJ7546">
        <v>2</v>
      </c>
      <c r="AK7546">
        <v>1</v>
      </c>
      <c r="AV7546">
        <v>2</v>
      </c>
      <c r="AY7546">
        <v>4</v>
      </c>
      <c r="BA7546">
        <v>1</v>
      </c>
      <c r="BM7546">
        <v>16</v>
      </c>
    </row>
    <row r="7547" spans="1:65" x14ac:dyDescent="0.3">
      <c r="A7547" s="1">
        <f t="shared" si="706"/>
        <v>42277</v>
      </c>
      <c r="B7547" t="s">
        <v>13</v>
      </c>
      <c r="C7547" s="2">
        <v>22</v>
      </c>
      <c r="D7547">
        <f t="shared" si="702"/>
        <v>30</v>
      </c>
      <c r="E7547">
        <f t="shared" si="703"/>
        <v>9</v>
      </c>
      <c r="F7547">
        <f t="shared" si="704"/>
        <v>2015</v>
      </c>
      <c r="G7547">
        <v>2</v>
      </c>
      <c r="I7547">
        <v>2</v>
      </c>
      <c r="Z7547">
        <v>1</v>
      </c>
      <c r="AM7547">
        <v>1</v>
      </c>
      <c r="AQ7547">
        <v>1</v>
      </c>
      <c r="AR7547">
        <v>2</v>
      </c>
      <c r="BM7547">
        <v>9</v>
      </c>
    </row>
    <row r="7548" spans="1:65" x14ac:dyDescent="0.3">
      <c r="A7548" s="1">
        <f t="shared" si="706"/>
        <v>42277</v>
      </c>
      <c r="B7548" t="s">
        <v>14</v>
      </c>
      <c r="C7548" s="2">
        <v>23</v>
      </c>
      <c r="D7548">
        <f t="shared" si="702"/>
        <v>30</v>
      </c>
      <c r="E7548">
        <f t="shared" si="703"/>
        <v>9</v>
      </c>
      <c r="F7548">
        <f t="shared" si="704"/>
        <v>2015</v>
      </c>
      <c r="L7548">
        <v>1</v>
      </c>
      <c r="P7548">
        <v>1</v>
      </c>
      <c r="T7548">
        <v>1</v>
      </c>
      <c r="X7548">
        <v>1</v>
      </c>
      <c r="AA7548">
        <v>1</v>
      </c>
      <c r="AV7548">
        <v>2</v>
      </c>
      <c r="BA7548">
        <v>2</v>
      </c>
      <c r="BM7548">
        <v>9</v>
      </c>
    </row>
    <row r="7549" spans="1:65" x14ac:dyDescent="0.3">
      <c r="A7549" s="1">
        <v>42278</v>
      </c>
      <c r="B7549" t="s">
        <v>20</v>
      </c>
      <c r="C7549" s="2" t="s">
        <v>37</v>
      </c>
      <c r="D7549">
        <f t="shared" si="702"/>
        <v>1</v>
      </c>
      <c r="E7549">
        <f t="shared" si="703"/>
        <v>10</v>
      </c>
      <c r="F7549">
        <f t="shared" si="704"/>
        <v>2015</v>
      </c>
      <c r="J7549">
        <v>1</v>
      </c>
      <c r="P7549">
        <v>1</v>
      </c>
      <c r="BA7549">
        <v>1</v>
      </c>
      <c r="BM7549">
        <v>3</v>
      </c>
    </row>
    <row r="7550" spans="1:65" x14ac:dyDescent="0.3">
      <c r="A7550" s="1">
        <f t="shared" ref="A7550:A7570" si="707">A7549</f>
        <v>42278</v>
      </c>
      <c r="B7550" t="s">
        <v>21</v>
      </c>
      <c r="C7550" s="2" t="s">
        <v>38</v>
      </c>
      <c r="D7550">
        <f t="shared" si="702"/>
        <v>1</v>
      </c>
      <c r="E7550">
        <f t="shared" si="703"/>
        <v>10</v>
      </c>
      <c r="F7550">
        <f t="shared" si="704"/>
        <v>2015</v>
      </c>
      <c r="G7550">
        <v>1</v>
      </c>
      <c r="T7550">
        <v>1</v>
      </c>
      <c r="BM7550">
        <v>2</v>
      </c>
    </row>
    <row r="7551" spans="1:65" x14ac:dyDescent="0.3">
      <c r="A7551" s="1">
        <f t="shared" si="707"/>
        <v>42278</v>
      </c>
      <c r="B7551" t="s">
        <v>24</v>
      </c>
      <c r="C7551" s="2" t="s">
        <v>40</v>
      </c>
      <c r="D7551">
        <f t="shared" si="702"/>
        <v>1</v>
      </c>
      <c r="E7551">
        <f t="shared" si="703"/>
        <v>10</v>
      </c>
      <c r="F7551">
        <f t="shared" si="704"/>
        <v>2015</v>
      </c>
      <c r="AH7551">
        <v>1</v>
      </c>
      <c r="AO7551">
        <v>1</v>
      </c>
      <c r="BM7551">
        <v>2</v>
      </c>
    </row>
    <row r="7552" spans="1:65" x14ac:dyDescent="0.3">
      <c r="A7552" s="1">
        <f t="shared" si="707"/>
        <v>42278</v>
      </c>
      <c r="B7552" t="s">
        <v>15</v>
      </c>
      <c r="C7552" s="2" t="s">
        <v>32</v>
      </c>
      <c r="D7552">
        <f t="shared" si="702"/>
        <v>1</v>
      </c>
      <c r="E7552">
        <f t="shared" si="703"/>
        <v>10</v>
      </c>
      <c r="F7552">
        <f t="shared" si="704"/>
        <v>2015</v>
      </c>
      <c r="M7552">
        <v>1</v>
      </c>
      <c r="X7552">
        <v>1</v>
      </c>
      <c r="Z7552">
        <v>1</v>
      </c>
      <c r="AP7552">
        <v>1</v>
      </c>
      <c r="BM7552">
        <v>4</v>
      </c>
    </row>
    <row r="7553" spans="1:65" x14ac:dyDescent="0.3">
      <c r="A7553" s="1">
        <f t="shared" si="707"/>
        <v>42278</v>
      </c>
      <c r="B7553" t="s">
        <v>16</v>
      </c>
      <c r="C7553" s="2" t="s">
        <v>33</v>
      </c>
      <c r="D7553">
        <f t="shared" si="702"/>
        <v>1</v>
      </c>
      <c r="E7553">
        <f t="shared" si="703"/>
        <v>10</v>
      </c>
      <c r="F7553">
        <f t="shared" si="704"/>
        <v>2015</v>
      </c>
      <c r="H7553">
        <v>1</v>
      </c>
      <c r="N7553">
        <v>1</v>
      </c>
      <c r="P7553">
        <v>1</v>
      </c>
      <c r="X7553">
        <v>1</v>
      </c>
      <c r="AO7553">
        <v>1</v>
      </c>
      <c r="AP7553">
        <v>2</v>
      </c>
      <c r="AT7553">
        <v>1</v>
      </c>
      <c r="AU7553">
        <v>1</v>
      </c>
      <c r="BJ7553">
        <v>1</v>
      </c>
      <c r="BM7553">
        <v>10</v>
      </c>
    </row>
    <row r="7554" spans="1:65" x14ac:dyDescent="0.3">
      <c r="A7554" s="1">
        <f t="shared" si="707"/>
        <v>42278</v>
      </c>
      <c r="B7554" t="s">
        <v>17</v>
      </c>
      <c r="C7554" s="2" t="s">
        <v>34</v>
      </c>
      <c r="D7554">
        <f t="shared" si="702"/>
        <v>1</v>
      </c>
      <c r="E7554">
        <f t="shared" si="703"/>
        <v>10</v>
      </c>
      <c r="F7554">
        <f t="shared" si="704"/>
        <v>2015</v>
      </c>
      <c r="G7554">
        <v>1</v>
      </c>
      <c r="M7554">
        <v>1</v>
      </c>
      <c r="N7554">
        <v>3</v>
      </c>
      <c r="P7554">
        <v>1</v>
      </c>
      <c r="Z7554">
        <v>1</v>
      </c>
      <c r="AF7554">
        <v>2</v>
      </c>
      <c r="AK7554">
        <v>1</v>
      </c>
      <c r="AL7554">
        <v>2</v>
      </c>
      <c r="AO7554">
        <v>3</v>
      </c>
      <c r="AP7554">
        <v>3</v>
      </c>
      <c r="AQ7554">
        <v>1</v>
      </c>
      <c r="AR7554">
        <v>2</v>
      </c>
      <c r="AV7554">
        <v>1</v>
      </c>
      <c r="BA7554">
        <v>1</v>
      </c>
      <c r="BH7554">
        <v>1</v>
      </c>
      <c r="BL7554">
        <v>1</v>
      </c>
      <c r="BM7554">
        <v>25</v>
      </c>
    </row>
    <row r="7555" spans="1:65" x14ac:dyDescent="0.3">
      <c r="A7555" s="1">
        <f t="shared" si="707"/>
        <v>42278</v>
      </c>
      <c r="B7555" t="s">
        <v>18</v>
      </c>
      <c r="C7555" s="2" t="s">
        <v>35</v>
      </c>
      <c r="D7555">
        <f t="shared" ref="D7555:D7618" si="708">DAY(A7555)</f>
        <v>1</v>
      </c>
      <c r="E7555">
        <f t="shared" ref="E7555:E7618" si="709">MONTH(A7555)</f>
        <v>10</v>
      </c>
      <c r="F7555">
        <f t="shared" ref="F7555:F7618" si="710">YEAR(A7555)</f>
        <v>2015</v>
      </c>
      <c r="I7555">
        <v>2</v>
      </c>
      <c r="K7555">
        <v>2</v>
      </c>
      <c r="M7555">
        <v>1</v>
      </c>
      <c r="N7555">
        <v>5</v>
      </c>
      <c r="O7555">
        <v>3</v>
      </c>
      <c r="P7555">
        <v>1</v>
      </c>
      <c r="R7555">
        <v>1</v>
      </c>
      <c r="W7555">
        <v>1</v>
      </c>
      <c r="X7555">
        <v>1</v>
      </c>
      <c r="Y7555">
        <v>1</v>
      </c>
      <c r="AC7555">
        <v>5</v>
      </c>
      <c r="AE7555">
        <v>2</v>
      </c>
      <c r="AF7555">
        <v>1</v>
      </c>
      <c r="AJ7555">
        <v>2</v>
      </c>
      <c r="AK7555">
        <v>1</v>
      </c>
      <c r="AN7555">
        <v>2</v>
      </c>
      <c r="AO7555">
        <v>3</v>
      </c>
      <c r="AQ7555">
        <v>3</v>
      </c>
      <c r="AR7555">
        <v>3</v>
      </c>
      <c r="AV7555">
        <v>1</v>
      </c>
      <c r="BE7555">
        <v>1</v>
      </c>
      <c r="BL7555">
        <v>2</v>
      </c>
      <c r="BM7555">
        <v>44</v>
      </c>
    </row>
    <row r="7556" spans="1:65" x14ac:dyDescent="0.3">
      <c r="A7556" s="1">
        <f t="shared" si="707"/>
        <v>42278</v>
      </c>
      <c r="B7556" t="s">
        <v>19</v>
      </c>
      <c r="C7556" s="2" t="s">
        <v>36</v>
      </c>
      <c r="D7556">
        <f t="shared" si="708"/>
        <v>1</v>
      </c>
      <c r="E7556">
        <f t="shared" si="709"/>
        <v>10</v>
      </c>
      <c r="F7556">
        <f t="shared" si="710"/>
        <v>2015</v>
      </c>
      <c r="I7556">
        <v>2</v>
      </c>
      <c r="J7556">
        <v>1</v>
      </c>
      <c r="K7556">
        <v>1</v>
      </c>
      <c r="L7556">
        <v>1</v>
      </c>
      <c r="N7556">
        <v>1</v>
      </c>
      <c r="P7556">
        <v>3</v>
      </c>
      <c r="R7556">
        <v>1</v>
      </c>
      <c r="AC7556">
        <v>3</v>
      </c>
      <c r="AF7556">
        <v>3</v>
      </c>
      <c r="AI7556">
        <v>1</v>
      </c>
      <c r="AJ7556">
        <v>1</v>
      </c>
      <c r="AK7556">
        <v>3</v>
      </c>
      <c r="AM7556">
        <v>2</v>
      </c>
      <c r="AO7556">
        <v>11</v>
      </c>
      <c r="AP7556">
        <v>4</v>
      </c>
      <c r="AQ7556">
        <v>1</v>
      </c>
      <c r="AR7556">
        <v>3</v>
      </c>
      <c r="AT7556">
        <v>1</v>
      </c>
      <c r="BA7556">
        <v>1</v>
      </c>
      <c r="BE7556">
        <v>1</v>
      </c>
      <c r="BF7556">
        <v>1</v>
      </c>
      <c r="BJ7556">
        <v>1</v>
      </c>
      <c r="BM7556">
        <v>47</v>
      </c>
    </row>
    <row r="7557" spans="1:65" x14ac:dyDescent="0.3">
      <c r="A7557" s="1">
        <f t="shared" si="707"/>
        <v>42278</v>
      </c>
      <c r="B7557" t="s">
        <v>1</v>
      </c>
      <c r="C7557" s="2" t="s">
        <v>30</v>
      </c>
      <c r="D7557">
        <f t="shared" si="708"/>
        <v>1</v>
      </c>
      <c r="E7557">
        <f t="shared" si="709"/>
        <v>10</v>
      </c>
      <c r="F7557">
        <f t="shared" si="710"/>
        <v>2015</v>
      </c>
      <c r="I7557">
        <v>1</v>
      </c>
      <c r="P7557">
        <v>4</v>
      </c>
      <c r="R7557">
        <v>1</v>
      </c>
      <c r="S7557">
        <v>1</v>
      </c>
      <c r="X7557">
        <v>1</v>
      </c>
      <c r="AC7557">
        <v>2</v>
      </c>
      <c r="AG7557">
        <v>1</v>
      </c>
      <c r="AJ7557">
        <v>1</v>
      </c>
      <c r="AK7557">
        <v>1</v>
      </c>
      <c r="AO7557">
        <v>5</v>
      </c>
      <c r="AP7557">
        <v>1</v>
      </c>
      <c r="AV7557">
        <v>3</v>
      </c>
      <c r="AW7557">
        <v>1</v>
      </c>
      <c r="BA7557">
        <v>1</v>
      </c>
      <c r="BE7557">
        <v>1</v>
      </c>
      <c r="BH7557">
        <v>1</v>
      </c>
      <c r="BM7557">
        <v>26</v>
      </c>
    </row>
    <row r="7558" spans="1:65" x14ac:dyDescent="0.3">
      <c r="A7558" s="1">
        <f t="shared" si="707"/>
        <v>42278</v>
      </c>
      <c r="B7558" t="s">
        <v>2</v>
      </c>
      <c r="C7558" s="2" t="s">
        <v>31</v>
      </c>
      <c r="D7558">
        <f t="shared" si="708"/>
        <v>1</v>
      </c>
      <c r="E7558">
        <f t="shared" si="709"/>
        <v>10</v>
      </c>
      <c r="F7558">
        <f t="shared" si="710"/>
        <v>2015</v>
      </c>
      <c r="G7558">
        <v>2</v>
      </c>
      <c r="H7558">
        <v>1</v>
      </c>
      <c r="M7558">
        <v>2</v>
      </c>
      <c r="R7558">
        <v>1</v>
      </c>
      <c r="X7558">
        <v>1</v>
      </c>
      <c r="AF7558">
        <v>1</v>
      </c>
      <c r="AI7558">
        <v>1</v>
      </c>
      <c r="AJ7558">
        <v>1</v>
      </c>
      <c r="AK7558">
        <v>2</v>
      </c>
      <c r="AO7558">
        <v>2</v>
      </c>
      <c r="AS7558">
        <v>1</v>
      </c>
      <c r="AV7558">
        <v>1</v>
      </c>
      <c r="AW7558">
        <v>3</v>
      </c>
      <c r="BF7558">
        <v>1</v>
      </c>
      <c r="BG7558">
        <v>1</v>
      </c>
      <c r="BJ7558">
        <v>3</v>
      </c>
      <c r="BL7558">
        <v>1</v>
      </c>
      <c r="BM7558">
        <v>25</v>
      </c>
    </row>
    <row r="7559" spans="1:65" x14ac:dyDescent="0.3">
      <c r="A7559" s="1">
        <f t="shared" si="707"/>
        <v>42278</v>
      </c>
      <c r="B7559" t="s">
        <v>3</v>
      </c>
      <c r="C7559" s="2">
        <v>24</v>
      </c>
      <c r="D7559">
        <f t="shared" si="708"/>
        <v>1</v>
      </c>
      <c r="E7559">
        <f t="shared" si="709"/>
        <v>10</v>
      </c>
      <c r="F7559">
        <f t="shared" si="710"/>
        <v>2015</v>
      </c>
      <c r="M7559">
        <v>1</v>
      </c>
      <c r="S7559">
        <v>1</v>
      </c>
      <c r="AA7559">
        <v>1</v>
      </c>
      <c r="AC7559">
        <v>1</v>
      </c>
      <c r="AJ7559">
        <v>1</v>
      </c>
      <c r="AM7559">
        <v>1</v>
      </c>
      <c r="AO7559">
        <v>1</v>
      </c>
      <c r="AP7559">
        <v>2</v>
      </c>
      <c r="AQ7559">
        <v>2</v>
      </c>
      <c r="BH7559">
        <v>1</v>
      </c>
      <c r="BJ7559">
        <v>1</v>
      </c>
      <c r="BM7559">
        <v>13</v>
      </c>
    </row>
    <row r="7560" spans="1:65" x14ac:dyDescent="0.3">
      <c r="A7560" s="1">
        <f t="shared" si="707"/>
        <v>42278</v>
      </c>
      <c r="B7560" t="s">
        <v>4</v>
      </c>
      <c r="C7560" s="2">
        <v>13</v>
      </c>
      <c r="D7560">
        <f t="shared" si="708"/>
        <v>1</v>
      </c>
      <c r="E7560">
        <f t="shared" si="709"/>
        <v>10</v>
      </c>
      <c r="F7560">
        <f t="shared" si="710"/>
        <v>2015</v>
      </c>
      <c r="N7560">
        <v>3</v>
      </c>
      <c r="P7560">
        <v>2</v>
      </c>
      <c r="R7560">
        <v>2</v>
      </c>
      <c r="AI7560">
        <v>1</v>
      </c>
      <c r="AK7560">
        <v>4</v>
      </c>
      <c r="AV7560">
        <v>2</v>
      </c>
      <c r="BC7560">
        <v>1</v>
      </c>
      <c r="BH7560">
        <v>1</v>
      </c>
      <c r="BJ7560">
        <v>2</v>
      </c>
      <c r="BL7560">
        <v>5</v>
      </c>
      <c r="BM7560">
        <v>23</v>
      </c>
    </row>
    <row r="7561" spans="1:65" x14ac:dyDescent="0.3">
      <c r="A7561" s="1">
        <f t="shared" si="707"/>
        <v>42278</v>
      </c>
      <c r="B7561" t="s">
        <v>5</v>
      </c>
      <c r="C7561" s="2">
        <v>14</v>
      </c>
      <c r="D7561">
        <f t="shared" si="708"/>
        <v>1</v>
      </c>
      <c r="E7561">
        <f t="shared" si="709"/>
        <v>10</v>
      </c>
      <c r="F7561">
        <f t="shared" si="710"/>
        <v>2015</v>
      </c>
      <c r="M7561">
        <v>1</v>
      </c>
      <c r="P7561">
        <v>1</v>
      </c>
      <c r="R7561">
        <v>1</v>
      </c>
      <c r="AG7561">
        <v>1</v>
      </c>
      <c r="AL7561">
        <v>1</v>
      </c>
      <c r="AM7561">
        <v>1</v>
      </c>
      <c r="AO7561">
        <v>1</v>
      </c>
      <c r="AR7561">
        <v>2</v>
      </c>
      <c r="AS7561">
        <v>1</v>
      </c>
      <c r="AU7561">
        <v>1</v>
      </c>
      <c r="BJ7561">
        <v>1</v>
      </c>
      <c r="BM7561">
        <v>12</v>
      </c>
    </row>
    <row r="7562" spans="1:65" x14ac:dyDescent="0.3">
      <c r="A7562" s="1">
        <f t="shared" si="707"/>
        <v>42278</v>
      </c>
      <c r="B7562" t="s">
        <v>6</v>
      </c>
      <c r="C7562" s="2">
        <v>15</v>
      </c>
      <c r="D7562">
        <f t="shared" si="708"/>
        <v>1</v>
      </c>
      <c r="E7562">
        <f t="shared" si="709"/>
        <v>10</v>
      </c>
      <c r="F7562">
        <f t="shared" si="710"/>
        <v>2015</v>
      </c>
      <c r="J7562">
        <v>1</v>
      </c>
      <c r="K7562">
        <v>1</v>
      </c>
      <c r="M7562">
        <v>4</v>
      </c>
      <c r="N7562">
        <v>2</v>
      </c>
      <c r="O7562">
        <v>2</v>
      </c>
      <c r="S7562">
        <v>1</v>
      </c>
      <c r="T7562">
        <v>1</v>
      </c>
      <c r="W7562">
        <v>1</v>
      </c>
      <c r="Y7562">
        <v>1</v>
      </c>
      <c r="AF7562">
        <v>1</v>
      </c>
      <c r="AH7562">
        <v>1</v>
      </c>
      <c r="AK7562">
        <v>2</v>
      </c>
      <c r="AL7562">
        <v>1</v>
      </c>
      <c r="AM7562">
        <v>1</v>
      </c>
      <c r="AN7562">
        <v>1</v>
      </c>
      <c r="AR7562">
        <v>1</v>
      </c>
      <c r="AS7562">
        <v>2</v>
      </c>
      <c r="AT7562">
        <v>1</v>
      </c>
      <c r="AU7562">
        <v>1</v>
      </c>
      <c r="BA7562">
        <v>1</v>
      </c>
      <c r="BF7562">
        <v>1</v>
      </c>
      <c r="BM7562">
        <v>28</v>
      </c>
    </row>
    <row r="7563" spans="1:65" x14ac:dyDescent="0.3">
      <c r="A7563" s="1">
        <f t="shared" si="707"/>
        <v>42278</v>
      </c>
      <c r="B7563" t="s">
        <v>7</v>
      </c>
      <c r="C7563" s="2">
        <v>16</v>
      </c>
      <c r="D7563">
        <f t="shared" si="708"/>
        <v>1</v>
      </c>
      <c r="E7563">
        <f t="shared" si="709"/>
        <v>10</v>
      </c>
      <c r="F7563">
        <f t="shared" si="710"/>
        <v>2015</v>
      </c>
      <c r="G7563">
        <v>1</v>
      </c>
      <c r="J7563">
        <v>1</v>
      </c>
      <c r="M7563">
        <v>1</v>
      </c>
      <c r="N7563">
        <v>1</v>
      </c>
      <c r="O7563">
        <v>1</v>
      </c>
      <c r="P7563">
        <v>2</v>
      </c>
      <c r="X7563">
        <v>1</v>
      </c>
      <c r="AE7563">
        <v>1</v>
      </c>
      <c r="AF7563">
        <v>1</v>
      </c>
      <c r="AG7563">
        <v>2</v>
      </c>
      <c r="AI7563">
        <v>1</v>
      </c>
      <c r="AL7563">
        <v>3</v>
      </c>
      <c r="AM7563">
        <v>4</v>
      </c>
      <c r="AP7563">
        <v>1</v>
      </c>
      <c r="AQ7563">
        <v>1</v>
      </c>
      <c r="AT7563">
        <v>1</v>
      </c>
      <c r="AU7563">
        <v>1</v>
      </c>
      <c r="AZ7563">
        <v>1</v>
      </c>
      <c r="BM7563">
        <v>25</v>
      </c>
    </row>
    <row r="7564" spans="1:65" x14ac:dyDescent="0.3">
      <c r="A7564" s="1">
        <f t="shared" si="707"/>
        <v>42278</v>
      </c>
      <c r="B7564" t="s">
        <v>8</v>
      </c>
      <c r="C7564" s="2">
        <v>17</v>
      </c>
      <c r="D7564">
        <f t="shared" si="708"/>
        <v>1</v>
      </c>
      <c r="E7564">
        <f t="shared" si="709"/>
        <v>10</v>
      </c>
      <c r="F7564">
        <f t="shared" si="710"/>
        <v>2015</v>
      </c>
      <c r="H7564">
        <v>2</v>
      </c>
      <c r="J7564">
        <v>1</v>
      </c>
      <c r="K7564">
        <v>2</v>
      </c>
      <c r="M7564">
        <v>3</v>
      </c>
      <c r="P7564">
        <v>3</v>
      </c>
      <c r="R7564">
        <v>2</v>
      </c>
      <c r="S7564">
        <v>1</v>
      </c>
      <c r="T7564">
        <v>1</v>
      </c>
      <c r="X7564">
        <v>1</v>
      </c>
      <c r="Y7564">
        <v>1</v>
      </c>
      <c r="Z7564">
        <v>1</v>
      </c>
      <c r="AA7564">
        <v>2</v>
      </c>
      <c r="AF7564">
        <v>1</v>
      </c>
      <c r="AG7564">
        <v>1</v>
      </c>
      <c r="AH7564">
        <v>1</v>
      </c>
      <c r="AI7564">
        <v>1</v>
      </c>
      <c r="AK7564">
        <v>5</v>
      </c>
      <c r="AL7564">
        <v>1</v>
      </c>
      <c r="AM7564">
        <v>2</v>
      </c>
      <c r="AN7564">
        <v>4</v>
      </c>
      <c r="AQ7564">
        <v>4</v>
      </c>
      <c r="AR7564">
        <v>2</v>
      </c>
      <c r="AS7564">
        <v>1</v>
      </c>
      <c r="AT7564">
        <v>1</v>
      </c>
      <c r="AU7564">
        <v>1</v>
      </c>
      <c r="AW7564">
        <v>1</v>
      </c>
      <c r="AY7564">
        <v>2</v>
      </c>
      <c r="AZ7564">
        <v>1</v>
      </c>
      <c r="BA7564">
        <v>1</v>
      </c>
      <c r="BJ7564">
        <v>1</v>
      </c>
      <c r="BM7564">
        <v>51</v>
      </c>
    </row>
    <row r="7565" spans="1:65" x14ac:dyDescent="0.3">
      <c r="A7565" s="1">
        <f t="shared" si="707"/>
        <v>42278</v>
      </c>
      <c r="B7565" t="s">
        <v>9</v>
      </c>
      <c r="C7565" s="2">
        <v>18</v>
      </c>
      <c r="D7565">
        <f t="shared" si="708"/>
        <v>1</v>
      </c>
      <c r="E7565">
        <f t="shared" si="709"/>
        <v>10</v>
      </c>
      <c r="F7565">
        <f t="shared" si="710"/>
        <v>2015</v>
      </c>
      <c r="G7565">
        <v>2</v>
      </c>
      <c r="H7565">
        <v>2</v>
      </c>
      <c r="J7565">
        <v>1</v>
      </c>
      <c r="L7565">
        <v>1</v>
      </c>
      <c r="M7565">
        <v>1</v>
      </c>
      <c r="N7565">
        <v>2</v>
      </c>
      <c r="O7565">
        <v>1</v>
      </c>
      <c r="R7565">
        <v>1</v>
      </c>
      <c r="T7565">
        <v>2</v>
      </c>
      <c r="U7565">
        <v>1</v>
      </c>
      <c r="Z7565">
        <v>1</v>
      </c>
      <c r="AA7565">
        <v>1</v>
      </c>
      <c r="AC7565">
        <v>1</v>
      </c>
      <c r="AG7565">
        <v>1</v>
      </c>
      <c r="AI7565">
        <v>1</v>
      </c>
      <c r="AM7565">
        <v>4</v>
      </c>
      <c r="AN7565">
        <v>2</v>
      </c>
      <c r="AO7565">
        <v>2</v>
      </c>
      <c r="AP7565">
        <v>2</v>
      </c>
      <c r="AQ7565">
        <v>1</v>
      </c>
      <c r="AR7565">
        <v>5</v>
      </c>
      <c r="AT7565">
        <v>1</v>
      </c>
      <c r="AU7565">
        <v>5</v>
      </c>
      <c r="AY7565">
        <v>1</v>
      </c>
      <c r="BE7565">
        <v>1</v>
      </c>
      <c r="BJ7565">
        <v>2</v>
      </c>
      <c r="BM7565">
        <v>45</v>
      </c>
    </row>
    <row r="7566" spans="1:65" x14ac:dyDescent="0.3">
      <c r="A7566" s="1">
        <f t="shared" si="707"/>
        <v>42278</v>
      </c>
      <c r="B7566" t="s">
        <v>10</v>
      </c>
      <c r="C7566" s="2">
        <v>19</v>
      </c>
      <c r="D7566">
        <f t="shared" si="708"/>
        <v>1</v>
      </c>
      <c r="E7566">
        <f t="shared" si="709"/>
        <v>10</v>
      </c>
      <c r="F7566">
        <f t="shared" si="710"/>
        <v>2015</v>
      </c>
      <c r="G7566">
        <v>2</v>
      </c>
      <c r="M7566">
        <v>2</v>
      </c>
      <c r="Q7566">
        <v>1</v>
      </c>
      <c r="T7566">
        <v>1</v>
      </c>
      <c r="U7566">
        <v>1</v>
      </c>
      <c r="Y7566">
        <v>1</v>
      </c>
      <c r="Z7566">
        <v>1</v>
      </c>
      <c r="AC7566">
        <v>1</v>
      </c>
      <c r="AF7566">
        <v>1</v>
      </c>
      <c r="AJ7566">
        <v>1</v>
      </c>
      <c r="AN7566">
        <v>1</v>
      </c>
      <c r="AO7566">
        <v>1</v>
      </c>
      <c r="AP7566">
        <v>1</v>
      </c>
      <c r="AQ7566">
        <v>3</v>
      </c>
      <c r="AR7566">
        <v>2</v>
      </c>
      <c r="AS7566">
        <v>2</v>
      </c>
      <c r="BJ7566">
        <v>2</v>
      </c>
      <c r="BM7566">
        <v>24</v>
      </c>
    </row>
    <row r="7567" spans="1:65" x14ac:dyDescent="0.3">
      <c r="A7567" s="1">
        <f t="shared" si="707"/>
        <v>42278</v>
      </c>
      <c r="B7567" t="s">
        <v>11</v>
      </c>
      <c r="C7567" s="2">
        <v>20</v>
      </c>
      <c r="D7567">
        <f t="shared" si="708"/>
        <v>1</v>
      </c>
      <c r="E7567">
        <f t="shared" si="709"/>
        <v>10</v>
      </c>
      <c r="F7567">
        <f t="shared" si="710"/>
        <v>2015</v>
      </c>
      <c r="R7567">
        <v>1</v>
      </c>
      <c r="S7567">
        <v>1</v>
      </c>
      <c r="T7567">
        <v>1</v>
      </c>
      <c r="X7567">
        <v>1</v>
      </c>
      <c r="Z7567">
        <v>1</v>
      </c>
      <c r="AG7567">
        <v>1</v>
      </c>
      <c r="AI7567">
        <v>1</v>
      </c>
      <c r="AQ7567">
        <v>1</v>
      </c>
      <c r="AR7567">
        <v>3</v>
      </c>
      <c r="AV7567">
        <v>1</v>
      </c>
      <c r="BJ7567">
        <v>1</v>
      </c>
      <c r="BM7567">
        <v>13</v>
      </c>
    </row>
    <row r="7568" spans="1:65" x14ac:dyDescent="0.3">
      <c r="A7568" s="1">
        <f t="shared" si="707"/>
        <v>42278</v>
      </c>
      <c r="B7568" t="s">
        <v>12</v>
      </c>
      <c r="C7568" s="2">
        <v>21</v>
      </c>
      <c r="D7568">
        <f t="shared" si="708"/>
        <v>1</v>
      </c>
      <c r="E7568">
        <f t="shared" si="709"/>
        <v>10</v>
      </c>
      <c r="F7568">
        <f t="shared" si="710"/>
        <v>2015</v>
      </c>
      <c r="G7568">
        <v>2</v>
      </c>
      <c r="P7568">
        <v>1</v>
      </c>
      <c r="V7568">
        <v>1</v>
      </c>
      <c r="AA7568">
        <v>1</v>
      </c>
      <c r="AP7568">
        <v>2</v>
      </c>
      <c r="AU7568">
        <v>1</v>
      </c>
      <c r="AV7568">
        <v>1</v>
      </c>
      <c r="BM7568">
        <v>9</v>
      </c>
    </row>
    <row r="7569" spans="1:65" x14ac:dyDescent="0.3">
      <c r="A7569" s="1">
        <f t="shared" si="707"/>
        <v>42278</v>
      </c>
      <c r="B7569" t="s">
        <v>13</v>
      </c>
      <c r="C7569" s="2">
        <v>22</v>
      </c>
      <c r="D7569">
        <f t="shared" si="708"/>
        <v>1</v>
      </c>
      <c r="E7569">
        <f t="shared" si="709"/>
        <v>10</v>
      </c>
      <c r="F7569">
        <f t="shared" si="710"/>
        <v>2015</v>
      </c>
      <c r="I7569">
        <v>1</v>
      </c>
      <c r="P7569">
        <v>1</v>
      </c>
      <c r="U7569">
        <v>1</v>
      </c>
      <c r="X7569">
        <v>1</v>
      </c>
      <c r="AP7569">
        <v>1</v>
      </c>
      <c r="BM7569">
        <v>5</v>
      </c>
    </row>
    <row r="7570" spans="1:65" x14ac:dyDescent="0.3">
      <c r="A7570" s="1">
        <f t="shared" si="707"/>
        <v>42278</v>
      </c>
      <c r="B7570" t="s">
        <v>14</v>
      </c>
      <c r="C7570" s="2">
        <v>23</v>
      </c>
      <c r="D7570">
        <f t="shared" si="708"/>
        <v>1</v>
      </c>
      <c r="E7570">
        <f t="shared" si="709"/>
        <v>10</v>
      </c>
      <c r="F7570">
        <f t="shared" si="710"/>
        <v>2015</v>
      </c>
      <c r="G7570">
        <v>1</v>
      </c>
      <c r="S7570">
        <v>1</v>
      </c>
      <c r="T7570">
        <v>1</v>
      </c>
      <c r="AR7570">
        <v>1</v>
      </c>
      <c r="AT7570">
        <v>2</v>
      </c>
      <c r="BA7570">
        <v>1</v>
      </c>
      <c r="BM7570">
        <v>7</v>
      </c>
    </row>
    <row r="7571" spans="1:65" x14ac:dyDescent="0.3">
      <c r="A7571" s="1">
        <v>42279</v>
      </c>
      <c r="B7571" t="s">
        <v>20</v>
      </c>
      <c r="C7571" s="2" t="s">
        <v>37</v>
      </c>
      <c r="D7571">
        <f t="shared" si="708"/>
        <v>2</v>
      </c>
      <c r="E7571">
        <f t="shared" si="709"/>
        <v>10</v>
      </c>
      <c r="F7571">
        <f t="shared" si="710"/>
        <v>2015</v>
      </c>
      <c r="M7571">
        <v>2</v>
      </c>
      <c r="AP7571">
        <v>1</v>
      </c>
      <c r="AQ7571">
        <v>3</v>
      </c>
      <c r="BM7571">
        <v>6</v>
      </c>
    </row>
    <row r="7572" spans="1:65" x14ac:dyDescent="0.3">
      <c r="A7572" s="1">
        <f t="shared" ref="A7572:A7591" si="711">A7571</f>
        <v>42279</v>
      </c>
      <c r="B7572" t="s">
        <v>24</v>
      </c>
      <c r="C7572" s="2" t="s">
        <v>40</v>
      </c>
      <c r="D7572">
        <f t="shared" si="708"/>
        <v>2</v>
      </c>
      <c r="E7572">
        <f t="shared" si="709"/>
        <v>10</v>
      </c>
      <c r="F7572">
        <f t="shared" si="710"/>
        <v>2015</v>
      </c>
      <c r="AH7572">
        <v>1</v>
      </c>
      <c r="BM7572">
        <v>1</v>
      </c>
    </row>
    <row r="7573" spans="1:65" x14ac:dyDescent="0.3">
      <c r="A7573" s="1">
        <f t="shared" si="711"/>
        <v>42279</v>
      </c>
      <c r="B7573" t="s">
        <v>15</v>
      </c>
      <c r="C7573" s="2" t="s">
        <v>32</v>
      </c>
      <c r="D7573">
        <f t="shared" si="708"/>
        <v>2</v>
      </c>
      <c r="E7573">
        <f t="shared" si="709"/>
        <v>10</v>
      </c>
      <c r="F7573">
        <f t="shared" si="710"/>
        <v>2015</v>
      </c>
      <c r="M7573">
        <v>1</v>
      </c>
      <c r="Z7573">
        <v>1</v>
      </c>
      <c r="BM7573">
        <v>2</v>
      </c>
    </row>
    <row r="7574" spans="1:65" x14ac:dyDescent="0.3">
      <c r="A7574" s="1">
        <f t="shared" si="711"/>
        <v>42279</v>
      </c>
      <c r="B7574" t="s">
        <v>16</v>
      </c>
      <c r="C7574" s="2" t="s">
        <v>33</v>
      </c>
      <c r="D7574">
        <f t="shared" si="708"/>
        <v>2</v>
      </c>
      <c r="E7574">
        <f t="shared" si="709"/>
        <v>10</v>
      </c>
      <c r="F7574">
        <f t="shared" si="710"/>
        <v>2015</v>
      </c>
      <c r="AL7574">
        <v>1</v>
      </c>
      <c r="AO7574">
        <v>3</v>
      </c>
      <c r="AP7574">
        <v>1</v>
      </c>
      <c r="AU7574">
        <v>1</v>
      </c>
      <c r="BH7574">
        <v>1</v>
      </c>
      <c r="BJ7574">
        <v>1</v>
      </c>
      <c r="BM7574">
        <v>8</v>
      </c>
    </row>
    <row r="7575" spans="1:65" x14ac:dyDescent="0.3">
      <c r="A7575" s="1">
        <f t="shared" si="711"/>
        <v>42279</v>
      </c>
      <c r="B7575" t="s">
        <v>17</v>
      </c>
      <c r="C7575" s="2" t="s">
        <v>34</v>
      </c>
      <c r="D7575">
        <f t="shared" si="708"/>
        <v>2</v>
      </c>
      <c r="E7575">
        <f t="shared" si="709"/>
        <v>10</v>
      </c>
      <c r="F7575">
        <f t="shared" si="710"/>
        <v>2015</v>
      </c>
      <c r="G7575">
        <v>1</v>
      </c>
      <c r="M7575">
        <v>1</v>
      </c>
      <c r="N7575">
        <v>2</v>
      </c>
      <c r="Z7575">
        <v>2</v>
      </c>
      <c r="AD7575">
        <v>1</v>
      </c>
      <c r="AF7575">
        <v>2</v>
      </c>
      <c r="AI7575">
        <v>1</v>
      </c>
      <c r="AK7575">
        <v>3</v>
      </c>
      <c r="AN7575">
        <v>2</v>
      </c>
      <c r="AO7575">
        <v>2</v>
      </c>
      <c r="AP7575">
        <v>1</v>
      </c>
      <c r="AQ7575">
        <v>2</v>
      </c>
      <c r="AR7575">
        <v>1</v>
      </c>
      <c r="AS7575">
        <v>1</v>
      </c>
      <c r="AV7575">
        <v>2</v>
      </c>
      <c r="BA7575">
        <v>1</v>
      </c>
      <c r="BJ7575">
        <v>1</v>
      </c>
      <c r="BM7575">
        <v>26</v>
      </c>
    </row>
    <row r="7576" spans="1:65" x14ac:dyDescent="0.3">
      <c r="A7576" s="1">
        <f t="shared" si="711"/>
        <v>42279</v>
      </c>
      <c r="B7576" t="s">
        <v>18</v>
      </c>
      <c r="C7576" s="2" t="s">
        <v>35</v>
      </c>
      <c r="D7576">
        <f t="shared" si="708"/>
        <v>2</v>
      </c>
      <c r="E7576">
        <f t="shared" si="709"/>
        <v>10</v>
      </c>
      <c r="F7576">
        <f t="shared" si="710"/>
        <v>2015</v>
      </c>
      <c r="G7576">
        <v>1</v>
      </c>
      <c r="I7576">
        <v>1</v>
      </c>
      <c r="K7576">
        <v>1</v>
      </c>
      <c r="L7576">
        <v>2</v>
      </c>
      <c r="M7576">
        <v>1</v>
      </c>
      <c r="N7576">
        <v>4</v>
      </c>
      <c r="O7576">
        <v>1</v>
      </c>
      <c r="P7576">
        <v>2</v>
      </c>
      <c r="X7576">
        <v>1</v>
      </c>
      <c r="AC7576">
        <v>2</v>
      </c>
      <c r="AE7576">
        <v>3</v>
      </c>
      <c r="AF7576">
        <v>1</v>
      </c>
      <c r="AG7576">
        <v>1</v>
      </c>
      <c r="AH7576">
        <v>1</v>
      </c>
      <c r="AI7576">
        <v>1</v>
      </c>
      <c r="AJ7576">
        <v>3</v>
      </c>
      <c r="AK7576">
        <v>1</v>
      </c>
      <c r="AN7576">
        <v>2</v>
      </c>
      <c r="AO7576">
        <v>4</v>
      </c>
      <c r="AP7576">
        <v>1</v>
      </c>
      <c r="AQ7576">
        <v>2</v>
      </c>
      <c r="AR7576">
        <v>3</v>
      </c>
      <c r="AS7576">
        <v>1</v>
      </c>
      <c r="BJ7576">
        <v>3</v>
      </c>
      <c r="BM7576">
        <v>43</v>
      </c>
    </row>
    <row r="7577" spans="1:65" x14ac:dyDescent="0.3">
      <c r="A7577" s="1">
        <f t="shared" si="711"/>
        <v>42279</v>
      </c>
      <c r="B7577" t="s">
        <v>19</v>
      </c>
      <c r="C7577" s="2" t="s">
        <v>36</v>
      </c>
      <c r="D7577">
        <f t="shared" si="708"/>
        <v>2</v>
      </c>
      <c r="E7577">
        <f t="shared" si="709"/>
        <v>10</v>
      </c>
      <c r="F7577">
        <f t="shared" si="710"/>
        <v>2015</v>
      </c>
      <c r="G7577">
        <v>1</v>
      </c>
      <c r="I7577">
        <v>2</v>
      </c>
      <c r="L7577">
        <v>3</v>
      </c>
      <c r="N7577">
        <v>1</v>
      </c>
      <c r="P7577">
        <v>1</v>
      </c>
      <c r="R7577">
        <v>1</v>
      </c>
      <c r="S7577">
        <v>1</v>
      </c>
      <c r="X7577">
        <v>1</v>
      </c>
      <c r="AC7577">
        <v>6</v>
      </c>
      <c r="AF7577">
        <v>2</v>
      </c>
      <c r="AK7577">
        <v>2</v>
      </c>
      <c r="AL7577">
        <v>2</v>
      </c>
      <c r="AM7577">
        <v>2</v>
      </c>
      <c r="AO7577">
        <v>5</v>
      </c>
      <c r="AP7577">
        <v>2</v>
      </c>
      <c r="AQ7577">
        <v>5</v>
      </c>
      <c r="AR7577">
        <v>2</v>
      </c>
      <c r="AS7577">
        <v>1</v>
      </c>
      <c r="AV7577">
        <v>1</v>
      </c>
      <c r="AW7577">
        <v>2</v>
      </c>
      <c r="BE7577">
        <v>1</v>
      </c>
      <c r="BJ7577">
        <v>1</v>
      </c>
      <c r="BM7577">
        <v>45</v>
      </c>
    </row>
    <row r="7578" spans="1:65" x14ac:dyDescent="0.3">
      <c r="A7578" s="1">
        <f t="shared" si="711"/>
        <v>42279</v>
      </c>
      <c r="B7578" t="s">
        <v>1</v>
      </c>
      <c r="C7578" s="2" t="s">
        <v>30</v>
      </c>
      <c r="D7578">
        <f t="shared" si="708"/>
        <v>2</v>
      </c>
      <c r="E7578">
        <f t="shared" si="709"/>
        <v>10</v>
      </c>
      <c r="F7578">
        <f t="shared" si="710"/>
        <v>2015</v>
      </c>
      <c r="P7578">
        <v>2</v>
      </c>
      <c r="Q7578">
        <v>1</v>
      </c>
      <c r="Y7578">
        <v>1</v>
      </c>
      <c r="AC7578">
        <v>1</v>
      </c>
      <c r="AE7578">
        <v>1</v>
      </c>
      <c r="AI7578">
        <v>1</v>
      </c>
      <c r="AJ7578">
        <v>1</v>
      </c>
      <c r="AK7578">
        <v>2</v>
      </c>
      <c r="AL7578">
        <v>1</v>
      </c>
      <c r="AM7578">
        <v>1</v>
      </c>
      <c r="AO7578">
        <v>2</v>
      </c>
      <c r="AR7578">
        <v>1</v>
      </c>
      <c r="AT7578">
        <v>1</v>
      </c>
      <c r="AV7578">
        <v>2</v>
      </c>
      <c r="BE7578">
        <v>2</v>
      </c>
      <c r="BG7578">
        <v>2</v>
      </c>
      <c r="BJ7578">
        <v>1</v>
      </c>
      <c r="BM7578">
        <v>23</v>
      </c>
    </row>
    <row r="7579" spans="1:65" x14ac:dyDescent="0.3">
      <c r="A7579" s="1">
        <f t="shared" si="711"/>
        <v>42279</v>
      </c>
      <c r="B7579" t="s">
        <v>2</v>
      </c>
      <c r="C7579" s="2" t="s">
        <v>31</v>
      </c>
      <c r="D7579">
        <f t="shared" si="708"/>
        <v>2</v>
      </c>
      <c r="E7579">
        <f t="shared" si="709"/>
        <v>10</v>
      </c>
      <c r="F7579">
        <f t="shared" si="710"/>
        <v>2015</v>
      </c>
      <c r="G7579">
        <v>1</v>
      </c>
      <c r="J7579">
        <v>1</v>
      </c>
      <c r="K7579">
        <v>1</v>
      </c>
      <c r="L7579">
        <v>1</v>
      </c>
      <c r="O7579">
        <v>1</v>
      </c>
      <c r="S7579">
        <v>1</v>
      </c>
      <c r="AC7579">
        <v>1</v>
      </c>
      <c r="AF7579">
        <v>2</v>
      </c>
      <c r="AH7579">
        <v>2</v>
      </c>
      <c r="AM7579">
        <v>1</v>
      </c>
      <c r="AO7579">
        <v>2</v>
      </c>
      <c r="AP7579">
        <v>1</v>
      </c>
      <c r="AS7579">
        <v>2</v>
      </c>
      <c r="BF7579">
        <v>1</v>
      </c>
      <c r="BH7579">
        <v>1</v>
      </c>
      <c r="BM7579">
        <v>19</v>
      </c>
    </row>
    <row r="7580" spans="1:65" x14ac:dyDescent="0.3">
      <c r="A7580" s="1">
        <f t="shared" si="711"/>
        <v>42279</v>
      </c>
      <c r="B7580" t="s">
        <v>3</v>
      </c>
      <c r="C7580" s="2">
        <v>24</v>
      </c>
      <c r="D7580">
        <f t="shared" si="708"/>
        <v>2</v>
      </c>
      <c r="E7580">
        <f t="shared" si="709"/>
        <v>10</v>
      </c>
      <c r="F7580">
        <f t="shared" si="710"/>
        <v>2015</v>
      </c>
      <c r="H7580">
        <v>1</v>
      </c>
      <c r="N7580">
        <v>2</v>
      </c>
      <c r="P7580">
        <v>5</v>
      </c>
      <c r="R7580">
        <v>1</v>
      </c>
      <c r="AF7580">
        <v>1</v>
      </c>
      <c r="AJ7580">
        <v>2</v>
      </c>
      <c r="AK7580">
        <v>6</v>
      </c>
      <c r="AO7580">
        <v>1</v>
      </c>
      <c r="AY7580">
        <v>2</v>
      </c>
      <c r="BF7580">
        <v>1</v>
      </c>
      <c r="BH7580">
        <v>1</v>
      </c>
      <c r="BJ7580">
        <v>2</v>
      </c>
      <c r="BM7580">
        <v>25</v>
      </c>
    </row>
    <row r="7581" spans="1:65" x14ac:dyDescent="0.3">
      <c r="A7581" s="1">
        <f t="shared" si="711"/>
        <v>42279</v>
      </c>
      <c r="B7581" t="s">
        <v>4</v>
      </c>
      <c r="C7581" s="2">
        <v>13</v>
      </c>
      <c r="D7581">
        <f t="shared" si="708"/>
        <v>2</v>
      </c>
      <c r="E7581">
        <f t="shared" si="709"/>
        <v>10</v>
      </c>
      <c r="F7581">
        <f t="shared" si="710"/>
        <v>2015</v>
      </c>
      <c r="G7581">
        <v>1</v>
      </c>
      <c r="H7581">
        <v>1</v>
      </c>
      <c r="I7581">
        <v>1</v>
      </c>
      <c r="J7581">
        <v>1</v>
      </c>
      <c r="M7581">
        <v>1</v>
      </c>
      <c r="P7581">
        <v>3</v>
      </c>
      <c r="U7581">
        <v>1</v>
      </c>
      <c r="AG7581">
        <v>1</v>
      </c>
      <c r="AP7581">
        <v>1</v>
      </c>
      <c r="AQ7581">
        <v>1</v>
      </c>
      <c r="AR7581">
        <v>1</v>
      </c>
      <c r="AV7581">
        <v>1</v>
      </c>
      <c r="AY7581">
        <v>1</v>
      </c>
      <c r="BJ7581">
        <v>3</v>
      </c>
      <c r="BL7581">
        <v>1</v>
      </c>
      <c r="BM7581">
        <v>19</v>
      </c>
    </row>
    <row r="7582" spans="1:65" x14ac:dyDescent="0.3">
      <c r="A7582" s="1">
        <f t="shared" si="711"/>
        <v>42279</v>
      </c>
      <c r="B7582" t="s">
        <v>5</v>
      </c>
      <c r="C7582" s="2">
        <v>14</v>
      </c>
      <c r="D7582">
        <f t="shared" si="708"/>
        <v>2</v>
      </c>
      <c r="E7582">
        <f t="shared" si="709"/>
        <v>10</v>
      </c>
      <c r="F7582">
        <f t="shared" si="710"/>
        <v>2015</v>
      </c>
      <c r="G7582">
        <v>1</v>
      </c>
      <c r="K7582">
        <v>1</v>
      </c>
      <c r="P7582">
        <v>2</v>
      </c>
      <c r="AC7582">
        <v>1</v>
      </c>
      <c r="AK7582">
        <v>1</v>
      </c>
      <c r="AL7582">
        <v>1</v>
      </c>
      <c r="AM7582">
        <v>3</v>
      </c>
      <c r="AN7582">
        <v>2</v>
      </c>
      <c r="AT7582">
        <v>1</v>
      </c>
      <c r="AU7582">
        <v>1</v>
      </c>
      <c r="AV7582">
        <v>1</v>
      </c>
      <c r="BJ7582">
        <v>2</v>
      </c>
      <c r="BL7582">
        <v>3</v>
      </c>
      <c r="BM7582">
        <v>20</v>
      </c>
    </row>
    <row r="7583" spans="1:65" x14ac:dyDescent="0.3">
      <c r="A7583" s="1">
        <f t="shared" si="711"/>
        <v>42279</v>
      </c>
      <c r="B7583" t="s">
        <v>6</v>
      </c>
      <c r="C7583" s="2">
        <v>15</v>
      </c>
      <c r="D7583">
        <f t="shared" si="708"/>
        <v>2</v>
      </c>
      <c r="E7583">
        <f t="shared" si="709"/>
        <v>10</v>
      </c>
      <c r="F7583">
        <f t="shared" si="710"/>
        <v>2015</v>
      </c>
      <c r="G7583">
        <v>2</v>
      </c>
      <c r="I7583">
        <v>1</v>
      </c>
      <c r="J7583">
        <v>1</v>
      </c>
      <c r="K7583">
        <v>1</v>
      </c>
      <c r="M7583">
        <v>2</v>
      </c>
      <c r="N7583">
        <v>1</v>
      </c>
      <c r="Q7583">
        <v>1</v>
      </c>
      <c r="Y7583">
        <v>1</v>
      </c>
      <c r="AA7583">
        <v>4</v>
      </c>
      <c r="AF7583">
        <v>1</v>
      </c>
      <c r="AJ7583">
        <v>1</v>
      </c>
      <c r="AL7583">
        <v>1</v>
      </c>
      <c r="AM7583">
        <v>1</v>
      </c>
      <c r="AP7583">
        <v>1</v>
      </c>
      <c r="AQ7583">
        <v>3</v>
      </c>
      <c r="BL7583">
        <v>2</v>
      </c>
      <c r="BM7583">
        <v>24</v>
      </c>
    </row>
    <row r="7584" spans="1:65" x14ac:dyDescent="0.3">
      <c r="A7584" s="1">
        <f t="shared" si="711"/>
        <v>42279</v>
      </c>
      <c r="B7584" t="s">
        <v>7</v>
      </c>
      <c r="C7584" s="2">
        <v>16</v>
      </c>
      <c r="D7584">
        <f t="shared" si="708"/>
        <v>2</v>
      </c>
      <c r="E7584">
        <f t="shared" si="709"/>
        <v>10</v>
      </c>
      <c r="F7584">
        <f t="shared" si="710"/>
        <v>2015</v>
      </c>
      <c r="G7584">
        <v>3</v>
      </c>
      <c r="H7584">
        <v>1</v>
      </c>
      <c r="M7584">
        <v>1</v>
      </c>
      <c r="N7584">
        <v>4</v>
      </c>
      <c r="Q7584">
        <v>2</v>
      </c>
      <c r="R7584">
        <v>1</v>
      </c>
      <c r="X7584">
        <v>1</v>
      </c>
      <c r="AF7584">
        <v>2</v>
      </c>
      <c r="AG7584">
        <v>1</v>
      </c>
      <c r="AH7584">
        <v>1</v>
      </c>
      <c r="AL7584">
        <v>7</v>
      </c>
      <c r="AM7584">
        <v>1</v>
      </c>
      <c r="AN7584">
        <v>3</v>
      </c>
      <c r="AO7584">
        <v>1</v>
      </c>
      <c r="AP7584">
        <v>1</v>
      </c>
      <c r="AT7584">
        <v>1</v>
      </c>
      <c r="AV7584">
        <v>1</v>
      </c>
      <c r="AZ7584">
        <v>2</v>
      </c>
      <c r="BA7584">
        <v>1</v>
      </c>
      <c r="BG7584">
        <v>1</v>
      </c>
      <c r="BM7584">
        <v>36</v>
      </c>
    </row>
    <row r="7585" spans="1:65" x14ac:dyDescent="0.3">
      <c r="A7585" s="1">
        <f t="shared" si="711"/>
        <v>42279</v>
      </c>
      <c r="B7585" t="s">
        <v>8</v>
      </c>
      <c r="C7585" s="2">
        <v>17</v>
      </c>
      <c r="D7585">
        <f t="shared" si="708"/>
        <v>2</v>
      </c>
      <c r="E7585">
        <f t="shared" si="709"/>
        <v>10</v>
      </c>
      <c r="F7585">
        <f t="shared" si="710"/>
        <v>2015</v>
      </c>
      <c r="K7585">
        <v>1</v>
      </c>
      <c r="M7585">
        <v>2</v>
      </c>
      <c r="N7585">
        <v>4</v>
      </c>
      <c r="O7585">
        <v>1</v>
      </c>
      <c r="P7585">
        <v>1</v>
      </c>
      <c r="Q7585">
        <v>1</v>
      </c>
      <c r="U7585">
        <v>1</v>
      </c>
      <c r="X7585">
        <v>1</v>
      </c>
      <c r="Y7585">
        <v>2</v>
      </c>
      <c r="Z7585">
        <v>1</v>
      </c>
      <c r="AA7585">
        <v>1</v>
      </c>
      <c r="AC7585">
        <v>1</v>
      </c>
      <c r="AF7585">
        <v>1</v>
      </c>
      <c r="AG7585">
        <v>1</v>
      </c>
      <c r="AK7585">
        <v>2</v>
      </c>
      <c r="AL7585">
        <v>2</v>
      </c>
      <c r="AN7585">
        <v>3</v>
      </c>
      <c r="AP7585">
        <v>1</v>
      </c>
      <c r="AQ7585">
        <v>4</v>
      </c>
      <c r="AS7585">
        <v>1</v>
      </c>
      <c r="AU7585">
        <v>1</v>
      </c>
      <c r="AV7585">
        <v>1</v>
      </c>
      <c r="BA7585">
        <v>1</v>
      </c>
      <c r="BM7585">
        <v>35</v>
      </c>
    </row>
    <row r="7586" spans="1:65" x14ac:dyDescent="0.3">
      <c r="A7586" s="1">
        <f t="shared" si="711"/>
        <v>42279</v>
      </c>
      <c r="B7586" t="s">
        <v>9</v>
      </c>
      <c r="C7586" s="2">
        <v>18</v>
      </c>
      <c r="D7586">
        <f t="shared" si="708"/>
        <v>2</v>
      </c>
      <c r="E7586">
        <f t="shared" si="709"/>
        <v>10</v>
      </c>
      <c r="F7586">
        <f t="shared" si="710"/>
        <v>2015</v>
      </c>
      <c r="G7586">
        <v>4</v>
      </c>
      <c r="M7586">
        <v>1</v>
      </c>
      <c r="N7586">
        <v>1</v>
      </c>
      <c r="P7586">
        <v>2</v>
      </c>
      <c r="S7586">
        <v>1</v>
      </c>
      <c r="T7586">
        <v>1</v>
      </c>
      <c r="U7586">
        <v>1</v>
      </c>
      <c r="X7586">
        <v>4</v>
      </c>
      <c r="Z7586">
        <v>1</v>
      </c>
      <c r="AF7586">
        <v>3</v>
      </c>
      <c r="AG7586">
        <v>1</v>
      </c>
      <c r="AJ7586">
        <v>2</v>
      </c>
      <c r="AK7586">
        <v>2</v>
      </c>
      <c r="AL7586">
        <v>2</v>
      </c>
      <c r="AM7586">
        <v>3</v>
      </c>
      <c r="AN7586">
        <v>3</v>
      </c>
      <c r="AO7586">
        <v>1</v>
      </c>
      <c r="AP7586">
        <v>2</v>
      </c>
      <c r="AQ7586">
        <v>2</v>
      </c>
      <c r="AR7586">
        <v>3</v>
      </c>
      <c r="AU7586">
        <v>2</v>
      </c>
      <c r="BA7586">
        <v>1</v>
      </c>
      <c r="BM7586">
        <v>43</v>
      </c>
    </row>
    <row r="7587" spans="1:65" x14ac:dyDescent="0.3">
      <c r="A7587" s="1">
        <f t="shared" si="711"/>
        <v>42279</v>
      </c>
      <c r="B7587" t="s">
        <v>10</v>
      </c>
      <c r="C7587" s="2">
        <v>19</v>
      </c>
      <c r="D7587">
        <f t="shared" si="708"/>
        <v>2</v>
      </c>
      <c r="E7587">
        <f t="shared" si="709"/>
        <v>10</v>
      </c>
      <c r="F7587">
        <f t="shared" si="710"/>
        <v>2015</v>
      </c>
      <c r="H7587">
        <v>1</v>
      </c>
      <c r="K7587">
        <v>2</v>
      </c>
      <c r="M7587">
        <v>1</v>
      </c>
      <c r="S7587">
        <v>1</v>
      </c>
      <c r="W7587">
        <v>1</v>
      </c>
      <c r="Z7587">
        <v>1</v>
      </c>
      <c r="AF7587">
        <v>1</v>
      </c>
      <c r="AI7587">
        <v>1</v>
      </c>
      <c r="AJ7587">
        <v>1</v>
      </c>
      <c r="AN7587">
        <v>2</v>
      </c>
      <c r="AQ7587">
        <v>1</v>
      </c>
      <c r="AR7587">
        <v>2</v>
      </c>
      <c r="AU7587">
        <v>1</v>
      </c>
      <c r="AZ7587">
        <v>1</v>
      </c>
      <c r="BL7587">
        <v>1</v>
      </c>
      <c r="BM7587">
        <v>18</v>
      </c>
    </row>
    <row r="7588" spans="1:65" x14ac:dyDescent="0.3">
      <c r="A7588" s="1">
        <f t="shared" si="711"/>
        <v>42279</v>
      </c>
      <c r="B7588" t="s">
        <v>11</v>
      </c>
      <c r="C7588" s="2">
        <v>20</v>
      </c>
      <c r="D7588">
        <f t="shared" si="708"/>
        <v>2</v>
      </c>
      <c r="E7588">
        <f t="shared" si="709"/>
        <v>10</v>
      </c>
      <c r="F7588">
        <f t="shared" si="710"/>
        <v>2015</v>
      </c>
      <c r="H7588">
        <v>1</v>
      </c>
      <c r="N7588">
        <v>1</v>
      </c>
      <c r="X7588">
        <v>1</v>
      </c>
      <c r="Z7588">
        <v>2</v>
      </c>
      <c r="AA7588">
        <v>1</v>
      </c>
      <c r="AF7588">
        <v>2</v>
      </c>
      <c r="AH7588">
        <v>1</v>
      </c>
      <c r="AK7588">
        <v>1</v>
      </c>
      <c r="AN7588">
        <v>1</v>
      </c>
      <c r="AO7588">
        <v>1</v>
      </c>
      <c r="AP7588">
        <v>1</v>
      </c>
      <c r="AR7588">
        <v>1</v>
      </c>
      <c r="AV7588">
        <v>1</v>
      </c>
      <c r="AY7588">
        <v>2</v>
      </c>
      <c r="BM7588">
        <v>17</v>
      </c>
    </row>
    <row r="7589" spans="1:65" x14ac:dyDescent="0.3">
      <c r="A7589" s="1">
        <f t="shared" si="711"/>
        <v>42279</v>
      </c>
      <c r="B7589" t="s">
        <v>12</v>
      </c>
      <c r="C7589" s="2">
        <v>21</v>
      </c>
      <c r="D7589">
        <f t="shared" si="708"/>
        <v>2</v>
      </c>
      <c r="E7589">
        <f t="shared" si="709"/>
        <v>10</v>
      </c>
      <c r="F7589">
        <f t="shared" si="710"/>
        <v>2015</v>
      </c>
      <c r="G7589">
        <v>1</v>
      </c>
      <c r="P7589">
        <v>1</v>
      </c>
      <c r="R7589">
        <v>2</v>
      </c>
      <c r="S7589">
        <v>1</v>
      </c>
      <c r="X7589">
        <v>1</v>
      </c>
      <c r="AF7589">
        <v>1</v>
      </c>
      <c r="AR7589">
        <v>1</v>
      </c>
      <c r="BC7589">
        <v>1</v>
      </c>
      <c r="BM7589">
        <v>9</v>
      </c>
    </row>
    <row r="7590" spans="1:65" x14ac:dyDescent="0.3">
      <c r="A7590" s="1">
        <f t="shared" si="711"/>
        <v>42279</v>
      </c>
      <c r="B7590" t="s">
        <v>13</v>
      </c>
      <c r="C7590" s="2">
        <v>22</v>
      </c>
      <c r="D7590">
        <f t="shared" si="708"/>
        <v>2</v>
      </c>
      <c r="E7590">
        <f t="shared" si="709"/>
        <v>10</v>
      </c>
      <c r="F7590">
        <f t="shared" si="710"/>
        <v>2015</v>
      </c>
      <c r="G7590">
        <v>1</v>
      </c>
      <c r="L7590">
        <v>2</v>
      </c>
      <c r="S7590">
        <v>1</v>
      </c>
      <c r="AF7590">
        <v>1</v>
      </c>
      <c r="AU7590">
        <v>1</v>
      </c>
      <c r="BJ7590">
        <v>2</v>
      </c>
      <c r="BM7590">
        <v>8</v>
      </c>
    </row>
    <row r="7591" spans="1:65" x14ac:dyDescent="0.3">
      <c r="A7591" s="1">
        <f t="shared" si="711"/>
        <v>42279</v>
      </c>
      <c r="B7591" t="s">
        <v>14</v>
      </c>
      <c r="C7591" s="2">
        <v>23</v>
      </c>
      <c r="D7591">
        <f t="shared" si="708"/>
        <v>2</v>
      </c>
      <c r="E7591">
        <f t="shared" si="709"/>
        <v>10</v>
      </c>
      <c r="F7591">
        <f t="shared" si="710"/>
        <v>2015</v>
      </c>
      <c r="G7591">
        <v>4</v>
      </c>
      <c r="H7591">
        <v>1</v>
      </c>
      <c r="X7591">
        <v>1</v>
      </c>
      <c r="AA7591">
        <v>1</v>
      </c>
      <c r="AU7591">
        <v>2</v>
      </c>
      <c r="BJ7591">
        <v>2</v>
      </c>
      <c r="BL7591">
        <v>2</v>
      </c>
      <c r="BM7591">
        <v>13</v>
      </c>
    </row>
    <row r="7592" spans="1:65" x14ac:dyDescent="0.3">
      <c r="A7592" s="1">
        <v>42280</v>
      </c>
      <c r="B7592" t="s">
        <v>20</v>
      </c>
      <c r="C7592" s="2" t="s">
        <v>37</v>
      </c>
      <c r="D7592">
        <f t="shared" si="708"/>
        <v>3</v>
      </c>
      <c r="E7592">
        <f t="shared" si="709"/>
        <v>10</v>
      </c>
      <c r="F7592">
        <f t="shared" si="710"/>
        <v>2015</v>
      </c>
      <c r="AF7592">
        <v>1</v>
      </c>
      <c r="AK7592">
        <v>3</v>
      </c>
      <c r="BM7592">
        <v>4</v>
      </c>
    </row>
    <row r="7593" spans="1:65" x14ac:dyDescent="0.3">
      <c r="A7593" s="1">
        <f t="shared" ref="A7593:A7614" si="712">A7592</f>
        <v>42280</v>
      </c>
      <c r="B7593" t="s">
        <v>21</v>
      </c>
      <c r="C7593" s="2" t="s">
        <v>38</v>
      </c>
      <c r="D7593">
        <f t="shared" si="708"/>
        <v>3</v>
      </c>
      <c r="E7593">
        <f t="shared" si="709"/>
        <v>10</v>
      </c>
      <c r="F7593">
        <f t="shared" si="710"/>
        <v>2015</v>
      </c>
      <c r="V7593">
        <v>1</v>
      </c>
      <c r="AR7593">
        <v>1</v>
      </c>
      <c r="BA7593">
        <v>1</v>
      </c>
      <c r="BM7593">
        <v>3</v>
      </c>
    </row>
    <row r="7594" spans="1:65" x14ac:dyDescent="0.3">
      <c r="A7594" s="1">
        <f t="shared" si="712"/>
        <v>42280</v>
      </c>
      <c r="B7594" t="s">
        <v>22</v>
      </c>
      <c r="C7594" s="2" t="s">
        <v>39</v>
      </c>
      <c r="D7594">
        <f t="shared" si="708"/>
        <v>3</v>
      </c>
      <c r="E7594">
        <f t="shared" si="709"/>
        <v>10</v>
      </c>
      <c r="F7594">
        <f t="shared" si="710"/>
        <v>2015</v>
      </c>
      <c r="I7594">
        <v>1</v>
      </c>
      <c r="AZ7594">
        <v>1</v>
      </c>
      <c r="BM7594">
        <v>2</v>
      </c>
    </row>
    <row r="7595" spans="1:65" x14ac:dyDescent="0.3">
      <c r="A7595" s="1">
        <f t="shared" si="712"/>
        <v>42280</v>
      </c>
      <c r="B7595" t="s">
        <v>23</v>
      </c>
      <c r="C7595" s="2" t="s">
        <v>41</v>
      </c>
      <c r="D7595">
        <f t="shared" si="708"/>
        <v>3</v>
      </c>
      <c r="E7595">
        <f t="shared" si="709"/>
        <v>10</v>
      </c>
      <c r="F7595">
        <f t="shared" si="710"/>
        <v>2015</v>
      </c>
      <c r="BD7595">
        <v>4</v>
      </c>
      <c r="BM7595">
        <v>4</v>
      </c>
    </row>
    <row r="7596" spans="1:65" x14ac:dyDescent="0.3">
      <c r="A7596" s="1">
        <f t="shared" si="712"/>
        <v>42280</v>
      </c>
      <c r="B7596" t="s">
        <v>15</v>
      </c>
      <c r="C7596" s="2" t="s">
        <v>32</v>
      </c>
      <c r="D7596">
        <f t="shared" si="708"/>
        <v>3</v>
      </c>
      <c r="E7596">
        <f t="shared" si="709"/>
        <v>10</v>
      </c>
      <c r="F7596">
        <f t="shared" si="710"/>
        <v>2015</v>
      </c>
      <c r="AH7596">
        <v>1</v>
      </c>
      <c r="BM7596">
        <v>1</v>
      </c>
    </row>
    <row r="7597" spans="1:65" x14ac:dyDescent="0.3">
      <c r="A7597" s="1">
        <f t="shared" si="712"/>
        <v>42280</v>
      </c>
      <c r="B7597" t="s">
        <v>16</v>
      </c>
      <c r="C7597" s="2" t="s">
        <v>33</v>
      </c>
      <c r="D7597">
        <f t="shared" si="708"/>
        <v>3</v>
      </c>
      <c r="E7597">
        <f t="shared" si="709"/>
        <v>10</v>
      </c>
      <c r="F7597">
        <f t="shared" si="710"/>
        <v>2015</v>
      </c>
      <c r="J7597">
        <v>1</v>
      </c>
      <c r="S7597">
        <v>1</v>
      </c>
      <c r="AO7597">
        <v>1</v>
      </c>
      <c r="BM7597">
        <v>3</v>
      </c>
    </row>
    <row r="7598" spans="1:65" x14ac:dyDescent="0.3">
      <c r="A7598" s="1">
        <f t="shared" si="712"/>
        <v>42280</v>
      </c>
      <c r="B7598" t="s">
        <v>17</v>
      </c>
      <c r="C7598" s="2" t="s">
        <v>34</v>
      </c>
      <c r="D7598">
        <f t="shared" si="708"/>
        <v>3</v>
      </c>
      <c r="E7598">
        <f t="shared" si="709"/>
        <v>10</v>
      </c>
      <c r="F7598">
        <f t="shared" si="710"/>
        <v>2015</v>
      </c>
      <c r="M7598">
        <v>1</v>
      </c>
      <c r="P7598">
        <v>1</v>
      </c>
      <c r="AD7598">
        <v>1</v>
      </c>
      <c r="AM7598">
        <v>1</v>
      </c>
      <c r="BM7598">
        <v>4</v>
      </c>
    </row>
    <row r="7599" spans="1:65" x14ac:dyDescent="0.3">
      <c r="A7599" s="1">
        <f t="shared" si="712"/>
        <v>42280</v>
      </c>
      <c r="B7599" t="s">
        <v>18</v>
      </c>
      <c r="C7599" s="2" t="s">
        <v>35</v>
      </c>
      <c r="D7599">
        <f t="shared" si="708"/>
        <v>3</v>
      </c>
      <c r="E7599">
        <f t="shared" si="709"/>
        <v>10</v>
      </c>
      <c r="F7599">
        <f t="shared" si="710"/>
        <v>2015</v>
      </c>
      <c r="Z7599">
        <v>2</v>
      </c>
      <c r="AQ7599">
        <v>1</v>
      </c>
      <c r="BM7599">
        <v>3</v>
      </c>
    </row>
    <row r="7600" spans="1:65" x14ac:dyDescent="0.3">
      <c r="A7600" s="1">
        <f t="shared" si="712"/>
        <v>42280</v>
      </c>
      <c r="B7600" t="s">
        <v>19</v>
      </c>
      <c r="C7600" s="2" t="s">
        <v>36</v>
      </c>
      <c r="D7600">
        <f t="shared" si="708"/>
        <v>3</v>
      </c>
      <c r="E7600">
        <f t="shared" si="709"/>
        <v>10</v>
      </c>
      <c r="F7600">
        <f t="shared" si="710"/>
        <v>2015</v>
      </c>
      <c r="I7600">
        <v>1</v>
      </c>
      <c r="P7600">
        <v>1</v>
      </c>
      <c r="U7600">
        <v>1</v>
      </c>
      <c r="Z7600">
        <v>1</v>
      </c>
      <c r="AJ7600">
        <v>1</v>
      </c>
      <c r="AM7600">
        <v>2</v>
      </c>
      <c r="AN7600">
        <v>1</v>
      </c>
      <c r="AO7600">
        <v>1</v>
      </c>
      <c r="AR7600">
        <v>1</v>
      </c>
      <c r="AV7600">
        <v>1</v>
      </c>
      <c r="AW7600">
        <v>1</v>
      </c>
      <c r="BM7600">
        <v>12</v>
      </c>
    </row>
    <row r="7601" spans="1:65" x14ac:dyDescent="0.3">
      <c r="A7601" s="1">
        <f t="shared" si="712"/>
        <v>42280</v>
      </c>
      <c r="B7601" t="s">
        <v>1</v>
      </c>
      <c r="C7601" s="2" t="s">
        <v>30</v>
      </c>
      <c r="D7601">
        <f t="shared" si="708"/>
        <v>3</v>
      </c>
      <c r="E7601">
        <f t="shared" si="709"/>
        <v>10</v>
      </c>
      <c r="F7601">
        <f t="shared" si="710"/>
        <v>2015</v>
      </c>
      <c r="H7601">
        <v>2</v>
      </c>
      <c r="L7601">
        <v>1</v>
      </c>
      <c r="X7601">
        <v>1</v>
      </c>
      <c r="AA7601">
        <v>1</v>
      </c>
      <c r="AI7601">
        <v>2</v>
      </c>
      <c r="AP7601">
        <v>1</v>
      </c>
      <c r="AU7601">
        <v>1</v>
      </c>
      <c r="BM7601">
        <v>9</v>
      </c>
    </row>
    <row r="7602" spans="1:65" x14ac:dyDescent="0.3">
      <c r="A7602" s="1">
        <f t="shared" si="712"/>
        <v>42280</v>
      </c>
      <c r="B7602" t="s">
        <v>2</v>
      </c>
      <c r="C7602" s="2" t="s">
        <v>31</v>
      </c>
      <c r="D7602">
        <f t="shared" si="708"/>
        <v>3</v>
      </c>
      <c r="E7602">
        <f t="shared" si="709"/>
        <v>10</v>
      </c>
      <c r="F7602">
        <f t="shared" si="710"/>
        <v>2015</v>
      </c>
      <c r="H7602">
        <v>1</v>
      </c>
      <c r="P7602">
        <v>1</v>
      </c>
      <c r="Q7602">
        <v>1</v>
      </c>
      <c r="AQ7602">
        <v>2</v>
      </c>
      <c r="AR7602">
        <v>1</v>
      </c>
      <c r="AS7602">
        <v>1</v>
      </c>
      <c r="AV7602">
        <v>1</v>
      </c>
      <c r="BG7602">
        <v>1</v>
      </c>
      <c r="BM7602">
        <v>9</v>
      </c>
    </row>
    <row r="7603" spans="1:65" x14ac:dyDescent="0.3">
      <c r="A7603" s="1">
        <f t="shared" si="712"/>
        <v>42280</v>
      </c>
      <c r="B7603" t="s">
        <v>3</v>
      </c>
      <c r="C7603" s="2">
        <v>24</v>
      </c>
      <c r="D7603">
        <f t="shared" si="708"/>
        <v>3</v>
      </c>
      <c r="E7603">
        <f t="shared" si="709"/>
        <v>10</v>
      </c>
      <c r="F7603">
        <f t="shared" si="710"/>
        <v>2015</v>
      </c>
      <c r="M7603">
        <v>1</v>
      </c>
      <c r="AG7603">
        <v>1</v>
      </c>
      <c r="AK7603">
        <v>3</v>
      </c>
      <c r="AL7603">
        <v>1</v>
      </c>
      <c r="AQ7603">
        <v>3</v>
      </c>
      <c r="AR7603">
        <v>1</v>
      </c>
      <c r="AS7603">
        <v>1</v>
      </c>
      <c r="AV7603">
        <v>1</v>
      </c>
      <c r="AZ7603">
        <v>1</v>
      </c>
      <c r="BB7603">
        <v>1</v>
      </c>
      <c r="BJ7603">
        <v>4</v>
      </c>
      <c r="BL7603">
        <v>1</v>
      </c>
      <c r="BM7603">
        <v>19</v>
      </c>
    </row>
    <row r="7604" spans="1:65" x14ac:dyDescent="0.3">
      <c r="A7604" s="1">
        <f t="shared" si="712"/>
        <v>42280</v>
      </c>
      <c r="B7604" t="s">
        <v>4</v>
      </c>
      <c r="C7604" s="2">
        <v>13</v>
      </c>
      <c r="D7604">
        <f t="shared" si="708"/>
        <v>3</v>
      </c>
      <c r="E7604">
        <f t="shared" si="709"/>
        <v>10</v>
      </c>
      <c r="F7604">
        <f t="shared" si="710"/>
        <v>2015</v>
      </c>
      <c r="J7604">
        <v>1</v>
      </c>
      <c r="K7604">
        <v>5</v>
      </c>
      <c r="L7604">
        <v>3</v>
      </c>
      <c r="M7604">
        <v>3</v>
      </c>
      <c r="N7604">
        <v>1</v>
      </c>
      <c r="Z7604">
        <v>2</v>
      </c>
      <c r="AD7604">
        <v>1</v>
      </c>
      <c r="AG7604">
        <v>2</v>
      </c>
      <c r="AJ7604">
        <v>1</v>
      </c>
      <c r="AM7604">
        <v>2</v>
      </c>
      <c r="AN7604">
        <v>2</v>
      </c>
      <c r="AO7604">
        <v>1</v>
      </c>
      <c r="AQ7604">
        <v>2</v>
      </c>
      <c r="AY7604">
        <v>1</v>
      </c>
      <c r="BA7604">
        <v>2</v>
      </c>
      <c r="BB7604">
        <v>1</v>
      </c>
      <c r="BM7604">
        <v>30</v>
      </c>
    </row>
    <row r="7605" spans="1:65" x14ac:dyDescent="0.3">
      <c r="A7605" s="1">
        <f t="shared" si="712"/>
        <v>42280</v>
      </c>
      <c r="B7605" t="s">
        <v>5</v>
      </c>
      <c r="C7605" s="2">
        <v>14</v>
      </c>
      <c r="D7605">
        <f t="shared" si="708"/>
        <v>3</v>
      </c>
      <c r="E7605">
        <f t="shared" si="709"/>
        <v>10</v>
      </c>
      <c r="F7605">
        <f t="shared" si="710"/>
        <v>2015</v>
      </c>
      <c r="G7605">
        <v>2</v>
      </c>
      <c r="K7605">
        <v>2</v>
      </c>
      <c r="Y7605">
        <v>2</v>
      </c>
      <c r="Z7605">
        <v>1</v>
      </c>
      <c r="AF7605">
        <v>1</v>
      </c>
      <c r="AG7605">
        <v>4</v>
      </c>
      <c r="AK7605">
        <v>3</v>
      </c>
      <c r="AM7605">
        <v>2</v>
      </c>
      <c r="AN7605">
        <v>2</v>
      </c>
      <c r="AS7605">
        <v>1</v>
      </c>
      <c r="AU7605">
        <v>6</v>
      </c>
      <c r="BA7605">
        <v>2</v>
      </c>
      <c r="BB7605">
        <v>2</v>
      </c>
      <c r="BJ7605">
        <v>2</v>
      </c>
      <c r="BL7605">
        <v>8</v>
      </c>
      <c r="BM7605">
        <v>40</v>
      </c>
    </row>
    <row r="7606" spans="1:65" x14ac:dyDescent="0.3">
      <c r="A7606" s="1">
        <f t="shared" si="712"/>
        <v>42280</v>
      </c>
      <c r="B7606" t="s">
        <v>6</v>
      </c>
      <c r="C7606" s="2">
        <v>15</v>
      </c>
      <c r="D7606">
        <f t="shared" si="708"/>
        <v>3</v>
      </c>
      <c r="E7606">
        <f t="shared" si="709"/>
        <v>10</v>
      </c>
      <c r="F7606">
        <f t="shared" si="710"/>
        <v>2015</v>
      </c>
      <c r="G7606">
        <v>1</v>
      </c>
      <c r="J7606">
        <v>1</v>
      </c>
      <c r="L7606">
        <v>1</v>
      </c>
      <c r="N7606">
        <v>3</v>
      </c>
      <c r="O7606">
        <v>2</v>
      </c>
      <c r="P7606">
        <v>3</v>
      </c>
      <c r="U7606">
        <v>2</v>
      </c>
      <c r="AC7606">
        <v>1</v>
      </c>
      <c r="AG7606">
        <v>1</v>
      </c>
      <c r="AO7606">
        <v>1</v>
      </c>
      <c r="AS7606">
        <v>2</v>
      </c>
      <c r="AV7606">
        <v>1</v>
      </c>
      <c r="AW7606">
        <v>3</v>
      </c>
      <c r="AY7606">
        <v>4</v>
      </c>
      <c r="AZ7606">
        <v>1</v>
      </c>
      <c r="BE7606">
        <v>1</v>
      </c>
      <c r="BG7606">
        <v>1</v>
      </c>
      <c r="BJ7606">
        <v>2</v>
      </c>
      <c r="BL7606">
        <v>3</v>
      </c>
      <c r="BM7606">
        <v>34</v>
      </c>
    </row>
    <row r="7607" spans="1:65" x14ac:dyDescent="0.3">
      <c r="A7607" s="1">
        <f t="shared" si="712"/>
        <v>42280</v>
      </c>
      <c r="B7607" t="s">
        <v>7</v>
      </c>
      <c r="C7607" s="2">
        <v>16</v>
      </c>
      <c r="D7607">
        <f t="shared" si="708"/>
        <v>3</v>
      </c>
      <c r="E7607">
        <f t="shared" si="709"/>
        <v>10</v>
      </c>
      <c r="F7607">
        <f t="shared" si="710"/>
        <v>2015</v>
      </c>
      <c r="G7607">
        <v>6</v>
      </c>
      <c r="I7607">
        <v>2</v>
      </c>
      <c r="J7607">
        <v>3</v>
      </c>
      <c r="K7607">
        <v>1</v>
      </c>
      <c r="L7607">
        <v>3</v>
      </c>
      <c r="M7607">
        <v>1</v>
      </c>
      <c r="R7607">
        <v>1</v>
      </c>
      <c r="S7607">
        <v>1</v>
      </c>
      <c r="Y7607">
        <v>1</v>
      </c>
      <c r="Z7607">
        <v>3</v>
      </c>
      <c r="AF7607">
        <v>2</v>
      </c>
      <c r="AG7607">
        <v>1</v>
      </c>
      <c r="AP7607">
        <v>1</v>
      </c>
      <c r="AQ7607">
        <v>5</v>
      </c>
      <c r="AS7607">
        <v>2</v>
      </c>
      <c r="AT7607">
        <v>1</v>
      </c>
      <c r="AU7607">
        <v>2</v>
      </c>
      <c r="AY7607">
        <v>1</v>
      </c>
      <c r="BA7607">
        <v>3</v>
      </c>
      <c r="BJ7607">
        <v>4</v>
      </c>
      <c r="BM7607">
        <v>44</v>
      </c>
    </row>
    <row r="7608" spans="1:65" x14ac:dyDescent="0.3">
      <c r="A7608" s="1">
        <f t="shared" si="712"/>
        <v>42280</v>
      </c>
      <c r="B7608" t="s">
        <v>8</v>
      </c>
      <c r="C7608" s="2">
        <v>17</v>
      </c>
      <c r="D7608">
        <f t="shared" si="708"/>
        <v>3</v>
      </c>
      <c r="E7608">
        <f t="shared" si="709"/>
        <v>10</v>
      </c>
      <c r="F7608">
        <f t="shared" si="710"/>
        <v>2015</v>
      </c>
      <c r="G7608">
        <v>5</v>
      </c>
      <c r="H7608">
        <v>5</v>
      </c>
      <c r="K7608">
        <v>2</v>
      </c>
      <c r="L7608">
        <v>1</v>
      </c>
      <c r="M7608">
        <v>3</v>
      </c>
      <c r="P7608">
        <v>2</v>
      </c>
      <c r="R7608">
        <v>1</v>
      </c>
      <c r="S7608">
        <v>1</v>
      </c>
      <c r="T7608">
        <v>1</v>
      </c>
      <c r="W7608">
        <v>1</v>
      </c>
      <c r="X7608">
        <v>1</v>
      </c>
      <c r="Y7608">
        <v>1</v>
      </c>
      <c r="Z7608">
        <v>5</v>
      </c>
      <c r="AC7608">
        <v>1</v>
      </c>
      <c r="AE7608">
        <v>1</v>
      </c>
      <c r="AF7608">
        <v>3</v>
      </c>
      <c r="AK7608">
        <v>3</v>
      </c>
      <c r="AL7608">
        <v>3</v>
      </c>
      <c r="AM7608">
        <v>1</v>
      </c>
      <c r="AO7608">
        <v>1</v>
      </c>
      <c r="AV7608">
        <v>2</v>
      </c>
      <c r="AY7608">
        <v>1</v>
      </c>
      <c r="BA7608">
        <v>1</v>
      </c>
      <c r="BD7608">
        <v>1</v>
      </c>
      <c r="BJ7608">
        <v>9</v>
      </c>
      <c r="BL7608">
        <v>1</v>
      </c>
      <c r="BM7608">
        <v>57</v>
      </c>
    </row>
    <row r="7609" spans="1:65" x14ac:dyDescent="0.3">
      <c r="A7609" s="1">
        <f t="shared" si="712"/>
        <v>42280</v>
      </c>
      <c r="B7609" t="s">
        <v>9</v>
      </c>
      <c r="C7609" s="2">
        <v>18</v>
      </c>
      <c r="D7609">
        <f t="shared" si="708"/>
        <v>3</v>
      </c>
      <c r="E7609">
        <f t="shared" si="709"/>
        <v>10</v>
      </c>
      <c r="F7609">
        <f t="shared" si="710"/>
        <v>2015</v>
      </c>
      <c r="G7609">
        <v>2</v>
      </c>
      <c r="H7609">
        <v>2</v>
      </c>
      <c r="I7609">
        <v>1</v>
      </c>
      <c r="M7609">
        <v>2</v>
      </c>
      <c r="P7609">
        <v>2</v>
      </c>
      <c r="W7609">
        <v>1</v>
      </c>
      <c r="X7609">
        <v>1</v>
      </c>
      <c r="Z7609">
        <v>1</v>
      </c>
      <c r="AF7609">
        <v>3</v>
      </c>
      <c r="AI7609">
        <v>1</v>
      </c>
      <c r="AJ7609">
        <v>1</v>
      </c>
      <c r="AK7609">
        <v>1</v>
      </c>
      <c r="AL7609">
        <v>1</v>
      </c>
      <c r="AM7609">
        <v>1</v>
      </c>
      <c r="AV7609">
        <v>1</v>
      </c>
      <c r="AW7609">
        <v>1</v>
      </c>
      <c r="BA7609">
        <v>2</v>
      </c>
      <c r="BB7609">
        <v>1</v>
      </c>
      <c r="BJ7609">
        <v>3</v>
      </c>
      <c r="BM7609">
        <v>28</v>
      </c>
    </row>
    <row r="7610" spans="1:65" x14ac:dyDescent="0.3">
      <c r="A7610" s="1">
        <f t="shared" si="712"/>
        <v>42280</v>
      </c>
      <c r="B7610" t="s">
        <v>10</v>
      </c>
      <c r="C7610" s="2">
        <v>19</v>
      </c>
      <c r="D7610">
        <f t="shared" si="708"/>
        <v>3</v>
      </c>
      <c r="E7610">
        <f t="shared" si="709"/>
        <v>10</v>
      </c>
      <c r="F7610">
        <f t="shared" si="710"/>
        <v>2015</v>
      </c>
      <c r="G7610">
        <v>2</v>
      </c>
      <c r="J7610">
        <v>5</v>
      </c>
      <c r="P7610">
        <v>2</v>
      </c>
      <c r="T7610">
        <v>1</v>
      </c>
      <c r="Y7610">
        <v>1</v>
      </c>
      <c r="AU7610">
        <v>2</v>
      </c>
      <c r="BM7610">
        <v>13</v>
      </c>
    </row>
    <row r="7611" spans="1:65" x14ac:dyDescent="0.3">
      <c r="A7611" s="1">
        <f t="shared" si="712"/>
        <v>42280</v>
      </c>
      <c r="B7611" t="s">
        <v>11</v>
      </c>
      <c r="C7611" s="2">
        <v>20</v>
      </c>
      <c r="D7611">
        <f t="shared" si="708"/>
        <v>3</v>
      </c>
      <c r="E7611">
        <f t="shared" si="709"/>
        <v>10</v>
      </c>
      <c r="F7611">
        <f t="shared" si="710"/>
        <v>2015</v>
      </c>
      <c r="G7611">
        <v>1</v>
      </c>
      <c r="J7611">
        <v>3</v>
      </c>
      <c r="P7611">
        <v>1</v>
      </c>
      <c r="X7611">
        <v>2</v>
      </c>
      <c r="Z7611">
        <v>1</v>
      </c>
      <c r="AH7611">
        <v>1</v>
      </c>
      <c r="AI7611">
        <v>1</v>
      </c>
      <c r="AJ7611">
        <v>1</v>
      </c>
      <c r="AK7611">
        <v>3</v>
      </c>
      <c r="AM7611">
        <v>1</v>
      </c>
      <c r="AS7611">
        <v>1</v>
      </c>
      <c r="AU7611">
        <v>1</v>
      </c>
      <c r="BJ7611">
        <v>4</v>
      </c>
      <c r="BL7611">
        <v>3</v>
      </c>
      <c r="BM7611">
        <v>24</v>
      </c>
    </row>
    <row r="7612" spans="1:65" x14ac:dyDescent="0.3">
      <c r="A7612" s="1">
        <f t="shared" si="712"/>
        <v>42280</v>
      </c>
      <c r="B7612" t="s">
        <v>12</v>
      </c>
      <c r="C7612" s="2">
        <v>21</v>
      </c>
      <c r="D7612">
        <f t="shared" si="708"/>
        <v>3</v>
      </c>
      <c r="E7612">
        <f t="shared" si="709"/>
        <v>10</v>
      </c>
      <c r="F7612">
        <f t="shared" si="710"/>
        <v>2015</v>
      </c>
      <c r="I7612">
        <v>1</v>
      </c>
      <c r="L7612">
        <v>1</v>
      </c>
      <c r="P7612">
        <v>1</v>
      </c>
      <c r="AF7612">
        <v>2</v>
      </c>
      <c r="AJ7612">
        <v>2</v>
      </c>
      <c r="BM7612">
        <v>7</v>
      </c>
    </row>
    <row r="7613" spans="1:65" x14ac:dyDescent="0.3">
      <c r="A7613" s="1">
        <f t="shared" si="712"/>
        <v>42280</v>
      </c>
      <c r="B7613" t="s">
        <v>13</v>
      </c>
      <c r="C7613" s="2">
        <v>22</v>
      </c>
      <c r="D7613">
        <f t="shared" si="708"/>
        <v>3</v>
      </c>
      <c r="E7613">
        <f t="shared" si="709"/>
        <v>10</v>
      </c>
      <c r="F7613">
        <f t="shared" si="710"/>
        <v>2015</v>
      </c>
      <c r="J7613">
        <v>2</v>
      </c>
      <c r="P7613">
        <v>1</v>
      </c>
      <c r="S7613">
        <v>2</v>
      </c>
      <c r="AK7613">
        <v>2</v>
      </c>
      <c r="AQ7613">
        <v>2</v>
      </c>
      <c r="BA7613">
        <v>3</v>
      </c>
      <c r="BM7613">
        <v>12</v>
      </c>
    </row>
    <row r="7614" spans="1:65" x14ac:dyDescent="0.3">
      <c r="A7614" s="1">
        <f t="shared" si="712"/>
        <v>42280</v>
      </c>
      <c r="B7614" t="s">
        <v>14</v>
      </c>
      <c r="C7614" s="2">
        <v>23</v>
      </c>
      <c r="D7614">
        <f t="shared" si="708"/>
        <v>3</v>
      </c>
      <c r="E7614">
        <f t="shared" si="709"/>
        <v>10</v>
      </c>
      <c r="F7614">
        <f t="shared" si="710"/>
        <v>2015</v>
      </c>
      <c r="N7614">
        <v>1</v>
      </c>
      <c r="AR7614">
        <v>1</v>
      </c>
      <c r="AU7614">
        <v>1</v>
      </c>
      <c r="AV7614">
        <v>1</v>
      </c>
      <c r="BL7614">
        <v>5</v>
      </c>
      <c r="BM7614">
        <v>9</v>
      </c>
    </row>
    <row r="7615" spans="1:65" x14ac:dyDescent="0.3">
      <c r="A7615" s="1">
        <v>42281</v>
      </c>
      <c r="B7615" t="s">
        <v>20</v>
      </c>
      <c r="C7615" s="2" t="s">
        <v>37</v>
      </c>
      <c r="D7615">
        <f t="shared" si="708"/>
        <v>4</v>
      </c>
      <c r="E7615">
        <f t="shared" si="709"/>
        <v>10</v>
      </c>
      <c r="F7615">
        <f t="shared" si="710"/>
        <v>2015</v>
      </c>
      <c r="H7615">
        <v>2</v>
      </c>
      <c r="J7615">
        <v>1</v>
      </c>
      <c r="X7615">
        <v>1</v>
      </c>
      <c r="AF7615">
        <v>1</v>
      </c>
      <c r="AU7615">
        <v>1</v>
      </c>
      <c r="BM7615">
        <v>6</v>
      </c>
    </row>
    <row r="7616" spans="1:65" x14ac:dyDescent="0.3">
      <c r="A7616" s="1">
        <f t="shared" ref="A7616:A7635" si="713">A7615</f>
        <v>42281</v>
      </c>
      <c r="B7616" t="s">
        <v>21</v>
      </c>
      <c r="C7616" s="2" t="s">
        <v>38</v>
      </c>
      <c r="D7616">
        <f t="shared" si="708"/>
        <v>4</v>
      </c>
      <c r="E7616">
        <f t="shared" si="709"/>
        <v>10</v>
      </c>
      <c r="F7616">
        <f t="shared" si="710"/>
        <v>2015</v>
      </c>
      <c r="AU7616">
        <v>1</v>
      </c>
      <c r="AV7616">
        <v>1</v>
      </c>
      <c r="BB7616">
        <v>1</v>
      </c>
      <c r="BM7616">
        <v>3</v>
      </c>
    </row>
    <row r="7617" spans="1:65" x14ac:dyDescent="0.3">
      <c r="A7617" s="1">
        <f t="shared" si="713"/>
        <v>42281</v>
      </c>
      <c r="B7617" t="s">
        <v>22</v>
      </c>
      <c r="C7617" s="2" t="s">
        <v>39</v>
      </c>
      <c r="D7617">
        <f t="shared" si="708"/>
        <v>4</v>
      </c>
      <c r="E7617">
        <f t="shared" si="709"/>
        <v>10</v>
      </c>
      <c r="F7617">
        <f t="shared" si="710"/>
        <v>2015</v>
      </c>
      <c r="T7617">
        <v>1</v>
      </c>
      <c r="AK7617">
        <v>1</v>
      </c>
      <c r="BJ7617">
        <v>2</v>
      </c>
      <c r="BL7617">
        <v>1</v>
      </c>
      <c r="BM7617">
        <v>5</v>
      </c>
    </row>
    <row r="7618" spans="1:65" x14ac:dyDescent="0.3">
      <c r="A7618" s="1">
        <f t="shared" si="713"/>
        <v>42281</v>
      </c>
      <c r="B7618" t="s">
        <v>16</v>
      </c>
      <c r="C7618" s="2" t="s">
        <v>33</v>
      </c>
      <c r="D7618">
        <f t="shared" si="708"/>
        <v>4</v>
      </c>
      <c r="E7618">
        <f t="shared" si="709"/>
        <v>10</v>
      </c>
      <c r="F7618">
        <f t="shared" si="710"/>
        <v>2015</v>
      </c>
      <c r="J7618">
        <v>1</v>
      </c>
      <c r="AN7618">
        <v>1</v>
      </c>
      <c r="BH7618">
        <v>1</v>
      </c>
      <c r="BM7618">
        <v>3</v>
      </c>
    </row>
    <row r="7619" spans="1:65" x14ac:dyDescent="0.3">
      <c r="A7619" s="1">
        <f t="shared" si="713"/>
        <v>42281</v>
      </c>
      <c r="B7619" t="s">
        <v>17</v>
      </c>
      <c r="C7619" s="2" t="s">
        <v>34</v>
      </c>
      <c r="D7619">
        <f t="shared" ref="D7619:D7682" si="714">DAY(A7619)</f>
        <v>4</v>
      </c>
      <c r="E7619">
        <f t="shared" ref="E7619:E7682" si="715">MONTH(A7619)</f>
        <v>10</v>
      </c>
      <c r="F7619">
        <f t="shared" ref="F7619:F7682" si="716">YEAR(A7619)</f>
        <v>2015</v>
      </c>
      <c r="K7619">
        <v>2</v>
      </c>
      <c r="N7619">
        <v>1</v>
      </c>
      <c r="P7619">
        <v>1</v>
      </c>
      <c r="U7619">
        <v>1</v>
      </c>
      <c r="AL7619">
        <v>1</v>
      </c>
      <c r="AR7619">
        <v>1</v>
      </c>
      <c r="BM7619">
        <v>7</v>
      </c>
    </row>
    <row r="7620" spans="1:65" x14ac:dyDescent="0.3">
      <c r="A7620" s="1">
        <f t="shared" si="713"/>
        <v>42281</v>
      </c>
      <c r="B7620" t="s">
        <v>18</v>
      </c>
      <c r="C7620" s="2" t="s">
        <v>35</v>
      </c>
      <c r="D7620">
        <f t="shared" si="714"/>
        <v>4</v>
      </c>
      <c r="E7620">
        <f t="shared" si="715"/>
        <v>10</v>
      </c>
      <c r="F7620">
        <f t="shared" si="716"/>
        <v>2015</v>
      </c>
      <c r="K7620">
        <v>2</v>
      </c>
      <c r="P7620">
        <v>1</v>
      </c>
      <c r="S7620">
        <v>1</v>
      </c>
      <c r="X7620">
        <v>1</v>
      </c>
      <c r="AG7620">
        <v>1</v>
      </c>
      <c r="AN7620">
        <v>1</v>
      </c>
      <c r="AQ7620">
        <v>1</v>
      </c>
      <c r="BA7620">
        <v>1</v>
      </c>
      <c r="BL7620">
        <v>1</v>
      </c>
      <c r="BM7620">
        <v>10</v>
      </c>
    </row>
    <row r="7621" spans="1:65" x14ac:dyDescent="0.3">
      <c r="A7621" s="1">
        <f t="shared" si="713"/>
        <v>42281</v>
      </c>
      <c r="B7621" t="s">
        <v>19</v>
      </c>
      <c r="C7621" s="2" t="s">
        <v>36</v>
      </c>
      <c r="D7621">
        <f t="shared" si="714"/>
        <v>4</v>
      </c>
      <c r="E7621">
        <f t="shared" si="715"/>
        <v>10</v>
      </c>
      <c r="F7621">
        <f t="shared" si="716"/>
        <v>2015</v>
      </c>
      <c r="J7621">
        <v>1</v>
      </c>
      <c r="L7621">
        <v>1</v>
      </c>
      <c r="N7621">
        <v>1</v>
      </c>
      <c r="P7621">
        <v>2</v>
      </c>
      <c r="T7621">
        <v>1</v>
      </c>
      <c r="X7621">
        <v>2</v>
      </c>
      <c r="Y7621">
        <v>1</v>
      </c>
      <c r="AK7621">
        <v>2</v>
      </c>
      <c r="AV7621">
        <v>1</v>
      </c>
      <c r="BL7621">
        <v>1</v>
      </c>
      <c r="BM7621">
        <v>13</v>
      </c>
    </row>
    <row r="7622" spans="1:65" x14ac:dyDescent="0.3">
      <c r="A7622" s="1">
        <f t="shared" si="713"/>
        <v>42281</v>
      </c>
      <c r="B7622" t="s">
        <v>1</v>
      </c>
      <c r="C7622" s="2" t="s">
        <v>30</v>
      </c>
      <c r="D7622">
        <f t="shared" si="714"/>
        <v>4</v>
      </c>
      <c r="E7622">
        <f t="shared" si="715"/>
        <v>10</v>
      </c>
      <c r="F7622">
        <f t="shared" si="716"/>
        <v>2015</v>
      </c>
      <c r="G7622">
        <v>7</v>
      </c>
      <c r="H7622">
        <v>1</v>
      </c>
      <c r="N7622">
        <v>2</v>
      </c>
      <c r="P7622">
        <v>2</v>
      </c>
      <c r="Q7622">
        <v>1</v>
      </c>
      <c r="W7622">
        <v>2</v>
      </c>
      <c r="AK7622">
        <v>1</v>
      </c>
      <c r="AM7622">
        <v>1</v>
      </c>
      <c r="AN7622">
        <v>1</v>
      </c>
      <c r="AP7622">
        <v>2</v>
      </c>
      <c r="AR7622">
        <v>1</v>
      </c>
      <c r="AU7622">
        <v>1</v>
      </c>
      <c r="BM7622">
        <v>22</v>
      </c>
    </row>
    <row r="7623" spans="1:65" x14ac:dyDescent="0.3">
      <c r="A7623" s="1">
        <f t="shared" si="713"/>
        <v>42281</v>
      </c>
      <c r="B7623" t="s">
        <v>2</v>
      </c>
      <c r="C7623" s="2" t="s">
        <v>31</v>
      </c>
      <c r="D7623">
        <f t="shared" si="714"/>
        <v>4</v>
      </c>
      <c r="E7623">
        <f t="shared" si="715"/>
        <v>10</v>
      </c>
      <c r="F7623">
        <f t="shared" si="716"/>
        <v>2015</v>
      </c>
      <c r="G7623">
        <v>4</v>
      </c>
      <c r="H7623">
        <v>2</v>
      </c>
      <c r="I7623">
        <v>1</v>
      </c>
      <c r="J7623">
        <v>1</v>
      </c>
      <c r="N7623">
        <v>2</v>
      </c>
      <c r="P7623">
        <v>4</v>
      </c>
      <c r="AC7623">
        <v>1</v>
      </c>
      <c r="AK7623">
        <v>7</v>
      </c>
      <c r="AL7623">
        <v>2</v>
      </c>
      <c r="AQ7623">
        <v>3</v>
      </c>
      <c r="AU7623">
        <v>1</v>
      </c>
      <c r="AV7623">
        <v>1</v>
      </c>
      <c r="AW7623">
        <v>1</v>
      </c>
      <c r="AZ7623">
        <v>1</v>
      </c>
      <c r="BA7623">
        <v>1</v>
      </c>
      <c r="BB7623">
        <v>1</v>
      </c>
      <c r="BL7623">
        <v>2</v>
      </c>
      <c r="BM7623">
        <v>35</v>
      </c>
    </row>
    <row r="7624" spans="1:65" x14ac:dyDescent="0.3">
      <c r="A7624" s="1">
        <f t="shared" si="713"/>
        <v>42281</v>
      </c>
      <c r="B7624" t="s">
        <v>3</v>
      </c>
      <c r="C7624" s="2">
        <v>24</v>
      </c>
      <c r="D7624">
        <f t="shared" si="714"/>
        <v>4</v>
      </c>
      <c r="E7624">
        <f t="shared" si="715"/>
        <v>10</v>
      </c>
      <c r="F7624">
        <f t="shared" si="716"/>
        <v>2015</v>
      </c>
      <c r="G7624">
        <v>1</v>
      </c>
      <c r="J7624">
        <v>2</v>
      </c>
      <c r="L7624">
        <v>1</v>
      </c>
      <c r="Z7624">
        <v>1</v>
      </c>
      <c r="AE7624">
        <v>1</v>
      </c>
      <c r="AF7624">
        <v>1</v>
      </c>
      <c r="AJ7624">
        <v>1</v>
      </c>
      <c r="AL7624">
        <v>1</v>
      </c>
      <c r="AN7624">
        <v>1</v>
      </c>
      <c r="AP7624">
        <v>2</v>
      </c>
      <c r="AQ7624">
        <v>2</v>
      </c>
      <c r="AR7624">
        <v>1</v>
      </c>
      <c r="AS7624">
        <v>2</v>
      </c>
      <c r="AY7624">
        <v>5</v>
      </c>
      <c r="BD7624">
        <v>3</v>
      </c>
      <c r="BF7624">
        <v>1</v>
      </c>
      <c r="BJ7624">
        <v>2</v>
      </c>
      <c r="BL7624">
        <v>2</v>
      </c>
      <c r="BM7624">
        <v>30</v>
      </c>
    </row>
    <row r="7625" spans="1:65" x14ac:dyDescent="0.3">
      <c r="A7625" s="1">
        <f t="shared" si="713"/>
        <v>42281</v>
      </c>
      <c r="B7625" t="s">
        <v>4</v>
      </c>
      <c r="C7625" s="2">
        <v>13</v>
      </c>
      <c r="D7625">
        <f t="shared" si="714"/>
        <v>4</v>
      </c>
      <c r="E7625">
        <f t="shared" si="715"/>
        <v>10</v>
      </c>
      <c r="F7625">
        <f t="shared" si="716"/>
        <v>2015</v>
      </c>
      <c r="G7625">
        <v>3</v>
      </c>
      <c r="J7625">
        <v>1</v>
      </c>
      <c r="M7625">
        <v>1</v>
      </c>
      <c r="P7625">
        <v>1</v>
      </c>
      <c r="S7625">
        <v>1</v>
      </c>
      <c r="Z7625">
        <v>2</v>
      </c>
      <c r="AC7625">
        <v>1</v>
      </c>
      <c r="AE7625">
        <v>1</v>
      </c>
      <c r="AF7625">
        <v>4</v>
      </c>
      <c r="AG7625">
        <v>2</v>
      </c>
      <c r="AL7625">
        <v>4</v>
      </c>
      <c r="AO7625">
        <v>3</v>
      </c>
      <c r="AP7625">
        <v>1</v>
      </c>
      <c r="AQ7625">
        <v>1</v>
      </c>
      <c r="AR7625">
        <v>1</v>
      </c>
      <c r="AT7625">
        <v>1</v>
      </c>
      <c r="AU7625">
        <v>2</v>
      </c>
      <c r="AZ7625">
        <v>1</v>
      </c>
      <c r="BE7625">
        <v>2</v>
      </c>
      <c r="BJ7625">
        <v>3</v>
      </c>
      <c r="BL7625">
        <v>2</v>
      </c>
      <c r="BM7625">
        <v>38</v>
      </c>
    </row>
    <row r="7626" spans="1:65" x14ac:dyDescent="0.3">
      <c r="A7626" s="1">
        <f t="shared" si="713"/>
        <v>42281</v>
      </c>
      <c r="B7626" t="s">
        <v>5</v>
      </c>
      <c r="C7626" s="2">
        <v>14</v>
      </c>
      <c r="D7626">
        <f t="shared" si="714"/>
        <v>4</v>
      </c>
      <c r="E7626">
        <f t="shared" si="715"/>
        <v>10</v>
      </c>
      <c r="F7626">
        <f t="shared" si="716"/>
        <v>2015</v>
      </c>
      <c r="G7626">
        <v>3</v>
      </c>
      <c r="H7626">
        <v>1</v>
      </c>
      <c r="M7626">
        <v>1</v>
      </c>
      <c r="N7626">
        <v>2</v>
      </c>
      <c r="S7626">
        <v>1</v>
      </c>
      <c r="U7626">
        <v>1</v>
      </c>
      <c r="W7626">
        <v>2</v>
      </c>
      <c r="Y7626">
        <v>4</v>
      </c>
      <c r="AE7626">
        <v>2</v>
      </c>
      <c r="AF7626">
        <v>2</v>
      </c>
      <c r="AG7626">
        <v>5</v>
      </c>
      <c r="AH7626">
        <v>1</v>
      </c>
      <c r="AI7626">
        <v>2</v>
      </c>
      <c r="AL7626">
        <v>1</v>
      </c>
      <c r="AS7626">
        <v>2</v>
      </c>
      <c r="AY7626">
        <v>1</v>
      </c>
      <c r="AZ7626">
        <v>2</v>
      </c>
      <c r="BA7626">
        <v>1</v>
      </c>
      <c r="BB7626">
        <v>2</v>
      </c>
      <c r="BD7626">
        <v>1</v>
      </c>
      <c r="BJ7626">
        <v>2</v>
      </c>
      <c r="BL7626">
        <v>3</v>
      </c>
      <c r="BM7626">
        <v>42</v>
      </c>
    </row>
    <row r="7627" spans="1:65" x14ac:dyDescent="0.3">
      <c r="A7627" s="1">
        <f t="shared" si="713"/>
        <v>42281</v>
      </c>
      <c r="B7627" t="s">
        <v>6</v>
      </c>
      <c r="C7627" s="2">
        <v>15</v>
      </c>
      <c r="D7627">
        <f t="shared" si="714"/>
        <v>4</v>
      </c>
      <c r="E7627">
        <f t="shared" si="715"/>
        <v>10</v>
      </c>
      <c r="F7627">
        <f t="shared" si="716"/>
        <v>2015</v>
      </c>
      <c r="G7627">
        <v>2</v>
      </c>
      <c r="J7627">
        <v>1</v>
      </c>
      <c r="L7627">
        <v>1</v>
      </c>
      <c r="N7627">
        <v>2</v>
      </c>
      <c r="P7627">
        <v>3</v>
      </c>
      <c r="Q7627">
        <v>1</v>
      </c>
      <c r="X7627">
        <v>3</v>
      </c>
      <c r="AC7627">
        <v>1</v>
      </c>
      <c r="AE7627">
        <v>5</v>
      </c>
      <c r="AG7627">
        <v>2</v>
      </c>
      <c r="AK7627">
        <v>3</v>
      </c>
      <c r="AM7627">
        <v>2</v>
      </c>
      <c r="AR7627">
        <v>2</v>
      </c>
      <c r="AS7627">
        <v>1</v>
      </c>
      <c r="AU7627">
        <v>2</v>
      </c>
      <c r="AV7627">
        <v>2</v>
      </c>
      <c r="AY7627">
        <v>3</v>
      </c>
      <c r="BA7627">
        <v>2</v>
      </c>
      <c r="BD7627">
        <v>2</v>
      </c>
      <c r="BG7627">
        <v>1</v>
      </c>
      <c r="BJ7627">
        <v>8</v>
      </c>
      <c r="BL7627">
        <v>10</v>
      </c>
      <c r="BM7627">
        <v>59</v>
      </c>
    </row>
    <row r="7628" spans="1:65" x14ac:dyDescent="0.3">
      <c r="A7628" s="1">
        <f t="shared" si="713"/>
        <v>42281</v>
      </c>
      <c r="B7628" t="s">
        <v>7</v>
      </c>
      <c r="C7628" s="2">
        <v>16</v>
      </c>
      <c r="D7628">
        <f t="shared" si="714"/>
        <v>4</v>
      </c>
      <c r="E7628">
        <f t="shared" si="715"/>
        <v>10</v>
      </c>
      <c r="F7628">
        <f t="shared" si="716"/>
        <v>2015</v>
      </c>
      <c r="G7628">
        <v>1</v>
      </c>
      <c r="H7628">
        <v>1</v>
      </c>
      <c r="J7628">
        <v>4</v>
      </c>
      <c r="Q7628">
        <v>1</v>
      </c>
      <c r="X7628">
        <v>1</v>
      </c>
      <c r="AC7628">
        <v>2</v>
      </c>
      <c r="AE7628">
        <v>2</v>
      </c>
      <c r="AF7628">
        <v>1</v>
      </c>
      <c r="AG7628">
        <v>5</v>
      </c>
      <c r="AI7628">
        <v>2</v>
      </c>
      <c r="AJ7628">
        <v>1</v>
      </c>
      <c r="AK7628">
        <v>1</v>
      </c>
      <c r="AL7628">
        <v>2</v>
      </c>
      <c r="AM7628">
        <v>1</v>
      </c>
      <c r="AS7628">
        <v>8</v>
      </c>
      <c r="AU7628">
        <v>3</v>
      </c>
      <c r="AV7628">
        <v>2</v>
      </c>
      <c r="AY7628">
        <v>3</v>
      </c>
      <c r="BC7628">
        <v>1</v>
      </c>
      <c r="BJ7628">
        <v>4</v>
      </c>
      <c r="BM7628">
        <v>46</v>
      </c>
    </row>
    <row r="7629" spans="1:65" x14ac:dyDescent="0.3">
      <c r="A7629" s="1">
        <f t="shared" si="713"/>
        <v>42281</v>
      </c>
      <c r="B7629" t="s">
        <v>8</v>
      </c>
      <c r="C7629" s="2">
        <v>17</v>
      </c>
      <c r="D7629">
        <f t="shared" si="714"/>
        <v>4</v>
      </c>
      <c r="E7629">
        <f t="shared" si="715"/>
        <v>10</v>
      </c>
      <c r="F7629">
        <f t="shared" si="716"/>
        <v>2015</v>
      </c>
      <c r="G7629">
        <v>3</v>
      </c>
      <c r="I7629">
        <v>1</v>
      </c>
      <c r="J7629">
        <v>1</v>
      </c>
      <c r="K7629">
        <v>2</v>
      </c>
      <c r="M7629">
        <v>2</v>
      </c>
      <c r="P7629">
        <v>2</v>
      </c>
      <c r="R7629">
        <v>2</v>
      </c>
      <c r="Z7629">
        <v>2</v>
      </c>
      <c r="AA7629">
        <v>1</v>
      </c>
      <c r="AF7629">
        <v>2</v>
      </c>
      <c r="AG7629">
        <v>1</v>
      </c>
      <c r="AJ7629">
        <v>2</v>
      </c>
      <c r="AK7629">
        <v>6</v>
      </c>
      <c r="AL7629">
        <v>5</v>
      </c>
      <c r="AN7629">
        <v>1</v>
      </c>
      <c r="AQ7629">
        <v>1</v>
      </c>
      <c r="AS7629">
        <v>7</v>
      </c>
      <c r="BD7629">
        <v>2</v>
      </c>
      <c r="BF7629">
        <v>2</v>
      </c>
      <c r="BH7629">
        <v>3</v>
      </c>
      <c r="BJ7629">
        <v>6</v>
      </c>
      <c r="BL7629">
        <v>2</v>
      </c>
      <c r="BM7629">
        <v>56</v>
      </c>
    </row>
    <row r="7630" spans="1:65" x14ac:dyDescent="0.3">
      <c r="A7630" s="1">
        <f t="shared" si="713"/>
        <v>42281</v>
      </c>
      <c r="B7630" t="s">
        <v>9</v>
      </c>
      <c r="C7630" s="2">
        <v>18</v>
      </c>
      <c r="D7630">
        <f t="shared" si="714"/>
        <v>4</v>
      </c>
      <c r="E7630">
        <f t="shared" si="715"/>
        <v>10</v>
      </c>
      <c r="F7630">
        <f t="shared" si="716"/>
        <v>2015</v>
      </c>
      <c r="J7630">
        <v>1</v>
      </c>
      <c r="K7630">
        <v>2</v>
      </c>
      <c r="L7630">
        <v>1</v>
      </c>
      <c r="M7630">
        <v>1</v>
      </c>
      <c r="N7630">
        <v>1</v>
      </c>
      <c r="P7630">
        <v>1</v>
      </c>
      <c r="S7630">
        <v>1</v>
      </c>
      <c r="T7630">
        <v>1</v>
      </c>
      <c r="U7630">
        <v>1</v>
      </c>
      <c r="W7630">
        <v>1</v>
      </c>
      <c r="Z7630">
        <v>1</v>
      </c>
      <c r="AI7630">
        <v>1</v>
      </c>
      <c r="AJ7630">
        <v>1</v>
      </c>
      <c r="AK7630">
        <v>3</v>
      </c>
      <c r="AL7630">
        <v>3</v>
      </c>
      <c r="AQ7630">
        <v>2</v>
      </c>
      <c r="AR7630">
        <v>1</v>
      </c>
      <c r="AT7630">
        <v>1</v>
      </c>
      <c r="AU7630">
        <v>1</v>
      </c>
      <c r="AZ7630">
        <v>1</v>
      </c>
      <c r="BJ7630">
        <v>3</v>
      </c>
      <c r="BL7630">
        <v>3</v>
      </c>
      <c r="BM7630">
        <v>32</v>
      </c>
    </row>
    <row r="7631" spans="1:65" x14ac:dyDescent="0.3">
      <c r="A7631" s="1">
        <f t="shared" si="713"/>
        <v>42281</v>
      </c>
      <c r="B7631" t="s">
        <v>10</v>
      </c>
      <c r="C7631" s="2">
        <v>19</v>
      </c>
      <c r="D7631">
        <f t="shared" si="714"/>
        <v>4</v>
      </c>
      <c r="E7631">
        <f t="shared" si="715"/>
        <v>10</v>
      </c>
      <c r="F7631">
        <f t="shared" si="716"/>
        <v>2015</v>
      </c>
      <c r="Z7631">
        <v>1</v>
      </c>
      <c r="AJ7631">
        <v>1</v>
      </c>
      <c r="AR7631">
        <v>1</v>
      </c>
      <c r="AS7631">
        <v>3</v>
      </c>
      <c r="AZ7631">
        <v>2</v>
      </c>
      <c r="BJ7631">
        <v>3</v>
      </c>
      <c r="BM7631">
        <v>11</v>
      </c>
    </row>
    <row r="7632" spans="1:65" x14ac:dyDescent="0.3">
      <c r="A7632" s="1">
        <f t="shared" si="713"/>
        <v>42281</v>
      </c>
      <c r="B7632" t="s">
        <v>11</v>
      </c>
      <c r="C7632" s="2">
        <v>20</v>
      </c>
      <c r="D7632">
        <f t="shared" si="714"/>
        <v>4</v>
      </c>
      <c r="E7632">
        <f t="shared" si="715"/>
        <v>10</v>
      </c>
      <c r="F7632">
        <f t="shared" si="716"/>
        <v>2015</v>
      </c>
      <c r="P7632">
        <v>4</v>
      </c>
      <c r="S7632">
        <v>1</v>
      </c>
      <c r="U7632">
        <v>1</v>
      </c>
      <c r="AK7632">
        <v>3</v>
      </c>
      <c r="AQ7632">
        <v>2</v>
      </c>
      <c r="AU7632">
        <v>2</v>
      </c>
      <c r="BM7632">
        <v>13</v>
      </c>
    </row>
    <row r="7633" spans="1:65" x14ac:dyDescent="0.3">
      <c r="A7633" s="1">
        <f t="shared" si="713"/>
        <v>42281</v>
      </c>
      <c r="B7633" t="s">
        <v>12</v>
      </c>
      <c r="C7633" s="2">
        <v>21</v>
      </c>
      <c r="D7633">
        <f t="shared" si="714"/>
        <v>4</v>
      </c>
      <c r="E7633">
        <f t="shared" si="715"/>
        <v>10</v>
      </c>
      <c r="F7633">
        <f t="shared" si="716"/>
        <v>2015</v>
      </c>
      <c r="G7633">
        <v>3</v>
      </c>
      <c r="J7633">
        <v>1</v>
      </c>
      <c r="M7633">
        <v>1</v>
      </c>
      <c r="P7633">
        <v>4</v>
      </c>
      <c r="Q7633">
        <v>1</v>
      </c>
      <c r="Z7633">
        <v>2</v>
      </c>
      <c r="AC7633">
        <v>2</v>
      </c>
      <c r="AI7633">
        <v>1</v>
      </c>
      <c r="AT7633">
        <v>2</v>
      </c>
      <c r="AU7633">
        <v>1</v>
      </c>
      <c r="AV7633">
        <v>1</v>
      </c>
      <c r="BJ7633">
        <v>3</v>
      </c>
      <c r="BM7633">
        <v>22</v>
      </c>
    </row>
    <row r="7634" spans="1:65" x14ac:dyDescent="0.3">
      <c r="A7634" s="1">
        <f t="shared" si="713"/>
        <v>42281</v>
      </c>
      <c r="B7634" t="s">
        <v>13</v>
      </c>
      <c r="C7634" s="2">
        <v>22</v>
      </c>
      <c r="D7634">
        <f t="shared" si="714"/>
        <v>4</v>
      </c>
      <c r="E7634">
        <f t="shared" si="715"/>
        <v>10</v>
      </c>
      <c r="F7634">
        <f t="shared" si="716"/>
        <v>2015</v>
      </c>
      <c r="L7634">
        <v>1</v>
      </c>
      <c r="U7634">
        <v>1</v>
      </c>
      <c r="Z7634">
        <v>2</v>
      </c>
      <c r="AF7634">
        <v>1</v>
      </c>
      <c r="AR7634">
        <v>1</v>
      </c>
      <c r="BM7634">
        <v>6</v>
      </c>
    </row>
    <row r="7635" spans="1:65" x14ac:dyDescent="0.3">
      <c r="A7635" s="1">
        <f t="shared" si="713"/>
        <v>42281</v>
      </c>
      <c r="B7635" t="s">
        <v>14</v>
      </c>
      <c r="C7635" s="2">
        <v>23</v>
      </c>
      <c r="D7635">
        <f t="shared" si="714"/>
        <v>4</v>
      </c>
      <c r="E7635">
        <f t="shared" si="715"/>
        <v>10</v>
      </c>
      <c r="F7635">
        <f t="shared" si="716"/>
        <v>2015</v>
      </c>
      <c r="P7635">
        <v>1</v>
      </c>
      <c r="AJ7635">
        <v>1</v>
      </c>
      <c r="AW7635">
        <v>1</v>
      </c>
      <c r="AY7635">
        <v>1</v>
      </c>
      <c r="BM7635">
        <v>4</v>
      </c>
    </row>
    <row r="7636" spans="1:65" x14ac:dyDescent="0.3">
      <c r="A7636" s="1">
        <v>42282</v>
      </c>
      <c r="B7636" t="s">
        <v>20</v>
      </c>
      <c r="C7636" s="2" t="s">
        <v>37</v>
      </c>
      <c r="D7636">
        <f t="shared" si="714"/>
        <v>5</v>
      </c>
      <c r="E7636">
        <f t="shared" si="715"/>
        <v>10</v>
      </c>
      <c r="F7636">
        <f t="shared" si="716"/>
        <v>2015</v>
      </c>
      <c r="G7636">
        <v>1</v>
      </c>
      <c r="BM7636">
        <v>1</v>
      </c>
    </row>
    <row r="7637" spans="1:65" x14ac:dyDescent="0.3">
      <c r="A7637" s="1">
        <f t="shared" ref="A7637:A7656" si="717">A7636</f>
        <v>42282</v>
      </c>
      <c r="B7637" t="s">
        <v>22</v>
      </c>
      <c r="C7637" s="2" t="s">
        <v>39</v>
      </c>
      <c r="D7637">
        <f t="shared" si="714"/>
        <v>5</v>
      </c>
      <c r="E7637">
        <f t="shared" si="715"/>
        <v>10</v>
      </c>
      <c r="F7637">
        <f t="shared" si="716"/>
        <v>2015</v>
      </c>
      <c r="BA7637">
        <v>4</v>
      </c>
      <c r="BM7637">
        <v>4</v>
      </c>
    </row>
    <row r="7638" spans="1:65" x14ac:dyDescent="0.3">
      <c r="A7638" s="1">
        <f t="shared" si="717"/>
        <v>42282</v>
      </c>
      <c r="B7638" t="s">
        <v>15</v>
      </c>
      <c r="C7638" s="2" t="s">
        <v>32</v>
      </c>
      <c r="D7638">
        <f t="shared" si="714"/>
        <v>5</v>
      </c>
      <c r="E7638">
        <f t="shared" si="715"/>
        <v>10</v>
      </c>
      <c r="F7638">
        <f t="shared" si="716"/>
        <v>2015</v>
      </c>
      <c r="M7638">
        <v>1</v>
      </c>
      <c r="Z7638">
        <v>1</v>
      </c>
      <c r="BM7638">
        <v>2</v>
      </c>
    </row>
    <row r="7639" spans="1:65" x14ac:dyDescent="0.3">
      <c r="A7639" s="1">
        <f t="shared" si="717"/>
        <v>42282</v>
      </c>
      <c r="B7639" t="s">
        <v>16</v>
      </c>
      <c r="C7639" s="2" t="s">
        <v>33</v>
      </c>
      <c r="D7639">
        <f t="shared" si="714"/>
        <v>5</v>
      </c>
      <c r="E7639">
        <f t="shared" si="715"/>
        <v>10</v>
      </c>
      <c r="F7639">
        <f t="shared" si="716"/>
        <v>2015</v>
      </c>
      <c r="U7639">
        <v>1</v>
      </c>
      <c r="X7639">
        <v>1</v>
      </c>
      <c r="AO7639">
        <v>1</v>
      </c>
      <c r="AP7639">
        <v>2</v>
      </c>
      <c r="AQ7639">
        <v>1</v>
      </c>
      <c r="BH7639">
        <v>1</v>
      </c>
      <c r="BM7639">
        <v>7</v>
      </c>
    </row>
    <row r="7640" spans="1:65" x14ac:dyDescent="0.3">
      <c r="A7640" s="1">
        <f t="shared" si="717"/>
        <v>42282</v>
      </c>
      <c r="B7640" t="s">
        <v>17</v>
      </c>
      <c r="C7640" s="2" t="s">
        <v>34</v>
      </c>
      <c r="D7640">
        <f t="shared" si="714"/>
        <v>5</v>
      </c>
      <c r="E7640">
        <f t="shared" si="715"/>
        <v>10</v>
      </c>
      <c r="F7640">
        <f t="shared" si="716"/>
        <v>2015</v>
      </c>
      <c r="G7640">
        <v>2</v>
      </c>
      <c r="I7640">
        <v>1</v>
      </c>
      <c r="N7640">
        <v>2</v>
      </c>
      <c r="P7640">
        <v>3</v>
      </c>
      <c r="S7640">
        <v>1</v>
      </c>
      <c r="X7640">
        <v>1</v>
      </c>
      <c r="AF7640">
        <v>1</v>
      </c>
      <c r="AI7640">
        <v>2</v>
      </c>
      <c r="AL7640">
        <v>1</v>
      </c>
      <c r="AO7640">
        <v>1</v>
      </c>
      <c r="AP7640">
        <v>4</v>
      </c>
      <c r="AQ7640">
        <v>1</v>
      </c>
      <c r="AR7640">
        <v>2</v>
      </c>
      <c r="BM7640">
        <v>22</v>
      </c>
    </row>
    <row r="7641" spans="1:65" x14ac:dyDescent="0.3">
      <c r="A7641" s="1">
        <f t="shared" si="717"/>
        <v>42282</v>
      </c>
      <c r="B7641" t="s">
        <v>18</v>
      </c>
      <c r="C7641" s="2" t="s">
        <v>35</v>
      </c>
      <c r="D7641">
        <f t="shared" si="714"/>
        <v>5</v>
      </c>
      <c r="E7641">
        <f t="shared" si="715"/>
        <v>10</v>
      </c>
      <c r="F7641">
        <f t="shared" si="716"/>
        <v>2015</v>
      </c>
      <c r="J7641">
        <v>2</v>
      </c>
      <c r="L7641">
        <v>1</v>
      </c>
      <c r="M7641">
        <v>1</v>
      </c>
      <c r="N7641">
        <v>3</v>
      </c>
      <c r="O7641">
        <v>1</v>
      </c>
      <c r="P7641">
        <v>5</v>
      </c>
      <c r="Q7641">
        <v>1</v>
      </c>
      <c r="R7641">
        <v>1</v>
      </c>
      <c r="X7641">
        <v>1</v>
      </c>
      <c r="Z7641">
        <v>1</v>
      </c>
      <c r="AC7641">
        <v>7</v>
      </c>
      <c r="AE7641">
        <v>2</v>
      </c>
      <c r="AF7641">
        <v>1</v>
      </c>
      <c r="AI7641">
        <v>1</v>
      </c>
      <c r="AJ7641">
        <v>3</v>
      </c>
      <c r="AK7641">
        <v>4</v>
      </c>
      <c r="AL7641">
        <v>2</v>
      </c>
      <c r="AM7641">
        <v>1</v>
      </c>
      <c r="AN7641">
        <v>1</v>
      </c>
      <c r="AO7641">
        <v>4</v>
      </c>
      <c r="AQ7641">
        <v>1</v>
      </c>
      <c r="AR7641">
        <v>5</v>
      </c>
      <c r="AT7641">
        <v>1</v>
      </c>
      <c r="AV7641">
        <v>2</v>
      </c>
      <c r="BA7641">
        <v>2</v>
      </c>
      <c r="BJ7641">
        <v>1</v>
      </c>
      <c r="BM7641">
        <v>55</v>
      </c>
    </row>
    <row r="7642" spans="1:65" x14ac:dyDescent="0.3">
      <c r="A7642" s="1">
        <f t="shared" si="717"/>
        <v>42282</v>
      </c>
      <c r="B7642" t="s">
        <v>19</v>
      </c>
      <c r="C7642" s="2" t="s">
        <v>36</v>
      </c>
      <c r="D7642">
        <f t="shared" si="714"/>
        <v>5</v>
      </c>
      <c r="E7642">
        <f t="shared" si="715"/>
        <v>10</v>
      </c>
      <c r="F7642">
        <f t="shared" si="716"/>
        <v>2015</v>
      </c>
      <c r="I7642">
        <v>2</v>
      </c>
      <c r="J7642">
        <v>2</v>
      </c>
      <c r="K7642">
        <v>2</v>
      </c>
      <c r="L7642">
        <v>1</v>
      </c>
      <c r="M7642">
        <v>1</v>
      </c>
      <c r="N7642">
        <v>1</v>
      </c>
      <c r="P7642">
        <v>2</v>
      </c>
      <c r="R7642">
        <v>1</v>
      </c>
      <c r="S7642">
        <v>1</v>
      </c>
      <c r="W7642">
        <v>1</v>
      </c>
      <c r="X7642">
        <v>1</v>
      </c>
      <c r="AC7642">
        <v>2</v>
      </c>
      <c r="AE7642">
        <v>1</v>
      </c>
      <c r="AF7642">
        <v>1</v>
      </c>
      <c r="AI7642">
        <v>1</v>
      </c>
      <c r="AK7642">
        <v>2</v>
      </c>
      <c r="AL7642">
        <v>1</v>
      </c>
      <c r="AM7642">
        <v>1</v>
      </c>
      <c r="AO7642">
        <v>5</v>
      </c>
      <c r="AP7642">
        <v>2</v>
      </c>
      <c r="AQ7642">
        <v>3</v>
      </c>
      <c r="AR7642">
        <v>3</v>
      </c>
      <c r="AU7642">
        <v>1</v>
      </c>
      <c r="AV7642">
        <v>1</v>
      </c>
      <c r="AW7642">
        <v>1</v>
      </c>
      <c r="BJ7642">
        <v>3</v>
      </c>
      <c r="BL7642">
        <v>1</v>
      </c>
      <c r="BM7642">
        <v>44</v>
      </c>
    </row>
    <row r="7643" spans="1:65" x14ac:dyDescent="0.3">
      <c r="A7643" s="1">
        <f t="shared" si="717"/>
        <v>42282</v>
      </c>
      <c r="B7643" t="s">
        <v>1</v>
      </c>
      <c r="C7643" s="2" t="s">
        <v>30</v>
      </c>
      <c r="D7643">
        <f t="shared" si="714"/>
        <v>5</v>
      </c>
      <c r="E7643">
        <f t="shared" si="715"/>
        <v>10</v>
      </c>
      <c r="F7643">
        <f t="shared" si="716"/>
        <v>2015</v>
      </c>
      <c r="J7643">
        <v>1</v>
      </c>
      <c r="P7643">
        <v>1</v>
      </c>
      <c r="Z7643">
        <v>1</v>
      </c>
      <c r="AC7643">
        <v>4</v>
      </c>
      <c r="AI7643">
        <v>1</v>
      </c>
      <c r="AJ7643">
        <v>3</v>
      </c>
      <c r="AK7643">
        <v>1</v>
      </c>
      <c r="AN7643">
        <v>1</v>
      </c>
      <c r="AO7643">
        <v>2</v>
      </c>
      <c r="AP7643">
        <v>1</v>
      </c>
      <c r="AQ7643">
        <v>1</v>
      </c>
      <c r="AR7643">
        <v>1</v>
      </c>
      <c r="AY7643">
        <v>2</v>
      </c>
      <c r="BA7643">
        <v>2</v>
      </c>
      <c r="BJ7643">
        <v>1</v>
      </c>
      <c r="BL7643">
        <v>3</v>
      </c>
      <c r="BM7643">
        <v>26</v>
      </c>
    </row>
    <row r="7644" spans="1:65" x14ac:dyDescent="0.3">
      <c r="A7644" s="1">
        <f t="shared" si="717"/>
        <v>42282</v>
      </c>
      <c r="B7644" t="s">
        <v>2</v>
      </c>
      <c r="C7644" s="2" t="s">
        <v>31</v>
      </c>
      <c r="D7644">
        <f t="shared" si="714"/>
        <v>5</v>
      </c>
      <c r="E7644">
        <f t="shared" si="715"/>
        <v>10</v>
      </c>
      <c r="F7644">
        <f t="shared" si="716"/>
        <v>2015</v>
      </c>
      <c r="G7644">
        <v>2</v>
      </c>
      <c r="J7644">
        <v>2</v>
      </c>
      <c r="K7644">
        <v>1</v>
      </c>
      <c r="P7644">
        <v>5</v>
      </c>
      <c r="R7644">
        <v>1</v>
      </c>
      <c r="W7644">
        <v>1</v>
      </c>
      <c r="X7644">
        <v>1</v>
      </c>
      <c r="AE7644">
        <v>1</v>
      </c>
      <c r="AF7644">
        <v>1</v>
      </c>
      <c r="AI7644">
        <v>1</v>
      </c>
      <c r="AL7644">
        <v>1</v>
      </c>
      <c r="AM7644">
        <v>1</v>
      </c>
      <c r="AQ7644">
        <v>1</v>
      </c>
      <c r="BJ7644">
        <v>1</v>
      </c>
      <c r="BM7644">
        <v>20</v>
      </c>
    </row>
    <row r="7645" spans="1:65" x14ac:dyDescent="0.3">
      <c r="A7645" s="1">
        <f t="shared" si="717"/>
        <v>42282</v>
      </c>
      <c r="B7645" t="s">
        <v>3</v>
      </c>
      <c r="C7645" s="2">
        <v>24</v>
      </c>
      <c r="D7645">
        <f t="shared" si="714"/>
        <v>5</v>
      </c>
      <c r="E7645">
        <f t="shared" si="715"/>
        <v>10</v>
      </c>
      <c r="F7645">
        <f t="shared" si="716"/>
        <v>2015</v>
      </c>
      <c r="G7645">
        <v>1</v>
      </c>
      <c r="I7645">
        <v>3</v>
      </c>
      <c r="K7645">
        <v>3</v>
      </c>
      <c r="O7645">
        <v>2</v>
      </c>
      <c r="P7645">
        <v>2</v>
      </c>
      <c r="X7645">
        <v>1</v>
      </c>
      <c r="Y7645">
        <v>1</v>
      </c>
      <c r="AF7645">
        <v>1</v>
      </c>
      <c r="AJ7645">
        <v>3</v>
      </c>
      <c r="AM7645">
        <v>1</v>
      </c>
      <c r="AP7645">
        <v>1</v>
      </c>
      <c r="AQ7645">
        <v>1</v>
      </c>
      <c r="BD7645">
        <v>1</v>
      </c>
      <c r="BE7645">
        <v>1</v>
      </c>
      <c r="BF7645">
        <v>1</v>
      </c>
      <c r="BJ7645">
        <v>1</v>
      </c>
      <c r="BM7645">
        <v>24</v>
      </c>
    </row>
    <row r="7646" spans="1:65" x14ac:dyDescent="0.3">
      <c r="A7646" s="1">
        <f t="shared" si="717"/>
        <v>42282</v>
      </c>
      <c r="B7646" t="s">
        <v>4</v>
      </c>
      <c r="C7646" s="2">
        <v>13</v>
      </c>
      <c r="D7646">
        <f t="shared" si="714"/>
        <v>5</v>
      </c>
      <c r="E7646">
        <f t="shared" si="715"/>
        <v>10</v>
      </c>
      <c r="F7646">
        <f t="shared" si="716"/>
        <v>2015</v>
      </c>
      <c r="H7646">
        <v>2</v>
      </c>
      <c r="N7646">
        <v>1</v>
      </c>
      <c r="O7646">
        <v>1</v>
      </c>
      <c r="P7646">
        <v>2</v>
      </c>
      <c r="R7646">
        <v>1</v>
      </c>
      <c r="X7646">
        <v>1</v>
      </c>
      <c r="AF7646">
        <v>2</v>
      </c>
      <c r="AI7646">
        <v>1</v>
      </c>
      <c r="AJ7646">
        <v>1</v>
      </c>
      <c r="AK7646">
        <v>2</v>
      </c>
      <c r="AL7646">
        <v>2</v>
      </c>
      <c r="AM7646">
        <v>2</v>
      </c>
      <c r="AN7646">
        <v>1</v>
      </c>
      <c r="AO7646">
        <v>3</v>
      </c>
      <c r="AP7646">
        <v>2</v>
      </c>
      <c r="AQ7646">
        <v>1</v>
      </c>
      <c r="AS7646">
        <v>3</v>
      </c>
      <c r="AU7646">
        <v>5</v>
      </c>
      <c r="BH7646">
        <v>1</v>
      </c>
      <c r="BM7646">
        <v>34</v>
      </c>
    </row>
    <row r="7647" spans="1:65" x14ac:dyDescent="0.3">
      <c r="A7647" s="1">
        <f t="shared" si="717"/>
        <v>42282</v>
      </c>
      <c r="B7647" t="s">
        <v>5</v>
      </c>
      <c r="C7647" s="2">
        <v>14</v>
      </c>
      <c r="D7647">
        <f t="shared" si="714"/>
        <v>5</v>
      </c>
      <c r="E7647">
        <f t="shared" si="715"/>
        <v>10</v>
      </c>
      <c r="F7647">
        <f t="shared" si="716"/>
        <v>2015</v>
      </c>
      <c r="M7647">
        <v>2</v>
      </c>
      <c r="U7647">
        <v>1</v>
      </c>
      <c r="X7647">
        <v>1</v>
      </c>
      <c r="AC7647">
        <v>2</v>
      </c>
      <c r="AE7647">
        <v>2</v>
      </c>
      <c r="AK7647">
        <v>2</v>
      </c>
      <c r="AL7647">
        <v>1</v>
      </c>
      <c r="AM7647">
        <v>1</v>
      </c>
      <c r="AO7647">
        <v>1</v>
      </c>
      <c r="AR7647">
        <v>1</v>
      </c>
      <c r="BG7647">
        <v>1</v>
      </c>
      <c r="BJ7647">
        <v>3</v>
      </c>
      <c r="BM7647">
        <v>18</v>
      </c>
    </row>
    <row r="7648" spans="1:65" x14ac:dyDescent="0.3">
      <c r="A7648" s="1">
        <f t="shared" si="717"/>
        <v>42282</v>
      </c>
      <c r="B7648" t="s">
        <v>6</v>
      </c>
      <c r="C7648" s="2">
        <v>15</v>
      </c>
      <c r="D7648">
        <f t="shared" si="714"/>
        <v>5</v>
      </c>
      <c r="E7648">
        <f t="shared" si="715"/>
        <v>10</v>
      </c>
      <c r="F7648">
        <f t="shared" si="716"/>
        <v>2015</v>
      </c>
      <c r="I7648">
        <v>2</v>
      </c>
      <c r="L7648">
        <v>1</v>
      </c>
      <c r="M7648">
        <v>3</v>
      </c>
      <c r="AF7648">
        <v>2</v>
      </c>
      <c r="AG7648">
        <v>2</v>
      </c>
      <c r="AK7648">
        <v>7</v>
      </c>
      <c r="AL7648">
        <v>9</v>
      </c>
      <c r="AM7648">
        <v>1</v>
      </c>
      <c r="AN7648">
        <v>1</v>
      </c>
      <c r="AO7648">
        <v>2</v>
      </c>
      <c r="BG7648">
        <v>2</v>
      </c>
      <c r="BJ7648">
        <v>7</v>
      </c>
      <c r="BL7648">
        <v>2</v>
      </c>
      <c r="BM7648">
        <v>41</v>
      </c>
    </row>
    <row r="7649" spans="1:65" x14ac:dyDescent="0.3">
      <c r="A7649" s="1">
        <f t="shared" si="717"/>
        <v>42282</v>
      </c>
      <c r="B7649" t="s">
        <v>7</v>
      </c>
      <c r="C7649" s="2">
        <v>16</v>
      </c>
      <c r="D7649">
        <f t="shared" si="714"/>
        <v>5</v>
      </c>
      <c r="E7649">
        <f t="shared" si="715"/>
        <v>10</v>
      </c>
      <c r="F7649">
        <f t="shared" si="716"/>
        <v>2015</v>
      </c>
      <c r="G7649">
        <v>1</v>
      </c>
      <c r="H7649">
        <v>1</v>
      </c>
      <c r="K7649">
        <v>2</v>
      </c>
      <c r="M7649">
        <v>2</v>
      </c>
      <c r="O7649">
        <v>1</v>
      </c>
      <c r="P7649">
        <v>3</v>
      </c>
      <c r="R7649">
        <v>2</v>
      </c>
      <c r="S7649">
        <v>1</v>
      </c>
      <c r="AG7649">
        <v>6</v>
      </c>
      <c r="AJ7649">
        <v>3</v>
      </c>
      <c r="AK7649">
        <v>3</v>
      </c>
      <c r="AL7649">
        <v>7</v>
      </c>
      <c r="AM7649">
        <v>1</v>
      </c>
      <c r="AO7649">
        <v>1</v>
      </c>
      <c r="AP7649">
        <v>2</v>
      </c>
      <c r="AQ7649">
        <v>5</v>
      </c>
      <c r="AU7649">
        <v>1</v>
      </c>
      <c r="AV7649">
        <v>1</v>
      </c>
      <c r="AW7649">
        <v>1</v>
      </c>
      <c r="AZ7649">
        <v>1</v>
      </c>
      <c r="BH7649">
        <v>1</v>
      </c>
      <c r="BM7649">
        <v>46</v>
      </c>
    </row>
    <row r="7650" spans="1:65" x14ac:dyDescent="0.3">
      <c r="A7650" s="1">
        <f t="shared" si="717"/>
        <v>42282</v>
      </c>
      <c r="B7650" t="s">
        <v>8</v>
      </c>
      <c r="C7650" s="2">
        <v>17</v>
      </c>
      <c r="D7650">
        <f t="shared" si="714"/>
        <v>5</v>
      </c>
      <c r="E7650">
        <f t="shared" si="715"/>
        <v>10</v>
      </c>
      <c r="F7650">
        <f t="shared" si="716"/>
        <v>2015</v>
      </c>
      <c r="J7650">
        <v>2</v>
      </c>
      <c r="K7650">
        <v>1</v>
      </c>
      <c r="M7650">
        <v>6</v>
      </c>
      <c r="O7650">
        <v>1</v>
      </c>
      <c r="P7650">
        <v>2</v>
      </c>
      <c r="T7650">
        <v>2</v>
      </c>
      <c r="U7650">
        <v>2</v>
      </c>
      <c r="V7650">
        <v>1</v>
      </c>
      <c r="Z7650">
        <v>1</v>
      </c>
      <c r="AC7650">
        <v>2</v>
      </c>
      <c r="AE7650">
        <v>2</v>
      </c>
      <c r="AF7650">
        <v>1</v>
      </c>
      <c r="AG7650">
        <v>2</v>
      </c>
      <c r="AI7650">
        <v>2</v>
      </c>
      <c r="AL7650">
        <v>4</v>
      </c>
      <c r="AN7650">
        <v>5</v>
      </c>
      <c r="AO7650">
        <v>1</v>
      </c>
      <c r="AQ7650">
        <v>4</v>
      </c>
      <c r="AY7650">
        <v>1</v>
      </c>
      <c r="BA7650">
        <v>2</v>
      </c>
      <c r="BE7650">
        <v>1</v>
      </c>
      <c r="BJ7650">
        <v>4</v>
      </c>
      <c r="BL7650">
        <v>2</v>
      </c>
      <c r="BM7650">
        <v>51</v>
      </c>
    </row>
    <row r="7651" spans="1:65" x14ac:dyDescent="0.3">
      <c r="A7651" s="1">
        <f t="shared" si="717"/>
        <v>42282</v>
      </c>
      <c r="B7651" t="s">
        <v>9</v>
      </c>
      <c r="C7651" s="2">
        <v>18</v>
      </c>
      <c r="D7651">
        <f t="shared" si="714"/>
        <v>5</v>
      </c>
      <c r="E7651">
        <f t="shared" si="715"/>
        <v>10</v>
      </c>
      <c r="F7651">
        <f t="shared" si="716"/>
        <v>2015</v>
      </c>
      <c r="G7651">
        <v>2</v>
      </c>
      <c r="I7651">
        <v>1</v>
      </c>
      <c r="J7651">
        <v>3</v>
      </c>
      <c r="M7651">
        <v>1</v>
      </c>
      <c r="N7651">
        <v>3</v>
      </c>
      <c r="P7651">
        <v>2</v>
      </c>
      <c r="T7651">
        <v>1</v>
      </c>
      <c r="X7651">
        <v>3</v>
      </c>
      <c r="Z7651">
        <v>1</v>
      </c>
      <c r="AA7651">
        <v>2</v>
      </c>
      <c r="AF7651">
        <v>1</v>
      </c>
      <c r="AG7651">
        <v>1</v>
      </c>
      <c r="AK7651">
        <v>2</v>
      </c>
      <c r="AN7651">
        <v>1</v>
      </c>
      <c r="AQ7651">
        <v>1</v>
      </c>
      <c r="AU7651">
        <v>4</v>
      </c>
      <c r="AY7651">
        <v>2</v>
      </c>
      <c r="BB7651">
        <v>1</v>
      </c>
      <c r="BD7651">
        <v>2</v>
      </c>
      <c r="BE7651">
        <v>1</v>
      </c>
      <c r="BG7651">
        <v>1</v>
      </c>
      <c r="BJ7651">
        <v>3</v>
      </c>
      <c r="BL7651">
        <v>4</v>
      </c>
      <c r="BM7651">
        <v>43</v>
      </c>
    </row>
    <row r="7652" spans="1:65" x14ac:dyDescent="0.3">
      <c r="A7652" s="1">
        <f t="shared" si="717"/>
        <v>42282</v>
      </c>
      <c r="B7652" t="s">
        <v>10</v>
      </c>
      <c r="C7652" s="2">
        <v>19</v>
      </c>
      <c r="D7652">
        <f t="shared" si="714"/>
        <v>5</v>
      </c>
      <c r="E7652">
        <f t="shared" si="715"/>
        <v>10</v>
      </c>
      <c r="F7652">
        <f t="shared" si="716"/>
        <v>2015</v>
      </c>
      <c r="L7652">
        <v>1</v>
      </c>
      <c r="P7652">
        <v>1</v>
      </c>
      <c r="Q7652">
        <v>1</v>
      </c>
      <c r="T7652">
        <v>1</v>
      </c>
      <c r="X7652">
        <v>1</v>
      </c>
      <c r="AF7652">
        <v>1</v>
      </c>
      <c r="AG7652">
        <v>1</v>
      </c>
      <c r="AH7652">
        <v>2</v>
      </c>
      <c r="AI7652">
        <v>1</v>
      </c>
      <c r="AK7652">
        <v>2</v>
      </c>
      <c r="AP7652">
        <v>1</v>
      </c>
      <c r="AV7652">
        <v>1</v>
      </c>
      <c r="BB7652">
        <v>2</v>
      </c>
      <c r="BJ7652">
        <v>1</v>
      </c>
      <c r="BM7652">
        <v>17</v>
      </c>
    </row>
    <row r="7653" spans="1:65" x14ac:dyDescent="0.3">
      <c r="A7653" s="1">
        <f t="shared" si="717"/>
        <v>42282</v>
      </c>
      <c r="B7653" t="s">
        <v>11</v>
      </c>
      <c r="C7653" s="2">
        <v>20</v>
      </c>
      <c r="D7653">
        <f t="shared" si="714"/>
        <v>5</v>
      </c>
      <c r="E7653">
        <f t="shared" si="715"/>
        <v>10</v>
      </c>
      <c r="F7653">
        <f t="shared" si="716"/>
        <v>2015</v>
      </c>
      <c r="G7653">
        <v>1</v>
      </c>
      <c r="P7653">
        <v>2</v>
      </c>
      <c r="AA7653">
        <v>1</v>
      </c>
      <c r="AF7653">
        <v>2</v>
      </c>
      <c r="AI7653">
        <v>1</v>
      </c>
      <c r="AM7653">
        <v>1</v>
      </c>
      <c r="AN7653">
        <v>1</v>
      </c>
      <c r="AP7653">
        <v>2</v>
      </c>
      <c r="AU7653">
        <v>2</v>
      </c>
      <c r="AY7653">
        <v>1</v>
      </c>
      <c r="BA7653">
        <v>1</v>
      </c>
      <c r="BL7653">
        <v>1</v>
      </c>
      <c r="BM7653">
        <v>16</v>
      </c>
    </row>
    <row r="7654" spans="1:65" x14ac:dyDescent="0.3">
      <c r="A7654" s="1">
        <f t="shared" si="717"/>
        <v>42282</v>
      </c>
      <c r="B7654" t="s">
        <v>12</v>
      </c>
      <c r="C7654" s="2">
        <v>21</v>
      </c>
      <c r="D7654">
        <f t="shared" si="714"/>
        <v>5</v>
      </c>
      <c r="E7654">
        <f t="shared" si="715"/>
        <v>10</v>
      </c>
      <c r="F7654">
        <f t="shared" si="716"/>
        <v>2015</v>
      </c>
      <c r="G7654">
        <v>1</v>
      </c>
      <c r="S7654">
        <v>1</v>
      </c>
      <c r="T7654">
        <v>1</v>
      </c>
      <c r="X7654">
        <v>1</v>
      </c>
      <c r="AA7654">
        <v>1</v>
      </c>
      <c r="AO7654">
        <v>1</v>
      </c>
      <c r="AR7654">
        <v>1</v>
      </c>
      <c r="BJ7654">
        <v>1</v>
      </c>
      <c r="BM7654">
        <v>8</v>
      </c>
    </row>
    <row r="7655" spans="1:65" x14ac:dyDescent="0.3">
      <c r="A7655" s="1">
        <f t="shared" si="717"/>
        <v>42282</v>
      </c>
      <c r="B7655" t="s">
        <v>13</v>
      </c>
      <c r="C7655" s="2">
        <v>22</v>
      </c>
      <c r="D7655">
        <f t="shared" si="714"/>
        <v>5</v>
      </c>
      <c r="E7655">
        <f t="shared" si="715"/>
        <v>10</v>
      </c>
      <c r="F7655">
        <f t="shared" si="716"/>
        <v>2015</v>
      </c>
      <c r="L7655">
        <v>1</v>
      </c>
      <c r="AM7655">
        <v>1</v>
      </c>
      <c r="AR7655">
        <v>2</v>
      </c>
      <c r="BM7655">
        <v>4</v>
      </c>
    </row>
    <row r="7656" spans="1:65" x14ac:dyDescent="0.3">
      <c r="A7656" s="1">
        <f t="shared" si="717"/>
        <v>42282</v>
      </c>
      <c r="B7656" t="s">
        <v>14</v>
      </c>
      <c r="C7656" s="2">
        <v>23</v>
      </c>
      <c r="D7656">
        <f t="shared" si="714"/>
        <v>5</v>
      </c>
      <c r="E7656">
        <f t="shared" si="715"/>
        <v>10</v>
      </c>
      <c r="F7656">
        <f t="shared" si="716"/>
        <v>2015</v>
      </c>
      <c r="H7656">
        <v>2</v>
      </c>
      <c r="S7656">
        <v>1</v>
      </c>
      <c r="X7656">
        <v>1</v>
      </c>
      <c r="AR7656">
        <v>1</v>
      </c>
      <c r="AU7656">
        <v>1</v>
      </c>
      <c r="BM7656">
        <v>6</v>
      </c>
    </row>
    <row r="7657" spans="1:65" x14ac:dyDescent="0.3">
      <c r="A7657" s="1">
        <v>42283</v>
      </c>
      <c r="B7657" t="s">
        <v>22</v>
      </c>
      <c r="C7657" s="2" t="s">
        <v>39</v>
      </c>
      <c r="D7657">
        <f t="shared" si="714"/>
        <v>6</v>
      </c>
      <c r="E7657">
        <f t="shared" si="715"/>
        <v>10</v>
      </c>
      <c r="F7657">
        <f t="shared" si="716"/>
        <v>2015</v>
      </c>
      <c r="BA7657">
        <v>1</v>
      </c>
      <c r="BM7657">
        <v>1</v>
      </c>
    </row>
    <row r="7658" spans="1:65" x14ac:dyDescent="0.3">
      <c r="A7658" s="1">
        <f t="shared" ref="A7658:A7676" si="718">A7657</f>
        <v>42283</v>
      </c>
      <c r="B7658" t="s">
        <v>15</v>
      </c>
      <c r="C7658" s="2" t="s">
        <v>32</v>
      </c>
      <c r="D7658">
        <f t="shared" si="714"/>
        <v>6</v>
      </c>
      <c r="E7658">
        <f t="shared" si="715"/>
        <v>10</v>
      </c>
      <c r="F7658">
        <f t="shared" si="716"/>
        <v>2015</v>
      </c>
      <c r="P7658">
        <v>1</v>
      </c>
      <c r="X7658">
        <v>1</v>
      </c>
      <c r="Z7658">
        <v>1</v>
      </c>
      <c r="AH7658">
        <v>1</v>
      </c>
      <c r="BM7658">
        <v>4</v>
      </c>
    </row>
    <row r="7659" spans="1:65" x14ac:dyDescent="0.3">
      <c r="A7659" s="1">
        <f t="shared" si="718"/>
        <v>42283</v>
      </c>
      <c r="B7659" t="s">
        <v>16</v>
      </c>
      <c r="C7659" s="2" t="s">
        <v>33</v>
      </c>
      <c r="D7659">
        <f t="shared" si="714"/>
        <v>6</v>
      </c>
      <c r="E7659">
        <f t="shared" si="715"/>
        <v>10</v>
      </c>
      <c r="F7659">
        <f t="shared" si="716"/>
        <v>2015</v>
      </c>
      <c r="L7659">
        <v>1</v>
      </c>
      <c r="R7659">
        <v>1</v>
      </c>
      <c r="X7659">
        <v>1</v>
      </c>
      <c r="AL7659">
        <v>1</v>
      </c>
      <c r="AO7659">
        <v>2</v>
      </c>
      <c r="BJ7659">
        <v>1</v>
      </c>
      <c r="BL7659">
        <v>1</v>
      </c>
      <c r="BM7659">
        <v>8</v>
      </c>
    </row>
    <row r="7660" spans="1:65" x14ac:dyDescent="0.3">
      <c r="A7660" s="1">
        <f t="shared" si="718"/>
        <v>42283</v>
      </c>
      <c r="B7660" t="s">
        <v>17</v>
      </c>
      <c r="C7660" s="2" t="s">
        <v>34</v>
      </c>
      <c r="D7660">
        <f t="shared" si="714"/>
        <v>6</v>
      </c>
      <c r="E7660">
        <f t="shared" si="715"/>
        <v>10</v>
      </c>
      <c r="F7660">
        <f t="shared" si="716"/>
        <v>2015</v>
      </c>
      <c r="G7660">
        <v>1</v>
      </c>
      <c r="K7660">
        <v>1</v>
      </c>
      <c r="L7660">
        <v>1</v>
      </c>
      <c r="M7660">
        <v>1</v>
      </c>
      <c r="N7660">
        <v>3</v>
      </c>
      <c r="S7660">
        <v>1</v>
      </c>
      <c r="Y7660">
        <v>1</v>
      </c>
      <c r="Z7660">
        <v>2</v>
      </c>
      <c r="AC7660">
        <v>1</v>
      </c>
      <c r="AF7660">
        <v>2</v>
      </c>
      <c r="AI7660">
        <v>1</v>
      </c>
      <c r="AL7660">
        <v>1</v>
      </c>
      <c r="AO7660">
        <v>1</v>
      </c>
      <c r="AP7660">
        <v>1</v>
      </c>
      <c r="AQ7660">
        <v>1</v>
      </c>
      <c r="AR7660">
        <v>1</v>
      </c>
      <c r="AV7660">
        <v>2</v>
      </c>
      <c r="BA7660">
        <v>1</v>
      </c>
      <c r="BM7660">
        <v>23</v>
      </c>
    </row>
    <row r="7661" spans="1:65" x14ac:dyDescent="0.3">
      <c r="A7661" s="1">
        <f t="shared" si="718"/>
        <v>42283</v>
      </c>
      <c r="B7661" t="s">
        <v>18</v>
      </c>
      <c r="C7661" s="2" t="s">
        <v>35</v>
      </c>
      <c r="D7661">
        <f t="shared" si="714"/>
        <v>6</v>
      </c>
      <c r="E7661">
        <f t="shared" si="715"/>
        <v>10</v>
      </c>
      <c r="F7661">
        <f t="shared" si="716"/>
        <v>2015</v>
      </c>
      <c r="G7661">
        <v>1</v>
      </c>
      <c r="I7661">
        <v>1</v>
      </c>
      <c r="M7661">
        <v>1</v>
      </c>
      <c r="N7661">
        <v>5</v>
      </c>
      <c r="O7661">
        <v>1</v>
      </c>
      <c r="P7661">
        <v>3</v>
      </c>
      <c r="R7661">
        <v>1</v>
      </c>
      <c r="S7661">
        <v>1</v>
      </c>
      <c r="X7661">
        <v>1</v>
      </c>
      <c r="Z7661">
        <v>1</v>
      </c>
      <c r="AC7661">
        <v>4</v>
      </c>
      <c r="AE7661">
        <v>4</v>
      </c>
      <c r="AF7661">
        <v>1</v>
      </c>
      <c r="AJ7661">
        <v>2</v>
      </c>
      <c r="AK7661">
        <v>2</v>
      </c>
      <c r="AL7661">
        <v>1</v>
      </c>
      <c r="AM7661">
        <v>1</v>
      </c>
      <c r="AN7661">
        <v>1</v>
      </c>
      <c r="AO7661">
        <v>6</v>
      </c>
      <c r="AP7661">
        <v>4</v>
      </c>
      <c r="AQ7661">
        <v>2</v>
      </c>
      <c r="AR7661">
        <v>3</v>
      </c>
      <c r="AT7661">
        <v>2</v>
      </c>
      <c r="AV7661">
        <v>1</v>
      </c>
      <c r="BA7661">
        <v>2</v>
      </c>
      <c r="BF7661">
        <v>1</v>
      </c>
      <c r="BM7661">
        <v>53</v>
      </c>
    </row>
    <row r="7662" spans="1:65" x14ac:dyDescent="0.3">
      <c r="A7662" s="1">
        <f t="shared" si="718"/>
        <v>42283</v>
      </c>
      <c r="B7662" t="s">
        <v>19</v>
      </c>
      <c r="C7662" s="2" t="s">
        <v>36</v>
      </c>
      <c r="D7662">
        <f t="shared" si="714"/>
        <v>6</v>
      </c>
      <c r="E7662">
        <f t="shared" si="715"/>
        <v>10</v>
      </c>
      <c r="F7662">
        <f t="shared" si="716"/>
        <v>2015</v>
      </c>
      <c r="I7662">
        <v>3</v>
      </c>
      <c r="J7662">
        <v>1</v>
      </c>
      <c r="K7662">
        <v>2</v>
      </c>
      <c r="L7662">
        <v>1</v>
      </c>
      <c r="P7662">
        <v>3</v>
      </c>
      <c r="X7662">
        <v>2</v>
      </c>
      <c r="Y7662">
        <v>1</v>
      </c>
      <c r="Z7662">
        <v>1</v>
      </c>
      <c r="AC7662">
        <v>4</v>
      </c>
      <c r="AF7662">
        <v>1</v>
      </c>
      <c r="AI7662">
        <v>2</v>
      </c>
      <c r="AJ7662">
        <v>1</v>
      </c>
      <c r="AK7662">
        <v>3</v>
      </c>
      <c r="AL7662">
        <v>3</v>
      </c>
      <c r="AM7662">
        <v>1</v>
      </c>
      <c r="AO7662">
        <v>6</v>
      </c>
      <c r="AP7662">
        <v>3</v>
      </c>
      <c r="AQ7662">
        <v>1</v>
      </c>
      <c r="AR7662">
        <v>4</v>
      </c>
      <c r="AV7662">
        <v>1</v>
      </c>
      <c r="BE7662">
        <v>1</v>
      </c>
      <c r="BJ7662">
        <v>2</v>
      </c>
      <c r="BL7662">
        <v>1</v>
      </c>
      <c r="BM7662">
        <v>48</v>
      </c>
    </row>
    <row r="7663" spans="1:65" x14ac:dyDescent="0.3">
      <c r="A7663" s="1">
        <f t="shared" si="718"/>
        <v>42283</v>
      </c>
      <c r="B7663" t="s">
        <v>1</v>
      </c>
      <c r="C7663" s="2" t="s">
        <v>30</v>
      </c>
      <c r="D7663">
        <f t="shared" si="714"/>
        <v>6</v>
      </c>
      <c r="E7663">
        <f t="shared" si="715"/>
        <v>10</v>
      </c>
      <c r="F7663">
        <f t="shared" si="716"/>
        <v>2015</v>
      </c>
      <c r="L7663">
        <v>1</v>
      </c>
      <c r="M7663">
        <v>1</v>
      </c>
      <c r="N7663">
        <v>2</v>
      </c>
      <c r="O7663">
        <v>4</v>
      </c>
      <c r="P7663">
        <v>1</v>
      </c>
      <c r="S7663">
        <v>1</v>
      </c>
      <c r="AC7663">
        <v>1</v>
      </c>
      <c r="AH7663">
        <v>1</v>
      </c>
      <c r="AI7663">
        <v>1</v>
      </c>
      <c r="AJ7663">
        <v>2</v>
      </c>
      <c r="AN7663">
        <v>1</v>
      </c>
      <c r="AO7663">
        <v>2</v>
      </c>
      <c r="AP7663">
        <v>1</v>
      </c>
      <c r="AV7663">
        <v>2</v>
      </c>
      <c r="BL7663">
        <v>2</v>
      </c>
      <c r="BM7663">
        <v>23</v>
      </c>
    </row>
    <row r="7664" spans="1:65" x14ac:dyDescent="0.3">
      <c r="A7664" s="1">
        <f t="shared" si="718"/>
        <v>42283</v>
      </c>
      <c r="B7664" t="s">
        <v>2</v>
      </c>
      <c r="C7664" s="2" t="s">
        <v>31</v>
      </c>
      <c r="D7664">
        <f t="shared" si="714"/>
        <v>6</v>
      </c>
      <c r="E7664">
        <f t="shared" si="715"/>
        <v>10</v>
      </c>
      <c r="F7664">
        <f t="shared" si="716"/>
        <v>2015</v>
      </c>
      <c r="G7664">
        <v>1</v>
      </c>
      <c r="J7664">
        <v>1</v>
      </c>
      <c r="K7664">
        <v>1</v>
      </c>
      <c r="M7664">
        <v>1</v>
      </c>
      <c r="N7664">
        <v>2</v>
      </c>
      <c r="O7664">
        <v>2</v>
      </c>
      <c r="P7664">
        <v>1</v>
      </c>
      <c r="AK7664">
        <v>4</v>
      </c>
      <c r="AO7664">
        <v>1</v>
      </c>
      <c r="AP7664">
        <v>2</v>
      </c>
      <c r="AU7664">
        <v>1</v>
      </c>
      <c r="AW7664">
        <v>1</v>
      </c>
      <c r="BF7664">
        <v>1</v>
      </c>
      <c r="BH7664">
        <v>1</v>
      </c>
      <c r="BM7664">
        <v>20</v>
      </c>
    </row>
    <row r="7665" spans="1:65" x14ac:dyDescent="0.3">
      <c r="A7665" s="1">
        <f t="shared" si="718"/>
        <v>42283</v>
      </c>
      <c r="B7665" t="s">
        <v>3</v>
      </c>
      <c r="C7665" s="2">
        <v>24</v>
      </c>
      <c r="D7665">
        <f t="shared" si="714"/>
        <v>6</v>
      </c>
      <c r="E7665">
        <f t="shared" si="715"/>
        <v>10</v>
      </c>
      <c r="F7665">
        <f t="shared" si="716"/>
        <v>2015</v>
      </c>
      <c r="H7665">
        <v>1</v>
      </c>
      <c r="N7665">
        <v>1</v>
      </c>
      <c r="P7665">
        <v>3</v>
      </c>
      <c r="Z7665">
        <v>1</v>
      </c>
      <c r="AK7665">
        <v>2</v>
      </c>
      <c r="AN7665">
        <v>1</v>
      </c>
      <c r="AP7665">
        <v>1</v>
      </c>
      <c r="AR7665">
        <v>2</v>
      </c>
      <c r="AU7665">
        <v>1</v>
      </c>
      <c r="BJ7665">
        <v>6</v>
      </c>
      <c r="BL7665">
        <v>2</v>
      </c>
      <c r="BM7665">
        <v>21</v>
      </c>
    </row>
    <row r="7666" spans="1:65" x14ac:dyDescent="0.3">
      <c r="A7666" s="1">
        <f t="shared" si="718"/>
        <v>42283</v>
      </c>
      <c r="B7666" t="s">
        <v>4</v>
      </c>
      <c r="C7666" s="2">
        <v>13</v>
      </c>
      <c r="D7666">
        <f t="shared" si="714"/>
        <v>6</v>
      </c>
      <c r="E7666">
        <f t="shared" si="715"/>
        <v>10</v>
      </c>
      <c r="F7666">
        <f t="shared" si="716"/>
        <v>2015</v>
      </c>
      <c r="G7666">
        <v>1</v>
      </c>
      <c r="L7666">
        <v>1</v>
      </c>
      <c r="N7666">
        <v>2</v>
      </c>
      <c r="O7666">
        <v>2</v>
      </c>
      <c r="P7666">
        <v>2</v>
      </c>
      <c r="S7666">
        <v>1</v>
      </c>
      <c r="AF7666">
        <v>1</v>
      </c>
      <c r="AG7666">
        <v>1</v>
      </c>
      <c r="AK7666">
        <v>1</v>
      </c>
      <c r="AQ7666">
        <v>1</v>
      </c>
      <c r="AU7666">
        <v>2</v>
      </c>
      <c r="BH7666">
        <v>3</v>
      </c>
      <c r="BM7666">
        <v>18</v>
      </c>
    </row>
    <row r="7667" spans="1:65" x14ac:dyDescent="0.3">
      <c r="A7667" s="1">
        <f t="shared" si="718"/>
        <v>42283</v>
      </c>
      <c r="B7667" t="s">
        <v>5</v>
      </c>
      <c r="C7667" s="2">
        <v>14</v>
      </c>
      <c r="D7667">
        <f t="shared" si="714"/>
        <v>6</v>
      </c>
      <c r="E7667">
        <f t="shared" si="715"/>
        <v>10</v>
      </c>
      <c r="F7667">
        <f t="shared" si="716"/>
        <v>2015</v>
      </c>
      <c r="M7667">
        <v>1</v>
      </c>
      <c r="N7667">
        <v>1</v>
      </c>
      <c r="P7667">
        <v>1</v>
      </c>
      <c r="U7667">
        <v>1</v>
      </c>
      <c r="AF7667">
        <v>1</v>
      </c>
      <c r="AI7667">
        <v>1</v>
      </c>
      <c r="AK7667">
        <v>2</v>
      </c>
      <c r="AM7667">
        <v>1</v>
      </c>
      <c r="AN7667">
        <v>1</v>
      </c>
      <c r="AO7667">
        <v>2</v>
      </c>
      <c r="AP7667">
        <v>1</v>
      </c>
      <c r="AR7667">
        <v>1</v>
      </c>
      <c r="AV7667">
        <v>1</v>
      </c>
      <c r="BG7667">
        <v>3</v>
      </c>
      <c r="BJ7667">
        <v>2</v>
      </c>
      <c r="BM7667">
        <v>20</v>
      </c>
    </row>
    <row r="7668" spans="1:65" x14ac:dyDescent="0.3">
      <c r="A7668" s="1">
        <f t="shared" si="718"/>
        <v>42283</v>
      </c>
      <c r="B7668" t="s">
        <v>6</v>
      </c>
      <c r="C7668" s="2">
        <v>15</v>
      </c>
      <c r="D7668">
        <f t="shared" si="714"/>
        <v>6</v>
      </c>
      <c r="E7668">
        <f t="shared" si="715"/>
        <v>10</v>
      </c>
      <c r="F7668">
        <f t="shared" si="716"/>
        <v>2015</v>
      </c>
      <c r="G7668">
        <v>1</v>
      </c>
      <c r="I7668">
        <v>1</v>
      </c>
      <c r="L7668">
        <v>3</v>
      </c>
      <c r="M7668">
        <v>1</v>
      </c>
      <c r="N7668">
        <v>1</v>
      </c>
      <c r="O7668">
        <v>1</v>
      </c>
      <c r="P7668">
        <v>2</v>
      </c>
      <c r="AD7668">
        <v>1</v>
      </c>
      <c r="AL7668">
        <v>1</v>
      </c>
      <c r="AM7668">
        <v>2</v>
      </c>
      <c r="AO7668">
        <v>1</v>
      </c>
      <c r="AQ7668">
        <v>2</v>
      </c>
      <c r="AS7668">
        <v>1</v>
      </c>
      <c r="AV7668">
        <v>1</v>
      </c>
      <c r="BF7668">
        <v>1</v>
      </c>
      <c r="BG7668">
        <v>1</v>
      </c>
      <c r="BH7668">
        <v>1</v>
      </c>
      <c r="BL7668">
        <v>3</v>
      </c>
      <c r="BM7668">
        <v>25</v>
      </c>
    </row>
    <row r="7669" spans="1:65" x14ac:dyDescent="0.3">
      <c r="A7669" s="1">
        <f t="shared" si="718"/>
        <v>42283</v>
      </c>
      <c r="B7669" t="s">
        <v>7</v>
      </c>
      <c r="C7669" s="2">
        <v>16</v>
      </c>
      <c r="D7669">
        <f t="shared" si="714"/>
        <v>6</v>
      </c>
      <c r="E7669">
        <f t="shared" si="715"/>
        <v>10</v>
      </c>
      <c r="F7669">
        <f t="shared" si="716"/>
        <v>2015</v>
      </c>
      <c r="G7669">
        <v>4</v>
      </c>
      <c r="P7669">
        <v>3</v>
      </c>
      <c r="R7669">
        <v>1</v>
      </c>
      <c r="AG7669">
        <v>2</v>
      </c>
      <c r="AK7669">
        <v>3</v>
      </c>
      <c r="AL7669">
        <v>5</v>
      </c>
      <c r="AM7669">
        <v>2</v>
      </c>
      <c r="AN7669">
        <v>1</v>
      </c>
      <c r="AP7669">
        <v>1</v>
      </c>
      <c r="AT7669">
        <v>1</v>
      </c>
      <c r="AY7669">
        <v>1</v>
      </c>
      <c r="AZ7669">
        <v>1</v>
      </c>
      <c r="BB7669">
        <v>1</v>
      </c>
      <c r="BG7669">
        <v>1</v>
      </c>
      <c r="BJ7669">
        <v>1</v>
      </c>
      <c r="BM7669">
        <v>28</v>
      </c>
    </row>
    <row r="7670" spans="1:65" x14ac:dyDescent="0.3">
      <c r="A7670" s="1">
        <f t="shared" si="718"/>
        <v>42283</v>
      </c>
      <c r="B7670" t="s">
        <v>8</v>
      </c>
      <c r="C7670" s="2">
        <v>17</v>
      </c>
      <c r="D7670">
        <f t="shared" si="714"/>
        <v>6</v>
      </c>
      <c r="E7670">
        <f t="shared" si="715"/>
        <v>10</v>
      </c>
      <c r="F7670">
        <f t="shared" si="716"/>
        <v>2015</v>
      </c>
      <c r="G7670">
        <v>1</v>
      </c>
      <c r="J7670">
        <v>2</v>
      </c>
      <c r="K7670">
        <v>2</v>
      </c>
      <c r="M7670">
        <v>3</v>
      </c>
      <c r="N7670">
        <v>2</v>
      </c>
      <c r="P7670">
        <v>3</v>
      </c>
      <c r="R7670">
        <v>1</v>
      </c>
      <c r="S7670">
        <v>4</v>
      </c>
      <c r="T7670">
        <v>1</v>
      </c>
      <c r="X7670">
        <v>1</v>
      </c>
      <c r="AF7670">
        <v>1</v>
      </c>
      <c r="AI7670">
        <v>1</v>
      </c>
      <c r="AK7670">
        <v>2</v>
      </c>
      <c r="AN7670">
        <v>6</v>
      </c>
      <c r="AO7670">
        <v>1</v>
      </c>
      <c r="AR7670">
        <v>1</v>
      </c>
      <c r="AS7670">
        <v>1</v>
      </c>
      <c r="AT7670">
        <v>1</v>
      </c>
      <c r="AU7670">
        <v>1</v>
      </c>
      <c r="AV7670">
        <v>1</v>
      </c>
      <c r="AY7670">
        <v>1</v>
      </c>
      <c r="BA7670">
        <v>1</v>
      </c>
      <c r="BE7670">
        <v>1</v>
      </c>
      <c r="BH7670">
        <v>1</v>
      </c>
      <c r="BM7670">
        <v>40</v>
      </c>
    </row>
    <row r="7671" spans="1:65" x14ac:dyDescent="0.3">
      <c r="A7671" s="1">
        <f t="shared" si="718"/>
        <v>42283</v>
      </c>
      <c r="B7671" t="s">
        <v>9</v>
      </c>
      <c r="C7671" s="2">
        <v>18</v>
      </c>
      <c r="D7671">
        <f t="shared" si="714"/>
        <v>6</v>
      </c>
      <c r="E7671">
        <f t="shared" si="715"/>
        <v>10</v>
      </c>
      <c r="F7671">
        <f t="shared" si="716"/>
        <v>2015</v>
      </c>
      <c r="G7671">
        <v>3</v>
      </c>
      <c r="H7671">
        <v>1</v>
      </c>
      <c r="I7671">
        <v>2</v>
      </c>
      <c r="K7671">
        <v>1</v>
      </c>
      <c r="M7671">
        <v>1</v>
      </c>
      <c r="P7671">
        <v>1</v>
      </c>
      <c r="T7671">
        <v>1</v>
      </c>
      <c r="U7671">
        <v>1</v>
      </c>
      <c r="X7671">
        <v>1</v>
      </c>
      <c r="Y7671">
        <v>2</v>
      </c>
      <c r="AC7671">
        <v>2</v>
      </c>
      <c r="AF7671">
        <v>1</v>
      </c>
      <c r="AI7671">
        <v>1</v>
      </c>
      <c r="AM7671">
        <v>1</v>
      </c>
      <c r="AN7671">
        <v>3</v>
      </c>
      <c r="AO7671">
        <v>1</v>
      </c>
      <c r="AQ7671">
        <v>1</v>
      </c>
      <c r="AU7671">
        <v>2</v>
      </c>
      <c r="AV7671">
        <v>1</v>
      </c>
      <c r="BE7671">
        <v>3</v>
      </c>
      <c r="BM7671">
        <v>30</v>
      </c>
    </row>
    <row r="7672" spans="1:65" x14ac:dyDescent="0.3">
      <c r="A7672" s="1">
        <f t="shared" si="718"/>
        <v>42283</v>
      </c>
      <c r="B7672" t="s">
        <v>10</v>
      </c>
      <c r="C7672" s="2">
        <v>19</v>
      </c>
      <c r="D7672">
        <f t="shared" si="714"/>
        <v>6</v>
      </c>
      <c r="E7672">
        <f t="shared" si="715"/>
        <v>10</v>
      </c>
      <c r="F7672">
        <f t="shared" si="716"/>
        <v>2015</v>
      </c>
      <c r="I7672">
        <v>1</v>
      </c>
      <c r="M7672">
        <v>2</v>
      </c>
      <c r="P7672">
        <v>1</v>
      </c>
      <c r="Q7672">
        <v>1</v>
      </c>
      <c r="Z7672">
        <v>3</v>
      </c>
      <c r="AA7672">
        <v>1</v>
      </c>
      <c r="AC7672">
        <v>1</v>
      </c>
      <c r="AM7672">
        <v>1</v>
      </c>
      <c r="AO7672">
        <v>1</v>
      </c>
      <c r="AQ7672">
        <v>1</v>
      </c>
      <c r="AR7672">
        <v>1</v>
      </c>
      <c r="AU7672">
        <v>2</v>
      </c>
      <c r="AV7672">
        <v>1</v>
      </c>
      <c r="BM7672">
        <v>17</v>
      </c>
    </row>
    <row r="7673" spans="1:65" x14ac:dyDescent="0.3">
      <c r="A7673" s="1">
        <f t="shared" si="718"/>
        <v>42283</v>
      </c>
      <c r="B7673" t="s">
        <v>11</v>
      </c>
      <c r="C7673" s="2">
        <v>20</v>
      </c>
      <c r="D7673">
        <f t="shared" si="714"/>
        <v>6</v>
      </c>
      <c r="E7673">
        <f t="shared" si="715"/>
        <v>10</v>
      </c>
      <c r="F7673">
        <f t="shared" si="716"/>
        <v>2015</v>
      </c>
      <c r="G7673">
        <v>1</v>
      </c>
      <c r="P7673">
        <v>1</v>
      </c>
      <c r="R7673">
        <v>1</v>
      </c>
      <c r="Y7673">
        <v>1</v>
      </c>
      <c r="AF7673">
        <v>1</v>
      </c>
      <c r="AI7673">
        <v>1</v>
      </c>
      <c r="AP7673">
        <v>1</v>
      </c>
      <c r="BB7673">
        <v>1</v>
      </c>
      <c r="BM7673">
        <v>8</v>
      </c>
    </row>
    <row r="7674" spans="1:65" x14ac:dyDescent="0.3">
      <c r="A7674" s="1">
        <f t="shared" si="718"/>
        <v>42283</v>
      </c>
      <c r="B7674" t="s">
        <v>12</v>
      </c>
      <c r="C7674" s="2">
        <v>21</v>
      </c>
      <c r="D7674">
        <f t="shared" si="714"/>
        <v>6</v>
      </c>
      <c r="E7674">
        <f t="shared" si="715"/>
        <v>10</v>
      </c>
      <c r="F7674">
        <f t="shared" si="716"/>
        <v>2015</v>
      </c>
      <c r="H7674">
        <v>3</v>
      </c>
      <c r="AY7674">
        <v>1</v>
      </c>
      <c r="BM7674">
        <v>4</v>
      </c>
    </row>
    <row r="7675" spans="1:65" x14ac:dyDescent="0.3">
      <c r="A7675" s="1">
        <f t="shared" si="718"/>
        <v>42283</v>
      </c>
      <c r="B7675" t="s">
        <v>13</v>
      </c>
      <c r="C7675" s="2">
        <v>22</v>
      </c>
      <c r="D7675">
        <f t="shared" si="714"/>
        <v>6</v>
      </c>
      <c r="E7675">
        <f t="shared" si="715"/>
        <v>10</v>
      </c>
      <c r="F7675">
        <f t="shared" si="716"/>
        <v>2015</v>
      </c>
      <c r="G7675">
        <v>1</v>
      </c>
      <c r="P7675">
        <v>1</v>
      </c>
      <c r="AM7675">
        <v>1</v>
      </c>
      <c r="AZ7675">
        <v>1</v>
      </c>
      <c r="BM7675">
        <v>4</v>
      </c>
    </row>
    <row r="7676" spans="1:65" x14ac:dyDescent="0.3">
      <c r="A7676" s="1">
        <f t="shared" si="718"/>
        <v>42283</v>
      </c>
      <c r="B7676" t="s">
        <v>14</v>
      </c>
      <c r="C7676" s="2">
        <v>23</v>
      </c>
      <c r="D7676">
        <f t="shared" si="714"/>
        <v>6</v>
      </c>
      <c r="E7676">
        <f t="shared" si="715"/>
        <v>10</v>
      </c>
      <c r="F7676">
        <f t="shared" si="716"/>
        <v>2015</v>
      </c>
      <c r="H7676">
        <v>1</v>
      </c>
      <c r="P7676">
        <v>1</v>
      </c>
      <c r="BM7676">
        <v>2</v>
      </c>
    </row>
    <row r="7677" spans="1:65" x14ac:dyDescent="0.3">
      <c r="A7677" s="1">
        <v>42284</v>
      </c>
      <c r="B7677" t="s">
        <v>20</v>
      </c>
      <c r="C7677" s="2" t="s">
        <v>37</v>
      </c>
      <c r="D7677">
        <f t="shared" si="714"/>
        <v>7</v>
      </c>
      <c r="E7677">
        <f t="shared" si="715"/>
        <v>10</v>
      </c>
      <c r="F7677">
        <f t="shared" si="716"/>
        <v>2015</v>
      </c>
      <c r="AA7677">
        <v>1</v>
      </c>
      <c r="BA7677">
        <v>2</v>
      </c>
      <c r="BM7677">
        <v>3</v>
      </c>
    </row>
    <row r="7678" spans="1:65" x14ac:dyDescent="0.3">
      <c r="A7678" s="1">
        <f t="shared" ref="A7678:A7697" si="719">A7677</f>
        <v>42284</v>
      </c>
      <c r="B7678" t="s">
        <v>24</v>
      </c>
      <c r="C7678" s="2" t="s">
        <v>40</v>
      </c>
      <c r="D7678">
        <f t="shared" si="714"/>
        <v>7</v>
      </c>
      <c r="E7678">
        <f t="shared" si="715"/>
        <v>10</v>
      </c>
      <c r="F7678">
        <f t="shared" si="716"/>
        <v>2015</v>
      </c>
      <c r="L7678">
        <v>1</v>
      </c>
      <c r="BM7678">
        <v>1</v>
      </c>
    </row>
    <row r="7679" spans="1:65" x14ac:dyDescent="0.3">
      <c r="A7679" s="1">
        <f t="shared" si="719"/>
        <v>42284</v>
      </c>
      <c r="B7679" t="s">
        <v>15</v>
      </c>
      <c r="C7679" s="2" t="s">
        <v>32</v>
      </c>
      <c r="D7679">
        <f t="shared" si="714"/>
        <v>7</v>
      </c>
      <c r="E7679">
        <f t="shared" si="715"/>
        <v>10</v>
      </c>
      <c r="F7679">
        <f t="shared" si="716"/>
        <v>2015</v>
      </c>
      <c r="M7679">
        <v>1</v>
      </c>
      <c r="Z7679">
        <v>1</v>
      </c>
      <c r="AR7679">
        <v>1</v>
      </c>
      <c r="BM7679">
        <v>3</v>
      </c>
    </row>
    <row r="7680" spans="1:65" x14ac:dyDescent="0.3">
      <c r="A7680" s="1">
        <f t="shared" si="719"/>
        <v>42284</v>
      </c>
      <c r="B7680" t="s">
        <v>16</v>
      </c>
      <c r="C7680" s="2" t="s">
        <v>33</v>
      </c>
      <c r="D7680">
        <f t="shared" si="714"/>
        <v>7</v>
      </c>
      <c r="E7680">
        <f t="shared" si="715"/>
        <v>10</v>
      </c>
      <c r="F7680">
        <f t="shared" si="716"/>
        <v>2015</v>
      </c>
      <c r="X7680">
        <v>1</v>
      </c>
      <c r="AO7680">
        <v>1</v>
      </c>
      <c r="AP7680">
        <v>1</v>
      </c>
      <c r="BL7680">
        <v>1</v>
      </c>
      <c r="BM7680">
        <v>4</v>
      </c>
    </row>
    <row r="7681" spans="1:65" x14ac:dyDescent="0.3">
      <c r="A7681" s="1">
        <f t="shared" si="719"/>
        <v>42284</v>
      </c>
      <c r="B7681" t="s">
        <v>17</v>
      </c>
      <c r="C7681" s="2" t="s">
        <v>34</v>
      </c>
      <c r="D7681">
        <f t="shared" si="714"/>
        <v>7</v>
      </c>
      <c r="E7681">
        <f t="shared" si="715"/>
        <v>10</v>
      </c>
      <c r="F7681">
        <f t="shared" si="716"/>
        <v>2015</v>
      </c>
      <c r="N7681">
        <v>2</v>
      </c>
      <c r="AF7681">
        <v>1</v>
      </c>
      <c r="AI7681">
        <v>1</v>
      </c>
      <c r="AL7681">
        <v>1</v>
      </c>
      <c r="AO7681">
        <v>1</v>
      </c>
      <c r="AP7681">
        <v>2</v>
      </c>
      <c r="AQ7681">
        <v>4</v>
      </c>
      <c r="AR7681">
        <v>2</v>
      </c>
      <c r="AV7681">
        <v>1</v>
      </c>
      <c r="BA7681">
        <v>1</v>
      </c>
      <c r="BJ7681">
        <v>1</v>
      </c>
      <c r="BM7681">
        <v>17</v>
      </c>
    </row>
    <row r="7682" spans="1:65" x14ac:dyDescent="0.3">
      <c r="A7682" s="1">
        <f t="shared" si="719"/>
        <v>42284</v>
      </c>
      <c r="B7682" t="s">
        <v>18</v>
      </c>
      <c r="C7682" s="2" t="s">
        <v>35</v>
      </c>
      <c r="D7682">
        <f t="shared" si="714"/>
        <v>7</v>
      </c>
      <c r="E7682">
        <f t="shared" si="715"/>
        <v>10</v>
      </c>
      <c r="F7682">
        <f t="shared" si="716"/>
        <v>2015</v>
      </c>
      <c r="G7682">
        <v>1</v>
      </c>
      <c r="I7682">
        <v>2</v>
      </c>
      <c r="K7682">
        <v>1</v>
      </c>
      <c r="L7682">
        <v>2</v>
      </c>
      <c r="M7682">
        <v>1</v>
      </c>
      <c r="N7682">
        <v>1</v>
      </c>
      <c r="O7682">
        <v>1</v>
      </c>
      <c r="P7682">
        <v>3</v>
      </c>
      <c r="X7682">
        <v>1</v>
      </c>
      <c r="Z7682">
        <v>1</v>
      </c>
      <c r="AC7682">
        <v>4</v>
      </c>
      <c r="AF7682">
        <v>1</v>
      </c>
      <c r="AI7682">
        <v>2</v>
      </c>
      <c r="AJ7682">
        <v>1</v>
      </c>
      <c r="AM7682">
        <v>1</v>
      </c>
      <c r="AO7682">
        <v>3</v>
      </c>
      <c r="AQ7682">
        <v>2</v>
      </c>
      <c r="AR7682">
        <v>3</v>
      </c>
      <c r="AT7682">
        <v>1</v>
      </c>
      <c r="AV7682">
        <v>2</v>
      </c>
      <c r="BE7682">
        <v>1</v>
      </c>
      <c r="BJ7682">
        <v>1</v>
      </c>
      <c r="BM7682">
        <v>36</v>
      </c>
    </row>
    <row r="7683" spans="1:65" x14ac:dyDescent="0.3">
      <c r="A7683" s="1">
        <f t="shared" si="719"/>
        <v>42284</v>
      </c>
      <c r="B7683" t="s">
        <v>19</v>
      </c>
      <c r="C7683" s="2" t="s">
        <v>36</v>
      </c>
      <c r="D7683">
        <f t="shared" ref="D7683:D7746" si="720">DAY(A7683)</f>
        <v>7</v>
      </c>
      <c r="E7683">
        <f t="shared" ref="E7683:E7746" si="721">MONTH(A7683)</f>
        <v>10</v>
      </c>
      <c r="F7683">
        <f t="shared" ref="F7683:F7746" si="722">YEAR(A7683)</f>
        <v>2015</v>
      </c>
      <c r="I7683">
        <v>1</v>
      </c>
      <c r="L7683">
        <v>1</v>
      </c>
      <c r="N7683">
        <v>1</v>
      </c>
      <c r="X7683">
        <v>1</v>
      </c>
      <c r="AC7683">
        <v>3</v>
      </c>
      <c r="AF7683">
        <v>1</v>
      </c>
      <c r="AI7683">
        <v>1</v>
      </c>
      <c r="AK7683">
        <v>3</v>
      </c>
      <c r="AM7683">
        <v>1</v>
      </c>
      <c r="AO7683">
        <v>2</v>
      </c>
      <c r="AP7683">
        <v>4</v>
      </c>
      <c r="AS7683">
        <v>1</v>
      </c>
      <c r="AT7683">
        <v>1</v>
      </c>
      <c r="AV7683">
        <v>1</v>
      </c>
      <c r="BH7683">
        <v>1</v>
      </c>
      <c r="BJ7683">
        <v>1</v>
      </c>
      <c r="BM7683">
        <v>24</v>
      </c>
    </row>
    <row r="7684" spans="1:65" x14ac:dyDescent="0.3">
      <c r="A7684" s="1">
        <f t="shared" si="719"/>
        <v>42284</v>
      </c>
      <c r="B7684" t="s">
        <v>1</v>
      </c>
      <c r="C7684" s="2" t="s">
        <v>30</v>
      </c>
      <c r="D7684">
        <f t="shared" si="720"/>
        <v>7</v>
      </c>
      <c r="E7684">
        <f t="shared" si="721"/>
        <v>10</v>
      </c>
      <c r="F7684">
        <f t="shared" si="722"/>
        <v>2015</v>
      </c>
      <c r="J7684">
        <v>1</v>
      </c>
      <c r="P7684">
        <v>2</v>
      </c>
      <c r="S7684">
        <v>1</v>
      </c>
      <c r="X7684">
        <v>3</v>
      </c>
      <c r="AH7684">
        <v>1</v>
      </c>
      <c r="AJ7684">
        <v>1</v>
      </c>
      <c r="AO7684">
        <v>1</v>
      </c>
      <c r="AP7684">
        <v>1</v>
      </c>
      <c r="AR7684">
        <v>1</v>
      </c>
      <c r="AV7684">
        <v>1</v>
      </c>
      <c r="BM7684">
        <v>13</v>
      </c>
    </row>
    <row r="7685" spans="1:65" x14ac:dyDescent="0.3">
      <c r="A7685" s="1">
        <f t="shared" si="719"/>
        <v>42284</v>
      </c>
      <c r="B7685" t="s">
        <v>2</v>
      </c>
      <c r="C7685" s="2" t="s">
        <v>31</v>
      </c>
      <c r="D7685">
        <f t="shared" si="720"/>
        <v>7</v>
      </c>
      <c r="E7685">
        <f t="shared" si="721"/>
        <v>10</v>
      </c>
      <c r="F7685">
        <f t="shared" si="722"/>
        <v>2015</v>
      </c>
      <c r="H7685">
        <v>1</v>
      </c>
      <c r="I7685">
        <v>1</v>
      </c>
      <c r="P7685">
        <v>1</v>
      </c>
      <c r="S7685">
        <v>1</v>
      </c>
      <c r="AK7685">
        <v>1</v>
      </c>
      <c r="AO7685">
        <v>1</v>
      </c>
      <c r="AQ7685">
        <v>1</v>
      </c>
      <c r="BM7685">
        <v>7</v>
      </c>
    </row>
    <row r="7686" spans="1:65" x14ac:dyDescent="0.3">
      <c r="A7686" s="1">
        <f t="shared" si="719"/>
        <v>42284</v>
      </c>
      <c r="B7686" t="s">
        <v>3</v>
      </c>
      <c r="C7686" s="2">
        <v>24</v>
      </c>
      <c r="D7686">
        <f t="shared" si="720"/>
        <v>7</v>
      </c>
      <c r="E7686">
        <f t="shared" si="721"/>
        <v>10</v>
      </c>
      <c r="F7686">
        <f t="shared" si="722"/>
        <v>2015</v>
      </c>
      <c r="H7686">
        <v>1</v>
      </c>
      <c r="K7686">
        <v>1</v>
      </c>
      <c r="P7686">
        <v>2</v>
      </c>
      <c r="AM7686">
        <v>1</v>
      </c>
      <c r="AN7686">
        <v>1</v>
      </c>
      <c r="AP7686">
        <v>1</v>
      </c>
      <c r="AT7686">
        <v>1</v>
      </c>
      <c r="BF7686">
        <v>1</v>
      </c>
      <c r="BM7686">
        <v>9</v>
      </c>
    </row>
    <row r="7687" spans="1:65" x14ac:dyDescent="0.3">
      <c r="A7687" s="1">
        <f t="shared" si="719"/>
        <v>42284</v>
      </c>
      <c r="B7687" t="s">
        <v>4</v>
      </c>
      <c r="C7687" s="2">
        <v>13</v>
      </c>
      <c r="D7687">
        <f t="shared" si="720"/>
        <v>7</v>
      </c>
      <c r="E7687">
        <f t="shared" si="721"/>
        <v>10</v>
      </c>
      <c r="F7687">
        <f t="shared" si="722"/>
        <v>2015</v>
      </c>
      <c r="K7687">
        <v>1</v>
      </c>
      <c r="L7687">
        <v>1</v>
      </c>
      <c r="BA7687">
        <v>1</v>
      </c>
      <c r="BM7687">
        <v>3</v>
      </c>
    </row>
    <row r="7688" spans="1:65" x14ac:dyDescent="0.3">
      <c r="A7688" s="1">
        <f t="shared" si="719"/>
        <v>42284</v>
      </c>
      <c r="B7688" t="s">
        <v>5</v>
      </c>
      <c r="C7688" s="2">
        <v>14</v>
      </c>
      <c r="D7688">
        <f t="shared" si="720"/>
        <v>7</v>
      </c>
      <c r="E7688">
        <f t="shared" si="721"/>
        <v>10</v>
      </c>
      <c r="F7688">
        <f t="shared" si="722"/>
        <v>2015</v>
      </c>
      <c r="K7688">
        <v>1</v>
      </c>
      <c r="M7688">
        <v>1</v>
      </c>
      <c r="P7688">
        <v>1</v>
      </c>
      <c r="AT7688">
        <v>1</v>
      </c>
      <c r="BM7688">
        <v>4</v>
      </c>
    </row>
    <row r="7689" spans="1:65" x14ac:dyDescent="0.3">
      <c r="A7689" s="1">
        <f t="shared" si="719"/>
        <v>42284</v>
      </c>
      <c r="B7689" t="s">
        <v>6</v>
      </c>
      <c r="C7689" s="2">
        <v>15</v>
      </c>
      <c r="D7689">
        <f t="shared" si="720"/>
        <v>7</v>
      </c>
      <c r="E7689">
        <f t="shared" si="721"/>
        <v>10</v>
      </c>
      <c r="F7689">
        <f t="shared" si="722"/>
        <v>2015</v>
      </c>
      <c r="M7689">
        <v>1</v>
      </c>
      <c r="O7689">
        <v>1</v>
      </c>
      <c r="AC7689">
        <v>1</v>
      </c>
      <c r="AN7689">
        <v>1</v>
      </c>
      <c r="AO7689">
        <v>1</v>
      </c>
      <c r="AP7689">
        <v>1</v>
      </c>
      <c r="AU7689">
        <v>1</v>
      </c>
      <c r="AV7689">
        <v>1</v>
      </c>
      <c r="BM7689">
        <v>8</v>
      </c>
    </row>
    <row r="7690" spans="1:65" x14ac:dyDescent="0.3">
      <c r="A7690" s="1">
        <f t="shared" si="719"/>
        <v>42284</v>
      </c>
      <c r="B7690" t="s">
        <v>7</v>
      </c>
      <c r="C7690" s="2">
        <v>16</v>
      </c>
      <c r="D7690">
        <f t="shared" si="720"/>
        <v>7</v>
      </c>
      <c r="E7690">
        <f t="shared" si="721"/>
        <v>10</v>
      </c>
      <c r="F7690">
        <f t="shared" si="722"/>
        <v>2015</v>
      </c>
      <c r="G7690">
        <v>3</v>
      </c>
      <c r="M7690">
        <v>2</v>
      </c>
      <c r="P7690">
        <v>1</v>
      </c>
      <c r="T7690">
        <v>1</v>
      </c>
      <c r="AG7690">
        <v>1</v>
      </c>
      <c r="AM7690">
        <v>1</v>
      </c>
      <c r="AQ7690">
        <v>1</v>
      </c>
      <c r="AZ7690">
        <v>1</v>
      </c>
      <c r="BM7690">
        <v>11</v>
      </c>
    </row>
    <row r="7691" spans="1:65" x14ac:dyDescent="0.3">
      <c r="A7691" s="1">
        <f t="shared" si="719"/>
        <v>42284</v>
      </c>
      <c r="B7691" t="s">
        <v>8</v>
      </c>
      <c r="C7691" s="2">
        <v>17</v>
      </c>
      <c r="D7691">
        <f t="shared" si="720"/>
        <v>7</v>
      </c>
      <c r="E7691">
        <f t="shared" si="721"/>
        <v>10</v>
      </c>
      <c r="F7691">
        <f t="shared" si="722"/>
        <v>2015</v>
      </c>
      <c r="J7691">
        <v>2</v>
      </c>
      <c r="K7691">
        <v>1</v>
      </c>
      <c r="L7691">
        <v>2</v>
      </c>
      <c r="M7691">
        <v>2</v>
      </c>
      <c r="N7691">
        <v>1</v>
      </c>
      <c r="O7691">
        <v>1</v>
      </c>
      <c r="P7691">
        <v>2</v>
      </c>
      <c r="R7691">
        <v>1</v>
      </c>
      <c r="T7691">
        <v>1</v>
      </c>
      <c r="V7691">
        <v>1</v>
      </c>
      <c r="W7691">
        <v>1</v>
      </c>
      <c r="AA7691">
        <v>1</v>
      </c>
      <c r="AC7691">
        <v>1</v>
      </c>
      <c r="AF7691">
        <v>2</v>
      </c>
      <c r="AG7691">
        <v>1</v>
      </c>
      <c r="AK7691">
        <v>2</v>
      </c>
      <c r="AL7691">
        <v>2</v>
      </c>
      <c r="AN7691">
        <v>3</v>
      </c>
      <c r="AP7691">
        <v>1</v>
      </c>
      <c r="AQ7691">
        <v>2</v>
      </c>
      <c r="AR7691">
        <v>2</v>
      </c>
      <c r="AT7691">
        <v>1</v>
      </c>
      <c r="AU7691">
        <v>3</v>
      </c>
      <c r="AW7691">
        <v>1</v>
      </c>
      <c r="AY7691">
        <v>1</v>
      </c>
      <c r="BM7691">
        <v>38</v>
      </c>
    </row>
    <row r="7692" spans="1:65" x14ac:dyDescent="0.3">
      <c r="A7692" s="1">
        <f t="shared" si="719"/>
        <v>42284</v>
      </c>
      <c r="B7692" t="s">
        <v>9</v>
      </c>
      <c r="C7692" s="2">
        <v>18</v>
      </c>
      <c r="D7692">
        <f t="shared" si="720"/>
        <v>7</v>
      </c>
      <c r="E7692">
        <f t="shared" si="721"/>
        <v>10</v>
      </c>
      <c r="F7692">
        <f t="shared" si="722"/>
        <v>2015</v>
      </c>
      <c r="G7692">
        <v>2</v>
      </c>
      <c r="H7692">
        <v>1</v>
      </c>
      <c r="I7692">
        <v>1</v>
      </c>
      <c r="J7692">
        <v>1</v>
      </c>
      <c r="L7692">
        <v>1</v>
      </c>
      <c r="M7692">
        <v>2</v>
      </c>
      <c r="N7692">
        <v>2</v>
      </c>
      <c r="R7692">
        <v>1</v>
      </c>
      <c r="S7692">
        <v>1</v>
      </c>
      <c r="T7692">
        <v>1</v>
      </c>
      <c r="X7692">
        <v>1</v>
      </c>
      <c r="AA7692">
        <v>1</v>
      </c>
      <c r="AI7692">
        <v>1</v>
      </c>
      <c r="AK7692">
        <v>1</v>
      </c>
      <c r="AM7692">
        <v>1</v>
      </c>
      <c r="AN7692">
        <v>2</v>
      </c>
      <c r="AQ7692">
        <v>2</v>
      </c>
      <c r="AU7692">
        <v>2</v>
      </c>
      <c r="AY7692">
        <v>1</v>
      </c>
      <c r="BA7692">
        <v>1</v>
      </c>
      <c r="BB7692">
        <v>1</v>
      </c>
      <c r="BL7692">
        <v>1</v>
      </c>
      <c r="BM7692">
        <v>28</v>
      </c>
    </row>
    <row r="7693" spans="1:65" x14ac:dyDescent="0.3">
      <c r="A7693" s="1">
        <f t="shared" si="719"/>
        <v>42284</v>
      </c>
      <c r="B7693" t="s">
        <v>10</v>
      </c>
      <c r="C7693" s="2">
        <v>19</v>
      </c>
      <c r="D7693">
        <f t="shared" si="720"/>
        <v>7</v>
      </c>
      <c r="E7693">
        <f t="shared" si="721"/>
        <v>10</v>
      </c>
      <c r="F7693">
        <f t="shared" si="722"/>
        <v>2015</v>
      </c>
      <c r="G7693">
        <v>1</v>
      </c>
      <c r="K7693">
        <v>1</v>
      </c>
      <c r="L7693">
        <v>1</v>
      </c>
      <c r="M7693">
        <v>1</v>
      </c>
      <c r="N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W7693">
        <v>1</v>
      </c>
      <c r="Z7693">
        <v>1</v>
      </c>
      <c r="AF7693">
        <v>1</v>
      </c>
      <c r="AG7693">
        <v>1</v>
      </c>
      <c r="AI7693">
        <v>1</v>
      </c>
      <c r="AM7693">
        <v>1</v>
      </c>
      <c r="AN7693">
        <v>1</v>
      </c>
      <c r="AP7693">
        <v>1</v>
      </c>
      <c r="AT7693">
        <v>1</v>
      </c>
      <c r="BC7693">
        <v>2</v>
      </c>
      <c r="BM7693">
        <v>21</v>
      </c>
    </row>
    <row r="7694" spans="1:65" x14ac:dyDescent="0.3">
      <c r="A7694" s="1">
        <f t="shared" si="719"/>
        <v>42284</v>
      </c>
      <c r="B7694" t="s">
        <v>11</v>
      </c>
      <c r="C7694" s="2">
        <v>20</v>
      </c>
      <c r="D7694">
        <f t="shared" si="720"/>
        <v>7</v>
      </c>
      <c r="E7694">
        <f t="shared" si="721"/>
        <v>10</v>
      </c>
      <c r="F7694">
        <f t="shared" si="722"/>
        <v>2015</v>
      </c>
      <c r="G7694">
        <v>1</v>
      </c>
      <c r="J7694">
        <v>1</v>
      </c>
      <c r="M7694">
        <v>1</v>
      </c>
      <c r="W7694">
        <v>1</v>
      </c>
      <c r="Z7694">
        <v>1</v>
      </c>
      <c r="AA7694">
        <v>1</v>
      </c>
      <c r="AF7694">
        <v>1</v>
      </c>
      <c r="AN7694">
        <v>1</v>
      </c>
      <c r="AV7694">
        <v>2</v>
      </c>
      <c r="AY7694">
        <v>1</v>
      </c>
      <c r="BM7694">
        <v>11</v>
      </c>
    </row>
    <row r="7695" spans="1:65" x14ac:dyDescent="0.3">
      <c r="A7695" s="1">
        <f t="shared" si="719"/>
        <v>42284</v>
      </c>
      <c r="B7695" t="s">
        <v>12</v>
      </c>
      <c r="C7695" s="2">
        <v>21</v>
      </c>
      <c r="D7695">
        <f t="shared" si="720"/>
        <v>7</v>
      </c>
      <c r="E7695">
        <f t="shared" si="721"/>
        <v>10</v>
      </c>
      <c r="F7695">
        <f t="shared" si="722"/>
        <v>2015</v>
      </c>
      <c r="G7695">
        <v>1</v>
      </c>
      <c r="H7695">
        <v>2</v>
      </c>
      <c r="U7695">
        <v>1</v>
      </c>
      <c r="AR7695">
        <v>1</v>
      </c>
      <c r="AV7695">
        <v>1</v>
      </c>
      <c r="BB7695">
        <v>1</v>
      </c>
      <c r="BM7695">
        <v>7</v>
      </c>
    </row>
    <row r="7696" spans="1:65" x14ac:dyDescent="0.3">
      <c r="A7696" s="1">
        <f t="shared" si="719"/>
        <v>42284</v>
      </c>
      <c r="B7696" t="s">
        <v>13</v>
      </c>
      <c r="C7696" s="2">
        <v>22</v>
      </c>
      <c r="D7696">
        <f t="shared" si="720"/>
        <v>7</v>
      </c>
      <c r="E7696">
        <f t="shared" si="721"/>
        <v>10</v>
      </c>
      <c r="F7696">
        <f t="shared" si="722"/>
        <v>2015</v>
      </c>
      <c r="AG7696">
        <v>1</v>
      </c>
      <c r="AT7696">
        <v>1</v>
      </c>
      <c r="AU7696">
        <v>1</v>
      </c>
      <c r="BM7696">
        <v>3</v>
      </c>
    </row>
    <row r="7697" spans="1:65" x14ac:dyDescent="0.3">
      <c r="A7697" s="1">
        <f t="shared" si="719"/>
        <v>42284</v>
      </c>
      <c r="B7697" t="s">
        <v>14</v>
      </c>
      <c r="C7697" s="2">
        <v>23</v>
      </c>
      <c r="D7697">
        <f t="shared" si="720"/>
        <v>7</v>
      </c>
      <c r="E7697">
        <f t="shared" si="721"/>
        <v>10</v>
      </c>
      <c r="F7697">
        <f t="shared" si="722"/>
        <v>2015</v>
      </c>
      <c r="AA7697">
        <v>1</v>
      </c>
      <c r="AV7697">
        <v>1</v>
      </c>
      <c r="BM7697">
        <v>2</v>
      </c>
    </row>
    <row r="7698" spans="1:65" x14ac:dyDescent="0.3">
      <c r="A7698" s="1">
        <v>42285</v>
      </c>
      <c r="B7698" t="s">
        <v>20</v>
      </c>
      <c r="C7698" s="2" t="s">
        <v>37</v>
      </c>
      <c r="D7698">
        <f t="shared" si="720"/>
        <v>8</v>
      </c>
      <c r="E7698">
        <f t="shared" si="721"/>
        <v>10</v>
      </c>
      <c r="F7698">
        <f t="shared" si="722"/>
        <v>2015</v>
      </c>
      <c r="I7698">
        <v>1</v>
      </c>
      <c r="BA7698">
        <v>1</v>
      </c>
      <c r="BM7698">
        <v>2</v>
      </c>
    </row>
    <row r="7699" spans="1:65" x14ac:dyDescent="0.3">
      <c r="A7699" s="1">
        <f t="shared" ref="A7699:A7719" si="723">A7698</f>
        <v>42285</v>
      </c>
      <c r="B7699" t="s">
        <v>21</v>
      </c>
      <c r="C7699" s="2" t="s">
        <v>38</v>
      </c>
      <c r="D7699">
        <f t="shared" si="720"/>
        <v>8</v>
      </c>
      <c r="E7699">
        <f t="shared" si="721"/>
        <v>10</v>
      </c>
      <c r="F7699">
        <f t="shared" si="722"/>
        <v>2015</v>
      </c>
      <c r="BA7699">
        <v>3</v>
      </c>
      <c r="BM7699">
        <v>3</v>
      </c>
    </row>
    <row r="7700" spans="1:65" x14ac:dyDescent="0.3">
      <c r="A7700" s="1">
        <f t="shared" si="723"/>
        <v>42285</v>
      </c>
      <c r="B7700" t="s">
        <v>23</v>
      </c>
      <c r="C7700" s="2" t="s">
        <v>41</v>
      </c>
      <c r="D7700">
        <f t="shared" si="720"/>
        <v>8</v>
      </c>
      <c r="E7700">
        <f t="shared" si="721"/>
        <v>10</v>
      </c>
      <c r="F7700">
        <f t="shared" si="722"/>
        <v>2015</v>
      </c>
      <c r="M7700">
        <v>1</v>
      </c>
      <c r="BM7700">
        <v>1</v>
      </c>
    </row>
    <row r="7701" spans="1:65" x14ac:dyDescent="0.3">
      <c r="A7701" s="1">
        <f t="shared" si="723"/>
        <v>42285</v>
      </c>
      <c r="B7701" t="s">
        <v>15</v>
      </c>
      <c r="C7701" s="2" t="s">
        <v>32</v>
      </c>
      <c r="D7701">
        <f t="shared" si="720"/>
        <v>8</v>
      </c>
      <c r="E7701">
        <f t="shared" si="721"/>
        <v>10</v>
      </c>
      <c r="F7701">
        <f t="shared" si="722"/>
        <v>2015</v>
      </c>
      <c r="M7701">
        <v>1</v>
      </c>
      <c r="P7701">
        <v>2</v>
      </c>
      <c r="BM7701">
        <v>3</v>
      </c>
    </row>
    <row r="7702" spans="1:65" x14ac:dyDescent="0.3">
      <c r="A7702" s="1">
        <f t="shared" si="723"/>
        <v>42285</v>
      </c>
      <c r="B7702" t="s">
        <v>16</v>
      </c>
      <c r="C7702" s="2" t="s">
        <v>33</v>
      </c>
      <c r="D7702">
        <f t="shared" si="720"/>
        <v>8</v>
      </c>
      <c r="E7702">
        <f t="shared" si="721"/>
        <v>10</v>
      </c>
      <c r="F7702">
        <f t="shared" si="722"/>
        <v>2015</v>
      </c>
      <c r="G7702">
        <v>1</v>
      </c>
      <c r="H7702">
        <v>1</v>
      </c>
      <c r="P7702">
        <v>1</v>
      </c>
      <c r="S7702">
        <v>1</v>
      </c>
      <c r="Z7702">
        <v>1</v>
      </c>
      <c r="AK7702">
        <v>1</v>
      </c>
      <c r="AO7702">
        <v>2</v>
      </c>
      <c r="AP7702">
        <v>1</v>
      </c>
      <c r="BJ7702">
        <v>1</v>
      </c>
      <c r="BM7702">
        <v>10</v>
      </c>
    </row>
    <row r="7703" spans="1:65" x14ac:dyDescent="0.3">
      <c r="A7703" s="1">
        <f t="shared" si="723"/>
        <v>42285</v>
      </c>
      <c r="B7703" t="s">
        <v>17</v>
      </c>
      <c r="C7703" s="2" t="s">
        <v>34</v>
      </c>
      <c r="D7703">
        <f t="shared" si="720"/>
        <v>8</v>
      </c>
      <c r="E7703">
        <f t="shared" si="721"/>
        <v>10</v>
      </c>
      <c r="F7703">
        <f t="shared" si="722"/>
        <v>2015</v>
      </c>
      <c r="G7703">
        <v>1</v>
      </c>
      <c r="K7703">
        <v>1</v>
      </c>
      <c r="M7703">
        <v>1</v>
      </c>
      <c r="N7703">
        <v>2</v>
      </c>
      <c r="P7703">
        <v>1</v>
      </c>
      <c r="W7703">
        <v>1</v>
      </c>
      <c r="X7703">
        <v>1</v>
      </c>
      <c r="Z7703">
        <v>1</v>
      </c>
      <c r="AF7703">
        <v>2</v>
      </c>
      <c r="AO7703">
        <v>2</v>
      </c>
      <c r="AP7703">
        <v>1</v>
      </c>
      <c r="AR7703">
        <v>4</v>
      </c>
      <c r="AV7703">
        <v>1</v>
      </c>
      <c r="BA7703">
        <v>1</v>
      </c>
      <c r="BH7703">
        <v>1</v>
      </c>
      <c r="BJ7703">
        <v>1</v>
      </c>
      <c r="BM7703">
        <v>22</v>
      </c>
    </row>
    <row r="7704" spans="1:65" x14ac:dyDescent="0.3">
      <c r="A7704" s="1">
        <f t="shared" si="723"/>
        <v>42285</v>
      </c>
      <c r="B7704" t="s">
        <v>18</v>
      </c>
      <c r="C7704" s="2" t="s">
        <v>35</v>
      </c>
      <c r="D7704">
        <f t="shared" si="720"/>
        <v>8</v>
      </c>
      <c r="E7704">
        <f t="shared" si="721"/>
        <v>10</v>
      </c>
      <c r="F7704">
        <f t="shared" si="722"/>
        <v>2015</v>
      </c>
      <c r="G7704">
        <v>1</v>
      </c>
      <c r="I7704">
        <v>2</v>
      </c>
      <c r="K7704">
        <v>1</v>
      </c>
      <c r="L7704">
        <v>1</v>
      </c>
      <c r="N7704">
        <v>4</v>
      </c>
      <c r="O7704">
        <v>5</v>
      </c>
      <c r="P7704">
        <v>1</v>
      </c>
      <c r="S7704">
        <v>1</v>
      </c>
      <c r="W7704">
        <v>1</v>
      </c>
      <c r="X7704">
        <v>1</v>
      </c>
      <c r="AC7704">
        <v>3</v>
      </c>
      <c r="AE7704">
        <v>3</v>
      </c>
      <c r="AF7704">
        <v>1</v>
      </c>
      <c r="AI7704">
        <v>1</v>
      </c>
      <c r="AJ7704">
        <v>2</v>
      </c>
      <c r="AK7704">
        <v>3</v>
      </c>
      <c r="AL7704">
        <v>1</v>
      </c>
      <c r="AM7704">
        <v>1</v>
      </c>
      <c r="AN7704">
        <v>2</v>
      </c>
      <c r="AO7704">
        <v>2</v>
      </c>
      <c r="AP7704">
        <v>3</v>
      </c>
      <c r="AQ7704">
        <v>2</v>
      </c>
      <c r="AR7704">
        <v>4</v>
      </c>
      <c r="AS7704">
        <v>1</v>
      </c>
      <c r="AT7704">
        <v>1</v>
      </c>
      <c r="AV7704">
        <v>2</v>
      </c>
      <c r="BE7704">
        <v>1</v>
      </c>
      <c r="BH7704">
        <v>1</v>
      </c>
      <c r="BJ7704">
        <v>2</v>
      </c>
      <c r="BM7704">
        <v>54</v>
      </c>
    </row>
    <row r="7705" spans="1:65" x14ac:dyDescent="0.3">
      <c r="A7705" s="1">
        <f t="shared" si="723"/>
        <v>42285</v>
      </c>
      <c r="B7705" t="s">
        <v>19</v>
      </c>
      <c r="C7705" s="2" t="s">
        <v>36</v>
      </c>
      <c r="D7705">
        <f t="shared" si="720"/>
        <v>8</v>
      </c>
      <c r="E7705">
        <f t="shared" si="721"/>
        <v>10</v>
      </c>
      <c r="F7705">
        <f t="shared" si="722"/>
        <v>2015</v>
      </c>
      <c r="I7705">
        <v>1</v>
      </c>
      <c r="J7705">
        <v>2</v>
      </c>
      <c r="K7705">
        <v>3</v>
      </c>
      <c r="L7705">
        <v>2</v>
      </c>
      <c r="P7705">
        <v>2</v>
      </c>
      <c r="X7705">
        <v>1</v>
      </c>
      <c r="AC7705">
        <v>4</v>
      </c>
      <c r="AE7705">
        <v>1</v>
      </c>
      <c r="AF7705">
        <v>2</v>
      </c>
      <c r="AJ7705">
        <v>1</v>
      </c>
      <c r="AM7705">
        <v>1</v>
      </c>
      <c r="AN7705">
        <v>1</v>
      </c>
      <c r="AO7705">
        <v>3</v>
      </c>
      <c r="AP7705">
        <v>3</v>
      </c>
      <c r="AQ7705">
        <v>2</v>
      </c>
      <c r="AR7705">
        <v>2</v>
      </c>
      <c r="AT7705">
        <v>1</v>
      </c>
      <c r="AV7705">
        <v>2</v>
      </c>
      <c r="BE7705">
        <v>1</v>
      </c>
      <c r="BF7705">
        <v>1</v>
      </c>
      <c r="BM7705">
        <v>36</v>
      </c>
    </row>
    <row r="7706" spans="1:65" x14ac:dyDescent="0.3">
      <c r="A7706" s="1">
        <f t="shared" si="723"/>
        <v>42285</v>
      </c>
      <c r="B7706" t="s">
        <v>1</v>
      </c>
      <c r="C7706" s="2" t="s">
        <v>30</v>
      </c>
      <c r="D7706">
        <f t="shared" si="720"/>
        <v>8</v>
      </c>
      <c r="E7706">
        <f t="shared" si="721"/>
        <v>10</v>
      </c>
      <c r="F7706">
        <f t="shared" si="722"/>
        <v>2015</v>
      </c>
      <c r="P7706">
        <v>1</v>
      </c>
      <c r="R7706">
        <v>1</v>
      </c>
      <c r="V7706">
        <v>1</v>
      </c>
      <c r="AC7706">
        <v>2</v>
      </c>
      <c r="AH7706">
        <v>1</v>
      </c>
      <c r="AI7706">
        <v>2</v>
      </c>
      <c r="AK7706">
        <v>3</v>
      </c>
      <c r="AL7706">
        <v>1</v>
      </c>
      <c r="AM7706">
        <v>2</v>
      </c>
      <c r="AO7706">
        <v>2</v>
      </c>
      <c r="AP7706">
        <v>1</v>
      </c>
      <c r="AQ7706">
        <v>2</v>
      </c>
      <c r="AV7706">
        <v>1</v>
      </c>
      <c r="BH7706">
        <v>1</v>
      </c>
      <c r="BL7706">
        <v>1</v>
      </c>
      <c r="BM7706">
        <v>22</v>
      </c>
    </row>
    <row r="7707" spans="1:65" x14ac:dyDescent="0.3">
      <c r="A7707" s="1">
        <f t="shared" si="723"/>
        <v>42285</v>
      </c>
      <c r="B7707" t="s">
        <v>2</v>
      </c>
      <c r="C7707" s="2" t="s">
        <v>31</v>
      </c>
      <c r="D7707">
        <f t="shared" si="720"/>
        <v>8</v>
      </c>
      <c r="E7707">
        <f t="shared" si="721"/>
        <v>10</v>
      </c>
      <c r="F7707">
        <f t="shared" si="722"/>
        <v>2015</v>
      </c>
      <c r="G7707">
        <v>1</v>
      </c>
      <c r="L7707">
        <v>1</v>
      </c>
      <c r="M7707">
        <v>1</v>
      </c>
      <c r="O7707">
        <v>1</v>
      </c>
      <c r="P7707">
        <v>2</v>
      </c>
      <c r="W7707">
        <v>1</v>
      </c>
      <c r="Z7707">
        <v>1</v>
      </c>
      <c r="AC7707">
        <v>1</v>
      </c>
      <c r="AJ7707">
        <v>1</v>
      </c>
      <c r="AM7707">
        <v>1</v>
      </c>
      <c r="AO7707">
        <v>2</v>
      </c>
      <c r="AQ7707">
        <v>1</v>
      </c>
      <c r="AR7707">
        <v>1</v>
      </c>
      <c r="AV7707">
        <v>1</v>
      </c>
      <c r="BF7707">
        <v>1</v>
      </c>
      <c r="BM7707">
        <v>17</v>
      </c>
    </row>
    <row r="7708" spans="1:65" x14ac:dyDescent="0.3">
      <c r="A7708" s="1">
        <f t="shared" si="723"/>
        <v>42285</v>
      </c>
      <c r="B7708" t="s">
        <v>3</v>
      </c>
      <c r="C7708" s="2">
        <v>24</v>
      </c>
      <c r="D7708">
        <f t="shared" si="720"/>
        <v>8</v>
      </c>
      <c r="E7708">
        <f t="shared" si="721"/>
        <v>10</v>
      </c>
      <c r="F7708">
        <f t="shared" si="722"/>
        <v>2015</v>
      </c>
      <c r="R7708">
        <v>1</v>
      </c>
      <c r="U7708">
        <v>1</v>
      </c>
      <c r="X7708">
        <v>1</v>
      </c>
      <c r="Z7708">
        <v>2</v>
      </c>
      <c r="AF7708">
        <v>1</v>
      </c>
      <c r="AJ7708">
        <v>1</v>
      </c>
      <c r="AK7708">
        <v>2</v>
      </c>
      <c r="AM7708">
        <v>2</v>
      </c>
      <c r="AO7708">
        <v>1</v>
      </c>
      <c r="AQ7708">
        <v>2</v>
      </c>
      <c r="AR7708">
        <v>2</v>
      </c>
      <c r="AU7708">
        <v>3</v>
      </c>
      <c r="BJ7708">
        <v>1</v>
      </c>
      <c r="BM7708">
        <v>20</v>
      </c>
    </row>
    <row r="7709" spans="1:65" x14ac:dyDescent="0.3">
      <c r="A7709" s="1">
        <f t="shared" si="723"/>
        <v>42285</v>
      </c>
      <c r="B7709" t="s">
        <v>4</v>
      </c>
      <c r="C7709" s="2">
        <v>13</v>
      </c>
      <c r="D7709">
        <f t="shared" si="720"/>
        <v>8</v>
      </c>
      <c r="E7709">
        <f t="shared" si="721"/>
        <v>10</v>
      </c>
      <c r="F7709">
        <f t="shared" si="722"/>
        <v>2015</v>
      </c>
      <c r="G7709">
        <v>2</v>
      </c>
      <c r="I7709">
        <v>2</v>
      </c>
      <c r="J7709">
        <v>1</v>
      </c>
      <c r="L7709">
        <v>1</v>
      </c>
      <c r="M7709">
        <v>4</v>
      </c>
      <c r="O7709">
        <v>1</v>
      </c>
      <c r="X7709">
        <v>2</v>
      </c>
      <c r="AF7709">
        <v>2</v>
      </c>
      <c r="AJ7709">
        <v>1</v>
      </c>
      <c r="AL7709">
        <v>3</v>
      </c>
      <c r="AN7709">
        <v>3</v>
      </c>
      <c r="AO7709">
        <v>1</v>
      </c>
      <c r="AQ7709">
        <v>3</v>
      </c>
      <c r="AU7709">
        <v>2</v>
      </c>
      <c r="AW7709">
        <v>1</v>
      </c>
      <c r="BF7709">
        <v>1</v>
      </c>
      <c r="BJ7709">
        <v>1</v>
      </c>
      <c r="BM7709">
        <v>31</v>
      </c>
    </row>
    <row r="7710" spans="1:65" x14ac:dyDescent="0.3">
      <c r="A7710" s="1">
        <f t="shared" si="723"/>
        <v>42285</v>
      </c>
      <c r="B7710" t="s">
        <v>5</v>
      </c>
      <c r="C7710" s="2">
        <v>14</v>
      </c>
      <c r="D7710">
        <f t="shared" si="720"/>
        <v>8</v>
      </c>
      <c r="E7710">
        <f t="shared" si="721"/>
        <v>10</v>
      </c>
      <c r="F7710">
        <f t="shared" si="722"/>
        <v>2015</v>
      </c>
      <c r="G7710">
        <v>1</v>
      </c>
      <c r="I7710">
        <v>1</v>
      </c>
      <c r="M7710">
        <v>2</v>
      </c>
      <c r="N7710">
        <v>2</v>
      </c>
      <c r="R7710">
        <v>2</v>
      </c>
      <c r="S7710">
        <v>4</v>
      </c>
      <c r="U7710">
        <v>2</v>
      </c>
      <c r="AA7710">
        <v>1</v>
      </c>
      <c r="AF7710">
        <v>1</v>
      </c>
      <c r="AI7710">
        <v>2</v>
      </c>
      <c r="AK7710">
        <v>1</v>
      </c>
      <c r="AM7710">
        <v>2</v>
      </c>
      <c r="AP7710">
        <v>1</v>
      </c>
      <c r="AR7710">
        <v>1</v>
      </c>
      <c r="BA7710">
        <v>1</v>
      </c>
      <c r="BG7710">
        <v>3</v>
      </c>
      <c r="BM7710">
        <v>27</v>
      </c>
    </row>
    <row r="7711" spans="1:65" x14ac:dyDescent="0.3">
      <c r="A7711" s="1">
        <f t="shared" si="723"/>
        <v>42285</v>
      </c>
      <c r="B7711" t="s">
        <v>6</v>
      </c>
      <c r="C7711" s="2">
        <v>15</v>
      </c>
      <c r="D7711">
        <f t="shared" si="720"/>
        <v>8</v>
      </c>
      <c r="E7711">
        <f t="shared" si="721"/>
        <v>10</v>
      </c>
      <c r="F7711">
        <f t="shared" si="722"/>
        <v>2015</v>
      </c>
      <c r="I7711">
        <v>1</v>
      </c>
      <c r="L7711">
        <v>1</v>
      </c>
      <c r="M7711">
        <v>1</v>
      </c>
      <c r="Q7711">
        <v>1</v>
      </c>
      <c r="X7711">
        <v>1</v>
      </c>
      <c r="AF7711">
        <v>1</v>
      </c>
      <c r="AG7711">
        <v>1</v>
      </c>
      <c r="AL7711">
        <v>2</v>
      </c>
      <c r="AM7711">
        <v>1</v>
      </c>
      <c r="AN7711">
        <v>1</v>
      </c>
      <c r="AO7711">
        <v>1</v>
      </c>
      <c r="AQ7711">
        <v>3</v>
      </c>
      <c r="AR7711">
        <v>2</v>
      </c>
      <c r="AU7711">
        <v>2</v>
      </c>
      <c r="AV7711">
        <v>1</v>
      </c>
      <c r="AW7711">
        <v>1</v>
      </c>
      <c r="BA7711">
        <v>1</v>
      </c>
      <c r="BM7711">
        <v>22</v>
      </c>
    </row>
    <row r="7712" spans="1:65" x14ac:dyDescent="0.3">
      <c r="A7712" s="1">
        <f t="shared" si="723"/>
        <v>42285</v>
      </c>
      <c r="B7712" t="s">
        <v>7</v>
      </c>
      <c r="C7712" s="2">
        <v>16</v>
      </c>
      <c r="D7712">
        <f t="shared" si="720"/>
        <v>8</v>
      </c>
      <c r="E7712">
        <f t="shared" si="721"/>
        <v>10</v>
      </c>
      <c r="F7712">
        <f t="shared" si="722"/>
        <v>2015</v>
      </c>
      <c r="H7712">
        <v>2</v>
      </c>
      <c r="J7712">
        <v>2</v>
      </c>
      <c r="N7712">
        <v>2</v>
      </c>
      <c r="S7712">
        <v>1</v>
      </c>
      <c r="W7712">
        <v>1</v>
      </c>
      <c r="X7712">
        <v>3</v>
      </c>
      <c r="Y7712">
        <v>1</v>
      </c>
      <c r="AC7712">
        <v>3</v>
      </c>
      <c r="AL7712">
        <v>3</v>
      </c>
      <c r="AN7712">
        <v>2</v>
      </c>
      <c r="AO7712">
        <v>4</v>
      </c>
      <c r="AP7712">
        <v>1</v>
      </c>
      <c r="AQ7712">
        <v>1</v>
      </c>
      <c r="AU7712">
        <v>2</v>
      </c>
      <c r="AV7712">
        <v>1</v>
      </c>
      <c r="AZ7712">
        <v>1</v>
      </c>
      <c r="BM7712">
        <v>30</v>
      </c>
    </row>
    <row r="7713" spans="1:65" x14ac:dyDescent="0.3">
      <c r="A7713" s="1">
        <f t="shared" si="723"/>
        <v>42285</v>
      </c>
      <c r="B7713" t="s">
        <v>8</v>
      </c>
      <c r="C7713" s="2">
        <v>17</v>
      </c>
      <c r="D7713">
        <f t="shared" si="720"/>
        <v>8</v>
      </c>
      <c r="E7713">
        <f t="shared" si="721"/>
        <v>10</v>
      </c>
      <c r="F7713">
        <f t="shared" si="722"/>
        <v>2015</v>
      </c>
      <c r="G7713">
        <v>4</v>
      </c>
      <c r="I7713">
        <v>1</v>
      </c>
      <c r="J7713">
        <v>1</v>
      </c>
      <c r="N7713">
        <v>2</v>
      </c>
      <c r="P7713">
        <v>4</v>
      </c>
      <c r="R7713">
        <v>1</v>
      </c>
      <c r="T7713">
        <v>1</v>
      </c>
      <c r="X7713">
        <v>3</v>
      </c>
      <c r="AA7713">
        <v>1</v>
      </c>
      <c r="AG7713">
        <v>1</v>
      </c>
      <c r="AI7713">
        <v>1</v>
      </c>
      <c r="AK7713">
        <v>2</v>
      </c>
      <c r="AM7713">
        <v>1</v>
      </c>
      <c r="AN7713">
        <v>4</v>
      </c>
      <c r="AQ7713">
        <v>2</v>
      </c>
      <c r="AR7713">
        <v>1</v>
      </c>
      <c r="AS7713">
        <v>1</v>
      </c>
      <c r="AT7713">
        <v>1</v>
      </c>
      <c r="AU7713">
        <v>2</v>
      </c>
      <c r="AY7713">
        <v>3</v>
      </c>
      <c r="AZ7713">
        <v>1</v>
      </c>
      <c r="BE7713">
        <v>3</v>
      </c>
      <c r="BF7713">
        <v>1</v>
      </c>
      <c r="BL7713">
        <v>2</v>
      </c>
      <c r="BM7713">
        <v>44</v>
      </c>
    </row>
    <row r="7714" spans="1:65" x14ac:dyDescent="0.3">
      <c r="A7714" s="1">
        <f t="shared" si="723"/>
        <v>42285</v>
      </c>
      <c r="B7714" t="s">
        <v>9</v>
      </c>
      <c r="C7714" s="2">
        <v>18</v>
      </c>
      <c r="D7714">
        <f t="shared" si="720"/>
        <v>8</v>
      </c>
      <c r="E7714">
        <f t="shared" si="721"/>
        <v>10</v>
      </c>
      <c r="F7714">
        <f t="shared" si="722"/>
        <v>2015</v>
      </c>
      <c r="G7714">
        <v>3</v>
      </c>
      <c r="K7714">
        <v>2</v>
      </c>
      <c r="M7714">
        <v>3</v>
      </c>
      <c r="N7714">
        <v>1</v>
      </c>
      <c r="Q7714">
        <v>1</v>
      </c>
      <c r="S7714">
        <v>2</v>
      </c>
      <c r="T7714">
        <v>3</v>
      </c>
      <c r="U7714">
        <v>3</v>
      </c>
      <c r="X7714">
        <v>1</v>
      </c>
      <c r="AA7714">
        <v>1</v>
      </c>
      <c r="AC7714">
        <v>2</v>
      </c>
      <c r="AF7714">
        <v>1</v>
      </c>
      <c r="AG7714">
        <v>3</v>
      </c>
      <c r="AM7714">
        <v>2</v>
      </c>
      <c r="AN7714">
        <v>2</v>
      </c>
      <c r="AP7714">
        <v>2</v>
      </c>
      <c r="AQ7714">
        <v>1</v>
      </c>
      <c r="AR7714">
        <v>1</v>
      </c>
      <c r="AT7714">
        <v>1</v>
      </c>
      <c r="AU7714">
        <v>1</v>
      </c>
      <c r="AV7714">
        <v>1</v>
      </c>
      <c r="AY7714">
        <v>3</v>
      </c>
      <c r="BM7714">
        <v>40</v>
      </c>
    </row>
    <row r="7715" spans="1:65" x14ac:dyDescent="0.3">
      <c r="A7715" s="1">
        <f t="shared" si="723"/>
        <v>42285</v>
      </c>
      <c r="B7715" t="s">
        <v>10</v>
      </c>
      <c r="C7715" s="2">
        <v>19</v>
      </c>
      <c r="D7715">
        <f t="shared" si="720"/>
        <v>8</v>
      </c>
      <c r="E7715">
        <f t="shared" si="721"/>
        <v>10</v>
      </c>
      <c r="F7715">
        <f t="shared" si="722"/>
        <v>2015</v>
      </c>
      <c r="I7715">
        <v>1</v>
      </c>
      <c r="L7715">
        <v>1</v>
      </c>
      <c r="M7715">
        <v>1</v>
      </c>
      <c r="P7715">
        <v>1</v>
      </c>
      <c r="R7715">
        <v>2</v>
      </c>
      <c r="W7715">
        <v>1</v>
      </c>
      <c r="AM7715">
        <v>1</v>
      </c>
      <c r="AN7715">
        <v>2</v>
      </c>
      <c r="AQ7715">
        <v>1</v>
      </c>
      <c r="AU7715">
        <v>2</v>
      </c>
      <c r="AY7715">
        <v>1</v>
      </c>
      <c r="BE7715">
        <v>1</v>
      </c>
      <c r="BL7715">
        <v>1</v>
      </c>
      <c r="BM7715">
        <v>16</v>
      </c>
    </row>
    <row r="7716" spans="1:65" x14ac:dyDescent="0.3">
      <c r="A7716" s="1">
        <f t="shared" si="723"/>
        <v>42285</v>
      </c>
      <c r="B7716" t="s">
        <v>11</v>
      </c>
      <c r="C7716" s="2">
        <v>20</v>
      </c>
      <c r="D7716">
        <f t="shared" si="720"/>
        <v>8</v>
      </c>
      <c r="E7716">
        <f t="shared" si="721"/>
        <v>10</v>
      </c>
      <c r="F7716">
        <f t="shared" si="722"/>
        <v>2015</v>
      </c>
      <c r="G7716">
        <v>1</v>
      </c>
      <c r="H7716">
        <v>2</v>
      </c>
      <c r="M7716">
        <v>1</v>
      </c>
      <c r="Z7716">
        <v>1</v>
      </c>
      <c r="AR7716">
        <v>1</v>
      </c>
      <c r="AU7716">
        <v>2</v>
      </c>
      <c r="BM7716">
        <v>8</v>
      </c>
    </row>
    <row r="7717" spans="1:65" x14ac:dyDescent="0.3">
      <c r="A7717" s="1">
        <f t="shared" si="723"/>
        <v>42285</v>
      </c>
      <c r="B7717" t="s">
        <v>12</v>
      </c>
      <c r="C7717" s="2">
        <v>21</v>
      </c>
      <c r="D7717">
        <f t="shared" si="720"/>
        <v>8</v>
      </c>
      <c r="E7717">
        <f t="shared" si="721"/>
        <v>10</v>
      </c>
      <c r="F7717">
        <f t="shared" si="722"/>
        <v>2015</v>
      </c>
      <c r="G7717">
        <v>2</v>
      </c>
      <c r="H7717">
        <v>1</v>
      </c>
      <c r="J7717">
        <v>1</v>
      </c>
      <c r="X7717">
        <v>1</v>
      </c>
      <c r="Y7717">
        <v>1</v>
      </c>
      <c r="Z7717">
        <v>1</v>
      </c>
      <c r="AM7717">
        <v>1</v>
      </c>
      <c r="AN7717">
        <v>1</v>
      </c>
      <c r="AV7717">
        <v>1</v>
      </c>
      <c r="BA7717">
        <v>1</v>
      </c>
      <c r="BM7717">
        <v>11</v>
      </c>
    </row>
    <row r="7718" spans="1:65" x14ac:dyDescent="0.3">
      <c r="A7718" s="1">
        <f t="shared" si="723"/>
        <v>42285</v>
      </c>
      <c r="B7718" t="s">
        <v>13</v>
      </c>
      <c r="C7718" s="2">
        <v>22</v>
      </c>
      <c r="D7718">
        <f t="shared" si="720"/>
        <v>8</v>
      </c>
      <c r="E7718">
        <f t="shared" si="721"/>
        <v>10</v>
      </c>
      <c r="F7718">
        <f t="shared" si="722"/>
        <v>2015</v>
      </c>
      <c r="G7718">
        <v>1</v>
      </c>
      <c r="H7718">
        <v>2</v>
      </c>
      <c r="K7718">
        <v>2</v>
      </c>
      <c r="R7718">
        <v>1</v>
      </c>
      <c r="U7718">
        <v>1</v>
      </c>
      <c r="X7718">
        <v>1</v>
      </c>
      <c r="AI7718">
        <v>1</v>
      </c>
      <c r="AR7718">
        <v>1</v>
      </c>
      <c r="BM7718">
        <v>10</v>
      </c>
    </row>
    <row r="7719" spans="1:65" x14ac:dyDescent="0.3">
      <c r="A7719" s="1">
        <f t="shared" si="723"/>
        <v>42285</v>
      </c>
      <c r="B7719" t="s">
        <v>14</v>
      </c>
      <c r="C7719" s="2">
        <v>23</v>
      </c>
      <c r="D7719">
        <f t="shared" si="720"/>
        <v>8</v>
      </c>
      <c r="E7719">
        <f t="shared" si="721"/>
        <v>10</v>
      </c>
      <c r="F7719">
        <f t="shared" si="722"/>
        <v>2015</v>
      </c>
      <c r="G7719">
        <v>1</v>
      </c>
      <c r="AA7719">
        <v>1</v>
      </c>
      <c r="BM7719">
        <v>2</v>
      </c>
    </row>
    <row r="7720" spans="1:65" x14ac:dyDescent="0.3">
      <c r="A7720" s="1">
        <v>42286</v>
      </c>
      <c r="B7720" t="s">
        <v>20</v>
      </c>
      <c r="C7720" s="2" t="s">
        <v>37</v>
      </c>
      <c r="D7720">
        <f t="shared" si="720"/>
        <v>9</v>
      </c>
      <c r="E7720">
        <f t="shared" si="721"/>
        <v>10</v>
      </c>
      <c r="F7720">
        <f t="shared" si="722"/>
        <v>2015</v>
      </c>
      <c r="H7720">
        <v>1</v>
      </c>
      <c r="P7720">
        <v>1</v>
      </c>
      <c r="X7720">
        <v>1</v>
      </c>
      <c r="AN7720">
        <v>1</v>
      </c>
      <c r="BM7720">
        <v>4</v>
      </c>
    </row>
    <row r="7721" spans="1:65" x14ac:dyDescent="0.3">
      <c r="A7721" s="1">
        <f t="shared" ref="A7721:A7742" si="724">A7720</f>
        <v>42286</v>
      </c>
      <c r="B7721" t="s">
        <v>21</v>
      </c>
      <c r="C7721" s="2" t="s">
        <v>38</v>
      </c>
      <c r="D7721">
        <f t="shared" si="720"/>
        <v>9</v>
      </c>
      <c r="E7721">
        <f t="shared" si="721"/>
        <v>10</v>
      </c>
      <c r="F7721">
        <f t="shared" si="722"/>
        <v>2015</v>
      </c>
      <c r="AU7721">
        <v>1</v>
      </c>
      <c r="BM7721">
        <v>1</v>
      </c>
    </row>
    <row r="7722" spans="1:65" x14ac:dyDescent="0.3">
      <c r="A7722" s="1">
        <f t="shared" si="724"/>
        <v>42286</v>
      </c>
      <c r="B7722" t="s">
        <v>22</v>
      </c>
      <c r="C7722" s="2" t="s">
        <v>39</v>
      </c>
      <c r="D7722">
        <f t="shared" si="720"/>
        <v>9</v>
      </c>
      <c r="E7722">
        <f t="shared" si="721"/>
        <v>10</v>
      </c>
      <c r="F7722">
        <f t="shared" si="722"/>
        <v>2015</v>
      </c>
      <c r="Z7722">
        <v>1</v>
      </c>
      <c r="BM7722">
        <v>1</v>
      </c>
    </row>
    <row r="7723" spans="1:65" x14ac:dyDescent="0.3">
      <c r="A7723" s="1">
        <f t="shared" si="724"/>
        <v>42286</v>
      </c>
      <c r="B7723" t="s">
        <v>24</v>
      </c>
      <c r="C7723" s="2" t="s">
        <v>40</v>
      </c>
      <c r="D7723">
        <f t="shared" si="720"/>
        <v>9</v>
      </c>
      <c r="E7723">
        <f t="shared" si="721"/>
        <v>10</v>
      </c>
      <c r="F7723">
        <f t="shared" si="722"/>
        <v>2015</v>
      </c>
      <c r="L7723">
        <v>1</v>
      </c>
      <c r="AH7723">
        <v>1</v>
      </c>
      <c r="BM7723">
        <v>2</v>
      </c>
    </row>
    <row r="7724" spans="1:65" x14ac:dyDescent="0.3">
      <c r="A7724" s="1">
        <f t="shared" si="724"/>
        <v>42286</v>
      </c>
      <c r="B7724" t="s">
        <v>15</v>
      </c>
      <c r="C7724" s="2" t="s">
        <v>32</v>
      </c>
      <c r="D7724">
        <f t="shared" si="720"/>
        <v>9</v>
      </c>
      <c r="E7724">
        <f t="shared" si="721"/>
        <v>10</v>
      </c>
      <c r="F7724">
        <f t="shared" si="722"/>
        <v>2015</v>
      </c>
      <c r="G7724">
        <v>1</v>
      </c>
      <c r="M7724">
        <v>1</v>
      </c>
      <c r="Z7724">
        <v>1</v>
      </c>
      <c r="BM7724">
        <v>3</v>
      </c>
    </row>
    <row r="7725" spans="1:65" x14ac:dyDescent="0.3">
      <c r="A7725" s="1">
        <f t="shared" si="724"/>
        <v>42286</v>
      </c>
      <c r="B7725" t="s">
        <v>16</v>
      </c>
      <c r="C7725" s="2" t="s">
        <v>33</v>
      </c>
      <c r="D7725">
        <f t="shared" si="720"/>
        <v>9</v>
      </c>
      <c r="E7725">
        <f t="shared" si="721"/>
        <v>10</v>
      </c>
      <c r="F7725">
        <f t="shared" si="722"/>
        <v>2015</v>
      </c>
      <c r="P7725">
        <v>1</v>
      </c>
      <c r="S7725">
        <v>1</v>
      </c>
      <c r="X7725">
        <v>1</v>
      </c>
      <c r="AO7725">
        <v>1</v>
      </c>
      <c r="BJ7725">
        <v>1</v>
      </c>
      <c r="BM7725">
        <v>5</v>
      </c>
    </row>
    <row r="7726" spans="1:65" x14ac:dyDescent="0.3">
      <c r="A7726" s="1">
        <f t="shared" si="724"/>
        <v>42286</v>
      </c>
      <c r="B7726" t="s">
        <v>17</v>
      </c>
      <c r="C7726" s="2" t="s">
        <v>34</v>
      </c>
      <c r="D7726">
        <f t="shared" si="720"/>
        <v>9</v>
      </c>
      <c r="E7726">
        <f t="shared" si="721"/>
        <v>10</v>
      </c>
      <c r="F7726">
        <f t="shared" si="722"/>
        <v>2015</v>
      </c>
      <c r="I7726">
        <v>1</v>
      </c>
      <c r="K7726">
        <v>1</v>
      </c>
      <c r="L7726">
        <v>1</v>
      </c>
      <c r="M7726">
        <v>3</v>
      </c>
      <c r="T7726">
        <v>1</v>
      </c>
      <c r="W7726">
        <v>1</v>
      </c>
      <c r="Y7726">
        <v>1</v>
      </c>
      <c r="AC7726">
        <v>1</v>
      </c>
      <c r="AF7726">
        <v>3</v>
      </c>
      <c r="AM7726">
        <v>1</v>
      </c>
      <c r="AO7726">
        <v>1</v>
      </c>
      <c r="AP7726">
        <v>3</v>
      </c>
      <c r="AQ7726">
        <v>1</v>
      </c>
      <c r="AR7726">
        <v>3</v>
      </c>
      <c r="AS7726">
        <v>1</v>
      </c>
      <c r="AT7726">
        <v>1</v>
      </c>
      <c r="AV7726">
        <v>1</v>
      </c>
      <c r="BA7726">
        <v>1</v>
      </c>
      <c r="BJ7726">
        <v>1</v>
      </c>
      <c r="BM7726">
        <v>27</v>
      </c>
    </row>
    <row r="7727" spans="1:65" x14ac:dyDescent="0.3">
      <c r="A7727" s="1">
        <f t="shared" si="724"/>
        <v>42286</v>
      </c>
      <c r="B7727" t="s">
        <v>18</v>
      </c>
      <c r="C7727" s="2" t="s">
        <v>35</v>
      </c>
      <c r="D7727">
        <f t="shared" si="720"/>
        <v>9</v>
      </c>
      <c r="E7727">
        <f t="shared" si="721"/>
        <v>10</v>
      </c>
      <c r="F7727">
        <f t="shared" si="722"/>
        <v>2015</v>
      </c>
      <c r="G7727">
        <v>1</v>
      </c>
      <c r="I7727">
        <v>2</v>
      </c>
      <c r="K7727">
        <v>1</v>
      </c>
      <c r="L7727">
        <v>3</v>
      </c>
      <c r="N7727">
        <v>5</v>
      </c>
      <c r="O7727">
        <v>1</v>
      </c>
      <c r="P7727">
        <v>2</v>
      </c>
      <c r="R7727">
        <v>1</v>
      </c>
      <c r="S7727">
        <v>1</v>
      </c>
      <c r="W7727">
        <v>1</v>
      </c>
      <c r="X7727">
        <v>1</v>
      </c>
      <c r="AC7727">
        <v>3</v>
      </c>
      <c r="AD7727">
        <v>1</v>
      </c>
      <c r="AE7727">
        <v>1</v>
      </c>
      <c r="AF7727">
        <v>1</v>
      </c>
      <c r="AI7727">
        <v>2</v>
      </c>
      <c r="AJ7727">
        <v>3</v>
      </c>
      <c r="AL7727">
        <v>1</v>
      </c>
      <c r="AM7727">
        <v>1</v>
      </c>
      <c r="AO7727">
        <v>5</v>
      </c>
      <c r="AP7727">
        <v>3</v>
      </c>
      <c r="AQ7727">
        <v>2</v>
      </c>
      <c r="AR7727">
        <v>3</v>
      </c>
      <c r="AV7727">
        <v>1</v>
      </c>
      <c r="BJ7727">
        <v>1</v>
      </c>
      <c r="BL7727">
        <v>1</v>
      </c>
      <c r="BM7727">
        <v>48</v>
      </c>
    </row>
    <row r="7728" spans="1:65" x14ac:dyDescent="0.3">
      <c r="A7728" s="1">
        <f t="shared" si="724"/>
        <v>42286</v>
      </c>
      <c r="B7728" t="s">
        <v>19</v>
      </c>
      <c r="C7728" s="2" t="s">
        <v>36</v>
      </c>
      <c r="D7728">
        <f t="shared" si="720"/>
        <v>9</v>
      </c>
      <c r="E7728">
        <f t="shared" si="721"/>
        <v>10</v>
      </c>
      <c r="F7728">
        <f t="shared" si="722"/>
        <v>2015</v>
      </c>
      <c r="H7728">
        <v>1</v>
      </c>
      <c r="I7728">
        <v>1</v>
      </c>
      <c r="K7728">
        <v>1</v>
      </c>
      <c r="L7728">
        <v>1</v>
      </c>
      <c r="N7728">
        <v>2</v>
      </c>
      <c r="P7728">
        <v>3</v>
      </c>
      <c r="S7728">
        <v>1</v>
      </c>
      <c r="X7728">
        <v>1</v>
      </c>
      <c r="AC7728">
        <v>4</v>
      </c>
      <c r="AE7728">
        <v>1</v>
      </c>
      <c r="AF7728">
        <v>1</v>
      </c>
      <c r="AI7728">
        <v>1</v>
      </c>
      <c r="AK7728">
        <v>2</v>
      </c>
      <c r="AM7728">
        <v>1</v>
      </c>
      <c r="AO7728">
        <v>5</v>
      </c>
      <c r="AP7728">
        <v>1</v>
      </c>
      <c r="AQ7728">
        <v>1</v>
      </c>
      <c r="AR7728">
        <v>3</v>
      </c>
      <c r="AV7728">
        <v>1</v>
      </c>
      <c r="BF7728">
        <v>1</v>
      </c>
      <c r="BM7728">
        <v>33</v>
      </c>
    </row>
    <row r="7729" spans="1:65" x14ac:dyDescent="0.3">
      <c r="A7729" s="1">
        <f t="shared" si="724"/>
        <v>42286</v>
      </c>
      <c r="B7729" t="s">
        <v>1</v>
      </c>
      <c r="C7729" s="2" t="s">
        <v>30</v>
      </c>
      <c r="D7729">
        <f t="shared" si="720"/>
        <v>9</v>
      </c>
      <c r="E7729">
        <f t="shared" si="721"/>
        <v>10</v>
      </c>
      <c r="F7729">
        <f t="shared" si="722"/>
        <v>2015</v>
      </c>
      <c r="K7729">
        <v>1</v>
      </c>
      <c r="N7729">
        <v>1</v>
      </c>
      <c r="O7729">
        <v>1</v>
      </c>
      <c r="P7729">
        <v>1</v>
      </c>
      <c r="Q7729">
        <v>1</v>
      </c>
      <c r="S7729">
        <v>1</v>
      </c>
      <c r="AC7729">
        <v>1</v>
      </c>
      <c r="AE7729">
        <v>1</v>
      </c>
      <c r="AJ7729">
        <v>1</v>
      </c>
      <c r="AM7729">
        <v>1</v>
      </c>
      <c r="AO7729">
        <v>5</v>
      </c>
      <c r="AP7729">
        <v>1</v>
      </c>
      <c r="AV7729">
        <v>2</v>
      </c>
      <c r="BH7729">
        <v>1</v>
      </c>
      <c r="BJ7729">
        <v>3</v>
      </c>
      <c r="BM7729">
        <v>22</v>
      </c>
    </row>
    <row r="7730" spans="1:65" x14ac:dyDescent="0.3">
      <c r="A7730" s="1">
        <f t="shared" si="724"/>
        <v>42286</v>
      </c>
      <c r="B7730" t="s">
        <v>2</v>
      </c>
      <c r="C7730" s="2" t="s">
        <v>31</v>
      </c>
      <c r="D7730">
        <f t="shared" si="720"/>
        <v>9</v>
      </c>
      <c r="E7730">
        <f t="shared" si="721"/>
        <v>10</v>
      </c>
      <c r="F7730">
        <f t="shared" si="722"/>
        <v>2015</v>
      </c>
      <c r="K7730">
        <v>1</v>
      </c>
      <c r="R7730">
        <v>1</v>
      </c>
      <c r="S7730">
        <v>1</v>
      </c>
      <c r="AG7730">
        <v>1</v>
      </c>
      <c r="AJ7730">
        <v>1</v>
      </c>
      <c r="AK7730">
        <v>1</v>
      </c>
      <c r="AP7730">
        <v>1</v>
      </c>
      <c r="AR7730">
        <v>1</v>
      </c>
      <c r="BM7730">
        <v>8</v>
      </c>
    </row>
    <row r="7731" spans="1:65" x14ac:dyDescent="0.3">
      <c r="A7731" s="1">
        <f t="shared" si="724"/>
        <v>42286</v>
      </c>
      <c r="B7731" t="s">
        <v>3</v>
      </c>
      <c r="C7731" s="2">
        <v>24</v>
      </c>
      <c r="D7731">
        <f t="shared" si="720"/>
        <v>9</v>
      </c>
      <c r="E7731">
        <f t="shared" si="721"/>
        <v>10</v>
      </c>
      <c r="F7731">
        <f t="shared" si="722"/>
        <v>2015</v>
      </c>
      <c r="J7731">
        <v>1</v>
      </c>
      <c r="K7731">
        <v>1</v>
      </c>
      <c r="M7731">
        <v>1</v>
      </c>
      <c r="R7731">
        <v>1</v>
      </c>
      <c r="X7731">
        <v>1</v>
      </c>
      <c r="AF7731">
        <v>1</v>
      </c>
      <c r="AG7731">
        <v>1</v>
      </c>
      <c r="AK7731">
        <v>2</v>
      </c>
      <c r="AO7731">
        <v>2</v>
      </c>
      <c r="BF7731">
        <v>1</v>
      </c>
      <c r="BM7731">
        <v>12</v>
      </c>
    </row>
    <row r="7732" spans="1:65" x14ac:dyDescent="0.3">
      <c r="A7732" s="1">
        <f t="shared" si="724"/>
        <v>42286</v>
      </c>
      <c r="B7732" t="s">
        <v>4</v>
      </c>
      <c r="C7732" s="2">
        <v>13</v>
      </c>
      <c r="D7732">
        <f t="shared" si="720"/>
        <v>9</v>
      </c>
      <c r="E7732">
        <f t="shared" si="721"/>
        <v>10</v>
      </c>
      <c r="F7732">
        <f t="shared" si="722"/>
        <v>2015</v>
      </c>
      <c r="M7732">
        <v>1</v>
      </c>
      <c r="N7732">
        <v>1</v>
      </c>
      <c r="P7732">
        <v>2</v>
      </c>
      <c r="R7732">
        <v>1</v>
      </c>
      <c r="W7732">
        <v>1</v>
      </c>
      <c r="Z7732">
        <v>1</v>
      </c>
      <c r="AA7732">
        <v>1</v>
      </c>
      <c r="AK7732">
        <v>2</v>
      </c>
      <c r="AO7732">
        <v>1</v>
      </c>
      <c r="AY7732">
        <v>1</v>
      </c>
      <c r="BA7732">
        <v>1</v>
      </c>
      <c r="BL7732">
        <v>1</v>
      </c>
      <c r="BM7732">
        <v>14</v>
      </c>
    </row>
    <row r="7733" spans="1:65" x14ac:dyDescent="0.3">
      <c r="A7733" s="1">
        <f t="shared" si="724"/>
        <v>42286</v>
      </c>
      <c r="B7733" t="s">
        <v>5</v>
      </c>
      <c r="C7733" s="2">
        <v>14</v>
      </c>
      <c r="D7733">
        <f t="shared" si="720"/>
        <v>9</v>
      </c>
      <c r="E7733">
        <f t="shared" si="721"/>
        <v>10</v>
      </c>
      <c r="F7733">
        <f t="shared" si="722"/>
        <v>2015</v>
      </c>
      <c r="H7733">
        <v>1</v>
      </c>
      <c r="J7733">
        <v>1</v>
      </c>
      <c r="K7733">
        <v>1</v>
      </c>
      <c r="L7733">
        <v>1</v>
      </c>
      <c r="M7733">
        <v>2</v>
      </c>
      <c r="P7733">
        <v>2</v>
      </c>
      <c r="AA7733">
        <v>1</v>
      </c>
      <c r="AK7733">
        <v>1</v>
      </c>
      <c r="AN7733">
        <v>1</v>
      </c>
      <c r="AP7733">
        <v>1</v>
      </c>
      <c r="AR7733">
        <v>1</v>
      </c>
      <c r="AW7733">
        <v>1</v>
      </c>
      <c r="BA7733">
        <v>1</v>
      </c>
      <c r="BM7733">
        <v>15</v>
      </c>
    </row>
    <row r="7734" spans="1:65" x14ac:dyDescent="0.3">
      <c r="A7734" s="1">
        <f t="shared" si="724"/>
        <v>42286</v>
      </c>
      <c r="B7734" t="s">
        <v>6</v>
      </c>
      <c r="C7734" s="2">
        <v>15</v>
      </c>
      <c r="D7734">
        <f t="shared" si="720"/>
        <v>9</v>
      </c>
      <c r="E7734">
        <f t="shared" si="721"/>
        <v>10</v>
      </c>
      <c r="F7734">
        <f t="shared" si="722"/>
        <v>2015</v>
      </c>
      <c r="G7734">
        <v>1</v>
      </c>
      <c r="H7734">
        <v>1</v>
      </c>
      <c r="L7734">
        <v>1</v>
      </c>
      <c r="N7734">
        <v>1</v>
      </c>
      <c r="R7734">
        <v>1</v>
      </c>
      <c r="AK7734">
        <v>2</v>
      </c>
      <c r="AL7734">
        <v>3</v>
      </c>
      <c r="AO7734">
        <v>2</v>
      </c>
      <c r="AP7734">
        <v>3</v>
      </c>
      <c r="AT7734">
        <v>1</v>
      </c>
      <c r="AU7734">
        <v>1</v>
      </c>
      <c r="AV7734">
        <v>1</v>
      </c>
      <c r="AY7734">
        <v>1</v>
      </c>
      <c r="BF7734">
        <v>1</v>
      </c>
      <c r="BJ7734">
        <v>2</v>
      </c>
      <c r="BL7734">
        <v>2</v>
      </c>
      <c r="BM7734">
        <v>24</v>
      </c>
    </row>
    <row r="7735" spans="1:65" x14ac:dyDescent="0.3">
      <c r="A7735" s="1">
        <f t="shared" si="724"/>
        <v>42286</v>
      </c>
      <c r="B7735" t="s">
        <v>7</v>
      </c>
      <c r="C7735" s="2">
        <v>16</v>
      </c>
      <c r="D7735">
        <f t="shared" si="720"/>
        <v>9</v>
      </c>
      <c r="E7735">
        <f t="shared" si="721"/>
        <v>10</v>
      </c>
      <c r="F7735">
        <f t="shared" si="722"/>
        <v>2015</v>
      </c>
      <c r="G7735">
        <v>2</v>
      </c>
      <c r="I7735">
        <v>2</v>
      </c>
      <c r="K7735">
        <v>1</v>
      </c>
      <c r="M7735">
        <v>2</v>
      </c>
      <c r="P7735">
        <v>3</v>
      </c>
      <c r="R7735">
        <v>2</v>
      </c>
      <c r="T7735">
        <v>1</v>
      </c>
      <c r="X7735">
        <v>2</v>
      </c>
      <c r="Y7735">
        <v>1</v>
      </c>
      <c r="AF7735">
        <v>1</v>
      </c>
      <c r="AL7735">
        <v>1</v>
      </c>
      <c r="AM7735">
        <v>1</v>
      </c>
      <c r="AN7735">
        <v>2</v>
      </c>
      <c r="AO7735">
        <v>2</v>
      </c>
      <c r="AP7735">
        <v>1</v>
      </c>
      <c r="AU7735">
        <v>3</v>
      </c>
      <c r="AZ7735">
        <v>1</v>
      </c>
      <c r="BA7735">
        <v>1</v>
      </c>
      <c r="BM7735">
        <v>29</v>
      </c>
    </row>
    <row r="7736" spans="1:65" x14ac:dyDescent="0.3">
      <c r="A7736" s="1">
        <f t="shared" si="724"/>
        <v>42286</v>
      </c>
      <c r="B7736" t="s">
        <v>8</v>
      </c>
      <c r="C7736" s="2">
        <v>17</v>
      </c>
      <c r="D7736">
        <f t="shared" si="720"/>
        <v>9</v>
      </c>
      <c r="E7736">
        <f t="shared" si="721"/>
        <v>10</v>
      </c>
      <c r="F7736">
        <f t="shared" si="722"/>
        <v>2015</v>
      </c>
      <c r="G7736">
        <v>2</v>
      </c>
      <c r="I7736">
        <v>1</v>
      </c>
      <c r="J7736">
        <v>1</v>
      </c>
      <c r="L7736">
        <v>1</v>
      </c>
      <c r="M7736">
        <v>1</v>
      </c>
      <c r="P7736">
        <v>2</v>
      </c>
      <c r="Q7736">
        <v>1</v>
      </c>
      <c r="R7736">
        <v>3</v>
      </c>
      <c r="S7736">
        <v>3</v>
      </c>
      <c r="T7736">
        <v>1</v>
      </c>
      <c r="X7736">
        <v>1</v>
      </c>
      <c r="AE7736">
        <v>1</v>
      </c>
      <c r="AF7736">
        <v>2</v>
      </c>
      <c r="AG7736">
        <v>1</v>
      </c>
      <c r="AH7736">
        <v>1</v>
      </c>
      <c r="AI7736">
        <v>3</v>
      </c>
      <c r="AJ7736">
        <v>2</v>
      </c>
      <c r="AK7736">
        <v>2</v>
      </c>
      <c r="AL7736">
        <v>2</v>
      </c>
      <c r="AN7736">
        <v>1</v>
      </c>
      <c r="AP7736">
        <v>3</v>
      </c>
      <c r="AS7736">
        <v>1</v>
      </c>
      <c r="AT7736">
        <v>1</v>
      </c>
      <c r="AU7736">
        <v>1</v>
      </c>
      <c r="AY7736">
        <v>1</v>
      </c>
      <c r="BA7736">
        <v>1</v>
      </c>
      <c r="BG7736">
        <v>1</v>
      </c>
      <c r="BH7736">
        <v>1</v>
      </c>
      <c r="BJ7736">
        <v>3</v>
      </c>
      <c r="BM7736">
        <v>45</v>
      </c>
    </row>
    <row r="7737" spans="1:65" x14ac:dyDescent="0.3">
      <c r="A7737" s="1">
        <f t="shared" si="724"/>
        <v>42286</v>
      </c>
      <c r="B7737" t="s">
        <v>9</v>
      </c>
      <c r="C7737" s="2">
        <v>18</v>
      </c>
      <c r="D7737">
        <f t="shared" si="720"/>
        <v>9</v>
      </c>
      <c r="E7737">
        <f t="shared" si="721"/>
        <v>10</v>
      </c>
      <c r="F7737">
        <f t="shared" si="722"/>
        <v>2015</v>
      </c>
      <c r="G7737">
        <v>2</v>
      </c>
      <c r="K7737">
        <v>1</v>
      </c>
      <c r="P7737">
        <v>2</v>
      </c>
      <c r="T7737">
        <v>1</v>
      </c>
      <c r="W7737">
        <v>1</v>
      </c>
      <c r="X7737">
        <v>3</v>
      </c>
      <c r="Y7737">
        <v>1</v>
      </c>
      <c r="Z7737">
        <v>1</v>
      </c>
      <c r="AG7737">
        <v>3</v>
      </c>
      <c r="AM7737">
        <v>1</v>
      </c>
      <c r="AN7737">
        <v>1</v>
      </c>
      <c r="AO7737">
        <v>1</v>
      </c>
      <c r="AR7737">
        <v>1</v>
      </c>
      <c r="AT7737">
        <v>1</v>
      </c>
      <c r="BB7737">
        <v>1</v>
      </c>
      <c r="BF7737">
        <v>1</v>
      </c>
      <c r="BJ7737">
        <v>2</v>
      </c>
      <c r="BL7737">
        <v>3</v>
      </c>
      <c r="BM7737">
        <v>27</v>
      </c>
    </row>
    <row r="7738" spans="1:65" x14ac:dyDescent="0.3">
      <c r="A7738" s="1">
        <f t="shared" si="724"/>
        <v>42286</v>
      </c>
      <c r="B7738" t="s">
        <v>10</v>
      </c>
      <c r="C7738" s="2">
        <v>19</v>
      </c>
      <c r="D7738">
        <f t="shared" si="720"/>
        <v>9</v>
      </c>
      <c r="E7738">
        <f t="shared" si="721"/>
        <v>10</v>
      </c>
      <c r="F7738">
        <f t="shared" si="722"/>
        <v>2015</v>
      </c>
      <c r="G7738">
        <v>2</v>
      </c>
      <c r="K7738">
        <v>1</v>
      </c>
      <c r="M7738">
        <v>1</v>
      </c>
      <c r="P7738">
        <v>1</v>
      </c>
      <c r="W7738">
        <v>1</v>
      </c>
      <c r="X7738">
        <v>2</v>
      </c>
      <c r="AC7738">
        <v>1</v>
      </c>
      <c r="AN7738">
        <v>1</v>
      </c>
      <c r="BJ7738">
        <v>1</v>
      </c>
      <c r="BM7738">
        <v>11</v>
      </c>
    </row>
    <row r="7739" spans="1:65" x14ac:dyDescent="0.3">
      <c r="A7739" s="1">
        <f t="shared" si="724"/>
        <v>42286</v>
      </c>
      <c r="B7739" t="s">
        <v>11</v>
      </c>
      <c r="C7739" s="2">
        <v>20</v>
      </c>
      <c r="D7739">
        <f t="shared" si="720"/>
        <v>9</v>
      </c>
      <c r="E7739">
        <f t="shared" si="721"/>
        <v>10</v>
      </c>
      <c r="F7739">
        <f t="shared" si="722"/>
        <v>2015</v>
      </c>
      <c r="K7739">
        <v>1</v>
      </c>
      <c r="O7739">
        <v>1</v>
      </c>
      <c r="X7739">
        <v>3</v>
      </c>
      <c r="Y7739">
        <v>1</v>
      </c>
      <c r="AF7739">
        <v>2</v>
      </c>
      <c r="AU7739">
        <v>1</v>
      </c>
      <c r="BM7739">
        <v>9</v>
      </c>
    </row>
    <row r="7740" spans="1:65" x14ac:dyDescent="0.3">
      <c r="A7740" s="1">
        <f t="shared" si="724"/>
        <v>42286</v>
      </c>
      <c r="B7740" t="s">
        <v>12</v>
      </c>
      <c r="C7740" s="2">
        <v>21</v>
      </c>
      <c r="D7740">
        <f t="shared" si="720"/>
        <v>9</v>
      </c>
      <c r="E7740">
        <f t="shared" si="721"/>
        <v>10</v>
      </c>
      <c r="F7740">
        <f t="shared" si="722"/>
        <v>2015</v>
      </c>
      <c r="H7740">
        <v>1</v>
      </c>
      <c r="K7740">
        <v>2</v>
      </c>
      <c r="S7740">
        <v>2</v>
      </c>
      <c r="AA7740">
        <v>1</v>
      </c>
      <c r="AN7740">
        <v>2</v>
      </c>
      <c r="AQ7740">
        <v>2</v>
      </c>
      <c r="AT7740">
        <v>2</v>
      </c>
      <c r="AV7740">
        <v>1</v>
      </c>
      <c r="BM7740">
        <v>13</v>
      </c>
    </row>
    <row r="7741" spans="1:65" x14ac:dyDescent="0.3">
      <c r="A7741" s="1">
        <f t="shared" si="724"/>
        <v>42286</v>
      </c>
      <c r="B7741" t="s">
        <v>13</v>
      </c>
      <c r="C7741" s="2">
        <v>22</v>
      </c>
      <c r="D7741">
        <f t="shared" si="720"/>
        <v>9</v>
      </c>
      <c r="E7741">
        <f t="shared" si="721"/>
        <v>10</v>
      </c>
      <c r="F7741">
        <f t="shared" si="722"/>
        <v>2015</v>
      </c>
      <c r="L7741">
        <v>2</v>
      </c>
      <c r="R7741">
        <v>2</v>
      </c>
      <c r="AH7741">
        <v>1</v>
      </c>
      <c r="AU7741">
        <v>1</v>
      </c>
      <c r="BM7741">
        <v>6</v>
      </c>
    </row>
    <row r="7742" spans="1:65" x14ac:dyDescent="0.3">
      <c r="A7742" s="1">
        <f t="shared" si="724"/>
        <v>42286</v>
      </c>
      <c r="B7742" t="s">
        <v>14</v>
      </c>
      <c r="C7742" s="2">
        <v>23</v>
      </c>
      <c r="D7742">
        <f t="shared" si="720"/>
        <v>9</v>
      </c>
      <c r="E7742">
        <f t="shared" si="721"/>
        <v>10</v>
      </c>
      <c r="F7742">
        <f t="shared" si="722"/>
        <v>2015</v>
      </c>
      <c r="H7742">
        <v>2</v>
      </c>
      <c r="P7742">
        <v>1</v>
      </c>
      <c r="Z7742">
        <v>1</v>
      </c>
      <c r="AA7742">
        <v>1</v>
      </c>
      <c r="AC7742">
        <v>2</v>
      </c>
      <c r="AG7742">
        <v>2</v>
      </c>
      <c r="AJ7742">
        <v>1</v>
      </c>
      <c r="BM7742">
        <v>10</v>
      </c>
    </row>
    <row r="7743" spans="1:65" x14ac:dyDescent="0.3">
      <c r="A7743" s="1">
        <v>42287</v>
      </c>
      <c r="B7743" t="s">
        <v>20</v>
      </c>
      <c r="C7743" s="2" t="s">
        <v>37</v>
      </c>
      <c r="D7743">
        <f t="shared" si="720"/>
        <v>10</v>
      </c>
      <c r="E7743">
        <f t="shared" si="721"/>
        <v>10</v>
      </c>
      <c r="F7743">
        <f t="shared" si="722"/>
        <v>2015</v>
      </c>
      <c r="H7743">
        <v>1</v>
      </c>
      <c r="M7743">
        <v>4</v>
      </c>
      <c r="AQ7743">
        <v>1</v>
      </c>
      <c r="BG7743">
        <v>1</v>
      </c>
      <c r="BM7743">
        <v>7</v>
      </c>
    </row>
    <row r="7744" spans="1:65" x14ac:dyDescent="0.3">
      <c r="A7744" s="1">
        <f t="shared" ref="A7744:A7766" si="725">A7743</f>
        <v>42287</v>
      </c>
      <c r="B7744" t="s">
        <v>21</v>
      </c>
      <c r="C7744" s="2" t="s">
        <v>38</v>
      </c>
      <c r="D7744">
        <f t="shared" si="720"/>
        <v>10</v>
      </c>
      <c r="E7744">
        <f t="shared" si="721"/>
        <v>10</v>
      </c>
      <c r="F7744">
        <f t="shared" si="722"/>
        <v>2015</v>
      </c>
      <c r="J7744">
        <v>1</v>
      </c>
      <c r="S7744">
        <v>1</v>
      </c>
      <c r="AA7744">
        <v>2</v>
      </c>
      <c r="AO7744">
        <v>1</v>
      </c>
      <c r="AU7744">
        <v>1</v>
      </c>
      <c r="BM7744">
        <v>6</v>
      </c>
    </row>
    <row r="7745" spans="1:65" x14ac:dyDescent="0.3">
      <c r="A7745" s="1">
        <f t="shared" si="725"/>
        <v>42287</v>
      </c>
      <c r="B7745" t="s">
        <v>22</v>
      </c>
      <c r="C7745" s="2" t="s">
        <v>39</v>
      </c>
      <c r="D7745">
        <f t="shared" si="720"/>
        <v>10</v>
      </c>
      <c r="E7745">
        <f t="shared" si="721"/>
        <v>10</v>
      </c>
      <c r="F7745">
        <f t="shared" si="722"/>
        <v>2015</v>
      </c>
      <c r="AZ7745">
        <v>1</v>
      </c>
      <c r="BM7745">
        <v>1</v>
      </c>
    </row>
    <row r="7746" spans="1:65" x14ac:dyDescent="0.3">
      <c r="A7746" s="1">
        <f t="shared" si="725"/>
        <v>42287</v>
      </c>
      <c r="B7746" t="s">
        <v>23</v>
      </c>
      <c r="C7746" s="2" t="s">
        <v>41</v>
      </c>
      <c r="D7746">
        <f t="shared" si="720"/>
        <v>10</v>
      </c>
      <c r="E7746">
        <f t="shared" si="721"/>
        <v>10</v>
      </c>
      <c r="F7746">
        <f t="shared" si="722"/>
        <v>2015</v>
      </c>
      <c r="G7746">
        <v>2</v>
      </c>
      <c r="S7746">
        <v>1</v>
      </c>
      <c r="Y7746">
        <v>3</v>
      </c>
      <c r="BJ7746">
        <v>1</v>
      </c>
      <c r="BM7746">
        <v>7</v>
      </c>
    </row>
    <row r="7747" spans="1:65" x14ac:dyDescent="0.3">
      <c r="A7747" s="1">
        <f t="shared" si="725"/>
        <v>42287</v>
      </c>
      <c r="B7747" t="s">
        <v>24</v>
      </c>
      <c r="C7747" s="2" t="s">
        <v>40</v>
      </c>
      <c r="D7747">
        <f t="shared" ref="D7747:D7810" si="726">DAY(A7747)</f>
        <v>10</v>
      </c>
      <c r="E7747">
        <f t="shared" ref="E7747:E7810" si="727">MONTH(A7747)</f>
        <v>10</v>
      </c>
      <c r="F7747">
        <f t="shared" ref="F7747:F7810" si="728">YEAR(A7747)</f>
        <v>2015</v>
      </c>
      <c r="V7747">
        <v>1</v>
      </c>
      <c r="BA7747">
        <v>1</v>
      </c>
      <c r="BM7747">
        <v>2</v>
      </c>
    </row>
    <row r="7748" spans="1:65" x14ac:dyDescent="0.3">
      <c r="A7748" s="1">
        <f t="shared" si="725"/>
        <v>42287</v>
      </c>
      <c r="B7748" t="s">
        <v>15</v>
      </c>
      <c r="C7748" s="2" t="s">
        <v>32</v>
      </c>
      <c r="D7748">
        <f t="shared" si="726"/>
        <v>10</v>
      </c>
      <c r="E7748">
        <f t="shared" si="727"/>
        <v>10</v>
      </c>
      <c r="F7748">
        <f t="shared" si="728"/>
        <v>2015</v>
      </c>
      <c r="L7748">
        <v>1</v>
      </c>
      <c r="BM7748">
        <v>1</v>
      </c>
    </row>
    <row r="7749" spans="1:65" x14ac:dyDescent="0.3">
      <c r="A7749" s="1">
        <f t="shared" si="725"/>
        <v>42287</v>
      </c>
      <c r="B7749" t="s">
        <v>16</v>
      </c>
      <c r="C7749" s="2" t="s">
        <v>33</v>
      </c>
      <c r="D7749">
        <f t="shared" si="726"/>
        <v>10</v>
      </c>
      <c r="E7749">
        <f t="shared" si="727"/>
        <v>10</v>
      </c>
      <c r="F7749">
        <f t="shared" si="728"/>
        <v>2015</v>
      </c>
      <c r="L7749">
        <v>1</v>
      </c>
      <c r="S7749">
        <v>1</v>
      </c>
      <c r="AO7749">
        <v>1</v>
      </c>
      <c r="BM7749">
        <v>3</v>
      </c>
    </row>
    <row r="7750" spans="1:65" x14ac:dyDescent="0.3">
      <c r="A7750" s="1">
        <f t="shared" si="725"/>
        <v>42287</v>
      </c>
      <c r="B7750" t="s">
        <v>17</v>
      </c>
      <c r="C7750" s="2" t="s">
        <v>34</v>
      </c>
      <c r="D7750">
        <f t="shared" si="726"/>
        <v>10</v>
      </c>
      <c r="E7750">
        <f t="shared" si="727"/>
        <v>10</v>
      </c>
      <c r="F7750">
        <f t="shared" si="728"/>
        <v>2015</v>
      </c>
      <c r="AN7750">
        <v>1</v>
      </c>
      <c r="AT7750">
        <v>1</v>
      </c>
      <c r="BA7750">
        <v>1</v>
      </c>
      <c r="BM7750">
        <v>3</v>
      </c>
    </row>
    <row r="7751" spans="1:65" x14ac:dyDescent="0.3">
      <c r="A7751" s="1">
        <f t="shared" si="725"/>
        <v>42287</v>
      </c>
      <c r="B7751" t="s">
        <v>18</v>
      </c>
      <c r="C7751" s="2" t="s">
        <v>35</v>
      </c>
      <c r="D7751">
        <f t="shared" si="726"/>
        <v>10</v>
      </c>
      <c r="E7751">
        <f t="shared" si="727"/>
        <v>10</v>
      </c>
      <c r="F7751">
        <f t="shared" si="728"/>
        <v>2015</v>
      </c>
      <c r="I7751">
        <v>1</v>
      </c>
      <c r="W7751">
        <v>1</v>
      </c>
      <c r="AL7751">
        <v>1</v>
      </c>
      <c r="AM7751">
        <v>1</v>
      </c>
      <c r="BM7751">
        <v>4</v>
      </c>
    </row>
    <row r="7752" spans="1:65" x14ac:dyDescent="0.3">
      <c r="A7752" s="1">
        <f t="shared" si="725"/>
        <v>42287</v>
      </c>
      <c r="B7752" t="s">
        <v>19</v>
      </c>
      <c r="C7752" s="2" t="s">
        <v>36</v>
      </c>
      <c r="D7752">
        <f t="shared" si="726"/>
        <v>10</v>
      </c>
      <c r="E7752">
        <f t="shared" si="727"/>
        <v>10</v>
      </c>
      <c r="F7752">
        <f t="shared" si="728"/>
        <v>2015</v>
      </c>
      <c r="AW7752">
        <v>2</v>
      </c>
      <c r="BA7752">
        <v>1</v>
      </c>
      <c r="BM7752">
        <v>3</v>
      </c>
    </row>
    <row r="7753" spans="1:65" x14ac:dyDescent="0.3">
      <c r="A7753" s="1">
        <f t="shared" si="725"/>
        <v>42287</v>
      </c>
      <c r="B7753" t="s">
        <v>1</v>
      </c>
      <c r="C7753" s="2" t="s">
        <v>30</v>
      </c>
      <c r="D7753">
        <f t="shared" si="726"/>
        <v>10</v>
      </c>
      <c r="E7753">
        <f t="shared" si="727"/>
        <v>10</v>
      </c>
      <c r="F7753">
        <f t="shared" si="728"/>
        <v>2015</v>
      </c>
      <c r="H7753">
        <v>1</v>
      </c>
      <c r="Q7753">
        <v>1</v>
      </c>
      <c r="AO7753">
        <v>1</v>
      </c>
      <c r="BM7753">
        <v>3</v>
      </c>
    </row>
    <row r="7754" spans="1:65" x14ac:dyDescent="0.3">
      <c r="A7754" s="1">
        <f t="shared" si="725"/>
        <v>42287</v>
      </c>
      <c r="B7754" t="s">
        <v>2</v>
      </c>
      <c r="C7754" s="2" t="s">
        <v>31</v>
      </c>
      <c r="D7754">
        <f t="shared" si="726"/>
        <v>10</v>
      </c>
      <c r="E7754">
        <f t="shared" si="727"/>
        <v>10</v>
      </c>
      <c r="F7754">
        <f t="shared" si="728"/>
        <v>2015</v>
      </c>
      <c r="AQ7754">
        <v>1</v>
      </c>
      <c r="AV7754">
        <v>1</v>
      </c>
      <c r="AZ7754">
        <v>1</v>
      </c>
      <c r="BM7754">
        <v>3</v>
      </c>
    </row>
    <row r="7755" spans="1:65" x14ac:dyDescent="0.3">
      <c r="A7755" s="1">
        <f t="shared" si="725"/>
        <v>42287</v>
      </c>
      <c r="B7755" t="s">
        <v>3</v>
      </c>
      <c r="C7755" s="2">
        <v>24</v>
      </c>
      <c r="D7755">
        <f t="shared" si="726"/>
        <v>10</v>
      </c>
      <c r="E7755">
        <f t="shared" si="727"/>
        <v>10</v>
      </c>
      <c r="F7755">
        <f t="shared" si="728"/>
        <v>2015</v>
      </c>
      <c r="P7755">
        <v>1</v>
      </c>
      <c r="X7755">
        <v>1</v>
      </c>
      <c r="BM7755">
        <v>2</v>
      </c>
    </row>
    <row r="7756" spans="1:65" x14ac:dyDescent="0.3">
      <c r="A7756" s="1">
        <f t="shared" si="725"/>
        <v>42287</v>
      </c>
      <c r="B7756" t="s">
        <v>4</v>
      </c>
      <c r="C7756" s="2">
        <v>13</v>
      </c>
      <c r="D7756">
        <f t="shared" si="726"/>
        <v>10</v>
      </c>
      <c r="E7756">
        <f t="shared" si="727"/>
        <v>10</v>
      </c>
      <c r="F7756">
        <f t="shared" si="728"/>
        <v>2015</v>
      </c>
      <c r="O7756">
        <v>1</v>
      </c>
      <c r="P7756">
        <v>1</v>
      </c>
      <c r="S7756">
        <v>1</v>
      </c>
      <c r="Y7756">
        <v>2</v>
      </c>
      <c r="AD7756">
        <v>1</v>
      </c>
      <c r="AM7756">
        <v>1</v>
      </c>
      <c r="AQ7756">
        <v>1</v>
      </c>
      <c r="BM7756">
        <v>8</v>
      </c>
    </row>
    <row r="7757" spans="1:65" x14ac:dyDescent="0.3">
      <c r="A7757" s="1">
        <f t="shared" si="725"/>
        <v>42287</v>
      </c>
      <c r="B7757" t="s">
        <v>5</v>
      </c>
      <c r="C7757" s="2">
        <v>14</v>
      </c>
      <c r="D7757">
        <f t="shared" si="726"/>
        <v>10</v>
      </c>
      <c r="E7757">
        <f t="shared" si="727"/>
        <v>10</v>
      </c>
      <c r="F7757">
        <f t="shared" si="728"/>
        <v>2015</v>
      </c>
      <c r="L7757">
        <v>2</v>
      </c>
      <c r="P7757">
        <v>1</v>
      </c>
      <c r="AS7757">
        <v>1</v>
      </c>
      <c r="BM7757">
        <v>4</v>
      </c>
    </row>
    <row r="7758" spans="1:65" x14ac:dyDescent="0.3">
      <c r="A7758" s="1">
        <f t="shared" si="725"/>
        <v>42287</v>
      </c>
      <c r="B7758" t="s">
        <v>6</v>
      </c>
      <c r="C7758" s="2">
        <v>15</v>
      </c>
      <c r="D7758">
        <f t="shared" si="726"/>
        <v>10</v>
      </c>
      <c r="E7758">
        <f t="shared" si="727"/>
        <v>10</v>
      </c>
      <c r="F7758">
        <f t="shared" si="728"/>
        <v>2015</v>
      </c>
      <c r="V7758">
        <v>1</v>
      </c>
      <c r="X7758">
        <v>1</v>
      </c>
      <c r="AM7758">
        <v>1</v>
      </c>
      <c r="AR7758">
        <v>2</v>
      </c>
      <c r="BM7758">
        <v>5</v>
      </c>
    </row>
    <row r="7759" spans="1:65" x14ac:dyDescent="0.3">
      <c r="A7759" s="1">
        <f t="shared" si="725"/>
        <v>42287</v>
      </c>
      <c r="B7759" t="s">
        <v>7</v>
      </c>
      <c r="C7759" s="2">
        <v>16</v>
      </c>
      <c r="D7759">
        <f t="shared" si="726"/>
        <v>10</v>
      </c>
      <c r="E7759">
        <f t="shared" si="727"/>
        <v>10</v>
      </c>
      <c r="F7759">
        <f t="shared" si="728"/>
        <v>2015</v>
      </c>
      <c r="L7759">
        <v>1</v>
      </c>
      <c r="P7759">
        <v>1</v>
      </c>
      <c r="V7759">
        <v>1</v>
      </c>
      <c r="W7759">
        <v>1</v>
      </c>
      <c r="Z7759">
        <v>1</v>
      </c>
      <c r="AG7759">
        <v>1</v>
      </c>
      <c r="AJ7759">
        <v>1</v>
      </c>
      <c r="AO7759">
        <v>1</v>
      </c>
      <c r="BE7759">
        <v>1</v>
      </c>
      <c r="BM7759">
        <v>9</v>
      </c>
    </row>
    <row r="7760" spans="1:65" x14ac:dyDescent="0.3">
      <c r="A7760" s="1">
        <f t="shared" si="725"/>
        <v>42287</v>
      </c>
      <c r="B7760" t="s">
        <v>8</v>
      </c>
      <c r="C7760" s="2">
        <v>17</v>
      </c>
      <c r="D7760">
        <f t="shared" si="726"/>
        <v>10</v>
      </c>
      <c r="E7760">
        <f t="shared" si="727"/>
        <v>10</v>
      </c>
      <c r="F7760">
        <f t="shared" si="728"/>
        <v>2015</v>
      </c>
      <c r="K7760">
        <v>1</v>
      </c>
      <c r="N7760">
        <v>1</v>
      </c>
      <c r="T7760">
        <v>1</v>
      </c>
      <c r="AI7760">
        <v>2</v>
      </c>
      <c r="AJ7760">
        <v>1</v>
      </c>
      <c r="AO7760">
        <v>2</v>
      </c>
      <c r="BJ7760">
        <v>1</v>
      </c>
      <c r="BM7760">
        <v>9</v>
      </c>
    </row>
    <row r="7761" spans="1:65" x14ac:dyDescent="0.3">
      <c r="A7761" s="1">
        <f t="shared" si="725"/>
        <v>42287</v>
      </c>
      <c r="B7761" t="s">
        <v>9</v>
      </c>
      <c r="C7761" s="2">
        <v>18</v>
      </c>
      <c r="D7761">
        <f t="shared" si="726"/>
        <v>10</v>
      </c>
      <c r="E7761">
        <f t="shared" si="727"/>
        <v>10</v>
      </c>
      <c r="F7761">
        <f t="shared" si="728"/>
        <v>2015</v>
      </c>
      <c r="M7761">
        <v>2</v>
      </c>
      <c r="S7761">
        <v>1</v>
      </c>
      <c r="T7761">
        <v>1</v>
      </c>
      <c r="U7761">
        <v>1</v>
      </c>
      <c r="X7761">
        <v>1</v>
      </c>
      <c r="Y7761">
        <v>3</v>
      </c>
      <c r="AF7761">
        <v>1</v>
      </c>
      <c r="AG7761">
        <v>1</v>
      </c>
      <c r="AN7761">
        <v>2</v>
      </c>
      <c r="AS7761">
        <v>4</v>
      </c>
      <c r="BM7761">
        <v>17</v>
      </c>
    </row>
    <row r="7762" spans="1:65" x14ac:dyDescent="0.3">
      <c r="A7762" s="1">
        <f t="shared" si="725"/>
        <v>42287</v>
      </c>
      <c r="B7762" t="s">
        <v>10</v>
      </c>
      <c r="C7762" s="2">
        <v>19</v>
      </c>
      <c r="D7762">
        <f t="shared" si="726"/>
        <v>10</v>
      </c>
      <c r="E7762">
        <f t="shared" si="727"/>
        <v>10</v>
      </c>
      <c r="F7762">
        <f t="shared" si="728"/>
        <v>2015</v>
      </c>
      <c r="P7762">
        <v>1</v>
      </c>
      <c r="S7762">
        <v>1</v>
      </c>
      <c r="X7762">
        <v>1</v>
      </c>
      <c r="Y7762">
        <v>1</v>
      </c>
      <c r="Z7762">
        <v>1</v>
      </c>
      <c r="AC7762">
        <v>1</v>
      </c>
      <c r="AO7762">
        <v>1</v>
      </c>
      <c r="AP7762">
        <v>1</v>
      </c>
      <c r="AR7762">
        <v>1</v>
      </c>
      <c r="AU7762">
        <v>1</v>
      </c>
      <c r="BM7762">
        <v>10</v>
      </c>
    </row>
    <row r="7763" spans="1:65" x14ac:dyDescent="0.3">
      <c r="A7763" s="1">
        <f t="shared" si="725"/>
        <v>42287</v>
      </c>
      <c r="B7763" t="s">
        <v>11</v>
      </c>
      <c r="C7763" s="2">
        <v>20</v>
      </c>
      <c r="D7763">
        <f t="shared" si="726"/>
        <v>10</v>
      </c>
      <c r="E7763">
        <f t="shared" si="727"/>
        <v>10</v>
      </c>
      <c r="F7763">
        <f t="shared" si="728"/>
        <v>2015</v>
      </c>
      <c r="V7763">
        <v>2</v>
      </c>
      <c r="X7763">
        <v>1</v>
      </c>
      <c r="AI7763">
        <v>2</v>
      </c>
      <c r="BM7763">
        <v>5</v>
      </c>
    </row>
    <row r="7764" spans="1:65" x14ac:dyDescent="0.3">
      <c r="A7764" s="1">
        <f t="shared" si="725"/>
        <v>42287</v>
      </c>
      <c r="B7764" t="s">
        <v>12</v>
      </c>
      <c r="C7764" s="2">
        <v>21</v>
      </c>
      <c r="D7764">
        <f t="shared" si="726"/>
        <v>10</v>
      </c>
      <c r="E7764">
        <f t="shared" si="727"/>
        <v>10</v>
      </c>
      <c r="F7764">
        <f t="shared" si="728"/>
        <v>2015</v>
      </c>
      <c r="S7764">
        <v>2</v>
      </c>
      <c r="Z7764">
        <v>1</v>
      </c>
      <c r="AC7764">
        <v>1</v>
      </c>
      <c r="AI7764">
        <v>1</v>
      </c>
      <c r="AR7764">
        <v>1</v>
      </c>
      <c r="BM7764">
        <v>6</v>
      </c>
    </row>
    <row r="7765" spans="1:65" x14ac:dyDescent="0.3">
      <c r="A7765" s="1">
        <f t="shared" si="725"/>
        <v>42287</v>
      </c>
      <c r="B7765" t="s">
        <v>13</v>
      </c>
      <c r="C7765" s="2">
        <v>22</v>
      </c>
      <c r="D7765">
        <f t="shared" si="726"/>
        <v>10</v>
      </c>
      <c r="E7765">
        <f t="shared" si="727"/>
        <v>10</v>
      </c>
      <c r="F7765">
        <f t="shared" si="728"/>
        <v>2015</v>
      </c>
      <c r="S7765">
        <v>1</v>
      </c>
      <c r="Z7765">
        <v>1</v>
      </c>
      <c r="BM7765">
        <v>2</v>
      </c>
    </row>
    <row r="7766" spans="1:65" x14ac:dyDescent="0.3">
      <c r="A7766" s="1">
        <f t="shared" si="725"/>
        <v>42287</v>
      </c>
      <c r="B7766" t="s">
        <v>14</v>
      </c>
      <c r="C7766" s="2">
        <v>23</v>
      </c>
      <c r="D7766">
        <f t="shared" si="726"/>
        <v>10</v>
      </c>
      <c r="E7766">
        <f t="shared" si="727"/>
        <v>10</v>
      </c>
      <c r="F7766">
        <f t="shared" si="728"/>
        <v>2015</v>
      </c>
      <c r="R7766">
        <v>1</v>
      </c>
      <c r="U7766">
        <v>1</v>
      </c>
      <c r="AM7766">
        <v>1</v>
      </c>
      <c r="AT7766">
        <v>4</v>
      </c>
      <c r="BM7766">
        <v>7</v>
      </c>
    </row>
    <row r="7767" spans="1:65" x14ac:dyDescent="0.3">
      <c r="A7767" s="1">
        <v>42288</v>
      </c>
      <c r="B7767" t="s">
        <v>20</v>
      </c>
      <c r="C7767" s="2" t="s">
        <v>37</v>
      </c>
      <c r="D7767">
        <f t="shared" si="726"/>
        <v>11</v>
      </c>
      <c r="E7767">
        <f t="shared" si="727"/>
        <v>10</v>
      </c>
      <c r="F7767">
        <f t="shared" si="728"/>
        <v>2015</v>
      </c>
      <c r="S7767">
        <v>1</v>
      </c>
      <c r="AA7767">
        <v>1</v>
      </c>
      <c r="AC7767">
        <v>1</v>
      </c>
      <c r="AK7767">
        <v>2</v>
      </c>
      <c r="AP7767">
        <v>2</v>
      </c>
      <c r="AR7767">
        <v>1</v>
      </c>
      <c r="AT7767">
        <v>1</v>
      </c>
      <c r="BA7767">
        <v>2</v>
      </c>
      <c r="BM7767">
        <v>11</v>
      </c>
    </row>
    <row r="7768" spans="1:65" x14ac:dyDescent="0.3">
      <c r="A7768" s="1">
        <f t="shared" ref="A7768:A7787" si="729">A7767</f>
        <v>42288</v>
      </c>
      <c r="B7768" t="s">
        <v>22</v>
      </c>
      <c r="C7768" s="2" t="s">
        <v>39</v>
      </c>
      <c r="D7768">
        <f t="shared" si="726"/>
        <v>11</v>
      </c>
      <c r="E7768">
        <f t="shared" si="727"/>
        <v>10</v>
      </c>
      <c r="F7768">
        <f t="shared" si="728"/>
        <v>2015</v>
      </c>
      <c r="T7768">
        <v>1</v>
      </c>
      <c r="BC7768">
        <v>2</v>
      </c>
      <c r="BM7768">
        <v>3</v>
      </c>
    </row>
    <row r="7769" spans="1:65" x14ac:dyDescent="0.3">
      <c r="A7769" s="1">
        <f t="shared" si="729"/>
        <v>42288</v>
      </c>
      <c r="B7769" t="s">
        <v>23</v>
      </c>
      <c r="C7769" s="2" t="s">
        <v>41</v>
      </c>
      <c r="D7769">
        <f t="shared" si="726"/>
        <v>11</v>
      </c>
      <c r="E7769">
        <f t="shared" si="727"/>
        <v>10</v>
      </c>
      <c r="F7769">
        <f t="shared" si="728"/>
        <v>2015</v>
      </c>
      <c r="J7769">
        <v>5</v>
      </c>
      <c r="BM7769">
        <v>5</v>
      </c>
    </row>
    <row r="7770" spans="1:65" x14ac:dyDescent="0.3">
      <c r="A7770" s="1">
        <f t="shared" si="729"/>
        <v>42288</v>
      </c>
      <c r="B7770" t="s">
        <v>16</v>
      </c>
      <c r="C7770" s="2" t="s">
        <v>33</v>
      </c>
      <c r="D7770">
        <f t="shared" si="726"/>
        <v>11</v>
      </c>
      <c r="E7770">
        <f t="shared" si="727"/>
        <v>10</v>
      </c>
      <c r="F7770">
        <f t="shared" si="728"/>
        <v>2015</v>
      </c>
      <c r="AH7770">
        <v>1</v>
      </c>
      <c r="BM7770">
        <v>1</v>
      </c>
    </row>
    <row r="7771" spans="1:65" x14ac:dyDescent="0.3">
      <c r="A7771" s="1">
        <f t="shared" si="729"/>
        <v>42288</v>
      </c>
      <c r="B7771" t="s">
        <v>17</v>
      </c>
      <c r="C7771" s="2" t="s">
        <v>34</v>
      </c>
      <c r="D7771">
        <f t="shared" si="726"/>
        <v>11</v>
      </c>
      <c r="E7771">
        <f t="shared" si="727"/>
        <v>10</v>
      </c>
      <c r="F7771">
        <f t="shared" si="728"/>
        <v>2015</v>
      </c>
      <c r="H7771">
        <v>1</v>
      </c>
      <c r="BM7771">
        <v>1</v>
      </c>
    </row>
    <row r="7772" spans="1:65" x14ac:dyDescent="0.3">
      <c r="A7772" s="1">
        <f t="shared" si="729"/>
        <v>42288</v>
      </c>
      <c r="B7772" t="s">
        <v>18</v>
      </c>
      <c r="C7772" s="2" t="s">
        <v>35</v>
      </c>
      <c r="D7772">
        <f t="shared" si="726"/>
        <v>11</v>
      </c>
      <c r="E7772">
        <f t="shared" si="727"/>
        <v>10</v>
      </c>
      <c r="F7772">
        <f t="shared" si="728"/>
        <v>2015</v>
      </c>
      <c r="H7772">
        <v>1</v>
      </c>
      <c r="K7772">
        <v>1</v>
      </c>
      <c r="N7772">
        <v>1</v>
      </c>
      <c r="P7772">
        <v>1</v>
      </c>
      <c r="AG7772">
        <v>1</v>
      </c>
      <c r="AM7772">
        <v>1</v>
      </c>
      <c r="AS7772">
        <v>1</v>
      </c>
      <c r="BM7772">
        <v>7</v>
      </c>
    </row>
    <row r="7773" spans="1:65" x14ac:dyDescent="0.3">
      <c r="A7773" s="1">
        <f t="shared" si="729"/>
        <v>42288</v>
      </c>
      <c r="B7773" t="s">
        <v>19</v>
      </c>
      <c r="C7773" s="2" t="s">
        <v>36</v>
      </c>
      <c r="D7773">
        <f t="shared" si="726"/>
        <v>11</v>
      </c>
      <c r="E7773">
        <f t="shared" si="727"/>
        <v>10</v>
      </c>
      <c r="F7773">
        <f t="shared" si="728"/>
        <v>2015</v>
      </c>
      <c r="I7773">
        <v>1</v>
      </c>
      <c r="K7773">
        <v>1</v>
      </c>
      <c r="M7773">
        <v>1</v>
      </c>
      <c r="S7773">
        <v>1</v>
      </c>
      <c r="X7773">
        <v>1</v>
      </c>
      <c r="Y7773">
        <v>1</v>
      </c>
      <c r="AC7773">
        <v>3</v>
      </c>
      <c r="AH7773">
        <v>1</v>
      </c>
      <c r="AK7773">
        <v>2</v>
      </c>
      <c r="AS7773">
        <v>4</v>
      </c>
      <c r="AV7773">
        <v>1</v>
      </c>
      <c r="AY7773">
        <v>1</v>
      </c>
      <c r="BA7773">
        <v>1</v>
      </c>
      <c r="BL7773">
        <v>1</v>
      </c>
      <c r="BM7773">
        <v>20</v>
      </c>
    </row>
    <row r="7774" spans="1:65" x14ac:dyDescent="0.3">
      <c r="A7774" s="1">
        <f t="shared" si="729"/>
        <v>42288</v>
      </c>
      <c r="B7774" t="s">
        <v>1</v>
      </c>
      <c r="C7774" s="2" t="s">
        <v>30</v>
      </c>
      <c r="D7774">
        <f t="shared" si="726"/>
        <v>11</v>
      </c>
      <c r="E7774">
        <f t="shared" si="727"/>
        <v>10</v>
      </c>
      <c r="F7774">
        <f t="shared" si="728"/>
        <v>2015</v>
      </c>
      <c r="H7774">
        <v>3</v>
      </c>
      <c r="I7774">
        <v>1</v>
      </c>
      <c r="J7774">
        <v>1</v>
      </c>
      <c r="W7774">
        <v>3</v>
      </c>
      <c r="AD7774">
        <v>2</v>
      </c>
      <c r="AN7774">
        <v>1</v>
      </c>
      <c r="AP7774">
        <v>2</v>
      </c>
      <c r="AS7774">
        <v>2</v>
      </c>
      <c r="BJ7774">
        <v>6</v>
      </c>
      <c r="BM7774">
        <v>21</v>
      </c>
    </row>
    <row r="7775" spans="1:65" x14ac:dyDescent="0.3">
      <c r="A7775" s="1">
        <f t="shared" si="729"/>
        <v>42288</v>
      </c>
      <c r="B7775" t="s">
        <v>2</v>
      </c>
      <c r="C7775" s="2" t="s">
        <v>31</v>
      </c>
      <c r="D7775">
        <f t="shared" si="726"/>
        <v>11</v>
      </c>
      <c r="E7775">
        <f t="shared" si="727"/>
        <v>10</v>
      </c>
      <c r="F7775">
        <f t="shared" si="728"/>
        <v>2015</v>
      </c>
      <c r="G7775">
        <v>1</v>
      </c>
      <c r="H7775">
        <v>3</v>
      </c>
      <c r="I7775">
        <v>2</v>
      </c>
      <c r="N7775">
        <v>2</v>
      </c>
      <c r="S7775">
        <v>1</v>
      </c>
      <c r="T7775">
        <v>1</v>
      </c>
      <c r="Y7775">
        <v>1</v>
      </c>
      <c r="AG7775">
        <v>2</v>
      </c>
      <c r="AN7775">
        <v>1</v>
      </c>
      <c r="AS7775">
        <v>2</v>
      </c>
      <c r="BA7775">
        <v>2</v>
      </c>
      <c r="BE7775">
        <v>2</v>
      </c>
      <c r="BJ7775">
        <v>1</v>
      </c>
      <c r="BM7775">
        <v>21</v>
      </c>
    </row>
    <row r="7776" spans="1:65" x14ac:dyDescent="0.3">
      <c r="A7776" s="1">
        <f t="shared" si="729"/>
        <v>42288</v>
      </c>
      <c r="B7776" t="s">
        <v>3</v>
      </c>
      <c r="C7776" s="2">
        <v>24</v>
      </c>
      <c r="D7776">
        <f t="shared" si="726"/>
        <v>11</v>
      </c>
      <c r="E7776">
        <f t="shared" si="727"/>
        <v>10</v>
      </c>
      <c r="F7776">
        <f t="shared" si="728"/>
        <v>2015</v>
      </c>
      <c r="G7776">
        <v>5</v>
      </c>
      <c r="K7776">
        <v>4</v>
      </c>
      <c r="N7776">
        <v>2</v>
      </c>
      <c r="O7776">
        <v>1</v>
      </c>
      <c r="R7776">
        <v>1</v>
      </c>
      <c r="S7776">
        <v>1</v>
      </c>
      <c r="X7776">
        <v>4</v>
      </c>
      <c r="AE7776">
        <v>1</v>
      </c>
      <c r="AG7776">
        <v>3</v>
      </c>
      <c r="AJ7776">
        <v>1</v>
      </c>
      <c r="AK7776">
        <v>1</v>
      </c>
      <c r="AN7776">
        <v>1</v>
      </c>
      <c r="AO7776">
        <v>1</v>
      </c>
      <c r="AP7776">
        <v>1</v>
      </c>
      <c r="AQ7776">
        <v>3</v>
      </c>
      <c r="AS7776">
        <v>1</v>
      </c>
      <c r="BJ7776">
        <v>6</v>
      </c>
      <c r="BL7776">
        <v>3</v>
      </c>
      <c r="BM7776">
        <v>40</v>
      </c>
    </row>
    <row r="7777" spans="1:65" x14ac:dyDescent="0.3">
      <c r="A7777" s="1">
        <f t="shared" si="729"/>
        <v>42288</v>
      </c>
      <c r="B7777" t="s">
        <v>4</v>
      </c>
      <c r="C7777" s="2">
        <v>13</v>
      </c>
      <c r="D7777">
        <f t="shared" si="726"/>
        <v>11</v>
      </c>
      <c r="E7777">
        <f t="shared" si="727"/>
        <v>10</v>
      </c>
      <c r="F7777">
        <f t="shared" si="728"/>
        <v>2015</v>
      </c>
      <c r="G7777">
        <v>2</v>
      </c>
      <c r="K7777">
        <v>1</v>
      </c>
      <c r="M7777">
        <v>2</v>
      </c>
      <c r="P7777">
        <v>1</v>
      </c>
      <c r="S7777">
        <v>1</v>
      </c>
      <c r="X7777">
        <v>1</v>
      </c>
      <c r="Y7777">
        <v>1</v>
      </c>
      <c r="Z7777">
        <v>1</v>
      </c>
      <c r="AD7777">
        <v>1</v>
      </c>
      <c r="AE7777">
        <v>1</v>
      </c>
      <c r="AI7777">
        <v>1</v>
      </c>
      <c r="AQ7777">
        <v>1</v>
      </c>
      <c r="AR7777">
        <v>1</v>
      </c>
      <c r="BC7777">
        <v>1</v>
      </c>
      <c r="BF7777">
        <v>2</v>
      </c>
      <c r="BJ7777">
        <v>2</v>
      </c>
      <c r="BM7777">
        <v>20</v>
      </c>
    </row>
    <row r="7778" spans="1:65" x14ac:dyDescent="0.3">
      <c r="A7778" s="1">
        <f t="shared" si="729"/>
        <v>42288</v>
      </c>
      <c r="B7778" t="s">
        <v>5</v>
      </c>
      <c r="C7778" s="2">
        <v>14</v>
      </c>
      <c r="D7778">
        <f t="shared" si="726"/>
        <v>11</v>
      </c>
      <c r="E7778">
        <f t="shared" si="727"/>
        <v>10</v>
      </c>
      <c r="F7778">
        <f t="shared" si="728"/>
        <v>2015</v>
      </c>
      <c r="G7778">
        <v>5</v>
      </c>
      <c r="L7778">
        <v>2</v>
      </c>
      <c r="M7778">
        <v>2</v>
      </c>
      <c r="P7778">
        <v>2</v>
      </c>
      <c r="S7778">
        <v>1</v>
      </c>
      <c r="X7778">
        <v>1</v>
      </c>
      <c r="Y7778">
        <v>1</v>
      </c>
      <c r="Z7778">
        <v>1</v>
      </c>
      <c r="AA7778">
        <v>1</v>
      </c>
      <c r="AF7778">
        <v>3</v>
      </c>
      <c r="AJ7778">
        <v>1</v>
      </c>
      <c r="AK7778">
        <v>1</v>
      </c>
      <c r="AL7778">
        <v>1</v>
      </c>
      <c r="AO7778">
        <v>1</v>
      </c>
      <c r="AP7778">
        <v>4</v>
      </c>
      <c r="AQ7778">
        <v>2</v>
      </c>
      <c r="AR7778">
        <v>2</v>
      </c>
      <c r="AS7778">
        <v>4</v>
      </c>
      <c r="AU7778">
        <v>1</v>
      </c>
      <c r="AY7778">
        <v>2</v>
      </c>
      <c r="BC7778">
        <v>2</v>
      </c>
      <c r="BG7778">
        <v>1</v>
      </c>
      <c r="BJ7778">
        <v>6</v>
      </c>
      <c r="BL7778">
        <v>2</v>
      </c>
      <c r="BM7778">
        <v>49</v>
      </c>
    </row>
    <row r="7779" spans="1:65" x14ac:dyDescent="0.3">
      <c r="A7779" s="1">
        <f t="shared" si="729"/>
        <v>42288</v>
      </c>
      <c r="B7779" t="s">
        <v>6</v>
      </c>
      <c r="C7779" s="2">
        <v>15</v>
      </c>
      <c r="D7779">
        <f t="shared" si="726"/>
        <v>11</v>
      </c>
      <c r="E7779">
        <f t="shared" si="727"/>
        <v>10</v>
      </c>
      <c r="F7779">
        <f t="shared" si="728"/>
        <v>2015</v>
      </c>
      <c r="G7779">
        <v>1</v>
      </c>
      <c r="P7779">
        <v>1</v>
      </c>
      <c r="S7779">
        <v>1</v>
      </c>
      <c r="AA7779">
        <v>2</v>
      </c>
      <c r="AC7779">
        <v>1</v>
      </c>
      <c r="AJ7779">
        <v>1</v>
      </c>
      <c r="AO7779">
        <v>2</v>
      </c>
      <c r="AR7779">
        <v>1</v>
      </c>
      <c r="AU7779">
        <v>2</v>
      </c>
      <c r="AY7779">
        <v>2</v>
      </c>
      <c r="AZ7779">
        <v>3</v>
      </c>
      <c r="BA7779">
        <v>1</v>
      </c>
      <c r="BL7779">
        <v>1</v>
      </c>
      <c r="BM7779">
        <v>19</v>
      </c>
    </row>
    <row r="7780" spans="1:65" x14ac:dyDescent="0.3">
      <c r="A7780" s="1">
        <f t="shared" si="729"/>
        <v>42288</v>
      </c>
      <c r="B7780" t="s">
        <v>7</v>
      </c>
      <c r="C7780" s="2">
        <v>16</v>
      </c>
      <c r="D7780">
        <f t="shared" si="726"/>
        <v>11</v>
      </c>
      <c r="E7780">
        <f t="shared" si="727"/>
        <v>10</v>
      </c>
      <c r="F7780">
        <f t="shared" si="728"/>
        <v>2015</v>
      </c>
      <c r="G7780">
        <v>3</v>
      </c>
      <c r="K7780">
        <v>2</v>
      </c>
      <c r="N7780">
        <v>1</v>
      </c>
      <c r="R7780">
        <v>1</v>
      </c>
      <c r="V7780">
        <v>2</v>
      </c>
      <c r="X7780">
        <v>2</v>
      </c>
      <c r="AA7780">
        <v>1</v>
      </c>
      <c r="AL7780">
        <v>4</v>
      </c>
      <c r="AP7780">
        <v>1</v>
      </c>
      <c r="AQ7780">
        <v>1</v>
      </c>
      <c r="AW7780">
        <v>1</v>
      </c>
      <c r="AY7780">
        <v>2</v>
      </c>
      <c r="BA7780">
        <v>2</v>
      </c>
      <c r="BJ7780">
        <v>2</v>
      </c>
      <c r="BM7780">
        <v>25</v>
      </c>
    </row>
    <row r="7781" spans="1:65" x14ac:dyDescent="0.3">
      <c r="A7781" s="1">
        <f t="shared" si="729"/>
        <v>42288</v>
      </c>
      <c r="B7781" t="s">
        <v>8</v>
      </c>
      <c r="C7781" s="2">
        <v>17</v>
      </c>
      <c r="D7781">
        <f t="shared" si="726"/>
        <v>11</v>
      </c>
      <c r="E7781">
        <f t="shared" si="727"/>
        <v>10</v>
      </c>
      <c r="F7781">
        <f t="shared" si="728"/>
        <v>2015</v>
      </c>
      <c r="K7781">
        <v>1</v>
      </c>
      <c r="P7781">
        <v>1</v>
      </c>
      <c r="R7781">
        <v>1</v>
      </c>
      <c r="S7781">
        <v>1</v>
      </c>
      <c r="T7781">
        <v>3</v>
      </c>
      <c r="X7781">
        <v>1</v>
      </c>
      <c r="AA7781">
        <v>3</v>
      </c>
      <c r="AI7781">
        <v>1</v>
      </c>
      <c r="AO7781">
        <v>1</v>
      </c>
      <c r="AT7781">
        <v>2</v>
      </c>
      <c r="AZ7781">
        <v>2</v>
      </c>
      <c r="BJ7781">
        <v>2</v>
      </c>
      <c r="BM7781">
        <v>19</v>
      </c>
    </row>
    <row r="7782" spans="1:65" x14ac:dyDescent="0.3">
      <c r="A7782" s="1">
        <f t="shared" si="729"/>
        <v>42288</v>
      </c>
      <c r="B7782" t="s">
        <v>9</v>
      </c>
      <c r="C7782" s="2">
        <v>18</v>
      </c>
      <c r="D7782">
        <f t="shared" si="726"/>
        <v>11</v>
      </c>
      <c r="E7782">
        <f t="shared" si="727"/>
        <v>10</v>
      </c>
      <c r="F7782">
        <f t="shared" si="728"/>
        <v>2015</v>
      </c>
      <c r="G7782">
        <v>1</v>
      </c>
      <c r="I7782">
        <v>1</v>
      </c>
      <c r="J7782">
        <v>1</v>
      </c>
      <c r="K7782">
        <v>1</v>
      </c>
      <c r="U7782">
        <v>1</v>
      </c>
      <c r="Y7782">
        <v>1</v>
      </c>
      <c r="AP7782">
        <v>1</v>
      </c>
      <c r="AQ7782">
        <v>3</v>
      </c>
      <c r="AU7782">
        <v>1</v>
      </c>
      <c r="BB7782">
        <v>2</v>
      </c>
      <c r="BJ7782">
        <v>2</v>
      </c>
      <c r="BM7782">
        <v>15</v>
      </c>
    </row>
    <row r="7783" spans="1:65" x14ac:dyDescent="0.3">
      <c r="A7783" s="1">
        <f t="shared" si="729"/>
        <v>42288</v>
      </c>
      <c r="B7783" t="s">
        <v>10</v>
      </c>
      <c r="C7783" s="2">
        <v>19</v>
      </c>
      <c r="D7783">
        <f t="shared" si="726"/>
        <v>11</v>
      </c>
      <c r="E7783">
        <f t="shared" si="727"/>
        <v>10</v>
      </c>
      <c r="F7783">
        <f t="shared" si="728"/>
        <v>2015</v>
      </c>
      <c r="G7783">
        <v>1</v>
      </c>
      <c r="H7783">
        <v>1</v>
      </c>
      <c r="L7783">
        <v>1</v>
      </c>
      <c r="P7783">
        <v>1</v>
      </c>
      <c r="W7783">
        <v>1</v>
      </c>
      <c r="AG7783">
        <v>1</v>
      </c>
      <c r="AK7783">
        <v>1</v>
      </c>
      <c r="AM7783">
        <v>1</v>
      </c>
      <c r="AU7783">
        <v>1</v>
      </c>
      <c r="AY7783">
        <v>2</v>
      </c>
      <c r="BB7783">
        <v>1</v>
      </c>
      <c r="BM7783">
        <v>12</v>
      </c>
    </row>
    <row r="7784" spans="1:65" x14ac:dyDescent="0.3">
      <c r="A7784" s="1">
        <f t="shared" si="729"/>
        <v>42288</v>
      </c>
      <c r="B7784" t="s">
        <v>11</v>
      </c>
      <c r="C7784" s="2">
        <v>20</v>
      </c>
      <c r="D7784">
        <f t="shared" si="726"/>
        <v>11</v>
      </c>
      <c r="E7784">
        <f t="shared" si="727"/>
        <v>10</v>
      </c>
      <c r="F7784">
        <f t="shared" si="728"/>
        <v>2015</v>
      </c>
      <c r="G7784">
        <v>2</v>
      </c>
      <c r="K7784">
        <v>1</v>
      </c>
      <c r="M7784">
        <v>1</v>
      </c>
      <c r="P7784">
        <v>1</v>
      </c>
      <c r="W7784">
        <v>1</v>
      </c>
      <c r="AJ7784">
        <v>1</v>
      </c>
      <c r="AM7784">
        <v>1</v>
      </c>
      <c r="AU7784">
        <v>3</v>
      </c>
      <c r="AY7784">
        <v>1</v>
      </c>
      <c r="BA7784">
        <v>1</v>
      </c>
      <c r="BM7784">
        <v>13</v>
      </c>
    </row>
    <row r="7785" spans="1:65" x14ac:dyDescent="0.3">
      <c r="A7785" s="1">
        <f t="shared" si="729"/>
        <v>42288</v>
      </c>
      <c r="B7785" t="s">
        <v>12</v>
      </c>
      <c r="C7785" s="2">
        <v>21</v>
      </c>
      <c r="D7785">
        <f t="shared" si="726"/>
        <v>11</v>
      </c>
      <c r="E7785">
        <f t="shared" si="727"/>
        <v>10</v>
      </c>
      <c r="F7785">
        <f t="shared" si="728"/>
        <v>2015</v>
      </c>
      <c r="G7785">
        <v>2</v>
      </c>
      <c r="K7785">
        <v>2</v>
      </c>
      <c r="X7785">
        <v>1</v>
      </c>
      <c r="AM7785">
        <v>1</v>
      </c>
      <c r="BM7785">
        <v>6</v>
      </c>
    </row>
    <row r="7786" spans="1:65" x14ac:dyDescent="0.3">
      <c r="A7786" s="1">
        <f t="shared" si="729"/>
        <v>42288</v>
      </c>
      <c r="B7786" t="s">
        <v>13</v>
      </c>
      <c r="C7786" s="2">
        <v>22</v>
      </c>
      <c r="D7786">
        <f t="shared" si="726"/>
        <v>11</v>
      </c>
      <c r="E7786">
        <f t="shared" si="727"/>
        <v>10</v>
      </c>
      <c r="F7786">
        <f t="shared" si="728"/>
        <v>2015</v>
      </c>
      <c r="J7786">
        <v>1</v>
      </c>
      <c r="W7786">
        <v>1</v>
      </c>
      <c r="AI7786">
        <v>1</v>
      </c>
      <c r="BM7786">
        <v>3</v>
      </c>
    </row>
    <row r="7787" spans="1:65" x14ac:dyDescent="0.3">
      <c r="A7787" s="1">
        <f t="shared" si="729"/>
        <v>42288</v>
      </c>
      <c r="B7787" t="s">
        <v>14</v>
      </c>
      <c r="C7787" s="2">
        <v>23</v>
      </c>
      <c r="D7787">
        <f t="shared" si="726"/>
        <v>11</v>
      </c>
      <c r="E7787">
        <f t="shared" si="727"/>
        <v>10</v>
      </c>
      <c r="F7787">
        <f t="shared" si="728"/>
        <v>2015</v>
      </c>
      <c r="G7787">
        <v>2</v>
      </c>
      <c r="X7787">
        <v>2</v>
      </c>
      <c r="BM7787">
        <v>4</v>
      </c>
    </row>
    <row r="7788" spans="1:65" x14ac:dyDescent="0.3">
      <c r="A7788" s="1">
        <v>42289</v>
      </c>
      <c r="B7788" t="s">
        <v>20</v>
      </c>
      <c r="C7788" s="2" t="s">
        <v>37</v>
      </c>
      <c r="D7788">
        <f t="shared" si="726"/>
        <v>12</v>
      </c>
      <c r="E7788">
        <f t="shared" si="727"/>
        <v>10</v>
      </c>
      <c r="F7788">
        <f t="shared" si="728"/>
        <v>2015</v>
      </c>
      <c r="G7788">
        <v>5</v>
      </c>
      <c r="AU7788">
        <v>2</v>
      </c>
      <c r="BM7788">
        <v>7</v>
      </c>
    </row>
    <row r="7789" spans="1:65" x14ac:dyDescent="0.3">
      <c r="A7789" s="1">
        <f t="shared" ref="A7789:A7809" si="730">A7788</f>
        <v>42289</v>
      </c>
      <c r="B7789" t="s">
        <v>21</v>
      </c>
      <c r="C7789" s="2" t="s">
        <v>38</v>
      </c>
      <c r="D7789">
        <f t="shared" si="726"/>
        <v>12</v>
      </c>
      <c r="E7789">
        <f t="shared" si="727"/>
        <v>10</v>
      </c>
      <c r="F7789">
        <f t="shared" si="728"/>
        <v>2015</v>
      </c>
      <c r="Y7789">
        <v>1</v>
      </c>
      <c r="AA7789">
        <v>1</v>
      </c>
      <c r="BM7789">
        <v>2</v>
      </c>
    </row>
    <row r="7790" spans="1:65" x14ac:dyDescent="0.3">
      <c r="A7790" s="1">
        <f t="shared" si="730"/>
        <v>42289</v>
      </c>
      <c r="B7790" t="s">
        <v>22</v>
      </c>
      <c r="C7790" s="2" t="s">
        <v>39</v>
      </c>
      <c r="D7790">
        <f t="shared" si="726"/>
        <v>12</v>
      </c>
      <c r="E7790">
        <f t="shared" si="727"/>
        <v>10</v>
      </c>
      <c r="F7790">
        <f t="shared" si="728"/>
        <v>2015</v>
      </c>
      <c r="BA7790">
        <v>4</v>
      </c>
      <c r="BM7790">
        <v>4</v>
      </c>
    </row>
    <row r="7791" spans="1:65" x14ac:dyDescent="0.3">
      <c r="A7791" s="1">
        <f t="shared" si="730"/>
        <v>42289</v>
      </c>
      <c r="B7791" t="s">
        <v>24</v>
      </c>
      <c r="C7791" s="2" t="s">
        <v>40</v>
      </c>
      <c r="D7791">
        <f t="shared" si="726"/>
        <v>12</v>
      </c>
      <c r="E7791">
        <f t="shared" si="727"/>
        <v>10</v>
      </c>
      <c r="F7791">
        <f t="shared" si="728"/>
        <v>2015</v>
      </c>
      <c r="L7791">
        <v>1</v>
      </c>
      <c r="BJ7791">
        <v>1</v>
      </c>
      <c r="BM7791">
        <v>2</v>
      </c>
    </row>
    <row r="7792" spans="1:65" x14ac:dyDescent="0.3">
      <c r="A7792" s="1">
        <f t="shared" si="730"/>
        <v>42289</v>
      </c>
      <c r="B7792" t="s">
        <v>15</v>
      </c>
      <c r="C7792" s="2" t="s">
        <v>32</v>
      </c>
      <c r="D7792">
        <f t="shared" si="726"/>
        <v>12</v>
      </c>
      <c r="E7792">
        <f t="shared" si="727"/>
        <v>10</v>
      </c>
      <c r="F7792">
        <f t="shared" si="728"/>
        <v>2015</v>
      </c>
      <c r="S7792">
        <v>1</v>
      </c>
      <c r="X7792">
        <v>1</v>
      </c>
      <c r="AM7792">
        <v>1</v>
      </c>
      <c r="BM7792">
        <v>3</v>
      </c>
    </row>
    <row r="7793" spans="1:65" x14ac:dyDescent="0.3">
      <c r="A7793" s="1">
        <f t="shared" si="730"/>
        <v>42289</v>
      </c>
      <c r="B7793" t="s">
        <v>16</v>
      </c>
      <c r="C7793" s="2" t="s">
        <v>33</v>
      </c>
      <c r="D7793">
        <f t="shared" si="726"/>
        <v>12</v>
      </c>
      <c r="E7793">
        <f t="shared" si="727"/>
        <v>10</v>
      </c>
      <c r="F7793">
        <f t="shared" si="728"/>
        <v>2015</v>
      </c>
      <c r="W7793">
        <v>1</v>
      </c>
      <c r="AN7793">
        <v>1</v>
      </c>
      <c r="AO7793">
        <v>2</v>
      </c>
      <c r="AP7793">
        <v>1</v>
      </c>
      <c r="AR7793">
        <v>1</v>
      </c>
      <c r="BJ7793">
        <v>1</v>
      </c>
      <c r="BM7793">
        <v>7</v>
      </c>
    </row>
    <row r="7794" spans="1:65" x14ac:dyDescent="0.3">
      <c r="A7794" s="1">
        <f t="shared" si="730"/>
        <v>42289</v>
      </c>
      <c r="B7794" t="s">
        <v>17</v>
      </c>
      <c r="C7794" s="2" t="s">
        <v>34</v>
      </c>
      <c r="D7794">
        <f t="shared" si="726"/>
        <v>12</v>
      </c>
      <c r="E7794">
        <f t="shared" si="727"/>
        <v>10</v>
      </c>
      <c r="F7794">
        <f t="shared" si="728"/>
        <v>2015</v>
      </c>
      <c r="G7794">
        <v>1</v>
      </c>
      <c r="M7794">
        <v>1</v>
      </c>
      <c r="N7794">
        <v>2</v>
      </c>
      <c r="AJ7794">
        <v>1</v>
      </c>
      <c r="AK7794">
        <v>1</v>
      </c>
      <c r="AN7794">
        <v>1</v>
      </c>
      <c r="AO7794">
        <v>3</v>
      </c>
      <c r="AP7794">
        <v>1</v>
      </c>
      <c r="AR7794">
        <v>1</v>
      </c>
      <c r="AS7794">
        <v>1</v>
      </c>
      <c r="AV7794">
        <v>1</v>
      </c>
      <c r="BJ7794">
        <v>1</v>
      </c>
      <c r="BM7794">
        <v>15</v>
      </c>
    </row>
    <row r="7795" spans="1:65" x14ac:dyDescent="0.3">
      <c r="A7795" s="1">
        <f t="shared" si="730"/>
        <v>42289</v>
      </c>
      <c r="B7795" t="s">
        <v>18</v>
      </c>
      <c r="C7795" s="2" t="s">
        <v>35</v>
      </c>
      <c r="D7795">
        <f t="shared" si="726"/>
        <v>12</v>
      </c>
      <c r="E7795">
        <f t="shared" si="727"/>
        <v>10</v>
      </c>
      <c r="F7795">
        <f t="shared" si="728"/>
        <v>2015</v>
      </c>
      <c r="H7795">
        <v>1</v>
      </c>
      <c r="L7795">
        <v>2</v>
      </c>
      <c r="M7795">
        <v>1</v>
      </c>
      <c r="N7795">
        <v>3</v>
      </c>
      <c r="P7795">
        <v>4</v>
      </c>
      <c r="R7795">
        <v>1</v>
      </c>
      <c r="S7795">
        <v>1</v>
      </c>
      <c r="X7795">
        <v>2</v>
      </c>
      <c r="AC7795">
        <v>2</v>
      </c>
      <c r="AE7795">
        <v>2</v>
      </c>
      <c r="AF7795">
        <v>2</v>
      </c>
      <c r="AG7795">
        <v>1</v>
      </c>
      <c r="AI7795">
        <v>1</v>
      </c>
      <c r="AJ7795">
        <v>1</v>
      </c>
      <c r="AK7795">
        <v>3</v>
      </c>
      <c r="AL7795">
        <v>2</v>
      </c>
      <c r="AM7795">
        <v>1</v>
      </c>
      <c r="AN7795">
        <v>2</v>
      </c>
      <c r="AO7795">
        <v>3</v>
      </c>
      <c r="AP7795">
        <v>3</v>
      </c>
      <c r="AQ7795">
        <v>1</v>
      </c>
      <c r="AR7795">
        <v>4</v>
      </c>
      <c r="AT7795">
        <v>1</v>
      </c>
      <c r="AV7795">
        <v>1</v>
      </c>
      <c r="BA7795">
        <v>1</v>
      </c>
      <c r="BJ7795">
        <v>1</v>
      </c>
      <c r="BM7795">
        <v>47</v>
      </c>
    </row>
    <row r="7796" spans="1:65" x14ac:dyDescent="0.3">
      <c r="A7796" s="1">
        <f t="shared" si="730"/>
        <v>42289</v>
      </c>
      <c r="B7796" t="s">
        <v>19</v>
      </c>
      <c r="C7796" s="2" t="s">
        <v>36</v>
      </c>
      <c r="D7796">
        <f t="shared" si="726"/>
        <v>12</v>
      </c>
      <c r="E7796">
        <f t="shared" si="727"/>
        <v>10</v>
      </c>
      <c r="F7796">
        <f t="shared" si="728"/>
        <v>2015</v>
      </c>
      <c r="G7796">
        <v>1</v>
      </c>
      <c r="I7796">
        <v>1</v>
      </c>
      <c r="J7796">
        <v>2</v>
      </c>
      <c r="K7796">
        <v>2</v>
      </c>
      <c r="M7796">
        <v>2</v>
      </c>
      <c r="N7796">
        <v>4</v>
      </c>
      <c r="P7796">
        <v>2</v>
      </c>
      <c r="X7796">
        <v>1</v>
      </c>
      <c r="Z7796">
        <v>3</v>
      </c>
      <c r="AA7796">
        <v>1</v>
      </c>
      <c r="AC7796">
        <v>3</v>
      </c>
      <c r="AD7796">
        <v>1</v>
      </c>
      <c r="AF7796">
        <v>1</v>
      </c>
      <c r="AI7796">
        <v>1</v>
      </c>
      <c r="AJ7796">
        <v>1</v>
      </c>
      <c r="AK7796">
        <v>1</v>
      </c>
      <c r="AM7796">
        <v>2</v>
      </c>
      <c r="AN7796">
        <v>1</v>
      </c>
      <c r="AO7796">
        <v>3</v>
      </c>
      <c r="AP7796">
        <v>3</v>
      </c>
      <c r="AQ7796">
        <v>1</v>
      </c>
      <c r="AR7796">
        <v>3</v>
      </c>
      <c r="AU7796">
        <v>2</v>
      </c>
      <c r="AV7796">
        <v>2</v>
      </c>
      <c r="BE7796">
        <v>1</v>
      </c>
      <c r="BF7796">
        <v>1</v>
      </c>
      <c r="BJ7796">
        <v>1</v>
      </c>
      <c r="BM7796">
        <v>47</v>
      </c>
    </row>
    <row r="7797" spans="1:65" x14ac:dyDescent="0.3">
      <c r="A7797" s="1">
        <f t="shared" si="730"/>
        <v>42289</v>
      </c>
      <c r="B7797" t="s">
        <v>1</v>
      </c>
      <c r="C7797" s="2" t="s">
        <v>30</v>
      </c>
      <c r="D7797">
        <f t="shared" si="726"/>
        <v>12</v>
      </c>
      <c r="E7797">
        <f t="shared" si="727"/>
        <v>10</v>
      </c>
      <c r="F7797">
        <f t="shared" si="728"/>
        <v>2015</v>
      </c>
      <c r="I7797">
        <v>1</v>
      </c>
      <c r="P7797">
        <v>1</v>
      </c>
      <c r="S7797">
        <v>2</v>
      </c>
      <c r="Z7797">
        <v>1</v>
      </c>
      <c r="AC7797">
        <v>4</v>
      </c>
      <c r="AF7797">
        <v>1</v>
      </c>
      <c r="AK7797">
        <v>3</v>
      </c>
      <c r="AO7797">
        <v>2</v>
      </c>
      <c r="AP7797">
        <v>1</v>
      </c>
      <c r="AQ7797">
        <v>1</v>
      </c>
      <c r="AU7797">
        <v>1</v>
      </c>
      <c r="AV7797">
        <v>2</v>
      </c>
      <c r="BE7797">
        <v>1</v>
      </c>
      <c r="BF7797">
        <v>1</v>
      </c>
      <c r="BL7797">
        <v>1</v>
      </c>
      <c r="BM7797">
        <v>23</v>
      </c>
    </row>
    <row r="7798" spans="1:65" x14ac:dyDescent="0.3">
      <c r="A7798" s="1">
        <f t="shared" si="730"/>
        <v>42289</v>
      </c>
      <c r="B7798" t="s">
        <v>2</v>
      </c>
      <c r="C7798" s="2" t="s">
        <v>31</v>
      </c>
      <c r="D7798">
        <f t="shared" si="726"/>
        <v>12</v>
      </c>
      <c r="E7798">
        <f t="shared" si="727"/>
        <v>10</v>
      </c>
      <c r="F7798">
        <f t="shared" si="728"/>
        <v>2015</v>
      </c>
      <c r="N7798">
        <v>1</v>
      </c>
      <c r="S7798">
        <v>1</v>
      </c>
      <c r="W7798">
        <v>1</v>
      </c>
      <c r="X7798">
        <v>1</v>
      </c>
      <c r="Y7798">
        <v>1</v>
      </c>
      <c r="AO7798">
        <v>1</v>
      </c>
      <c r="AQ7798">
        <v>2</v>
      </c>
      <c r="AV7798">
        <v>1</v>
      </c>
      <c r="BE7798">
        <v>1</v>
      </c>
      <c r="BF7798">
        <v>1</v>
      </c>
      <c r="BM7798">
        <v>11</v>
      </c>
    </row>
    <row r="7799" spans="1:65" x14ac:dyDescent="0.3">
      <c r="A7799" s="1">
        <f t="shared" si="730"/>
        <v>42289</v>
      </c>
      <c r="B7799" t="s">
        <v>3</v>
      </c>
      <c r="C7799" s="2">
        <v>24</v>
      </c>
      <c r="D7799">
        <f t="shared" si="726"/>
        <v>12</v>
      </c>
      <c r="E7799">
        <f t="shared" si="727"/>
        <v>10</v>
      </c>
      <c r="F7799">
        <f t="shared" si="728"/>
        <v>2015</v>
      </c>
      <c r="G7799">
        <v>1</v>
      </c>
      <c r="H7799">
        <v>1</v>
      </c>
      <c r="I7799">
        <v>1</v>
      </c>
      <c r="O7799">
        <v>2</v>
      </c>
      <c r="P7799">
        <v>4</v>
      </c>
      <c r="X7799">
        <v>1</v>
      </c>
      <c r="AA7799">
        <v>1</v>
      </c>
      <c r="AF7799">
        <v>2</v>
      </c>
      <c r="AK7799">
        <v>1</v>
      </c>
      <c r="AM7799">
        <v>1</v>
      </c>
      <c r="AN7799">
        <v>1</v>
      </c>
      <c r="AQ7799">
        <v>2</v>
      </c>
      <c r="AW7799">
        <v>1</v>
      </c>
      <c r="AZ7799">
        <v>1</v>
      </c>
      <c r="BF7799">
        <v>1</v>
      </c>
      <c r="BL7799">
        <v>1</v>
      </c>
      <c r="BM7799">
        <v>22</v>
      </c>
    </row>
    <row r="7800" spans="1:65" x14ac:dyDescent="0.3">
      <c r="A7800" s="1">
        <f t="shared" si="730"/>
        <v>42289</v>
      </c>
      <c r="B7800" t="s">
        <v>4</v>
      </c>
      <c r="C7800" s="2">
        <v>13</v>
      </c>
      <c r="D7800">
        <f t="shared" si="726"/>
        <v>12</v>
      </c>
      <c r="E7800">
        <f t="shared" si="727"/>
        <v>10</v>
      </c>
      <c r="F7800">
        <f t="shared" si="728"/>
        <v>2015</v>
      </c>
      <c r="G7800">
        <v>2</v>
      </c>
      <c r="I7800">
        <v>1</v>
      </c>
      <c r="N7800">
        <v>1</v>
      </c>
      <c r="P7800">
        <v>1</v>
      </c>
      <c r="AC7800">
        <v>1</v>
      </c>
      <c r="AI7800">
        <v>1</v>
      </c>
      <c r="AL7800">
        <v>1</v>
      </c>
      <c r="AR7800">
        <v>1</v>
      </c>
      <c r="AU7800">
        <v>1</v>
      </c>
      <c r="AY7800">
        <v>2</v>
      </c>
      <c r="BD7800">
        <v>1</v>
      </c>
      <c r="BJ7800">
        <v>1</v>
      </c>
      <c r="BL7800">
        <v>3</v>
      </c>
      <c r="BM7800">
        <v>17</v>
      </c>
    </row>
    <row r="7801" spans="1:65" x14ac:dyDescent="0.3">
      <c r="A7801" s="1">
        <f t="shared" si="730"/>
        <v>42289</v>
      </c>
      <c r="B7801" t="s">
        <v>5</v>
      </c>
      <c r="C7801" s="2">
        <v>14</v>
      </c>
      <c r="D7801">
        <f t="shared" si="726"/>
        <v>12</v>
      </c>
      <c r="E7801">
        <f t="shared" si="727"/>
        <v>10</v>
      </c>
      <c r="F7801">
        <f t="shared" si="728"/>
        <v>2015</v>
      </c>
      <c r="G7801">
        <v>1</v>
      </c>
      <c r="L7801">
        <v>1</v>
      </c>
      <c r="N7801">
        <v>2</v>
      </c>
      <c r="U7801">
        <v>1</v>
      </c>
      <c r="W7801">
        <v>1</v>
      </c>
      <c r="Z7801">
        <v>1</v>
      </c>
      <c r="AE7801">
        <v>2</v>
      </c>
      <c r="AG7801">
        <v>2</v>
      </c>
      <c r="AI7801">
        <v>1</v>
      </c>
      <c r="AJ7801">
        <v>1</v>
      </c>
      <c r="AK7801">
        <v>1</v>
      </c>
      <c r="AR7801">
        <v>1</v>
      </c>
      <c r="AU7801">
        <v>1</v>
      </c>
      <c r="AV7801">
        <v>2</v>
      </c>
      <c r="BG7801">
        <v>1</v>
      </c>
      <c r="BJ7801">
        <v>1</v>
      </c>
      <c r="BM7801">
        <v>20</v>
      </c>
    </row>
    <row r="7802" spans="1:65" x14ac:dyDescent="0.3">
      <c r="A7802" s="1">
        <f t="shared" si="730"/>
        <v>42289</v>
      </c>
      <c r="B7802" t="s">
        <v>6</v>
      </c>
      <c r="C7802" s="2">
        <v>15</v>
      </c>
      <c r="D7802">
        <f t="shared" si="726"/>
        <v>12</v>
      </c>
      <c r="E7802">
        <f t="shared" si="727"/>
        <v>10</v>
      </c>
      <c r="F7802">
        <f t="shared" si="728"/>
        <v>2015</v>
      </c>
      <c r="N7802">
        <v>1</v>
      </c>
      <c r="S7802">
        <v>1</v>
      </c>
      <c r="T7802">
        <v>1</v>
      </c>
      <c r="AL7802">
        <v>1</v>
      </c>
      <c r="AM7802">
        <v>1</v>
      </c>
      <c r="AO7802">
        <v>1</v>
      </c>
      <c r="AQ7802">
        <v>1</v>
      </c>
      <c r="AV7802">
        <v>1</v>
      </c>
      <c r="AZ7802">
        <v>1</v>
      </c>
      <c r="BM7802">
        <v>9</v>
      </c>
    </row>
    <row r="7803" spans="1:65" x14ac:dyDescent="0.3">
      <c r="A7803" s="1">
        <f t="shared" si="730"/>
        <v>42289</v>
      </c>
      <c r="B7803" t="s">
        <v>7</v>
      </c>
      <c r="C7803" s="2">
        <v>16</v>
      </c>
      <c r="D7803">
        <f t="shared" si="726"/>
        <v>12</v>
      </c>
      <c r="E7803">
        <f t="shared" si="727"/>
        <v>10</v>
      </c>
      <c r="F7803">
        <f t="shared" si="728"/>
        <v>2015</v>
      </c>
      <c r="G7803">
        <v>2</v>
      </c>
      <c r="H7803">
        <v>1</v>
      </c>
      <c r="J7803">
        <v>1</v>
      </c>
      <c r="K7803">
        <v>1</v>
      </c>
      <c r="N7803">
        <v>1</v>
      </c>
      <c r="P7803">
        <v>2</v>
      </c>
      <c r="R7803">
        <v>1</v>
      </c>
      <c r="AL7803">
        <v>2</v>
      </c>
      <c r="AM7803">
        <v>1</v>
      </c>
      <c r="AN7803">
        <v>1</v>
      </c>
      <c r="AO7803">
        <v>1</v>
      </c>
      <c r="AP7803">
        <v>1</v>
      </c>
      <c r="AQ7803">
        <v>5</v>
      </c>
      <c r="AW7803">
        <v>1</v>
      </c>
      <c r="AZ7803">
        <v>1</v>
      </c>
      <c r="BG7803">
        <v>1</v>
      </c>
      <c r="BJ7803">
        <v>2</v>
      </c>
      <c r="BL7803">
        <v>2</v>
      </c>
      <c r="BM7803">
        <v>27</v>
      </c>
    </row>
    <row r="7804" spans="1:65" x14ac:dyDescent="0.3">
      <c r="A7804" s="1">
        <f t="shared" si="730"/>
        <v>42289</v>
      </c>
      <c r="B7804" t="s">
        <v>8</v>
      </c>
      <c r="C7804" s="2">
        <v>17</v>
      </c>
      <c r="D7804">
        <f t="shared" si="726"/>
        <v>12</v>
      </c>
      <c r="E7804">
        <f t="shared" si="727"/>
        <v>10</v>
      </c>
      <c r="F7804">
        <f t="shared" si="728"/>
        <v>2015</v>
      </c>
      <c r="G7804">
        <v>6</v>
      </c>
      <c r="J7804">
        <v>1</v>
      </c>
      <c r="K7804">
        <v>1</v>
      </c>
      <c r="L7804">
        <v>1</v>
      </c>
      <c r="M7804">
        <v>2</v>
      </c>
      <c r="N7804">
        <v>1</v>
      </c>
      <c r="P7804">
        <v>5</v>
      </c>
      <c r="R7804">
        <v>2</v>
      </c>
      <c r="S7804">
        <v>3</v>
      </c>
      <c r="X7804">
        <v>3</v>
      </c>
      <c r="Z7804">
        <v>3</v>
      </c>
      <c r="AC7804">
        <v>1</v>
      </c>
      <c r="AF7804">
        <v>1</v>
      </c>
      <c r="AG7804">
        <v>2</v>
      </c>
      <c r="AK7804">
        <v>2</v>
      </c>
      <c r="AL7804">
        <v>1</v>
      </c>
      <c r="AN7804">
        <v>2</v>
      </c>
      <c r="AO7804">
        <v>2</v>
      </c>
      <c r="AQ7804">
        <v>2</v>
      </c>
      <c r="AT7804">
        <v>3</v>
      </c>
      <c r="AU7804">
        <v>1</v>
      </c>
      <c r="AW7804">
        <v>5</v>
      </c>
      <c r="AY7804">
        <v>2</v>
      </c>
      <c r="BG7804">
        <v>1</v>
      </c>
      <c r="BH7804">
        <v>2</v>
      </c>
      <c r="BJ7804">
        <v>2</v>
      </c>
      <c r="BM7804">
        <v>57</v>
      </c>
    </row>
    <row r="7805" spans="1:65" x14ac:dyDescent="0.3">
      <c r="A7805" s="1">
        <f t="shared" si="730"/>
        <v>42289</v>
      </c>
      <c r="B7805" t="s">
        <v>9</v>
      </c>
      <c r="C7805" s="2">
        <v>18</v>
      </c>
      <c r="D7805">
        <f t="shared" si="726"/>
        <v>12</v>
      </c>
      <c r="E7805">
        <f t="shared" si="727"/>
        <v>10</v>
      </c>
      <c r="F7805">
        <f t="shared" si="728"/>
        <v>2015</v>
      </c>
      <c r="G7805">
        <v>1</v>
      </c>
      <c r="H7805">
        <v>2</v>
      </c>
      <c r="I7805">
        <v>1</v>
      </c>
      <c r="J7805">
        <v>1</v>
      </c>
      <c r="K7805">
        <v>1</v>
      </c>
      <c r="L7805">
        <v>1</v>
      </c>
      <c r="M7805">
        <v>2</v>
      </c>
      <c r="P7805">
        <v>1</v>
      </c>
      <c r="S7805">
        <v>1</v>
      </c>
      <c r="T7805">
        <v>2</v>
      </c>
      <c r="V7805">
        <v>1</v>
      </c>
      <c r="W7805">
        <v>1</v>
      </c>
      <c r="AC7805">
        <v>1</v>
      </c>
      <c r="AF7805">
        <v>5</v>
      </c>
      <c r="AG7805">
        <v>4</v>
      </c>
      <c r="AI7805">
        <v>1</v>
      </c>
      <c r="AM7805">
        <v>1</v>
      </c>
      <c r="AN7805">
        <v>4</v>
      </c>
      <c r="AP7805">
        <v>2</v>
      </c>
      <c r="AQ7805">
        <v>2</v>
      </c>
      <c r="AR7805">
        <v>3</v>
      </c>
      <c r="AU7805">
        <v>4</v>
      </c>
      <c r="AY7805">
        <v>1</v>
      </c>
      <c r="BG7805">
        <v>1</v>
      </c>
      <c r="BH7805">
        <v>1</v>
      </c>
      <c r="BJ7805">
        <v>1</v>
      </c>
      <c r="BL7805">
        <v>2</v>
      </c>
      <c r="BM7805">
        <v>48</v>
      </c>
    </row>
    <row r="7806" spans="1:65" x14ac:dyDescent="0.3">
      <c r="A7806" s="1">
        <f t="shared" si="730"/>
        <v>42289</v>
      </c>
      <c r="B7806" t="s">
        <v>10</v>
      </c>
      <c r="C7806" s="2">
        <v>19</v>
      </c>
      <c r="D7806">
        <f t="shared" si="726"/>
        <v>12</v>
      </c>
      <c r="E7806">
        <f t="shared" si="727"/>
        <v>10</v>
      </c>
      <c r="F7806">
        <f t="shared" si="728"/>
        <v>2015</v>
      </c>
      <c r="M7806">
        <v>1</v>
      </c>
      <c r="S7806">
        <v>1</v>
      </c>
      <c r="AA7806">
        <v>2</v>
      </c>
      <c r="AI7806">
        <v>1</v>
      </c>
      <c r="AM7806">
        <v>5</v>
      </c>
      <c r="AN7806">
        <v>1</v>
      </c>
      <c r="AP7806">
        <v>2</v>
      </c>
      <c r="AR7806">
        <v>1</v>
      </c>
      <c r="AS7806">
        <v>2</v>
      </c>
      <c r="BA7806">
        <v>2</v>
      </c>
      <c r="BB7806">
        <v>1</v>
      </c>
      <c r="BM7806">
        <v>19</v>
      </c>
    </row>
    <row r="7807" spans="1:65" x14ac:dyDescent="0.3">
      <c r="A7807" s="1">
        <f t="shared" si="730"/>
        <v>42289</v>
      </c>
      <c r="B7807" t="s">
        <v>11</v>
      </c>
      <c r="C7807" s="2">
        <v>20</v>
      </c>
      <c r="D7807">
        <f t="shared" si="726"/>
        <v>12</v>
      </c>
      <c r="E7807">
        <f t="shared" si="727"/>
        <v>10</v>
      </c>
      <c r="F7807">
        <f t="shared" si="728"/>
        <v>2015</v>
      </c>
      <c r="P7807">
        <v>1</v>
      </c>
      <c r="R7807">
        <v>1</v>
      </c>
      <c r="T7807">
        <v>1</v>
      </c>
      <c r="Y7807">
        <v>1</v>
      </c>
      <c r="AA7807">
        <v>1</v>
      </c>
      <c r="AF7807">
        <v>1</v>
      </c>
      <c r="AI7807">
        <v>1</v>
      </c>
      <c r="AM7807">
        <v>1</v>
      </c>
      <c r="BM7807">
        <v>8</v>
      </c>
    </row>
    <row r="7808" spans="1:65" x14ac:dyDescent="0.3">
      <c r="A7808" s="1">
        <f t="shared" si="730"/>
        <v>42289</v>
      </c>
      <c r="B7808" t="s">
        <v>12</v>
      </c>
      <c r="C7808" s="2">
        <v>21</v>
      </c>
      <c r="D7808">
        <f t="shared" si="726"/>
        <v>12</v>
      </c>
      <c r="E7808">
        <f t="shared" si="727"/>
        <v>10</v>
      </c>
      <c r="F7808">
        <f t="shared" si="728"/>
        <v>2015</v>
      </c>
      <c r="G7808">
        <v>1</v>
      </c>
      <c r="S7808">
        <v>1</v>
      </c>
      <c r="BM7808">
        <v>2</v>
      </c>
    </row>
    <row r="7809" spans="1:65" x14ac:dyDescent="0.3">
      <c r="A7809" s="1">
        <f t="shared" si="730"/>
        <v>42289</v>
      </c>
      <c r="B7809" t="s">
        <v>13</v>
      </c>
      <c r="C7809" s="2">
        <v>22</v>
      </c>
      <c r="D7809">
        <f t="shared" si="726"/>
        <v>12</v>
      </c>
      <c r="E7809">
        <f t="shared" si="727"/>
        <v>10</v>
      </c>
      <c r="F7809">
        <f t="shared" si="728"/>
        <v>2015</v>
      </c>
      <c r="AG7809">
        <v>1</v>
      </c>
      <c r="BM7809">
        <v>1</v>
      </c>
    </row>
    <row r="7810" spans="1:65" x14ac:dyDescent="0.3">
      <c r="A7810" s="1">
        <v>42290</v>
      </c>
      <c r="B7810" t="s">
        <v>20</v>
      </c>
      <c r="C7810" s="2" t="s">
        <v>37</v>
      </c>
      <c r="D7810">
        <f t="shared" si="726"/>
        <v>13</v>
      </c>
      <c r="E7810">
        <f t="shared" si="727"/>
        <v>10</v>
      </c>
      <c r="F7810">
        <f t="shared" si="728"/>
        <v>2015</v>
      </c>
      <c r="AY7810">
        <v>1</v>
      </c>
      <c r="BM7810">
        <v>1</v>
      </c>
    </row>
    <row r="7811" spans="1:65" x14ac:dyDescent="0.3">
      <c r="A7811" s="1">
        <f t="shared" ref="A7811:A7829" si="731">A7810</f>
        <v>42290</v>
      </c>
      <c r="B7811" t="s">
        <v>24</v>
      </c>
      <c r="C7811" s="2" t="s">
        <v>40</v>
      </c>
      <c r="D7811">
        <f t="shared" ref="D7811:D7874" si="732">DAY(A7811)</f>
        <v>13</v>
      </c>
      <c r="E7811">
        <f t="shared" ref="E7811:E7874" si="733">MONTH(A7811)</f>
        <v>10</v>
      </c>
      <c r="F7811">
        <f t="shared" ref="F7811:F7874" si="734">YEAR(A7811)</f>
        <v>2015</v>
      </c>
      <c r="L7811">
        <v>1</v>
      </c>
      <c r="BM7811">
        <v>1</v>
      </c>
    </row>
    <row r="7812" spans="1:65" x14ac:dyDescent="0.3">
      <c r="A7812" s="1">
        <f t="shared" si="731"/>
        <v>42290</v>
      </c>
      <c r="B7812" t="s">
        <v>15</v>
      </c>
      <c r="C7812" s="2" t="s">
        <v>32</v>
      </c>
      <c r="D7812">
        <f t="shared" si="732"/>
        <v>13</v>
      </c>
      <c r="E7812">
        <f t="shared" si="733"/>
        <v>10</v>
      </c>
      <c r="F7812">
        <f t="shared" si="734"/>
        <v>2015</v>
      </c>
      <c r="M7812">
        <v>1</v>
      </c>
      <c r="S7812">
        <v>1</v>
      </c>
      <c r="AH7812">
        <v>1</v>
      </c>
      <c r="BM7812">
        <v>3</v>
      </c>
    </row>
    <row r="7813" spans="1:65" x14ac:dyDescent="0.3">
      <c r="A7813" s="1">
        <f t="shared" si="731"/>
        <v>42290</v>
      </c>
      <c r="B7813" t="s">
        <v>16</v>
      </c>
      <c r="C7813" s="2" t="s">
        <v>33</v>
      </c>
      <c r="D7813">
        <f t="shared" si="732"/>
        <v>13</v>
      </c>
      <c r="E7813">
        <f t="shared" si="733"/>
        <v>10</v>
      </c>
      <c r="F7813">
        <f t="shared" si="734"/>
        <v>2015</v>
      </c>
      <c r="N7813">
        <v>1</v>
      </c>
      <c r="P7813">
        <v>1</v>
      </c>
      <c r="AN7813">
        <v>1</v>
      </c>
      <c r="AO7813">
        <v>1</v>
      </c>
      <c r="AP7813">
        <v>1</v>
      </c>
      <c r="BH7813">
        <v>1</v>
      </c>
      <c r="BJ7813">
        <v>1</v>
      </c>
      <c r="BM7813">
        <v>7</v>
      </c>
    </row>
    <row r="7814" spans="1:65" x14ac:dyDescent="0.3">
      <c r="A7814" s="1">
        <f t="shared" si="731"/>
        <v>42290</v>
      </c>
      <c r="B7814" t="s">
        <v>17</v>
      </c>
      <c r="C7814" s="2" t="s">
        <v>34</v>
      </c>
      <c r="D7814">
        <f t="shared" si="732"/>
        <v>13</v>
      </c>
      <c r="E7814">
        <f t="shared" si="733"/>
        <v>10</v>
      </c>
      <c r="F7814">
        <f t="shared" si="734"/>
        <v>2015</v>
      </c>
      <c r="G7814">
        <v>1</v>
      </c>
      <c r="M7814">
        <v>1</v>
      </c>
      <c r="N7814">
        <v>1</v>
      </c>
      <c r="W7814">
        <v>1</v>
      </c>
      <c r="Z7814">
        <v>1</v>
      </c>
      <c r="AC7814">
        <v>1</v>
      </c>
      <c r="AF7814">
        <v>2</v>
      </c>
      <c r="AK7814">
        <v>2</v>
      </c>
      <c r="AO7814">
        <v>1</v>
      </c>
      <c r="AP7814">
        <v>1</v>
      </c>
      <c r="AQ7814">
        <v>2</v>
      </c>
      <c r="AR7814">
        <v>1</v>
      </c>
      <c r="AV7814">
        <v>1</v>
      </c>
      <c r="BA7814">
        <v>1</v>
      </c>
      <c r="BM7814">
        <v>17</v>
      </c>
    </row>
    <row r="7815" spans="1:65" x14ac:dyDescent="0.3">
      <c r="A7815" s="1">
        <f t="shared" si="731"/>
        <v>42290</v>
      </c>
      <c r="B7815" t="s">
        <v>18</v>
      </c>
      <c r="C7815" s="2" t="s">
        <v>35</v>
      </c>
      <c r="D7815">
        <f t="shared" si="732"/>
        <v>13</v>
      </c>
      <c r="E7815">
        <f t="shared" si="733"/>
        <v>10</v>
      </c>
      <c r="F7815">
        <f t="shared" si="734"/>
        <v>2015</v>
      </c>
      <c r="G7815">
        <v>1</v>
      </c>
      <c r="I7815">
        <v>2</v>
      </c>
      <c r="K7815">
        <v>2</v>
      </c>
      <c r="L7815">
        <v>1</v>
      </c>
      <c r="M7815">
        <v>1</v>
      </c>
      <c r="N7815">
        <v>7</v>
      </c>
      <c r="O7815">
        <v>2</v>
      </c>
      <c r="P7815">
        <v>3</v>
      </c>
      <c r="X7815">
        <v>1</v>
      </c>
      <c r="Y7815">
        <v>1</v>
      </c>
      <c r="AC7815">
        <v>2</v>
      </c>
      <c r="AE7815">
        <v>3</v>
      </c>
      <c r="AF7815">
        <v>1</v>
      </c>
      <c r="AI7815">
        <v>1</v>
      </c>
      <c r="AJ7815">
        <v>1</v>
      </c>
      <c r="AK7815">
        <v>2</v>
      </c>
      <c r="AL7815">
        <v>1</v>
      </c>
      <c r="AM7815">
        <v>2</v>
      </c>
      <c r="AN7815">
        <v>2</v>
      </c>
      <c r="AO7815">
        <v>2</v>
      </c>
      <c r="AP7815">
        <v>2</v>
      </c>
      <c r="AQ7815">
        <v>7</v>
      </c>
      <c r="AR7815">
        <v>6</v>
      </c>
      <c r="AS7815">
        <v>1</v>
      </c>
      <c r="AT7815">
        <v>1</v>
      </c>
      <c r="AV7815">
        <v>1</v>
      </c>
      <c r="BF7815">
        <v>1</v>
      </c>
      <c r="BM7815">
        <v>57</v>
      </c>
    </row>
    <row r="7816" spans="1:65" x14ac:dyDescent="0.3">
      <c r="A7816" s="1">
        <f t="shared" si="731"/>
        <v>42290</v>
      </c>
      <c r="B7816" t="s">
        <v>19</v>
      </c>
      <c r="C7816" s="2" t="s">
        <v>36</v>
      </c>
      <c r="D7816">
        <f t="shared" si="732"/>
        <v>13</v>
      </c>
      <c r="E7816">
        <f t="shared" si="733"/>
        <v>10</v>
      </c>
      <c r="F7816">
        <f t="shared" si="734"/>
        <v>2015</v>
      </c>
      <c r="G7816">
        <v>1</v>
      </c>
      <c r="H7816">
        <v>1</v>
      </c>
      <c r="I7816">
        <v>1</v>
      </c>
      <c r="K7816">
        <v>2</v>
      </c>
      <c r="N7816">
        <v>5</v>
      </c>
      <c r="P7816">
        <v>3</v>
      </c>
      <c r="W7816">
        <v>1</v>
      </c>
      <c r="Z7816">
        <v>1</v>
      </c>
      <c r="AC7816">
        <v>4</v>
      </c>
      <c r="AE7816">
        <v>1</v>
      </c>
      <c r="AI7816">
        <v>1</v>
      </c>
      <c r="AJ7816">
        <v>1</v>
      </c>
      <c r="AK7816">
        <v>4</v>
      </c>
      <c r="AL7816">
        <v>2</v>
      </c>
      <c r="AM7816">
        <v>1</v>
      </c>
      <c r="AO7816">
        <v>5</v>
      </c>
      <c r="AP7816">
        <v>5</v>
      </c>
      <c r="AQ7816">
        <v>3</v>
      </c>
      <c r="AR7816">
        <v>3</v>
      </c>
      <c r="AV7816">
        <v>2</v>
      </c>
      <c r="AW7816">
        <v>2</v>
      </c>
      <c r="BF7816">
        <v>2</v>
      </c>
      <c r="BJ7816">
        <v>1</v>
      </c>
      <c r="BM7816">
        <v>52</v>
      </c>
    </row>
    <row r="7817" spans="1:65" x14ac:dyDescent="0.3">
      <c r="A7817" s="1">
        <f t="shared" si="731"/>
        <v>42290</v>
      </c>
      <c r="B7817" t="s">
        <v>1</v>
      </c>
      <c r="C7817" s="2" t="s">
        <v>30</v>
      </c>
      <c r="D7817">
        <f t="shared" si="732"/>
        <v>13</v>
      </c>
      <c r="E7817">
        <f t="shared" si="733"/>
        <v>10</v>
      </c>
      <c r="F7817">
        <f t="shared" si="734"/>
        <v>2015</v>
      </c>
      <c r="O7817">
        <v>2</v>
      </c>
      <c r="P7817">
        <v>1</v>
      </c>
      <c r="S7817">
        <v>1</v>
      </c>
      <c r="AC7817">
        <v>3</v>
      </c>
      <c r="AE7817">
        <v>2</v>
      </c>
      <c r="AF7817">
        <v>1</v>
      </c>
      <c r="AJ7817">
        <v>1</v>
      </c>
      <c r="AN7817">
        <v>1</v>
      </c>
      <c r="AO7817">
        <v>3</v>
      </c>
      <c r="AP7817">
        <v>1</v>
      </c>
      <c r="AQ7817">
        <v>2</v>
      </c>
      <c r="AR7817">
        <v>2</v>
      </c>
      <c r="AV7817">
        <v>2</v>
      </c>
      <c r="BE7817">
        <v>1</v>
      </c>
      <c r="BH7817">
        <v>1</v>
      </c>
      <c r="BL7817">
        <v>3</v>
      </c>
      <c r="BM7817">
        <v>27</v>
      </c>
    </row>
    <row r="7818" spans="1:65" x14ac:dyDescent="0.3">
      <c r="A7818" s="1">
        <f t="shared" si="731"/>
        <v>42290</v>
      </c>
      <c r="B7818" t="s">
        <v>2</v>
      </c>
      <c r="C7818" s="2" t="s">
        <v>31</v>
      </c>
      <c r="D7818">
        <f t="shared" si="732"/>
        <v>13</v>
      </c>
      <c r="E7818">
        <f t="shared" si="733"/>
        <v>10</v>
      </c>
      <c r="F7818">
        <f t="shared" si="734"/>
        <v>2015</v>
      </c>
      <c r="H7818">
        <v>1</v>
      </c>
      <c r="AC7818">
        <v>1</v>
      </c>
      <c r="AK7818">
        <v>2</v>
      </c>
      <c r="AM7818">
        <v>1</v>
      </c>
      <c r="AO7818">
        <v>1</v>
      </c>
      <c r="AP7818">
        <v>1</v>
      </c>
      <c r="AQ7818">
        <v>1</v>
      </c>
      <c r="AS7818">
        <v>1</v>
      </c>
      <c r="BM7818">
        <v>9</v>
      </c>
    </row>
    <row r="7819" spans="1:65" x14ac:dyDescent="0.3">
      <c r="A7819" s="1">
        <f t="shared" si="731"/>
        <v>42290</v>
      </c>
      <c r="B7819" t="s">
        <v>3</v>
      </c>
      <c r="C7819" s="2">
        <v>24</v>
      </c>
      <c r="D7819">
        <f t="shared" si="732"/>
        <v>13</v>
      </c>
      <c r="E7819">
        <f t="shared" si="733"/>
        <v>10</v>
      </c>
      <c r="F7819">
        <f t="shared" si="734"/>
        <v>2015</v>
      </c>
      <c r="P7819">
        <v>3</v>
      </c>
      <c r="AF7819">
        <v>1</v>
      </c>
      <c r="AJ7819">
        <v>2</v>
      </c>
      <c r="AK7819">
        <v>1</v>
      </c>
      <c r="AO7819">
        <v>2</v>
      </c>
      <c r="AP7819">
        <v>1</v>
      </c>
      <c r="BF7819">
        <v>1</v>
      </c>
      <c r="BM7819">
        <v>11</v>
      </c>
    </row>
    <row r="7820" spans="1:65" x14ac:dyDescent="0.3">
      <c r="A7820" s="1">
        <f t="shared" si="731"/>
        <v>42290</v>
      </c>
      <c r="B7820" t="s">
        <v>4</v>
      </c>
      <c r="C7820" s="2">
        <v>13</v>
      </c>
      <c r="D7820">
        <f t="shared" si="732"/>
        <v>13</v>
      </c>
      <c r="E7820">
        <f t="shared" si="733"/>
        <v>10</v>
      </c>
      <c r="F7820">
        <f t="shared" si="734"/>
        <v>2015</v>
      </c>
      <c r="J7820">
        <v>1</v>
      </c>
      <c r="N7820">
        <v>1</v>
      </c>
      <c r="P7820">
        <v>1</v>
      </c>
      <c r="Y7820">
        <v>3</v>
      </c>
      <c r="Z7820">
        <v>1</v>
      </c>
      <c r="AC7820">
        <v>1</v>
      </c>
      <c r="AG7820">
        <v>1</v>
      </c>
      <c r="AI7820">
        <v>1</v>
      </c>
      <c r="AK7820">
        <v>2</v>
      </c>
      <c r="AP7820">
        <v>1</v>
      </c>
      <c r="AQ7820">
        <v>2</v>
      </c>
      <c r="BA7820">
        <v>1</v>
      </c>
      <c r="BC7820">
        <v>1</v>
      </c>
      <c r="BE7820">
        <v>1</v>
      </c>
      <c r="BH7820">
        <v>1</v>
      </c>
      <c r="BM7820">
        <v>19</v>
      </c>
    </row>
    <row r="7821" spans="1:65" x14ac:dyDescent="0.3">
      <c r="A7821" s="1">
        <f t="shared" si="731"/>
        <v>42290</v>
      </c>
      <c r="B7821" t="s">
        <v>5</v>
      </c>
      <c r="C7821" s="2">
        <v>14</v>
      </c>
      <c r="D7821">
        <f t="shared" si="732"/>
        <v>13</v>
      </c>
      <c r="E7821">
        <f t="shared" si="733"/>
        <v>10</v>
      </c>
      <c r="F7821">
        <f t="shared" si="734"/>
        <v>2015</v>
      </c>
      <c r="L7821">
        <v>1</v>
      </c>
      <c r="O7821">
        <v>1</v>
      </c>
      <c r="P7821">
        <v>2</v>
      </c>
      <c r="U7821">
        <v>2</v>
      </c>
      <c r="W7821">
        <v>1</v>
      </c>
      <c r="X7821">
        <v>1</v>
      </c>
      <c r="Z7821">
        <v>1</v>
      </c>
      <c r="AK7821">
        <v>1</v>
      </c>
      <c r="AP7821">
        <v>2</v>
      </c>
      <c r="AU7821">
        <v>2</v>
      </c>
      <c r="BE7821">
        <v>1</v>
      </c>
      <c r="BF7821">
        <v>1</v>
      </c>
      <c r="BJ7821">
        <v>2</v>
      </c>
      <c r="BL7821">
        <v>1</v>
      </c>
      <c r="BM7821">
        <v>19</v>
      </c>
    </row>
    <row r="7822" spans="1:65" x14ac:dyDescent="0.3">
      <c r="A7822" s="1">
        <f t="shared" si="731"/>
        <v>42290</v>
      </c>
      <c r="B7822" t="s">
        <v>6</v>
      </c>
      <c r="C7822" s="2">
        <v>15</v>
      </c>
      <c r="D7822">
        <f t="shared" si="732"/>
        <v>13</v>
      </c>
      <c r="E7822">
        <f t="shared" si="733"/>
        <v>10</v>
      </c>
      <c r="F7822">
        <f t="shared" si="734"/>
        <v>2015</v>
      </c>
      <c r="G7822">
        <v>1</v>
      </c>
      <c r="I7822">
        <v>2</v>
      </c>
      <c r="M7822">
        <v>1</v>
      </c>
      <c r="N7822">
        <v>1</v>
      </c>
      <c r="O7822">
        <v>1</v>
      </c>
      <c r="P7822">
        <v>2</v>
      </c>
      <c r="Y7822">
        <v>1</v>
      </c>
      <c r="AG7822">
        <v>1</v>
      </c>
      <c r="AL7822">
        <v>1</v>
      </c>
      <c r="AM7822">
        <v>1</v>
      </c>
      <c r="AO7822">
        <v>2</v>
      </c>
      <c r="AP7822">
        <v>1</v>
      </c>
      <c r="AQ7822">
        <v>1</v>
      </c>
      <c r="AR7822">
        <v>1</v>
      </c>
      <c r="AY7822">
        <v>1</v>
      </c>
      <c r="BD7822">
        <v>1</v>
      </c>
      <c r="BH7822">
        <v>1</v>
      </c>
      <c r="BL7822">
        <v>3</v>
      </c>
      <c r="BM7822">
        <v>23</v>
      </c>
    </row>
    <row r="7823" spans="1:65" x14ac:dyDescent="0.3">
      <c r="A7823" s="1">
        <f t="shared" si="731"/>
        <v>42290</v>
      </c>
      <c r="B7823" t="s">
        <v>7</v>
      </c>
      <c r="C7823" s="2">
        <v>16</v>
      </c>
      <c r="D7823">
        <f t="shared" si="732"/>
        <v>13</v>
      </c>
      <c r="E7823">
        <f t="shared" si="733"/>
        <v>10</v>
      </c>
      <c r="F7823">
        <f t="shared" si="734"/>
        <v>2015</v>
      </c>
      <c r="G7823">
        <v>2</v>
      </c>
      <c r="L7823">
        <v>2</v>
      </c>
      <c r="M7823">
        <v>3</v>
      </c>
      <c r="P7823">
        <v>4</v>
      </c>
      <c r="V7823">
        <v>1</v>
      </c>
      <c r="X7823">
        <v>3</v>
      </c>
      <c r="Z7823">
        <v>2</v>
      </c>
      <c r="AF7823">
        <v>1</v>
      </c>
      <c r="AI7823">
        <v>1</v>
      </c>
      <c r="AK7823">
        <v>2</v>
      </c>
      <c r="AL7823">
        <v>4</v>
      </c>
      <c r="AP7823">
        <v>4</v>
      </c>
      <c r="AQ7823">
        <v>3</v>
      </c>
      <c r="AV7823">
        <v>1</v>
      </c>
      <c r="AY7823">
        <v>2</v>
      </c>
      <c r="AZ7823">
        <v>1</v>
      </c>
      <c r="BC7823">
        <v>1</v>
      </c>
      <c r="BE7823">
        <v>1</v>
      </c>
      <c r="BM7823">
        <v>38</v>
      </c>
    </row>
    <row r="7824" spans="1:65" x14ac:dyDescent="0.3">
      <c r="A7824" s="1">
        <f t="shared" si="731"/>
        <v>42290</v>
      </c>
      <c r="B7824" t="s">
        <v>8</v>
      </c>
      <c r="C7824" s="2">
        <v>17</v>
      </c>
      <c r="D7824">
        <f t="shared" si="732"/>
        <v>13</v>
      </c>
      <c r="E7824">
        <f t="shared" si="733"/>
        <v>10</v>
      </c>
      <c r="F7824">
        <f t="shared" si="734"/>
        <v>2015</v>
      </c>
      <c r="G7824">
        <v>3</v>
      </c>
      <c r="H7824">
        <v>2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P7824">
        <v>3</v>
      </c>
      <c r="R7824">
        <v>2</v>
      </c>
      <c r="S7824">
        <v>1</v>
      </c>
      <c r="T7824">
        <v>2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C7824">
        <v>1</v>
      </c>
      <c r="AE7824">
        <v>1</v>
      </c>
      <c r="AF7824">
        <v>2</v>
      </c>
      <c r="AJ7824">
        <v>1</v>
      </c>
      <c r="AK7824">
        <v>2</v>
      </c>
      <c r="AL7824">
        <v>1</v>
      </c>
      <c r="AN7824">
        <v>7</v>
      </c>
      <c r="AQ7824">
        <v>1</v>
      </c>
      <c r="AR7824">
        <v>1</v>
      </c>
      <c r="AU7824">
        <v>3</v>
      </c>
      <c r="AY7824">
        <v>2</v>
      </c>
      <c r="BA7824">
        <v>2</v>
      </c>
      <c r="BH7824">
        <v>1</v>
      </c>
      <c r="BJ7824">
        <v>1</v>
      </c>
      <c r="BM7824">
        <v>54</v>
      </c>
    </row>
    <row r="7825" spans="1:65" x14ac:dyDescent="0.3">
      <c r="A7825" s="1">
        <f t="shared" si="731"/>
        <v>42290</v>
      </c>
      <c r="B7825" t="s">
        <v>9</v>
      </c>
      <c r="C7825" s="2">
        <v>18</v>
      </c>
      <c r="D7825">
        <f t="shared" si="732"/>
        <v>13</v>
      </c>
      <c r="E7825">
        <f t="shared" si="733"/>
        <v>10</v>
      </c>
      <c r="F7825">
        <f t="shared" si="734"/>
        <v>2015</v>
      </c>
      <c r="G7825">
        <v>1</v>
      </c>
      <c r="H7825">
        <v>3</v>
      </c>
      <c r="J7825">
        <v>2</v>
      </c>
      <c r="L7825">
        <v>1</v>
      </c>
      <c r="M7825">
        <v>1</v>
      </c>
      <c r="Q7825">
        <v>1</v>
      </c>
      <c r="S7825">
        <v>2</v>
      </c>
      <c r="T7825">
        <v>2</v>
      </c>
      <c r="V7825">
        <v>1</v>
      </c>
      <c r="X7825">
        <v>1</v>
      </c>
      <c r="Z7825">
        <v>2</v>
      </c>
      <c r="AC7825">
        <v>1</v>
      </c>
      <c r="AE7825">
        <v>1</v>
      </c>
      <c r="AF7825">
        <v>1</v>
      </c>
      <c r="AG7825">
        <v>2</v>
      </c>
      <c r="AK7825">
        <v>1</v>
      </c>
      <c r="AM7825">
        <v>1</v>
      </c>
      <c r="AN7825">
        <v>1</v>
      </c>
      <c r="AQ7825">
        <v>3</v>
      </c>
      <c r="AR7825">
        <v>3</v>
      </c>
      <c r="AT7825">
        <v>2</v>
      </c>
      <c r="BA7825">
        <v>3</v>
      </c>
      <c r="BL7825">
        <v>1</v>
      </c>
      <c r="BM7825">
        <v>37</v>
      </c>
    </row>
    <row r="7826" spans="1:65" x14ac:dyDescent="0.3">
      <c r="A7826" s="1">
        <f t="shared" si="731"/>
        <v>42290</v>
      </c>
      <c r="B7826" t="s">
        <v>10</v>
      </c>
      <c r="C7826" s="2">
        <v>19</v>
      </c>
      <c r="D7826">
        <f t="shared" si="732"/>
        <v>13</v>
      </c>
      <c r="E7826">
        <f t="shared" si="733"/>
        <v>10</v>
      </c>
      <c r="F7826">
        <f t="shared" si="734"/>
        <v>2015</v>
      </c>
      <c r="G7826">
        <v>1</v>
      </c>
      <c r="H7826">
        <v>1</v>
      </c>
      <c r="Q7826">
        <v>1</v>
      </c>
      <c r="S7826">
        <v>1</v>
      </c>
      <c r="AA7826">
        <v>2</v>
      </c>
      <c r="AM7826">
        <v>1</v>
      </c>
      <c r="AN7826">
        <v>2</v>
      </c>
      <c r="AQ7826">
        <v>1</v>
      </c>
      <c r="AU7826">
        <v>3</v>
      </c>
      <c r="AV7826">
        <v>1</v>
      </c>
      <c r="AW7826">
        <v>1</v>
      </c>
      <c r="BM7826">
        <v>15</v>
      </c>
    </row>
    <row r="7827" spans="1:65" x14ac:dyDescent="0.3">
      <c r="A7827" s="1">
        <f t="shared" si="731"/>
        <v>42290</v>
      </c>
      <c r="B7827" t="s">
        <v>11</v>
      </c>
      <c r="C7827" s="2">
        <v>20</v>
      </c>
      <c r="D7827">
        <f t="shared" si="732"/>
        <v>13</v>
      </c>
      <c r="E7827">
        <f t="shared" si="733"/>
        <v>10</v>
      </c>
      <c r="F7827">
        <f t="shared" si="734"/>
        <v>2015</v>
      </c>
      <c r="S7827">
        <v>1</v>
      </c>
      <c r="U7827">
        <v>1</v>
      </c>
      <c r="W7827">
        <v>1</v>
      </c>
      <c r="Z7827">
        <v>1</v>
      </c>
      <c r="AG7827">
        <v>1</v>
      </c>
      <c r="AI7827">
        <v>1</v>
      </c>
      <c r="AL7827">
        <v>1</v>
      </c>
      <c r="AN7827">
        <v>1</v>
      </c>
      <c r="AR7827">
        <v>1</v>
      </c>
      <c r="AU7827">
        <v>3</v>
      </c>
      <c r="BM7827">
        <v>12</v>
      </c>
    </row>
    <row r="7828" spans="1:65" x14ac:dyDescent="0.3">
      <c r="A7828" s="1">
        <f t="shared" si="731"/>
        <v>42290</v>
      </c>
      <c r="B7828" t="s">
        <v>12</v>
      </c>
      <c r="C7828" s="2">
        <v>21</v>
      </c>
      <c r="D7828">
        <f t="shared" si="732"/>
        <v>13</v>
      </c>
      <c r="E7828">
        <f t="shared" si="733"/>
        <v>10</v>
      </c>
      <c r="F7828">
        <f t="shared" si="734"/>
        <v>2015</v>
      </c>
      <c r="H7828">
        <v>1</v>
      </c>
      <c r="L7828">
        <v>2</v>
      </c>
      <c r="U7828">
        <v>1</v>
      </c>
      <c r="W7828">
        <v>1</v>
      </c>
      <c r="X7828">
        <v>1</v>
      </c>
      <c r="AE7828">
        <v>1</v>
      </c>
      <c r="AG7828">
        <v>1</v>
      </c>
      <c r="BJ7828">
        <v>1</v>
      </c>
      <c r="BM7828">
        <v>9</v>
      </c>
    </row>
    <row r="7829" spans="1:65" x14ac:dyDescent="0.3">
      <c r="A7829" s="1">
        <f t="shared" si="731"/>
        <v>42290</v>
      </c>
      <c r="B7829" t="s">
        <v>13</v>
      </c>
      <c r="C7829" s="2">
        <v>22</v>
      </c>
      <c r="D7829">
        <f t="shared" si="732"/>
        <v>13</v>
      </c>
      <c r="E7829">
        <f t="shared" si="733"/>
        <v>10</v>
      </c>
      <c r="F7829">
        <f t="shared" si="734"/>
        <v>2015</v>
      </c>
      <c r="I7829">
        <v>2</v>
      </c>
      <c r="R7829">
        <v>1</v>
      </c>
      <c r="Y7829">
        <v>1</v>
      </c>
      <c r="AM7829">
        <v>1</v>
      </c>
      <c r="BM7829">
        <v>5</v>
      </c>
    </row>
    <row r="7830" spans="1:65" x14ac:dyDescent="0.3">
      <c r="A7830" s="1">
        <v>42291</v>
      </c>
      <c r="B7830" t="s">
        <v>21</v>
      </c>
      <c r="C7830" s="2" t="s">
        <v>38</v>
      </c>
      <c r="D7830">
        <f t="shared" si="732"/>
        <v>14</v>
      </c>
      <c r="E7830">
        <f t="shared" si="733"/>
        <v>10</v>
      </c>
      <c r="F7830">
        <f t="shared" si="734"/>
        <v>2015</v>
      </c>
      <c r="AT7830">
        <v>2</v>
      </c>
      <c r="BM7830">
        <v>2</v>
      </c>
    </row>
    <row r="7831" spans="1:65" x14ac:dyDescent="0.3">
      <c r="A7831" s="1">
        <f t="shared" ref="A7831:A7851" si="735">A7830</f>
        <v>42291</v>
      </c>
      <c r="B7831" t="s">
        <v>22</v>
      </c>
      <c r="C7831" s="2" t="s">
        <v>39</v>
      </c>
      <c r="D7831">
        <f t="shared" si="732"/>
        <v>14</v>
      </c>
      <c r="E7831">
        <f t="shared" si="733"/>
        <v>10</v>
      </c>
      <c r="F7831">
        <f t="shared" si="734"/>
        <v>2015</v>
      </c>
      <c r="AF7831">
        <v>1</v>
      </c>
      <c r="BM7831">
        <v>1</v>
      </c>
    </row>
    <row r="7832" spans="1:65" x14ac:dyDescent="0.3">
      <c r="A7832" s="1">
        <f t="shared" si="735"/>
        <v>42291</v>
      </c>
      <c r="B7832" t="s">
        <v>24</v>
      </c>
      <c r="C7832" s="2" t="s">
        <v>40</v>
      </c>
      <c r="D7832">
        <f t="shared" si="732"/>
        <v>14</v>
      </c>
      <c r="E7832">
        <f t="shared" si="733"/>
        <v>10</v>
      </c>
      <c r="F7832">
        <f t="shared" si="734"/>
        <v>2015</v>
      </c>
      <c r="L7832">
        <v>1</v>
      </c>
      <c r="BM7832">
        <v>1</v>
      </c>
    </row>
    <row r="7833" spans="1:65" x14ac:dyDescent="0.3">
      <c r="A7833" s="1">
        <f t="shared" si="735"/>
        <v>42291</v>
      </c>
      <c r="B7833" t="s">
        <v>15</v>
      </c>
      <c r="C7833" s="2" t="s">
        <v>32</v>
      </c>
      <c r="D7833">
        <f t="shared" si="732"/>
        <v>14</v>
      </c>
      <c r="E7833">
        <f t="shared" si="733"/>
        <v>10</v>
      </c>
      <c r="F7833">
        <f t="shared" si="734"/>
        <v>2015</v>
      </c>
      <c r="G7833">
        <v>1</v>
      </c>
      <c r="M7833">
        <v>1</v>
      </c>
      <c r="Z7833">
        <v>1</v>
      </c>
      <c r="BM7833">
        <v>3</v>
      </c>
    </row>
    <row r="7834" spans="1:65" x14ac:dyDescent="0.3">
      <c r="A7834" s="1">
        <f t="shared" si="735"/>
        <v>42291</v>
      </c>
      <c r="B7834" t="s">
        <v>16</v>
      </c>
      <c r="C7834" s="2" t="s">
        <v>33</v>
      </c>
      <c r="D7834">
        <f t="shared" si="732"/>
        <v>14</v>
      </c>
      <c r="E7834">
        <f t="shared" si="733"/>
        <v>10</v>
      </c>
      <c r="F7834">
        <f t="shared" si="734"/>
        <v>2015</v>
      </c>
      <c r="P7834">
        <v>1</v>
      </c>
      <c r="X7834">
        <v>1</v>
      </c>
      <c r="AC7834">
        <v>1</v>
      </c>
      <c r="AO7834">
        <v>2</v>
      </c>
      <c r="AP7834">
        <v>1</v>
      </c>
      <c r="BJ7834">
        <v>1</v>
      </c>
      <c r="BM7834">
        <v>7</v>
      </c>
    </row>
    <row r="7835" spans="1:65" x14ac:dyDescent="0.3">
      <c r="A7835" s="1">
        <f t="shared" si="735"/>
        <v>42291</v>
      </c>
      <c r="B7835" t="s">
        <v>17</v>
      </c>
      <c r="C7835" s="2" t="s">
        <v>34</v>
      </c>
      <c r="D7835">
        <f t="shared" si="732"/>
        <v>14</v>
      </c>
      <c r="E7835">
        <f t="shared" si="733"/>
        <v>10</v>
      </c>
      <c r="F7835">
        <f t="shared" si="734"/>
        <v>2015</v>
      </c>
      <c r="G7835">
        <v>1</v>
      </c>
      <c r="M7835">
        <v>2</v>
      </c>
      <c r="N7835">
        <v>2</v>
      </c>
      <c r="Z7835">
        <v>1</v>
      </c>
      <c r="AC7835">
        <v>2</v>
      </c>
      <c r="AE7835">
        <v>1</v>
      </c>
      <c r="AF7835">
        <v>2</v>
      </c>
      <c r="AN7835">
        <v>1</v>
      </c>
      <c r="AO7835">
        <v>1</v>
      </c>
      <c r="AP7835">
        <v>2</v>
      </c>
      <c r="AQ7835">
        <v>1</v>
      </c>
      <c r="AR7835">
        <v>3</v>
      </c>
      <c r="AV7835">
        <v>1</v>
      </c>
      <c r="BA7835">
        <v>1</v>
      </c>
      <c r="BJ7835">
        <v>1</v>
      </c>
      <c r="BM7835">
        <v>22</v>
      </c>
    </row>
    <row r="7836" spans="1:65" x14ac:dyDescent="0.3">
      <c r="A7836" s="1">
        <f t="shared" si="735"/>
        <v>42291</v>
      </c>
      <c r="B7836" t="s">
        <v>18</v>
      </c>
      <c r="C7836" s="2" t="s">
        <v>35</v>
      </c>
      <c r="D7836">
        <f t="shared" si="732"/>
        <v>14</v>
      </c>
      <c r="E7836">
        <f t="shared" si="733"/>
        <v>10</v>
      </c>
      <c r="F7836">
        <f t="shared" si="734"/>
        <v>2015</v>
      </c>
      <c r="I7836">
        <v>3</v>
      </c>
      <c r="J7836">
        <v>1</v>
      </c>
      <c r="L7836">
        <v>1</v>
      </c>
      <c r="M7836">
        <v>3</v>
      </c>
      <c r="N7836">
        <v>4</v>
      </c>
      <c r="O7836">
        <v>1</v>
      </c>
      <c r="P7836">
        <v>3</v>
      </c>
      <c r="X7836">
        <v>1</v>
      </c>
      <c r="AC7836">
        <v>1</v>
      </c>
      <c r="AE7836">
        <v>3</v>
      </c>
      <c r="AF7836">
        <v>1</v>
      </c>
      <c r="AI7836">
        <v>3</v>
      </c>
      <c r="AJ7836">
        <v>2</v>
      </c>
      <c r="AK7836">
        <v>3</v>
      </c>
      <c r="AL7836">
        <v>1</v>
      </c>
      <c r="AM7836">
        <v>1</v>
      </c>
      <c r="AN7836">
        <v>1</v>
      </c>
      <c r="AO7836">
        <v>4</v>
      </c>
      <c r="AP7836">
        <v>1</v>
      </c>
      <c r="AQ7836">
        <v>2</v>
      </c>
      <c r="AR7836">
        <v>2</v>
      </c>
      <c r="AS7836">
        <v>1</v>
      </c>
      <c r="AT7836">
        <v>1</v>
      </c>
      <c r="AV7836">
        <v>3</v>
      </c>
      <c r="BA7836">
        <v>3</v>
      </c>
      <c r="BJ7836">
        <v>1</v>
      </c>
      <c r="BM7836">
        <v>51</v>
      </c>
    </row>
    <row r="7837" spans="1:65" x14ac:dyDescent="0.3">
      <c r="A7837" s="1">
        <f t="shared" si="735"/>
        <v>42291</v>
      </c>
      <c r="B7837" t="s">
        <v>19</v>
      </c>
      <c r="C7837" s="2" t="s">
        <v>36</v>
      </c>
      <c r="D7837">
        <f t="shared" si="732"/>
        <v>14</v>
      </c>
      <c r="E7837">
        <f t="shared" si="733"/>
        <v>10</v>
      </c>
      <c r="F7837">
        <f t="shared" si="734"/>
        <v>2015</v>
      </c>
      <c r="G7837">
        <v>1</v>
      </c>
      <c r="I7837">
        <v>1</v>
      </c>
      <c r="L7837">
        <v>1</v>
      </c>
      <c r="N7837">
        <v>1</v>
      </c>
      <c r="P7837">
        <v>5</v>
      </c>
      <c r="R7837">
        <v>1</v>
      </c>
      <c r="X7837">
        <v>1</v>
      </c>
      <c r="Z7837">
        <v>1</v>
      </c>
      <c r="AC7837">
        <v>1</v>
      </c>
      <c r="AF7837">
        <v>1</v>
      </c>
      <c r="AK7837">
        <v>2</v>
      </c>
      <c r="AM7837">
        <v>1</v>
      </c>
      <c r="AO7837">
        <v>3</v>
      </c>
      <c r="AP7837">
        <v>3</v>
      </c>
      <c r="AQ7837">
        <v>5</v>
      </c>
      <c r="AR7837">
        <v>3</v>
      </c>
      <c r="AV7837">
        <v>3</v>
      </c>
      <c r="AW7837">
        <v>1</v>
      </c>
      <c r="BF7837">
        <v>1</v>
      </c>
      <c r="BM7837">
        <v>36</v>
      </c>
    </row>
    <row r="7838" spans="1:65" x14ac:dyDescent="0.3">
      <c r="A7838" s="1">
        <f t="shared" si="735"/>
        <v>42291</v>
      </c>
      <c r="B7838" t="s">
        <v>1</v>
      </c>
      <c r="C7838" s="2" t="s">
        <v>30</v>
      </c>
      <c r="D7838">
        <f t="shared" si="732"/>
        <v>14</v>
      </c>
      <c r="E7838">
        <f t="shared" si="733"/>
        <v>10</v>
      </c>
      <c r="F7838">
        <f t="shared" si="734"/>
        <v>2015</v>
      </c>
      <c r="P7838">
        <v>2</v>
      </c>
      <c r="AC7838">
        <v>2</v>
      </c>
      <c r="AG7838">
        <v>1</v>
      </c>
      <c r="AI7838">
        <v>1</v>
      </c>
      <c r="AO7838">
        <v>2</v>
      </c>
      <c r="AP7838">
        <v>2</v>
      </c>
      <c r="AV7838">
        <v>1</v>
      </c>
      <c r="BL7838">
        <v>1</v>
      </c>
      <c r="BM7838">
        <v>12</v>
      </c>
    </row>
    <row r="7839" spans="1:65" x14ac:dyDescent="0.3">
      <c r="A7839" s="1">
        <f t="shared" si="735"/>
        <v>42291</v>
      </c>
      <c r="B7839" t="s">
        <v>2</v>
      </c>
      <c r="C7839" s="2" t="s">
        <v>31</v>
      </c>
      <c r="D7839">
        <f t="shared" si="732"/>
        <v>14</v>
      </c>
      <c r="E7839">
        <f t="shared" si="733"/>
        <v>10</v>
      </c>
      <c r="F7839">
        <f t="shared" si="734"/>
        <v>2015</v>
      </c>
      <c r="G7839">
        <v>2</v>
      </c>
      <c r="H7839">
        <v>1</v>
      </c>
      <c r="I7839">
        <v>1</v>
      </c>
      <c r="K7839">
        <v>1</v>
      </c>
      <c r="L7839">
        <v>2</v>
      </c>
      <c r="M7839">
        <v>1</v>
      </c>
      <c r="N7839">
        <v>1</v>
      </c>
      <c r="P7839">
        <v>2</v>
      </c>
      <c r="S7839">
        <v>1</v>
      </c>
      <c r="AA7839">
        <v>1</v>
      </c>
      <c r="AC7839">
        <v>1</v>
      </c>
      <c r="AJ7839">
        <v>1</v>
      </c>
      <c r="AK7839">
        <v>2</v>
      </c>
      <c r="AM7839">
        <v>1</v>
      </c>
      <c r="AQ7839">
        <v>2</v>
      </c>
      <c r="AR7839">
        <v>1</v>
      </c>
      <c r="AY7839">
        <v>2</v>
      </c>
      <c r="BA7839">
        <v>1</v>
      </c>
      <c r="BM7839">
        <v>24</v>
      </c>
    </row>
    <row r="7840" spans="1:65" x14ac:dyDescent="0.3">
      <c r="A7840" s="1">
        <f t="shared" si="735"/>
        <v>42291</v>
      </c>
      <c r="B7840" t="s">
        <v>3</v>
      </c>
      <c r="C7840" s="2">
        <v>24</v>
      </c>
      <c r="D7840">
        <f t="shared" si="732"/>
        <v>14</v>
      </c>
      <c r="E7840">
        <f t="shared" si="733"/>
        <v>10</v>
      </c>
      <c r="F7840">
        <f t="shared" si="734"/>
        <v>2015</v>
      </c>
      <c r="M7840">
        <v>1</v>
      </c>
      <c r="P7840">
        <v>1</v>
      </c>
      <c r="T7840">
        <v>1</v>
      </c>
      <c r="AA7840">
        <v>1</v>
      </c>
      <c r="AF7840">
        <v>1</v>
      </c>
      <c r="AJ7840">
        <v>1</v>
      </c>
      <c r="AL7840">
        <v>1</v>
      </c>
      <c r="AO7840">
        <v>2</v>
      </c>
      <c r="AT7840">
        <v>1</v>
      </c>
      <c r="AY7840">
        <v>1</v>
      </c>
      <c r="BE7840">
        <v>1</v>
      </c>
      <c r="BF7840">
        <v>2</v>
      </c>
      <c r="BL7840">
        <v>1</v>
      </c>
      <c r="BM7840">
        <v>15</v>
      </c>
    </row>
    <row r="7841" spans="1:65" x14ac:dyDescent="0.3">
      <c r="A7841" s="1">
        <f t="shared" si="735"/>
        <v>42291</v>
      </c>
      <c r="B7841" t="s">
        <v>4</v>
      </c>
      <c r="C7841" s="2">
        <v>13</v>
      </c>
      <c r="D7841">
        <f t="shared" si="732"/>
        <v>14</v>
      </c>
      <c r="E7841">
        <f t="shared" si="733"/>
        <v>10</v>
      </c>
      <c r="F7841">
        <f t="shared" si="734"/>
        <v>2015</v>
      </c>
      <c r="G7841">
        <v>1</v>
      </c>
      <c r="H7841">
        <v>1</v>
      </c>
      <c r="J7841">
        <v>1</v>
      </c>
      <c r="K7841">
        <v>1</v>
      </c>
      <c r="P7841">
        <v>2</v>
      </c>
      <c r="AA7841">
        <v>1</v>
      </c>
      <c r="AC7841">
        <v>1</v>
      </c>
      <c r="AL7841">
        <v>1</v>
      </c>
      <c r="AO7841">
        <v>1</v>
      </c>
      <c r="BE7841">
        <v>1</v>
      </c>
      <c r="BJ7841">
        <v>1</v>
      </c>
      <c r="BM7841">
        <v>12</v>
      </c>
    </row>
    <row r="7842" spans="1:65" x14ac:dyDescent="0.3">
      <c r="A7842" s="1">
        <f t="shared" si="735"/>
        <v>42291</v>
      </c>
      <c r="B7842" t="s">
        <v>5</v>
      </c>
      <c r="C7842" s="2">
        <v>14</v>
      </c>
      <c r="D7842">
        <f t="shared" si="732"/>
        <v>14</v>
      </c>
      <c r="E7842">
        <f t="shared" si="733"/>
        <v>10</v>
      </c>
      <c r="F7842">
        <f t="shared" si="734"/>
        <v>2015</v>
      </c>
      <c r="K7842">
        <v>1</v>
      </c>
      <c r="M7842">
        <v>1</v>
      </c>
      <c r="P7842">
        <v>2</v>
      </c>
      <c r="S7842">
        <v>1</v>
      </c>
      <c r="W7842">
        <v>1</v>
      </c>
      <c r="AG7842">
        <v>2</v>
      </c>
      <c r="AI7842">
        <v>1</v>
      </c>
      <c r="AJ7842">
        <v>1</v>
      </c>
      <c r="AQ7842">
        <v>1</v>
      </c>
      <c r="AR7842">
        <v>1</v>
      </c>
      <c r="AS7842">
        <v>2</v>
      </c>
      <c r="AY7842">
        <v>2</v>
      </c>
      <c r="BM7842">
        <v>16</v>
      </c>
    </row>
    <row r="7843" spans="1:65" x14ac:dyDescent="0.3">
      <c r="A7843" s="1">
        <f t="shared" si="735"/>
        <v>42291</v>
      </c>
      <c r="B7843" t="s">
        <v>6</v>
      </c>
      <c r="C7843" s="2">
        <v>15</v>
      </c>
      <c r="D7843">
        <f t="shared" si="732"/>
        <v>14</v>
      </c>
      <c r="E7843">
        <f t="shared" si="733"/>
        <v>10</v>
      </c>
      <c r="F7843">
        <f t="shared" si="734"/>
        <v>2015</v>
      </c>
      <c r="G7843">
        <v>1</v>
      </c>
      <c r="H7843">
        <v>1</v>
      </c>
      <c r="R7843">
        <v>1</v>
      </c>
      <c r="Y7843">
        <v>1</v>
      </c>
      <c r="AF7843">
        <v>4</v>
      </c>
      <c r="AG7843">
        <v>3</v>
      </c>
      <c r="AL7843">
        <v>2</v>
      </c>
      <c r="AN7843">
        <v>2</v>
      </c>
      <c r="AO7843">
        <v>1</v>
      </c>
      <c r="AQ7843">
        <v>1</v>
      </c>
      <c r="BM7843">
        <v>17</v>
      </c>
    </row>
    <row r="7844" spans="1:65" x14ac:dyDescent="0.3">
      <c r="A7844" s="1">
        <f t="shared" si="735"/>
        <v>42291</v>
      </c>
      <c r="B7844" t="s">
        <v>7</v>
      </c>
      <c r="C7844" s="2">
        <v>16</v>
      </c>
      <c r="D7844">
        <f t="shared" si="732"/>
        <v>14</v>
      </c>
      <c r="E7844">
        <f t="shared" si="733"/>
        <v>10</v>
      </c>
      <c r="F7844">
        <f t="shared" si="734"/>
        <v>2015</v>
      </c>
      <c r="J7844">
        <v>1</v>
      </c>
      <c r="L7844">
        <v>2</v>
      </c>
      <c r="M7844">
        <v>1</v>
      </c>
      <c r="X7844">
        <v>1</v>
      </c>
      <c r="AC7844">
        <v>1</v>
      </c>
      <c r="AF7844">
        <v>1</v>
      </c>
      <c r="AG7844">
        <v>1</v>
      </c>
      <c r="AK7844">
        <v>2</v>
      </c>
      <c r="AL7844">
        <v>3</v>
      </c>
      <c r="AM7844">
        <v>1</v>
      </c>
      <c r="AO7844">
        <v>2</v>
      </c>
      <c r="AP7844">
        <v>3</v>
      </c>
      <c r="AQ7844">
        <v>1</v>
      </c>
      <c r="AR7844">
        <v>1</v>
      </c>
      <c r="AW7844">
        <v>1</v>
      </c>
      <c r="AZ7844">
        <v>2</v>
      </c>
      <c r="BE7844">
        <v>1</v>
      </c>
      <c r="BL7844">
        <v>2</v>
      </c>
      <c r="BM7844">
        <v>27</v>
      </c>
    </row>
    <row r="7845" spans="1:65" x14ac:dyDescent="0.3">
      <c r="A7845" s="1">
        <f t="shared" si="735"/>
        <v>42291</v>
      </c>
      <c r="B7845" t="s">
        <v>8</v>
      </c>
      <c r="C7845" s="2">
        <v>17</v>
      </c>
      <c r="D7845">
        <f t="shared" si="732"/>
        <v>14</v>
      </c>
      <c r="E7845">
        <f t="shared" si="733"/>
        <v>10</v>
      </c>
      <c r="F7845">
        <f t="shared" si="734"/>
        <v>2015</v>
      </c>
      <c r="I7845">
        <v>1</v>
      </c>
      <c r="J7845">
        <v>3</v>
      </c>
      <c r="K7845">
        <v>1</v>
      </c>
      <c r="M7845">
        <v>4</v>
      </c>
      <c r="P7845">
        <v>1</v>
      </c>
      <c r="R7845">
        <v>1</v>
      </c>
      <c r="S7845">
        <v>1</v>
      </c>
      <c r="Y7845">
        <v>1</v>
      </c>
      <c r="AE7845">
        <v>1</v>
      </c>
      <c r="AF7845">
        <v>1</v>
      </c>
      <c r="AJ7845">
        <v>1</v>
      </c>
      <c r="AK7845">
        <v>2</v>
      </c>
      <c r="AL7845">
        <v>1</v>
      </c>
      <c r="AN7845">
        <v>5</v>
      </c>
      <c r="AP7845">
        <v>2</v>
      </c>
      <c r="AQ7845">
        <v>3</v>
      </c>
      <c r="AR7845">
        <v>1</v>
      </c>
      <c r="AS7845">
        <v>1</v>
      </c>
      <c r="AT7845">
        <v>1</v>
      </c>
      <c r="AU7845">
        <v>2</v>
      </c>
      <c r="AV7845">
        <v>2</v>
      </c>
      <c r="AY7845">
        <v>1</v>
      </c>
      <c r="BA7845">
        <v>1</v>
      </c>
      <c r="BM7845">
        <v>38</v>
      </c>
    </row>
    <row r="7846" spans="1:65" x14ac:dyDescent="0.3">
      <c r="A7846" s="1">
        <f t="shared" si="735"/>
        <v>42291</v>
      </c>
      <c r="B7846" t="s">
        <v>9</v>
      </c>
      <c r="C7846" s="2">
        <v>18</v>
      </c>
      <c r="D7846">
        <f t="shared" si="732"/>
        <v>14</v>
      </c>
      <c r="E7846">
        <f t="shared" si="733"/>
        <v>10</v>
      </c>
      <c r="F7846">
        <f t="shared" si="734"/>
        <v>2015</v>
      </c>
      <c r="G7846">
        <v>1</v>
      </c>
      <c r="H7846">
        <v>1</v>
      </c>
      <c r="I7846">
        <v>1</v>
      </c>
      <c r="L7846">
        <v>1</v>
      </c>
      <c r="M7846">
        <v>1</v>
      </c>
      <c r="N7846">
        <v>2</v>
      </c>
      <c r="Q7846">
        <v>1</v>
      </c>
      <c r="X7846">
        <v>2</v>
      </c>
      <c r="AF7846">
        <v>1</v>
      </c>
      <c r="AG7846">
        <v>2</v>
      </c>
      <c r="AI7846">
        <v>1</v>
      </c>
      <c r="AK7846">
        <v>1</v>
      </c>
      <c r="AL7846">
        <v>1</v>
      </c>
      <c r="AM7846">
        <v>1</v>
      </c>
      <c r="AN7846">
        <v>1</v>
      </c>
      <c r="AP7846">
        <v>3</v>
      </c>
      <c r="AQ7846">
        <v>3</v>
      </c>
      <c r="AT7846">
        <v>1</v>
      </c>
      <c r="AU7846">
        <v>2</v>
      </c>
      <c r="AV7846">
        <v>1</v>
      </c>
      <c r="BH7846">
        <v>1</v>
      </c>
      <c r="BM7846">
        <v>29</v>
      </c>
    </row>
    <row r="7847" spans="1:65" x14ac:dyDescent="0.3">
      <c r="A7847" s="1">
        <f t="shared" si="735"/>
        <v>42291</v>
      </c>
      <c r="B7847" t="s">
        <v>10</v>
      </c>
      <c r="C7847" s="2">
        <v>19</v>
      </c>
      <c r="D7847">
        <f t="shared" si="732"/>
        <v>14</v>
      </c>
      <c r="E7847">
        <f t="shared" si="733"/>
        <v>10</v>
      </c>
      <c r="F7847">
        <f t="shared" si="734"/>
        <v>2015</v>
      </c>
      <c r="G7847">
        <v>7</v>
      </c>
      <c r="H7847">
        <v>1</v>
      </c>
      <c r="J7847">
        <v>2</v>
      </c>
      <c r="K7847">
        <v>1</v>
      </c>
      <c r="P7847">
        <v>1</v>
      </c>
      <c r="AC7847">
        <v>1</v>
      </c>
      <c r="AL7847">
        <v>1</v>
      </c>
      <c r="AN7847">
        <v>3</v>
      </c>
      <c r="AP7847">
        <v>1</v>
      </c>
      <c r="AU7847">
        <v>2</v>
      </c>
      <c r="BM7847">
        <v>20</v>
      </c>
    </row>
    <row r="7848" spans="1:65" x14ac:dyDescent="0.3">
      <c r="A7848" s="1">
        <f t="shared" si="735"/>
        <v>42291</v>
      </c>
      <c r="B7848" t="s">
        <v>11</v>
      </c>
      <c r="C7848" s="2">
        <v>20</v>
      </c>
      <c r="D7848">
        <f t="shared" si="732"/>
        <v>14</v>
      </c>
      <c r="E7848">
        <f t="shared" si="733"/>
        <v>10</v>
      </c>
      <c r="F7848">
        <f t="shared" si="734"/>
        <v>2015</v>
      </c>
      <c r="M7848">
        <v>1</v>
      </c>
      <c r="S7848">
        <v>1</v>
      </c>
      <c r="T7848">
        <v>1</v>
      </c>
      <c r="U7848">
        <v>1</v>
      </c>
      <c r="Y7848">
        <v>2</v>
      </c>
      <c r="Z7848">
        <v>1</v>
      </c>
      <c r="AC7848">
        <v>1</v>
      </c>
      <c r="AE7848">
        <v>1</v>
      </c>
      <c r="AH7848">
        <v>1</v>
      </c>
      <c r="AI7848">
        <v>1</v>
      </c>
      <c r="AU7848">
        <v>1</v>
      </c>
      <c r="BB7848">
        <v>1</v>
      </c>
      <c r="BF7848">
        <v>1</v>
      </c>
      <c r="BM7848">
        <v>14</v>
      </c>
    </row>
    <row r="7849" spans="1:65" x14ac:dyDescent="0.3">
      <c r="A7849" s="1">
        <f t="shared" si="735"/>
        <v>42291</v>
      </c>
      <c r="B7849" t="s">
        <v>12</v>
      </c>
      <c r="C7849" s="2">
        <v>21</v>
      </c>
      <c r="D7849">
        <f t="shared" si="732"/>
        <v>14</v>
      </c>
      <c r="E7849">
        <f t="shared" si="733"/>
        <v>10</v>
      </c>
      <c r="F7849">
        <f t="shared" si="734"/>
        <v>2015</v>
      </c>
      <c r="H7849">
        <v>3</v>
      </c>
      <c r="L7849">
        <v>1</v>
      </c>
      <c r="T7849">
        <v>2</v>
      </c>
      <c r="AK7849">
        <v>1</v>
      </c>
      <c r="AM7849">
        <v>1</v>
      </c>
      <c r="AR7849">
        <v>1</v>
      </c>
      <c r="AY7849">
        <v>1</v>
      </c>
      <c r="BB7849">
        <v>1</v>
      </c>
      <c r="BM7849">
        <v>11</v>
      </c>
    </row>
    <row r="7850" spans="1:65" x14ac:dyDescent="0.3">
      <c r="A7850" s="1">
        <f t="shared" si="735"/>
        <v>42291</v>
      </c>
      <c r="B7850" t="s">
        <v>13</v>
      </c>
      <c r="C7850" s="2">
        <v>22</v>
      </c>
      <c r="D7850">
        <f t="shared" si="732"/>
        <v>14</v>
      </c>
      <c r="E7850">
        <f t="shared" si="733"/>
        <v>10</v>
      </c>
      <c r="F7850">
        <f t="shared" si="734"/>
        <v>2015</v>
      </c>
      <c r="AA7850">
        <v>2</v>
      </c>
      <c r="AO7850">
        <v>1</v>
      </c>
      <c r="AY7850">
        <v>1</v>
      </c>
      <c r="BM7850">
        <v>4</v>
      </c>
    </row>
    <row r="7851" spans="1:65" x14ac:dyDescent="0.3">
      <c r="A7851" s="1">
        <f t="shared" si="735"/>
        <v>42291</v>
      </c>
      <c r="B7851" t="s">
        <v>14</v>
      </c>
      <c r="C7851" s="2">
        <v>23</v>
      </c>
      <c r="D7851">
        <f t="shared" si="732"/>
        <v>14</v>
      </c>
      <c r="E7851">
        <f t="shared" si="733"/>
        <v>10</v>
      </c>
      <c r="F7851">
        <f t="shared" si="734"/>
        <v>2015</v>
      </c>
      <c r="AG7851">
        <v>1</v>
      </c>
      <c r="AR7851">
        <v>1</v>
      </c>
      <c r="BA7851">
        <v>1</v>
      </c>
      <c r="BM7851">
        <v>3</v>
      </c>
    </row>
    <row r="7852" spans="1:65" x14ac:dyDescent="0.3">
      <c r="A7852" s="1">
        <v>42292</v>
      </c>
      <c r="B7852" t="s">
        <v>20</v>
      </c>
      <c r="C7852" s="2" t="s">
        <v>37</v>
      </c>
      <c r="D7852">
        <f t="shared" si="732"/>
        <v>15</v>
      </c>
      <c r="E7852">
        <f t="shared" si="733"/>
        <v>10</v>
      </c>
      <c r="F7852">
        <f t="shared" si="734"/>
        <v>2015</v>
      </c>
      <c r="G7852">
        <v>1</v>
      </c>
      <c r="BM7852">
        <v>1</v>
      </c>
    </row>
    <row r="7853" spans="1:65" x14ac:dyDescent="0.3">
      <c r="A7853" s="1">
        <f t="shared" ref="A7853:A7872" si="736">A7852</f>
        <v>42292</v>
      </c>
      <c r="B7853" t="s">
        <v>22</v>
      </c>
      <c r="C7853" s="2" t="s">
        <v>39</v>
      </c>
      <c r="D7853">
        <f t="shared" si="732"/>
        <v>15</v>
      </c>
      <c r="E7853">
        <f t="shared" si="733"/>
        <v>10</v>
      </c>
      <c r="F7853">
        <f t="shared" si="734"/>
        <v>2015</v>
      </c>
      <c r="AK7853">
        <v>1</v>
      </c>
      <c r="AY7853">
        <v>1</v>
      </c>
      <c r="BM7853">
        <v>2</v>
      </c>
    </row>
    <row r="7854" spans="1:65" x14ac:dyDescent="0.3">
      <c r="A7854" s="1">
        <f t="shared" si="736"/>
        <v>42292</v>
      </c>
      <c r="B7854" t="s">
        <v>15</v>
      </c>
      <c r="C7854" s="2" t="s">
        <v>32</v>
      </c>
      <c r="D7854">
        <f t="shared" si="732"/>
        <v>15</v>
      </c>
      <c r="E7854">
        <f t="shared" si="733"/>
        <v>10</v>
      </c>
      <c r="F7854">
        <f t="shared" si="734"/>
        <v>2015</v>
      </c>
      <c r="Z7854">
        <v>1</v>
      </c>
      <c r="BM7854">
        <v>1</v>
      </c>
    </row>
    <row r="7855" spans="1:65" x14ac:dyDescent="0.3">
      <c r="A7855" s="1">
        <f t="shared" si="736"/>
        <v>42292</v>
      </c>
      <c r="B7855" t="s">
        <v>16</v>
      </c>
      <c r="C7855" s="2" t="s">
        <v>33</v>
      </c>
      <c r="D7855">
        <f t="shared" si="732"/>
        <v>15</v>
      </c>
      <c r="E7855">
        <f t="shared" si="733"/>
        <v>10</v>
      </c>
      <c r="F7855">
        <f t="shared" si="734"/>
        <v>2015</v>
      </c>
      <c r="X7855">
        <v>1</v>
      </c>
      <c r="AF7855">
        <v>1</v>
      </c>
      <c r="AP7855">
        <v>1</v>
      </c>
      <c r="BM7855">
        <v>3</v>
      </c>
    </row>
    <row r="7856" spans="1:65" x14ac:dyDescent="0.3">
      <c r="A7856" s="1">
        <f t="shared" si="736"/>
        <v>42292</v>
      </c>
      <c r="B7856" t="s">
        <v>17</v>
      </c>
      <c r="C7856" s="2" t="s">
        <v>34</v>
      </c>
      <c r="D7856">
        <f t="shared" si="732"/>
        <v>15</v>
      </c>
      <c r="E7856">
        <f t="shared" si="733"/>
        <v>10</v>
      </c>
      <c r="F7856">
        <f t="shared" si="734"/>
        <v>2015</v>
      </c>
      <c r="I7856">
        <v>2</v>
      </c>
      <c r="M7856">
        <v>2</v>
      </c>
      <c r="N7856">
        <v>4</v>
      </c>
      <c r="O7856">
        <v>2</v>
      </c>
      <c r="P7856">
        <v>1</v>
      </c>
      <c r="AC7856">
        <v>1</v>
      </c>
      <c r="AF7856">
        <v>2</v>
      </c>
      <c r="AJ7856">
        <v>1</v>
      </c>
      <c r="AN7856">
        <v>1</v>
      </c>
      <c r="AO7856">
        <v>1</v>
      </c>
      <c r="AP7856">
        <v>2</v>
      </c>
      <c r="AQ7856">
        <v>1</v>
      </c>
      <c r="AR7856">
        <v>3</v>
      </c>
      <c r="AV7856">
        <v>1</v>
      </c>
      <c r="BM7856">
        <v>24</v>
      </c>
    </row>
    <row r="7857" spans="1:65" x14ac:dyDescent="0.3">
      <c r="A7857" s="1">
        <f t="shared" si="736"/>
        <v>42292</v>
      </c>
      <c r="B7857" t="s">
        <v>18</v>
      </c>
      <c r="C7857" s="2" t="s">
        <v>35</v>
      </c>
      <c r="D7857">
        <f t="shared" si="732"/>
        <v>15</v>
      </c>
      <c r="E7857">
        <f t="shared" si="733"/>
        <v>10</v>
      </c>
      <c r="F7857">
        <f t="shared" si="734"/>
        <v>2015</v>
      </c>
      <c r="G7857">
        <v>1</v>
      </c>
      <c r="I7857">
        <v>1</v>
      </c>
      <c r="K7857">
        <v>1</v>
      </c>
      <c r="L7857">
        <v>4</v>
      </c>
      <c r="M7857">
        <v>1</v>
      </c>
      <c r="N7857">
        <v>5</v>
      </c>
      <c r="O7857">
        <v>1</v>
      </c>
      <c r="P7857">
        <v>2</v>
      </c>
      <c r="R7857">
        <v>1</v>
      </c>
      <c r="S7857">
        <v>1</v>
      </c>
      <c r="X7857">
        <v>1</v>
      </c>
      <c r="AC7857">
        <v>2</v>
      </c>
      <c r="AE7857">
        <v>3</v>
      </c>
      <c r="AF7857">
        <v>2</v>
      </c>
      <c r="AI7857">
        <v>1</v>
      </c>
      <c r="AJ7857">
        <v>3</v>
      </c>
      <c r="AK7857">
        <v>2</v>
      </c>
      <c r="AO7857">
        <v>7</v>
      </c>
      <c r="AP7857">
        <v>1</v>
      </c>
      <c r="AQ7857">
        <v>4</v>
      </c>
      <c r="AR7857">
        <v>2</v>
      </c>
      <c r="AV7857">
        <v>1</v>
      </c>
      <c r="BA7857">
        <v>1</v>
      </c>
      <c r="BM7857">
        <v>48</v>
      </c>
    </row>
    <row r="7858" spans="1:65" x14ac:dyDescent="0.3">
      <c r="A7858" s="1">
        <f t="shared" si="736"/>
        <v>42292</v>
      </c>
      <c r="B7858" t="s">
        <v>19</v>
      </c>
      <c r="C7858" s="2" t="s">
        <v>36</v>
      </c>
      <c r="D7858">
        <f t="shared" si="732"/>
        <v>15</v>
      </c>
      <c r="E7858">
        <f t="shared" si="733"/>
        <v>10</v>
      </c>
      <c r="F7858">
        <f t="shared" si="734"/>
        <v>2015</v>
      </c>
      <c r="I7858">
        <v>3</v>
      </c>
      <c r="J7858">
        <v>1</v>
      </c>
      <c r="K7858">
        <v>2</v>
      </c>
      <c r="L7858">
        <v>1</v>
      </c>
      <c r="M7858">
        <v>2</v>
      </c>
      <c r="N7858">
        <v>1</v>
      </c>
      <c r="P7858">
        <v>2</v>
      </c>
      <c r="AC7858">
        <v>6</v>
      </c>
      <c r="AF7858">
        <v>1</v>
      </c>
      <c r="AK7858">
        <v>1</v>
      </c>
      <c r="AL7858">
        <v>1</v>
      </c>
      <c r="AM7858">
        <v>1</v>
      </c>
      <c r="AO7858">
        <v>8</v>
      </c>
      <c r="AP7858">
        <v>5</v>
      </c>
      <c r="AQ7858">
        <v>2</v>
      </c>
      <c r="AR7858">
        <v>2</v>
      </c>
      <c r="AS7858">
        <v>1</v>
      </c>
      <c r="AW7858">
        <v>3</v>
      </c>
      <c r="AY7858">
        <v>1</v>
      </c>
      <c r="BE7858">
        <v>1</v>
      </c>
      <c r="BJ7858">
        <v>1</v>
      </c>
      <c r="BL7858">
        <v>1</v>
      </c>
      <c r="BM7858">
        <v>47</v>
      </c>
    </row>
    <row r="7859" spans="1:65" x14ac:dyDescent="0.3">
      <c r="A7859" s="1">
        <f t="shared" si="736"/>
        <v>42292</v>
      </c>
      <c r="B7859" t="s">
        <v>1</v>
      </c>
      <c r="C7859" s="2" t="s">
        <v>30</v>
      </c>
      <c r="D7859">
        <f t="shared" si="732"/>
        <v>15</v>
      </c>
      <c r="E7859">
        <f t="shared" si="733"/>
        <v>10</v>
      </c>
      <c r="F7859">
        <f t="shared" si="734"/>
        <v>2015</v>
      </c>
      <c r="K7859">
        <v>2</v>
      </c>
      <c r="P7859">
        <v>1</v>
      </c>
      <c r="S7859">
        <v>1</v>
      </c>
      <c r="V7859">
        <v>1</v>
      </c>
      <c r="Z7859">
        <v>1</v>
      </c>
      <c r="AI7859">
        <v>3</v>
      </c>
      <c r="AJ7859">
        <v>2</v>
      </c>
      <c r="AK7859">
        <v>2</v>
      </c>
      <c r="AM7859">
        <v>3</v>
      </c>
      <c r="AO7859">
        <v>2</v>
      </c>
      <c r="AP7859">
        <v>4</v>
      </c>
      <c r="AQ7859">
        <v>1</v>
      </c>
      <c r="AV7859">
        <v>3</v>
      </c>
      <c r="AW7859">
        <v>1</v>
      </c>
      <c r="BJ7859">
        <v>1</v>
      </c>
      <c r="BL7859">
        <v>1</v>
      </c>
      <c r="BM7859">
        <v>29</v>
      </c>
    </row>
    <row r="7860" spans="1:65" x14ac:dyDescent="0.3">
      <c r="A7860" s="1">
        <f t="shared" si="736"/>
        <v>42292</v>
      </c>
      <c r="B7860" t="s">
        <v>2</v>
      </c>
      <c r="C7860" s="2" t="s">
        <v>31</v>
      </c>
      <c r="D7860">
        <f t="shared" si="732"/>
        <v>15</v>
      </c>
      <c r="E7860">
        <f t="shared" si="733"/>
        <v>10</v>
      </c>
      <c r="F7860">
        <f t="shared" si="734"/>
        <v>2015</v>
      </c>
      <c r="G7860">
        <v>4</v>
      </c>
      <c r="H7860">
        <v>1</v>
      </c>
      <c r="K7860">
        <v>1</v>
      </c>
      <c r="L7860">
        <v>1</v>
      </c>
      <c r="M7860">
        <v>2</v>
      </c>
      <c r="N7860">
        <v>1</v>
      </c>
      <c r="S7860">
        <v>1</v>
      </c>
      <c r="AA7860">
        <v>1</v>
      </c>
      <c r="AC7860">
        <v>1</v>
      </c>
      <c r="AJ7860">
        <v>1</v>
      </c>
      <c r="AK7860">
        <v>3</v>
      </c>
      <c r="AM7860">
        <v>1</v>
      </c>
      <c r="AO7860">
        <v>1</v>
      </c>
      <c r="AQ7860">
        <v>2</v>
      </c>
      <c r="AR7860">
        <v>1</v>
      </c>
      <c r="AS7860">
        <v>1</v>
      </c>
      <c r="BA7860">
        <v>1</v>
      </c>
      <c r="BB7860">
        <v>1</v>
      </c>
      <c r="BF7860">
        <v>1</v>
      </c>
      <c r="BL7860">
        <v>1</v>
      </c>
      <c r="BM7860">
        <v>27</v>
      </c>
    </row>
    <row r="7861" spans="1:65" x14ac:dyDescent="0.3">
      <c r="A7861" s="1">
        <f t="shared" si="736"/>
        <v>42292</v>
      </c>
      <c r="B7861" t="s">
        <v>3</v>
      </c>
      <c r="C7861" s="2">
        <v>24</v>
      </c>
      <c r="D7861">
        <f t="shared" si="732"/>
        <v>15</v>
      </c>
      <c r="E7861">
        <f t="shared" si="733"/>
        <v>10</v>
      </c>
      <c r="F7861">
        <f t="shared" si="734"/>
        <v>2015</v>
      </c>
      <c r="G7861">
        <v>2</v>
      </c>
      <c r="J7861">
        <v>2</v>
      </c>
      <c r="K7861">
        <v>1</v>
      </c>
      <c r="M7861">
        <v>2</v>
      </c>
      <c r="N7861">
        <v>2</v>
      </c>
      <c r="AK7861">
        <v>1</v>
      </c>
      <c r="AL7861">
        <v>1</v>
      </c>
      <c r="BB7861">
        <v>1</v>
      </c>
      <c r="BE7861">
        <v>1</v>
      </c>
      <c r="BH7861">
        <v>1</v>
      </c>
      <c r="BJ7861">
        <v>1</v>
      </c>
      <c r="BM7861">
        <v>15</v>
      </c>
    </row>
    <row r="7862" spans="1:65" x14ac:dyDescent="0.3">
      <c r="A7862" s="1">
        <f t="shared" si="736"/>
        <v>42292</v>
      </c>
      <c r="B7862" t="s">
        <v>4</v>
      </c>
      <c r="C7862" s="2">
        <v>13</v>
      </c>
      <c r="D7862">
        <f t="shared" si="732"/>
        <v>15</v>
      </c>
      <c r="E7862">
        <f t="shared" si="733"/>
        <v>10</v>
      </c>
      <c r="F7862">
        <f t="shared" si="734"/>
        <v>2015</v>
      </c>
      <c r="H7862">
        <v>2</v>
      </c>
      <c r="K7862">
        <v>1</v>
      </c>
      <c r="L7862">
        <v>1</v>
      </c>
      <c r="N7862">
        <v>1</v>
      </c>
      <c r="P7862">
        <v>2</v>
      </c>
      <c r="AC7862">
        <v>1</v>
      </c>
      <c r="AJ7862">
        <v>2</v>
      </c>
      <c r="AK7862">
        <v>1</v>
      </c>
      <c r="AM7862">
        <v>2</v>
      </c>
      <c r="AN7862">
        <v>1</v>
      </c>
      <c r="AO7862">
        <v>1</v>
      </c>
      <c r="AQ7862">
        <v>2</v>
      </c>
      <c r="AR7862">
        <v>2</v>
      </c>
      <c r="AV7862">
        <v>1</v>
      </c>
      <c r="AZ7862">
        <v>1</v>
      </c>
      <c r="BA7862">
        <v>1</v>
      </c>
      <c r="BM7862">
        <v>22</v>
      </c>
    </row>
    <row r="7863" spans="1:65" x14ac:dyDescent="0.3">
      <c r="A7863" s="1">
        <f t="shared" si="736"/>
        <v>42292</v>
      </c>
      <c r="B7863" t="s">
        <v>5</v>
      </c>
      <c r="C7863" s="2">
        <v>14</v>
      </c>
      <c r="D7863">
        <f t="shared" si="732"/>
        <v>15</v>
      </c>
      <c r="E7863">
        <f t="shared" si="733"/>
        <v>10</v>
      </c>
      <c r="F7863">
        <f t="shared" si="734"/>
        <v>2015</v>
      </c>
      <c r="G7863">
        <v>3</v>
      </c>
      <c r="I7863">
        <v>1</v>
      </c>
      <c r="J7863">
        <v>5</v>
      </c>
      <c r="M7863">
        <v>1</v>
      </c>
      <c r="X7863">
        <v>1</v>
      </c>
      <c r="AA7863">
        <v>2</v>
      </c>
      <c r="AE7863">
        <v>1</v>
      </c>
      <c r="AL7863">
        <v>2</v>
      </c>
      <c r="AN7863">
        <v>1</v>
      </c>
      <c r="AP7863">
        <v>1</v>
      </c>
      <c r="AR7863">
        <v>1</v>
      </c>
      <c r="AU7863">
        <v>2</v>
      </c>
      <c r="BA7863">
        <v>1</v>
      </c>
      <c r="BJ7863">
        <v>1</v>
      </c>
      <c r="BL7863">
        <v>3</v>
      </c>
      <c r="BM7863">
        <v>26</v>
      </c>
    </row>
    <row r="7864" spans="1:65" x14ac:dyDescent="0.3">
      <c r="A7864" s="1">
        <f t="shared" si="736"/>
        <v>42292</v>
      </c>
      <c r="B7864" t="s">
        <v>6</v>
      </c>
      <c r="C7864" s="2">
        <v>15</v>
      </c>
      <c r="D7864">
        <f t="shared" si="732"/>
        <v>15</v>
      </c>
      <c r="E7864">
        <f t="shared" si="733"/>
        <v>10</v>
      </c>
      <c r="F7864">
        <f t="shared" si="734"/>
        <v>2015</v>
      </c>
      <c r="J7864">
        <v>1</v>
      </c>
      <c r="K7864">
        <v>1</v>
      </c>
      <c r="M7864">
        <v>1</v>
      </c>
      <c r="N7864">
        <v>1</v>
      </c>
      <c r="P7864">
        <v>2</v>
      </c>
      <c r="W7864">
        <v>1</v>
      </c>
      <c r="X7864">
        <v>1</v>
      </c>
      <c r="Y7864">
        <v>1</v>
      </c>
      <c r="AA7864">
        <v>1</v>
      </c>
      <c r="AF7864">
        <v>1</v>
      </c>
      <c r="AH7864">
        <v>1</v>
      </c>
      <c r="AI7864">
        <v>2</v>
      </c>
      <c r="AL7864">
        <v>2</v>
      </c>
      <c r="AQ7864">
        <v>1</v>
      </c>
      <c r="AS7864">
        <v>1</v>
      </c>
      <c r="AT7864">
        <v>1</v>
      </c>
      <c r="BE7864">
        <v>1</v>
      </c>
      <c r="BL7864">
        <v>3</v>
      </c>
      <c r="BM7864">
        <v>23</v>
      </c>
    </row>
    <row r="7865" spans="1:65" x14ac:dyDescent="0.3">
      <c r="A7865" s="1">
        <f t="shared" si="736"/>
        <v>42292</v>
      </c>
      <c r="B7865" t="s">
        <v>7</v>
      </c>
      <c r="C7865" s="2">
        <v>16</v>
      </c>
      <c r="D7865">
        <f t="shared" si="732"/>
        <v>15</v>
      </c>
      <c r="E7865">
        <f t="shared" si="733"/>
        <v>10</v>
      </c>
      <c r="F7865">
        <f t="shared" si="734"/>
        <v>2015</v>
      </c>
      <c r="G7865">
        <v>4</v>
      </c>
      <c r="I7865">
        <v>2</v>
      </c>
      <c r="J7865">
        <v>1</v>
      </c>
      <c r="L7865">
        <v>2</v>
      </c>
      <c r="M7865">
        <v>2</v>
      </c>
      <c r="R7865">
        <v>1</v>
      </c>
      <c r="T7865">
        <v>1</v>
      </c>
      <c r="W7865">
        <v>1</v>
      </c>
      <c r="X7865">
        <v>1</v>
      </c>
      <c r="Z7865">
        <v>3</v>
      </c>
      <c r="AA7865">
        <v>1</v>
      </c>
      <c r="AK7865">
        <v>1</v>
      </c>
      <c r="AN7865">
        <v>2</v>
      </c>
      <c r="AO7865">
        <v>1</v>
      </c>
      <c r="AP7865">
        <v>2</v>
      </c>
      <c r="AW7865">
        <v>1</v>
      </c>
      <c r="AY7865">
        <v>1</v>
      </c>
      <c r="AZ7865">
        <v>1</v>
      </c>
      <c r="BM7865">
        <v>28</v>
      </c>
    </row>
    <row r="7866" spans="1:65" x14ac:dyDescent="0.3">
      <c r="A7866" s="1">
        <f t="shared" si="736"/>
        <v>42292</v>
      </c>
      <c r="B7866" t="s">
        <v>8</v>
      </c>
      <c r="C7866" s="2">
        <v>17</v>
      </c>
      <c r="D7866">
        <f t="shared" si="732"/>
        <v>15</v>
      </c>
      <c r="E7866">
        <f t="shared" si="733"/>
        <v>10</v>
      </c>
      <c r="F7866">
        <f t="shared" si="734"/>
        <v>2015</v>
      </c>
      <c r="G7866">
        <v>1</v>
      </c>
      <c r="J7866">
        <v>2</v>
      </c>
      <c r="L7866">
        <v>2</v>
      </c>
      <c r="M7866">
        <v>2</v>
      </c>
      <c r="N7866">
        <v>2</v>
      </c>
      <c r="R7866">
        <v>1</v>
      </c>
      <c r="S7866">
        <v>1</v>
      </c>
      <c r="T7866">
        <v>1</v>
      </c>
      <c r="U7866">
        <v>1</v>
      </c>
      <c r="X7866">
        <v>1</v>
      </c>
      <c r="Z7866">
        <v>1</v>
      </c>
      <c r="AE7866">
        <v>1</v>
      </c>
      <c r="AF7866">
        <v>3</v>
      </c>
      <c r="AG7866">
        <v>1</v>
      </c>
      <c r="AI7866">
        <v>1</v>
      </c>
      <c r="AK7866">
        <v>1</v>
      </c>
      <c r="AL7866">
        <v>2</v>
      </c>
      <c r="AM7866">
        <v>1</v>
      </c>
      <c r="AN7866">
        <v>5</v>
      </c>
      <c r="AP7866">
        <v>2</v>
      </c>
      <c r="AQ7866">
        <v>2</v>
      </c>
      <c r="AR7866">
        <v>1</v>
      </c>
      <c r="AT7866">
        <v>1</v>
      </c>
      <c r="AU7866">
        <v>3</v>
      </c>
      <c r="AV7866">
        <v>1</v>
      </c>
      <c r="AW7866">
        <v>1</v>
      </c>
      <c r="AY7866">
        <v>1</v>
      </c>
      <c r="BL7866">
        <v>4</v>
      </c>
      <c r="BM7866">
        <v>46</v>
      </c>
    </row>
    <row r="7867" spans="1:65" x14ac:dyDescent="0.3">
      <c r="A7867" s="1">
        <f t="shared" si="736"/>
        <v>42292</v>
      </c>
      <c r="B7867" t="s">
        <v>9</v>
      </c>
      <c r="C7867" s="2">
        <v>18</v>
      </c>
      <c r="D7867">
        <f t="shared" si="732"/>
        <v>15</v>
      </c>
      <c r="E7867">
        <f t="shared" si="733"/>
        <v>10</v>
      </c>
      <c r="F7867">
        <f t="shared" si="734"/>
        <v>2015</v>
      </c>
      <c r="G7867">
        <v>1</v>
      </c>
      <c r="H7867">
        <v>3</v>
      </c>
      <c r="J7867">
        <v>1</v>
      </c>
      <c r="N7867">
        <v>6</v>
      </c>
      <c r="O7867">
        <v>1</v>
      </c>
      <c r="Q7867">
        <v>2</v>
      </c>
      <c r="S7867">
        <v>2</v>
      </c>
      <c r="T7867">
        <v>2</v>
      </c>
      <c r="U7867">
        <v>1</v>
      </c>
      <c r="W7867">
        <v>1</v>
      </c>
      <c r="AA7867">
        <v>2</v>
      </c>
      <c r="AI7867">
        <v>1</v>
      </c>
      <c r="AK7867">
        <v>1</v>
      </c>
      <c r="AL7867">
        <v>1</v>
      </c>
      <c r="AO7867">
        <v>1</v>
      </c>
      <c r="AP7867">
        <v>1</v>
      </c>
      <c r="AQ7867">
        <v>4</v>
      </c>
      <c r="AT7867">
        <v>2</v>
      </c>
      <c r="AU7867">
        <v>1</v>
      </c>
      <c r="AY7867">
        <v>1</v>
      </c>
      <c r="BM7867">
        <v>35</v>
      </c>
    </row>
    <row r="7868" spans="1:65" x14ac:dyDescent="0.3">
      <c r="A7868" s="1">
        <f t="shared" si="736"/>
        <v>42292</v>
      </c>
      <c r="B7868" t="s">
        <v>10</v>
      </c>
      <c r="C7868" s="2">
        <v>19</v>
      </c>
      <c r="D7868">
        <f t="shared" si="732"/>
        <v>15</v>
      </c>
      <c r="E7868">
        <f t="shared" si="733"/>
        <v>10</v>
      </c>
      <c r="F7868">
        <f t="shared" si="734"/>
        <v>2015</v>
      </c>
      <c r="G7868">
        <v>2</v>
      </c>
      <c r="I7868">
        <v>1</v>
      </c>
      <c r="P7868">
        <v>1</v>
      </c>
      <c r="S7868">
        <v>1</v>
      </c>
      <c r="W7868">
        <v>1</v>
      </c>
      <c r="X7868">
        <v>1</v>
      </c>
      <c r="Z7868">
        <v>1</v>
      </c>
      <c r="AA7868">
        <v>1</v>
      </c>
      <c r="AC7868">
        <v>1</v>
      </c>
      <c r="AF7868">
        <v>2</v>
      </c>
      <c r="AI7868">
        <v>2</v>
      </c>
      <c r="AM7868">
        <v>1</v>
      </c>
      <c r="AN7868">
        <v>2</v>
      </c>
      <c r="AP7868">
        <v>2</v>
      </c>
      <c r="AR7868">
        <v>1</v>
      </c>
      <c r="AU7868">
        <v>4</v>
      </c>
      <c r="AW7868">
        <v>3</v>
      </c>
      <c r="BD7868">
        <v>1</v>
      </c>
      <c r="BG7868">
        <v>1</v>
      </c>
      <c r="BM7868">
        <v>29</v>
      </c>
    </row>
    <row r="7869" spans="1:65" x14ac:dyDescent="0.3">
      <c r="A7869" s="1">
        <f t="shared" si="736"/>
        <v>42292</v>
      </c>
      <c r="B7869" t="s">
        <v>11</v>
      </c>
      <c r="C7869" s="2">
        <v>20</v>
      </c>
      <c r="D7869">
        <f t="shared" si="732"/>
        <v>15</v>
      </c>
      <c r="E7869">
        <f t="shared" si="733"/>
        <v>10</v>
      </c>
      <c r="F7869">
        <f t="shared" si="734"/>
        <v>2015</v>
      </c>
      <c r="J7869">
        <v>1</v>
      </c>
      <c r="T7869">
        <v>1</v>
      </c>
      <c r="U7869">
        <v>1</v>
      </c>
      <c r="Z7869">
        <v>1</v>
      </c>
      <c r="AM7869">
        <v>1</v>
      </c>
      <c r="AO7869">
        <v>1</v>
      </c>
      <c r="AR7869">
        <v>1</v>
      </c>
      <c r="AV7869">
        <v>3</v>
      </c>
      <c r="BM7869">
        <v>10</v>
      </c>
    </row>
    <row r="7870" spans="1:65" x14ac:dyDescent="0.3">
      <c r="A7870" s="1">
        <f t="shared" si="736"/>
        <v>42292</v>
      </c>
      <c r="B7870" t="s">
        <v>12</v>
      </c>
      <c r="C7870" s="2">
        <v>21</v>
      </c>
      <c r="D7870">
        <f t="shared" si="732"/>
        <v>15</v>
      </c>
      <c r="E7870">
        <f t="shared" si="733"/>
        <v>10</v>
      </c>
      <c r="F7870">
        <f t="shared" si="734"/>
        <v>2015</v>
      </c>
      <c r="M7870">
        <v>1</v>
      </c>
      <c r="Q7870">
        <v>1</v>
      </c>
      <c r="W7870">
        <v>1</v>
      </c>
      <c r="AA7870">
        <v>1</v>
      </c>
      <c r="AG7870">
        <v>1</v>
      </c>
      <c r="AN7870">
        <v>1</v>
      </c>
      <c r="AV7870">
        <v>2</v>
      </c>
      <c r="AY7870">
        <v>1</v>
      </c>
      <c r="BM7870">
        <v>9</v>
      </c>
    </row>
    <row r="7871" spans="1:65" x14ac:dyDescent="0.3">
      <c r="A7871" s="1">
        <f t="shared" si="736"/>
        <v>42292</v>
      </c>
      <c r="B7871" t="s">
        <v>13</v>
      </c>
      <c r="C7871" s="2">
        <v>22</v>
      </c>
      <c r="D7871">
        <f t="shared" si="732"/>
        <v>15</v>
      </c>
      <c r="E7871">
        <f t="shared" si="733"/>
        <v>10</v>
      </c>
      <c r="F7871">
        <f t="shared" si="734"/>
        <v>2015</v>
      </c>
      <c r="AP7871">
        <v>1</v>
      </c>
      <c r="AQ7871">
        <v>1</v>
      </c>
      <c r="AU7871">
        <v>1</v>
      </c>
      <c r="BA7871">
        <v>2</v>
      </c>
      <c r="BM7871">
        <v>5</v>
      </c>
    </row>
    <row r="7872" spans="1:65" x14ac:dyDescent="0.3">
      <c r="A7872" s="1">
        <f t="shared" si="736"/>
        <v>42292</v>
      </c>
      <c r="B7872" t="s">
        <v>14</v>
      </c>
      <c r="C7872" s="2">
        <v>23</v>
      </c>
      <c r="D7872">
        <f t="shared" si="732"/>
        <v>15</v>
      </c>
      <c r="E7872">
        <f t="shared" si="733"/>
        <v>10</v>
      </c>
      <c r="F7872">
        <f t="shared" si="734"/>
        <v>2015</v>
      </c>
      <c r="H7872">
        <v>1</v>
      </c>
      <c r="U7872">
        <v>1</v>
      </c>
      <c r="BM7872">
        <v>2</v>
      </c>
    </row>
    <row r="7873" spans="1:65" x14ac:dyDescent="0.3">
      <c r="A7873" s="1">
        <v>42293</v>
      </c>
      <c r="B7873" t="s">
        <v>20</v>
      </c>
      <c r="C7873" s="2" t="s">
        <v>37</v>
      </c>
      <c r="D7873">
        <f t="shared" si="732"/>
        <v>16</v>
      </c>
      <c r="E7873">
        <f t="shared" si="733"/>
        <v>10</v>
      </c>
      <c r="F7873">
        <f t="shared" si="734"/>
        <v>2015</v>
      </c>
      <c r="AN7873">
        <v>1</v>
      </c>
      <c r="AU7873">
        <v>1</v>
      </c>
      <c r="BM7873">
        <v>2</v>
      </c>
    </row>
    <row r="7874" spans="1:65" x14ac:dyDescent="0.3">
      <c r="A7874" s="1">
        <f t="shared" ref="A7874:A7895" si="737">A7873</f>
        <v>42293</v>
      </c>
      <c r="B7874" t="s">
        <v>21</v>
      </c>
      <c r="C7874" s="2" t="s">
        <v>38</v>
      </c>
      <c r="D7874">
        <f t="shared" si="732"/>
        <v>16</v>
      </c>
      <c r="E7874">
        <f t="shared" si="733"/>
        <v>10</v>
      </c>
      <c r="F7874">
        <f t="shared" si="734"/>
        <v>2015</v>
      </c>
      <c r="I7874">
        <v>1</v>
      </c>
      <c r="BM7874">
        <v>1</v>
      </c>
    </row>
    <row r="7875" spans="1:65" x14ac:dyDescent="0.3">
      <c r="A7875" s="1">
        <f t="shared" si="737"/>
        <v>42293</v>
      </c>
      <c r="B7875" t="s">
        <v>22</v>
      </c>
      <c r="C7875" s="2" t="s">
        <v>39</v>
      </c>
      <c r="D7875">
        <f t="shared" ref="D7875:D7938" si="738">DAY(A7875)</f>
        <v>16</v>
      </c>
      <c r="E7875">
        <f t="shared" ref="E7875:E7938" si="739">MONTH(A7875)</f>
        <v>10</v>
      </c>
      <c r="F7875">
        <f t="shared" ref="F7875:F7938" si="740">YEAR(A7875)</f>
        <v>2015</v>
      </c>
      <c r="AI7875">
        <v>1</v>
      </c>
      <c r="AY7875">
        <v>1</v>
      </c>
      <c r="BM7875">
        <v>2</v>
      </c>
    </row>
    <row r="7876" spans="1:65" x14ac:dyDescent="0.3">
      <c r="A7876" s="1">
        <f t="shared" si="737"/>
        <v>42293</v>
      </c>
      <c r="B7876" t="s">
        <v>24</v>
      </c>
      <c r="C7876" s="2" t="s">
        <v>40</v>
      </c>
      <c r="D7876">
        <f t="shared" si="738"/>
        <v>16</v>
      </c>
      <c r="E7876">
        <f t="shared" si="739"/>
        <v>10</v>
      </c>
      <c r="F7876">
        <f t="shared" si="740"/>
        <v>2015</v>
      </c>
      <c r="L7876">
        <v>1</v>
      </c>
      <c r="BM7876">
        <v>1</v>
      </c>
    </row>
    <row r="7877" spans="1:65" x14ac:dyDescent="0.3">
      <c r="A7877" s="1">
        <f t="shared" si="737"/>
        <v>42293</v>
      </c>
      <c r="B7877" t="s">
        <v>15</v>
      </c>
      <c r="C7877" s="2" t="s">
        <v>32</v>
      </c>
      <c r="D7877">
        <f t="shared" si="738"/>
        <v>16</v>
      </c>
      <c r="E7877">
        <f t="shared" si="739"/>
        <v>10</v>
      </c>
      <c r="F7877">
        <f t="shared" si="740"/>
        <v>2015</v>
      </c>
      <c r="M7877">
        <v>1</v>
      </c>
      <c r="Z7877">
        <v>1</v>
      </c>
      <c r="AN7877">
        <v>1</v>
      </c>
      <c r="BM7877">
        <v>3</v>
      </c>
    </row>
    <row r="7878" spans="1:65" x14ac:dyDescent="0.3">
      <c r="A7878" s="1">
        <f t="shared" si="737"/>
        <v>42293</v>
      </c>
      <c r="B7878" t="s">
        <v>16</v>
      </c>
      <c r="C7878" s="2" t="s">
        <v>33</v>
      </c>
      <c r="D7878">
        <f t="shared" si="738"/>
        <v>16</v>
      </c>
      <c r="E7878">
        <f t="shared" si="739"/>
        <v>10</v>
      </c>
      <c r="F7878">
        <f t="shared" si="740"/>
        <v>2015</v>
      </c>
      <c r="P7878">
        <v>1</v>
      </c>
      <c r="R7878">
        <v>1</v>
      </c>
      <c r="X7878">
        <v>1</v>
      </c>
      <c r="AC7878">
        <v>1</v>
      </c>
      <c r="AL7878">
        <v>1</v>
      </c>
      <c r="AO7878">
        <v>1</v>
      </c>
      <c r="AP7878">
        <v>1</v>
      </c>
      <c r="AQ7878">
        <v>2</v>
      </c>
      <c r="BJ7878">
        <v>1</v>
      </c>
      <c r="BM7878">
        <v>10</v>
      </c>
    </row>
    <row r="7879" spans="1:65" x14ac:dyDescent="0.3">
      <c r="A7879" s="1">
        <f t="shared" si="737"/>
        <v>42293</v>
      </c>
      <c r="B7879" t="s">
        <v>17</v>
      </c>
      <c r="C7879" s="2" t="s">
        <v>34</v>
      </c>
      <c r="D7879">
        <f t="shared" si="738"/>
        <v>16</v>
      </c>
      <c r="E7879">
        <f t="shared" si="739"/>
        <v>10</v>
      </c>
      <c r="F7879">
        <f t="shared" si="740"/>
        <v>2015</v>
      </c>
      <c r="G7879">
        <v>2</v>
      </c>
      <c r="I7879">
        <v>1</v>
      </c>
      <c r="J7879">
        <v>2</v>
      </c>
      <c r="M7879">
        <v>2</v>
      </c>
      <c r="N7879">
        <v>2</v>
      </c>
      <c r="O7879">
        <v>1</v>
      </c>
      <c r="P7879">
        <v>1</v>
      </c>
      <c r="S7879">
        <v>1</v>
      </c>
      <c r="X7879">
        <v>1</v>
      </c>
      <c r="AF7879">
        <v>1</v>
      </c>
      <c r="AL7879">
        <v>1</v>
      </c>
      <c r="AP7879">
        <v>2</v>
      </c>
      <c r="AQ7879">
        <v>1</v>
      </c>
      <c r="AR7879">
        <v>2</v>
      </c>
      <c r="AT7879">
        <v>1</v>
      </c>
      <c r="AV7879">
        <v>1</v>
      </c>
      <c r="BA7879">
        <v>1</v>
      </c>
      <c r="BM7879">
        <v>23</v>
      </c>
    </row>
    <row r="7880" spans="1:65" x14ac:dyDescent="0.3">
      <c r="A7880" s="1">
        <f t="shared" si="737"/>
        <v>42293</v>
      </c>
      <c r="B7880" t="s">
        <v>18</v>
      </c>
      <c r="C7880" s="2" t="s">
        <v>35</v>
      </c>
      <c r="D7880">
        <f t="shared" si="738"/>
        <v>16</v>
      </c>
      <c r="E7880">
        <f t="shared" si="739"/>
        <v>10</v>
      </c>
      <c r="F7880">
        <f t="shared" si="740"/>
        <v>2015</v>
      </c>
      <c r="G7880">
        <v>2</v>
      </c>
      <c r="I7880">
        <v>2</v>
      </c>
      <c r="J7880">
        <v>1</v>
      </c>
      <c r="K7880">
        <v>1</v>
      </c>
      <c r="L7880">
        <v>2</v>
      </c>
      <c r="N7880">
        <v>1</v>
      </c>
      <c r="O7880">
        <v>2</v>
      </c>
      <c r="P7880">
        <v>2</v>
      </c>
      <c r="R7880">
        <v>1</v>
      </c>
      <c r="Y7880">
        <v>1</v>
      </c>
      <c r="AC7880">
        <v>5</v>
      </c>
      <c r="AE7880">
        <v>3</v>
      </c>
      <c r="AF7880">
        <v>3</v>
      </c>
      <c r="AI7880">
        <v>1</v>
      </c>
      <c r="AJ7880">
        <v>2</v>
      </c>
      <c r="AK7880">
        <v>3</v>
      </c>
      <c r="AM7880">
        <v>1</v>
      </c>
      <c r="AN7880">
        <v>1</v>
      </c>
      <c r="AO7880">
        <v>3</v>
      </c>
      <c r="AP7880">
        <v>4</v>
      </c>
      <c r="AQ7880">
        <v>6</v>
      </c>
      <c r="AR7880">
        <v>1</v>
      </c>
      <c r="AV7880">
        <v>2</v>
      </c>
      <c r="AW7880">
        <v>1</v>
      </c>
      <c r="BC7880">
        <v>1</v>
      </c>
      <c r="BH7880">
        <v>1</v>
      </c>
      <c r="BJ7880">
        <v>1</v>
      </c>
      <c r="BM7880">
        <v>54</v>
      </c>
    </row>
    <row r="7881" spans="1:65" x14ac:dyDescent="0.3">
      <c r="A7881" s="1">
        <f t="shared" si="737"/>
        <v>42293</v>
      </c>
      <c r="B7881" t="s">
        <v>19</v>
      </c>
      <c r="C7881" s="2" t="s">
        <v>36</v>
      </c>
      <c r="D7881">
        <f t="shared" si="738"/>
        <v>16</v>
      </c>
      <c r="E7881">
        <f t="shared" si="739"/>
        <v>10</v>
      </c>
      <c r="F7881">
        <f t="shared" si="740"/>
        <v>2015</v>
      </c>
      <c r="H7881">
        <v>1</v>
      </c>
      <c r="I7881">
        <v>1</v>
      </c>
      <c r="L7881">
        <v>2</v>
      </c>
      <c r="N7881">
        <v>1</v>
      </c>
      <c r="P7881">
        <v>4</v>
      </c>
      <c r="Z7881">
        <v>1</v>
      </c>
      <c r="AC7881">
        <v>1</v>
      </c>
      <c r="AE7881">
        <v>1</v>
      </c>
      <c r="AF7881">
        <v>1</v>
      </c>
      <c r="AI7881">
        <v>3</v>
      </c>
      <c r="AK7881">
        <v>4</v>
      </c>
      <c r="AL7881">
        <v>4</v>
      </c>
      <c r="AO7881">
        <v>7</v>
      </c>
      <c r="AP7881">
        <v>4</v>
      </c>
      <c r="AQ7881">
        <v>2</v>
      </c>
      <c r="AR7881">
        <v>3</v>
      </c>
      <c r="AS7881">
        <v>1</v>
      </c>
      <c r="AW7881">
        <v>1</v>
      </c>
      <c r="AY7881">
        <v>2</v>
      </c>
      <c r="AZ7881">
        <v>1</v>
      </c>
      <c r="BF7881">
        <v>1</v>
      </c>
      <c r="BM7881">
        <v>46</v>
      </c>
    </row>
    <row r="7882" spans="1:65" x14ac:dyDescent="0.3">
      <c r="A7882" s="1">
        <f t="shared" si="737"/>
        <v>42293</v>
      </c>
      <c r="B7882" t="s">
        <v>1</v>
      </c>
      <c r="C7882" s="2" t="s">
        <v>30</v>
      </c>
      <c r="D7882">
        <f t="shared" si="738"/>
        <v>16</v>
      </c>
      <c r="E7882">
        <f t="shared" si="739"/>
        <v>10</v>
      </c>
      <c r="F7882">
        <f t="shared" si="740"/>
        <v>2015</v>
      </c>
      <c r="I7882">
        <v>1</v>
      </c>
      <c r="J7882">
        <v>1</v>
      </c>
      <c r="M7882">
        <v>1</v>
      </c>
      <c r="N7882">
        <v>1</v>
      </c>
      <c r="P7882">
        <v>3</v>
      </c>
      <c r="S7882">
        <v>1</v>
      </c>
      <c r="V7882">
        <v>1</v>
      </c>
      <c r="Y7882">
        <v>1</v>
      </c>
      <c r="AC7882">
        <v>1</v>
      </c>
      <c r="AD7882">
        <v>1</v>
      </c>
      <c r="AI7882">
        <v>2</v>
      </c>
      <c r="AJ7882">
        <v>1</v>
      </c>
      <c r="AM7882">
        <v>1</v>
      </c>
      <c r="AO7882">
        <v>2</v>
      </c>
      <c r="AR7882">
        <v>1</v>
      </c>
      <c r="AV7882">
        <v>3</v>
      </c>
      <c r="AW7882">
        <v>1</v>
      </c>
      <c r="BJ7882">
        <v>1</v>
      </c>
      <c r="BL7882">
        <v>1</v>
      </c>
      <c r="BM7882">
        <v>25</v>
      </c>
    </row>
    <row r="7883" spans="1:65" x14ac:dyDescent="0.3">
      <c r="A7883" s="1">
        <f t="shared" si="737"/>
        <v>42293</v>
      </c>
      <c r="B7883" t="s">
        <v>2</v>
      </c>
      <c r="C7883" s="2" t="s">
        <v>31</v>
      </c>
      <c r="D7883">
        <f t="shared" si="738"/>
        <v>16</v>
      </c>
      <c r="E7883">
        <f t="shared" si="739"/>
        <v>10</v>
      </c>
      <c r="F7883">
        <f t="shared" si="740"/>
        <v>2015</v>
      </c>
      <c r="G7883">
        <v>5</v>
      </c>
      <c r="N7883">
        <v>2</v>
      </c>
      <c r="X7883">
        <v>3</v>
      </c>
      <c r="Y7883">
        <v>1</v>
      </c>
      <c r="AG7883">
        <v>2</v>
      </c>
      <c r="AJ7883">
        <v>1</v>
      </c>
      <c r="AK7883">
        <v>2</v>
      </c>
      <c r="AL7883">
        <v>1</v>
      </c>
      <c r="AN7883">
        <v>1</v>
      </c>
      <c r="AO7883">
        <v>3</v>
      </c>
      <c r="AR7883">
        <v>1</v>
      </c>
      <c r="AT7883">
        <v>1</v>
      </c>
      <c r="AU7883">
        <v>2</v>
      </c>
      <c r="AV7883">
        <v>1</v>
      </c>
      <c r="BA7883">
        <v>2</v>
      </c>
      <c r="BF7883">
        <v>1</v>
      </c>
      <c r="BH7883">
        <v>3</v>
      </c>
      <c r="BJ7883">
        <v>2</v>
      </c>
      <c r="BM7883">
        <v>34</v>
      </c>
    </row>
    <row r="7884" spans="1:65" x14ac:dyDescent="0.3">
      <c r="A7884" s="1">
        <f t="shared" si="737"/>
        <v>42293</v>
      </c>
      <c r="B7884" t="s">
        <v>3</v>
      </c>
      <c r="C7884" s="2">
        <v>24</v>
      </c>
      <c r="D7884">
        <f t="shared" si="738"/>
        <v>16</v>
      </c>
      <c r="E7884">
        <f t="shared" si="739"/>
        <v>10</v>
      </c>
      <c r="F7884">
        <f t="shared" si="740"/>
        <v>2015</v>
      </c>
      <c r="G7884">
        <v>1</v>
      </c>
      <c r="S7884">
        <v>1</v>
      </c>
      <c r="X7884">
        <v>1</v>
      </c>
      <c r="AC7884">
        <v>1</v>
      </c>
      <c r="AK7884">
        <v>1</v>
      </c>
      <c r="AN7884">
        <v>3</v>
      </c>
      <c r="AO7884">
        <v>2</v>
      </c>
      <c r="AQ7884">
        <v>2</v>
      </c>
      <c r="AS7884">
        <v>1</v>
      </c>
      <c r="BA7884">
        <v>1</v>
      </c>
      <c r="BE7884">
        <v>2</v>
      </c>
      <c r="BF7884">
        <v>1</v>
      </c>
      <c r="BJ7884">
        <v>2</v>
      </c>
      <c r="BM7884">
        <v>19</v>
      </c>
    </row>
    <row r="7885" spans="1:65" x14ac:dyDescent="0.3">
      <c r="A7885" s="1">
        <f t="shared" si="737"/>
        <v>42293</v>
      </c>
      <c r="B7885" t="s">
        <v>4</v>
      </c>
      <c r="C7885" s="2">
        <v>13</v>
      </c>
      <c r="D7885">
        <f t="shared" si="738"/>
        <v>16</v>
      </c>
      <c r="E7885">
        <f t="shared" si="739"/>
        <v>10</v>
      </c>
      <c r="F7885">
        <f t="shared" si="740"/>
        <v>2015</v>
      </c>
      <c r="M7885">
        <v>1</v>
      </c>
      <c r="S7885">
        <v>1</v>
      </c>
      <c r="AF7885">
        <v>1</v>
      </c>
      <c r="AG7885">
        <v>1</v>
      </c>
      <c r="AK7885">
        <v>1</v>
      </c>
      <c r="AZ7885">
        <v>2</v>
      </c>
      <c r="BH7885">
        <v>1</v>
      </c>
      <c r="BL7885">
        <v>1</v>
      </c>
      <c r="BM7885">
        <v>9</v>
      </c>
    </row>
    <row r="7886" spans="1:65" x14ac:dyDescent="0.3">
      <c r="A7886" s="1">
        <f t="shared" si="737"/>
        <v>42293</v>
      </c>
      <c r="B7886" t="s">
        <v>5</v>
      </c>
      <c r="C7886" s="2">
        <v>14</v>
      </c>
      <c r="D7886">
        <f t="shared" si="738"/>
        <v>16</v>
      </c>
      <c r="E7886">
        <f t="shared" si="739"/>
        <v>10</v>
      </c>
      <c r="F7886">
        <f t="shared" si="740"/>
        <v>2015</v>
      </c>
      <c r="J7886">
        <v>4</v>
      </c>
      <c r="L7886">
        <v>1</v>
      </c>
      <c r="M7886">
        <v>1</v>
      </c>
      <c r="P7886">
        <v>2</v>
      </c>
      <c r="AF7886">
        <v>1</v>
      </c>
      <c r="AK7886">
        <v>1</v>
      </c>
      <c r="AL7886">
        <v>1</v>
      </c>
      <c r="BA7886">
        <v>2</v>
      </c>
      <c r="BE7886">
        <v>2</v>
      </c>
      <c r="BJ7886">
        <v>2</v>
      </c>
      <c r="BL7886">
        <v>1</v>
      </c>
      <c r="BM7886">
        <v>18</v>
      </c>
    </row>
    <row r="7887" spans="1:65" x14ac:dyDescent="0.3">
      <c r="A7887" s="1">
        <f t="shared" si="737"/>
        <v>42293</v>
      </c>
      <c r="B7887" t="s">
        <v>6</v>
      </c>
      <c r="C7887" s="2">
        <v>15</v>
      </c>
      <c r="D7887">
        <f t="shared" si="738"/>
        <v>16</v>
      </c>
      <c r="E7887">
        <f t="shared" si="739"/>
        <v>10</v>
      </c>
      <c r="F7887">
        <f t="shared" si="740"/>
        <v>2015</v>
      </c>
      <c r="G7887">
        <v>2</v>
      </c>
      <c r="K7887">
        <v>2</v>
      </c>
      <c r="M7887">
        <v>8</v>
      </c>
      <c r="N7887">
        <v>1</v>
      </c>
      <c r="O7887">
        <v>1</v>
      </c>
      <c r="P7887">
        <v>3</v>
      </c>
      <c r="S7887">
        <v>1</v>
      </c>
      <c r="T7887">
        <v>1</v>
      </c>
      <c r="AA7887">
        <v>1</v>
      </c>
      <c r="AH7887">
        <v>1</v>
      </c>
      <c r="AK7887">
        <v>1</v>
      </c>
      <c r="AL7887">
        <v>2</v>
      </c>
      <c r="AM7887">
        <v>1</v>
      </c>
      <c r="AO7887">
        <v>1</v>
      </c>
      <c r="AW7887">
        <v>1</v>
      </c>
      <c r="AZ7887">
        <v>1</v>
      </c>
      <c r="BM7887">
        <v>28</v>
      </c>
    </row>
    <row r="7888" spans="1:65" x14ac:dyDescent="0.3">
      <c r="A7888" s="1">
        <f t="shared" si="737"/>
        <v>42293</v>
      </c>
      <c r="B7888" t="s">
        <v>7</v>
      </c>
      <c r="C7888" s="2">
        <v>16</v>
      </c>
      <c r="D7888">
        <f t="shared" si="738"/>
        <v>16</v>
      </c>
      <c r="E7888">
        <f t="shared" si="739"/>
        <v>10</v>
      </c>
      <c r="F7888">
        <f t="shared" si="740"/>
        <v>2015</v>
      </c>
      <c r="G7888">
        <v>6</v>
      </c>
      <c r="L7888">
        <v>3</v>
      </c>
      <c r="M7888">
        <v>2</v>
      </c>
      <c r="O7888">
        <v>1</v>
      </c>
      <c r="R7888">
        <v>1</v>
      </c>
      <c r="S7888">
        <v>2</v>
      </c>
      <c r="W7888">
        <v>2</v>
      </c>
      <c r="X7888">
        <v>1</v>
      </c>
      <c r="AA7888">
        <v>1</v>
      </c>
      <c r="AE7888">
        <v>2</v>
      </c>
      <c r="AJ7888">
        <v>1</v>
      </c>
      <c r="AK7888">
        <v>1</v>
      </c>
      <c r="AL7888">
        <v>2</v>
      </c>
      <c r="AM7888">
        <v>2</v>
      </c>
      <c r="AN7888">
        <v>4</v>
      </c>
      <c r="AO7888">
        <v>3</v>
      </c>
      <c r="AU7888">
        <v>2</v>
      </c>
      <c r="AZ7888">
        <v>1</v>
      </c>
      <c r="BE7888">
        <v>1</v>
      </c>
      <c r="BJ7888">
        <v>1</v>
      </c>
      <c r="BL7888">
        <v>3</v>
      </c>
      <c r="BM7888">
        <v>42</v>
      </c>
    </row>
    <row r="7889" spans="1:65" x14ac:dyDescent="0.3">
      <c r="A7889" s="1">
        <f t="shared" si="737"/>
        <v>42293</v>
      </c>
      <c r="B7889" t="s">
        <v>8</v>
      </c>
      <c r="C7889" s="2">
        <v>17</v>
      </c>
      <c r="D7889">
        <f t="shared" si="738"/>
        <v>16</v>
      </c>
      <c r="E7889">
        <f t="shared" si="739"/>
        <v>10</v>
      </c>
      <c r="F7889">
        <f t="shared" si="740"/>
        <v>2015</v>
      </c>
      <c r="G7889">
        <v>1</v>
      </c>
      <c r="H7889">
        <v>1</v>
      </c>
      <c r="J7889">
        <v>1</v>
      </c>
      <c r="M7889">
        <v>1</v>
      </c>
      <c r="N7889">
        <v>3</v>
      </c>
      <c r="O7889">
        <v>1</v>
      </c>
      <c r="P7889">
        <v>1</v>
      </c>
      <c r="R7889">
        <v>2</v>
      </c>
      <c r="S7889">
        <v>1</v>
      </c>
      <c r="T7889">
        <v>3</v>
      </c>
      <c r="X7889">
        <v>2</v>
      </c>
      <c r="Z7889">
        <v>3</v>
      </c>
      <c r="AA7889">
        <v>1</v>
      </c>
      <c r="AF7889">
        <v>1</v>
      </c>
      <c r="AG7889">
        <v>1</v>
      </c>
      <c r="AK7889">
        <v>4</v>
      </c>
      <c r="AL7889">
        <v>2</v>
      </c>
      <c r="AN7889">
        <v>3</v>
      </c>
      <c r="AO7889">
        <v>1</v>
      </c>
      <c r="AP7889">
        <v>2</v>
      </c>
      <c r="AQ7889">
        <v>1</v>
      </c>
      <c r="AT7889">
        <v>3</v>
      </c>
      <c r="AY7889">
        <v>1</v>
      </c>
      <c r="BJ7889">
        <v>3</v>
      </c>
      <c r="BL7889">
        <v>5</v>
      </c>
      <c r="BM7889">
        <v>48</v>
      </c>
    </row>
    <row r="7890" spans="1:65" x14ac:dyDescent="0.3">
      <c r="A7890" s="1">
        <f t="shared" si="737"/>
        <v>42293</v>
      </c>
      <c r="B7890" t="s">
        <v>9</v>
      </c>
      <c r="C7890" s="2">
        <v>18</v>
      </c>
      <c r="D7890">
        <f t="shared" si="738"/>
        <v>16</v>
      </c>
      <c r="E7890">
        <f t="shared" si="739"/>
        <v>10</v>
      </c>
      <c r="F7890">
        <f t="shared" si="740"/>
        <v>2015</v>
      </c>
      <c r="H7890">
        <v>2</v>
      </c>
      <c r="L7890">
        <v>1</v>
      </c>
      <c r="M7890">
        <v>1</v>
      </c>
      <c r="P7890">
        <v>3</v>
      </c>
      <c r="R7890">
        <v>2</v>
      </c>
      <c r="S7890">
        <v>1</v>
      </c>
      <c r="T7890">
        <v>1</v>
      </c>
      <c r="W7890">
        <v>1</v>
      </c>
      <c r="X7890">
        <v>3</v>
      </c>
      <c r="Z7890">
        <v>2</v>
      </c>
      <c r="AC7890">
        <v>1</v>
      </c>
      <c r="AF7890">
        <v>1</v>
      </c>
      <c r="AG7890">
        <v>1</v>
      </c>
      <c r="AH7890">
        <v>1</v>
      </c>
      <c r="AK7890">
        <v>2</v>
      </c>
      <c r="AM7890">
        <v>2</v>
      </c>
      <c r="AO7890">
        <v>2</v>
      </c>
      <c r="AP7890">
        <v>1</v>
      </c>
      <c r="AR7890">
        <v>2</v>
      </c>
      <c r="AS7890">
        <v>8</v>
      </c>
      <c r="AT7890">
        <v>1</v>
      </c>
      <c r="AU7890">
        <v>4</v>
      </c>
      <c r="AV7890">
        <v>1</v>
      </c>
      <c r="AW7890">
        <v>2</v>
      </c>
      <c r="BA7890">
        <v>1</v>
      </c>
      <c r="BM7890">
        <v>47</v>
      </c>
    </row>
    <row r="7891" spans="1:65" x14ac:dyDescent="0.3">
      <c r="A7891" s="1">
        <f t="shared" si="737"/>
        <v>42293</v>
      </c>
      <c r="B7891" t="s">
        <v>10</v>
      </c>
      <c r="C7891" s="2">
        <v>19</v>
      </c>
      <c r="D7891">
        <f t="shared" si="738"/>
        <v>16</v>
      </c>
      <c r="E7891">
        <f t="shared" si="739"/>
        <v>10</v>
      </c>
      <c r="F7891">
        <f t="shared" si="740"/>
        <v>2015</v>
      </c>
      <c r="G7891">
        <v>2</v>
      </c>
      <c r="I7891">
        <v>2</v>
      </c>
      <c r="J7891">
        <v>1</v>
      </c>
      <c r="P7891">
        <v>1</v>
      </c>
      <c r="Q7891">
        <v>1</v>
      </c>
      <c r="R7891">
        <v>2</v>
      </c>
      <c r="S7891">
        <v>1</v>
      </c>
      <c r="T7891">
        <v>1</v>
      </c>
      <c r="Y7891">
        <v>1</v>
      </c>
      <c r="AP7891">
        <v>2</v>
      </c>
      <c r="AU7891">
        <v>2</v>
      </c>
      <c r="BM7891">
        <v>16</v>
      </c>
    </row>
    <row r="7892" spans="1:65" x14ac:dyDescent="0.3">
      <c r="A7892" s="1">
        <f t="shared" si="737"/>
        <v>42293</v>
      </c>
      <c r="B7892" t="s">
        <v>11</v>
      </c>
      <c r="C7892" s="2">
        <v>20</v>
      </c>
      <c r="D7892">
        <f t="shared" si="738"/>
        <v>16</v>
      </c>
      <c r="E7892">
        <f t="shared" si="739"/>
        <v>10</v>
      </c>
      <c r="F7892">
        <f t="shared" si="740"/>
        <v>2015</v>
      </c>
      <c r="K7892">
        <v>2</v>
      </c>
      <c r="P7892">
        <v>1</v>
      </c>
      <c r="Y7892">
        <v>1</v>
      </c>
      <c r="Z7892">
        <v>1</v>
      </c>
      <c r="AF7892">
        <v>1</v>
      </c>
      <c r="AL7892">
        <v>1</v>
      </c>
      <c r="AP7892">
        <v>3</v>
      </c>
      <c r="AR7892">
        <v>2</v>
      </c>
      <c r="AY7892">
        <v>1</v>
      </c>
      <c r="BM7892">
        <v>13</v>
      </c>
    </row>
    <row r="7893" spans="1:65" x14ac:dyDescent="0.3">
      <c r="A7893" s="1">
        <f t="shared" si="737"/>
        <v>42293</v>
      </c>
      <c r="B7893" t="s">
        <v>12</v>
      </c>
      <c r="C7893" s="2">
        <v>21</v>
      </c>
      <c r="D7893">
        <f t="shared" si="738"/>
        <v>16</v>
      </c>
      <c r="E7893">
        <f t="shared" si="739"/>
        <v>10</v>
      </c>
      <c r="F7893">
        <f t="shared" si="740"/>
        <v>2015</v>
      </c>
      <c r="I7893">
        <v>2</v>
      </c>
      <c r="Q7893">
        <v>1</v>
      </c>
      <c r="S7893">
        <v>3</v>
      </c>
      <c r="X7893">
        <v>1</v>
      </c>
      <c r="AF7893">
        <v>2</v>
      </c>
      <c r="AM7893">
        <v>1</v>
      </c>
      <c r="AQ7893">
        <v>2</v>
      </c>
      <c r="AR7893">
        <v>1</v>
      </c>
      <c r="AV7893">
        <v>1</v>
      </c>
      <c r="AZ7893">
        <v>2</v>
      </c>
      <c r="BM7893">
        <v>16</v>
      </c>
    </row>
    <row r="7894" spans="1:65" x14ac:dyDescent="0.3">
      <c r="A7894" s="1">
        <f t="shared" si="737"/>
        <v>42293</v>
      </c>
      <c r="B7894" t="s">
        <v>13</v>
      </c>
      <c r="C7894" s="2">
        <v>22</v>
      </c>
      <c r="D7894">
        <f t="shared" si="738"/>
        <v>16</v>
      </c>
      <c r="E7894">
        <f t="shared" si="739"/>
        <v>10</v>
      </c>
      <c r="F7894">
        <f t="shared" si="740"/>
        <v>2015</v>
      </c>
      <c r="G7894">
        <v>1</v>
      </c>
      <c r="P7894">
        <v>1</v>
      </c>
      <c r="AI7894">
        <v>2</v>
      </c>
      <c r="AN7894">
        <v>1</v>
      </c>
      <c r="AR7894">
        <v>1</v>
      </c>
      <c r="AU7894">
        <v>1</v>
      </c>
      <c r="AV7894">
        <v>1</v>
      </c>
      <c r="BM7894">
        <v>8</v>
      </c>
    </row>
    <row r="7895" spans="1:65" x14ac:dyDescent="0.3">
      <c r="A7895" s="1">
        <f t="shared" si="737"/>
        <v>42293</v>
      </c>
      <c r="B7895" t="s">
        <v>14</v>
      </c>
      <c r="C7895" s="2">
        <v>23</v>
      </c>
      <c r="D7895">
        <f t="shared" si="738"/>
        <v>16</v>
      </c>
      <c r="E7895">
        <f t="shared" si="739"/>
        <v>10</v>
      </c>
      <c r="F7895">
        <f t="shared" si="740"/>
        <v>2015</v>
      </c>
      <c r="S7895">
        <v>1</v>
      </c>
      <c r="U7895">
        <v>1</v>
      </c>
      <c r="BM7895">
        <v>2</v>
      </c>
    </row>
    <row r="7896" spans="1:65" x14ac:dyDescent="0.3">
      <c r="A7896" s="1">
        <v>42294</v>
      </c>
      <c r="B7896" t="s">
        <v>20</v>
      </c>
      <c r="C7896" s="2" t="s">
        <v>37</v>
      </c>
      <c r="D7896">
        <f t="shared" si="738"/>
        <v>17</v>
      </c>
      <c r="E7896">
        <f t="shared" si="739"/>
        <v>10</v>
      </c>
      <c r="F7896">
        <f t="shared" si="740"/>
        <v>2015</v>
      </c>
      <c r="R7896">
        <v>1</v>
      </c>
      <c r="T7896">
        <v>1</v>
      </c>
      <c r="X7896">
        <v>1</v>
      </c>
      <c r="AF7896">
        <v>2</v>
      </c>
      <c r="BM7896">
        <v>5</v>
      </c>
    </row>
    <row r="7897" spans="1:65" x14ac:dyDescent="0.3">
      <c r="A7897" s="1">
        <f t="shared" ref="A7897:A7919" si="741">A7896</f>
        <v>42294</v>
      </c>
      <c r="B7897" t="s">
        <v>21</v>
      </c>
      <c r="C7897" s="2" t="s">
        <v>38</v>
      </c>
      <c r="D7897">
        <f t="shared" si="738"/>
        <v>17</v>
      </c>
      <c r="E7897">
        <f t="shared" si="739"/>
        <v>10</v>
      </c>
      <c r="F7897">
        <f t="shared" si="740"/>
        <v>2015</v>
      </c>
      <c r="S7897">
        <v>1</v>
      </c>
      <c r="BM7897">
        <v>1</v>
      </c>
    </row>
    <row r="7898" spans="1:65" x14ac:dyDescent="0.3">
      <c r="A7898" s="1">
        <f t="shared" si="741"/>
        <v>42294</v>
      </c>
      <c r="B7898" t="s">
        <v>22</v>
      </c>
      <c r="C7898" s="2" t="s">
        <v>39</v>
      </c>
      <c r="D7898">
        <f t="shared" si="738"/>
        <v>17</v>
      </c>
      <c r="E7898">
        <f t="shared" si="739"/>
        <v>10</v>
      </c>
      <c r="F7898">
        <f t="shared" si="740"/>
        <v>2015</v>
      </c>
      <c r="M7898">
        <v>1</v>
      </c>
      <c r="Y7898">
        <v>1</v>
      </c>
      <c r="AD7898">
        <v>1</v>
      </c>
      <c r="AM7898">
        <v>1</v>
      </c>
      <c r="AR7898">
        <v>1</v>
      </c>
      <c r="BM7898">
        <v>5</v>
      </c>
    </row>
    <row r="7899" spans="1:65" x14ac:dyDescent="0.3">
      <c r="A7899" s="1">
        <f t="shared" si="741"/>
        <v>42294</v>
      </c>
      <c r="B7899" t="s">
        <v>23</v>
      </c>
      <c r="C7899" s="2" t="s">
        <v>41</v>
      </c>
      <c r="D7899">
        <f t="shared" si="738"/>
        <v>17</v>
      </c>
      <c r="E7899">
        <f t="shared" si="739"/>
        <v>10</v>
      </c>
      <c r="F7899">
        <f t="shared" si="740"/>
        <v>2015</v>
      </c>
      <c r="G7899">
        <v>1</v>
      </c>
      <c r="BA7899">
        <v>1</v>
      </c>
      <c r="BM7899">
        <v>2</v>
      </c>
    </row>
    <row r="7900" spans="1:65" x14ac:dyDescent="0.3">
      <c r="A7900" s="1">
        <f t="shared" si="741"/>
        <v>42294</v>
      </c>
      <c r="B7900" t="s">
        <v>24</v>
      </c>
      <c r="C7900" s="2" t="s">
        <v>40</v>
      </c>
      <c r="D7900">
        <f t="shared" si="738"/>
        <v>17</v>
      </c>
      <c r="E7900">
        <f t="shared" si="739"/>
        <v>10</v>
      </c>
      <c r="F7900">
        <f t="shared" si="740"/>
        <v>2015</v>
      </c>
      <c r="H7900">
        <v>1</v>
      </c>
      <c r="BM7900">
        <v>1</v>
      </c>
    </row>
    <row r="7901" spans="1:65" x14ac:dyDescent="0.3">
      <c r="A7901" s="1">
        <f t="shared" si="741"/>
        <v>42294</v>
      </c>
      <c r="B7901" t="s">
        <v>15</v>
      </c>
      <c r="C7901" s="2" t="s">
        <v>32</v>
      </c>
      <c r="D7901">
        <f t="shared" si="738"/>
        <v>17</v>
      </c>
      <c r="E7901">
        <f t="shared" si="739"/>
        <v>10</v>
      </c>
      <c r="F7901">
        <f t="shared" si="740"/>
        <v>2015</v>
      </c>
      <c r="I7901">
        <v>1</v>
      </c>
      <c r="BM7901">
        <v>1</v>
      </c>
    </row>
    <row r="7902" spans="1:65" x14ac:dyDescent="0.3">
      <c r="A7902" s="1">
        <f t="shared" si="741"/>
        <v>42294</v>
      </c>
      <c r="B7902" t="s">
        <v>16</v>
      </c>
      <c r="C7902" s="2" t="s">
        <v>33</v>
      </c>
      <c r="D7902">
        <f t="shared" si="738"/>
        <v>17</v>
      </c>
      <c r="E7902">
        <f t="shared" si="739"/>
        <v>10</v>
      </c>
      <c r="F7902">
        <f t="shared" si="740"/>
        <v>2015</v>
      </c>
      <c r="AO7902">
        <v>1</v>
      </c>
      <c r="AV7902">
        <v>1</v>
      </c>
      <c r="BM7902">
        <v>2</v>
      </c>
    </row>
    <row r="7903" spans="1:65" x14ac:dyDescent="0.3">
      <c r="A7903" s="1">
        <f t="shared" si="741"/>
        <v>42294</v>
      </c>
      <c r="B7903" t="s">
        <v>17</v>
      </c>
      <c r="C7903" s="2" t="s">
        <v>34</v>
      </c>
      <c r="D7903">
        <f t="shared" si="738"/>
        <v>17</v>
      </c>
      <c r="E7903">
        <f t="shared" si="739"/>
        <v>10</v>
      </c>
      <c r="F7903">
        <f t="shared" si="740"/>
        <v>2015</v>
      </c>
      <c r="AT7903">
        <v>1</v>
      </c>
      <c r="BM7903">
        <v>1</v>
      </c>
    </row>
    <row r="7904" spans="1:65" x14ac:dyDescent="0.3">
      <c r="A7904" s="1">
        <f t="shared" si="741"/>
        <v>42294</v>
      </c>
      <c r="B7904" t="s">
        <v>18</v>
      </c>
      <c r="C7904" s="2" t="s">
        <v>35</v>
      </c>
      <c r="D7904">
        <f t="shared" si="738"/>
        <v>17</v>
      </c>
      <c r="E7904">
        <f t="shared" si="739"/>
        <v>10</v>
      </c>
      <c r="F7904">
        <f t="shared" si="740"/>
        <v>2015</v>
      </c>
      <c r="L7904">
        <v>1</v>
      </c>
      <c r="P7904">
        <v>1</v>
      </c>
      <c r="AO7904">
        <v>1</v>
      </c>
      <c r="BM7904">
        <v>3</v>
      </c>
    </row>
    <row r="7905" spans="1:65" x14ac:dyDescent="0.3">
      <c r="A7905" s="1">
        <f t="shared" si="741"/>
        <v>42294</v>
      </c>
      <c r="B7905" t="s">
        <v>19</v>
      </c>
      <c r="C7905" s="2" t="s">
        <v>36</v>
      </c>
      <c r="D7905">
        <f t="shared" si="738"/>
        <v>17</v>
      </c>
      <c r="E7905">
        <f t="shared" si="739"/>
        <v>10</v>
      </c>
      <c r="F7905">
        <f t="shared" si="740"/>
        <v>2015</v>
      </c>
      <c r="I7905">
        <v>1</v>
      </c>
      <c r="P7905">
        <v>3</v>
      </c>
      <c r="AK7905">
        <v>1</v>
      </c>
      <c r="AO7905">
        <v>1</v>
      </c>
      <c r="AQ7905">
        <v>2</v>
      </c>
      <c r="AR7905">
        <v>1</v>
      </c>
      <c r="BE7905">
        <v>1</v>
      </c>
      <c r="BF7905">
        <v>1</v>
      </c>
      <c r="BM7905">
        <v>11</v>
      </c>
    </row>
    <row r="7906" spans="1:65" x14ac:dyDescent="0.3">
      <c r="A7906" s="1">
        <f t="shared" si="741"/>
        <v>42294</v>
      </c>
      <c r="B7906" t="s">
        <v>1</v>
      </c>
      <c r="C7906" s="2" t="s">
        <v>30</v>
      </c>
      <c r="D7906">
        <f t="shared" si="738"/>
        <v>17</v>
      </c>
      <c r="E7906">
        <f t="shared" si="739"/>
        <v>10</v>
      </c>
      <c r="F7906">
        <f t="shared" si="740"/>
        <v>2015</v>
      </c>
      <c r="G7906">
        <v>1</v>
      </c>
      <c r="P7906">
        <v>1</v>
      </c>
      <c r="R7906">
        <v>1</v>
      </c>
      <c r="AA7906">
        <v>1</v>
      </c>
      <c r="AE7906">
        <v>1</v>
      </c>
      <c r="AK7906">
        <v>1</v>
      </c>
      <c r="AM7906">
        <v>1</v>
      </c>
      <c r="AQ7906">
        <v>1</v>
      </c>
      <c r="AS7906">
        <v>3</v>
      </c>
      <c r="AU7906">
        <v>3</v>
      </c>
      <c r="AV7906">
        <v>1</v>
      </c>
      <c r="AY7906">
        <v>1</v>
      </c>
      <c r="BJ7906">
        <v>2</v>
      </c>
      <c r="BL7906">
        <v>2</v>
      </c>
      <c r="BM7906">
        <v>20</v>
      </c>
    </row>
    <row r="7907" spans="1:65" x14ac:dyDescent="0.3">
      <c r="A7907" s="1">
        <f t="shared" si="741"/>
        <v>42294</v>
      </c>
      <c r="B7907" t="s">
        <v>2</v>
      </c>
      <c r="C7907" s="2" t="s">
        <v>31</v>
      </c>
      <c r="D7907">
        <f t="shared" si="738"/>
        <v>17</v>
      </c>
      <c r="E7907">
        <f t="shared" si="739"/>
        <v>10</v>
      </c>
      <c r="F7907">
        <f t="shared" si="740"/>
        <v>2015</v>
      </c>
      <c r="G7907">
        <v>2</v>
      </c>
      <c r="J7907">
        <v>3</v>
      </c>
      <c r="N7907">
        <v>2</v>
      </c>
      <c r="P7907">
        <v>1</v>
      </c>
      <c r="R7907">
        <v>1</v>
      </c>
      <c r="X7907">
        <v>1</v>
      </c>
      <c r="AA7907">
        <v>1</v>
      </c>
      <c r="AK7907">
        <v>1</v>
      </c>
      <c r="AM7907">
        <v>3</v>
      </c>
      <c r="AN7907">
        <v>1</v>
      </c>
      <c r="AP7907">
        <v>1</v>
      </c>
      <c r="AQ7907">
        <v>1</v>
      </c>
      <c r="AV7907">
        <v>1</v>
      </c>
      <c r="AY7907">
        <v>1</v>
      </c>
      <c r="BA7907">
        <v>1</v>
      </c>
      <c r="BM7907">
        <v>21</v>
      </c>
    </row>
    <row r="7908" spans="1:65" x14ac:dyDescent="0.3">
      <c r="A7908" s="1">
        <f t="shared" si="741"/>
        <v>42294</v>
      </c>
      <c r="B7908" t="s">
        <v>3</v>
      </c>
      <c r="C7908" s="2">
        <v>24</v>
      </c>
      <c r="D7908">
        <f t="shared" si="738"/>
        <v>17</v>
      </c>
      <c r="E7908">
        <f t="shared" si="739"/>
        <v>10</v>
      </c>
      <c r="F7908">
        <f t="shared" si="740"/>
        <v>2015</v>
      </c>
      <c r="G7908">
        <v>1</v>
      </c>
      <c r="J7908">
        <v>1</v>
      </c>
      <c r="L7908">
        <v>1</v>
      </c>
      <c r="N7908">
        <v>1</v>
      </c>
      <c r="P7908">
        <v>1</v>
      </c>
      <c r="AC7908">
        <v>1</v>
      </c>
      <c r="AF7908">
        <v>1</v>
      </c>
      <c r="AJ7908">
        <v>1</v>
      </c>
      <c r="AK7908">
        <v>1</v>
      </c>
      <c r="AP7908">
        <v>1</v>
      </c>
      <c r="AQ7908">
        <v>6</v>
      </c>
      <c r="AS7908">
        <v>2</v>
      </c>
      <c r="AY7908">
        <v>2</v>
      </c>
      <c r="BF7908">
        <v>1</v>
      </c>
      <c r="BJ7908">
        <v>2</v>
      </c>
      <c r="BL7908">
        <v>3</v>
      </c>
      <c r="BM7908">
        <v>26</v>
      </c>
    </row>
    <row r="7909" spans="1:65" x14ac:dyDescent="0.3">
      <c r="A7909" s="1">
        <f t="shared" si="741"/>
        <v>42294</v>
      </c>
      <c r="B7909" t="s">
        <v>4</v>
      </c>
      <c r="C7909" s="2">
        <v>13</v>
      </c>
      <c r="D7909">
        <f t="shared" si="738"/>
        <v>17</v>
      </c>
      <c r="E7909">
        <f t="shared" si="739"/>
        <v>10</v>
      </c>
      <c r="F7909">
        <f t="shared" si="740"/>
        <v>2015</v>
      </c>
      <c r="G7909">
        <v>5</v>
      </c>
      <c r="L7909">
        <v>1</v>
      </c>
      <c r="S7909">
        <v>1</v>
      </c>
      <c r="AC7909">
        <v>1</v>
      </c>
      <c r="AK7909">
        <v>1</v>
      </c>
      <c r="AR7909">
        <v>1</v>
      </c>
      <c r="AS7909">
        <v>2</v>
      </c>
      <c r="AU7909">
        <v>3</v>
      </c>
      <c r="AW7909">
        <v>2</v>
      </c>
      <c r="AY7909">
        <v>2</v>
      </c>
      <c r="BJ7909">
        <v>1</v>
      </c>
      <c r="BL7909">
        <v>3</v>
      </c>
      <c r="BM7909">
        <v>23</v>
      </c>
    </row>
    <row r="7910" spans="1:65" x14ac:dyDescent="0.3">
      <c r="A7910" s="1">
        <f t="shared" si="741"/>
        <v>42294</v>
      </c>
      <c r="B7910" t="s">
        <v>5</v>
      </c>
      <c r="C7910" s="2">
        <v>14</v>
      </c>
      <c r="D7910">
        <f t="shared" si="738"/>
        <v>17</v>
      </c>
      <c r="E7910">
        <f t="shared" si="739"/>
        <v>10</v>
      </c>
      <c r="F7910">
        <f t="shared" si="740"/>
        <v>2015</v>
      </c>
      <c r="G7910">
        <v>6</v>
      </c>
      <c r="J7910">
        <v>1</v>
      </c>
      <c r="L7910">
        <v>1</v>
      </c>
      <c r="M7910">
        <v>1</v>
      </c>
      <c r="O7910">
        <v>4</v>
      </c>
      <c r="P7910">
        <v>4</v>
      </c>
      <c r="Y7910">
        <v>1</v>
      </c>
      <c r="AE7910">
        <v>2</v>
      </c>
      <c r="AG7910">
        <v>3</v>
      </c>
      <c r="AH7910">
        <v>1</v>
      </c>
      <c r="AK7910">
        <v>1</v>
      </c>
      <c r="AP7910">
        <v>1</v>
      </c>
      <c r="AS7910">
        <v>2</v>
      </c>
      <c r="AU7910">
        <v>7</v>
      </c>
      <c r="AW7910">
        <v>2</v>
      </c>
      <c r="BF7910">
        <v>1</v>
      </c>
      <c r="BJ7910">
        <v>2</v>
      </c>
      <c r="BL7910">
        <v>1</v>
      </c>
      <c r="BM7910">
        <v>41</v>
      </c>
    </row>
    <row r="7911" spans="1:65" x14ac:dyDescent="0.3">
      <c r="A7911" s="1">
        <f t="shared" si="741"/>
        <v>42294</v>
      </c>
      <c r="B7911" t="s">
        <v>6</v>
      </c>
      <c r="C7911" s="2">
        <v>15</v>
      </c>
      <c r="D7911">
        <f t="shared" si="738"/>
        <v>17</v>
      </c>
      <c r="E7911">
        <f t="shared" si="739"/>
        <v>10</v>
      </c>
      <c r="F7911">
        <f t="shared" si="740"/>
        <v>2015</v>
      </c>
      <c r="H7911">
        <v>1</v>
      </c>
      <c r="L7911">
        <v>3</v>
      </c>
      <c r="P7911">
        <v>1</v>
      </c>
      <c r="T7911">
        <v>1</v>
      </c>
      <c r="AG7911">
        <v>2</v>
      </c>
      <c r="AQ7911">
        <v>4</v>
      </c>
      <c r="AS7911">
        <v>3</v>
      </c>
      <c r="AU7911">
        <v>1</v>
      </c>
      <c r="AV7911">
        <v>1</v>
      </c>
      <c r="BA7911">
        <v>4</v>
      </c>
      <c r="BB7911">
        <v>1</v>
      </c>
      <c r="BE7911">
        <v>2</v>
      </c>
      <c r="BG7911">
        <v>2</v>
      </c>
      <c r="BL7911">
        <v>1</v>
      </c>
      <c r="BM7911">
        <v>27</v>
      </c>
    </row>
    <row r="7912" spans="1:65" x14ac:dyDescent="0.3">
      <c r="A7912" s="1">
        <f t="shared" si="741"/>
        <v>42294</v>
      </c>
      <c r="B7912" t="s">
        <v>7</v>
      </c>
      <c r="C7912" s="2">
        <v>16</v>
      </c>
      <c r="D7912">
        <f t="shared" si="738"/>
        <v>17</v>
      </c>
      <c r="E7912">
        <f t="shared" si="739"/>
        <v>10</v>
      </c>
      <c r="F7912">
        <f t="shared" si="740"/>
        <v>2015</v>
      </c>
      <c r="G7912">
        <v>4</v>
      </c>
      <c r="H7912">
        <v>1</v>
      </c>
      <c r="K7912">
        <v>2</v>
      </c>
      <c r="L7912">
        <v>1</v>
      </c>
      <c r="N7912">
        <v>3</v>
      </c>
      <c r="P7912">
        <v>4</v>
      </c>
      <c r="R7912">
        <v>1</v>
      </c>
      <c r="S7912">
        <v>3</v>
      </c>
      <c r="AA7912">
        <v>2</v>
      </c>
      <c r="AK7912">
        <v>1</v>
      </c>
      <c r="AQ7912">
        <v>6</v>
      </c>
      <c r="AS7912">
        <v>2</v>
      </c>
      <c r="AT7912">
        <v>1</v>
      </c>
      <c r="AU7912">
        <v>1</v>
      </c>
      <c r="AY7912">
        <v>2</v>
      </c>
      <c r="BE7912">
        <v>1</v>
      </c>
      <c r="BG7912">
        <v>3</v>
      </c>
      <c r="BH7912">
        <v>1</v>
      </c>
      <c r="BL7912">
        <v>2</v>
      </c>
      <c r="BM7912">
        <v>41</v>
      </c>
    </row>
    <row r="7913" spans="1:65" x14ac:dyDescent="0.3">
      <c r="A7913" s="1">
        <f t="shared" si="741"/>
        <v>42294</v>
      </c>
      <c r="B7913" t="s">
        <v>8</v>
      </c>
      <c r="C7913" s="2">
        <v>17</v>
      </c>
      <c r="D7913">
        <f t="shared" si="738"/>
        <v>17</v>
      </c>
      <c r="E7913">
        <f t="shared" si="739"/>
        <v>10</v>
      </c>
      <c r="F7913">
        <f t="shared" si="740"/>
        <v>2015</v>
      </c>
      <c r="H7913">
        <v>1</v>
      </c>
      <c r="J7913">
        <v>1</v>
      </c>
      <c r="K7913">
        <v>2</v>
      </c>
      <c r="L7913">
        <v>1</v>
      </c>
      <c r="N7913">
        <v>1</v>
      </c>
      <c r="W7913">
        <v>1</v>
      </c>
      <c r="AE7913">
        <v>2</v>
      </c>
      <c r="AF7913">
        <v>2</v>
      </c>
      <c r="AH7913">
        <v>1</v>
      </c>
      <c r="AT7913">
        <v>3</v>
      </c>
      <c r="AU7913">
        <v>4</v>
      </c>
      <c r="AV7913">
        <v>2</v>
      </c>
      <c r="BM7913">
        <v>21</v>
      </c>
    </row>
    <row r="7914" spans="1:65" x14ac:dyDescent="0.3">
      <c r="A7914" s="1">
        <f t="shared" si="741"/>
        <v>42294</v>
      </c>
      <c r="B7914" t="s">
        <v>9</v>
      </c>
      <c r="C7914" s="2">
        <v>18</v>
      </c>
      <c r="D7914">
        <f t="shared" si="738"/>
        <v>17</v>
      </c>
      <c r="E7914">
        <f t="shared" si="739"/>
        <v>10</v>
      </c>
      <c r="F7914">
        <f t="shared" si="740"/>
        <v>2015</v>
      </c>
      <c r="K7914">
        <v>2</v>
      </c>
      <c r="AA7914">
        <v>3</v>
      </c>
      <c r="AM7914">
        <v>1</v>
      </c>
      <c r="AQ7914">
        <v>2</v>
      </c>
      <c r="BG7914">
        <v>2</v>
      </c>
      <c r="BL7914">
        <v>1</v>
      </c>
      <c r="BM7914">
        <v>11</v>
      </c>
    </row>
    <row r="7915" spans="1:65" x14ac:dyDescent="0.3">
      <c r="A7915" s="1">
        <f t="shared" si="741"/>
        <v>42294</v>
      </c>
      <c r="B7915" t="s">
        <v>10</v>
      </c>
      <c r="C7915" s="2">
        <v>19</v>
      </c>
      <c r="D7915">
        <f t="shared" si="738"/>
        <v>17</v>
      </c>
      <c r="E7915">
        <f t="shared" si="739"/>
        <v>10</v>
      </c>
      <c r="F7915">
        <f t="shared" si="740"/>
        <v>2015</v>
      </c>
      <c r="L7915">
        <v>1</v>
      </c>
      <c r="P7915">
        <v>2</v>
      </c>
      <c r="AR7915">
        <v>1</v>
      </c>
      <c r="BM7915">
        <v>4</v>
      </c>
    </row>
    <row r="7916" spans="1:65" x14ac:dyDescent="0.3">
      <c r="A7916" s="1">
        <f t="shared" si="741"/>
        <v>42294</v>
      </c>
      <c r="B7916" t="s">
        <v>11</v>
      </c>
      <c r="C7916" s="2">
        <v>20</v>
      </c>
      <c r="D7916">
        <f t="shared" si="738"/>
        <v>17</v>
      </c>
      <c r="E7916">
        <f t="shared" si="739"/>
        <v>10</v>
      </c>
      <c r="F7916">
        <f t="shared" si="740"/>
        <v>2015</v>
      </c>
      <c r="N7916">
        <v>1</v>
      </c>
      <c r="Z7916">
        <v>1</v>
      </c>
      <c r="AH7916">
        <v>1</v>
      </c>
      <c r="AT7916">
        <v>1</v>
      </c>
      <c r="AV7916">
        <v>1</v>
      </c>
      <c r="BM7916">
        <v>5</v>
      </c>
    </row>
    <row r="7917" spans="1:65" x14ac:dyDescent="0.3">
      <c r="A7917" s="1">
        <f t="shared" si="741"/>
        <v>42294</v>
      </c>
      <c r="B7917" t="s">
        <v>12</v>
      </c>
      <c r="C7917" s="2">
        <v>21</v>
      </c>
      <c r="D7917">
        <f t="shared" si="738"/>
        <v>17</v>
      </c>
      <c r="E7917">
        <f t="shared" si="739"/>
        <v>10</v>
      </c>
      <c r="F7917">
        <f t="shared" si="740"/>
        <v>2015</v>
      </c>
      <c r="G7917">
        <v>1</v>
      </c>
      <c r="J7917">
        <v>2</v>
      </c>
      <c r="M7917">
        <v>2</v>
      </c>
      <c r="P7917">
        <v>1</v>
      </c>
      <c r="AL7917">
        <v>1</v>
      </c>
      <c r="AR7917">
        <v>1</v>
      </c>
      <c r="BM7917">
        <v>8</v>
      </c>
    </row>
    <row r="7918" spans="1:65" x14ac:dyDescent="0.3">
      <c r="A7918" s="1">
        <f t="shared" si="741"/>
        <v>42294</v>
      </c>
      <c r="B7918" t="s">
        <v>13</v>
      </c>
      <c r="C7918" s="2">
        <v>22</v>
      </c>
      <c r="D7918">
        <f t="shared" si="738"/>
        <v>17</v>
      </c>
      <c r="E7918">
        <f t="shared" si="739"/>
        <v>10</v>
      </c>
      <c r="F7918">
        <f t="shared" si="740"/>
        <v>2015</v>
      </c>
      <c r="AF7918">
        <v>1</v>
      </c>
      <c r="AK7918">
        <v>1</v>
      </c>
      <c r="AV7918">
        <v>1</v>
      </c>
      <c r="BM7918">
        <v>3</v>
      </c>
    </row>
    <row r="7919" spans="1:65" x14ac:dyDescent="0.3">
      <c r="A7919" s="1">
        <f t="shared" si="741"/>
        <v>42294</v>
      </c>
      <c r="B7919" t="s">
        <v>14</v>
      </c>
      <c r="C7919" s="2">
        <v>23</v>
      </c>
      <c r="D7919">
        <f t="shared" si="738"/>
        <v>17</v>
      </c>
      <c r="E7919">
        <f t="shared" si="739"/>
        <v>10</v>
      </c>
      <c r="F7919">
        <f t="shared" si="740"/>
        <v>2015</v>
      </c>
      <c r="T7919">
        <v>1</v>
      </c>
      <c r="W7919">
        <v>1</v>
      </c>
      <c r="AJ7919">
        <v>1</v>
      </c>
      <c r="AS7919">
        <v>1</v>
      </c>
      <c r="BA7919">
        <v>2</v>
      </c>
      <c r="BB7919">
        <v>1</v>
      </c>
      <c r="BM7919">
        <v>7</v>
      </c>
    </row>
    <row r="7920" spans="1:65" x14ac:dyDescent="0.3">
      <c r="A7920" s="1">
        <v>42295</v>
      </c>
      <c r="B7920" t="s">
        <v>20</v>
      </c>
      <c r="C7920" s="2" t="s">
        <v>37</v>
      </c>
      <c r="D7920">
        <f t="shared" si="738"/>
        <v>18</v>
      </c>
      <c r="E7920">
        <f t="shared" si="739"/>
        <v>10</v>
      </c>
      <c r="F7920">
        <f t="shared" si="740"/>
        <v>2015</v>
      </c>
      <c r="P7920">
        <v>1</v>
      </c>
      <c r="T7920">
        <v>1</v>
      </c>
      <c r="U7920">
        <v>1</v>
      </c>
      <c r="X7920">
        <v>1</v>
      </c>
      <c r="AU7920">
        <v>1</v>
      </c>
      <c r="BM7920">
        <v>5</v>
      </c>
    </row>
    <row r="7921" spans="1:65" x14ac:dyDescent="0.3">
      <c r="A7921" s="1">
        <f t="shared" ref="A7921:A7938" si="742">A7920</f>
        <v>42295</v>
      </c>
      <c r="B7921" t="s">
        <v>21</v>
      </c>
      <c r="C7921" s="2" t="s">
        <v>38</v>
      </c>
      <c r="D7921">
        <f t="shared" si="738"/>
        <v>18</v>
      </c>
      <c r="E7921">
        <f t="shared" si="739"/>
        <v>10</v>
      </c>
      <c r="F7921">
        <f t="shared" si="740"/>
        <v>2015</v>
      </c>
      <c r="H7921">
        <v>1</v>
      </c>
      <c r="P7921">
        <v>1</v>
      </c>
      <c r="BJ7921">
        <v>1</v>
      </c>
      <c r="BM7921">
        <v>3</v>
      </c>
    </row>
    <row r="7922" spans="1:65" x14ac:dyDescent="0.3">
      <c r="A7922" s="1">
        <f t="shared" si="742"/>
        <v>42295</v>
      </c>
      <c r="B7922" t="s">
        <v>22</v>
      </c>
      <c r="C7922" s="2" t="s">
        <v>39</v>
      </c>
      <c r="D7922">
        <f t="shared" si="738"/>
        <v>18</v>
      </c>
      <c r="E7922">
        <f t="shared" si="739"/>
        <v>10</v>
      </c>
      <c r="F7922">
        <f t="shared" si="740"/>
        <v>2015</v>
      </c>
      <c r="AY7922">
        <v>1</v>
      </c>
      <c r="BM7922">
        <v>1</v>
      </c>
    </row>
    <row r="7923" spans="1:65" x14ac:dyDescent="0.3">
      <c r="A7923" s="1">
        <f t="shared" si="742"/>
        <v>42295</v>
      </c>
      <c r="B7923" t="s">
        <v>24</v>
      </c>
      <c r="C7923" s="2" t="s">
        <v>40</v>
      </c>
      <c r="D7923">
        <f t="shared" si="738"/>
        <v>18</v>
      </c>
      <c r="E7923">
        <f t="shared" si="739"/>
        <v>10</v>
      </c>
      <c r="F7923">
        <f t="shared" si="740"/>
        <v>2015</v>
      </c>
      <c r="AQ7923">
        <v>4</v>
      </c>
      <c r="BM7923">
        <v>4</v>
      </c>
    </row>
    <row r="7924" spans="1:65" x14ac:dyDescent="0.3">
      <c r="A7924" s="1">
        <f t="shared" si="742"/>
        <v>42295</v>
      </c>
      <c r="B7924" t="s">
        <v>18</v>
      </c>
      <c r="C7924" s="2" t="s">
        <v>35</v>
      </c>
      <c r="D7924">
        <f t="shared" si="738"/>
        <v>18</v>
      </c>
      <c r="E7924">
        <f t="shared" si="739"/>
        <v>10</v>
      </c>
      <c r="F7924">
        <f t="shared" si="740"/>
        <v>2015</v>
      </c>
      <c r="H7924">
        <v>1</v>
      </c>
      <c r="P7924">
        <v>1</v>
      </c>
      <c r="AG7924">
        <v>1</v>
      </c>
      <c r="AW7924">
        <v>1</v>
      </c>
      <c r="BM7924">
        <v>4</v>
      </c>
    </row>
    <row r="7925" spans="1:65" x14ac:dyDescent="0.3">
      <c r="A7925" s="1">
        <f t="shared" si="742"/>
        <v>42295</v>
      </c>
      <c r="B7925" t="s">
        <v>19</v>
      </c>
      <c r="C7925" s="2" t="s">
        <v>36</v>
      </c>
      <c r="D7925">
        <f t="shared" si="738"/>
        <v>18</v>
      </c>
      <c r="E7925">
        <f t="shared" si="739"/>
        <v>10</v>
      </c>
      <c r="F7925">
        <f t="shared" si="740"/>
        <v>2015</v>
      </c>
      <c r="J7925">
        <v>2</v>
      </c>
      <c r="AK7925">
        <v>2</v>
      </c>
      <c r="AU7925">
        <v>1</v>
      </c>
      <c r="BM7925">
        <v>5</v>
      </c>
    </row>
    <row r="7926" spans="1:65" x14ac:dyDescent="0.3">
      <c r="A7926" s="1">
        <f t="shared" si="742"/>
        <v>42295</v>
      </c>
      <c r="B7926" t="s">
        <v>1</v>
      </c>
      <c r="C7926" s="2" t="s">
        <v>30</v>
      </c>
      <c r="D7926">
        <f t="shared" si="738"/>
        <v>18</v>
      </c>
      <c r="E7926">
        <f t="shared" si="739"/>
        <v>10</v>
      </c>
      <c r="F7926">
        <f t="shared" si="740"/>
        <v>2015</v>
      </c>
      <c r="P7926">
        <v>3</v>
      </c>
      <c r="R7926">
        <v>1</v>
      </c>
      <c r="X7926">
        <v>1</v>
      </c>
      <c r="AE7926">
        <v>1</v>
      </c>
      <c r="AJ7926">
        <v>1</v>
      </c>
      <c r="AK7926">
        <v>1</v>
      </c>
      <c r="AZ7926">
        <v>1</v>
      </c>
      <c r="BM7926">
        <v>9</v>
      </c>
    </row>
    <row r="7927" spans="1:65" x14ac:dyDescent="0.3">
      <c r="A7927" s="1">
        <f t="shared" si="742"/>
        <v>42295</v>
      </c>
      <c r="B7927" t="s">
        <v>2</v>
      </c>
      <c r="C7927" s="2" t="s">
        <v>31</v>
      </c>
      <c r="D7927">
        <f t="shared" si="738"/>
        <v>18</v>
      </c>
      <c r="E7927">
        <f t="shared" si="739"/>
        <v>10</v>
      </c>
      <c r="F7927">
        <f t="shared" si="740"/>
        <v>2015</v>
      </c>
      <c r="H7927">
        <v>2</v>
      </c>
      <c r="K7927">
        <v>1</v>
      </c>
      <c r="P7927">
        <v>2</v>
      </c>
      <c r="X7927">
        <v>1</v>
      </c>
      <c r="AK7927">
        <v>1</v>
      </c>
      <c r="AL7927">
        <v>2</v>
      </c>
      <c r="AQ7927">
        <v>1</v>
      </c>
      <c r="BM7927">
        <v>10</v>
      </c>
    </row>
    <row r="7928" spans="1:65" x14ac:dyDescent="0.3">
      <c r="A7928" s="1">
        <f t="shared" si="742"/>
        <v>42295</v>
      </c>
      <c r="B7928" t="s">
        <v>3</v>
      </c>
      <c r="C7928" s="2">
        <v>24</v>
      </c>
      <c r="D7928">
        <f t="shared" si="738"/>
        <v>18</v>
      </c>
      <c r="E7928">
        <f t="shared" si="739"/>
        <v>10</v>
      </c>
      <c r="F7928">
        <f t="shared" si="740"/>
        <v>2015</v>
      </c>
      <c r="H7928">
        <v>1</v>
      </c>
      <c r="J7928">
        <v>2</v>
      </c>
      <c r="M7928">
        <v>2</v>
      </c>
      <c r="P7928">
        <v>3</v>
      </c>
      <c r="AI7928">
        <v>1</v>
      </c>
      <c r="AK7928">
        <v>4</v>
      </c>
      <c r="AL7928">
        <v>3</v>
      </c>
      <c r="BA7928">
        <v>2</v>
      </c>
      <c r="BM7928">
        <v>18</v>
      </c>
    </row>
    <row r="7929" spans="1:65" x14ac:dyDescent="0.3">
      <c r="A7929" s="1">
        <f t="shared" si="742"/>
        <v>42295</v>
      </c>
      <c r="B7929" t="s">
        <v>4</v>
      </c>
      <c r="C7929" s="2">
        <v>13</v>
      </c>
      <c r="D7929">
        <f t="shared" si="738"/>
        <v>18</v>
      </c>
      <c r="E7929">
        <f t="shared" si="739"/>
        <v>10</v>
      </c>
      <c r="F7929">
        <f t="shared" si="740"/>
        <v>2015</v>
      </c>
      <c r="G7929">
        <v>1</v>
      </c>
      <c r="J7929">
        <v>1</v>
      </c>
      <c r="L7929">
        <v>1</v>
      </c>
      <c r="P7929">
        <v>1</v>
      </c>
      <c r="T7929">
        <v>1</v>
      </c>
      <c r="AG7929">
        <v>1</v>
      </c>
      <c r="AL7929">
        <v>1</v>
      </c>
      <c r="AR7929">
        <v>1</v>
      </c>
      <c r="BM7929">
        <v>8</v>
      </c>
    </row>
    <row r="7930" spans="1:65" x14ac:dyDescent="0.3">
      <c r="A7930" s="1">
        <f t="shared" si="742"/>
        <v>42295</v>
      </c>
      <c r="B7930" t="s">
        <v>5</v>
      </c>
      <c r="C7930" s="2">
        <v>14</v>
      </c>
      <c r="D7930">
        <f t="shared" si="738"/>
        <v>18</v>
      </c>
      <c r="E7930">
        <f t="shared" si="739"/>
        <v>10</v>
      </c>
      <c r="F7930">
        <f t="shared" si="740"/>
        <v>2015</v>
      </c>
      <c r="S7930">
        <v>1</v>
      </c>
      <c r="AG7930">
        <v>1</v>
      </c>
      <c r="AN7930">
        <v>1</v>
      </c>
      <c r="AP7930">
        <v>1</v>
      </c>
      <c r="AS7930">
        <v>3</v>
      </c>
      <c r="AT7930">
        <v>1</v>
      </c>
      <c r="BM7930">
        <v>8</v>
      </c>
    </row>
    <row r="7931" spans="1:65" x14ac:dyDescent="0.3">
      <c r="A7931" s="1">
        <f t="shared" si="742"/>
        <v>42295</v>
      </c>
      <c r="B7931" t="s">
        <v>6</v>
      </c>
      <c r="C7931" s="2">
        <v>15</v>
      </c>
      <c r="D7931">
        <f t="shared" si="738"/>
        <v>18</v>
      </c>
      <c r="E7931">
        <f t="shared" si="739"/>
        <v>10</v>
      </c>
      <c r="F7931">
        <f t="shared" si="740"/>
        <v>2015</v>
      </c>
      <c r="H7931">
        <v>1</v>
      </c>
      <c r="O7931">
        <v>2</v>
      </c>
      <c r="W7931">
        <v>1</v>
      </c>
      <c r="AA7931">
        <v>1</v>
      </c>
      <c r="AF7931">
        <v>1</v>
      </c>
      <c r="AJ7931">
        <v>1</v>
      </c>
      <c r="AK7931">
        <v>1</v>
      </c>
      <c r="AQ7931">
        <v>1</v>
      </c>
      <c r="AT7931">
        <v>1</v>
      </c>
      <c r="AU7931">
        <v>1</v>
      </c>
      <c r="BA7931">
        <v>1</v>
      </c>
      <c r="BB7931">
        <v>1</v>
      </c>
      <c r="BC7931">
        <v>1</v>
      </c>
      <c r="BJ7931">
        <v>3</v>
      </c>
      <c r="BM7931">
        <v>17</v>
      </c>
    </row>
    <row r="7932" spans="1:65" x14ac:dyDescent="0.3">
      <c r="A7932" s="1">
        <f t="shared" si="742"/>
        <v>42295</v>
      </c>
      <c r="B7932" t="s">
        <v>7</v>
      </c>
      <c r="C7932" s="2">
        <v>16</v>
      </c>
      <c r="D7932">
        <f t="shared" si="738"/>
        <v>18</v>
      </c>
      <c r="E7932">
        <f t="shared" si="739"/>
        <v>10</v>
      </c>
      <c r="F7932">
        <f t="shared" si="740"/>
        <v>2015</v>
      </c>
      <c r="G7932">
        <v>2</v>
      </c>
      <c r="K7932">
        <v>1</v>
      </c>
      <c r="AA7932">
        <v>1</v>
      </c>
      <c r="AF7932">
        <v>1</v>
      </c>
      <c r="AK7932">
        <v>1</v>
      </c>
      <c r="AR7932">
        <v>2</v>
      </c>
      <c r="AV7932">
        <v>1</v>
      </c>
      <c r="BM7932">
        <v>9</v>
      </c>
    </row>
    <row r="7933" spans="1:65" x14ac:dyDescent="0.3">
      <c r="A7933" s="1">
        <f t="shared" si="742"/>
        <v>42295</v>
      </c>
      <c r="B7933" t="s">
        <v>8</v>
      </c>
      <c r="C7933" s="2">
        <v>17</v>
      </c>
      <c r="D7933">
        <f t="shared" si="738"/>
        <v>18</v>
      </c>
      <c r="E7933">
        <f t="shared" si="739"/>
        <v>10</v>
      </c>
      <c r="F7933">
        <f t="shared" si="740"/>
        <v>2015</v>
      </c>
      <c r="G7933">
        <v>1</v>
      </c>
      <c r="U7933">
        <v>1</v>
      </c>
      <c r="AR7933">
        <v>1</v>
      </c>
      <c r="AW7933">
        <v>1</v>
      </c>
      <c r="BB7933">
        <v>2</v>
      </c>
      <c r="BM7933">
        <v>6</v>
      </c>
    </row>
    <row r="7934" spans="1:65" x14ac:dyDescent="0.3">
      <c r="A7934" s="1">
        <f t="shared" si="742"/>
        <v>42295</v>
      </c>
      <c r="B7934" t="s">
        <v>9</v>
      </c>
      <c r="C7934" s="2">
        <v>18</v>
      </c>
      <c r="D7934">
        <f t="shared" si="738"/>
        <v>18</v>
      </c>
      <c r="E7934">
        <f t="shared" si="739"/>
        <v>10</v>
      </c>
      <c r="F7934">
        <f t="shared" si="740"/>
        <v>2015</v>
      </c>
      <c r="AC7934">
        <v>2</v>
      </c>
      <c r="BM7934">
        <v>2</v>
      </c>
    </row>
    <row r="7935" spans="1:65" x14ac:dyDescent="0.3">
      <c r="A7935" s="1">
        <f t="shared" si="742"/>
        <v>42295</v>
      </c>
      <c r="B7935" t="s">
        <v>10</v>
      </c>
      <c r="C7935" s="2">
        <v>19</v>
      </c>
      <c r="D7935">
        <f t="shared" si="738"/>
        <v>18</v>
      </c>
      <c r="E7935">
        <f t="shared" si="739"/>
        <v>10</v>
      </c>
      <c r="F7935">
        <f t="shared" si="740"/>
        <v>2015</v>
      </c>
      <c r="T7935">
        <v>1</v>
      </c>
      <c r="V7935">
        <v>1</v>
      </c>
      <c r="AA7935">
        <v>1</v>
      </c>
      <c r="AG7935">
        <v>1</v>
      </c>
      <c r="AM7935">
        <v>1</v>
      </c>
      <c r="BM7935">
        <v>5</v>
      </c>
    </row>
    <row r="7936" spans="1:65" x14ac:dyDescent="0.3">
      <c r="A7936" s="1">
        <f t="shared" si="742"/>
        <v>42295</v>
      </c>
      <c r="B7936" t="s">
        <v>11</v>
      </c>
      <c r="C7936" s="2">
        <v>20</v>
      </c>
      <c r="D7936">
        <f t="shared" si="738"/>
        <v>18</v>
      </c>
      <c r="E7936">
        <f t="shared" si="739"/>
        <v>10</v>
      </c>
      <c r="F7936">
        <f t="shared" si="740"/>
        <v>2015</v>
      </c>
      <c r="H7936">
        <v>1</v>
      </c>
      <c r="V7936">
        <v>1</v>
      </c>
      <c r="AA7936">
        <v>1</v>
      </c>
      <c r="AZ7936">
        <v>1</v>
      </c>
      <c r="BM7936">
        <v>4</v>
      </c>
    </row>
    <row r="7937" spans="1:65" x14ac:dyDescent="0.3">
      <c r="A7937" s="1">
        <f t="shared" si="742"/>
        <v>42295</v>
      </c>
      <c r="B7937" t="s">
        <v>12</v>
      </c>
      <c r="C7937" s="2">
        <v>21</v>
      </c>
      <c r="D7937">
        <f t="shared" si="738"/>
        <v>18</v>
      </c>
      <c r="E7937">
        <f t="shared" si="739"/>
        <v>10</v>
      </c>
      <c r="F7937">
        <f t="shared" si="740"/>
        <v>2015</v>
      </c>
      <c r="J7937">
        <v>3</v>
      </c>
      <c r="AP7937">
        <v>1</v>
      </c>
      <c r="BM7937">
        <v>4</v>
      </c>
    </row>
    <row r="7938" spans="1:65" x14ac:dyDescent="0.3">
      <c r="A7938" s="1">
        <f t="shared" si="742"/>
        <v>42295</v>
      </c>
      <c r="B7938" t="s">
        <v>14</v>
      </c>
      <c r="C7938" s="2">
        <v>23</v>
      </c>
      <c r="D7938">
        <f t="shared" si="738"/>
        <v>18</v>
      </c>
      <c r="E7938">
        <f t="shared" si="739"/>
        <v>10</v>
      </c>
      <c r="F7938">
        <f t="shared" si="740"/>
        <v>2015</v>
      </c>
      <c r="U7938">
        <v>1</v>
      </c>
      <c r="BM7938">
        <v>1</v>
      </c>
    </row>
    <row r="7939" spans="1:65" x14ac:dyDescent="0.3">
      <c r="A7939" s="1">
        <v>42296</v>
      </c>
      <c r="B7939" t="s">
        <v>20</v>
      </c>
      <c r="C7939" s="2" t="s">
        <v>37</v>
      </c>
      <c r="D7939">
        <f t="shared" ref="D7939:D8002" si="743">DAY(A7939)</f>
        <v>19</v>
      </c>
      <c r="E7939">
        <f t="shared" ref="E7939:E8002" si="744">MONTH(A7939)</f>
        <v>10</v>
      </c>
      <c r="F7939">
        <f t="shared" ref="F7939:F8002" si="745">YEAR(A7939)</f>
        <v>2015</v>
      </c>
      <c r="Z7939">
        <v>1</v>
      </c>
      <c r="AU7939">
        <v>5</v>
      </c>
      <c r="BM7939">
        <v>6</v>
      </c>
    </row>
    <row r="7940" spans="1:65" x14ac:dyDescent="0.3">
      <c r="A7940" s="1">
        <f t="shared" ref="A7940:A7959" si="746">A7939</f>
        <v>42296</v>
      </c>
      <c r="B7940" t="s">
        <v>21</v>
      </c>
      <c r="C7940" s="2" t="s">
        <v>38</v>
      </c>
      <c r="D7940">
        <f t="shared" si="743"/>
        <v>19</v>
      </c>
      <c r="E7940">
        <f t="shared" si="744"/>
        <v>10</v>
      </c>
      <c r="F7940">
        <f t="shared" si="745"/>
        <v>2015</v>
      </c>
      <c r="L7940">
        <v>3</v>
      </c>
      <c r="BM7940">
        <v>3</v>
      </c>
    </row>
    <row r="7941" spans="1:65" x14ac:dyDescent="0.3">
      <c r="A7941" s="1">
        <f t="shared" si="746"/>
        <v>42296</v>
      </c>
      <c r="B7941" t="s">
        <v>24</v>
      </c>
      <c r="C7941" s="2" t="s">
        <v>40</v>
      </c>
      <c r="D7941">
        <f t="shared" si="743"/>
        <v>19</v>
      </c>
      <c r="E7941">
        <f t="shared" si="744"/>
        <v>10</v>
      </c>
      <c r="F7941">
        <f t="shared" si="745"/>
        <v>2015</v>
      </c>
      <c r="L7941">
        <v>1</v>
      </c>
      <c r="BM7941">
        <v>1</v>
      </c>
    </row>
    <row r="7942" spans="1:65" x14ac:dyDescent="0.3">
      <c r="A7942" s="1">
        <f t="shared" si="746"/>
        <v>42296</v>
      </c>
      <c r="B7942" t="s">
        <v>15</v>
      </c>
      <c r="C7942" s="2" t="s">
        <v>32</v>
      </c>
      <c r="D7942">
        <f t="shared" si="743"/>
        <v>19</v>
      </c>
      <c r="E7942">
        <f t="shared" si="744"/>
        <v>10</v>
      </c>
      <c r="F7942">
        <f t="shared" si="745"/>
        <v>2015</v>
      </c>
      <c r="S7942">
        <v>1</v>
      </c>
      <c r="T7942">
        <v>1</v>
      </c>
      <c r="BM7942">
        <v>2</v>
      </c>
    </row>
    <row r="7943" spans="1:65" x14ac:dyDescent="0.3">
      <c r="A7943" s="1">
        <f t="shared" si="746"/>
        <v>42296</v>
      </c>
      <c r="B7943" t="s">
        <v>16</v>
      </c>
      <c r="C7943" s="2" t="s">
        <v>33</v>
      </c>
      <c r="D7943">
        <f t="shared" si="743"/>
        <v>19</v>
      </c>
      <c r="E7943">
        <f t="shared" si="744"/>
        <v>10</v>
      </c>
      <c r="F7943">
        <f t="shared" si="745"/>
        <v>2015</v>
      </c>
      <c r="N7943">
        <v>1</v>
      </c>
      <c r="P7943">
        <v>1</v>
      </c>
      <c r="R7943">
        <v>1</v>
      </c>
      <c r="W7943">
        <v>1</v>
      </c>
      <c r="X7943">
        <v>1</v>
      </c>
      <c r="AP7943">
        <v>2</v>
      </c>
      <c r="BJ7943">
        <v>1</v>
      </c>
      <c r="BM7943">
        <v>8</v>
      </c>
    </row>
    <row r="7944" spans="1:65" x14ac:dyDescent="0.3">
      <c r="A7944" s="1">
        <f t="shared" si="746"/>
        <v>42296</v>
      </c>
      <c r="B7944" t="s">
        <v>17</v>
      </c>
      <c r="C7944" s="2" t="s">
        <v>34</v>
      </c>
      <c r="D7944">
        <f t="shared" si="743"/>
        <v>19</v>
      </c>
      <c r="E7944">
        <f t="shared" si="744"/>
        <v>10</v>
      </c>
      <c r="F7944">
        <f t="shared" si="745"/>
        <v>2015</v>
      </c>
      <c r="G7944">
        <v>1</v>
      </c>
      <c r="M7944">
        <v>2</v>
      </c>
      <c r="N7944">
        <v>1</v>
      </c>
      <c r="P7944">
        <v>1</v>
      </c>
      <c r="Y7944">
        <v>1</v>
      </c>
      <c r="AF7944">
        <v>1</v>
      </c>
      <c r="AI7944">
        <v>1</v>
      </c>
      <c r="AN7944">
        <v>1</v>
      </c>
      <c r="AO7944">
        <v>2</v>
      </c>
      <c r="AP7944">
        <v>1</v>
      </c>
      <c r="AQ7944">
        <v>1</v>
      </c>
      <c r="AR7944">
        <v>2</v>
      </c>
      <c r="AT7944">
        <v>1</v>
      </c>
      <c r="AV7944">
        <v>1</v>
      </c>
      <c r="BA7944">
        <v>1</v>
      </c>
      <c r="BG7944">
        <v>1</v>
      </c>
      <c r="BJ7944">
        <v>2</v>
      </c>
      <c r="BM7944">
        <v>21</v>
      </c>
    </row>
    <row r="7945" spans="1:65" x14ac:dyDescent="0.3">
      <c r="A7945" s="1">
        <f t="shared" si="746"/>
        <v>42296</v>
      </c>
      <c r="B7945" t="s">
        <v>18</v>
      </c>
      <c r="C7945" s="2" t="s">
        <v>35</v>
      </c>
      <c r="D7945">
        <f t="shared" si="743"/>
        <v>19</v>
      </c>
      <c r="E7945">
        <f t="shared" si="744"/>
        <v>10</v>
      </c>
      <c r="F7945">
        <f t="shared" si="745"/>
        <v>2015</v>
      </c>
      <c r="I7945">
        <v>3</v>
      </c>
      <c r="K7945">
        <v>1</v>
      </c>
      <c r="N7945">
        <v>4</v>
      </c>
      <c r="O7945">
        <v>1</v>
      </c>
      <c r="P7945">
        <v>2</v>
      </c>
      <c r="S7945">
        <v>1</v>
      </c>
      <c r="V7945">
        <v>1</v>
      </c>
      <c r="X7945">
        <v>1</v>
      </c>
      <c r="AC7945">
        <v>1</v>
      </c>
      <c r="AE7945">
        <v>2</v>
      </c>
      <c r="AF7945">
        <v>1</v>
      </c>
      <c r="AI7945">
        <v>1</v>
      </c>
      <c r="AJ7945">
        <v>1</v>
      </c>
      <c r="AK7945">
        <v>2</v>
      </c>
      <c r="AL7945">
        <v>1</v>
      </c>
      <c r="AN7945">
        <v>1</v>
      </c>
      <c r="AO7945">
        <v>3</v>
      </c>
      <c r="AP7945">
        <v>1</v>
      </c>
      <c r="AQ7945">
        <v>1</v>
      </c>
      <c r="AR7945">
        <v>5</v>
      </c>
      <c r="AT7945">
        <v>1</v>
      </c>
      <c r="AV7945">
        <v>1</v>
      </c>
      <c r="BA7945">
        <v>1</v>
      </c>
      <c r="BJ7945">
        <v>1</v>
      </c>
      <c r="BM7945">
        <v>38</v>
      </c>
    </row>
    <row r="7946" spans="1:65" x14ac:dyDescent="0.3">
      <c r="A7946" s="1">
        <f t="shared" si="746"/>
        <v>42296</v>
      </c>
      <c r="B7946" t="s">
        <v>19</v>
      </c>
      <c r="C7946" s="2" t="s">
        <v>36</v>
      </c>
      <c r="D7946">
        <f t="shared" si="743"/>
        <v>19</v>
      </c>
      <c r="E7946">
        <f t="shared" si="744"/>
        <v>10</v>
      </c>
      <c r="F7946">
        <f t="shared" si="745"/>
        <v>2015</v>
      </c>
      <c r="H7946">
        <v>3</v>
      </c>
      <c r="I7946">
        <v>1</v>
      </c>
      <c r="K7946">
        <v>1</v>
      </c>
      <c r="L7946">
        <v>2</v>
      </c>
      <c r="M7946">
        <v>1</v>
      </c>
      <c r="N7946">
        <v>2</v>
      </c>
      <c r="P7946">
        <v>2</v>
      </c>
      <c r="R7946">
        <v>2</v>
      </c>
      <c r="S7946">
        <v>1</v>
      </c>
      <c r="Y7946">
        <v>1</v>
      </c>
      <c r="AC7946">
        <v>3</v>
      </c>
      <c r="AE7946">
        <v>1</v>
      </c>
      <c r="AF7946">
        <v>1</v>
      </c>
      <c r="AI7946">
        <v>1</v>
      </c>
      <c r="AJ7946">
        <v>1</v>
      </c>
      <c r="AK7946">
        <v>2</v>
      </c>
      <c r="AO7946">
        <v>6</v>
      </c>
      <c r="AP7946">
        <v>3</v>
      </c>
      <c r="AQ7946">
        <v>2</v>
      </c>
      <c r="AR7946">
        <v>2</v>
      </c>
      <c r="AV7946">
        <v>3</v>
      </c>
      <c r="AW7946">
        <v>3</v>
      </c>
      <c r="BF7946">
        <v>1</v>
      </c>
      <c r="BM7946">
        <v>45</v>
      </c>
    </row>
    <row r="7947" spans="1:65" x14ac:dyDescent="0.3">
      <c r="A7947" s="1">
        <f t="shared" si="746"/>
        <v>42296</v>
      </c>
      <c r="B7947" t="s">
        <v>1</v>
      </c>
      <c r="C7947" s="2" t="s">
        <v>30</v>
      </c>
      <c r="D7947">
        <f t="shared" si="743"/>
        <v>19</v>
      </c>
      <c r="E7947">
        <f t="shared" si="744"/>
        <v>10</v>
      </c>
      <c r="F7947">
        <f t="shared" si="745"/>
        <v>2015</v>
      </c>
      <c r="N7947">
        <v>2</v>
      </c>
      <c r="P7947">
        <v>1</v>
      </c>
      <c r="R7947">
        <v>1</v>
      </c>
      <c r="S7947">
        <v>1</v>
      </c>
      <c r="Z7947">
        <v>1</v>
      </c>
      <c r="AC7947">
        <v>2</v>
      </c>
      <c r="AE7947">
        <v>1</v>
      </c>
      <c r="AK7947">
        <v>1</v>
      </c>
      <c r="AM7947">
        <v>2</v>
      </c>
      <c r="AO7947">
        <v>2</v>
      </c>
      <c r="AP7947">
        <v>3</v>
      </c>
      <c r="AU7947">
        <v>2</v>
      </c>
      <c r="BE7947">
        <v>1</v>
      </c>
      <c r="BF7947">
        <v>1</v>
      </c>
      <c r="BH7947">
        <v>1</v>
      </c>
      <c r="BM7947">
        <v>22</v>
      </c>
    </row>
    <row r="7948" spans="1:65" x14ac:dyDescent="0.3">
      <c r="A7948" s="1">
        <f t="shared" si="746"/>
        <v>42296</v>
      </c>
      <c r="B7948" t="s">
        <v>2</v>
      </c>
      <c r="C7948" s="2" t="s">
        <v>31</v>
      </c>
      <c r="D7948">
        <f t="shared" si="743"/>
        <v>19</v>
      </c>
      <c r="E7948">
        <f t="shared" si="744"/>
        <v>10</v>
      </c>
      <c r="F7948">
        <f t="shared" si="745"/>
        <v>2015</v>
      </c>
      <c r="H7948">
        <v>1</v>
      </c>
      <c r="S7948">
        <v>1</v>
      </c>
      <c r="X7948">
        <v>2</v>
      </c>
      <c r="AI7948">
        <v>1</v>
      </c>
      <c r="AL7948">
        <v>1</v>
      </c>
      <c r="AO7948">
        <v>2</v>
      </c>
      <c r="AQ7948">
        <v>2</v>
      </c>
      <c r="AR7948">
        <v>1</v>
      </c>
      <c r="AZ7948">
        <v>1</v>
      </c>
      <c r="BG7948">
        <v>2</v>
      </c>
      <c r="BH7948">
        <v>1</v>
      </c>
      <c r="BJ7948">
        <v>1</v>
      </c>
      <c r="BL7948">
        <v>1</v>
      </c>
      <c r="BM7948">
        <v>17</v>
      </c>
    </row>
    <row r="7949" spans="1:65" x14ac:dyDescent="0.3">
      <c r="A7949" s="1">
        <f t="shared" si="746"/>
        <v>42296</v>
      </c>
      <c r="B7949" t="s">
        <v>3</v>
      </c>
      <c r="C7949" s="2">
        <v>24</v>
      </c>
      <c r="D7949">
        <f t="shared" si="743"/>
        <v>19</v>
      </c>
      <c r="E7949">
        <f t="shared" si="744"/>
        <v>10</v>
      </c>
      <c r="F7949">
        <f t="shared" si="745"/>
        <v>2015</v>
      </c>
      <c r="G7949">
        <v>1</v>
      </c>
      <c r="H7949">
        <v>1</v>
      </c>
      <c r="I7949">
        <v>1</v>
      </c>
      <c r="J7949">
        <v>1</v>
      </c>
      <c r="M7949">
        <v>2</v>
      </c>
      <c r="N7949">
        <v>1</v>
      </c>
      <c r="P7949">
        <v>1</v>
      </c>
      <c r="R7949">
        <v>1</v>
      </c>
      <c r="T7949">
        <v>1</v>
      </c>
      <c r="W7949">
        <v>1</v>
      </c>
      <c r="Z7949">
        <v>1</v>
      </c>
      <c r="AC7949">
        <v>1</v>
      </c>
      <c r="AH7949">
        <v>1</v>
      </c>
      <c r="AK7949">
        <v>1</v>
      </c>
      <c r="AM7949">
        <v>1</v>
      </c>
      <c r="AO7949">
        <v>2</v>
      </c>
      <c r="AP7949">
        <v>1</v>
      </c>
      <c r="BA7949">
        <v>1</v>
      </c>
      <c r="BE7949">
        <v>1</v>
      </c>
      <c r="BJ7949">
        <v>3</v>
      </c>
      <c r="BM7949">
        <v>24</v>
      </c>
    </row>
    <row r="7950" spans="1:65" x14ac:dyDescent="0.3">
      <c r="A7950" s="1">
        <f t="shared" si="746"/>
        <v>42296</v>
      </c>
      <c r="B7950" t="s">
        <v>4</v>
      </c>
      <c r="C7950" s="2">
        <v>13</v>
      </c>
      <c r="D7950">
        <f t="shared" si="743"/>
        <v>19</v>
      </c>
      <c r="E7950">
        <f t="shared" si="744"/>
        <v>10</v>
      </c>
      <c r="F7950">
        <f t="shared" si="745"/>
        <v>2015</v>
      </c>
      <c r="H7950">
        <v>1</v>
      </c>
      <c r="K7950">
        <v>1</v>
      </c>
      <c r="P7950">
        <v>1</v>
      </c>
      <c r="V7950">
        <v>1</v>
      </c>
      <c r="W7950">
        <v>1</v>
      </c>
      <c r="Z7950">
        <v>2</v>
      </c>
      <c r="AA7950">
        <v>1</v>
      </c>
      <c r="AE7950">
        <v>1</v>
      </c>
      <c r="AI7950">
        <v>1</v>
      </c>
      <c r="AP7950">
        <v>2</v>
      </c>
      <c r="AQ7950">
        <v>1</v>
      </c>
      <c r="AS7950">
        <v>1</v>
      </c>
      <c r="AU7950">
        <v>3</v>
      </c>
      <c r="BF7950">
        <v>1</v>
      </c>
      <c r="BJ7950">
        <v>2</v>
      </c>
      <c r="BL7950">
        <v>2</v>
      </c>
      <c r="BM7950">
        <v>22</v>
      </c>
    </row>
    <row r="7951" spans="1:65" x14ac:dyDescent="0.3">
      <c r="A7951" s="1">
        <f t="shared" si="746"/>
        <v>42296</v>
      </c>
      <c r="B7951" t="s">
        <v>5</v>
      </c>
      <c r="C7951" s="2">
        <v>14</v>
      </c>
      <c r="D7951">
        <f t="shared" si="743"/>
        <v>19</v>
      </c>
      <c r="E7951">
        <f t="shared" si="744"/>
        <v>10</v>
      </c>
      <c r="F7951">
        <f t="shared" si="745"/>
        <v>2015</v>
      </c>
      <c r="J7951">
        <v>2</v>
      </c>
      <c r="M7951">
        <v>1</v>
      </c>
      <c r="N7951">
        <v>1</v>
      </c>
      <c r="T7951">
        <v>1</v>
      </c>
      <c r="W7951">
        <v>1</v>
      </c>
      <c r="AG7951">
        <v>1</v>
      </c>
      <c r="AJ7951">
        <v>1</v>
      </c>
      <c r="AK7951">
        <v>1</v>
      </c>
      <c r="AP7951">
        <v>1</v>
      </c>
      <c r="AU7951">
        <v>1</v>
      </c>
      <c r="BB7951">
        <v>2</v>
      </c>
      <c r="BE7951">
        <v>1</v>
      </c>
      <c r="BJ7951">
        <v>2</v>
      </c>
      <c r="BM7951">
        <v>16</v>
      </c>
    </row>
    <row r="7952" spans="1:65" x14ac:dyDescent="0.3">
      <c r="A7952" s="1">
        <f t="shared" si="746"/>
        <v>42296</v>
      </c>
      <c r="B7952" t="s">
        <v>6</v>
      </c>
      <c r="C7952" s="2">
        <v>15</v>
      </c>
      <c r="D7952">
        <f t="shared" si="743"/>
        <v>19</v>
      </c>
      <c r="E7952">
        <f t="shared" si="744"/>
        <v>10</v>
      </c>
      <c r="F7952">
        <f t="shared" si="745"/>
        <v>2015</v>
      </c>
      <c r="M7952">
        <v>2</v>
      </c>
      <c r="N7952">
        <v>1</v>
      </c>
      <c r="P7952">
        <v>1</v>
      </c>
      <c r="X7952">
        <v>1</v>
      </c>
      <c r="Z7952">
        <v>1</v>
      </c>
      <c r="AL7952">
        <v>1</v>
      </c>
      <c r="AN7952">
        <v>2</v>
      </c>
      <c r="AQ7952">
        <v>1</v>
      </c>
      <c r="BG7952">
        <v>1</v>
      </c>
      <c r="BJ7952">
        <v>1</v>
      </c>
      <c r="BM7952">
        <v>12</v>
      </c>
    </row>
    <row r="7953" spans="1:65" x14ac:dyDescent="0.3">
      <c r="A7953" s="1">
        <f t="shared" si="746"/>
        <v>42296</v>
      </c>
      <c r="B7953" t="s">
        <v>7</v>
      </c>
      <c r="C7953" s="2">
        <v>16</v>
      </c>
      <c r="D7953">
        <f t="shared" si="743"/>
        <v>19</v>
      </c>
      <c r="E7953">
        <f t="shared" si="744"/>
        <v>10</v>
      </c>
      <c r="F7953">
        <f t="shared" si="745"/>
        <v>2015</v>
      </c>
      <c r="G7953">
        <v>1</v>
      </c>
      <c r="H7953">
        <v>1</v>
      </c>
      <c r="P7953">
        <v>1</v>
      </c>
      <c r="S7953">
        <v>1</v>
      </c>
      <c r="X7953">
        <v>2</v>
      </c>
      <c r="AC7953">
        <v>1</v>
      </c>
      <c r="AD7953">
        <v>1</v>
      </c>
      <c r="AF7953">
        <v>1</v>
      </c>
      <c r="AL7953">
        <v>3</v>
      </c>
      <c r="AN7953">
        <v>2</v>
      </c>
      <c r="AO7953">
        <v>2</v>
      </c>
      <c r="AP7953">
        <v>4</v>
      </c>
      <c r="AQ7953">
        <v>1</v>
      </c>
      <c r="AR7953">
        <v>1</v>
      </c>
      <c r="BG7953">
        <v>1</v>
      </c>
      <c r="BM7953">
        <v>23</v>
      </c>
    </row>
    <row r="7954" spans="1:65" x14ac:dyDescent="0.3">
      <c r="A7954" s="1">
        <f t="shared" si="746"/>
        <v>42296</v>
      </c>
      <c r="B7954" t="s">
        <v>8</v>
      </c>
      <c r="C7954" s="2">
        <v>17</v>
      </c>
      <c r="D7954">
        <f t="shared" si="743"/>
        <v>19</v>
      </c>
      <c r="E7954">
        <f t="shared" si="744"/>
        <v>10</v>
      </c>
      <c r="F7954">
        <f t="shared" si="745"/>
        <v>2015</v>
      </c>
      <c r="G7954">
        <v>2</v>
      </c>
      <c r="H7954">
        <v>1</v>
      </c>
      <c r="I7954">
        <v>1</v>
      </c>
      <c r="J7954">
        <v>1</v>
      </c>
      <c r="L7954">
        <v>1</v>
      </c>
      <c r="M7954">
        <v>1</v>
      </c>
      <c r="N7954">
        <v>2</v>
      </c>
      <c r="P7954">
        <v>2</v>
      </c>
      <c r="R7954">
        <v>1</v>
      </c>
      <c r="S7954">
        <v>2</v>
      </c>
      <c r="V7954">
        <v>1</v>
      </c>
      <c r="AA7954">
        <v>1</v>
      </c>
      <c r="AF7954">
        <v>1</v>
      </c>
      <c r="AG7954">
        <v>2</v>
      </c>
      <c r="AI7954">
        <v>1</v>
      </c>
      <c r="AL7954">
        <v>1</v>
      </c>
      <c r="AM7954">
        <v>1</v>
      </c>
      <c r="AN7954">
        <v>4</v>
      </c>
      <c r="AP7954">
        <v>2</v>
      </c>
      <c r="AQ7954">
        <v>2</v>
      </c>
      <c r="AT7954">
        <v>1</v>
      </c>
      <c r="AU7954">
        <v>1</v>
      </c>
      <c r="BA7954">
        <v>1</v>
      </c>
      <c r="BD7954">
        <v>1</v>
      </c>
      <c r="BG7954">
        <v>3</v>
      </c>
      <c r="BJ7954">
        <v>3</v>
      </c>
      <c r="BM7954">
        <v>40</v>
      </c>
    </row>
    <row r="7955" spans="1:65" x14ac:dyDescent="0.3">
      <c r="A7955" s="1">
        <f t="shared" si="746"/>
        <v>42296</v>
      </c>
      <c r="B7955" t="s">
        <v>9</v>
      </c>
      <c r="C7955" s="2">
        <v>18</v>
      </c>
      <c r="D7955">
        <f t="shared" si="743"/>
        <v>19</v>
      </c>
      <c r="E7955">
        <f t="shared" si="744"/>
        <v>10</v>
      </c>
      <c r="F7955">
        <f t="shared" si="745"/>
        <v>2015</v>
      </c>
      <c r="G7955">
        <v>1</v>
      </c>
      <c r="J7955">
        <v>3</v>
      </c>
      <c r="K7955">
        <v>1</v>
      </c>
      <c r="M7955">
        <v>2</v>
      </c>
      <c r="T7955">
        <v>2</v>
      </c>
      <c r="U7955">
        <v>1</v>
      </c>
      <c r="W7955">
        <v>1</v>
      </c>
      <c r="AE7955">
        <v>1</v>
      </c>
      <c r="AF7955">
        <v>2</v>
      </c>
      <c r="AG7955">
        <v>1</v>
      </c>
      <c r="AN7955">
        <v>2</v>
      </c>
      <c r="AO7955">
        <v>1</v>
      </c>
      <c r="AQ7955">
        <v>1</v>
      </c>
      <c r="AS7955">
        <v>1</v>
      </c>
      <c r="AT7955">
        <v>1</v>
      </c>
      <c r="AU7955">
        <v>3</v>
      </c>
      <c r="AV7955">
        <v>3</v>
      </c>
      <c r="AW7955">
        <v>1</v>
      </c>
      <c r="AY7955">
        <v>1</v>
      </c>
      <c r="BA7955">
        <v>2</v>
      </c>
      <c r="BM7955">
        <v>31</v>
      </c>
    </row>
    <row r="7956" spans="1:65" x14ac:dyDescent="0.3">
      <c r="A7956" s="1">
        <f t="shared" si="746"/>
        <v>42296</v>
      </c>
      <c r="B7956" t="s">
        <v>10</v>
      </c>
      <c r="C7956" s="2">
        <v>19</v>
      </c>
      <c r="D7956">
        <f t="shared" si="743"/>
        <v>19</v>
      </c>
      <c r="E7956">
        <f t="shared" si="744"/>
        <v>10</v>
      </c>
      <c r="F7956">
        <f t="shared" si="745"/>
        <v>2015</v>
      </c>
      <c r="G7956">
        <v>1</v>
      </c>
      <c r="M7956">
        <v>1</v>
      </c>
      <c r="P7956">
        <v>2</v>
      </c>
      <c r="S7956">
        <v>1</v>
      </c>
      <c r="T7956">
        <v>1</v>
      </c>
      <c r="Y7956">
        <v>1</v>
      </c>
      <c r="Z7956">
        <v>1</v>
      </c>
      <c r="AC7956">
        <v>1</v>
      </c>
      <c r="AH7956">
        <v>1</v>
      </c>
      <c r="AI7956">
        <v>3</v>
      </c>
      <c r="AN7956">
        <v>5</v>
      </c>
      <c r="AW7956">
        <v>1</v>
      </c>
      <c r="BM7956">
        <v>19</v>
      </c>
    </row>
    <row r="7957" spans="1:65" x14ac:dyDescent="0.3">
      <c r="A7957" s="1">
        <f t="shared" si="746"/>
        <v>42296</v>
      </c>
      <c r="B7957" t="s">
        <v>11</v>
      </c>
      <c r="C7957" s="2">
        <v>20</v>
      </c>
      <c r="D7957">
        <f t="shared" si="743"/>
        <v>19</v>
      </c>
      <c r="E7957">
        <f t="shared" si="744"/>
        <v>10</v>
      </c>
      <c r="F7957">
        <f t="shared" si="745"/>
        <v>2015</v>
      </c>
      <c r="I7957">
        <v>1</v>
      </c>
      <c r="L7957">
        <v>1</v>
      </c>
      <c r="R7957">
        <v>1</v>
      </c>
      <c r="T7957">
        <v>1</v>
      </c>
      <c r="AC7957">
        <v>1</v>
      </c>
      <c r="AH7957">
        <v>1</v>
      </c>
      <c r="AM7957">
        <v>1</v>
      </c>
      <c r="AS7957">
        <v>1</v>
      </c>
      <c r="AU7957">
        <v>1</v>
      </c>
      <c r="AY7957">
        <v>1</v>
      </c>
      <c r="BM7957">
        <v>10</v>
      </c>
    </row>
    <row r="7958" spans="1:65" x14ac:dyDescent="0.3">
      <c r="A7958" s="1">
        <f t="shared" si="746"/>
        <v>42296</v>
      </c>
      <c r="B7958" t="s">
        <v>12</v>
      </c>
      <c r="C7958" s="2">
        <v>21</v>
      </c>
      <c r="D7958">
        <f t="shared" si="743"/>
        <v>19</v>
      </c>
      <c r="E7958">
        <f t="shared" si="744"/>
        <v>10</v>
      </c>
      <c r="F7958">
        <f t="shared" si="745"/>
        <v>2015</v>
      </c>
      <c r="H7958">
        <v>1</v>
      </c>
      <c r="Y7958">
        <v>1</v>
      </c>
      <c r="AI7958">
        <v>1</v>
      </c>
      <c r="AM7958">
        <v>1</v>
      </c>
      <c r="BM7958">
        <v>4</v>
      </c>
    </row>
    <row r="7959" spans="1:65" x14ac:dyDescent="0.3">
      <c r="A7959" s="1">
        <f t="shared" si="746"/>
        <v>42296</v>
      </c>
      <c r="B7959" t="s">
        <v>14</v>
      </c>
      <c r="C7959" s="2">
        <v>23</v>
      </c>
      <c r="D7959">
        <f t="shared" si="743"/>
        <v>19</v>
      </c>
      <c r="E7959">
        <f t="shared" si="744"/>
        <v>10</v>
      </c>
      <c r="F7959">
        <f t="shared" si="745"/>
        <v>2015</v>
      </c>
      <c r="U7959">
        <v>1</v>
      </c>
      <c r="AQ7959">
        <v>1</v>
      </c>
      <c r="BM7959">
        <v>2</v>
      </c>
    </row>
    <row r="7960" spans="1:65" x14ac:dyDescent="0.3">
      <c r="A7960" s="1">
        <v>42297</v>
      </c>
      <c r="B7960" t="s">
        <v>24</v>
      </c>
      <c r="C7960" s="2" t="s">
        <v>40</v>
      </c>
      <c r="D7960">
        <f t="shared" si="743"/>
        <v>20</v>
      </c>
      <c r="E7960">
        <f t="shared" si="744"/>
        <v>10</v>
      </c>
      <c r="F7960">
        <f t="shared" si="745"/>
        <v>2015</v>
      </c>
      <c r="L7960">
        <v>1</v>
      </c>
      <c r="BM7960">
        <v>1</v>
      </c>
    </row>
    <row r="7961" spans="1:65" x14ac:dyDescent="0.3">
      <c r="A7961" s="1">
        <f t="shared" ref="A7961:A7979" si="747">A7960</f>
        <v>42297</v>
      </c>
      <c r="B7961" t="s">
        <v>15</v>
      </c>
      <c r="C7961" s="2" t="s">
        <v>32</v>
      </c>
      <c r="D7961">
        <f t="shared" si="743"/>
        <v>20</v>
      </c>
      <c r="E7961">
        <f t="shared" si="744"/>
        <v>10</v>
      </c>
      <c r="F7961">
        <f t="shared" si="745"/>
        <v>2015</v>
      </c>
      <c r="P7961">
        <v>1</v>
      </c>
      <c r="S7961">
        <v>1</v>
      </c>
      <c r="Z7961">
        <v>1</v>
      </c>
      <c r="BM7961">
        <v>3</v>
      </c>
    </row>
    <row r="7962" spans="1:65" x14ac:dyDescent="0.3">
      <c r="A7962" s="1">
        <f t="shared" si="747"/>
        <v>42297</v>
      </c>
      <c r="B7962" t="s">
        <v>16</v>
      </c>
      <c r="C7962" s="2" t="s">
        <v>33</v>
      </c>
      <c r="D7962">
        <f t="shared" si="743"/>
        <v>20</v>
      </c>
      <c r="E7962">
        <f t="shared" si="744"/>
        <v>10</v>
      </c>
      <c r="F7962">
        <f t="shared" si="745"/>
        <v>2015</v>
      </c>
      <c r="P7962">
        <v>1</v>
      </c>
      <c r="W7962">
        <v>1</v>
      </c>
      <c r="X7962">
        <v>1</v>
      </c>
      <c r="AC7962">
        <v>1</v>
      </c>
      <c r="AI7962">
        <v>1</v>
      </c>
      <c r="AL7962">
        <v>1</v>
      </c>
      <c r="AO7962">
        <v>1</v>
      </c>
      <c r="AV7962">
        <v>1</v>
      </c>
      <c r="BM7962">
        <v>8</v>
      </c>
    </row>
    <row r="7963" spans="1:65" x14ac:dyDescent="0.3">
      <c r="A7963" s="1">
        <f t="shared" si="747"/>
        <v>42297</v>
      </c>
      <c r="B7963" t="s">
        <v>17</v>
      </c>
      <c r="C7963" s="2" t="s">
        <v>34</v>
      </c>
      <c r="D7963">
        <f t="shared" si="743"/>
        <v>20</v>
      </c>
      <c r="E7963">
        <f t="shared" si="744"/>
        <v>10</v>
      </c>
      <c r="F7963">
        <f t="shared" si="745"/>
        <v>2015</v>
      </c>
      <c r="G7963">
        <v>1</v>
      </c>
      <c r="H7963">
        <v>2</v>
      </c>
      <c r="I7963">
        <v>1</v>
      </c>
      <c r="K7963">
        <v>1</v>
      </c>
      <c r="L7963">
        <v>1</v>
      </c>
      <c r="M7963">
        <v>4</v>
      </c>
      <c r="N7963">
        <v>1</v>
      </c>
      <c r="R7963">
        <v>1</v>
      </c>
      <c r="X7963">
        <v>1</v>
      </c>
      <c r="Y7963">
        <v>1</v>
      </c>
      <c r="Z7963">
        <v>1</v>
      </c>
      <c r="AA7963">
        <v>1</v>
      </c>
      <c r="AF7963">
        <v>3</v>
      </c>
      <c r="AO7963">
        <v>1</v>
      </c>
      <c r="AP7963">
        <v>3</v>
      </c>
      <c r="AR7963">
        <v>4</v>
      </c>
      <c r="AV7963">
        <v>1</v>
      </c>
      <c r="BA7963">
        <v>1</v>
      </c>
      <c r="BJ7963">
        <v>1</v>
      </c>
      <c r="BM7963">
        <v>30</v>
      </c>
    </row>
    <row r="7964" spans="1:65" x14ac:dyDescent="0.3">
      <c r="A7964" s="1">
        <f t="shared" si="747"/>
        <v>42297</v>
      </c>
      <c r="B7964" t="s">
        <v>18</v>
      </c>
      <c r="C7964" s="2" t="s">
        <v>35</v>
      </c>
      <c r="D7964">
        <f t="shared" si="743"/>
        <v>20</v>
      </c>
      <c r="E7964">
        <f t="shared" si="744"/>
        <v>10</v>
      </c>
      <c r="F7964">
        <f t="shared" si="745"/>
        <v>2015</v>
      </c>
      <c r="G7964">
        <v>2</v>
      </c>
      <c r="I7964">
        <v>1</v>
      </c>
      <c r="K7964">
        <v>1</v>
      </c>
      <c r="L7964">
        <v>1</v>
      </c>
      <c r="N7964">
        <v>5</v>
      </c>
      <c r="O7964">
        <v>2</v>
      </c>
      <c r="P7964">
        <v>2</v>
      </c>
      <c r="R7964">
        <v>1</v>
      </c>
      <c r="Z7964">
        <v>1</v>
      </c>
      <c r="AC7964">
        <v>2</v>
      </c>
      <c r="AE7964">
        <v>3</v>
      </c>
      <c r="AF7964">
        <v>1</v>
      </c>
      <c r="AG7964">
        <v>1</v>
      </c>
      <c r="AI7964">
        <v>1</v>
      </c>
      <c r="AJ7964">
        <v>1</v>
      </c>
      <c r="AK7964">
        <v>3</v>
      </c>
      <c r="AL7964">
        <v>3</v>
      </c>
      <c r="AM7964">
        <v>3</v>
      </c>
      <c r="AO7964">
        <v>6</v>
      </c>
      <c r="AP7964">
        <v>3</v>
      </c>
      <c r="AQ7964">
        <v>5</v>
      </c>
      <c r="AR7964">
        <v>3</v>
      </c>
      <c r="AV7964">
        <v>2</v>
      </c>
      <c r="AW7964">
        <v>1</v>
      </c>
      <c r="BM7964">
        <v>54</v>
      </c>
    </row>
    <row r="7965" spans="1:65" x14ac:dyDescent="0.3">
      <c r="A7965" s="1">
        <f t="shared" si="747"/>
        <v>42297</v>
      </c>
      <c r="B7965" t="s">
        <v>19</v>
      </c>
      <c r="C7965" s="2" t="s">
        <v>36</v>
      </c>
      <c r="D7965">
        <f t="shared" si="743"/>
        <v>20</v>
      </c>
      <c r="E7965">
        <f t="shared" si="744"/>
        <v>10</v>
      </c>
      <c r="F7965">
        <f t="shared" si="745"/>
        <v>2015</v>
      </c>
      <c r="H7965">
        <v>1</v>
      </c>
      <c r="I7965">
        <v>3</v>
      </c>
      <c r="J7965">
        <v>1</v>
      </c>
      <c r="L7965">
        <v>2</v>
      </c>
      <c r="N7965">
        <v>1</v>
      </c>
      <c r="P7965">
        <v>3</v>
      </c>
      <c r="X7965">
        <v>1</v>
      </c>
      <c r="AC7965">
        <v>3</v>
      </c>
      <c r="AE7965">
        <v>1</v>
      </c>
      <c r="AJ7965">
        <v>2</v>
      </c>
      <c r="AK7965">
        <v>2</v>
      </c>
      <c r="AN7965">
        <v>1</v>
      </c>
      <c r="AO7965">
        <v>3</v>
      </c>
      <c r="AP7965">
        <v>4</v>
      </c>
      <c r="AQ7965">
        <v>2</v>
      </c>
      <c r="AV7965">
        <v>1</v>
      </c>
      <c r="AW7965">
        <v>2</v>
      </c>
      <c r="BA7965">
        <v>1</v>
      </c>
      <c r="BJ7965">
        <v>1</v>
      </c>
      <c r="BM7965">
        <v>35</v>
      </c>
    </row>
    <row r="7966" spans="1:65" x14ac:dyDescent="0.3">
      <c r="A7966" s="1">
        <f t="shared" si="747"/>
        <v>42297</v>
      </c>
      <c r="B7966" t="s">
        <v>1</v>
      </c>
      <c r="C7966" s="2" t="s">
        <v>30</v>
      </c>
      <c r="D7966">
        <f t="shared" si="743"/>
        <v>20</v>
      </c>
      <c r="E7966">
        <f t="shared" si="744"/>
        <v>10</v>
      </c>
      <c r="F7966">
        <f t="shared" si="745"/>
        <v>2015</v>
      </c>
      <c r="H7966">
        <v>1</v>
      </c>
      <c r="L7966">
        <v>1</v>
      </c>
      <c r="O7966">
        <v>2</v>
      </c>
      <c r="P7966">
        <v>1</v>
      </c>
      <c r="R7966">
        <v>1</v>
      </c>
      <c r="S7966">
        <v>1</v>
      </c>
      <c r="Z7966">
        <v>1</v>
      </c>
      <c r="AC7966">
        <v>2</v>
      </c>
      <c r="AF7966">
        <v>1</v>
      </c>
      <c r="AI7966">
        <v>1</v>
      </c>
      <c r="AJ7966">
        <v>1</v>
      </c>
      <c r="AK7966">
        <v>1</v>
      </c>
      <c r="AL7966">
        <v>1</v>
      </c>
      <c r="AM7966">
        <v>2</v>
      </c>
      <c r="AO7966">
        <v>1</v>
      </c>
      <c r="AP7966">
        <v>3</v>
      </c>
      <c r="AQ7966">
        <v>1</v>
      </c>
      <c r="AR7966">
        <v>1</v>
      </c>
      <c r="AW7966">
        <v>1</v>
      </c>
      <c r="BF7966">
        <v>1</v>
      </c>
      <c r="BL7966">
        <v>2</v>
      </c>
      <c r="BM7966">
        <v>27</v>
      </c>
    </row>
    <row r="7967" spans="1:65" x14ac:dyDescent="0.3">
      <c r="A7967" s="1">
        <f t="shared" si="747"/>
        <v>42297</v>
      </c>
      <c r="B7967" t="s">
        <v>2</v>
      </c>
      <c r="C7967" s="2" t="s">
        <v>31</v>
      </c>
      <c r="D7967">
        <f t="shared" si="743"/>
        <v>20</v>
      </c>
      <c r="E7967">
        <f t="shared" si="744"/>
        <v>10</v>
      </c>
      <c r="F7967">
        <f t="shared" si="745"/>
        <v>2015</v>
      </c>
      <c r="H7967">
        <v>1</v>
      </c>
      <c r="I7967">
        <v>1</v>
      </c>
      <c r="M7967">
        <v>1</v>
      </c>
      <c r="AA7967">
        <v>2</v>
      </c>
      <c r="AC7967">
        <v>1</v>
      </c>
      <c r="AJ7967">
        <v>1</v>
      </c>
      <c r="AK7967">
        <v>2</v>
      </c>
      <c r="AP7967">
        <v>1</v>
      </c>
      <c r="AQ7967">
        <v>1</v>
      </c>
      <c r="AS7967">
        <v>2</v>
      </c>
      <c r="AW7967">
        <v>2</v>
      </c>
      <c r="BL7967">
        <v>2</v>
      </c>
      <c r="BM7967">
        <v>17</v>
      </c>
    </row>
    <row r="7968" spans="1:65" x14ac:dyDescent="0.3">
      <c r="A7968" s="1">
        <f t="shared" si="747"/>
        <v>42297</v>
      </c>
      <c r="B7968" t="s">
        <v>3</v>
      </c>
      <c r="C7968" s="2">
        <v>24</v>
      </c>
      <c r="D7968">
        <f t="shared" si="743"/>
        <v>20</v>
      </c>
      <c r="E7968">
        <f t="shared" si="744"/>
        <v>10</v>
      </c>
      <c r="F7968">
        <f t="shared" si="745"/>
        <v>2015</v>
      </c>
      <c r="L7968">
        <v>1</v>
      </c>
      <c r="M7968">
        <v>1</v>
      </c>
      <c r="P7968">
        <v>1</v>
      </c>
      <c r="Z7968">
        <v>1</v>
      </c>
      <c r="AI7968">
        <v>1</v>
      </c>
      <c r="AK7968">
        <v>3</v>
      </c>
      <c r="AL7968">
        <v>1</v>
      </c>
      <c r="AN7968">
        <v>1</v>
      </c>
      <c r="AO7968">
        <v>2</v>
      </c>
      <c r="BM7968">
        <v>12</v>
      </c>
    </row>
    <row r="7969" spans="1:65" x14ac:dyDescent="0.3">
      <c r="A7969" s="1">
        <f t="shared" si="747"/>
        <v>42297</v>
      </c>
      <c r="B7969" t="s">
        <v>4</v>
      </c>
      <c r="C7969" s="2">
        <v>13</v>
      </c>
      <c r="D7969">
        <f t="shared" si="743"/>
        <v>20</v>
      </c>
      <c r="E7969">
        <f t="shared" si="744"/>
        <v>10</v>
      </c>
      <c r="F7969">
        <f t="shared" si="745"/>
        <v>2015</v>
      </c>
      <c r="J7969">
        <v>1</v>
      </c>
      <c r="L7969">
        <v>2</v>
      </c>
      <c r="N7969">
        <v>2</v>
      </c>
      <c r="O7969">
        <v>1</v>
      </c>
      <c r="P7969">
        <v>2</v>
      </c>
      <c r="T7969">
        <v>1</v>
      </c>
      <c r="X7969">
        <v>1</v>
      </c>
      <c r="Z7969">
        <v>1</v>
      </c>
      <c r="AA7969">
        <v>1</v>
      </c>
      <c r="AF7969">
        <v>1</v>
      </c>
      <c r="AK7969">
        <v>2</v>
      </c>
      <c r="AN7969">
        <v>1</v>
      </c>
      <c r="AO7969">
        <v>2</v>
      </c>
      <c r="AP7969">
        <v>2</v>
      </c>
      <c r="AU7969">
        <v>1</v>
      </c>
      <c r="BJ7969">
        <v>2</v>
      </c>
      <c r="BM7969">
        <v>23</v>
      </c>
    </row>
    <row r="7970" spans="1:65" x14ac:dyDescent="0.3">
      <c r="A7970" s="1">
        <f t="shared" si="747"/>
        <v>42297</v>
      </c>
      <c r="B7970" t="s">
        <v>5</v>
      </c>
      <c r="C7970" s="2">
        <v>14</v>
      </c>
      <c r="D7970">
        <f t="shared" si="743"/>
        <v>20</v>
      </c>
      <c r="E7970">
        <f t="shared" si="744"/>
        <v>10</v>
      </c>
      <c r="F7970">
        <f t="shared" si="745"/>
        <v>2015</v>
      </c>
      <c r="G7970">
        <v>1</v>
      </c>
      <c r="M7970">
        <v>2</v>
      </c>
      <c r="N7970">
        <v>1</v>
      </c>
      <c r="S7970">
        <v>1</v>
      </c>
      <c r="U7970">
        <v>1</v>
      </c>
      <c r="AM7970">
        <v>2</v>
      </c>
      <c r="AP7970">
        <v>2</v>
      </c>
      <c r="AU7970">
        <v>1</v>
      </c>
      <c r="BL7970">
        <v>2</v>
      </c>
      <c r="BM7970">
        <v>13</v>
      </c>
    </row>
    <row r="7971" spans="1:65" x14ac:dyDescent="0.3">
      <c r="A7971" s="1">
        <f t="shared" si="747"/>
        <v>42297</v>
      </c>
      <c r="B7971" t="s">
        <v>6</v>
      </c>
      <c r="C7971" s="2">
        <v>15</v>
      </c>
      <c r="D7971">
        <f t="shared" si="743"/>
        <v>20</v>
      </c>
      <c r="E7971">
        <f t="shared" si="744"/>
        <v>10</v>
      </c>
      <c r="F7971">
        <f t="shared" si="745"/>
        <v>2015</v>
      </c>
      <c r="H7971">
        <v>1</v>
      </c>
      <c r="J7971">
        <v>2</v>
      </c>
      <c r="P7971">
        <v>1</v>
      </c>
      <c r="R7971">
        <v>1</v>
      </c>
      <c r="S7971">
        <v>1</v>
      </c>
      <c r="Z7971">
        <v>1</v>
      </c>
      <c r="AJ7971">
        <v>1</v>
      </c>
      <c r="AL7971">
        <v>2</v>
      </c>
      <c r="AU7971">
        <v>1</v>
      </c>
      <c r="BJ7971">
        <v>5</v>
      </c>
      <c r="BL7971">
        <v>1</v>
      </c>
      <c r="BM7971">
        <v>17</v>
      </c>
    </row>
    <row r="7972" spans="1:65" x14ac:dyDescent="0.3">
      <c r="A7972" s="1">
        <f t="shared" si="747"/>
        <v>42297</v>
      </c>
      <c r="B7972" t="s">
        <v>7</v>
      </c>
      <c r="C7972" s="2">
        <v>16</v>
      </c>
      <c r="D7972">
        <f t="shared" si="743"/>
        <v>20</v>
      </c>
      <c r="E7972">
        <f t="shared" si="744"/>
        <v>10</v>
      </c>
      <c r="F7972">
        <f t="shared" si="745"/>
        <v>2015</v>
      </c>
      <c r="G7972">
        <v>2</v>
      </c>
      <c r="I7972">
        <v>2</v>
      </c>
      <c r="K7972">
        <v>1</v>
      </c>
      <c r="M7972">
        <v>2</v>
      </c>
      <c r="N7972">
        <v>2</v>
      </c>
      <c r="P7972">
        <v>1</v>
      </c>
      <c r="S7972">
        <v>1</v>
      </c>
      <c r="T7972">
        <v>1</v>
      </c>
      <c r="X7972">
        <v>1</v>
      </c>
      <c r="AH7972">
        <v>1</v>
      </c>
      <c r="AK7972">
        <v>2</v>
      </c>
      <c r="AL7972">
        <v>1</v>
      </c>
      <c r="AM7972">
        <v>1</v>
      </c>
      <c r="AO7972">
        <v>1</v>
      </c>
      <c r="AP7972">
        <v>1</v>
      </c>
      <c r="AY7972">
        <v>2</v>
      </c>
      <c r="AZ7972">
        <v>1</v>
      </c>
      <c r="BJ7972">
        <v>1</v>
      </c>
      <c r="BM7972">
        <v>24</v>
      </c>
    </row>
    <row r="7973" spans="1:65" x14ac:dyDescent="0.3">
      <c r="A7973" s="1">
        <f t="shared" si="747"/>
        <v>42297</v>
      </c>
      <c r="B7973" t="s">
        <v>8</v>
      </c>
      <c r="C7973" s="2">
        <v>17</v>
      </c>
      <c r="D7973">
        <f t="shared" si="743"/>
        <v>20</v>
      </c>
      <c r="E7973">
        <f t="shared" si="744"/>
        <v>10</v>
      </c>
      <c r="F7973">
        <f t="shared" si="745"/>
        <v>2015</v>
      </c>
      <c r="H7973">
        <v>1</v>
      </c>
      <c r="K7973">
        <v>2</v>
      </c>
      <c r="M7973">
        <v>2</v>
      </c>
      <c r="N7973">
        <v>1</v>
      </c>
      <c r="O7973">
        <v>2</v>
      </c>
      <c r="P7973">
        <v>1</v>
      </c>
      <c r="R7973">
        <v>1</v>
      </c>
      <c r="S7973">
        <v>4</v>
      </c>
      <c r="W7973">
        <v>3</v>
      </c>
      <c r="X7973">
        <v>1</v>
      </c>
      <c r="AC7973">
        <v>2</v>
      </c>
      <c r="AF7973">
        <v>1</v>
      </c>
      <c r="AG7973">
        <v>1</v>
      </c>
      <c r="AI7973">
        <v>1</v>
      </c>
      <c r="AK7973">
        <v>3</v>
      </c>
      <c r="AL7973">
        <v>1</v>
      </c>
      <c r="AM7973">
        <v>1</v>
      </c>
      <c r="AN7973">
        <v>4</v>
      </c>
      <c r="AQ7973">
        <v>1</v>
      </c>
      <c r="AT7973">
        <v>1</v>
      </c>
      <c r="AU7973">
        <v>1</v>
      </c>
      <c r="AV7973">
        <v>3</v>
      </c>
      <c r="BA7973">
        <v>1</v>
      </c>
      <c r="BF7973">
        <v>2</v>
      </c>
      <c r="BJ7973">
        <v>1</v>
      </c>
      <c r="BM7973">
        <v>42</v>
      </c>
    </row>
    <row r="7974" spans="1:65" x14ac:dyDescent="0.3">
      <c r="A7974" s="1">
        <f t="shared" si="747"/>
        <v>42297</v>
      </c>
      <c r="B7974" t="s">
        <v>9</v>
      </c>
      <c r="C7974" s="2">
        <v>18</v>
      </c>
      <c r="D7974">
        <f t="shared" si="743"/>
        <v>20</v>
      </c>
      <c r="E7974">
        <f t="shared" si="744"/>
        <v>10</v>
      </c>
      <c r="F7974">
        <f t="shared" si="745"/>
        <v>2015</v>
      </c>
      <c r="G7974">
        <v>1</v>
      </c>
      <c r="I7974">
        <v>1</v>
      </c>
      <c r="K7974">
        <v>3</v>
      </c>
      <c r="L7974">
        <v>1</v>
      </c>
      <c r="M7974">
        <v>1</v>
      </c>
      <c r="N7974">
        <v>2</v>
      </c>
      <c r="W7974">
        <v>2</v>
      </c>
      <c r="X7974">
        <v>1</v>
      </c>
      <c r="Z7974">
        <v>1</v>
      </c>
      <c r="AA7974">
        <v>3</v>
      </c>
      <c r="AE7974">
        <v>1</v>
      </c>
      <c r="AF7974">
        <v>1</v>
      </c>
      <c r="AG7974">
        <v>2</v>
      </c>
      <c r="AI7974">
        <v>1</v>
      </c>
      <c r="AK7974">
        <v>1</v>
      </c>
      <c r="AL7974">
        <v>2</v>
      </c>
      <c r="AM7974">
        <v>1</v>
      </c>
      <c r="AN7974">
        <v>5</v>
      </c>
      <c r="AQ7974">
        <v>2</v>
      </c>
      <c r="AR7974">
        <v>2</v>
      </c>
      <c r="AU7974">
        <v>2</v>
      </c>
      <c r="AV7974">
        <v>1</v>
      </c>
      <c r="AW7974">
        <v>1</v>
      </c>
      <c r="BH7974">
        <v>1</v>
      </c>
      <c r="BJ7974">
        <v>1</v>
      </c>
      <c r="BL7974">
        <v>1</v>
      </c>
      <c r="BM7974">
        <v>41</v>
      </c>
    </row>
    <row r="7975" spans="1:65" x14ac:dyDescent="0.3">
      <c r="A7975" s="1">
        <f t="shared" si="747"/>
        <v>42297</v>
      </c>
      <c r="B7975" t="s">
        <v>10</v>
      </c>
      <c r="C7975" s="2">
        <v>19</v>
      </c>
      <c r="D7975">
        <f t="shared" si="743"/>
        <v>20</v>
      </c>
      <c r="E7975">
        <f t="shared" si="744"/>
        <v>10</v>
      </c>
      <c r="F7975">
        <f t="shared" si="745"/>
        <v>2015</v>
      </c>
      <c r="G7975">
        <v>1</v>
      </c>
      <c r="J7975">
        <v>1</v>
      </c>
      <c r="M7975">
        <v>1</v>
      </c>
      <c r="P7975">
        <v>1</v>
      </c>
      <c r="Q7975">
        <v>2</v>
      </c>
      <c r="R7975">
        <v>1</v>
      </c>
      <c r="X7975">
        <v>1</v>
      </c>
      <c r="AE7975">
        <v>1</v>
      </c>
      <c r="AF7975">
        <v>2</v>
      </c>
      <c r="AN7975">
        <v>1</v>
      </c>
      <c r="AP7975">
        <v>1</v>
      </c>
      <c r="AU7975">
        <v>3</v>
      </c>
      <c r="AW7975">
        <v>1</v>
      </c>
      <c r="AY7975">
        <v>1</v>
      </c>
      <c r="BM7975">
        <v>18</v>
      </c>
    </row>
    <row r="7976" spans="1:65" x14ac:dyDescent="0.3">
      <c r="A7976" s="1">
        <f t="shared" si="747"/>
        <v>42297</v>
      </c>
      <c r="B7976" t="s">
        <v>11</v>
      </c>
      <c r="C7976" s="2">
        <v>20</v>
      </c>
      <c r="D7976">
        <f t="shared" si="743"/>
        <v>20</v>
      </c>
      <c r="E7976">
        <f t="shared" si="744"/>
        <v>10</v>
      </c>
      <c r="F7976">
        <f t="shared" si="745"/>
        <v>2015</v>
      </c>
      <c r="G7976">
        <v>1</v>
      </c>
      <c r="P7976">
        <v>1</v>
      </c>
      <c r="Q7976">
        <v>1</v>
      </c>
      <c r="R7976">
        <v>1</v>
      </c>
      <c r="T7976">
        <v>2</v>
      </c>
      <c r="Z7976">
        <v>1</v>
      </c>
      <c r="AF7976">
        <v>2</v>
      </c>
      <c r="AG7976">
        <v>1</v>
      </c>
      <c r="AO7976">
        <v>1</v>
      </c>
      <c r="AZ7976">
        <v>1</v>
      </c>
      <c r="BA7976">
        <v>1</v>
      </c>
      <c r="BE7976">
        <v>1</v>
      </c>
      <c r="BM7976">
        <v>14</v>
      </c>
    </row>
    <row r="7977" spans="1:65" x14ac:dyDescent="0.3">
      <c r="A7977" s="1">
        <f t="shared" si="747"/>
        <v>42297</v>
      </c>
      <c r="B7977" t="s">
        <v>12</v>
      </c>
      <c r="C7977" s="2">
        <v>21</v>
      </c>
      <c r="D7977">
        <f t="shared" si="743"/>
        <v>20</v>
      </c>
      <c r="E7977">
        <f t="shared" si="744"/>
        <v>10</v>
      </c>
      <c r="F7977">
        <f t="shared" si="745"/>
        <v>2015</v>
      </c>
      <c r="H7977">
        <v>1</v>
      </c>
      <c r="L7977">
        <v>1</v>
      </c>
      <c r="P7977">
        <v>1</v>
      </c>
      <c r="AI7977">
        <v>1</v>
      </c>
      <c r="AP7977">
        <v>1</v>
      </c>
      <c r="AU7977">
        <v>1</v>
      </c>
      <c r="BM7977">
        <v>6</v>
      </c>
    </row>
    <row r="7978" spans="1:65" x14ac:dyDescent="0.3">
      <c r="A7978" s="1">
        <f t="shared" si="747"/>
        <v>42297</v>
      </c>
      <c r="B7978" t="s">
        <v>13</v>
      </c>
      <c r="C7978" s="2">
        <v>22</v>
      </c>
      <c r="D7978">
        <f t="shared" si="743"/>
        <v>20</v>
      </c>
      <c r="E7978">
        <f t="shared" si="744"/>
        <v>10</v>
      </c>
      <c r="F7978">
        <f t="shared" si="745"/>
        <v>2015</v>
      </c>
      <c r="P7978">
        <v>1</v>
      </c>
      <c r="R7978">
        <v>1</v>
      </c>
      <c r="T7978">
        <v>2</v>
      </c>
      <c r="AY7978">
        <v>2</v>
      </c>
      <c r="BM7978">
        <v>6</v>
      </c>
    </row>
    <row r="7979" spans="1:65" x14ac:dyDescent="0.3">
      <c r="A7979" s="1">
        <f t="shared" si="747"/>
        <v>42297</v>
      </c>
      <c r="B7979" t="s">
        <v>14</v>
      </c>
      <c r="C7979" s="2">
        <v>23</v>
      </c>
      <c r="D7979">
        <f t="shared" si="743"/>
        <v>20</v>
      </c>
      <c r="E7979">
        <f t="shared" si="744"/>
        <v>10</v>
      </c>
      <c r="F7979">
        <f t="shared" si="745"/>
        <v>2015</v>
      </c>
      <c r="H7979">
        <v>1</v>
      </c>
      <c r="AL7979">
        <v>1</v>
      </c>
      <c r="AP7979">
        <v>1</v>
      </c>
      <c r="BM7979">
        <v>3</v>
      </c>
    </row>
    <row r="7980" spans="1:65" x14ac:dyDescent="0.3">
      <c r="A7980" s="1">
        <v>42298</v>
      </c>
      <c r="B7980" t="s">
        <v>20</v>
      </c>
      <c r="C7980" s="2" t="s">
        <v>37</v>
      </c>
      <c r="D7980">
        <f t="shared" si="743"/>
        <v>21</v>
      </c>
      <c r="E7980">
        <f t="shared" si="744"/>
        <v>10</v>
      </c>
      <c r="F7980">
        <f t="shared" si="745"/>
        <v>2015</v>
      </c>
      <c r="H7980">
        <v>1</v>
      </c>
      <c r="P7980">
        <v>1</v>
      </c>
      <c r="AA7980">
        <v>1</v>
      </c>
      <c r="BM7980">
        <v>3</v>
      </c>
    </row>
    <row r="7981" spans="1:65" x14ac:dyDescent="0.3">
      <c r="A7981" s="1">
        <f t="shared" ref="A7981:A8000" si="748">A7980</f>
        <v>42298</v>
      </c>
      <c r="B7981" t="s">
        <v>21</v>
      </c>
      <c r="C7981" s="2" t="s">
        <v>38</v>
      </c>
      <c r="D7981">
        <f t="shared" si="743"/>
        <v>21</v>
      </c>
      <c r="E7981">
        <f t="shared" si="744"/>
        <v>10</v>
      </c>
      <c r="F7981">
        <f t="shared" si="745"/>
        <v>2015</v>
      </c>
      <c r="AT7981">
        <v>1</v>
      </c>
      <c r="AZ7981">
        <v>3</v>
      </c>
      <c r="BM7981">
        <v>4</v>
      </c>
    </row>
    <row r="7982" spans="1:65" x14ac:dyDescent="0.3">
      <c r="A7982" s="1">
        <f t="shared" si="748"/>
        <v>42298</v>
      </c>
      <c r="B7982" t="s">
        <v>24</v>
      </c>
      <c r="C7982" s="2" t="s">
        <v>40</v>
      </c>
      <c r="D7982">
        <f t="shared" si="743"/>
        <v>21</v>
      </c>
      <c r="E7982">
        <f t="shared" si="744"/>
        <v>10</v>
      </c>
      <c r="F7982">
        <f t="shared" si="745"/>
        <v>2015</v>
      </c>
      <c r="L7982">
        <v>1</v>
      </c>
      <c r="BM7982">
        <v>1</v>
      </c>
    </row>
    <row r="7983" spans="1:65" x14ac:dyDescent="0.3">
      <c r="A7983" s="1">
        <f t="shared" si="748"/>
        <v>42298</v>
      </c>
      <c r="B7983" t="s">
        <v>15</v>
      </c>
      <c r="C7983" s="2" t="s">
        <v>32</v>
      </c>
      <c r="D7983">
        <f t="shared" si="743"/>
        <v>21</v>
      </c>
      <c r="E7983">
        <f t="shared" si="744"/>
        <v>10</v>
      </c>
      <c r="F7983">
        <f t="shared" si="745"/>
        <v>2015</v>
      </c>
      <c r="G7983">
        <v>1</v>
      </c>
      <c r="M7983">
        <v>1</v>
      </c>
      <c r="Z7983">
        <v>1</v>
      </c>
      <c r="BM7983">
        <v>3</v>
      </c>
    </row>
    <row r="7984" spans="1:65" x14ac:dyDescent="0.3">
      <c r="A7984" s="1">
        <f t="shared" si="748"/>
        <v>42298</v>
      </c>
      <c r="B7984" t="s">
        <v>16</v>
      </c>
      <c r="C7984" s="2" t="s">
        <v>33</v>
      </c>
      <c r="D7984">
        <f t="shared" si="743"/>
        <v>21</v>
      </c>
      <c r="E7984">
        <f t="shared" si="744"/>
        <v>10</v>
      </c>
      <c r="F7984">
        <f t="shared" si="745"/>
        <v>2015</v>
      </c>
      <c r="P7984">
        <v>1</v>
      </c>
      <c r="R7984">
        <v>1</v>
      </c>
      <c r="X7984">
        <v>1</v>
      </c>
      <c r="AI7984">
        <v>1</v>
      </c>
      <c r="AN7984">
        <v>1</v>
      </c>
      <c r="AQ7984">
        <v>1</v>
      </c>
      <c r="BM7984">
        <v>6</v>
      </c>
    </row>
    <row r="7985" spans="1:65" x14ac:dyDescent="0.3">
      <c r="A7985" s="1">
        <f t="shared" si="748"/>
        <v>42298</v>
      </c>
      <c r="B7985" t="s">
        <v>17</v>
      </c>
      <c r="C7985" s="2" t="s">
        <v>34</v>
      </c>
      <c r="D7985">
        <f t="shared" si="743"/>
        <v>21</v>
      </c>
      <c r="E7985">
        <f t="shared" si="744"/>
        <v>10</v>
      </c>
      <c r="F7985">
        <f t="shared" si="745"/>
        <v>2015</v>
      </c>
      <c r="G7985">
        <v>1</v>
      </c>
      <c r="H7985">
        <v>1</v>
      </c>
      <c r="I7985">
        <v>1</v>
      </c>
      <c r="L7985">
        <v>1</v>
      </c>
      <c r="M7985">
        <v>3</v>
      </c>
      <c r="T7985">
        <v>1</v>
      </c>
      <c r="X7985">
        <v>2</v>
      </c>
      <c r="Y7985">
        <v>1</v>
      </c>
      <c r="Z7985">
        <v>1</v>
      </c>
      <c r="AA7985">
        <v>1</v>
      </c>
      <c r="AC7985">
        <v>1</v>
      </c>
      <c r="AE7985">
        <v>2</v>
      </c>
      <c r="AF7985">
        <v>3</v>
      </c>
      <c r="AI7985">
        <v>1</v>
      </c>
      <c r="AL7985">
        <v>1</v>
      </c>
      <c r="AP7985">
        <v>5</v>
      </c>
      <c r="AR7985">
        <v>3</v>
      </c>
      <c r="AT7985">
        <v>1</v>
      </c>
      <c r="AV7985">
        <v>1</v>
      </c>
      <c r="BA7985">
        <v>2</v>
      </c>
      <c r="BJ7985">
        <v>1</v>
      </c>
      <c r="BM7985">
        <v>34</v>
      </c>
    </row>
    <row r="7986" spans="1:65" x14ac:dyDescent="0.3">
      <c r="A7986" s="1">
        <f t="shared" si="748"/>
        <v>42298</v>
      </c>
      <c r="B7986" t="s">
        <v>18</v>
      </c>
      <c r="C7986" s="2" t="s">
        <v>35</v>
      </c>
      <c r="D7986">
        <f t="shared" si="743"/>
        <v>21</v>
      </c>
      <c r="E7986">
        <f t="shared" si="744"/>
        <v>10</v>
      </c>
      <c r="F7986">
        <f t="shared" si="745"/>
        <v>2015</v>
      </c>
      <c r="G7986">
        <v>1</v>
      </c>
      <c r="N7986">
        <v>2</v>
      </c>
      <c r="O7986">
        <v>2</v>
      </c>
      <c r="P7986">
        <v>2</v>
      </c>
      <c r="R7986">
        <v>1</v>
      </c>
      <c r="AC7986">
        <v>1</v>
      </c>
      <c r="AE7986">
        <v>2</v>
      </c>
      <c r="AF7986">
        <v>1</v>
      </c>
      <c r="AI7986">
        <v>1</v>
      </c>
      <c r="AJ7986">
        <v>1</v>
      </c>
      <c r="AK7986">
        <v>2</v>
      </c>
      <c r="AN7986">
        <v>1</v>
      </c>
      <c r="AO7986">
        <v>6</v>
      </c>
      <c r="AP7986">
        <v>2</v>
      </c>
      <c r="AQ7986">
        <v>1</v>
      </c>
      <c r="AR7986">
        <v>2</v>
      </c>
      <c r="AV7986">
        <v>1</v>
      </c>
      <c r="BA7986">
        <v>1</v>
      </c>
      <c r="BM7986">
        <v>30</v>
      </c>
    </row>
    <row r="7987" spans="1:65" x14ac:dyDescent="0.3">
      <c r="A7987" s="1">
        <f t="shared" si="748"/>
        <v>42298</v>
      </c>
      <c r="B7987" t="s">
        <v>19</v>
      </c>
      <c r="C7987" s="2" t="s">
        <v>36</v>
      </c>
      <c r="D7987">
        <f t="shared" si="743"/>
        <v>21</v>
      </c>
      <c r="E7987">
        <f t="shared" si="744"/>
        <v>10</v>
      </c>
      <c r="F7987">
        <f t="shared" si="745"/>
        <v>2015</v>
      </c>
      <c r="G7987">
        <v>1</v>
      </c>
      <c r="I7987">
        <v>1</v>
      </c>
      <c r="K7987">
        <v>2</v>
      </c>
      <c r="M7987">
        <v>1</v>
      </c>
      <c r="N7987">
        <v>1</v>
      </c>
      <c r="O7987">
        <v>1</v>
      </c>
      <c r="P7987">
        <v>5</v>
      </c>
      <c r="S7987">
        <v>1</v>
      </c>
      <c r="AC7987">
        <v>2</v>
      </c>
      <c r="AE7987">
        <v>1</v>
      </c>
      <c r="AI7987">
        <v>1</v>
      </c>
      <c r="AK7987">
        <v>3</v>
      </c>
      <c r="AL7987">
        <v>2</v>
      </c>
      <c r="AM7987">
        <v>2</v>
      </c>
      <c r="AO7987">
        <v>7</v>
      </c>
      <c r="AP7987">
        <v>5</v>
      </c>
      <c r="AQ7987">
        <v>1</v>
      </c>
      <c r="AR7987">
        <v>1</v>
      </c>
      <c r="AV7987">
        <v>2</v>
      </c>
      <c r="AW7987">
        <v>2</v>
      </c>
      <c r="BG7987">
        <v>1</v>
      </c>
      <c r="BH7987">
        <v>2</v>
      </c>
      <c r="BJ7987">
        <v>1</v>
      </c>
      <c r="BM7987">
        <v>46</v>
      </c>
    </row>
    <row r="7988" spans="1:65" x14ac:dyDescent="0.3">
      <c r="A7988" s="1">
        <f t="shared" si="748"/>
        <v>42298</v>
      </c>
      <c r="B7988" t="s">
        <v>1</v>
      </c>
      <c r="C7988" s="2" t="s">
        <v>30</v>
      </c>
      <c r="D7988">
        <f t="shared" si="743"/>
        <v>21</v>
      </c>
      <c r="E7988">
        <f t="shared" si="744"/>
        <v>10</v>
      </c>
      <c r="F7988">
        <f t="shared" si="745"/>
        <v>2015</v>
      </c>
      <c r="M7988">
        <v>1</v>
      </c>
      <c r="P7988">
        <v>2</v>
      </c>
      <c r="S7988">
        <v>2</v>
      </c>
      <c r="X7988">
        <v>1</v>
      </c>
      <c r="AC7988">
        <v>1</v>
      </c>
      <c r="AM7988">
        <v>2</v>
      </c>
      <c r="AO7988">
        <v>2</v>
      </c>
      <c r="AQ7988">
        <v>2</v>
      </c>
      <c r="AR7988">
        <v>2</v>
      </c>
      <c r="AV7988">
        <v>2</v>
      </c>
      <c r="BD7988">
        <v>1</v>
      </c>
      <c r="BF7988">
        <v>2</v>
      </c>
      <c r="BL7988">
        <v>1</v>
      </c>
      <c r="BM7988">
        <v>21</v>
      </c>
    </row>
    <row r="7989" spans="1:65" x14ac:dyDescent="0.3">
      <c r="A7989" s="1">
        <f t="shared" si="748"/>
        <v>42298</v>
      </c>
      <c r="B7989" t="s">
        <v>2</v>
      </c>
      <c r="C7989" s="2" t="s">
        <v>31</v>
      </c>
      <c r="D7989">
        <f t="shared" si="743"/>
        <v>21</v>
      </c>
      <c r="E7989">
        <f t="shared" si="744"/>
        <v>10</v>
      </c>
      <c r="F7989">
        <f t="shared" si="745"/>
        <v>2015</v>
      </c>
      <c r="G7989">
        <v>1</v>
      </c>
      <c r="H7989">
        <v>1</v>
      </c>
      <c r="I7989">
        <v>1</v>
      </c>
      <c r="P7989">
        <v>1</v>
      </c>
      <c r="X7989">
        <v>1</v>
      </c>
      <c r="AJ7989">
        <v>2</v>
      </c>
      <c r="AK7989">
        <v>1</v>
      </c>
      <c r="AL7989">
        <v>1</v>
      </c>
      <c r="AO7989">
        <v>2</v>
      </c>
      <c r="AP7989">
        <v>1</v>
      </c>
      <c r="AQ7989">
        <v>2</v>
      </c>
      <c r="AR7989">
        <v>1</v>
      </c>
      <c r="AU7989">
        <v>1</v>
      </c>
      <c r="BF7989">
        <v>1</v>
      </c>
      <c r="BG7989">
        <v>1</v>
      </c>
      <c r="BM7989">
        <v>18</v>
      </c>
    </row>
    <row r="7990" spans="1:65" x14ac:dyDescent="0.3">
      <c r="A7990" s="1">
        <f t="shared" si="748"/>
        <v>42298</v>
      </c>
      <c r="B7990" t="s">
        <v>3</v>
      </c>
      <c r="C7990" s="2">
        <v>24</v>
      </c>
      <c r="D7990">
        <f t="shared" si="743"/>
        <v>21</v>
      </c>
      <c r="E7990">
        <f t="shared" si="744"/>
        <v>10</v>
      </c>
      <c r="F7990">
        <f t="shared" si="745"/>
        <v>2015</v>
      </c>
      <c r="G7990">
        <v>1</v>
      </c>
      <c r="I7990">
        <v>2</v>
      </c>
      <c r="M7990">
        <v>1</v>
      </c>
      <c r="AK7990">
        <v>2</v>
      </c>
      <c r="AO7990">
        <v>2</v>
      </c>
      <c r="AP7990">
        <v>1</v>
      </c>
      <c r="AR7990">
        <v>1</v>
      </c>
      <c r="AT7990">
        <v>1</v>
      </c>
      <c r="AY7990">
        <v>1</v>
      </c>
      <c r="BA7990">
        <v>2</v>
      </c>
      <c r="BF7990">
        <v>1</v>
      </c>
      <c r="BJ7990">
        <v>1</v>
      </c>
      <c r="BM7990">
        <v>16</v>
      </c>
    </row>
    <row r="7991" spans="1:65" x14ac:dyDescent="0.3">
      <c r="A7991" s="1">
        <f t="shared" si="748"/>
        <v>42298</v>
      </c>
      <c r="B7991" t="s">
        <v>4</v>
      </c>
      <c r="C7991" s="2">
        <v>13</v>
      </c>
      <c r="D7991">
        <f t="shared" si="743"/>
        <v>21</v>
      </c>
      <c r="E7991">
        <f t="shared" si="744"/>
        <v>10</v>
      </c>
      <c r="F7991">
        <f t="shared" si="745"/>
        <v>2015</v>
      </c>
      <c r="L7991">
        <v>2</v>
      </c>
      <c r="N7991">
        <v>1</v>
      </c>
      <c r="O7991">
        <v>1</v>
      </c>
      <c r="Y7991">
        <v>1</v>
      </c>
      <c r="AK7991">
        <v>2</v>
      </c>
      <c r="AM7991">
        <v>1</v>
      </c>
      <c r="AV7991">
        <v>1</v>
      </c>
      <c r="AW7991">
        <v>1</v>
      </c>
      <c r="BD7991">
        <v>1</v>
      </c>
      <c r="BE7991">
        <v>1</v>
      </c>
      <c r="BH7991">
        <v>1</v>
      </c>
      <c r="BJ7991">
        <v>2</v>
      </c>
      <c r="BM7991">
        <v>15</v>
      </c>
    </row>
    <row r="7992" spans="1:65" x14ac:dyDescent="0.3">
      <c r="A7992" s="1">
        <f t="shared" si="748"/>
        <v>42298</v>
      </c>
      <c r="B7992" t="s">
        <v>5</v>
      </c>
      <c r="C7992" s="2">
        <v>14</v>
      </c>
      <c r="D7992">
        <f t="shared" si="743"/>
        <v>21</v>
      </c>
      <c r="E7992">
        <f t="shared" si="744"/>
        <v>10</v>
      </c>
      <c r="F7992">
        <f t="shared" si="745"/>
        <v>2015</v>
      </c>
      <c r="H7992">
        <v>1</v>
      </c>
      <c r="J7992">
        <v>1</v>
      </c>
      <c r="K7992">
        <v>1</v>
      </c>
      <c r="M7992">
        <v>1</v>
      </c>
      <c r="N7992">
        <v>1</v>
      </c>
      <c r="O7992">
        <v>1</v>
      </c>
      <c r="AP7992">
        <v>2</v>
      </c>
      <c r="BC7992">
        <v>1</v>
      </c>
      <c r="BM7992">
        <v>9</v>
      </c>
    </row>
    <row r="7993" spans="1:65" x14ac:dyDescent="0.3">
      <c r="A7993" s="1">
        <f t="shared" si="748"/>
        <v>42298</v>
      </c>
      <c r="B7993" t="s">
        <v>6</v>
      </c>
      <c r="C7993" s="2">
        <v>15</v>
      </c>
      <c r="D7993">
        <f t="shared" si="743"/>
        <v>21</v>
      </c>
      <c r="E7993">
        <f t="shared" si="744"/>
        <v>10</v>
      </c>
      <c r="F7993">
        <f t="shared" si="745"/>
        <v>2015</v>
      </c>
      <c r="G7993">
        <v>1</v>
      </c>
      <c r="J7993">
        <v>1</v>
      </c>
      <c r="K7993">
        <v>1</v>
      </c>
      <c r="M7993">
        <v>2</v>
      </c>
      <c r="P7993">
        <v>1</v>
      </c>
      <c r="X7993">
        <v>1</v>
      </c>
      <c r="Y7993">
        <v>2</v>
      </c>
      <c r="AA7993">
        <v>1</v>
      </c>
      <c r="AF7993">
        <v>1</v>
      </c>
      <c r="AG7993">
        <v>1</v>
      </c>
      <c r="AL7993">
        <v>2</v>
      </c>
      <c r="AP7993">
        <v>1</v>
      </c>
      <c r="AQ7993">
        <v>1</v>
      </c>
      <c r="BJ7993">
        <v>1</v>
      </c>
      <c r="BM7993">
        <v>17</v>
      </c>
    </row>
    <row r="7994" spans="1:65" x14ac:dyDescent="0.3">
      <c r="A7994" s="1">
        <f t="shared" si="748"/>
        <v>42298</v>
      </c>
      <c r="B7994" t="s">
        <v>7</v>
      </c>
      <c r="C7994" s="2">
        <v>16</v>
      </c>
      <c r="D7994">
        <f t="shared" si="743"/>
        <v>21</v>
      </c>
      <c r="E7994">
        <f t="shared" si="744"/>
        <v>10</v>
      </c>
      <c r="F7994">
        <f t="shared" si="745"/>
        <v>2015</v>
      </c>
      <c r="J7994">
        <v>2</v>
      </c>
      <c r="M7994">
        <v>1</v>
      </c>
      <c r="N7994">
        <v>2</v>
      </c>
      <c r="X7994">
        <v>1</v>
      </c>
      <c r="AJ7994">
        <v>1</v>
      </c>
      <c r="AL7994">
        <v>4</v>
      </c>
      <c r="AM7994">
        <v>1</v>
      </c>
      <c r="AN7994">
        <v>1</v>
      </c>
      <c r="AO7994">
        <v>1</v>
      </c>
      <c r="AP7994">
        <v>4</v>
      </c>
      <c r="AR7994">
        <v>2</v>
      </c>
      <c r="AU7994">
        <v>1</v>
      </c>
      <c r="AV7994">
        <v>3</v>
      </c>
      <c r="AZ7994">
        <v>1</v>
      </c>
      <c r="BJ7994">
        <v>1</v>
      </c>
      <c r="BL7994">
        <v>1</v>
      </c>
      <c r="BM7994">
        <v>27</v>
      </c>
    </row>
    <row r="7995" spans="1:65" x14ac:dyDescent="0.3">
      <c r="A7995" s="1">
        <f t="shared" si="748"/>
        <v>42298</v>
      </c>
      <c r="B7995" t="s">
        <v>8</v>
      </c>
      <c r="C7995" s="2">
        <v>17</v>
      </c>
      <c r="D7995">
        <f t="shared" si="743"/>
        <v>21</v>
      </c>
      <c r="E7995">
        <f t="shared" si="744"/>
        <v>10</v>
      </c>
      <c r="F7995">
        <f t="shared" si="745"/>
        <v>2015</v>
      </c>
      <c r="J7995">
        <v>1</v>
      </c>
      <c r="L7995">
        <v>1</v>
      </c>
      <c r="M7995">
        <v>3</v>
      </c>
      <c r="P7995">
        <v>1</v>
      </c>
      <c r="R7995">
        <v>2</v>
      </c>
      <c r="S7995">
        <v>1</v>
      </c>
      <c r="X7995">
        <v>1</v>
      </c>
      <c r="Z7995">
        <v>1</v>
      </c>
      <c r="AC7995">
        <v>1</v>
      </c>
      <c r="AE7995">
        <v>1</v>
      </c>
      <c r="AK7995">
        <v>6</v>
      </c>
      <c r="AN7995">
        <v>4</v>
      </c>
      <c r="AQ7995">
        <v>1</v>
      </c>
      <c r="AU7995">
        <v>5</v>
      </c>
      <c r="AV7995">
        <v>1</v>
      </c>
      <c r="BM7995">
        <v>30</v>
      </c>
    </row>
    <row r="7996" spans="1:65" x14ac:dyDescent="0.3">
      <c r="A7996" s="1">
        <f t="shared" si="748"/>
        <v>42298</v>
      </c>
      <c r="B7996" t="s">
        <v>9</v>
      </c>
      <c r="C7996" s="2">
        <v>18</v>
      </c>
      <c r="D7996">
        <f t="shared" si="743"/>
        <v>21</v>
      </c>
      <c r="E7996">
        <f t="shared" si="744"/>
        <v>10</v>
      </c>
      <c r="F7996">
        <f t="shared" si="745"/>
        <v>2015</v>
      </c>
      <c r="G7996">
        <v>2</v>
      </c>
      <c r="J7996">
        <v>1</v>
      </c>
      <c r="K7996">
        <v>1</v>
      </c>
      <c r="L7996">
        <v>2</v>
      </c>
      <c r="M7996">
        <v>1</v>
      </c>
      <c r="N7996">
        <v>1</v>
      </c>
      <c r="P7996">
        <v>2</v>
      </c>
      <c r="U7996">
        <v>3</v>
      </c>
      <c r="W7996">
        <v>1</v>
      </c>
      <c r="X7996">
        <v>2</v>
      </c>
      <c r="Z7996">
        <v>2</v>
      </c>
      <c r="AF7996">
        <v>1</v>
      </c>
      <c r="AG7996">
        <v>2</v>
      </c>
      <c r="AI7996">
        <v>1</v>
      </c>
      <c r="AJ7996">
        <v>1</v>
      </c>
      <c r="AK7996">
        <v>2</v>
      </c>
      <c r="AL7996">
        <v>1</v>
      </c>
      <c r="AN7996">
        <v>4</v>
      </c>
      <c r="AO7996">
        <v>1</v>
      </c>
      <c r="AQ7996">
        <v>1</v>
      </c>
      <c r="AS7996">
        <v>1</v>
      </c>
      <c r="AU7996">
        <v>6</v>
      </c>
      <c r="AY7996">
        <v>1</v>
      </c>
      <c r="BE7996">
        <v>1</v>
      </c>
      <c r="BH7996">
        <v>1</v>
      </c>
      <c r="BM7996">
        <v>42</v>
      </c>
    </row>
    <row r="7997" spans="1:65" x14ac:dyDescent="0.3">
      <c r="A7997" s="1">
        <f t="shared" si="748"/>
        <v>42298</v>
      </c>
      <c r="B7997" t="s">
        <v>10</v>
      </c>
      <c r="C7997" s="2">
        <v>19</v>
      </c>
      <c r="D7997">
        <f t="shared" si="743"/>
        <v>21</v>
      </c>
      <c r="E7997">
        <f t="shared" si="744"/>
        <v>10</v>
      </c>
      <c r="F7997">
        <f t="shared" si="745"/>
        <v>2015</v>
      </c>
      <c r="G7997">
        <v>2</v>
      </c>
      <c r="L7997">
        <v>1</v>
      </c>
      <c r="M7997">
        <v>1</v>
      </c>
      <c r="Q7997">
        <v>1</v>
      </c>
      <c r="R7997">
        <v>1</v>
      </c>
      <c r="S7997">
        <v>1</v>
      </c>
      <c r="T7997">
        <v>1</v>
      </c>
      <c r="W7997">
        <v>1</v>
      </c>
      <c r="Z7997">
        <v>1</v>
      </c>
      <c r="AI7997">
        <v>1</v>
      </c>
      <c r="AK7997">
        <v>1</v>
      </c>
      <c r="AN7997">
        <v>2</v>
      </c>
      <c r="AU7997">
        <v>3</v>
      </c>
      <c r="AV7997">
        <v>1</v>
      </c>
      <c r="BF7997">
        <v>1</v>
      </c>
      <c r="BG7997">
        <v>1</v>
      </c>
      <c r="BM7997">
        <v>20</v>
      </c>
    </row>
    <row r="7998" spans="1:65" x14ac:dyDescent="0.3">
      <c r="A7998" s="1">
        <f t="shared" si="748"/>
        <v>42298</v>
      </c>
      <c r="B7998" t="s">
        <v>11</v>
      </c>
      <c r="C7998" s="2">
        <v>20</v>
      </c>
      <c r="D7998">
        <f t="shared" si="743"/>
        <v>21</v>
      </c>
      <c r="E7998">
        <f t="shared" si="744"/>
        <v>10</v>
      </c>
      <c r="F7998">
        <f t="shared" si="745"/>
        <v>2015</v>
      </c>
      <c r="I7998">
        <v>1</v>
      </c>
      <c r="AC7998">
        <v>1</v>
      </c>
      <c r="AI7998">
        <v>2</v>
      </c>
      <c r="AM7998">
        <v>3</v>
      </c>
      <c r="AP7998">
        <v>1</v>
      </c>
      <c r="AQ7998">
        <v>1</v>
      </c>
      <c r="AV7998">
        <v>2</v>
      </c>
      <c r="AY7998">
        <v>1</v>
      </c>
      <c r="BA7998">
        <v>1</v>
      </c>
      <c r="BF7998">
        <v>1</v>
      </c>
      <c r="BM7998">
        <v>14</v>
      </c>
    </row>
    <row r="7999" spans="1:65" x14ac:dyDescent="0.3">
      <c r="A7999" s="1">
        <f t="shared" si="748"/>
        <v>42298</v>
      </c>
      <c r="B7999" t="s">
        <v>12</v>
      </c>
      <c r="C7999" s="2">
        <v>21</v>
      </c>
      <c r="D7999">
        <f t="shared" si="743"/>
        <v>21</v>
      </c>
      <c r="E7999">
        <f t="shared" si="744"/>
        <v>10</v>
      </c>
      <c r="F7999">
        <f t="shared" si="745"/>
        <v>2015</v>
      </c>
      <c r="H7999">
        <v>1</v>
      </c>
      <c r="L7999">
        <v>1</v>
      </c>
      <c r="R7999">
        <v>1</v>
      </c>
      <c r="T7999">
        <v>1</v>
      </c>
      <c r="Y7999">
        <v>1</v>
      </c>
      <c r="AN7999">
        <v>1</v>
      </c>
      <c r="AQ7999">
        <v>1</v>
      </c>
      <c r="AV7999">
        <v>1</v>
      </c>
      <c r="AY7999">
        <v>1</v>
      </c>
      <c r="BA7999">
        <v>1</v>
      </c>
      <c r="BJ7999">
        <v>2</v>
      </c>
      <c r="BL7999">
        <v>2</v>
      </c>
      <c r="BM7999">
        <v>14</v>
      </c>
    </row>
    <row r="8000" spans="1:65" x14ac:dyDescent="0.3">
      <c r="A8000" s="1">
        <f t="shared" si="748"/>
        <v>42298</v>
      </c>
      <c r="B8000" t="s">
        <v>13</v>
      </c>
      <c r="C8000" s="2">
        <v>22</v>
      </c>
      <c r="D8000">
        <f t="shared" si="743"/>
        <v>21</v>
      </c>
      <c r="E8000">
        <f t="shared" si="744"/>
        <v>10</v>
      </c>
      <c r="F8000">
        <f t="shared" si="745"/>
        <v>2015</v>
      </c>
      <c r="H8000">
        <v>1</v>
      </c>
      <c r="N8000">
        <v>1</v>
      </c>
      <c r="P8000">
        <v>1</v>
      </c>
      <c r="S8000">
        <v>1</v>
      </c>
      <c r="W8000">
        <v>2</v>
      </c>
      <c r="X8000">
        <v>1</v>
      </c>
      <c r="AF8000">
        <v>1</v>
      </c>
      <c r="AU8000">
        <v>1</v>
      </c>
      <c r="BM8000">
        <v>9</v>
      </c>
    </row>
    <row r="8001" spans="1:65" x14ac:dyDescent="0.3">
      <c r="A8001" s="1">
        <v>42299</v>
      </c>
      <c r="B8001" t="s">
        <v>20</v>
      </c>
      <c r="C8001" s="2" t="s">
        <v>37</v>
      </c>
      <c r="D8001">
        <f t="shared" si="743"/>
        <v>22</v>
      </c>
      <c r="E8001">
        <f t="shared" si="744"/>
        <v>10</v>
      </c>
      <c r="F8001">
        <f t="shared" si="745"/>
        <v>2015</v>
      </c>
      <c r="J8001">
        <v>1</v>
      </c>
      <c r="AG8001">
        <v>1</v>
      </c>
      <c r="BM8001">
        <v>2</v>
      </c>
    </row>
    <row r="8002" spans="1:65" x14ac:dyDescent="0.3">
      <c r="A8002" s="1">
        <f t="shared" ref="A8002:A8023" si="749">A8001</f>
        <v>42299</v>
      </c>
      <c r="B8002" t="s">
        <v>21</v>
      </c>
      <c r="C8002" s="2" t="s">
        <v>38</v>
      </c>
      <c r="D8002">
        <f t="shared" si="743"/>
        <v>22</v>
      </c>
      <c r="E8002">
        <f t="shared" si="744"/>
        <v>10</v>
      </c>
      <c r="F8002">
        <f t="shared" si="745"/>
        <v>2015</v>
      </c>
      <c r="AN8002">
        <v>1</v>
      </c>
      <c r="BM8002">
        <v>1</v>
      </c>
    </row>
    <row r="8003" spans="1:65" x14ac:dyDescent="0.3">
      <c r="A8003" s="1">
        <f t="shared" si="749"/>
        <v>42299</v>
      </c>
      <c r="B8003" t="s">
        <v>22</v>
      </c>
      <c r="C8003" s="2" t="s">
        <v>39</v>
      </c>
      <c r="D8003">
        <f t="shared" ref="D8003:D8066" si="750">DAY(A8003)</f>
        <v>22</v>
      </c>
      <c r="E8003">
        <f t="shared" ref="E8003:E8066" si="751">MONTH(A8003)</f>
        <v>10</v>
      </c>
      <c r="F8003">
        <f t="shared" ref="F8003:F8066" si="752">YEAR(A8003)</f>
        <v>2015</v>
      </c>
      <c r="AK8003">
        <v>1</v>
      </c>
      <c r="BB8003">
        <v>1</v>
      </c>
      <c r="BM8003">
        <v>2</v>
      </c>
    </row>
    <row r="8004" spans="1:65" x14ac:dyDescent="0.3">
      <c r="A8004" s="1">
        <f t="shared" si="749"/>
        <v>42299</v>
      </c>
      <c r="B8004" t="s">
        <v>24</v>
      </c>
      <c r="C8004" s="2" t="s">
        <v>40</v>
      </c>
      <c r="D8004">
        <f t="shared" si="750"/>
        <v>22</v>
      </c>
      <c r="E8004">
        <f t="shared" si="751"/>
        <v>10</v>
      </c>
      <c r="F8004">
        <f t="shared" si="752"/>
        <v>2015</v>
      </c>
      <c r="P8004">
        <v>1</v>
      </c>
      <c r="AK8004">
        <v>1</v>
      </c>
      <c r="BM8004">
        <v>2</v>
      </c>
    </row>
    <row r="8005" spans="1:65" x14ac:dyDescent="0.3">
      <c r="A8005" s="1">
        <f t="shared" si="749"/>
        <v>42299</v>
      </c>
      <c r="B8005" t="s">
        <v>15</v>
      </c>
      <c r="C8005" s="2" t="s">
        <v>32</v>
      </c>
      <c r="D8005">
        <f t="shared" si="750"/>
        <v>22</v>
      </c>
      <c r="E8005">
        <f t="shared" si="751"/>
        <v>10</v>
      </c>
      <c r="F8005">
        <f t="shared" si="752"/>
        <v>2015</v>
      </c>
      <c r="M8005">
        <v>1</v>
      </c>
      <c r="S8005">
        <v>1</v>
      </c>
      <c r="Z8005">
        <v>1</v>
      </c>
      <c r="AK8005">
        <v>1</v>
      </c>
      <c r="BM8005">
        <v>4</v>
      </c>
    </row>
    <row r="8006" spans="1:65" x14ac:dyDescent="0.3">
      <c r="A8006" s="1">
        <f t="shared" si="749"/>
        <v>42299</v>
      </c>
      <c r="B8006" t="s">
        <v>16</v>
      </c>
      <c r="C8006" s="2" t="s">
        <v>33</v>
      </c>
      <c r="D8006">
        <f t="shared" si="750"/>
        <v>22</v>
      </c>
      <c r="E8006">
        <f t="shared" si="751"/>
        <v>10</v>
      </c>
      <c r="F8006">
        <f t="shared" si="752"/>
        <v>2015</v>
      </c>
      <c r="P8006">
        <v>1</v>
      </c>
      <c r="W8006">
        <v>1</v>
      </c>
      <c r="X8006">
        <v>1</v>
      </c>
      <c r="AI8006">
        <v>1</v>
      </c>
      <c r="AJ8006">
        <v>1</v>
      </c>
      <c r="AM8006">
        <v>1</v>
      </c>
      <c r="AP8006">
        <v>2</v>
      </c>
      <c r="BM8006">
        <v>8</v>
      </c>
    </row>
    <row r="8007" spans="1:65" x14ac:dyDescent="0.3">
      <c r="A8007" s="1">
        <f t="shared" si="749"/>
        <v>42299</v>
      </c>
      <c r="B8007" t="s">
        <v>17</v>
      </c>
      <c r="C8007" s="2" t="s">
        <v>34</v>
      </c>
      <c r="D8007">
        <f t="shared" si="750"/>
        <v>22</v>
      </c>
      <c r="E8007">
        <f t="shared" si="751"/>
        <v>10</v>
      </c>
      <c r="F8007">
        <f t="shared" si="752"/>
        <v>2015</v>
      </c>
      <c r="G8007">
        <v>1</v>
      </c>
      <c r="H8007">
        <v>1</v>
      </c>
      <c r="M8007">
        <v>2</v>
      </c>
      <c r="N8007">
        <v>1</v>
      </c>
      <c r="P8007">
        <v>1</v>
      </c>
      <c r="S8007">
        <v>1</v>
      </c>
      <c r="X8007">
        <v>1</v>
      </c>
      <c r="AA8007">
        <v>1</v>
      </c>
      <c r="AC8007">
        <v>1</v>
      </c>
      <c r="AF8007">
        <v>2</v>
      </c>
      <c r="AK8007">
        <v>1</v>
      </c>
      <c r="AL8007">
        <v>1</v>
      </c>
      <c r="AP8007">
        <v>2</v>
      </c>
      <c r="AQ8007">
        <v>2</v>
      </c>
      <c r="AR8007">
        <v>1</v>
      </c>
      <c r="AT8007">
        <v>1</v>
      </c>
      <c r="AV8007">
        <v>1</v>
      </c>
      <c r="BA8007">
        <v>2</v>
      </c>
      <c r="BJ8007">
        <v>1</v>
      </c>
      <c r="BM8007">
        <v>24</v>
      </c>
    </row>
    <row r="8008" spans="1:65" x14ac:dyDescent="0.3">
      <c r="A8008" s="1">
        <f t="shared" si="749"/>
        <v>42299</v>
      </c>
      <c r="B8008" t="s">
        <v>18</v>
      </c>
      <c r="C8008" s="2" t="s">
        <v>35</v>
      </c>
      <c r="D8008">
        <f t="shared" si="750"/>
        <v>22</v>
      </c>
      <c r="E8008">
        <f t="shared" si="751"/>
        <v>10</v>
      </c>
      <c r="F8008">
        <f t="shared" si="752"/>
        <v>2015</v>
      </c>
      <c r="G8008">
        <v>1</v>
      </c>
      <c r="I8008">
        <v>1</v>
      </c>
      <c r="L8008">
        <v>2</v>
      </c>
      <c r="M8008">
        <v>2</v>
      </c>
      <c r="N8008">
        <v>4</v>
      </c>
      <c r="O8008">
        <v>2</v>
      </c>
      <c r="R8008">
        <v>1</v>
      </c>
      <c r="Z8008">
        <v>2</v>
      </c>
      <c r="AC8008">
        <v>1</v>
      </c>
      <c r="AE8008">
        <v>3</v>
      </c>
      <c r="AF8008">
        <v>1</v>
      </c>
      <c r="AJ8008">
        <v>1</v>
      </c>
      <c r="AK8008">
        <v>2</v>
      </c>
      <c r="AL8008">
        <v>2</v>
      </c>
      <c r="AN8008">
        <v>1</v>
      </c>
      <c r="AO8008">
        <v>3</v>
      </c>
      <c r="AP8008">
        <v>1</v>
      </c>
      <c r="AQ8008">
        <v>3</v>
      </c>
      <c r="AR8008">
        <v>4</v>
      </c>
      <c r="AS8008">
        <v>1</v>
      </c>
      <c r="AV8008">
        <v>2</v>
      </c>
      <c r="BA8008">
        <v>1</v>
      </c>
      <c r="BE8008">
        <v>1</v>
      </c>
      <c r="BJ8008">
        <v>2</v>
      </c>
      <c r="BM8008">
        <v>44</v>
      </c>
    </row>
    <row r="8009" spans="1:65" x14ac:dyDescent="0.3">
      <c r="A8009" s="1">
        <f t="shared" si="749"/>
        <v>42299</v>
      </c>
      <c r="B8009" t="s">
        <v>19</v>
      </c>
      <c r="C8009" s="2" t="s">
        <v>36</v>
      </c>
      <c r="D8009">
        <f t="shared" si="750"/>
        <v>22</v>
      </c>
      <c r="E8009">
        <f t="shared" si="751"/>
        <v>10</v>
      </c>
      <c r="F8009">
        <f t="shared" si="752"/>
        <v>2015</v>
      </c>
      <c r="I8009">
        <v>2</v>
      </c>
      <c r="K8009">
        <v>2</v>
      </c>
      <c r="L8009">
        <v>1</v>
      </c>
      <c r="N8009">
        <v>2</v>
      </c>
      <c r="P8009">
        <v>2</v>
      </c>
      <c r="AC8009">
        <v>2</v>
      </c>
      <c r="AK8009">
        <v>5</v>
      </c>
      <c r="AM8009">
        <v>1</v>
      </c>
      <c r="AO8009">
        <v>5</v>
      </c>
      <c r="AP8009">
        <v>5</v>
      </c>
      <c r="AQ8009">
        <v>2</v>
      </c>
      <c r="AR8009">
        <v>2</v>
      </c>
      <c r="AT8009">
        <v>1</v>
      </c>
      <c r="AV8009">
        <v>1</v>
      </c>
      <c r="AW8009">
        <v>1</v>
      </c>
      <c r="BF8009">
        <v>1</v>
      </c>
      <c r="BJ8009">
        <v>1</v>
      </c>
      <c r="BL8009">
        <v>1</v>
      </c>
      <c r="BM8009">
        <v>37</v>
      </c>
    </row>
    <row r="8010" spans="1:65" x14ac:dyDescent="0.3">
      <c r="A8010" s="1">
        <f t="shared" si="749"/>
        <v>42299</v>
      </c>
      <c r="B8010" t="s">
        <v>1</v>
      </c>
      <c r="C8010" s="2" t="s">
        <v>30</v>
      </c>
      <c r="D8010">
        <f t="shared" si="750"/>
        <v>22</v>
      </c>
      <c r="E8010">
        <f t="shared" si="751"/>
        <v>10</v>
      </c>
      <c r="F8010">
        <f t="shared" si="752"/>
        <v>2015</v>
      </c>
      <c r="G8010">
        <v>1</v>
      </c>
      <c r="N8010">
        <v>2</v>
      </c>
      <c r="P8010">
        <v>2</v>
      </c>
      <c r="S8010">
        <v>1</v>
      </c>
      <c r="AC8010">
        <v>1</v>
      </c>
      <c r="AE8010">
        <v>1</v>
      </c>
      <c r="AI8010">
        <v>2</v>
      </c>
      <c r="AK8010">
        <v>2</v>
      </c>
      <c r="AL8010">
        <v>1</v>
      </c>
      <c r="AM8010">
        <v>1</v>
      </c>
      <c r="AO8010">
        <v>3</v>
      </c>
      <c r="AP8010">
        <v>2</v>
      </c>
      <c r="AQ8010">
        <v>1</v>
      </c>
      <c r="AR8010">
        <v>1</v>
      </c>
      <c r="AS8010">
        <v>1</v>
      </c>
      <c r="AV8010">
        <v>1</v>
      </c>
      <c r="AW8010">
        <v>1</v>
      </c>
      <c r="BE8010">
        <v>1</v>
      </c>
      <c r="BM8010">
        <v>25</v>
      </c>
    </row>
    <row r="8011" spans="1:65" x14ac:dyDescent="0.3">
      <c r="A8011" s="1">
        <f t="shared" si="749"/>
        <v>42299</v>
      </c>
      <c r="B8011" t="s">
        <v>2</v>
      </c>
      <c r="C8011" s="2" t="s">
        <v>31</v>
      </c>
      <c r="D8011">
        <f t="shared" si="750"/>
        <v>22</v>
      </c>
      <c r="E8011">
        <f t="shared" si="751"/>
        <v>10</v>
      </c>
      <c r="F8011">
        <f t="shared" si="752"/>
        <v>2015</v>
      </c>
      <c r="G8011">
        <v>4</v>
      </c>
      <c r="I8011">
        <v>1</v>
      </c>
      <c r="N8011">
        <v>3</v>
      </c>
      <c r="P8011">
        <v>2</v>
      </c>
      <c r="S8011">
        <v>1</v>
      </c>
      <c r="AI8011">
        <v>1</v>
      </c>
      <c r="AJ8011">
        <v>1</v>
      </c>
      <c r="AN8011">
        <v>1</v>
      </c>
      <c r="AO8011">
        <v>1</v>
      </c>
      <c r="AQ8011">
        <v>2</v>
      </c>
      <c r="AT8011">
        <v>1</v>
      </c>
      <c r="AW8011">
        <v>1</v>
      </c>
      <c r="BB8011">
        <v>1</v>
      </c>
      <c r="BF8011">
        <v>1</v>
      </c>
      <c r="BJ8011">
        <v>2</v>
      </c>
      <c r="BM8011">
        <v>23</v>
      </c>
    </row>
    <row r="8012" spans="1:65" x14ac:dyDescent="0.3">
      <c r="A8012" s="1">
        <f t="shared" si="749"/>
        <v>42299</v>
      </c>
      <c r="B8012" t="s">
        <v>3</v>
      </c>
      <c r="C8012" s="2">
        <v>24</v>
      </c>
      <c r="D8012">
        <f t="shared" si="750"/>
        <v>22</v>
      </c>
      <c r="E8012">
        <f t="shared" si="751"/>
        <v>10</v>
      </c>
      <c r="F8012">
        <f t="shared" si="752"/>
        <v>2015</v>
      </c>
      <c r="J8012">
        <v>1</v>
      </c>
      <c r="L8012">
        <v>1</v>
      </c>
      <c r="M8012">
        <v>1</v>
      </c>
      <c r="N8012">
        <v>1</v>
      </c>
      <c r="R8012">
        <v>1</v>
      </c>
      <c r="S8012">
        <v>1</v>
      </c>
      <c r="Y8012">
        <v>1</v>
      </c>
      <c r="Z8012">
        <v>1</v>
      </c>
      <c r="AM8012">
        <v>1</v>
      </c>
      <c r="AN8012">
        <v>1</v>
      </c>
      <c r="AO8012">
        <v>1</v>
      </c>
      <c r="AV8012">
        <v>1</v>
      </c>
      <c r="BA8012">
        <v>1</v>
      </c>
      <c r="BE8012">
        <v>1</v>
      </c>
      <c r="BL8012">
        <v>4</v>
      </c>
      <c r="BM8012">
        <v>18</v>
      </c>
    </row>
    <row r="8013" spans="1:65" x14ac:dyDescent="0.3">
      <c r="A8013" s="1">
        <f t="shared" si="749"/>
        <v>42299</v>
      </c>
      <c r="B8013" t="s">
        <v>4</v>
      </c>
      <c r="C8013" s="2">
        <v>13</v>
      </c>
      <c r="D8013">
        <f t="shared" si="750"/>
        <v>22</v>
      </c>
      <c r="E8013">
        <f t="shared" si="751"/>
        <v>10</v>
      </c>
      <c r="F8013">
        <f t="shared" si="752"/>
        <v>2015</v>
      </c>
      <c r="G8013">
        <v>1</v>
      </c>
      <c r="N8013">
        <v>1</v>
      </c>
      <c r="Y8013">
        <v>1</v>
      </c>
      <c r="AC8013">
        <v>1</v>
      </c>
      <c r="AF8013">
        <v>1</v>
      </c>
      <c r="AL8013">
        <v>1</v>
      </c>
      <c r="AN8013">
        <v>2</v>
      </c>
      <c r="AO8013">
        <v>1</v>
      </c>
      <c r="AP8013">
        <v>1</v>
      </c>
      <c r="AQ8013">
        <v>1</v>
      </c>
      <c r="AR8013">
        <v>2</v>
      </c>
      <c r="AV8013">
        <v>1</v>
      </c>
      <c r="BE8013">
        <v>1</v>
      </c>
      <c r="BH8013">
        <v>2</v>
      </c>
      <c r="BM8013">
        <v>17</v>
      </c>
    </row>
    <row r="8014" spans="1:65" x14ac:dyDescent="0.3">
      <c r="A8014" s="1">
        <f t="shared" si="749"/>
        <v>42299</v>
      </c>
      <c r="B8014" t="s">
        <v>5</v>
      </c>
      <c r="C8014" s="2">
        <v>14</v>
      </c>
      <c r="D8014">
        <f t="shared" si="750"/>
        <v>22</v>
      </c>
      <c r="E8014">
        <f t="shared" si="751"/>
        <v>10</v>
      </c>
      <c r="F8014">
        <f t="shared" si="752"/>
        <v>2015</v>
      </c>
      <c r="H8014">
        <v>1</v>
      </c>
      <c r="M8014">
        <v>2</v>
      </c>
      <c r="N8014">
        <v>1</v>
      </c>
      <c r="P8014">
        <v>1</v>
      </c>
      <c r="S8014">
        <v>1</v>
      </c>
      <c r="W8014">
        <v>1</v>
      </c>
      <c r="AG8014">
        <v>1</v>
      </c>
      <c r="AI8014">
        <v>1</v>
      </c>
      <c r="AJ8014">
        <v>1</v>
      </c>
      <c r="AL8014">
        <v>1</v>
      </c>
      <c r="AN8014">
        <v>1</v>
      </c>
      <c r="AO8014">
        <v>1</v>
      </c>
      <c r="BE8014">
        <v>1</v>
      </c>
      <c r="BJ8014">
        <v>2</v>
      </c>
      <c r="BM8014">
        <v>16</v>
      </c>
    </row>
    <row r="8015" spans="1:65" x14ac:dyDescent="0.3">
      <c r="A8015" s="1">
        <f t="shared" si="749"/>
        <v>42299</v>
      </c>
      <c r="B8015" t="s">
        <v>6</v>
      </c>
      <c r="C8015" s="2">
        <v>15</v>
      </c>
      <c r="D8015">
        <f t="shared" si="750"/>
        <v>22</v>
      </c>
      <c r="E8015">
        <f t="shared" si="751"/>
        <v>10</v>
      </c>
      <c r="F8015">
        <f t="shared" si="752"/>
        <v>2015</v>
      </c>
      <c r="K8015">
        <v>1</v>
      </c>
      <c r="N8015">
        <v>1</v>
      </c>
      <c r="R8015">
        <v>1</v>
      </c>
      <c r="W8015">
        <v>1</v>
      </c>
      <c r="AG8015">
        <v>1</v>
      </c>
      <c r="AN8015">
        <v>1</v>
      </c>
      <c r="BL8015">
        <v>1</v>
      </c>
      <c r="BM8015">
        <v>7</v>
      </c>
    </row>
    <row r="8016" spans="1:65" x14ac:dyDescent="0.3">
      <c r="A8016" s="1">
        <f t="shared" si="749"/>
        <v>42299</v>
      </c>
      <c r="B8016" t="s">
        <v>7</v>
      </c>
      <c r="C8016" s="2">
        <v>16</v>
      </c>
      <c r="D8016">
        <f t="shared" si="750"/>
        <v>22</v>
      </c>
      <c r="E8016">
        <f t="shared" si="751"/>
        <v>10</v>
      </c>
      <c r="F8016">
        <f t="shared" si="752"/>
        <v>2015</v>
      </c>
      <c r="J8016">
        <v>1</v>
      </c>
      <c r="K8016">
        <v>1</v>
      </c>
      <c r="M8016">
        <v>1</v>
      </c>
      <c r="O8016">
        <v>4</v>
      </c>
      <c r="T8016">
        <v>1</v>
      </c>
      <c r="X8016">
        <v>1</v>
      </c>
      <c r="AA8016">
        <v>1</v>
      </c>
      <c r="AD8016">
        <v>1</v>
      </c>
      <c r="AK8016">
        <v>1</v>
      </c>
      <c r="AL8016">
        <v>3</v>
      </c>
      <c r="AN8016">
        <v>2</v>
      </c>
      <c r="AP8016">
        <v>1</v>
      </c>
      <c r="AR8016">
        <v>2</v>
      </c>
      <c r="AS8016">
        <v>1</v>
      </c>
      <c r="AV8016">
        <v>1</v>
      </c>
      <c r="AZ8016">
        <v>1</v>
      </c>
      <c r="BG8016">
        <v>1</v>
      </c>
      <c r="BM8016">
        <v>24</v>
      </c>
    </row>
    <row r="8017" spans="1:65" x14ac:dyDescent="0.3">
      <c r="A8017" s="1">
        <f t="shared" si="749"/>
        <v>42299</v>
      </c>
      <c r="B8017" t="s">
        <v>8</v>
      </c>
      <c r="C8017" s="2">
        <v>17</v>
      </c>
      <c r="D8017">
        <f t="shared" si="750"/>
        <v>22</v>
      </c>
      <c r="E8017">
        <f t="shared" si="751"/>
        <v>10</v>
      </c>
      <c r="F8017">
        <f t="shared" si="752"/>
        <v>2015</v>
      </c>
      <c r="G8017">
        <v>2</v>
      </c>
      <c r="H8017">
        <v>1</v>
      </c>
      <c r="I8017">
        <v>1</v>
      </c>
      <c r="J8017">
        <v>2</v>
      </c>
      <c r="K8017">
        <v>2</v>
      </c>
      <c r="M8017">
        <v>1</v>
      </c>
      <c r="N8017">
        <v>1</v>
      </c>
      <c r="O8017">
        <v>1</v>
      </c>
      <c r="P8017">
        <v>1</v>
      </c>
      <c r="R8017">
        <v>1</v>
      </c>
      <c r="S8017">
        <v>3</v>
      </c>
      <c r="T8017">
        <v>2</v>
      </c>
      <c r="Y8017">
        <v>1</v>
      </c>
      <c r="AA8017">
        <v>2</v>
      </c>
      <c r="AC8017">
        <v>1</v>
      </c>
      <c r="AF8017">
        <v>2</v>
      </c>
      <c r="AG8017">
        <v>1</v>
      </c>
      <c r="AL8017">
        <v>2</v>
      </c>
      <c r="AN8017">
        <v>4</v>
      </c>
      <c r="AO8017">
        <v>2</v>
      </c>
      <c r="AQ8017">
        <v>6</v>
      </c>
      <c r="AU8017">
        <v>1</v>
      </c>
      <c r="AV8017">
        <v>1</v>
      </c>
      <c r="BJ8017">
        <v>2</v>
      </c>
      <c r="BL8017">
        <v>1</v>
      </c>
      <c r="BM8017">
        <v>44</v>
      </c>
    </row>
    <row r="8018" spans="1:65" x14ac:dyDescent="0.3">
      <c r="A8018" s="1">
        <f t="shared" si="749"/>
        <v>42299</v>
      </c>
      <c r="B8018" t="s">
        <v>9</v>
      </c>
      <c r="C8018" s="2">
        <v>18</v>
      </c>
      <c r="D8018">
        <f t="shared" si="750"/>
        <v>22</v>
      </c>
      <c r="E8018">
        <f t="shared" si="751"/>
        <v>10</v>
      </c>
      <c r="F8018">
        <f t="shared" si="752"/>
        <v>2015</v>
      </c>
      <c r="G8018">
        <v>2</v>
      </c>
      <c r="J8018">
        <v>1</v>
      </c>
      <c r="K8018">
        <v>1</v>
      </c>
      <c r="L8018">
        <v>1</v>
      </c>
      <c r="M8018">
        <v>1</v>
      </c>
      <c r="S8018">
        <v>1</v>
      </c>
      <c r="T8018">
        <v>1</v>
      </c>
      <c r="U8018">
        <v>1</v>
      </c>
      <c r="W8018">
        <v>3</v>
      </c>
      <c r="X8018">
        <v>1</v>
      </c>
      <c r="Y8018">
        <v>2</v>
      </c>
      <c r="AE8018">
        <v>1</v>
      </c>
      <c r="AF8018">
        <v>1</v>
      </c>
      <c r="AG8018">
        <v>1</v>
      </c>
      <c r="AI8018">
        <v>1</v>
      </c>
      <c r="AK8018">
        <v>3</v>
      </c>
      <c r="AM8018">
        <v>1</v>
      </c>
      <c r="AN8018">
        <v>1</v>
      </c>
      <c r="AQ8018">
        <v>5</v>
      </c>
      <c r="AR8018">
        <v>1</v>
      </c>
      <c r="AT8018">
        <v>2</v>
      </c>
      <c r="AU8018">
        <v>2</v>
      </c>
      <c r="AZ8018">
        <v>1</v>
      </c>
      <c r="BD8018">
        <v>1</v>
      </c>
      <c r="BF8018">
        <v>1</v>
      </c>
      <c r="BG8018">
        <v>1</v>
      </c>
      <c r="BH8018">
        <v>1</v>
      </c>
      <c r="BM8018">
        <v>39</v>
      </c>
    </row>
    <row r="8019" spans="1:65" x14ac:dyDescent="0.3">
      <c r="A8019" s="1">
        <f t="shared" si="749"/>
        <v>42299</v>
      </c>
      <c r="B8019" t="s">
        <v>10</v>
      </c>
      <c r="C8019" s="2">
        <v>19</v>
      </c>
      <c r="D8019">
        <f t="shared" si="750"/>
        <v>22</v>
      </c>
      <c r="E8019">
        <f t="shared" si="751"/>
        <v>10</v>
      </c>
      <c r="F8019">
        <f t="shared" si="752"/>
        <v>2015</v>
      </c>
      <c r="G8019">
        <v>1</v>
      </c>
      <c r="K8019">
        <v>1</v>
      </c>
      <c r="M8019">
        <v>1</v>
      </c>
      <c r="R8019">
        <v>1</v>
      </c>
      <c r="S8019">
        <v>1</v>
      </c>
      <c r="W8019">
        <v>1</v>
      </c>
      <c r="X8019">
        <v>1</v>
      </c>
      <c r="Z8019">
        <v>1</v>
      </c>
      <c r="AM8019">
        <v>1</v>
      </c>
      <c r="AN8019">
        <v>3</v>
      </c>
      <c r="AP8019">
        <v>1</v>
      </c>
      <c r="AU8019">
        <v>1</v>
      </c>
      <c r="AY8019">
        <v>1</v>
      </c>
      <c r="BE8019">
        <v>1</v>
      </c>
      <c r="BM8019">
        <v>16</v>
      </c>
    </row>
    <row r="8020" spans="1:65" x14ac:dyDescent="0.3">
      <c r="A8020" s="1">
        <f t="shared" si="749"/>
        <v>42299</v>
      </c>
      <c r="B8020" t="s">
        <v>11</v>
      </c>
      <c r="C8020" s="2">
        <v>20</v>
      </c>
      <c r="D8020">
        <f t="shared" si="750"/>
        <v>22</v>
      </c>
      <c r="E8020">
        <f t="shared" si="751"/>
        <v>10</v>
      </c>
      <c r="F8020">
        <f t="shared" si="752"/>
        <v>2015</v>
      </c>
      <c r="G8020">
        <v>1</v>
      </c>
      <c r="I8020">
        <v>1</v>
      </c>
      <c r="J8020">
        <v>1</v>
      </c>
      <c r="Q8020">
        <v>2</v>
      </c>
      <c r="X8020">
        <v>1</v>
      </c>
      <c r="Z8020">
        <v>1</v>
      </c>
      <c r="AA8020">
        <v>1</v>
      </c>
      <c r="AC8020">
        <v>1</v>
      </c>
      <c r="AG8020">
        <v>2</v>
      </c>
      <c r="AI8020">
        <v>1</v>
      </c>
      <c r="AQ8020">
        <v>1</v>
      </c>
      <c r="AR8020">
        <v>1</v>
      </c>
      <c r="BE8020">
        <v>1</v>
      </c>
      <c r="BM8020">
        <v>15</v>
      </c>
    </row>
    <row r="8021" spans="1:65" x14ac:dyDescent="0.3">
      <c r="A8021" s="1">
        <f t="shared" si="749"/>
        <v>42299</v>
      </c>
      <c r="B8021" t="s">
        <v>12</v>
      </c>
      <c r="C8021" s="2">
        <v>21</v>
      </c>
      <c r="D8021">
        <f t="shared" si="750"/>
        <v>22</v>
      </c>
      <c r="E8021">
        <f t="shared" si="751"/>
        <v>10</v>
      </c>
      <c r="F8021">
        <f t="shared" si="752"/>
        <v>2015</v>
      </c>
      <c r="G8021">
        <v>1</v>
      </c>
      <c r="H8021">
        <v>2</v>
      </c>
      <c r="R8021">
        <v>1</v>
      </c>
      <c r="S8021">
        <v>1</v>
      </c>
      <c r="AT8021">
        <v>2</v>
      </c>
      <c r="AU8021">
        <v>1</v>
      </c>
      <c r="AV8021">
        <v>2</v>
      </c>
      <c r="BJ8021">
        <v>1</v>
      </c>
      <c r="BL8021">
        <v>1</v>
      </c>
      <c r="BM8021">
        <v>12</v>
      </c>
    </row>
    <row r="8022" spans="1:65" x14ac:dyDescent="0.3">
      <c r="A8022" s="1">
        <f t="shared" si="749"/>
        <v>42299</v>
      </c>
      <c r="B8022" t="s">
        <v>13</v>
      </c>
      <c r="C8022" s="2">
        <v>22</v>
      </c>
      <c r="D8022">
        <f t="shared" si="750"/>
        <v>22</v>
      </c>
      <c r="E8022">
        <f t="shared" si="751"/>
        <v>10</v>
      </c>
      <c r="F8022">
        <f t="shared" si="752"/>
        <v>2015</v>
      </c>
      <c r="H8022">
        <v>1</v>
      </c>
      <c r="M8022">
        <v>1</v>
      </c>
      <c r="P8022">
        <v>1</v>
      </c>
      <c r="AP8022">
        <v>1</v>
      </c>
      <c r="AU8022">
        <v>1</v>
      </c>
      <c r="AW8022">
        <v>1</v>
      </c>
      <c r="AY8022">
        <v>2</v>
      </c>
      <c r="BJ8022">
        <v>1</v>
      </c>
      <c r="BM8022">
        <v>9</v>
      </c>
    </row>
    <row r="8023" spans="1:65" x14ac:dyDescent="0.3">
      <c r="A8023" s="1">
        <f t="shared" si="749"/>
        <v>42299</v>
      </c>
      <c r="B8023" t="s">
        <v>14</v>
      </c>
      <c r="C8023" s="2">
        <v>23</v>
      </c>
      <c r="D8023">
        <f t="shared" si="750"/>
        <v>22</v>
      </c>
      <c r="E8023">
        <f t="shared" si="751"/>
        <v>10</v>
      </c>
      <c r="F8023">
        <f t="shared" si="752"/>
        <v>2015</v>
      </c>
      <c r="G8023">
        <v>1</v>
      </c>
      <c r="H8023">
        <v>1</v>
      </c>
      <c r="AT8023">
        <v>1</v>
      </c>
      <c r="BM8023">
        <v>3</v>
      </c>
    </row>
    <row r="8024" spans="1:65" x14ac:dyDescent="0.3">
      <c r="A8024" s="1">
        <v>42300</v>
      </c>
      <c r="B8024" t="s">
        <v>20</v>
      </c>
      <c r="C8024" s="2" t="s">
        <v>37</v>
      </c>
      <c r="D8024">
        <f t="shared" si="750"/>
        <v>23</v>
      </c>
      <c r="E8024">
        <f t="shared" si="751"/>
        <v>10</v>
      </c>
      <c r="F8024">
        <f t="shared" si="752"/>
        <v>2015</v>
      </c>
      <c r="AT8024">
        <v>1</v>
      </c>
      <c r="AV8024">
        <v>1</v>
      </c>
      <c r="BM8024">
        <v>2</v>
      </c>
    </row>
    <row r="8025" spans="1:65" x14ac:dyDescent="0.3">
      <c r="A8025" s="1">
        <f t="shared" ref="A8025:A8046" si="753">A8024</f>
        <v>42300</v>
      </c>
      <c r="B8025" t="s">
        <v>22</v>
      </c>
      <c r="C8025" s="2" t="s">
        <v>39</v>
      </c>
      <c r="D8025">
        <f t="shared" si="750"/>
        <v>23</v>
      </c>
      <c r="E8025">
        <f t="shared" si="751"/>
        <v>10</v>
      </c>
      <c r="F8025">
        <f t="shared" si="752"/>
        <v>2015</v>
      </c>
      <c r="I8025">
        <v>1</v>
      </c>
      <c r="AM8025">
        <v>1</v>
      </c>
      <c r="BM8025">
        <v>2</v>
      </c>
    </row>
    <row r="8026" spans="1:65" x14ac:dyDescent="0.3">
      <c r="A8026" s="1">
        <f t="shared" si="753"/>
        <v>42300</v>
      </c>
      <c r="B8026" t="s">
        <v>23</v>
      </c>
      <c r="C8026" s="2" t="s">
        <v>41</v>
      </c>
      <c r="D8026">
        <f t="shared" si="750"/>
        <v>23</v>
      </c>
      <c r="E8026">
        <f t="shared" si="751"/>
        <v>10</v>
      </c>
      <c r="F8026">
        <f t="shared" si="752"/>
        <v>2015</v>
      </c>
      <c r="T8026">
        <v>1</v>
      </c>
      <c r="AT8026">
        <v>1</v>
      </c>
      <c r="BM8026">
        <v>2</v>
      </c>
    </row>
    <row r="8027" spans="1:65" x14ac:dyDescent="0.3">
      <c r="A8027" s="1">
        <f t="shared" si="753"/>
        <v>42300</v>
      </c>
      <c r="B8027" t="s">
        <v>24</v>
      </c>
      <c r="C8027" s="2" t="s">
        <v>40</v>
      </c>
      <c r="D8027">
        <f t="shared" si="750"/>
        <v>23</v>
      </c>
      <c r="E8027">
        <f t="shared" si="751"/>
        <v>10</v>
      </c>
      <c r="F8027">
        <f t="shared" si="752"/>
        <v>2015</v>
      </c>
      <c r="L8027">
        <v>1</v>
      </c>
      <c r="BM8027">
        <v>1</v>
      </c>
    </row>
    <row r="8028" spans="1:65" x14ac:dyDescent="0.3">
      <c r="A8028" s="1">
        <f t="shared" si="753"/>
        <v>42300</v>
      </c>
      <c r="B8028" t="s">
        <v>15</v>
      </c>
      <c r="C8028" s="2" t="s">
        <v>32</v>
      </c>
      <c r="D8028">
        <f t="shared" si="750"/>
        <v>23</v>
      </c>
      <c r="E8028">
        <f t="shared" si="751"/>
        <v>10</v>
      </c>
      <c r="F8028">
        <f t="shared" si="752"/>
        <v>2015</v>
      </c>
      <c r="X8028">
        <v>1</v>
      </c>
      <c r="BM8028">
        <v>1</v>
      </c>
    </row>
    <row r="8029" spans="1:65" x14ac:dyDescent="0.3">
      <c r="A8029" s="1">
        <f t="shared" si="753"/>
        <v>42300</v>
      </c>
      <c r="B8029" t="s">
        <v>16</v>
      </c>
      <c r="C8029" s="2" t="s">
        <v>33</v>
      </c>
      <c r="D8029">
        <f t="shared" si="750"/>
        <v>23</v>
      </c>
      <c r="E8029">
        <f t="shared" si="751"/>
        <v>10</v>
      </c>
      <c r="F8029">
        <f t="shared" si="752"/>
        <v>2015</v>
      </c>
      <c r="L8029">
        <v>1</v>
      </c>
      <c r="P8029">
        <v>2</v>
      </c>
      <c r="AI8029">
        <v>1</v>
      </c>
      <c r="AK8029">
        <v>1</v>
      </c>
      <c r="AO8029">
        <v>1</v>
      </c>
      <c r="AP8029">
        <v>1</v>
      </c>
      <c r="BA8029">
        <v>1</v>
      </c>
      <c r="BH8029">
        <v>1</v>
      </c>
      <c r="BM8029">
        <v>9</v>
      </c>
    </row>
    <row r="8030" spans="1:65" x14ac:dyDescent="0.3">
      <c r="A8030" s="1">
        <f t="shared" si="753"/>
        <v>42300</v>
      </c>
      <c r="B8030" t="s">
        <v>17</v>
      </c>
      <c r="C8030" s="2" t="s">
        <v>34</v>
      </c>
      <c r="D8030">
        <f t="shared" si="750"/>
        <v>23</v>
      </c>
      <c r="E8030">
        <f t="shared" si="751"/>
        <v>10</v>
      </c>
      <c r="F8030">
        <f t="shared" si="752"/>
        <v>2015</v>
      </c>
      <c r="G8030">
        <v>1</v>
      </c>
      <c r="H8030">
        <v>1</v>
      </c>
      <c r="M8030">
        <v>5</v>
      </c>
      <c r="X8030">
        <v>1</v>
      </c>
      <c r="Y8030">
        <v>1</v>
      </c>
      <c r="AA8030">
        <v>1</v>
      </c>
      <c r="AE8030">
        <v>1</v>
      </c>
      <c r="AF8030">
        <v>1</v>
      </c>
      <c r="AI8030">
        <v>1</v>
      </c>
      <c r="AN8030">
        <v>1</v>
      </c>
      <c r="AO8030">
        <v>1</v>
      </c>
      <c r="AP8030">
        <v>3</v>
      </c>
      <c r="AR8030">
        <v>2</v>
      </c>
      <c r="AT8030">
        <v>1</v>
      </c>
      <c r="AV8030">
        <v>1</v>
      </c>
      <c r="BA8030">
        <v>1</v>
      </c>
      <c r="BH8030">
        <v>1</v>
      </c>
      <c r="BM8030">
        <v>24</v>
      </c>
    </row>
    <row r="8031" spans="1:65" x14ac:dyDescent="0.3">
      <c r="A8031" s="1">
        <f t="shared" si="753"/>
        <v>42300</v>
      </c>
      <c r="B8031" t="s">
        <v>18</v>
      </c>
      <c r="C8031" s="2" t="s">
        <v>35</v>
      </c>
      <c r="D8031">
        <f t="shared" si="750"/>
        <v>23</v>
      </c>
      <c r="E8031">
        <f t="shared" si="751"/>
        <v>10</v>
      </c>
      <c r="F8031">
        <f t="shared" si="752"/>
        <v>2015</v>
      </c>
      <c r="J8031">
        <v>1</v>
      </c>
      <c r="L8031">
        <v>2</v>
      </c>
      <c r="N8031">
        <v>2</v>
      </c>
      <c r="O8031">
        <v>3</v>
      </c>
      <c r="P8031">
        <v>2</v>
      </c>
      <c r="R8031">
        <v>1</v>
      </c>
      <c r="AC8031">
        <v>3</v>
      </c>
      <c r="AE8031">
        <v>1</v>
      </c>
      <c r="AF8031">
        <v>3</v>
      </c>
      <c r="AH8031">
        <v>1</v>
      </c>
      <c r="AI8031">
        <v>3</v>
      </c>
      <c r="AJ8031">
        <v>2</v>
      </c>
      <c r="AK8031">
        <v>1</v>
      </c>
      <c r="AL8031">
        <v>1</v>
      </c>
      <c r="AN8031">
        <v>1</v>
      </c>
      <c r="AO8031">
        <v>2</v>
      </c>
      <c r="AP8031">
        <v>4</v>
      </c>
      <c r="AQ8031">
        <v>1</v>
      </c>
      <c r="AR8031">
        <v>3</v>
      </c>
      <c r="AV8031">
        <v>1</v>
      </c>
      <c r="AW8031">
        <v>1</v>
      </c>
      <c r="BA8031">
        <v>1</v>
      </c>
      <c r="BJ8031">
        <v>2</v>
      </c>
      <c r="BM8031">
        <v>42</v>
      </c>
    </row>
    <row r="8032" spans="1:65" x14ac:dyDescent="0.3">
      <c r="A8032" s="1">
        <f t="shared" si="753"/>
        <v>42300</v>
      </c>
      <c r="B8032" t="s">
        <v>19</v>
      </c>
      <c r="C8032" s="2" t="s">
        <v>36</v>
      </c>
      <c r="D8032">
        <f t="shared" si="750"/>
        <v>23</v>
      </c>
      <c r="E8032">
        <f t="shared" si="751"/>
        <v>10</v>
      </c>
      <c r="F8032">
        <f t="shared" si="752"/>
        <v>2015</v>
      </c>
      <c r="I8032">
        <v>1</v>
      </c>
      <c r="K8032">
        <v>2</v>
      </c>
      <c r="O8032">
        <v>1</v>
      </c>
      <c r="P8032">
        <v>2</v>
      </c>
      <c r="S8032">
        <v>1</v>
      </c>
      <c r="AC8032">
        <v>2</v>
      </c>
      <c r="AD8032">
        <v>2</v>
      </c>
      <c r="AE8032">
        <v>1</v>
      </c>
      <c r="AF8032">
        <v>2</v>
      </c>
      <c r="AJ8032">
        <v>1</v>
      </c>
      <c r="AK8032">
        <v>2</v>
      </c>
      <c r="AO8032">
        <v>7</v>
      </c>
      <c r="AP8032">
        <v>2</v>
      </c>
      <c r="AQ8032">
        <v>1</v>
      </c>
      <c r="AR8032">
        <v>3</v>
      </c>
      <c r="AS8032">
        <v>2</v>
      </c>
      <c r="AV8032">
        <v>1</v>
      </c>
      <c r="BA8032">
        <v>1</v>
      </c>
      <c r="BM8032">
        <v>34</v>
      </c>
    </row>
    <row r="8033" spans="1:65" x14ac:dyDescent="0.3">
      <c r="A8033" s="1">
        <f t="shared" si="753"/>
        <v>42300</v>
      </c>
      <c r="B8033" t="s">
        <v>1</v>
      </c>
      <c r="C8033" s="2" t="s">
        <v>30</v>
      </c>
      <c r="D8033">
        <f t="shared" si="750"/>
        <v>23</v>
      </c>
      <c r="E8033">
        <f t="shared" si="751"/>
        <v>10</v>
      </c>
      <c r="F8033">
        <f t="shared" si="752"/>
        <v>2015</v>
      </c>
      <c r="P8033">
        <v>1</v>
      </c>
      <c r="Z8033">
        <v>1</v>
      </c>
      <c r="AC8033">
        <v>2</v>
      </c>
      <c r="AE8033">
        <v>1</v>
      </c>
      <c r="AK8033">
        <v>3</v>
      </c>
      <c r="AM8033">
        <v>1</v>
      </c>
      <c r="AO8033">
        <v>3</v>
      </c>
      <c r="AR8033">
        <v>2</v>
      </c>
      <c r="AT8033">
        <v>2</v>
      </c>
      <c r="AV8033">
        <v>2</v>
      </c>
      <c r="BA8033">
        <v>1</v>
      </c>
      <c r="BE8033">
        <v>1</v>
      </c>
      <c r="BJ8033">
        <v>1</v>
      </c>
      <c r="BM8033">
        <v>21</v>
      </c>
    </row>
    <row r="8034" spans="1:65" x14ac:dyDescent="0.3">
      <c r="A8034" s="1">
        <f t="shared" si="753"/>
        <v>42300</v>
      </c>
      <c r="B8034" t="s">
        <v>2</v>
      </c>
      <c r="C8034" s="2" t="s">
        <v>31</v>
      </c>
      <c r="D8034">
        <f t="shared" si="750"/>
        <v>23</v>
      </c>
      <c r="E8034">
        <f t="shared" si="751"/>
        <v>10</v>
      </c>
      <c r="F8034">
        <f t="shared" si="752"/>
        <v>2015</v>
      </c>
      <c r="I8034">
        <v>1</v>
      </c>
      <c r="J8034">
        <v>2</v>
      </c>
      <c r="L8034">
        <v>1</v>
      </c>
      <c r="N8034">
        <v>1</v>
      </c>
      <c r="W8034">
        <v>1</v>
      </c>
      <c r="AF8034">
        <v>2</v>
      </c>
      <c r="AJ8034">
        <v>1</v>
      </c>
      <c r="AK8034">
        <v>1</v>
      </c>
      <c r="AO8034">
        <v>1</v>
      </c>
      <c r="AQ8034">
        <v>1</v>
      </c>
      <c r="AR8034">
        <v>2</v>
      </c>
      <c r="BD8034">
        <v>1</v>
      </c>
      <c r="BF8034">
        <v>1</v>
      </c>
      <c r="BM8034">
        <v>16</v>
      </c>
    </row>
    <row r="8035" spans="1:65" x14ac:dyDescent="0.3">
      <c r="A8035" s="1">
        <f t="shared" si="753"/>
        <v>42300</v>
      </c>
      <c r="B8035" t="s">
        <v>3</v>
      </c>
      <c r="C8035" s="2">
        <v>24</v>
      </c>
      <c r="D8035">
        <f t="shared" si="750"/>
        <v>23</v>
      </c>
      <c r="E8035">
        <f t="shared" si="751"/>
        <v>10</v>
      </c>
      <c r="F8035">
        <f t="shared" si="752"/>
        <v>2015</v>
      </c>
      <c r="K8035">
        <v>1</v>
      </c>
      <c r="L8035">
        <v>1</v>
      </c>
      <c r="O8035">
        <v>1</v>
      </c>
      <c r="P8035">
        <v>1</v>
      </c>
      <c r="X8035">
        <v>1</v>
      </c>
      <c r="AF8035">
        <v>1</v>
      </c>
      <c r="AK8035">
        <v>1</v>
      </c>
      <c r="AL8035">
        <v>3</v>
      </c>
      <c r="AM8035">
        <v>1</v>
      </c>
      <c r="AP8035">
        <v>4</v>
      </c>
      <c r="AQ8035">
        <v>1</v>
      </c>
      <c r="AU8035">
        <v>2</v>
      </c>
      <c r="AZ8035">
        <v>1</v>
      </c>
      <c r="BE8035">
        <v>1</v>
      </c>
      <c r="BM8035">
        <v>20</v>
      </c>
    </row>
    <row r="8036" spans="1:65" x14ac:dyDescent="0.3">
      <c r="A8036" s="1">
        <f t="shared" si="753"/>
        <v>42300</v>
      </c>
      <c r="B8036" t="s">
        <v>4</v>
      </c>
      <c r="C8036" s="2">
        <v>13</v>
      </c>
      <c r="D8036">
        <f t="shared" si="750"/>
        <v>23</v>
      </c>
      <c r="E8036">
        <f t="shared" si="751"/>
        <v>10</v>
      </c>
      <c r="F8036">
        <f t="shared" si="752"/>
        <v>2015</v>
      </c>
      <c r="G8036">
        <v>1</v>
      </c>
      <c r="H8036">
        <v>1</v>
      </c>
      <c r="J8036">
        <v>1</v>
      </c>
      <c r="L8036">
        <v>1</v>
      </c>
      <c r="M8036">
        <v>1</v>
      </c>
      <c r="S8036">
        <v>2</v>
      </c>
      <c r="AG8036">
        <v>1</v>
      </c>
      <c r="AJ8036">
        <v>1</v>
      </c>
      <c r="AM8036">
        <v>2</v>
      </c>
      <c r="AO8036">
        <v>1</v>
      </c>
      <c r="AQ8036">
        <v>1</v>
      </c>
      <c r="BM8036">
        <v>13</v>
      </c>
    </row>
    <row r="8037" spans="1:65" x14ac:dyDescent="0.3">
      <c r="A8037" s="1">
        <f t="shared" si="753"/>
        <v>42300</v>
      </c>
      <c r="B8037" t="s">
        <v>5</v>
      </c>
      <c r="C8037" s="2">
        <v>14</v>
      </c>
      <c r="D8037">
        <f t="shared" si="750"/>
        <v>23</v>
      </c>
      <c r="E8037">
        <f t="shared" si="751"/>
        <v>10</v>
      </c>
      <c r="F8037">
        <f t="shared" si="752"/>
        <v>2015</v>
      </c>
      <c r="L8037">
        <v>1</v>
      </c>
      <c r="M8037">
        <v>1</v>
      </c>
      <c r="N8037">
        <v>1</v>
      </c>
      <c r="O8037">
        <v>1</v>
      </c>
      <c r="X8037">
        <v>1</v>
      </c>
      <c r="Z8037">
        <v>1</v>
      </c>
      <c r="AM8037">
        <v>1</v>
      </c>
      <c r="AP8037">
        <v>2</v>
      </c>
      <c r="AU8037">
        <v>2</v>
      </c>
      <c r="AV8037">
        <v>1</v>
      </c>
      <c r="AW8037">
        <v>1</v>
      </c>
      <c r="BJ8037">
        <v>5</v>
      </c>
      <c r="BM8037">
        <v>18</v>
      </c>
    </row>
    <row r="8038" spans="1:65" x14ac:dyDescent="0.3">
      <c r="A8038" s="1">
        <f t="shared" si="753"/>
        <v>42300</v>
      </c>
      <c r="B8038" t="s">
        <v>6</v>
      </c>
      <c r="C8038" s="2">
        <v>15</v>
      </c>
      <c r="D8038">
        <f t="shared" si="750"/>
        <v>23</v>
      </c>
      <c r="E8038">
        <f t="shared" si="751"/>
        <v>10</v>
      </c>
      <c r="F8038">
        <f t="shared" si="752"/>
        <v>2015</v>
      </c>
      <c r="G8038">
        <v>3</v>
      </c>
      <c r="M8038">
        <v>2</v>
      </c>
      <c r="N8038">
        <v>2</v>
      </c>
      <c r="P8038">
        <v>1</v>
      </c>
      <c r="R8038">
        <v>2</v>
      </c>
      <c r="AI8038">
        <v>1</v>
      </c>
      <c r="AL8038">
        <v>1</v>
      </c>
      <c r="AN8038">
        <v>1</v>
      </c>
      <c r="AO8038">
        <v>1</v>
      </c>
      <c r="AP8038">
        <v>1</v>
      </c>
      <c r="AV8038">
        <v>1</v>
      </c>
      <c r="AY8038">
        <v>2</v>
      </c>
      <c r="BB8038">
        <v>1</v>
      </c>
      <c r="BM8038">
        <v>19</v>
      </c>
    </row>
    <row r="8039" spans="1:65" x14ac:dyDescent="0.3">
      <c r="A8039" s="1">
        <f t="shared" si="753"/>
        <v>42300</v>
      </c>
      <c r="B8039" t="s">
        <v>7</v>
      </c>
      <c r="C8039" s="2">
        <v>16</v>
      </c>
      <c r="D8039">
        <f t="shared" si="750"/>
        <v>23</v>
      </c>
      <c r="E8039">
        <f t="shared" si="751"/>
        <v>10</v>
      </c>
      <c r="F8039">
        <f t="shared" si="752"/>
        <v>2015</v>
      </c>
      <c r="M8039">
        <v>1</v>
      </c>
      <c r="N8039">
        <v>3</v>
      </c>
      <c r="P8039">
        <v>1</v>
      </c>
      <c r="R8039">
        <v>1</v>
      </c>
      <c r="X8039">
        <v>1</v>
      </c>
      <c r="Z8039">
        <v>1</v>
      </c>
      <c r="AF8039">
        <v>2</v>
      </c>
      <c r="AG8039">
        <v>1</v>
      </c>
      <c r="AK8039">
        <v>1</v>
      </c>
      <c r="AL8039">
        <v>1</v>
      </c>
      <c r="AM8039">
        <v>1</v>
      </c>
      <c r="AN8039">
        <v>2</v>
      </c>
      <c r="AO8039">
        <v>1</v>
      </c>
      <c r="AQ8039">
        <v>1</v>
      </c>
      <c r="AS8039">
        <v>1</v>
      </c>
      <c r="AU8039">
        <v>1</v>
      </c>
      <c r="AV8039">
        <v>1</v>
      </c>
      <c r="AW8039">
        <v>1</v>
      </c>
      <c r="AY8039">
        <v>1</v>
      </c>
      <c r="AZ8039">
        <v>1</v>
      </c>
      <c r="BE8039">
        <v>1</v>
      </c>
      <c r="BM8039">
        <v>25</v>
      </c>
    </row>
    <row r="8040" spans="1:65" x14ac:dyDescent="0.3">
      <c r="A8040" s="1">
        <f t="shared" si="753"/>
        <v>42300</v>
      </c>
      <c r="B8040" t="s">
        <v>8</v>
      </c>
      <c r="C8040" s="2">
        <v>17</v>
      </c>
      <c r="D8040">
        <f t="shared" si="750"/>
        <v>23</v>
      </c>
      <c r="E8040">
        <f t="shared" si="751"/>
        <v>10</v>
      </c>
      <c r="F8040">
        <f t="shared" si="752"/>
        <v>2015</v>
      </c>
      <c r="J8040">
        <v>1</v>
      </c>
      <c r="L8040">
        <v>1</v>
      </c>
      <c r="M8040">
        <v>4</v>
      </c>
      <c r="P8040">
        <v>5</v>
      </c>
      <c r="R8040">
        <v>2</v>
      </c>
      <c r="S8040">
        <v>1</v>
      </c>
      <c r="T8040">
        <v>1</v>
      </c>
      <c r="X8040">
        <v>1</v>
      </c>
      <c r="AA8040">
        <v>1</v>
      </c>
      <c r="AC8040">
        <v>1</v>
      </c>
      <c r="AF8040">
        <v>1</v>
      </c>
      <c r="AG8040">
        <v>1</v>
      </c>
      <c r="AI8040">
        <v>2</v>
      </c>
      <c r="AJ8040">
        <v>1</v>
      </c>
      <c r="AL8040">
        <v>1</v>
      </c>
      <c r="AM8040">
        <v>2</v>
      </c>
      <c r="AN8040">
        <v>4</v>
      </c>
      <c r="AO8040">
        <v>1</v>
      </c>
      <c r="AQ8040">
        <v>1</v>
      </c>
      <c r="AU8040">
        <v>1</v>
      </c>
      <c r="AW8040">
        <v>1</v>
      </c>
      <c r="BA8040">
        <v>1</v>
      </c>
      <c r="BJ8040">
        <v>1</v>
      </c>
      <c r="BM8040">
        <v>36</v>
      </c>
    </row>
    <row r="8041" spans="1:65" x14ac:dyDescent="0.3">
      <c r="A8041" s="1">
        <f t="shared" si="753"/>
        <v>42300</v>
      </c>
      <c r="B8041" t="s">
        <v>9</v>
      </c>
      <c r="C8041" s="2">
        <v>18</v>
      </c>
      <c r="D8041">
        <f t="shared" si="750"/>
        <v>23</v>
      </c>
      <c r="E8041">
        <f t="shared" si="751"/>
        <v>10</v>
      </c>
      <c r="F8041">
        <f t="shared" si="752"/>
        <v>2015</v>
      </c>
      <c r="I8041">
        <v>2</v>
      </c>
      <c r="M8041">
        <v>1</v>
      </c>
      <c r="P8041">
        <v>1</v>
      </c>
      <c r="R8041">
        <v>2</v>
      </c>
      <c r="T8041">
        <v>1</v>
      </c>
      <c r="W8041">
        <v>2</v>
      </c>
      <c r="X8041">
        <v>2</v>
      </c>
      <c r="AC8041">
        <v>1</v>
      </c>
      <c r="AG8041">
        <v>2</v>
      </c>
      <c r="AK8041">
        <v>2</v>
      </c>
      <c r="AN8041">
        <v>4</v>
      </c>
      <c r="AP8041">
        <v>1</v>
      </c>
      <c r="AQ8041">
        <v>2</v>
      </c>
      <c r="AR8041">
        <v>1</v>
      </c>
      <c r="AU8041">
        <v>1</v>
      </c>
      <c r="AV8041">
        <v>1</v>
      </c>
      <c r="BA8041">
        <v>1</v>
      </c>
      <c r="BH8041">
        <v>1</v>
      </c>
      <c r="BL8041">
        <v>1</v>
      </c>
      <c r="BM8041">
        <v>29</v>
      </c>
    </row>
    <row r="8042" spans="1:65" x14ac:dyDescent="0.3">
      <c r="A8042" s="1">
        <f t="shared" si="753"/>
        <v>42300</v>
      </c>
      <c r="B8042" t="s">
        <v>10</v>
      </c>
      <c r="C8042" s="2">
        <v>19</v>
      </c>
      <c r="D8042">
        <f t="shared" si="750"/>
        <v>23</v>
      </c>
      <c r="E8042">
        <f t="shared" si="751"/>
        <v>10</v>
      </c>
      <c r="F8042">
        <f t="shared" si="752"/>
        <v>2015</v>
      </c>
      <c r="H8042">
        <v>1</v>
      </c>
      <c r="M8042">
        <v>1</v>
      </c>
      <c r="Q8042">
        <v>2</v>
      </c>
      <c r="S8042">
        <v>1</v>
      </c>
      <c r="W8042">
        <v>1</v>
      </c>
      <c r="Y8042">
        <v>1</v>
      </c>
      <c r="Z8042">
        <v>3</v>
      </c>
      <c r="AO8042">
        <v>1</v>
      </c>
      <c r="AU8042">
        <v>1</v>
      </c>
      <c r="AV8042">
        <v>1</v>
      </c>
      <c r="BA8042">
        <v>1</v>
      </c>
      <c r="BH8042">
        <v>1</v>
      </c>
      <c r="BM8042">
        <v>15</v>
      </c>
    </row>
    <row r="8043" spans="1:65" x14ac:dyDescent="0.3">
      <c r="A8043" s="1">
        <f t="shared" si="753"/>
        <v>42300</v>
      </c>
      <c r="B8043" t="s">
        <v>11</v>
      </c>
      <c r="C8043" s="2">
        <v>20</v>
      </c>
      <c r="D8043">
        <f t="shared" si="750"/>
        <v>23</v>
      </c>
      <c r="E8043">
        <f t="shared" si="751"/>
        <v>10</v>
      </c>
      <c r="F8043">
        <f t="shared" si="752"/>
        <v>2015</v>
      </c>
      <c r="G8043">
        <v>1</v>
      </c>
      <c r="H8043">
        <v>1</v>
      </c>
      <c r="J8043">
        <v>1</v>
      </c>
      <c r="X8043">
        <v>1</v>
      </c>
      <c r="AN8043">
        <v>1</v>
      </c>
      <c r="AY8043">
        <v>1</v>
      </c>
      <c r="BG8043">
        <v>1</v>
      </c>
      <c r="BM8043">
        <v>7</v>
      </c>
    </row>
    <row r="8044" spans="1:65" x14ac:dyDescent="0.3">
      <c r="A8044" s="1">
        <f t="shared" si="753"/>
        <v>42300</v>
      </c>
      <c r="B8044" t="s">
        <v>12</v>
      </c>
      <c r="C8044" s="2">
        <v>21</v>
      </c>
      <c r="D8044">
        <f t="shared" si="750"/>
        <v>23</v>
      </c>
      <c r="E8044">
        <f t="shared" si="751"/>
        <v>10</v>
      </c>
      <c r="F8044">
        <f t="shared" si="752"/>
        <v>2015</v>
      </c>
      <c r="H8044">
        <v>1</v>
      </c>
      <c r="J8044">
        <v>1</v>
      </c>
      <c r="P8044">
        <v>1</v>
      </c>
      <c r="AM8044">
        <v>1</v>
      </c>
      <c r="AR8044">
        <v>1</v>
      </c>
      <c r="AS8044">
        <v>1</v>
      </c>
      <c r="BJ8044">
        <v>1</v>
      </c>
      <c r="BM8044">
        <v>7</v>
      </c>
    </row>
    <row r="8045" spans="1:65" x14ac:dyDescent="0.3">
      <c r="A8045" s="1">
        <f t="shared" si="753"/>
        <v>42300</v>
      </c>
      <c r="B8045" t="s">
        <v>13</v>
      </c>
      <c r="C8045" s="2">
        <v>22</v>
      </c>
      <c r="D8045">
        <f t="shared" si="750"/>
        <v>23</v>
      </c>
      <c r="E8045">
        <f t="shared" si="751"/>
        <v>10</v>
      </c>
      <c r="F8045">
        <f t="shared" si="752"/>
        <v>2015</v>
      </c>
      <c r="M8045">
        <v>1</v>
      </c>
      <c r="R8045">
        <v>2</v>
      </c>
      <c r="T8045">
        <v>1</v>
      </c>
      <c r="AM8045">
        <v>1</v>
      </c>
      <c r="AO8045">
        <v>1</v>
      </c>
      <c r="AR8045">
        <v>1</v>
      </c>
      <c r="AV8045">
        <v>1</v>
      </c>
      <c r="BA8045">
        <v>1</v>
      </c>
      <c r="BJ8045">
        <v>2</v>
      </c>
      <c r="BM8045">
        <v>11</v>
      </c>
    </row>
    <row r="8046" spans="1:65" x14ac:dyDescent="0.3">
      <c r="A8046" s="1">
        <f t="shared" si="753"/>
        <v>42300</v>
      </c>
      <c r="B8046" t="s">
        <v>14</v>
      </c>
      <c r="C8046" s="2">
        <v>23</v>
      </c>
      <c r="D8046">
        <f t="shared" si="750"/>
        <v>23</v>
      </c>
      <c r="E8046">
        <f t="shared" si="751"/>
        <v>10</v>
      </c>
      <c r="F8046">
        <f t="shared" si="752"/>
        <v>2015</v>
      </c>
      <c r="P8046">
        <v>1</v>
      </c>
      <c r="X8046">
        <v>1</v>
      </c>
      <c r="BM8046">
        <v>2</v>
      </c>
    </row>
    <row r="8047" spans="1:65" x14ac:dyDescent="0.3">
      <c r="A8047" s="1">
        <v>42301</v>
      </c>
      <c r="B8047" t="s">
        <v>20</v>
      </c>
      <c r="C8047" s="2" t="s">
        <v>37</v>
      </c>
      <c r="D8047">
        <f t="shared" si="750"/>
        <v>24</v>
      </c>
      <c r="E8047">
        <f t="shared" si="751"/>
        <v>10</v>
      </c>
      <c r="F8047">
        <f t="shared" si="752"/>
        <v>2015</v>
      </c>
      <c r="M8047">
        <v>2</v>
      </c>
      <c r="X8047">
        <v>1</v>
      </c>
      <c r="AN8047">
        <v>1</v>
      </c>
      <c r="AP8047">
        <v>1</v>
      </c>
      <c r="BD8047">
        <v>2</v>
      </c>
      <c r="BM8047">
        <v>7</v>
      </c>
    </row>
    <row r="8048" spans="1:65" x14ac:dyDescent="0.3">
      <c r="A8048" s="1">
        <f t="shared" ref="A8048:A8069" si="754">A8047</f>
        <v>42301</v>
      </c>
      <c r="B8048" t="s">
        <v>21</v>
      </c>
      <c r="C8048" s="2" t="s">
        <v>38</v>
      </c>
      <c r="D8048">
        <f t="shared" si="750"/>
        <v>24</v>
      </c>
      <c r="E8048">
        <f t="shared" si="751"/>
        <v>10</v>
      </c>
      <c r="F8048">
        <f t="shared" si="752"/>
        <v>2015</v>
      </c>
      <c r="H8048">
        <v>1</v>
      </c>
      <c r="AF8048">
        <v>1</v>
      </c>
      <c r="AV8048">
        <v>1</v>
      </c>
      <c r="BM8048">
        <v>3</v>
      </c>
    </row>
    <row r="8049" spans="1:65" x14ac:dyDescent="0.3">
      <c r="A8049" s="1">
        <f t="shared" si="754"/>
        <v>42301</v>
      </c>
      <c r="B8049" t="s">
        <v>22</v>
      </c>
      <c r="C8049" s="2" t="s">
        <v>39</v>
      </c>
      <c r="D8049">
        <f t="shared" si="750"/>
        <v>24</v>
      </c>
      <c r="E8049">
        <f t="shared" si="751"/>
        <v>10</v>
      </c>
      <c r="F8049">
        <f t="shared" si="752"/>
        <v>2015</v>
      </c>
      <c r="R8049">
        <v>1</v>
      </c>
      <c r="W8049">
        <v>1</v>
      </c>
      <c r="BA8049">
        <v>1</v>
      </c>
      <c r="BM8049">
        <v>3</v>
      </c>
    </row>
    <row r="8050" spans="1:65" x14ac:dyDescent="0.3">
      <c r="A8050" s="1">
        <f t="shared" si="754"/>
        <v>42301</v>
      </c>
      <c r="B8050" t="s">
        <v>23</v>
      </c>
      <c r="C8050" s="2" t="s">
        <v>41</v>
      </c>
      <c r="D8050">
        <f t="shared" si="750"/>
        <v>24</v>
      </c>
      <c r="E8050">
        <f t="shared" si="751"/>
        <v>10</v>
      </c>
      <c r="F8050">
        <f t="shared" si="752"/>
        <v>2015</v>
      </c>
      <c r="J8050">
        <v>1</v>
      </c>
      <c r="S8050">
        <v>2</v>
      </c>
      <c r="Z8050">
        <v>1</v>
      </c>
      <c r="BM8050">
        <v>4</v>
      </c>
    </row>
    <row r="8051" spans="1:65" x14ac:dyDescent="0.3">
      <c r="A8051" s="1">
        <f t="shared" si="754"/>
        <v>42301</v>
      </c>
      <c r="B8051" t="s">
        <v>24</v>
      </c>
      <c r="C8051" s="2" t="s">
        <v>40</v>
      </c>
      <c r="D8051">
        <f t="shared" si="750"/>
        <v>24</v>
      </c>
      <c r="E8051">
        <f t="shared" si="751"/>
        <v>10</v>
      </c>
      <c r="F8051">
        <f t="shared" si="752"/>
        <v>2015</v>
      </c>
      <c r="BH8051">
        <v>1</v>
      </c>
      <c r="BM8051">
        <v>1</v>
      </c>
    </row>
    <row r="8052" spans="1:65" x14ac:dyDescent="0.3">
      <c r="A8052" s="1">
        <f t="shared" si="754"/>
        <v>42301</v>
      </c>
      <c r="B8052" t="s">
        <v>16</v>
      </c>
      <c r="C8052" s="2" t="s">
        <v>33</v>
      </c>
      <c r="D8052">
        <f t="shared" si="750"/>
        <v>24</v>
      </c>
      <c r="E8052">
        <f t="shared" si="751"/>
        <v>10</v>
      </c>
      <c r="F8052">
        <f t="shared" si="752"/>
        <v>2015</v>
      </c>
      <c r="S8052">
        <v>1</v>
      </c>
      <c r="BM8052">
        <v>1</v>
      </c>
    </row>
    <row r="8053" spans="1:65" x14ac:dyDescent="0.3">
      <c r="A8053" s="1">
        <f t="shared" si="754"/>
        <v>42301</v>
      </c>
      <c r="B8053" t="s">
        <v>17</v>
      </c>
      <c r="C8053" s="2" t="s">
        <v>34</v>
      </c>
      <c r="D8053">
        <f t="shared" si="750"/>
        <v>24</v>
      </c>
      <c r="E8053">
        <f t="shared" si="751"/>
        <v>10</v>
      </c>
      <c r="F8053">
        <f t="shared" si="752"/>
        <v>2015</v>
      </c>
      <c r="AA8053">
        <v>1</v>
      </c>
      <c r="BM8053">
        <v>1</v>
      </c>
    </row>
    <row r="8054" spans="1:65" x14ac:dyDescent="0.3">
      <c r="A8054" s="1">
        <f t="shared" si="754"/>
        <v>42301</v>
      </c>
      <c r="B8054" t="s">
        <v>18</v>
      </c>
      <c r="C8054" s="2" t="s">
        <v>35</v>
      </c>
      <c r="D8054">
        <f t="shared" si="750"/>
        <v>24</v>
      </c>
      <c r="E8054">
        <f t="shared" si="751"/>
        <v>10</v>
      </c>
      <c r="F8054">
        <f t="shared" si="752"/>
        <v>2015</v>
      </c>
      <c r="L8054">
        <v>1</v>
      </c>
      <c r="S8054">
        <v>1</v>
      </c>
      <c r="W8054">
        <v>1</v>
      </c>
      <c r="Z8054">
        <v>1</v>
      </c>
      <c r="AC8054">
        <v>1</v>
      </c>
      <c r="AI8054">
        <v>1</v>
      </c>
      <c r="AW8054">
        <v>1</v>
      </c>
      <c r="BJ8054">
        <v>1</v>
      </c>
      <c r="BM8054">
        <v>8</v>
      </c>
    </row>
    <row r="8055" spans="1:65" x14ac:dyDescent="0.3">
      <c r="A8055" s="1">
        <f t="shared" si="754"/>
        <v>42301</v>
      </c>
      <c r="B8055" t="s">
        <v>19</v>
      </c>
      <c r="C8055" s="2" t="s">
        <v>36</v>
      </c>
      <c r="D8055">
        <f t="shared" si="750"/>
        <v>24</v>
      </c>
      <c r="E8055">
        <f t="shared" si="751"/>
        <v>10</v>
      </c>
      <c r="F8055">
        <f t="shared" si="752"/>
        <v>2015</v>
      </c>
      <c r="M8055">
        <v>1</v>
      </c>
      <c r="U8055">
        <v>1</v>
      </c>
      <c r="AD8055">
        <v>1</v>
      </c>
      <c r="AH8055">
        <v>1</v>
      </c>
      <c r="AJ8055">
        <v>1</v>
      </c>
      <c r="AS8055">
        <v>1</v>
      </c>
      <c r="BE8055">
        <v>2</v>
      </c>
      <c r="BJ8055">
        <v>1</v>
      </c>
      <c r="BM8055">
        <v>9</v>
      </c>
    </row>
    <row r="8056" spans="1:65" x14ac:dyDescent="0.3">
      <c r="A8056" s="1">
        <f t="shared" si="754"/>
        <v>42301</v>
      </c>
      <c r="B8056" t="s">
        <v>1</v>
      </c>
      <c r="C8056" s="2" t="s">
        <v>30</v>
      </c>
      <c r="D8056">
        <f t="shared" si="750"/>
        <v>24</v>
      </c>
      <c r="E8056">
        <f t="shared" si="751"/>
        <v>10</v>
      </c>
      <c r="F8056">
        <f t="shared" si="752"/>
        <v>2015</v>
      </c>
      <c r="G8056">
        <v>2</v>
      </c>
      <c r="H8056">
        <v>2</v>
      </c>
      <c r="I8056">
        <v>1</v>
      </c>
      <c r="J8056">
        <v>1</v>
      </c>
      <c r="L8056">
        <v>1</v>
      </c>
      <c r="P8056">
        <v>3</v>
      </c>
      <c r="X8056">
        <v>2</v>
      </c>
      <c r="Z8056">
        <v>1</v>
      </c>
      <c r="AF8056">
        <v>1</v>
      </c>
      <c r="AI8056">
        <v>1</v>
      </c>
      <c r="AJ8056">
        <v>1</v>
      </c>
      <c r="AK8056">
        <v>1</v>
      </c>
      <c r="AO8056">
        <v>1</v>
      </c>
      <c r="AP8056">
        <v>1</v>
      </c>
      <c r="AR8056">
        <v>1</v>
      </c>
      <c r="AU8056">
        <v>1</v>
      </c>
      <c r="BJ8056">
        <v>1</v>
      </c>
      <c r="BM8056">
        <v>22</v>
      </c>
    </row>
    <row r="8057" spans="1:65" x14ac:dyDescent="0.3">
      <c r="A8057" s="1">
        <f t="shared" si="754"/>
        <v>42301</v>
      </c>
      <c r="B8057" t="s">
        <v>2</v>
      </c>
      <c r="C8057" s="2" t="s">
        <v>31</v>
      </c>
      <c r="D8057">
        <f t="shared" si="750"/>
        <v>24</v>
      </c>
      <c r="E8057">
        <f t="shared" si="751"/>
        <v>10</v>
      </c>
      <c r="F8057">
        <f t="shared" si="752"/>
        <v>2015</v>
      </c>
      <c r="L8057">
        <v>1</v>
      </c>
      <c r="P8057">
        <v>1</v>
      </c>
      <c r="R8057">
        <v>1</v>
      </c>
      <c r="AH8057">
        <v>1</v>
      </c>
      <c r="AQ8057">
        <v>1</v>
      </c>
      <c r="AY8057">
        <v>2</v>
      </c>
      <c r="AZ8057">
        <v>4</v>
      </c>
      <c r="BA8057">
        <v>2</v>
      </c>
      <c r="BM8057">
        <v>13</v>
      </c>
    </row>
    <row r="8058" spans="1:65" x14ac:dyDescent="0.3">
      <c r="A8058" s="1">
        <f t="shared" si="754"/>
        <v>42301</v>
      </c>
      <c r="B8058" t="s">
        <v>3</v>
      </c>
      <c r="C8058" s="2">
        <v>24</v>
      </c>
      <c r="D8058">
        <f t="shared" si="750"/>
        <v>24</v>
      </c>
      <c r="E8058">
        <f t="shared" si="751"/>
        <v>10</v>
      </c>
      <c r="F8058">
        <f t="shared" si="752"/>
        <v>2015</v>
      </c>
      <c r="H8058">
        <v>3</v>
      </c>
      <c r="J8058">
        <v>1</v>
      </c>
      <c r="P8058">
        <v>1</v>
      </c>
      <c r="U8058">
        <v>1</v>
      </c>
      <c r="Z8058">
        <v>3</v>
      </c>
      <c r="AE8058">
        <v>1</v>
      </c>
      <c r="AG8058">
        <v>4</v>
      </c>
      <c r="AJ8058">
        <v>1</v>
      </c>
      <c r="AR8058">
        <v>1</v>
      </c>
      <c r="AV8058">
        <v>1</v>
      </c>
      <c r="AY8058">
        <v>1</v>
      </c>
      <c r="AZ8058">
        <v>1</v>
      </c>
      <c r="BA8058">
        <v>2</v>
      </c>
      <c r="BB8058">
        <v>1</v>
      </c>
      <c r="BF8058">
        <v>1</v>
      </c>
      <c r="BM8058">
        <v>23</v>
      </c>
    </row>
    <row r="8059" spans="1:65" x14ac:dyDescent="0.3">
      <c r="A8059" s="1">
        <f t="shared" si="754"/>
        <v>42301</v>
      </c>
      <c r="B8059" t="s">
        <v>4</v>
      </c>
      <c r="C8059" s="2">
        <v>13</v>
      </c>
      <c r="D8059">
        <f t="shared" si="750"/>
        <v>24</v>
      </c>
      <c r="E8059">
        <f t="shared" si="751"/>
        <v>10</v>
      </c>
      <c r="F8059">
        <f t="shared" si="752"/>
        <v>2015</v>
      </c>
      <c r="G8059">
        <v>1</v>
      </c>
      <c r="M8059">
        <v>1</v>
      </c>
      <c r="N8059">
        <v>2</v>
      </c>
      <c r="R8059">
        <v>1</v>
      </c>
      <c r="X8059">
        <v>1</v>
      </c>
      <c r="AI8059">
        <v>1</v>
      </c>
      <c r="AK8059">
        <v>1</v>
      </c>
      <c r="AT8059">
        <v>2</v>
      </c>
      <c r="BE8059">
        <v>1</v>
      </c>
      <c r="BM8059">
        <v>11</v>
      </c>
    </row>
    <row r="8060" spans="1:65" x14ac:dyDescent="0.3">
      <c r="A8060" s="1">
        <f t="shared" si="754"/>
        <v>42301</v>
      </c>
      <c r="B8060" t="s">
        <v>5</v>
      </c>
      <c r="C8060" s="2">
        <v>14</v>
      </c>
      <c r="D8060">
        <f t="shared" si="750"/>
        <v>24</v>
      </c>
      <c r="E8060">
        <f t="shared" si="751"/>
        <v>10</v>
      </c>
      <c r="F8060">
        <f t="shared" si="752"/>
        <v>2015</v>
      </c>
      <c r="P8060">
        <v>2</v>
      </c>
      <c r="AM8060">
        <v>1</v>
      </c>
      <c r="AN8060">
        <v>1</v>
      </c>
      <c r="AP8060">
        <v>1</v>
      </c>
      <c r="AR8060">
        <v>2</v>
      </c>
      <c r="AV8060">
        <v>1</v>
      </c>
      <c r="BM8060">
        <v>8</v>
      </c>
    </row>
    <row r="8061" spans="1:65" x14ac:dyDescent="0.3">
      <c r="A8061" s="1">
        <f t="shared" si="754"/>
        <v>42301</v>
      </c>
      <c r="B8061" t="s">
        <v>6</v>
      </c>
      <c r="C8061" s="2">
        <v>15</v>
      </c>
      <c r="D8061">
        <f t="shared" si="750"/>
        <v>24</v>
      </c>
      <c r="E8061">
        <f t="shared" si="751"/>
        <v>10</v>
      </c>
      <c r="F8061">
        <f t="shared" si="752"/>
        <v>2015</v>
      </c>
      <c r="G8061">
        <v>4</v>
      </c>
      <c r="H8061">
        <v>1</v>
      </c>
      <c r="I8061">
        <v>1</v>
      </c>
      <c r="O8061">
        <v>3</v>
      </c>
      <c r="P8061">
        <v>2</v>
      </c>
      <c r="S8061">
        <v>1</v>
      </c>
      <c r="AG8061">
        <v>1</v>
      </c>
      <c r="AM8061">
        <v>1</v>
      </c>
      <c r="AO8061">
        <v>1</v>
      </c>
      <c r="BE8061">
        <v>1</v>
      </c>
      <c r="BJ8061">
        <v>2</v>
      </c>
      <c r="BM8061">
        <v>18</v>
      </c>
    </row>
    <row r="8062" spans="1:65" x14ac:dyDescent="0.3">
      <c r="A8062" s="1">
        <f t="shared" si="754"/>
        <v>42301</v>
      </c>
      <c r="B8062" t="s">
        <v>7</v>
      </c>
      <c r="C8062" s="2">
        <v>16</v>
      </c>
      <c r="D8062">
        <f t="shared" si="750"/>
        <v>24</v>
      </c>
      <c r="E8062">
        <f t="shared" si="751"/>
        <v>10</v>
      </c>
      <c r="F8062">
        <f t="shared" si="752"/>
        <v>2015</v>
      </c>
      <c r="J8062">
        <v>3</v>
      </c>
      <c r="M8062">
        <v>1</v>
      </c>
      <c r="P8062">
        <v>1</v>
      </c>
      <c r="X8062">
        <v>1</v>
      </c>
      <c r="AH8062">
        <v>1</v>
      </c>
      <c r="AK8062">
        <v>1</v>
      </c>
      <c r="AM8062">
        <v>3</v>
      </c>
      <c r="AO8062">
        <v>2</v>
      </c>
      <c r="AR8062">
        <v>3</v>
      </c>
      <c r="AU8062">
        <v>3</v>
      </c>
      <c r="BE8062">
        <v>1</v>
      </c>
      <c r="BM8062">
        <v>20</v>
      </c>
    </row>
    <row r="8063" spans="1:65" x14ac:dyDescent="0.3">
      <c r="A8063" s="1">
        <f t="shared" si="754"/>
        <v>42301</v>
      </c>
      <c r="B8063" t="s">
        <v>8</v>
      </c>
      <c r="C8063" s="2">
        <v>17</v>
      </c>
      <c r="D8063">
        <f t="shared" si="750"/>
        <v>24</v>
      </c>
      <c r="E8063">
        <f t="shared" si="751"/>
        <v>10</v>
      </c>
      <c r="F8063">
        <f t="shared" si="752"/>
        <v>2015</v>
      </c>
      <c r="G8063">
        <v>1</v>
      </c>
      <c r="J8063">
        <v>2</v>
      </c>
      <c r="K8063">
        <v>1</v>
      </c>
      <c r="W8063">
        <v>2</v>
      </c>
      <c r="X8063">
        <v>1</v>
      </c>
      <c r="AH8063">
        <v>1</v>
      </c>
      <c r="AI8063">
        <v>1</v>
      </c>
      <c r="AK8063">
        <v>2</v>
      </c>
      <c r="AM8063">
        <v>1</v>
      </c>
      <c r="AN8063">
        <v>2</v>
      </c>
      <c r="AS8063">
        <v>1</v>
      </c>
      <c r="AY8063">
        <v>3</v>
      </c>
      <c r="BA8063">
        <v>1</v>
      </c>
      <c r="BG8063">
        <v>1</v>
      </c>
      <c r="BM8063">
        <v>20</v>
      </c>
    </row>
    <row r="8064" spans="1:65" x14ac:dyDescent="0.3">
      <c r="A8064" s="1">
        <f t="shared" si="754"/>
        <v>42301</v>
      </c>
      <c r="B8064" t="s">
        <v>9</v>
      </c>
      <c r="C8064" s="2">
        <v>18</v>
      </c>
      <c r="D8064">
        <f t="shared" si="750"/>
        <v>24</v>
      </c>
      <c r="E8064">
        <f t="shared" si="751"/>
        <v>10</v>
      </c>
      <c r="F8064">
        <f t="shared" si="752"/>
        <v>2015</v>
      </c>
      <c r="U8064">
        <v>1</v>
      </c>
      <c r="W8064">
        <v>1</v>
      </c>
      <c r="AS8064">
        <v>1</v>
      </c>
      <c r="AU8064">
        <v>1</v>
      </c>
      <c r="AY8064">
        <v>1</v>
      </c>
      <c r="BF8064">
        <v>1</v>
      </c>
      <c r="BM8064">
        <v>6</v>
      </c>
    </row>
    <row r="8065" spans="1:65" x14ac:dyDescent="0.3">
      <c r="A8065" s="1">
        <f t="shared" si="754"/>
        <v>42301</v>
      </c>
      <c r="B8065" t="s">
        <v>10</v>
      </c>
      <c r="C8065" s="2">
        <v>19</v>
      </c>
      <c r="D8065">
        <f t="shared" si="750"/>
        <v>24</v>
      </c>
      <c r="E8065">
        <f t="shared" si="751"/>
        <v>10</v>
      </c>
      <c r="F8065">
        <f t="shared" si="752"/>
        <v>2015</v>
      </c>
      <c r="G8065">
        <v>2</v>
      </c>
      <c r="T8065">
        <v>1</v>
      </c>
      <c r="X8065">
        <v>1</v>
      </c>
      <c r="AQ8065">
        <v>1</v>
      </c>
      <c r="AR8065">
        <v>1</v>
      </c>
      <c r="BM8065">
        <v>6</v>
      </c>
    </row>
    <row r="8066" spans="1:65" x14ac:dyDescent="0.3">
      <c r="A8066" s="1">
        <f t="shared" si="754"/>
        <v>42301</v>
      </c>
      <c r="B8066" t="s">
        <v>11</v>
      </c>
      <c r="C8066" s="2">
        <v>20</v>
      </c>
      <c r="D8066">
        <f t="shared" si="750"/>
        <v>24</v>
      </c>
      <c r="E8066">
        <f t="shared" si="751"/>
        <v>10</v>
      </c>
      <c r="F8066">
        <f t="shared" si="752"/>
        <v>2015</v>
      </c>
      <c r="H8066">
        <v>1</v>
      </c>
      <c r="J8066">
        <v>1</v>
      </c>
      <c r="AF8066">
        <v>1</v>
      </c>
      <c r="AW8066">
        <v>2</v>
      </c>
      <c r="BM8066">
        <v>5</v>
      </c>
    </row>
    <row r="8067" spans="1:65" x14ac:dyDescent="0.3">
      <c r="A8067" s="1">
        <f t="shared" si="754"/>
        <v>42301</v>
      </c>
      <c r="B8067" t="s">
        <v>12</v>
      </c>
      <c r="C8067" s="2">
        <v>21</v>
      </c>
      <c r="D8067">
        <f t="shared" ref="D8067:D8130" si="755">DAY(A8067)</f>
        <v>24</v>
      </c>
      <c r="E8067">
        <f t="shared" ref="E8067:E8130" si="756">MONTH(A8067)</f>
        <v>10</v>
      </c>
      <c r="F8067">
        <f t="shared" ref="F8067:F8130" si="757">YEAR(A8067)</f>
        <v>2015</v>
      </c>
      <c r="G8067">
        <v>1</v>
      </c>
      <c r="M8067">
        <v>1</v>
      </c>
      <c r="X8067">
        <v>1</v>
      </c>
      <c r="AR8067">
        <v>1</v>
      </c>
      <c r="AU8067">
        <v>1</v>
      </c>
      <c r="AY8067">
        <v>1</v>
      </c>
      <c r="BM8067">
        <v>6</v>
      </c>
    </row>
    <row r="8068" spans="1:65" x14ac:dyDescent="0.3">
      <c r="A8068" s="1">
        <f t="shared" si="754"/>
        <v>42301</v>
      </c>
      <c r="B8068" t="s">
        <v>13</v>
      </c>
      <c r="C8068" s="2">
        <v>22</v>
      </c>
      <c r="D8068">
        <f t="shared" si="755"/>
        <v>24</v>
      </c>
      <c r="E8068">
        <f t="shared" si="756"/>
        <v>10</v>
      </c>
      <c r="F8068">
        <f t="shared" si="757"/>
        <v>2015</v>
      </c>
      <c r="T8068">
        <v>1</v>
      </c>
      <c r="AR8068">
        <v>3</v>
      </c>
      <c r="AW8068">
        <v>1</v>
      </c>
      <c r="AZ8068">
        <v>1</v>
      </c>
      <c r="BB8068">
        <v>1</v>
      </c>
      <c r="BM8068">
        <v>7</v>
      </c>
    </row>
    <row r="8069" spans="1:65" x14ac:dyDescent="0.3">
      <c r="A8069" s="1">
        <f t="shared" si="754"/>
        <v>42301</v>
      </c>
      <c r="B8069" t="s">
        <v>14</v>
      </c>
      <c r="C8069" s="2">
        <v>23</v>
      </c>
      <c r="D8069">
        <f t="shared" si="755"/>
        <v>24</v>
      </c>
      <c r="E8069">
        <f t="shared" si="756"/>
        <v>10</v>
      </c>
      <c r="F8069">
        <f t="shared" si="757"/>
        <v>2015</v>
      </c>
      <c r="L8069">
        <v>1</v>
      </c>
      <c r="S8069">
        <v>1</v>
      </c>
      <c r="AH8069">
        <v>1</v>
      </c>
      <c r="BM8069">
        <v>3</v>
      </c>
    </row>
    <row r="8070" spans="1:65" x14ac:dyDescent="0.3">
      <c r="A8070" s="1">
        <v>42302</v>
      </c>
      <c r="B8070" t="s">
        <v>20</v>
      </c>
      <c r="C8070" s="2" t="s">
        <v>37</v>
      </c>
      <c r="D8070">
        <f t="shared" si="755"/>
        <v>25</v>
      </c>
      <c r="E8070">
        <f t="shared" si="756"/>
        <v>10</v>
      </c>
      <c r="F8070">
        <f t="shared" si="757"/>
        <v>2015</v>
      </c>
      <c r="AF8070">
        <v>2</v>
      </c>
      <c r="BM8070">
        <v>2</v>
      </c>
    </row>
    <row r="8071" spans="1:65" x14ac:dyDescent="0.3">
      <c r="A8071" s="1">
        <f t="shared" ref="A8071:A8090" si="758">A8070</f>
        <v>42302</v>
      </c>
      <c r="B8071" t="s">
        <v>21</v>
      </c>
      <c r="C8071" s="2" t="s">
        <v>38</v>
      </c>
      <c r="D8071">
        <f t="shared" si="755"/>
        <v>25</v>
      </c>
      <c r="E8071">
        <f t="shared" si="756"/>
        <v>10</v>
      </c>
      <c r="F8071">
        <f t="shared" si="757"/>
        <v>2015</v>
      </c>
      <c r="J8071">
        <v>1</v>
      </c>
      <c r="BM8071">
        <v>1</v>
      </c>
    </row>
    <row r="8072" spans="1:65" x14ac:dyDescent="0.3">
      <c r="A8072" s="1">
        <f t="shared" si="758"/>
        <v>42302</v>
      </c>
      <c r="B8072" t="s">
        <v>22</v>
      </c>
      <c r="C8072" s="2" t="s">
        <v>39</v>
      </c>
      <c r="D8072">
        <f t="shared" si="755"/>
        <v>25</v>
      </c>
      <c r="E8072">
        <f t="shared" si="756"/>
        <v>10</v>
      </c>
      <c r="F8072">
        <f t="shared" si="757"/>
        <v>2015</v>
      </c>
      <c r="AJ8072">
        <v>2</v>
      </c>
      <c r="AZ8072">
        <v>4</v>
      </c>
      <c r="BM8072">
        <v>6</v>
      </c>
    </row>
    <row r="8073" spans="1:65" x14ac:dyDescent="0.3">
      <c r="A8073" s="1">
        <f t="shared" si="758"/>
        <v>42302</v>
      </c>
      <c r="B8073" t="s">
        <v>23</v>
      </c>
      <c r="C8073" s="2" t="s">
        <v>41</v>
      </c>
      <c r="D8073">
        <f t="shared" si="755"/>
        <v>25</v>
      </c>
      <c r="E8073">
        <f t="shared" si="756"/>
        <v>10</v>
      </c>
      <c r="F8073">
        <f t="shared" si="757"/>
        <v>2015</v>
      </c>
      <c r="W8073">
        <v>1</v>
      </c>
      <c r="BM8073">
        <v>1</v>
      </c>
    </row>
    <row r="8074" spans="1:65" x14ac:dyDescent="0.3">
      <c r="A8074" s="1">
        <f t="shared" si="758"/>
        <v>42302</v>
      </c>
      <c r="B8074" t="s">
        <v>16</v>
      </c>
      <c r="C8074" s="2" t="s">
        <v>33</v>
      </c>
      <c r="D8074">
        <f t="shared" si="755"/>
        <v>25</v>
      </c>
      <c r="E8074">
        <f t="shared" si="756"/>
        <v>10</v>
      </c>
      <c r="F8074">
        <f t="shared" si="757"/>
        <v>2015</v>
      </c>
      <c r="J8074">
        <v>1</v>
      </c>
      <c r="BM8074">
        <v>1</v>
      </c>
    </row>
    <row r="8075" spans="1:65" x14ac:dyDescent="0.3">
      <c r="A8075" s="1">
        <f t="shared" si="758"/>
        <v>42302</v>
      </c>
      <c r="B8075" t="s">
        <v>17</v>
      </c>
      <c r="C8075" s="2" t="s">
        <v>34</v>
      </c>
      <c r="D8075">
        <f t="shared" si="755"/>
        <v>25</v>
      </c>
      <c r="E8075">
        <f t="shared" si="756"/>
        <v>10</v>
      </c>
      <c r="F8075">
        <f t="shared" si="757"/>
        <v>2015</v>
      </c>
      <c r="P8075">
        <v>1</v>
      </c>
      <c r="AA8075">
        <v>1</v>
      </c>
      <c r="BM8075">
        <v>2</v>
      </c>
    </row>
    <row r="8076" spans="1:65" x14ac:dyDescent="0.3">
      <c r="A8076" s="1">
        <f t="shared" si="758"/>
        <v>42302</v>
      </c>
      <c r="B8076" t="s">
        <v>18</v>
      </c>
      <c r="C8076" s="2" t="s">
        <v>35</v>
      </c>
      <c r="D8076">
        <f t="shared" si="755"/>
        <v>25</v>
      </c>
      <c r="E8076">
        <f t="shared" si="756"/>
        <v>10</v>
      </c>
      <c r="F8076">
        <f t="shared" si="757"/>
        <v>2015</v>
      </c>
      <c r="H8076">
        <v>1</v>
      </c>
      <c r="AD8076">
        <v>1</v>
      </c>
      <c r="BF8076">
        <v>1</v>
      </c>
      <c r="BM8076">
        <v>3</v>
      </c>
    </row>
    <row r="8077" spans="1:65" x14ac:dyDescent="0.3">
      <c r="A8077" s="1">
        <f t="shared" si="758"/>
        <v>42302</v>
      </c>
      <c r="B8077" t="s">
        <v>19</v>
      </c>
      <c r="C8077" s="2" t="s">
        <v>36</v>
      </c>
      <c r="D8077">
        <f t="shared" si="755"/>
        <v>25</v>
      </c>
      <c r="E8077">
        <f t="shared" si="756"/>
        <v>10</v>
      </c>
      <c r="F8077">
        <f t="shared" si="757"/>
        <v>2015</v>
      </c>
      <c r="G8077">
        <v>2</v>
      </c>
      <c r="K8077">
        <v>1</v>
      </c>
      <c r="L8077">
        <v>1</v>
      </c>
      <c r="AK8077">
        <v>1</v>
      </c>
      <c r="AM8077">
        <v>1</v>
      </c>
      <c r="AN8077">
        <v>2</v>
      </c>
      <c r="AU8077">
        <v>2</v>
      </c>
      <c r="BJ8077">
        <v>1</v>
      </c>
      <c r="BL8077">
        <v>1</v>
      </c>
      <c r="BM8077">
        <v>12</v>
      </c>
    </row>
    <row r="8078" spans="1:65" x14ac:dyDescent="0.3">
      <c r="A8078" s="1">
        <f t="shared" si="758"/>
        <v>42302</v>
      </c>
      <c r="B8078" t="s">
        <v>1</v>
      </c>
      <c r="C8078" s="2" t="s">
        <v>30</v>
      </c>
      <c r="D8078">
        <f t="shared" si="755"/>
        <v>25</v>
      </c>
      <c r="E8078">
        <f t="shared" si="756"/>
        <v>10</v>
      </c>
      <c r="F8078">
        <f t="shared" si="757"/>
        <v>2015</v>
      </c>
      <c r="G8078">
        <v>1</v>
      </c>
      <c r="M8078">
        <v>1</v>
      </c>
      <c r="N8078">
        <v>2</v>
      </c>
      <c r="P8078">
        <v>1</v>
      </c>
      <c r="R8078">
        <v>1</v>
      </c>
      <c r="S8078">
        <v>1</v>
      </c>
      <c r="X8078">
        <v>1</v>
      </c>
      <c r="Z8078">
        <v>2</v>
      </c>
      <c r="AK8078">
        <v>1</v>
      </c>
      <c r="AL8078">
        <v>1</v>
      </c>
      <c r="AQ8078">
        <v>2</v>
      </c>
      <c r="AS8078">
        <v>1</v>
      </c>
      <c r="AY8078">
        <v>1</v>
      </c>
      <c r="BH8078">
        <v>1</v>
      </c>
      <c r="BM8078">
        <v>17</v>
      </c>
    </row>
    <row r="8079" spans="1:65" x14ac:dyDescent="0.3">
      <c r="A8079" s="1">
        <f t="shared" si="758"/>
        <v>42302</v>
      </c>
      <c r="B8079" t="s">
        <v>2</v>
      </c>
      <c r="C8079" s="2" t="s">
        <v>31</v>
      </c>
      <c r="D8079">
        <f t="shared" si="755"/>
        <v>25</v>
      </c>
      <c r="E8079">
        <f t="shared" si="756"/>
        <v>10</v>
      </c>
      <c r="F8079">
        <f t="shared" si="757"/>
        <v>2015</v>
      </c>
      <c r="G8079">
        <v>2</v>
      </c>
      <c r="H8079">
        <v>1</v>
      </c>
      <c r="M8079">
        <v>1</v>
      </c>
      <c r="N8079">
        <v>1</v>
      </c>
      <c r="AG8079">
        <v>2</v>
      </c>
      <c r="AL8079">
        <v>1</v>
      </c>
      <c r="AU8079">
        <v>1</v>
      </c>
      <c r="AV8079">
        <v>1</v>
      </c>
      <c r="BM8079">
        <v>10</v>
      </c>
    </row>
    <row r="8080" spans="1:65" x14ac:dyDescent="0.3">
      <c r="A8080" s="1">
        <f t="shared" si="758"/>
        <v>42302</v>
      </c>
      <c r="B8080" t="s">
        <v>3</v>
      </c>
      <c r="C8080" s="2">
        <v>24</v>
      </c>
      <c r="D8080">
        <f t="shared" si="755"/>
        <v>25</v>
      </c>
      <c r="E8080">
        <f t="shared" si="756"/>
        <v>10</v>
      </c>
      <c r="F8080">
        <f t="shared" si="757"/>
        <v>2015</v>
      </c>
      <c r="J8080">
        <v>3</v>
      </c>
      <c r="S8080">
        <v>1</v>
      </c>
      <c r="W8080">
        <v>1</v>
      </c>
      <c r="AC8080">
        <v>1</v>
      </c>
      <c r="AG8080">
        <v>2</v>
      </c>
      <c r="AP8080">
        <v>1</v>
      </c>
      <c r="AQ8080">
        <v>2</v>
      </c>
      <c r="AS8080">
        <v>3</v>
      </c>
      <c r="BA8080">
        <v>1</v>
      </c>
      <c r="BB8080">
        <v>2</v>
      </c>
      <c r="BE8080">
        <v>1</v>
      </c>
      <c r="BJ8080">
        <v>1</v>
      </c>
      <c r="BM8080">
        <v>19</v>
      </c>
    </row>
    <row r="8081" spans="1:65" x14ac:dyDescent="0.3">
      <c r="A8081" s="1">
        <f t="shared" si="758"/>
        <v>42302</v>
      </c>
      <c r="B8081" t="s">
        <v>4</v>
      </c>
      <c r="C8081" s="2">
        <v>13</v>
      </c>
      <c r="D8081">
        <f t="shared" si="755"/>
        <v>25</v>
      </c>
      <c r="E8081">
        <f t="shared" si="756"/>
        <v>10</v>
      </c>
      <c r="F8081">
        <f t="shared" si="757"/>
        <v>2015</v>
      </c>
      <c r="G8081">
        <v>1</v>
      </c>
      <c r="N8081">
        <v>1</v>
      </c>
      <c r="P8081">
        <v>1</v>
      </c>
      <c r="W8081">
        <v>3</v>
      </c>
      <c r="Y8081">
        <v>1</v>
      </c>
      <c r="AA8081">
        <v>1</v>
      </c>
      <c r="AK8081">
        <v>3</v>
      </c>
      <c r="AL8081">
        <v>1</v>
      </c>
      <c r="AM8081">
        <v>1</v>
      </c>
      <c r="AN8081">
        <v>1</v>
      </c>
      <c r="AP8081">
        <v>3</v>
      </c>
      <c r="AQ8081">
        <v>3</v>
      </c>
      <c r="BG8081">
        <v>1</v>
      </c>
      <c r="BJ8081">
        <v>1</v>
      </c>
      <c r="BM8081">
        <v>22</v>
      </c>
    </row>
    <row r="8082" spans="1:65" x14ac:dyDescent="0.3">
      <c r="A8082" s="1">
        <f t="shared" si="758"/>
        <v>42302</v>
      </c>
      <c r="B8082" t="s">
        <v>5</v>
      </c>
      <c r="C8082" s="2">
        <v>14</v>
      </c>
      <c r="D8082">
        <f t="shared" si="755"/>
        <v>25</v>
      </c>
      <c r="E8082">
        <f t="shared" si="756"/>
        <v>10</v>
      </c>
      <c r="F8082">
        <f t="shared" si="757"/>
        <v>2015</v>
      </c>
      <c r="J8082">
        <v>2</v>
      </c>
      <c r="L8082">
        <v>1</v>
      </c>
      <c r="M8082">
        <v>2</v>
      </c>
      <c r="P8082">
        <v>1</v>
      </c>
      <c r="X8082">
        <v>1</v>
      </c>
      <c r="Y8082">
        <v>1</v>
      </c>
      <c r="Z8082">
        <v>1</v>
      </c>
      <c r="AD8082">
        <v>1</v>
      </c>
      <c r="AK8082">
        <v>4</v>
      </c>
      <c r="AL8082">
        <v>2</v>
      </c>
      <c r="AM8082">
        <v>1</v>
      </c>
      <c r="AP8082">
        <v>2</v>
      </c>
      <c r="AQ8082">
        <v>3</v>
      </c>
      <c r="AR8082">
        <v>2</v>
      </c>
      <c r="AS8082">
        <v>2</v>
      </c>
      <c r="AU8082">
        <v>3</v>
      </c>
      <c r="AY8082">
        <v>1</v>
      </c>
      <c r="BM8082">
        <v>30</v>
      </c>
    </row>
    <row r="8083" spans="1:65" x14ac:dyDescent="0.3">
      <c r="A8083" s="1">
        <f t="shared" si="758"/>
        <v>42302</v>
      </c>
      <c r="B8083" t="s">
        <v>6</v>
      </c>
      <c r="C8083" s="2">
        <v>15</v>
      </c>
      <c r="D8083">
        <f t="shared" si="755"/>
        <v>25</v>
      </c>
      <c r="E8083">
        <f t="shared" si="756"/>
        <v>10</v>
      </c>
      <c r="F8083">
        <f t="shared" si="757"/>
        <v>2015</v>
      </c>
      <c r="I8083">
        <v>1</v>
      </c>
      <c r="M8083">
        <v>6</v>
      </c>
      <c r="N8083">
        <v>3</v>
      </c>
      <c r="R8083">
        <v>3</v>
      </c>
      <c r="S8083">
        <v>1</v>
      </c>
      <c r="W8083">
        <v>3</v>
      </c>
      <c r="Y8083">
        <v>1</v>
      </c>
      <c r="Z8083">
        <v>1</v>
      </c>
      <c r="AE8083">
        <v>3</v>
      </c>
      <c r="AI8083">
        <v>1</v>
      </c>
      <c r="AJ8083">
        <v>3</v>
      </c>
      <c r="AL8083">
        <v>2</v>
      </c>
      <c r="AO8083">
        <v>1</v>
      </c>
      <c r="AU8083">
        <v>1</v>
      </c>
      <c r="AY8083">
        <v>1</v>
      </c>
      <c r="BL8083">
        <v>1</v>
      </c>
      <c r="BM8083">
        <v>32</v>
      </c>
    </row>
    <row r="8084" spans="1:65" x14ac:dyDescent="0.3">
      <c r="A8084" s="1">
        <f t="shared" si="758"/>
        <v>42302</v>
      </c>
      <c r="B8084" t="s">
        <v>7</v>
      </c>
      <c r="C8084" s="2">
        <v>16</v>
      </c>
      <c r="D8084">
        <f t="shared" si="755"/>
        <v>25</v>
      </c>
      <c r="E8084">
        <f t="shared" si="756"/>
        <v>10</v>
      </c>
      <c r="F8084">
        <f t="shared" si="757"/>
        <v>2015</v>
      </c>
      <c r="H8084">
        <v>1</v>
      </c>
      <c r="N8084">
        <v>2</v>
      </c>
      <c r="O8084">
        <v>1</v>
      </c>
      <c r="X8084">
        <v>1</v>
      </c>
      <c r="Y8084">
        <v>1</v>
      </c>
      <c r="AG8084">
        <v>3</v>
      </c>
      <c r="AJ8084">
        <v>1</v>
      </c>
      <c r="AZ8084">
        <v>1</v>
      </c>
      <c r="BM8084">
        <v>11</v>
      </c>
    </row>
    <row r="8085" spans="1:65" x14ac:dyDescent="0.3">
      <c r="A8085" s="1">
        <f t="shared" si="758"/>
        <v>42302</v>
      </c>
      <c r="B8085" t="s">
        <v>8</v>
      </c>
      <c r="C8085" s="2">
        <v>17</v>
      </c>
      <c r="D8085">
        <f t="shared" si="755"/>
        <v>25</v>
      </c>
      <c r="E8085">
        <f t="shared" si="756"/>
        <v>10</v>
      </c>
      <c r="F8085">
        <f t="shared" si="757"/>
        <v>2015</v>
      </c>
      <c r="K8085">
        <v>2</v>
      </c>
      <c r="O8085">
        <v>1</v>
      </c>
      <c r="P8085">
        <v>1</v>
      </c>
      <c r="Z8085">
        <v>2</v>
      </c>
      <c r="AQ8085">
        <v>1</v>
      </c>
      <c r="AU8085">
        <v>1</v>
      </c>
      <c r="AZ8085">
        <v>1</v>
      </c>
      <c r="BB8085">
        <v>1</v>
      </c>
      <c r="BM8085">
        <v>10</v>
      </c>
    </row>
    <row r="8086" spans="1:65" x14ac:dyDescent="0.3">
      <c r="A8086" s="1">
        <f t="shared" si="758"/>
        <v>42302</v>
      </c>
      <c r="B8086" t="s">
        <v>9</v>
      </c>
      <c r="C8086" s="2">
        <v>18</v>
      </c>
      <c r="D8086">
        <f t="shared" si="755"/>
        <v>25</v>
      </c>
      <c r="E8086">
        <f t="shared" si="756"/>
        <v>10</v>
      </c>
      <c r="F8086">
        <f t="shared" si="757"/>
        <v>2015</v>
      </c>
      <c r="H8086">
        <v>2</v>
      </c>
      <c r="X8086">
        <v>1</v>
      </c>
      <c r="AI8086">
        <v>1</v>
      </c>
      <c r="AN8086">
        <v>3</v>
      </c>
      <c r="AU8086">
        <v>1</v>
      </c>
      <c r="BE8086">
        <v>1</v>
      </c>
      <c r="BH8086">
        <v>1</v>
      </c>
      <c r="BJ8086">
        <v>2</v>
      </c>
      <c r="BM8086">
        <v>12</v>
      </c>
    </row>
    <row r="8087" spans="1:65" x14ac:dyDescent="0.3">
      <c r="A8087" s="1">
        <f t="shared" si="758"/>
        <v>42302</v>
      </c>
      <c r="B8087" t="s">
        <v>10</v>
      </c>
      <c r="C8087" s="2">
        <v>19</v>
      </c>
      <c r="D8087">
        <f t="shared" si="755"/>
        <v>25</v>
      </c>
      <c r="E8087">
        <f t="shared" si="756"/>
        <v>10</v>
      </c>
      <c r="F8087">
        <f t="shared" si="757"/>
        <v>2015</v>
      </c>
      <c r="P8087">
        <v>1</v>
      </c>
      <c r="V8087">
        <v>2</v>
      </c>
      <c r="AE8087">
        <v>1</v>
      </c>
      <c r="AR8087">
        <v>1</v>
      </c>
      <c r="BL8087">
        <v>2</v>
      </c>
      <c r="BM8087">
        <v>7</v>
      </c>
    </row>
    <row r="8088" spans="1:65" x14ac:dyDescent="0.3">
      <c r="A8088" s="1">
        <f t="shared" si="758"/>
        <v>42302</v>
      </c>
      <c r="B8088" t="s">
        <v>11</v>
      </c>
      <c r="C8088" s="2">
        <v>20</v>
      </c>
      <c r="D8088">
        <f t="shared" si="755"/>
        <v>25</v>
      </c>
      <c r="E8088">
        <f t="shared" si="756"/>
        <v>10</v>
      </c>
      <c r="F8088">
        <f t="shared" si="757"/>
        <v>2015</v>
      </c>
      <c r="I8088">
        <v>1</v>
      </c>
      <c r="S8088">
        <v>2</v>
      </c>
      <c r="AM8088">
        <v>1</v>
      </c>
      <c r="BM8088">
        <v>4</v>
      </c>
    </row>
    <row r="8089" spans="1:65" x14ac:dyDescent="0.3">
      <c r="A8089" s="1">
        <f t="shared" si="758"/>
        <v>42302</v>
      </c>
      <c r="B8089" t="s">
        <v>12</v>
      </c>
      <c r="C8089" s="2">
        <v>21</v>
      </c>
      <c r="D8089">
        <f t="shared" si="755"/>
        <v>25</v>
      </c>
      <c r="E8089">
        <f t="shared" si="756"/>
        <v>10</v>
      </c>
      <c r="F8089">
        <f t="shared" si="757"/>
        <v>2015</v>
      </c>
      <c r="AV8089">
        <v>1</v>
      </c>
      <c r="BM8089">
        <v>1</v>
      </c>
    </row>
    <row r="8090" spans="1:65" x14ac:dyDescent="0.3">
      <c r="A8090" s="1">
        <f t="shared" si="758"/>
        <v>42302</v>
      </c>
      <c r="B8090" t="s">
        <v>14</v>
      </c>
      <c r="C8090" s="2">
        <v>23</v>
      </c>
      <c r="D8090">
        <f t="shared" si="755"/>
        <v>25</v>
      </c>
      <c r="E8090">
        <f t="shared" si="756"/>
        <v>10</v>
      </c>
      <c r="F8090">
        <f t="shared" si="757"/>
        <v>2015</v>
      </c>
      <c r="AN8090">
        <v>1</v>
      </c>
      <c r="BM8090">
        <v>1</v>
      </c>
    </row>
    <row r="8091" spans="1:65" x14ac:dyDescent="0.3">
      <c r="A8091" s="1">
        <v>42303</v>
      </c>
      <c r="B8091" t="s">
        <v>20</v>
      </c>
      <c r="C8091" s="2" t="s">
        <v>37</v>
      </c>
      <c r="D8091">
        <f t="shared" si="755"/>
        <v>26</v>
      </c>
      <c r="E8091">
        <f t="shared" si="756"/>
        <v>10</v>
      </c>
      <c r="F8091">
        <f t="shared" si="757"/>
        <v>2015</v>
      </c>
      <c r="AR8091">
        <v>1</v>
      </c>
      <c r="BM8091">
        <v>1</v>
      </c>
    </row>
    <row r="8092" spans="1:65" x14ac:dyDescent="0.3">
      <c r="A8092" s="1">
        <f t="shared" ref="A8092:A8112" si="759">A8091</f>
        <v>42303</v>
      </c>
      <c r="B8092" t="s">
        <v>22</v>
      </c>
      <c r="C8092" s="2" t="s">
        <v>39</v>
      </c>
      <c r="D8092">
        <f t="shared" si="755"/>
        <v>26</v>
      </c>
      <c r="E8092">
        <f t="shared" si="756"/>
        <v>10</v>
      </c>
      <c r="F8092">
        <f t="shared" si="757"/>
        <v>2015</v>
      </c>
      <c r="BA8092">
        <v>2</v>
      </c>
      <c r="BM8092">
        <v>2</v>
      </c>
    </row>
    <row r="8093" spans="1:65" x14ac:dyDescent="0.3">
      <c r="A8093" s="1">
        <f t="shared" si="759"/>
        <v>42303</v>
      </c>
      <c r="B8093" t="s">
        <v>24</v>
      </c>
      <c r="C8093" s="2" t="s">
        <v>40</v>
      </c>
      <c r="D8093">
        <f t="shared" si="755"/>
        <v>26</v>
      </c>
      <c r="E8093">
        <f t="shared" si="756"/>
        <v>10</v>
      </c>
      <c r="F8093">
        <f t="shared" si="757"/>
        <v>2015</v>
      </c>
      <c r="L8093">
        <v>1</v>
      </c>
      <c r="W8093">
        <v>1</v>
      </c>
      <c r="BM8093">
        <v>2</v>
      </c>
    </row>
    <row r="8094" spans="1:65" x14ac:dyDescent="0.3">
      <c r="A8094" s="1">
        <f t="shared" si="759"/>
        <v>42303</v>
      </c>
      <c r="B8094" t="s">
        <v>15</v>
      </c>
      <c r="C8094" s="2" t="s">
        <v>32</v>
      </c>
      <c r="D8094">
        <f t="shared" si="755"/>
        <v>26</v>
      </c>
      <c r="E8094">
        <f t="shared" si="756"/>
        <v>10</v>
      </c>
      <c r="F8094">
        <f t="shared" si="757"/>
        <v>2015</v>
      </c>
      <c r="M8094">
        <v>1</v>
      </c>
      <c r="BM8094">
        <v>1</v>
      </c>
    </row>
    <row r="8095" spans="1:65" x14ac:dyDescent="0.3">
      <c r="A8095" s="1">
        <f t="shared" si="759"/>
        <v>42303</v>
      </c>
      <c r="B8095" t="s">
        <v>16</v>
      </c>
      <c r="C8095" s="2" t="s">
        <v>33</v>
      </c>
      <c r="D8095">
        <f t="shared" si="755"/>
        <v>26</v>
      </c>
      <c r="E8095">
        <f t="shared" si="756"/>
        <v>10</v>
      </c>
      <c r="F8095">
        <f t="shared" si="757"/>
        <v>2015</v>
      </c>
      <c r="G8095">
        <v>1</v>
      </c>
      <c r="Y8095">
        <v>1</v>
      </c>
      <c r="AM8095">
        <v>1</v>
      </c>
      <c r="AO8095">
        <v>1</v>
      </c>
      <c r="BF8095">
        <v>1</v>
      </c>
      <c r="BM8095">
        <v>5</v>
      </c>
    </row>
    <row r="8096" spans="1:65" x14ac:dyDescent="0.3">
      <c r="A8096" s="1">
        <f t="shared" si="759"/>
        <v>42303</v>
      </c>
      <c r="B8096" t="s">
        <v>17</v>
      </c>
      <c r="C8096" s="2" t="s">
        <v>34</v>
      </c>
      <c r="D8096">
        <f t="shared" si="755"/>
        <v>26</v>
      </c>
      <c r="E8096">
        <f t="shared" si="756"/>
        <v>10</v>
      </c>
      <c r="F8096">
        <f t="shared" si="757"/>
        <v>2015</v>
      </c>
      <c r="J8096">
        <v>1</v>
      </c>
      <c r="M8096">
        <v>1</v>
      </c>
      <c r="AE8096">
        <v>1</v>
      </c>
      <c r="AF8096">
        <v>1</v>
      </c>
      <c r="AI8096">
        <v>1</v>
      </c>
      <c r="AN8096">
        <v>1</v>
      </c>
      <c r="AO8096">
        <v>1</v>
      </c>
      <c r="AP8096">
        <v>1</v>
      </c>
      <c r="AR8096">
        <v>1</v>
      </c>
      <c r="AV8096">
        <v>2</v>
      </c>
      <c r="BA8096">
        <v>1</v>
      </c>
      <c r="BJ8096">
        <v>1</v>
      </c>
      <c r="BM8096">
        <v>13</v>
      </c>
    </row>
    <row r="8097" spans="1:65" x14ac:dyDescent="0.3">
      <c r="A8097" s="1">
        <f t="shared" si="759"/>
        <v>42303</v>
      </c>
      <c r="B8097" t="s">
        <v>18</v>
      </c>
      <c r="C8097" s="2" t="s">
        <v>35</v>
      </c>
      <c r="D8097">
        <f t="shared" si="755"/>
        <v>26</v>
      </c>
      <c r="E8097">
        <f t="shared" si="756"/>
        <v>10</v>
      </c>
      <c r="F8097">
        <f t="shared" si="757"/>
        <v>2015</v>
      </c>
      <c r="H8097">
        <v>1</v>
      </c>
      <c r="I8097">
        <v>2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R8097">
        <v>1</v>
      </c>
      <c r="Z8097">
        <v>2</v>
      </c>
      <c r="AE8097">
        <v>1</v>
      </c>
      <c r="AF8097">
        <v>2</v>
      </c>
      <c r="AI8097">
        <v>1</v>
      </c>
      <c r="AP8097">
        <v>1</v>
      </c>
      <c r="AQ8097">
        <v>1</v>
      </c>
      <c r="AR8097">
        <v>3</v>
      </c>
      <c r="BL8097">
        <v>1</v>
      </c>
      <c r="BM8097">
        <v>22</v>
      </c>
    </row>
    <row r="8098" spans="1:65" x14ac:dyDescent="0.3">
      <c r="A8098" s="1">
        <f t="shared" si="759"/>
        <v>42303</v>
      </c>
      <c r="B8098" t="s">
        <v>19</v>
      </c>
      <c r="C8098" s="2" t="s">
        <v>36</v>
      </c>
      <c r="D8098">
        <f t="shared" si="755"/>
        <v>26</v>
      </c>
      <c r="E8098">
        <f t="shared" si="756"/>
        <v>10</v>
      </c>
      <c r="F8098">
        <f t="shared" si="757"/>
        <v>2015</v>
      </c>
      <c r="G8098">
        <v>1</v>
      </c>
      <c r="I8098">
        <v>2</v>
      </c>
      <c r="L8098">
        <v>1</v>
      </c>
      <c r="N8098">
        <v>1</v>
      </c>
      <c r="P8098">
        <v>2</v>
      </c>
      <c r="R8098">
        <v>1</v>
      </c>
      <c r="Y8098">
        <v>1</v>
      </c>
      <c r="Z8098">
        <v>2</v>
      </c>
      <c r="AC8098">
        <v>4</v>
      </c>
      <c r="AJ8098">
        <v>1</v>
      </c>
      <c r="AK8098">
        <v>1</v>
      </c>
      <c r="AO8098">
        <v>9</v>
      </c>
      <c r="AP8098">
        <v>2</v>
      </c>
      <c r="AQ8098">
        <v>1</v>
      </c>
      <c r="AR8098">
        <v>3</v>
      </c>
      <c r="AV8098">
        <v>1</v>
      </c>
      <c r="BJ8098">
        <v>1</v>
      </c>
      <c r="BM8098">
        <v>34</v>
      </c>
    </row>
    <row r="8099" spans="1:65" x14ac:dyDescent="0.3">
      <c r="A8099" s="1">
        <f t="shared" si="759"/>
        <v>42303</v>
      </c>
      <c r="B8099" t="s">
        <v>1</v>
      </c>
      <c r="C8099" s="2" t="s">
        <v>30</v>
      </c>
      <c r="D8099">
        <f t="shared" si="755"/>
        <v>26</v>
      </c>
      <c r="E8099">
        <f t="shared" si="756"/>
        <v>10</v>
      </c>
      <c r="F8099">
        <f t="shared" si="757"/>
        <v>2015</v>
      </c>
      <c r="J8099">
        <v>1</v>
      </c>
      <c r="N8099">
        <v>1</v>
      </c>
      <c r="P8099">
        <v>1</v>
      </c>
      <c r="S8099">
        <v>2</v>
      </c>
      <c r="Y8099">
        <v>1</v>
      </c>
      <c r="AC8099">
        <v>3</v>
      </c>
      <c r="AJ8099">
        <v>2</v>
      </c>
      <c r="AK8099">
        <v>1</v>
      </c>
      <c r="AM8099">
        <v>1</v>
      </c>
      <c r="AO8099">
        <v>1</v>
      </c>
      <c r="AP8099">
        <v>2</v>
      </c>
      <c r="AV8099">
        <v>1</v>
      </c>
      <c r="BF8099">
        <v>1</v>
      </c>
      <c r="BM8099">
        <v>18</v>
      </c>
    </row>
    <row r="8100" spans="1:65" x14ac:dyDescent="0.3">
      <c r="A8100" s="1">
        <f t="shared" si="759"/>
        <v>42303</v>
      </c>
      <c r="B8100" t="s">
        <v>2</v>
      </c>
      <c r="C8100" s="2" t="s">
        <v>31</v>
      </c>
      <c r="D8100">
        <f t="shared" si="755"/>
        <v>26</v>
      </c>
      <c r="E8100">
        <f t="shared" si="756"/>
        <v>10</v>
      </c>
      <c r="F8100">
        <f t="shared" si="757"/>
        <v>2015</v>
      </c>
      <c r="K8100">
        <v>1</v>
      </c>
      <c r="N8100">
        <v>2</v>
      </c>
      <c r="S8100">
        <v>1</v>
      </c>
      <c r="X8100">
        <v>1</v>
      </c>
      <c r="Y8100">
        <v>1</v>
      </c>
      <c r="AQ8100">
        <v>1</v>
      </c>
      <c r="BE8100">
        <v>1</v>
      </c>
      <c r="BF8100">
        <v>1</v>
      </c>
      <c r="BM8100">
        <v>9</v>
      </c>
    </row>
    <row r="8101" spans="1:65" x14ac:dyDescent="0.3">
      <c r="A8101" s="1">
        <f t="shared" si="759"/>
        <v>42303</v>
      </c>
      <c r="B8101" t="s">
        <v>3</v>
      </c>
      <c r="C8101" s="2">
        <v>24</v>
      </c>
      <c r="D8101">
        <f t="shared" si="755"/>
        <v>26</v>
      </c>
      <c r="E8101">
        <f t="shared" si="756"/>
        <v>10</v>
      </c>
      <c r="F8101">
        <f t="shared" si="757"/>
        <v>2015</v>
      </c>
      <c r="G8101">
        <v>1</v>
      </c>
      <c r="K8101">
        <v>1</v>
      </c>
      <c r="P8101">
        <v>1</v>
      </c>
      <c r="R8101">
        <v>1</v>
      </c>
      <c r="W8101">
        <v>1</v>
      </c>
      <c r="AK8101">
        <v>1</v>
      </c>
      <c r="AP8101">
        <v>1</v>
      </c>
      <c r="BE8101">
        <v>2</v>
      </c>
      <c r="BG8101">
        <v>1</v>
      </c>
      <c r="BH8101">
        <v>1</v>
      </c>
      <c r="BM8101">
        <v>11</v>
      </c>
    </row>
    <row r="8102" spans="1:65" x14ac:dyDescent="0.3">
      <c r="A8102" s="1">
        <f t="shared" si="759"/>
        <v>42303</v>
      </c>
      <c r="B8102" t="s">
        <v>4</v>
      </c>
      <c r="C8102" s="2">
        <v>13</v>
      </c>
      <c r="D8102">
        <f t="shared" si="755"/>
        <v>26</v>
      </c>
      <c r="E8102">
        <f t="shared" si="756"/>
        <v>10</v>
      </c>
      <c r="F8102">
        <f t="shared" si="757"/>
        <v>2015</v>
      </c>
      <c r="H8102">
        <v>4</v>
      </c>
      <c r="T8102">
        <v>1</v>
      </c>
      <c r="AO8102">
        <v>1</v>
      </c>
      <c r="AP8102">
        <v>1</v>
      </c>
      <c r="BM8102">
        <v>7</v>
      </c>
    </row>
    <row r="8103" spans="1:65" x14ac:dyDescent="0.3">
      <c r="A8103" s="1">
        <f t="shared" si="759"/>
        <v>42303</v>
      </c>
      <c r="B8103" t="s">
        <v>5</v>
      </c>
      <c r="C8103" s="2">
        <v>14</v>
      </c>
      <c r="D8103">
        <f t="shared" si="755"/>
        <v>26</v>
      </c>
      <c r="E8103">
        <f t="shared" si="756"/>
        <v>10</v>
      </c>
      <c r="F8103">
        <f t="shared" si="757"/>
        <v>2015</v>
      </c>
      <c r="G8103">
        <v>1</v>
      </c>
      <c r="M8103">
        <v>1</v>
      </c>
      <c r="P8103">
        <v>1</v>
      </c>
      <c r="W8103">
        <v>1</v>
      </c>
      <c r="AI8103">
        <v>1</v>
      </c>
      <c r="BM8103">
        <v>5</v>
      </c>
    </row>
    <row r="8104" spans="1:65" x14ac:dyDescent="0.3">
      <c r="A8104" s="1">
        <f t="shared" si="759"/>
        <v>42303</v>
      </c>
      <c r="B8104" t="s">
        <v>6</v>
      </c>
      <c r="C8104" s="2">
        <v>15</v>
      </c>
      <c r="D8104">
        <f t="shared" si="755"/>
        <v>26</v>
      </c>
      <c r="E8104">
        <f t="shared" si="756"/>
        <v>10</v>
      </c>
      <c r="F8104">
        <f t="shared" si="757"/>
        <v>2015</v>
      </c>
      <c r="M8104">
        <v>1</v>
      </c>
      <c r="N8104">
        <v>1</v>
      </c>
      <c r="Y8104">
        <v>1</v>
      </c>
      <c r="AF8104">
        <v>1</v>
      </c>
      <c r="AG8104">
        <v>1</v>
      </c>
      <c r="AI8104">
        <v>1</v>
      </c>
      <c r="AJ8104">
        <v>1</v>
      </c>
      <c r="AM8104">
        <v>1</v>
      </c>
      <c r="BA8104">
        <v>1</v>
      </c>
      <c r="BM8104">
        <v>9</v>
      </c>
    </row>
    <row r="8105" spans="1:65" x14ac:dyDescent="0.3">
      <c r="A8105" s="1">
        <f t="shared" si="759"/>
        <v>42303</v>
      </c>
      <c r="B8105" t="s">
        <v>7</v>
      </c>
      <c r="C8105" s="2">
        <v>16</v>
      </c>
      <c r="D8105">
        <f t="shared" si="755"/>
        <v>26</v>
      </c>
      <c r="E8105">
        <f t="shared" si="756"/>
        <v>10</v>
      </c>
      <c r="F8105">
        <f t="shared" si="757"/>
        <v>2015</v>
      </c>
      <c r="M8105">
        <v>1</v>
      </c>
      <c r="O8105">
        <v>1</v>
      </c>
      <c r="P8105">
        <v>2</v>
      </c>
      <c r="X8105">
        <v>1</v>
      </c>
      <c r="AG8105">
        <v>1</v>
      </c>
      <c r="AL8105">
        <v>3</v>
      </c>
      <c r="AM8105">
        <v>2</v>
      </c>
      <c r="AN8105">
        <v>1</v>
      </c>
      <c r="AO8105">
        <v>1</v>
      </c>
      <c r="AP8105">
        <v>1</v>
      </c>
      <c r="AQ8105">
        <v>1</v>
      </c>
      <c r="AW8105">
        <v>1</v>
      </c>
      <c r="AY8105">
        <v>1</v>
      </c>
      <c r="AZ8105">
        <v>1</v>
      </c>
      <c r="BB8105">
        <v>1</v>
      </c>
      <c r="BM8105">
        <v>19</v>
      </c>
    </row>
    <row r="8106" spans="1:65" x14ac:dyDescent="0.3">
      <c r="A8106" s="1">
        <f t="shared" si="759"/>
        <v>42303</v>
      </c>
      <c r="B8106" t="s">
        <v>8</v>
      </c>
      <c r="C8106" s="2">
        <v>17</v>
      </c>
      <c r="D8106">
        <f t="shared" si="755"/>
        <v>26</v>
      </c>
      <c r="E8106">
        <f t="shared" si="756"/>
        <v>10</v>
      </c>
      <c r="F8106">
        <f t="shared" si="757"/>
        <v>2015</v>
      </c>
      <c r="G8106">
        <v>1</v>
      </c>
      <c r="J8106">
        <v>2</v>
      </c>
      <c r="K8106">
        <v>1</v>
      </c>
      <c r="L8106">
        <v>2</v>
      </c>
      <c r="M8106">
        <v>2</v>
      </c>
      <c r="N8106">
        <v>2</v>
      </c>
      <c r="R8106">
        <v>1</v>
      </c>
      <c r="S8106">
        <v>2</v>
      </c>
      <c r="T8106">
        <v>1</v>
      </c>
      <c r="AA8106">
        <v>1</v>
      </c>
      <c r="AG8106">
        <v>1</v>
      </c>
      <c r="AI8106">
        <v>1</v>
      </c>
      <c r="AK8106">
        <v>4</v>
      </c>
      <c r="AN8106">
        <v>3</v>
      </c>
      <c r="AP8106">
        <v>1</v>
      </c>
      <c r="AQ8106">
        <v>2</v>
      </c>
      <c r="AU8106">
        <v>2</v>
      </c>
      <c r="AV8106">
        <v>1</v>
      </c>
      <c r="BE8106">
        <v>2</v>
      </c>
      <c r="BG8106">
        <v>1</v>
      </c>
      <c r="BM8106">
        <v>33</v>
      </c>
    </row>
    <row r="8107" spans="1:65" x14ac:dyDescent="0.3">
      <c r="A8107" s="1">
        <f t="shared" si="759"/>
        <v>42303</v>
      </c>
      <c r="B8107" t="s">
        <v>9</v>
      </c>
      <c r="C8107" s="2">
        <v>18</v>
      </c>
      <c r="D8107">
        <f t="shared" si="755"/>
        <v>26</v>
      </c>
      <c r="E8107">
        <f t="shared" si="756"/>
        <v>10</v>
      </c>
      <c r="F8107">
        <f t="shared" si="757"/>
        <v>2015</v>
      </c>
      <c r="H8107">
        <v>1</v>
      </c>
      <c r="I8107">
        <v>1</v>
      </c>
      <c r="J8107">
        <v>1</v>
      </c>
      <c r="P8107">
        <v>1</v>
      </c>
      <c r="T8107">
        <v>1</v>
      </c>
      <c r="Y8107">
        <v>1</v>
      </c>
      <c r="AC8107">
        <v>1</v>
      </c>
      <c r="AN8107">
        <v>4</v>
      </c>
      <c r="AP8107">
        <v>2</v>
      </c>
      <c r="AQ8107">
        <v>2</v>
      </c>
      <c r="AR8107">
        <v>1</v>
      </c>
      <c r="AU8107">
        <v>1</v>
      </c>
      <c r="BH8107">
        <v>1</v>
      </c>
      <c r="BJ8107">
        <v>1</v>
      </c>
      <c r="BM8107">
        <v>19</v>
      </c>
    </row>
    <row r="8108" spans="1:65" x14ac:dyDescent="0.3">
      <c r="A8108" s="1">
        <f t="shared" si="759"/>
        <v>42303</v>
      </c>
      <c r="B8108" t="s">
        <v>10</v>
      </c>
      <c r="C8108" s="2">
        <v>19</v>
      </c>
      <c r="D8108">
        <f t="shared" si="755"/>
        <v>26</v>
      </c>
      <c r="E8108">
        <f t="shared" si="756"/>
        <v>10</v>
      </c>
      <c r="F8108">
        <f t="shared" si="757"/>
        <v>2015</v>
      </c>
      <c r="G8108">
        <v>2</v>
      </c>
      <c r="M8108">
        <v>2</v>
      </c>
      <c r="Q8108">
        <v>1</v>
      </c>
      <c r="S8108">
        <v>1</v>
      </c>
      <c r="T8108">
        <v>1</v>
      </c>
      <c r="W8108">
        <v>1</v>
      </c>
      <c r="X8108">
        <v>1</v>
      </c>
      <c r="Z8108">
        <v>1</v>
      </c>
      <c r="AG8108">
        <v>1</v>
      </c>
      <c r="AN8108">
        <v>2</v>
      </c>
      <c r="AP8108">
        <v>1</v>
      </c>
      <c r="AS8108">
        <v>1</v>
      </c>
      <c r="AU8108">
        <v>1</v>
      </c>
      <c r="BA8108">
        <v>2</v>
      </c>
      <c r="BF8108">
        <v>1</v>
      </c>
      <c r="BJ8108">
        <v>1</v>
      </c>
      <c r="BM8108">
        <v>20</v>
      </c>
    </row>
    <row r="8109" spans="1:65" x14ac:dyDescent="0.3">
      <c r="A8109" s="1">
        <f t="shared" si="759"/>
        <v>42303</v>
      </c>
      <c r="B8109" t="s">
        <v>11</v>
      </c>
      <c r="C8109" s="2">
        <v>20</v>
      </c>
      <c r="D8109">
        <f t="shared" si="755"/>
        <v>26</v>
      </c>
      <c r="E8109">
        <f t="shared" si="756"/>
        <v>10</v>
      </c>
      <c r="F8109">
        <f t="shared" si="757"/>
        <v>2015</v>
      </c>
      <c r="H8109">
        <v>1</v>
      </c>
      <c r="AA8109">
        <v>1</v>
      </c>
      <c r="AK8109">
        <v>1</v>
      </c>
      <c r="AN8109">
        <v>1</v>
      </c>
      <c r="AO8109">
        <v>1</v>
      </c>
      <c r="BL8109">
        <v>1</v>
      </c>
      <c r="BM8109">
        <v>6</v>
      </c>
    </row>
    <row r="8110" spans="1:65" x14ac:dyDescent="0.3">
      <c r="A8110" s="1">
        <f t="shared" si="759"/>
        <v>42303</v>
      </c>
      <c r="B8110" t="s">
        <v>12</v>
      </c>
      <c r="C8110" s="2">
        <v>21</v>
      </c>
      <c r="D8110">
        <f t="shared" si="755"/>
        <v>26</v>
      </c>
      <c r="E8110">
        <f t="shared" si="756"/>
        <v>10</v>
      </c>
      <c r="F8110">
        <f t="shared" si="757"/>
        <v>2015</v>
      </c>
      <c r="R8110">
        <v>3</v>
      </c>
      <c r="T8110">
        <v>1</v>
      </c>
      <c r="Y8110">
        <v>1</v>
      </c>
      <c r="AH8110">
        <v>1</v>
      </c>
      <c r="AI8110">
        <v>1</v>
      </c>
      <c r="AY8110">
        <v>1</v>
      </c>
      <c r="BA8110">
        <v>1</v>
      </c>
      <c r="BE8110">
        <v>1</v>
      </c>
      <c r="BM8110">
        <v>10</v>
      </c>
    </row>
    <row r="8111" spans="1:65" x14ac:dyDescent="0.3">
      <c r="A8111" s="1">
        <f t="shared" si="759"/>
        <v>42303</v>
      </c>
      <c r="B8111" t="s">
        <v>13</v>
      </c>
      <c r="C8111" s="2">
        <v>22</v>
      </c>
      <c r="D8111">
        <f t="shared" si="755"/>
        <v>26</v>
      </c>
      <c r="E8111">
        <f t="shared" si="756"/>
        <v>10</v>
      </c>
      <c r="F8111">
        <f t="shared" si="757"/>
        <v>2015</v>
      </c>
      <c r="J8111">
        <v>1</v>
      </c>
      <c r="AI8111">
        <v>3</v>
      </c>
      <c r="AN8111">
        <v>1</v>
      </c>
      <c r="BM8111">
        <v>5</v>
      </c>
    </row>
    <row r="8112" spans="1:65" x14ac:dyDescent="0.3">
      <c r="A8112" s="1">
        <f t="shared" si="759"/>
        <v>42303</v>
      </c>
      <c r="B8112" t="s">
        <v>14</v>
      </c>
      <c r="C8112" s="2">
        <v>23</v>
      </c>
      <c r="D8112">
        <f t="shared" si="755"/>
        <v>26</v>
      </c>
      <c r="E8112">
        <f t="shared" si="756"/>
        <v>10</v>
      </c>
      <c r="F8112">
        <f t="shared" si="757"/>
        <v>2015</v>
      </c>
      <c r="S8112">
        <v>1</v>
      </c>
      <c r="X8112">
        <v>1</v>
      </c>
      <c r="AT8112">
        <v>1</v>
      </c>
      <c r="AU8112">
        <v>1</v>
      </c>
      <c r="BA8112">
        <v>1</v>
      </c>
      <c r="BM8112">
        <v>5</v>
      </c>
    </row>
    <row r="8113" spans="1:65" x14ac:dyDescent="0.3">
      <c r="A8113" s="1">
        <v>42304</v>
      </c>
      <c r="B8113" t="s">
        <v>20</v>
      </c>
      <c r="C8113" s="2" t="s">
        <v>37</v>
      </c>
      <c r="D8113">
        <f t="shared" si="755"/>
        <v>27</v>
      </c>
      <c r="E8113">
        <f t="shared" si="756"/>
        <v>10</v>
      </c>
      <c r="F8113">
        <f t="shared" si="757"/>
        <v>2015</v>
      </c>
      <c r="G8113">
        <v>2</v>
      </c>
      <c r="U8113">
        <v>1</v>
      </c>
      <c r="AG8113">
        <v>1</v>
      </c>
      <c r="AU8113">
        <v>2</v>
      </c>
      <c r="AY8113">
        <v>1</v>
      </c>
      <c r="BM8113">
        <v>7</v>
      </c>
    </row>
    <row r="8114" spans="1:65" x14ac:dyDescent="0.3">
      <c r="A8114" s="1">
        <f t="shared" ref="A8114:A8134" si="760">A8113</f>
        <v>42304</v>
      </c>
      <c r="B8114" t="s">
        <v>23</v>
      </c>
      <c r="C8114" s="2" t="s">
        <v>41</v>
      </c>
      <c r="D8114">
        <f t="shared" si="755"/>
        <v>27</v>
      </c>
      <c r="E8114">
        <f t="shared" si="756"/>
        <v>10</v>
      </c>
      <c r="F8114">
        <f t="shared" si="757"/>
        <v>2015</v>
      </c>
      <c r="AV8114">
        <v>1</v>
      </c>
      <c r="BM8114">
        <v>1</v>
      </c>
    </row>
    <row r="8115" spans="1:65" x14ac:dyDescent="0.3">
      <c r="A8115" s="1">
        <f t="shared" si="760"/>
        <v>42304</v>
      </c>
      <c r="B8115" t="s">
        <v>24</v>
      </c>
      <c r="C8115" s="2" t="s">
        <v>40</v>
      </c>
      <c r="D8115">
        <f t="shared" si="755"/>
        <v>27</v>
      </c>
      <c r="E8115">
        <f t="shared" si="756"/>
        <v>10</v>
      </c>
      <c r="F8115">
        <f t="shared" si="757"/>
        <v>2015</v>
      </c>
      <c r="L8115">
        <v>1</v>
      </c>
      <c r="BM8115">
        <v>1</v>
      </c>
    </row>
    <row r="8116" spans="1:65" x14ac:dyDescent="0.3">
      <c r="A8116" s="1">
        <f t="shared" si="760"/>
        <v>42304</v>
      </c>
      <c r="B8116" t="s">
        <v>15</v>
      </c>
      <c r="C8116" s="2" t="s">
        <v>32</v>
      </c>
      <c r="D8116">
        <f t="shared" si="755"/>
        <v>27</v>
      </c>
      <c r="E8116">
        <f t="shared" si="756"/>
        <v>10</v>
      </c>
      <c r="F8116">
        <f t="shared" si="757"/>
        <v>2015</v>
      </c>
      <c r="G8116">
        <v>1</v>
      </c>
      <c r="M8116">
        <v>1</v>
      </c>
      <c r="X8116">
        <v>1</v>
      </c>
      <c r="AL8116">
        <v>1</v>
      </c>
      <c r="BM8116">
        <v>4</v>
      </c>
    </row>
    <row r="8117" spans="1:65" x14ac:dyDescent="0.3">
      <c r="A8117" s="1">
        <f t="shared" si="760"/>
        <v>42304</v>
      </c>
      <c r="B8117" t="s">
        <v>16</v>
      </c>
      <c r="C8117" s="2" t="s">
        <v>33</v>
      </c>
      <c r="D8117">
        <f t="shared" si="755"/>
        <v>27</v>
      </c>
      <c r="E8117">
        <f t="shared" si="756"/>
        <v>10</v>
      </c>
      <c r="F8117">
        <f t="shared" si="757"/>
        <v>2015</v>
      </c>
      <c r="AI8117">
        <v>1</v>
      </c>
      <c r="AK8117">
        <v>1</v>
      </c>
      <c r="AO8117">
        <v>2</v>
      </c>
      <c r="AP8117">
        <v>1</v>
      </c>
      <c r="BM8117">
        <v>5</v>
      </c>
    </row>
    <row r="8118" spans="1:65" x14ac:dyDescent="0.3">
      <c r="A8118" s="1">
        <f t="shared" si="760"/>
        <v>42304</v>
      </c>
      <c r="B8118" t="s">
        <v>17</v>
      </c>
      <c r="C8118" s="2" t="s">
        <v>34</v>
      </c>
      <c r="D8118">
        <f t="shared" si="755"/>
        <v>27</v>
      </c>
      <c r="E8118">
        <f t="shared" si="756"/>
        <v>10</v>
      </c>
      <c r="F8118">
        <f t="shared" si="757"/>
        <v>2015</v>
      </c>
      <c r="J8118">
        <v>1</v>
      </c>
      <c r="L8118">
        <v>2</v>
      </c>
      <c r="M8118">
        <v>2</v>
      </c>
      <c r="N8118">
        <v>2</v>
      </c>
      <c r="S8118">
        <v>1</v>
      </c>
      <c r="X8118">
        <v>1</v>
      </c>
      <c r="AF8118">
        <v>1</v>
      </c>
      <c r="AO8118">
        <v>1</v>
      </c>
      <c r="AP8118">
        <v>2</v>
      </c>
      <c r="AR8118">
        <v>2</v>
      </c>
      <c r="AV8118">
        <v>1</v>
      </c>
      <c r="BA8118">
        <v>1</v>
      </c>
      <c r="BM8118">
        <v>17</v>
      </c>
    </row>
    <row r="8119" spans="1:65" x14ac:dyDescent="0.3">
      <c r="A8119" s="1">
        <f t="shared" si="760"/>
        <v>42304</v>
      </c>
      <c r="B8119" t="s">
        <v>18</v>
      </c>
      <c r="C8119" s="2" t="s">
        <v>35</v>
      </c>
      <c r="D8119">
        <f t="shared" si="755"/>
        <v>27</v>
      </c>
      <c r="E8119">
        <f t="shared" si="756"/>
        <v>10</v>
      </c>
      <c r="F8119">
        <f t="shared" si="757"/>
        <v>2015</v>
      </c>
      <c r="G8119">
        <v>1</v>
      </c>
      <c r="H8119">
        <v>2</v>
      </c>
      <c r="I8119">
        <v>2</v>
      </c>
      <c r="K8119">
        <v>3</v>
      </c>
      <c r="L8119">
        <v>1</v>
      </c>
      <c r="M8119">
        <v>3</v>
      </c>
      <c r="N8119">
        <v>5</v>
      </c>
      <c r="O8119">
        <v>1</v>
      </c>
      <c r="P8119">
        <v>3</v>
      </c>
      <c r="R8119">
        <v>1</v>
      </c>
      <c r="X8119">
        <v>1</v>
      </c>
      <c r="AC8119">
        <v>2</v>
      </c>
      <c r="AE8119">
        <v>3</v>
      </c>
      <c r="AF8119">
        <v>2</v>
      </c>
      <c r="AI8119">
        <v>1</v>
      </c>
      <c r="AJ8119">
        <v>1</v>
      </c>
      <c r="AL8119">
        <v>3</v>
      </c>
      <c r="AO8119">
        <v>4</v>
      </c>
      <c r="AQ8119">
        <v>4</v>
      </c>
      <c r="AR8119">
        <v>3</v>
      </c>
      <c r="AS8119">
        <v>1</v>
      </c>
      <c r="BA8119">
        <v>2</v>
      </c>
      <c r="BE8119">
        <v>1</v>
      </c>
      <c r="BF8119">
        <v>1</v>
      </c>
      <c r="BJ8119">
        <v>2</v>
      </c>
      <c r="BM8119">
        <v>53</v>
      </c>
    </row>
    <row r="8120" spans="1:65" x14ac:dyDescent="0.3">
      <c r="A8120" s="1">
        <f t="shared" si="760"/>
        <v>42304</v>
      </c>
      <c r="B8120" t="s">
        <v>19</v>
      </c>
      <c r="C8120" s="2" t="s">
        <v>36</v>
      </c>
      <c r="D8120">
        <f t="shared" si="755"/>
        <v>27</v>
      </c>
      <c r="E8120">
        <f t="shared" si="756"/>
        <v>10</v>
      </c>
      <c r="F8120">
        <f t="shared" si="757"/>
        <v>2015</v>
      </c>
      <c r="H8120">
        <v>2</v>
      </c>
      <c r="I8120">
        <v>1</v>
      </c>
      <c r="K8120">
        <v>2</v>
      </c>
      <c r="N8120">
        <v>1</v>
      </c>
      <c r="P8120">
        <v>3</v>
      </c>
      <c r="W8120">
        <v>1</v>
      </c>
      <c r="Z8120">
        <v>2</v>
      </c>
      <c r="AC8120">
        <v>2</v>
      </c>
      <c r="AD8120">
        <v>1</v>
      </c>
      <c r="AE8120">
        <v>1</v>
      </c>
      <c r="AF8120">
        <v>1</v>
      </c>
      <c r="AJ8120">
        <v>2</v>
      </c>
      <c r="AK8120">
        <v>2</v>
      </c>
      <c r="AL8120">
        <v>1</v>
      </c>
      <c r="AN8120">
        <v>1</v>
      </c>
      <c r="AO8120">
        <v>3</v>
      </c>
      <c r="AP8120">
        <v>5</v>
      </c>
      <c r="AQ8120">
        <v>4</v>
      </c>
      <c r="AR8120">
        <v>6</v>
      </c>
      <c r="AS8120">
        <v>1</v>
      </c>
      <c r="AW8120">
        <v>1</v>
      </c>
      <c r="BE8120">
        <v>1</v>
      </c>
      <c r="BJ8120">
        <v>2</v>
      </c>
      <c r="BM8120">
        <v>46</v>
      </c>
    </row>
    <row r="8121" spans="1:65" x14ac:dyDescent="0.3">
      <c r="A8121" s="1">
        <f t="shared" si="760"/>
        <v>42304</v>
      </c>
      <c r="B8121" t="s">
        <v>1</v>
      </c>
      <c r="C8121" s="2" t="s">
        <v>30</v>
      </c>
      <c r="D8121">
        <f t="shared" si="755"/>
        <v>27</v>
      </c>
      <c r="E8121">
        <f t="shared" si="756"/>
        <v>10</v>
      </c>
      <c r="F8121">
        <f t="shared" si="757"/>
        <v>2015</v>
      </c>
      <c r="J8121">
        <v>1</v>
      </c>
      <c r="L8121">
        <v>1</v>
      </c>
      <c r="O8121">
        <v>3</v>
      </c>
      <c r="P8121">
        <v>1</v>
      </c>
      <c r="S8121">
        <v>1</v>
      </c>
      <c r="AC8121">
        <v>1</v>
      </c>
      <c r="AI8121">
        <v>1</v>
      </c>
      <c r="AL8121">
        <v>1</v>
      </c>
      <c r="AM8121">
        <v>1</v>
      </c>
      <c r="AO8121">
        <v>4</v>
      </c>
      <c r="AP8121">
        <v>1</v>
      </c>
      <c r="AQ8121">
        <v>1</v>
      </c>
      <c r="AV8121">
        <v>1</v>
      </c>
      <c r="AZ8121">
        <v>1</v>
      </c>
      <c r="BF8121">
        <v>1</v>
      </c>
      <c r="BL8121">
        <v>3</v>
      </c>
      <c r="BM8121">
        <v>23</v>
      </c>
    </row>
    <row r="8122" spans="1:65" x14ac:dyDescent="0.3">
      <c r="A8122" s="1">
        <f t="shared" si="760"/>
        <v>42304</v>
      </c>
      <c r="B8122" t="s">
        <v>2</v>
      </c>
      <c r="C8122" s="2" t="s">
        <v>31</v>
      </c>
      <c r="D8122">
        <f t="shared" si="755"/>
        <v>27</v>
      </c>
      <c r="E8122">
        <f t="shared" si="756"/>
        <v>10</v>
      </c>
      <c r="F8122">
        <f t="shared" si="757"/>
        <v>2015</v>
      </c>
      <c r="G8122">
        <v>1</v>
      </c>
      <c r="I8122">
        <v>1</v>
      </c>
      <c r="M8122">
        <v>1</v>
      </c>
      <c r="N8122">
        <v>1</v>
      </c>
      <c r="AK8122">
        <v>1</v>
      </c>
      <c r="AM8122">
        <v>1</v>
      </c>
      <c r="BJ8122">
        <v>1</v>
      </c>
      <c r="BM8122">
        <v>7</v>
      </c>
    </row>
    <row r="8123" spans="1:65" x14ac:dyDescent="0.3">
      <c r="A8123" s="1">
        <f t="shared" si="760"/>
        <v>42304</v>
      </c>
      <c r="B8123" t="s">
        <v>3</v>
      </c>
      <c r="C8123" s="2">
        <v>24</v>
      </c>
      <c r="D8123">
        <f t="shared" si="755"/>
        <v>27</v>
      </c>
      <c r="E8123">
        <f t="shared" si="756"/>
        <v>10</v>
      </c>
      <c r="F8123">
        <f t="shared" si="757"/>
        <v>2015</v>
      </c>
      <c r="G8123">
        <v>1</v>
      </c>
      <c r="L8123">
        <v>3</v>
      </c>
      <c r="P8123">
        <v>2</v>
      </c>
      <c r="AG8123">
        <v>1</v>
      </c>
      <c r="AK8123">
        <v>2</v>
      </c>
      <c r="AM8123">
        <v>2</v>
      </c>
      <c r="AP8123">
        <v>1</v>
      </c>
      <c r="AQ8123">
        <v>1</v>
      </c>
      <c r="BE8123">
        <v>1</v>
      </c>
      <c r="BF8123">
        <v>1</v>
      </c>
      <c r="BJ8123">
        <v>2</v>
      </c>
      <c r="BL8123">
        <v>1</v>
      </c>
      <c r="BM8123">
        <v>18</v>
      </c>
    </row>
    <row r="8124" spans="1:65" x14ac:dyDescent="0.3">
      <c r="A8124" s="1">
        <f t="shared" si="760"/>
        <v>42304</v>
      </c>
      <c r="B8124" t="s">
        <v>4</v>
      </c>
      <c r="C8124" s="2">
        <v>13</v>
      </c>
      <c r="D8124">
        <f t="shared" si="755"/>
        <v>27</v>
      </c>
      <c r="E8124">
        <f t="shared" si="756"/>
        <v>10</v>
      </c>
      <c r="F8124">
        <f t="shared" si="757"/>
        <v>2015</v>
      </c>
      <c r="G8124">
        <v>3</v>
      </c>
      <c r="O8124">
        <v>1</v>
      </c>
      <c r="R8124">
        <v>1</v>
      </c>
      <c r="W8124">
        <v>1</v>
      </c>
      <c r="AJ8124">
        <v>1</v>
      </c>
      <c r="AK8124">
        <v>1</v>
      </c>
      <c r="AL8124">
        <v>1</v>
      </c>
      <c r="AM8124">
        <v>1</v>
      </c>
      <c r="AP8124">
        <v>3</v>
      </c>
      <c r="AR8124">
        <v>1</v>
      </c>
      <c r="AS8124">
        <v>1</v>
      </c>
      <c r="AT8124">
        <v>1</v>
      </c>
      <c r="AU8124">
        <v>5</v>
      </c>
      <c r="BB8124">
        <v>1</v>
      </c>
      <c r="BH8124">
        <v>1</v>
      </c>
      <c r="BJ8124">
        <v>1</v>
      </c>
      <c r="BL8124">
        <v>1</v>
      </c>
      <c r="BM8124">
        <v>25</v>
      </c>
    </row>
    <row r="8125" spans="1:65" x14ac:dyDescent="0.3">
      <c r="A8125" s="1">
        <f t="shared" si="760"/>
        <v>42304</v>
      </c>
      <c r="B8125" t="s">
        <v>5</v>
      </c>
      <c r="C8125" s="2">
        <v>14</v>
      </c>
      <c r="D8125">
        <f t="shared" si="755"/>
        <v>27</v>
      </c>
      <c r="E8125">
        <f t="shared" si="756"/>
        <v>10</v>
      </c>
      <c r="F8125">
        <f t="shared" si="757"/>
        <v>2015</v>
      </c>
      <c r="G8125">
        <v>2</v>
      </c>
      <c r="H8125">
        <v>1</v>
      </c>
      <c r="J8125">
        <v>1</v>
      </c>
      <c r="M8125">
        <v>2</v>
      </c>
      <c r="R8125">
        <v>1</v>
      </c>
      <c r="S8125">
        <v>1</v>
      </c>
      <c r="AK8125">
        <v>1</v>
      </c>
      <c r="AL8125">
        <v>3</v>
      </c>
      <c r="AO8125">
        <v>1</v>
      </c>
      <c r="AP8125">
        <v>1</v>
      </c>
      <c r="AQ8125">
        <v>1</v>
      </c>
      <c r="AS8125">
        <v>1</v>
      </c>
      <c r="AU8125">
        <v>5</v>
      </c>
      <c r="BL8125">
        <v>1</v>
      </c>
      <c r="BM8125">
        <v>22</v>
      </c>
    </row>
    <row r="8126" spans="1:65" x14ac:dyDescent="0.3">
      <c r="A8126" s="1">
        <f t="shared" si="760"/>
        <v>42304</v>
      </c>
      <c r="B8126" t="s">
        <v>6</v>
      </c>
      <c r="C8126" s="2">
        <v>15</v>
      </c>
      <c r="D8126">
        <f t="shared" si="755"/>
        <v>27</v>
      </c>
      <c r="E8126">
        <f t="shared" si="756"/>
        <v>10</v>
      </c>
      <c r="F8126">
        <f t="shared" si="757"/>
        <v>2015</v>
      </c>
      <c r="I8126">
        <v>1</v>
      </c>
      <c r="L8126">
        <v>1</v>
      </c>
      <c r="M8126">
        <v>7</v>
      </c>
      <c r="P8126">
        <v>3</v>
      </c>
      <c r="R8126">
        <v>1</v>
      </c>
      <c r="AF8126">
        <v>2</v>
      </c>
      <c r="AG8126">
        <v>2</v>
      </c>
      <c r="AH8126">
        <v>1</v>
      </c>
      <c r="AL8126">
        <v>1</v>
      </c>
      <c r="AM8126">
        <v>2</v>
      </c>
      <c r="AY8126">
        <v>1</v>
      </c>
      <c r="BA8126">
        <v>1</v>
      </c>
      <c r="BE8126">
        <v>1</v>
      </c>
      <c r="BM8126">
        <v>24</v>
      </c>
    </row>
    <row r="8127" spans="1:65" x14ac:dyDescent="0.3">
      <c r="A8127" s="1">
        <f t="shared" si="760"/>
        <v>42304</v>
      </c>
      <c r="B8127" t="s">
        <v>7</v>
      </c>
      <c r="C8127" s="2">
        <v>16</v>
      </c>
      <c r="D8127">
        <f t="shared" si="755"/>
        <v>27</v>
      </c>
      <c r="E8127">
        <f t="shared" si="756"/>
        <v>10</v>
      </c>
      <c r="F8127">
        <f t="shared" si="757"/>
        <v>2015</v>
      </c>
      <c r="G8127">
        <v>1</v>
      </c>
      <c r="P8127">
        <v>1</v>
      </c>
      <c r="R8127">
        <v>1</v>
      </c>
      <c r="T8127">
        <v>1</v>
      </c>
      <c r="X8127">
        <v>2</v>
      </c>
      <c r="AG8127">
        <v>2</v>
      </c>
      <c r="AK8127">
        <v>1</v>
      </c>
      <c r="AL8127">
        <v>1</v>
      </c>
      <c r="AO8127">
        <v>1</v>
      </c>
      <c r="AP8127">
        <v>1</v>
      </c>
      <c r="AQ8127">
        <v>1</v>
      </c>
      <c r="AU8127">
        <v>1</v>
      </c>
      <c r="AY8127">
        <v>2</v>
      </c>
      <c r="AZ8127">
        <v>1</v>
      </c>
      <c r="BA8127">
        <v>1</v>
      </c>
      <c r="BD8127">
        <v>1</v>
      </c>
      <c r="BM8127">
        <v>19</v>
      </c>
    </row>
    <row r="8128" spans="1:65" x14ac:dyDescent="0.3">
      <c r="A8128" s="1">
        <f t="shared" si="760"/>
        <v>42304</v>
      </c>
      <c r="B8128" t="s">
        <v>8</v>
      </c>
      <c r="C8128" s="2">
        <v>17</v>
      </c>
      <c r="D8128">
        <f t="shared" si="755"/>
        <v>27</v>
      </c>
      <c r="E8128">
        <f t="shared" si="756"/>
        <v>10</v>
      </c>
      <c r="F8128">
        <f t="shared" si="757"/>
        <v>2015</v>
      </c>
      <c r="H8128">
        <v>1</v>
      </c>
      <c r="I8128">
        <v>1</v>
      </c>
      <c r="J8128">
        <v>1</v>
      </c>
      <c r="M8128">
        <v>7</v>
      </c>
      <c r="N8128">
        <v>3</v>
      </c>
      <c r="O8128">
        <v>1</v>
      </c>
      <c r="P8128">
        <v>1</v>
      </c>
      <c r="R8128">
        <v>2</v>
      </c>
      <c r="S8128">
        <v>1</v>
      </c>
      <c r="T8128">
        <v>1</v>
      </c>
      <c r="U8128">
        <v>1</v>
      </c>
      <c r="W8128">
        <v>1</v>
      </c>
      <c r="Y8128">
        <v>1</v>
      </c>
      <c r="AF8128">
        <v>3</v>
      </c>
      <c r="AI8128">
        <v>2</v>
      </c>
      <c r="AK8128">
        <v>2</v>
      </c>
      <c r="AN8128">
        <v>3</v>
      </c>
      <c r="AO8128">
        <v>2</v>
      </c>
      <c r="AP8128">
        <v>1</v>
      </c>
      <c r="AQ8128">
        <v>1</v>
      </c>
      <c r="AR8128">
        <v>1</v>
      </c>
      <c r="AU8128">
        <v>2</v>
      </c>
      <c r="AV8128">
        <v>1</v>
      </c>
      <c r="BD8128">
        <v>1</v>
      </c>
      <c r="BF8128">
        <v>1</v>
      </c>
      <c r="BG8128">
        <v>1</v>
      </c>
      <c r="BJ8128">
        <v>1</v>
      </c>
      <c r="BM8128">
        <v>44</v>
      </c>
    </row>
    <row r="8129" spans="1:65" x14ac:dyDescent="0.3">
      <c r="A8129" s="1">
        <f t="shared" si="760"/>
        <v>42304</v>
      </c>
      <c r="B8129" t="s">
        <v>9</v>
      </c>
      <c r="C8129" s="2">
        <v>18</v>
      </c>
      <c r="D8129">
        <f t="shared" si="755"/>
        <v>27</v>
      </c>
      <c r="E8129">
        <f t="shared" si="756"/>
        <v>10</v>
      </c>
      <c r="F8129">
        <f t="shared" si="757"/>
        <v>2015</v>
      </c>
      <c r="G8129">
        <v>2</v>
      </c>
      <c r="H8129">
        <v>1</v>
      </c>
      <c r="J8129">
        <v>2</v>
      </c>
      <c r="K8129">
        <v>5</v>
      </c>
      <c r="N8129">
        <v>1</v>
      </c>
      <c r="P8129">
        <v>1</v>
      </c>
      <c r="Q8129">
        <v>1</v>
      </c>
      <c r="R8129">
        <v>1</v>
      </c>
      <c r="T8129">
        <v>3</v>
      </c>
      <c r="W8129">
        <v>1</v>
      </c>
      <c r="AE8129">
        <v>1</v>
      </c>
      <c r="AG8129">
        <v>1</v>
      </c>
      <c r="AI8129">
        <v>1</v>
      </c>
      <c r="AK8129">
        <v>1</v>
      </c>
      <c r="AL8129">
        <v>1</v>
      </c>
      <c r="AN8129">
        <v>1</v>
      </c>
      <c r="AQ8129">
        <v>4</v>
      </c>
      <c r="AR8129">
        <v>2</v>
      </c>
      <c r="AT8129">
        <v>1</v>
      </c>
      <c r="AU8129">
        <v>2</v>
      </c>
      <c r="AV8129">
        <v>2</v>
      </c>
      <c r="AW8129">
        <v>1</v>
      </c>
      <c r="BA8129">
        <v>1</v>
      </c>
      <c r="BM8129">
        <v>37</v>
      </c>
    </row>
    <row r="8130" spans="1:65" x14ac:dyDescent="0.3">
      <c r="A8130" s="1">
        <f t="shared" si="760"/>
        <v>42304</v>
      </c>
      <c r="B8130" t="s">
        <v>10</v>
      </c>
      <c r="C8130" s="2">
        <v>19</v>
      </c>
      <c r="D8130">
        <f t="shared" si="755"/>
        <v>27</v>
      </c>
      <c r="E8130">
        <f t="shared" si="756"/>
        <v>10</v>
      </c>
      <c r="F8130">
        <f t="shared" si="757"/>
        <v>2015</v>
      </c>
      <c r="S8130">
        <v>1</v>
      </c>
      <c r="X8130">
        <v>2</v>
      </c>
      <c r="AA8130">
        <v>1</v>
      </c>
      <c r="AI8130">
        <v>1</v>
      </c>
      <c r="AL8130">
        <v>1</v>
      </c>
      <c r="AM8130">
        <v>1</v>
      </c>
      <c r="AP8130">
        <v>1</v>
      </c>
      <c r="AQ8130">
        <v>1</v>
      </c>
      <c r="AW8130">
        <v>1</v>
      </c>
      <c r="BE8130">
        <v>1</v>
      </c>
      <c r="BM8130">
        <v>11</v>
      </c>
    </row>
    <row r="8131" spans="1:65" x14ac:dyDescent="0.3">
      <c r="A8131" s="1">
        <f t="shared" si="760"/>
        <v>42304</v>
      </c>
      <c r="B8131" t="s">
        <v>11</v>
      </c>
      <c r="C8131" s="2">
        <v>20</v>
      </c>
      <c r="D8131">
        <f t="shared" ref="D8131:D8194" si="761">DAY(A8131)</f>
        <v>27</v>
      </c>
      <c r="E8131">
        <f t="shared" ref="E8131:E8194" si="762">MONTH(A8131)</f>
        <v>10</v>
      </c>
      <c r="F8131">
        <f t="shared" ref="F8131:F8194" si="763">YEAR(A8131)</f>
        <v>2015</v>
      </c>
      <c r="J8131">
        <v>1</v>
      </c>
      <c r="Q8131">
        <v>1</v>
      </c>
      <c r="R8131">
        <v>1</v>
      </c>
      <c r="S8131">
        <v>1</v>
      </c>
      <c r="T8131">
        <v>1</v>
      </c>
      <c r="AH8131">
        <v>2</v>
      </c>
      <c r="AL8131">
        <v>1</v>
      </c>
      <c r="AN8131">
        <v>1</v>
      </c>
      <c r="AV8131">
        <v>1</v>
      </c>
      <c r="AY8131">
        <v>1</v>
      </c>
      <c r="BB8131">
        <v>1</v>
      </c>
      <c r="BM8131">
        <v>12</v>
      </c>
    </row>
    <row r="8132" spans="1:65" x14ac:dyDescent="0.3">
      <c r="A8132" s="1">
        <f t="shared" si="760"/>
        <v>42304</v>
      </c>
      <c r="B8132" t="s">
        <v>12</v>
      </c>
      <c r="C8132" s="2">
        <v>21</v>
      </c>
      <c r="D8132">
        <f t="shared" si="761"/>
        <v>27</v>
      </c>
      <c r="E8132">
        <f t="shared" si="762"/>
        <v>10</v>
      </c>
      <c r="F8132">
        <f t="shared" si="763"/>
        <v>2015</v>
      </c>
      <c r="G8132">
        <v>2</v>
      </c>
      <c r="P8132">
        <v>1</v>
      </c>
      <c r="X8132">
        <v>1</v>
      </c>
      <c r="AI8132">
        <v>1</v>
      </c>
      <c r="AM8132">
        <v>1</v>
      </c>
      <c r="BA8132">
        <v>2</v>
      </c>
      <c r="BL8132">
        <v>1</v>
      </c>
      <c r="BM8132">
        <v>9</v>
      </c>
    </row>
    <row r="8133" spans="1:65" x14ac:dyDescent="0.3">
      <c r="A8133" s="1">
        <f t="shared" si="760"/>
        <v>42304</v>
      </c>
      <c r="B8133" t="s">
        <v>13</v>
      </c>
      <c r="C8133" s="2">
        <v>22</v>
      </c>
      <c r="D8133">
        <f t="shared" si="761"/>
        <v>27</v>
      </c>
      <c r="E8133">
        <f t="shared" si="762"/>
        <v>10</v>
      </c>
      <c r="F8133">
        <f t="shared" si="763"/>
        <v>2015</v>
      </c>
      <c r="M8133">
        <v>1</v>
      </c>
      <c r="S8133">
        <v>1</v>
      </c>
      <c r="AA8133">
        <v>1</v>
      </c>
      <c r="AF8133">
        <v>2</v>
      </c>
      <c r="AK8133">
        <v>1</v>
      </c>
      <c r="AY8133">
        <v>1</v>
      </c>
      <c r="BM8133">
        <v>7</v>
      </c>
    </row>
    <row r="8134" spans="1:65" x14ac:dyDescent="0.3">
      <c r="A8134" s="1">
        <f t="shared" si="760"/>
        <v>42304</v>
      </c>
      <c r="B8134" t="s">
        <v>14</v>
      </c>
      <c r="C8134" s="2">
        <v>23</v>
      </c>
      <c r="D8134">
        <f t="shared" si="761"/>
        <v>27</v>
      </c>
      <c r="E8134">
        <f t="shared" si="762"/>
        <v>10</v>
      </c>
      <c r="F8134">
        <f t="shared" si="763"/>
        <v>2015</v>
      </c>
      <c r="R8134">
        <v>1</v>
      </c>
      <c r="AQ8134">
        <v>2</v>
      </c>
      <c r="BM8134">
        <v>3</v>
      </c>
    </row>
    <row r="8135" spans="1:65" x14ac:dyDescent="0.3">
      <c r="A8135" s="1">
        <v>42305</v>
      </c>
      <c r="B8135" t="s">
        <v>20</v>
      </c>
      <c r="C8135" s="2" t="s">
        <v>37</v>
      </c>
      <c r="D8135">
        <f t="shared" si="761"/>
        <v>28</v>
      </c>
      <c r="E8135">
        <f t="shared" si="762"/>
        <v>10</v>
      </c>
      <c r="F8135">
        <f t="shared" si="763"/>
        <v>2015</v>
      </c>
      <c r="AA8135">
        <v>1</v>
      </c>
      <c r="BM8135">
        <v>1</v>
      </c>
    </row>
    <row r="8136" spans="1:65" x14ac:dyDescent="0.3">
      <c r="A8136" s="1">
        <f t="shared" ref="A8136:A8155" si="764">A8135</f>
        <v>42305</v>
      </c>
      <c r="B8136" t="s">
        <v>24</v>
      </c>
      <c r="C8136" s="2" t="s">
        <v>40</v>
      </c>
      <c r="D8136">
        <f t="shared" si="761"/>
        <v>28</v>
      </c>
      <c r="E8136">
        <f t="shared" si="762"/>
        <v>10</v>
      </c>
      <c r="F8136">
        <f t="shared" si="763"/>
        <v>2015</v>
      </c>
      <c r="L8136">
        <v>1</v>
      </c>
      <c r="BM8136">
        <v>1</v>
      </c>
    </row>
    <row r="8137" spans="1:65" x14ac:dyDescent="0.3">
      <c r="A8137" s="1">
        <f t="shared" si="764"/>
        <v>42305</v>
      </c>
      <c r="B8137" t="s">
        <v>15</v>
      </c>
      <c r="C8137" s="2" t="s">
        <v>32</v>
      </c>
      <c r="D8137">
        <f t="shared" si="761"/>
        <v>28</v>
      </c>
      <c r="E8137">
        <f t="shared" si="762"/>
        <v>10</v>
      </c>
      <c r="F8137">
        <f t="shared" si="763"/>
        <v>2015</v>
      </c>
      <c r="M8137">
        <v>2</v>
      </c>
      <c r="Z8137">
        <v>1</v>
      </c>
      <c r="AE8137">
        <v>1</v>
      </c>
      <c r="AI8137">
        <v>1</v>
      </c>
      <c r="BM8137">
        <v>5</v>
      </c>
    </row>
    <row r="8138" spans="1:65" x14ac:dyDescent="0.3">
      <c r="A8138" s="1">
        <f t="shared" si="764"/>
        <v>42305</v>
      </c>
      <c r="B8138" t="s">
        <v>16</v>
      </c>
      <c r="C8138" s="2" t="s">
        <v>33</v>
      </c>
      <c r="D8138">
        <f t="shared" si="761"/>
        <v>28</v>
      </c>
      <c r="E8138">
        <f t="shared" si="762"/>
        <v>10</v>
      </c>
      <c r="F8138">
        <f t="shared" si="763"/>
        <v>2015</v>
      </c>
      <c r="G8138">
        <v>1</v>
      </c>
      <c r="L8138">
        <v>1</v>
      </c>
      <c r="X8138">
        <v>1</v>
      </c>
      <c r="AO8138">
        <v>2</v>
      </c>
      <c r="AQ8138">
        <v>1</v>
      </c>
      <c r="BM8138">
        <v>6</v>
      </c>
    </row>
    <row r="8139" spans="1:65" x14ac:dyDescent="0.3">
      <c r="A8139" s="1">
        <f t="shared" si="764"/>
        <v>42305</v>
      </c>
      <c r="B8139" t="s">
        <v>17</v>
      </c>
      <c r="C8139" s="2" t="s">
        <v>34</v>
      </c>
      <c r="D8139">
        <f t="shared" si="761"/>
        <v>28</v>
      </c>
      <c r="E8139">
        <f t="shared" si="762"/>
        <v>10</v>
      </c>
      <c r="F8139">
        <f t="shared" si="763"/>
        <v>2015</v>
      </c>
      <c r="G8139">
        <v>1</v>
      </c>
      <c r="H8139">
        <v>2</v>
      </c>
      <c r="K8139">
        <v>2</v>
      </c>
      <c r="M8139">
        <v>2</v>
      </c>
      <c r="R8139">
        <v>1</v>
      </c>
      <c r="S8139">
        <v>1</v>
      </c>
      <c r="X8139">
        <v>1</v>
      </c>
      <c r="AF8139">
        <v>2</v>
      </c>
      <c r="AI8139">
        <v>1</v>
      </c>
      <c r="AO8139">
        <v>3</v>
      </c>
      <c r="AP8139">
        <v>1</v>
      </c>
      <c r="AR8139">
        <v>3</v>
      </c>
      <c r="AT8139">
        <v>1</v>
      </c>
      <c r="AV8139">
        <v>1</v>
      </c>
      <c r="AW8139">
        <v>2</v>
      </c>
      <c r="BA8139">
        <v>1</v>
      </c>
      <c r="BM8139">
        <v>25</v>
      </c>
    </row>
    <row r="8140" spans="1:65" x14ac:dyDescent="0.3">
      <c r="A8140" s="1">
        <f t="shared" si="764"/>
        <v>42305</v>
      </c>
      <c r="B8140" t="s">
        <v>18</v>
      </c>
      <c r="C8140" s="2" t="s">
        <v>35</v>
      </c>
      <c r="D8140">
        <f t="shared" si="761"/>
        <v>28</v>
      </c>
      <c r="E8140">
        <f t="shared" si="762"/>
        <v>10</v>
      </c>
      <c r="F8140">
        <f t="shared" si="763"/>
        <v>2015</v>
      </c>
      <c r="G8140">
        <v>1</v>
      </c>
      <c r="H8140">
        <v>1</v>
      </c>
      <c r="I8140">
        <v>1</v>
      </c>
      <c r="J8140">
        <v>1</v>
      </c>
      <c r="K8140">
        <v>2</v>
      </c>
      <c r="L8140">
        <v>4</v>
      </c>
      <c r="M8140">
        <v>3</v>
      </c>
      <c r="N8140">
        <v>3</v>
      </c>
      <c r="O8140">
        <v>1</v>
      </c>
      <c r="P8140">
        <v>4</v>
      </c>
      <c r="X8140">
        <v>1</v>
      </c>
      <c r="Z8140">
        <v>3</v>
      </c>
      <c r="AC8140">
        <v>2</v>
      </c>
      <c r="AE8140">
        <v>1</v>
      </c>
      <c r="AF8140">
        <v>1</v>
      </c>
      <c r="AI8140">
        <v>2</v>
      </c>
      <c r="AK8140">
        <v>3</v>
      </c>
      <c r="AN8140">
        <v>1</v>
      </c>
      <c r="AO8140">
        <v>3</v>
      </c>
      <c r="AQ8140">
        <v>1</v>
      </c>
      <c r="AR8140">
        <v>1</v>
      </c>
      <c r="AV8140">
        <v>1</v>
      </c>
      <c r="BM8140">
        <v>41</v>
      </c>
    </row>
    <row r="8141" spans="1:65" x14ac:dyDescent="0.3">
      <c r="A8141" s="1">
        <f t="shared" si="764"/>
        <v>42305</v>
      </c>
      <c r="B8141" t="s">
        <v>19</v>
      </c>
      <c r="C8141" s="2" t="s">
        <v>36</v>
      </c>
      <c r="D8141">
        <f t="shared" si="761"/>
        <v>28</v>
      </c>
      <c r="E8141">
        <f t="shared" si="762"/>
        <v>10</v>
      </c>
      <c r="F8141">
        <f t="shared" si="763"/>
        <v>2015</v>
      </c>
      <c r="I8141">
        <v>1</v>
      </c>
      <c r="J8141">
        <v>1</v>
      </c>
      <c r="N8141">
        <v>1</v>
      </c>
      <c r="P8141">
        <v>2</v>
      </c>
      <c r="W8141">
        <v>1</v>
      </c>
      <c r="Y8141">
        <v>1</v>
      </c>
      <c r="AF8141">
        <v>1</v>
      </c>
      <c r="AK8141">
        <v>1</v>
      </c>
      <c r="AO8141">
        <v>6</v>
      </c>
      <c r="AP8141">
        <v>3</v>
      </c>
      <c r="AQ8141">
        <v>1</v>
      </c>
      <c r="AR8141">
        <v>1</v>
      </c>
      <c r="AV8141">
        <v>1</v>
      </c>
      <c r="BA8141">
        <v>1</v>
      </c>
      <c r="BJ8141">
        <v>3</v>
      </c>
      <c r="BM8141">
        <v>25</v>
      </c>
    </row>
    <row r="8142" spans="1:65" x14ac:dyDescent="0.3">
      <c r="A8142" s="1">
        <f t="shared" si="764"/>
        <v>42305</v>
      </c>
      <c r="B8142" t="s">
        <v>1</v>
      </c>
      <c r="C8142" s="2" t="s">
        <v>30</v>
      </c>
      <c r="D8142">
        <f t="shared" si="761"/>
        <v>28</v>
      </c>
      <c r="E8142">
        <f t="shared" si="762"/>
        <v>10</v>
      </c>
      <c r="F8142">
        <f t="shared" si="763"/>
        <v>2015</v>
      </c>
      <c r="J8142">
        <v>1</v>
      </c>
      <c r="L8142">
        <v>1</v>
      </c>
      <c r="P8142">
        <v>2</v>
      </c>
      <c r="S8142">
        <v>1</v>
      </c>
      <c r="AC8142">
        <v>2</v>
      </c>
      <c r="AJ8142">
        <v>1</v>
      </c>
      <c r="AK8142">
        <v>2</v>
      </c>
      <c r="AL8142">
        <v>1</v>
      </c>
      <c r="AM8142">
        <v>1</v>
      </c>
      <c r="AP8142">
        <v>1</v>
      </c>
      <c r="AR8142">
        <v>2</v>
      </c>
      <c r="AV8142">
        <v>3</v>
      </c>
      <c r="BH8142">
        <v>1</v>
      </c>
      <c r="BM8142">
        <v>19</v>
      </c>
    </row>
    <row r="8143" spans="1:65" x14ac:dyDescent="0.3">
      <c r="A8143" s="1">
        <f t="shared" si="764"/>
        <v>42305</v>
      </c>
      <c r="B8143" t="s">
        <v>2</v>
      </c>
      <c r="C8143" s="2" t="s">
        <v>31</v>
      </c>
      <c r="D8143">
        <f t="shared" si="761"/>
        <v>28</v>
      </c>
      <c r="E8143">
        <f t="shared" si="762"/>
        <v>10</v>
      </c>
      <c r="F8143">
        <f t="shared" si="763"/>
        <v>2015</v>
      </c>
      <c r="H8143">
        <v>1</v>
      </c>
      <c r="J8143">
        <v>1</v>
      </c>
      <c r="L8143">
        <v>1</v>
      </c>
      <c r="AC8143">
        <v>1</v>
      </c>
      <c r="AK8143">
        <v>2</v>
      </c>
      <c r="AO8143">
        <v>1</v>
      </c>
      <c r="AR8143">
        <v>1</v>
      </c>
      <c r="AV8143">
        <v>2</v>
      </c>
      <c r="AW8143">
        <v>1</v>
      </c>
      <c r="AZ8143">
        <v>1</v>
      </c>
      <c r="BA8143">
        <v>1</v>
      </c>
      <c r="BM8143">
        <v>13</v>
      </c>
    </row>
    <row r="8144" spans="1:65" x14ac:dyDescent="0.3">
      <c r="A8144" s="1">
        <f t="shared" si="764"/>
        <v>42305</v>
      </c>
      <c r="B8144" t="s">
        <v>3</v>
      </c>
      <c r="C8144" s="2">
        <v>24</v>
      </c>
      <c r="D8144">
        <f t="shared" si="761"/>
        <v>28</v>
      </c>
      <c r="E8144">
        <f t="shared" si="762"/>
        <v>10</v>
      </c>
      <c r="F8144">
        <f t="shared" si="763"/>
        <v>2015</v>
      </c>
      <c r="I8144">
        <v>2</v>
      </c>
      <c r="N8144">
        <v>1</v>
      </c>
      <c r="P8144">
        <v>3</v>
      </c>
      <c r="S8144">
        <v>1</v>
      </c>
      <c r="W8144">
        <v>1</v>
      </c>
      <c r="AA8144">
        <v>1</v>
      </c>
      <c r="AJ8144">
        <v>1</v>
      </c>
      <c r="AK8144">
        <v>1</v>
      </c>
      <c r="AO8144">
        <v>2</v>
      </c>
      <c r="AT8144">
        <v>1</v>
      </c>
      <c r="AW8144">
        <v>1</v>
      </c>
      <c r="AZ8144">
        <v>1</v>
      </c>
      <c r="BL8144">
        <v>1</v>
      </c>
      <c r="BM8144">
        <v>17</v>
      </c>
    </row>
    <row r="8145" spans="1:65" x14ac:dyDescent="0.3">
      <c r="A8145" s="1">
        <f t="shared" si="764"/>
        <v>42305</v>
      </c>
      <c r="B8145" t="s">
        <v>4</v>
      </c>
      <c r="C8145" s="2">
        <v>13</v>
      </c>
      <c r="D8145">
        <f t="shared" si="761"/>
        <v>28</v>
      </c>
      <c r="E8145">
        <f t="shared" si="762"/>
        <v>10</v>
      </c>
      <c r="F8145">
        <f t="shared" si="763"/>
        <v>2015</v>
      </c>
      <c r="P8145">
        <v>1</v>
      </c>
      <c r="R8145">
        <v>1</v>
      </c>
      <c r="S8145">
        <v>1</v>
      </c>
      <c r="AG8145">
        <v>1</v>
      </c>
      <c r="AM8145">
        <v>1</v>
      </c>
      <c r="AP8145">
        <v>1</v>
      </c>
      <c r="AR8145">
        <v>1</v>
      </c>
      <c r="BM8145">
        <v>7</v>
      </c>
    </row>
    <row r="8146" spans="1:65" x14ac:dyDescent="0.3">
      <c r="A8146" s="1">
        <f t="shared" si="764"/>
        <v>42305</v>
      </c>
      <c r="B8146" t="s">
        <v>5</v>
      </c>
      <c r="C8146" s="2">
        <v>14</v>
      </c>
      <c r="D8146">
        <f t="shared" si="761"/>
        <v>28</v>
      </c>
      <c r="E8146">
        <f t="shared" si="762"/>
        <v>10</v>
      </c>
      <c r="F8146">
        <f t="shared" si="763"/>
        <v>2015</v>
      </c>
      <c r="M8146">
        <v>1</v>
      </c>
      <c r="N8146">
        <v>1</v>
      </c>
      <c r="O8146">
        <v>1</v>
      </c>
      <c r="P8146">
        <v>2</v>
      </c>
      <c r="S8146">
        <v>2</v>
      </c>
      <c r="AG8146">
        <v>1</v>
      </c>
      <c r="AM8146">
        <v>1</v>
      </c>
      <c r="AO8146">
        <v>1</v>
      </c>
      <c r="AR8146">
        <v>1</v>
      </c>
      <c r="BF8146">
        <v>1</v>
      </c>
      <c r="BM8146">
        <v>12</v>
      </c>
    </row>
    <row r="8147" spans="1:65" x14ac:dyDescent="0.3">
      <c r="A8147" s="1">
        <f t="shared" si="764"/>
        <v>42305</v>
      </c>
      <c r="B8147" t="s">
        <v>6</v>
      </c>
      <c r="C8147" s="2">
        <v>15</v>
      </c>
      <c r="D8147">
        <f t="shared" si="761"/>
        <v>28</v>
      </c>
      <c r="E8147">
        <f t="shared" si="762"/>
        <v>10</v>
      </c>
      <c r="F8147">
        <f t="shared" si="763"/>
        <v>2015</v>
      </c>
      <c r="H8147">
        <v>1</v>
      </c>
      <c r="M8147">
        <v>2</v>
      </c>
      <c r="N8147">
        <v>1</v>
      </c>
      <c r="S8147">
        <v>1</v>
      </c>
      <c r="V8147">
        <v>1</v>
      </c>
      <c r="AJ8147">
        <v>1</v>
      </c>
      <c r="AM8147">
        <v>1</v>
      </c>
      <c r="AQ8147">
        <v>1</v>
      </c>
      <c r="AR8147">
        <v>1</v>
      </c>
      <c r="AV8147">
        <v>1</v>
      </c>
      <c r="BA8147">
        <v>1</v>
      </c>
      <c r="BM8147">
        <v>12</v>
      </c>
    </row>
    <row r="8148" spans="1:65" x14ac:dyDescent="0.3">
      <c r="A8148" s="1">
        <f t="shared" si="764"/>
        <v>42305</v>
      </c>
      <c r="B8148" t="s">
        <v>7</v>
      </c>
      <c r="C8148" s="2">
        <v>16</v>
      </c>
      <c r="D8148">
        <f t="shared" si="761"/>
        <v>28</v>
      </c>
      <c r="E8148">
        <f t="shared" si="762"/>
        <v>10</v>
      </c>
      <c r="F8148">
        <f t="shared" si="763"/>
        <v>2015</v>
      </c>
      <c r="J8148">
        <v>1</v>
      </c>
      <c r="L8148">
        <v>1</v>
      </c>
      <c r="M8148">
        <v>1</v>
      </c>
      <c r="R8148">
        <v>1</v>
      </c>
      <c r="S8148">
        <v>1</v>
      </c>
      <c r="AF8148">
        <v>1</v>
      </c>
      <c r="AK8148">
        <v>1</v>
      </c>
      <c r="AL8148">
        <v>4</v>
      </c>
      <c r="AP8148">
        <v>2</v>
      </c>
      <c r="AQ8148">
        <v>3</v>
      </c>
      <c r="AZ8148">
        <v>1</v>
      </c>
      <c r="BM8148">
        <v>17</v>
      </c>
    </row>
    <row r="8149" spans="1:65" x14ac:dyDescent="0.3">
      <c r="A8149" s="1">
        <f t="shared" si="764"/>
        <v>42305</v>
      </c>
      <c r="B8149" t="s">
        <v>8</v>
      </c>
      <c r="C8149" s="2">
        <v>17</v>
      </c>
      <c r="D8149">
        <f t="shared" si="761"/>
        <v>28</v>
      </c>
      <c r="E8149">
        <f t="shared" si="762"/>
        <v>10</v>
      </c>
      <c r="F8149">
        <f t="shared" si="763"/>
        <v>2015</v>
      </c>
      <c r="G8149">
        <v>2</v>
      </c>
      <c r="H8149">
        <v>1</v>
      </c>
      <c r="J8149">
        <v>2</v>
      </c>
      <c r="K8149">
        <v>1</v>
      </c>
      <c r="L8149">
        <v>1</v>
      </c>
      <c r="M8149">
        <v>3</v>
      </c>
      <c r="N8149">
        <v>2</v>
      </c>
      <c r="O8149">
        <v>2</v>
      </c>
      <c r="P8149">
        <v>3</v>
      </c>
      <c r="Q8149">
        <v>1</v>
      </c>
      <c r="X8149">
        <v>1</v>
      </c>
      <c r="AF8149">
        <v>1</v>
      </c>
      <c r="AK8149">
        <v>6</v>
      </c>
      <c r="AL8149">
        <v>4</v>
      </c>
      <c r="AN8149">
        <v>5</v>
      </c>
      <c r="AQ8149">
        <v>3</v>
      </c>
      <c r="AR8149">
        <v>1</v>
      </c>
      <c r="AT8149">
        <v>2</v>
      </c>
      <c r="AV8149">
        <v>2</v>
      </c>
      <c r="BB8149">
        <v>1</v>
      </c>
      <c r="BJ8149">
        <v>1</v>
      </c>
      <c r="BM8149">
        <v>45</v>
      </c>
    </row>
    <row r="8150" spans="1:65" x14ac:dyDescent="0.3">
      <c r="A8150" s="1">
        <f t="shared" si="764"/>
        <v>42305</v>
      </c>
      <c r="B8150" t="s">
        <v>9</v>
      </c>
      <c r="C8150" s="2">
        <v>18</v>
      </c>
      <c r="D8150">
        <f t="shared" si="761"/>
        <v>28</v>
      </c>
      <c r="E8150">
        <f t="shared" si="762"/>
        <v>10</v>
      </c>
      <c r="F8150">
        <f t="shared" si="763"/>
        <v>2015</v>
      </c>
      <c r="G8150">
        <v>1</v>
      </c>
      <c r="J8150">
        <v>1</v>
      </c>
      <c r="K8150">
        <v>1</v>
      </c>
      <c r="L8150">
        <v>1</v>
      </c>
      <c r="M8150">
        <v>2</v>
      </c>
      <c r="R8150">
        <v>1</v>
      </c>
      <c r="T8150">
        <v>1</v>
      </c>
      <c r="W8150">
        <v>1</v>
      </c>
      <c r="X8150">
        <v>4</v>
      </c>
      <c r="Z8150">
        <v>1</v>
      </c>
      <c r="AF8150">
        <v>2</v>
      </c>
      <c r="AG8150">
        <v>2</v>
      </c>
      <c r="AJ8150">
        <v>1</v>
      </c>
      <c r="AK8150">
        <v>5</v>
      </c>
      <c r="AN8150">
        <v>1</v>
      </c>
      <c r="AP8150">
        <v>1</v>
      </c>
      <c r="AQ8150">
        <v>1</v>
      </c>
      <c r="AR8150">
        <v>1</v>
      </c>
      <c r="AU8150">
        <v>2</v>
      </c>
      <c r="AV8150">
        <v>1</v>
      </c>
      <c r="AW8150">
        <v>1</v>
      </c>
      <c r="AY8150">
        <v>1</v>
      </c>
      <c r="BL8150">
        <v>3</v>
      </c>
      <c r="BM8150">
        <v>36</v>
      </c>
    </row>
    <row r="8151" spans="1:65" x14ac:dyDescent="0.3">
      <c r="A8151" s="1">
        <f t="shared" si="764"/>
        <v>42305</v>
      </c>
      <c r="B8151" t="s">
        <v>10</v>
      </c>
      <c r="C8151" s="2">
        <v>19</v>
      </c>
      <c r="D8151">
        <f t="shared" si="761"/>
        <v>28</v>
      </c>
      <c r="E8151">
        <f t="shared" si="762"/>
        <v>10</v>
      </c>
      <c r="F8151">
        <f t="shared" si="763"/>
        <v>2015</v>
      </c>
      <c r="G8151">
        <v>1</v>
      </c>
      <c r="I8151">
        <v>1</v>
      </c>
      <c r="L8151">
        <v>1</v>
      </c>
      <c r="N8151">
        <v>1</v>
      </c>
      <c r="P8151">
        <v>1</v>
      </c>
      <c r="T8151">
        <v>1</v>
      </c>
      <c r="U8151">
        <v>1</v>
      </c>
      <c r="Z8151">
        <v>1</v>
      </c>
      <c r="AF8151">
        <v>1</v>
      </c>
      <c r="AM8151">
        <v>1</v>
      </c>
      <c r="AN8151">
        <v>2</v>
      </c>
      <c r="AO8151">
        <v>1</v>
      </c>
      <c r="AP8151">
        <v>1</v>
      </c>
      <c r="AQ8151">
        <v>1</v>
      </c>
      <c r="AU8151">
        <v>1</v>
      </c>
      <c r="AV8151">
        <v>1</v>
      </c>
      <c r="BM8151">
        <v>17</v>
      </c>
    </row>
    <row r="8152" spans="1:65" x14ac:dyDescent="0.3">
      <c r="A8152" s="1">
        <f t="shared" si="764"/>
        <v>42305</v>
      </c>
      <c r="B8152" t="s">
        <v>11</v>
      </c>
      <c r="C8152" s="2">
        <v>20</v>
      </c>
      <c r="D8152">
        <f t="shared" si="761"/>
        <v>28</v>
      </c>
      <c r="E8152">
        <f t="shared" si="762"/>
        <v>10</v>
      </c>
      <c r="F8152">
        <f t="shared" si="763"/>
        <v>2015</v>
      </c>
      <c r="P8152">
        <v>1</v>
      </c>
      <c r="Q8152">
        <v>1</v>
      </c>
      <c r="AH8152">
        <v>1</v>
      </c>
      <c r="AP8152">
        <v>1</v>
      </c>
      <c r="AR8152">
        <v>1</v>
      </c>
      <c r="BM8152">
        <v>5</v>
      </c>
    </row>
    <row r="8153" spans="1:65" x14ac:dyDescent="0.3">
      <c r="A8153" s="1">
        <f t="shared" si="764"/>
        <v>42305</v>
      </c>
      <c r="B8153" t="s">
        <v>12</v>
      </c>
      <c r="C8153" s="2">
        <v>21</v>
      </c>
      <c r="D8153">
        <f t="shared" si="761"/>
        <v>28</v>
      </c>
      <c r="E8153">
        <f t="shared" si="762"/>
        <v>10</v>
      </c>
      <c r="F8153">
        <f t="shared" si="763"/>
        <v>2015</v>
      </c>
      <c r="H8153">
        <v>1</v>
      </c>
      <c r="M8153">
        <v>1</v>
      </c>
      <c r="AL8153">
        <v>2</v>
      </c>
      <c r="AQ8153">
        <v>3</v>
      </c>
      <c r="AR8153">
        <v>1</v>
      </c>
      <c r="AU8153">
        <v>1</v>
      </c>
      <c r="AW8153">
        <v>1</v>
      </c>
      <c r="BB8153">
        <v>1</v>
      </c>
      <c r="BM8153">
        <v>11</v>
      </c>
    </row>
    <row r="8154" spans="1:65" x14ac:dyDescent="0.3">
      <c r="A8154" s="1">
        <f t="shared" si="764"/>
        <v>42305</v>
      </c>
      <c r="B8154" t="s">
        <v>13</v>
      </c>
      <c r="C8154" s="2">
        <v>22</v>
      </c>
      <c r="D8154">
        <f t="shared" si="761"/>
        <v>28</v>
      </c>
      <c r="E8154">
        <f t="shared" si="762"/>
        <v>10</v>
      </c>
      <c r="F8154">
        <f t="shared" si="763"/>
        <v>2015</v>
      </c>
      <c r="S8154">
        <v>1</v>
      </c>
      <c r="AR8154">
        <v>1</v>
      </c>
      <c r="AU8154">
        <v>2</v>
      </c>
      <c r="AV8154">
        <v>2</v>
      </c>
      <c r="BA8154">
        <v>1</v>
      </c>
      <c r="BM8154">
        <v>7</v>
      </c>
    </row>
    <row r="8155" spans="1:65" x14ac:dyDescent="0.3">
      <c r="A8155" s="1">
        <f t="shared" si="764"/>
        <v>42305</v>
      </c>
      <c r="B8155" t="s">
        <v>14</v>
      </c>
      <c r="C8155" s="2">
        <v>23</v>
      </c>
      <c r="D8155">
        <f t="shared" si="761"/>
        <v>28</v>
      </c>
      <c r="E8155">
        <f t="shared" si="762"/>
        <v>10</v>
      </c>
      <c r="F8155">
        <f t="shared" si="763"/>
        <v>2015</v>
      </c>
      <c r="AO8155">
        <v>1</v>
      </c>
      <c r="BM8155">
        <v>1</v>
      </c>
    </row>
    <row r="8156" spans="1:65" x14ac:dyDescent="0.3">
      <c r="A8156" s="1">
        <v>42306</v>
      </c>
      <c r="B8156" t="s">
        <v>20</v>
      </c>
      <c r="C8156" s="2" t="s">
        <v>37</v>
      </c>
      <c r="D8156">
        <f t="shared" si="761"/>
        <v>29</v>
      </c>
      <c r="E8156">
        <f t="shared" si="762"/>
        <v>10</v>
      </c>
      <c r="F8156">
        <f t="shared" si="763"/>
        <v>2015</v>
      </c>
      <c r="P8156">
        <v>1</v>
      </c>
      <c r="S8156">
        <v>1</v>
      </c>
      <c r="T8156">
        <v>1</v>
      </c>
      <c r="BM8156">
        <v>3</v>
      </c>
    </row>
    <row r="8157" spans="1:65" x14ac:dyDescent="0.3">
      <c r="A8157" s="1">
        <f t="shared" ref="A8157:A8177" si="765">A8156</f>
        <v>42306</v>
      </c>
      <c r="B8157" t="s">
        <v>21</v>
      </c>
      <c r="C8157" s="2" t="s">
        <v>38</v>
      </c>
      <c r="D8157">
        <f t="shared" si="761"/>
        <v>29</v>
      </c>
      <c r="E8157">
        <f t="shared" si="762"/>
        <v>10</v>
      </c>
      <c r="F8157">
        <f t="shared" si="763"/>
        <v>2015</v>
      </c>
      <c r="AL8157">
        <v>1</v>
      </c>
      <c r="BM8157">
        <v>1</v>
      </c>
    </row>
    <row r="8158" spans="1:65" x14ac:dyDescent="0.3">
      <c r="A8158" s="1">
        <f t="shared" si="765"/>
        <v>42306</v>
      </c>
      <c r="B8158" t="s">
        <v>23</v>
      </c>
      <c r="C8158" s="2" t="s">
        <v>41</v>
      </c>
      <c r="D8158">
        <f t="shared" si="761"/>
        <v>29</v>
      </c>
      <c r="E8158">
        <f t="shared" si="762"/>
        <v>10</v>
      </c>
      <c r="F8158">
        <f t="shared" si="763"/>
        <v>2015</v>
      </c>
      <c r="BA8158">
        <v>1</v>
      </c>
      <c r="BM8158">
        <v>1</v>
      </c>
    </row>
    <row r="8159" spans="1:65" x14ac:dyDescent="0.3">
      <c r="A8159" s="1">
        <f t="shared" si="765"/>
        <v>42306</v>
      </c>
      <c r="B8159" t="s">
        <v>15</v>
      </c>
      <c r="C8159" s="2" t="s">
        <v>32</v>
      </c>
      <c r="D8159">
        <f t="shared" si="761"/>
        <v>29</v>
      </c>
      <c r="E8159">
        <f t="shared" si="762"/>
        <v>10</v>
      </c>
      <c r="F8159">
        <f t="shared" si="763"/>
        <v>2015</v>
      </c>
      <c r="M8159">
        <v>1</v>
      </c>
      <c r="P8159">
        <v>1</v>
      </c>
      <c r="X8159">
        <v>1</v>
      </c>
      <c r="AE8159">
        <v>1</v>
      </c>
      <c r="AL8159">
        <v>1</v>
      </c>
      <c r="BM8159">
        <v>5</v>
      </c>
    </row>
    <row r="8160" spans="1:65" x14ac:dyDescent="0.3">
      <c r="A8160" s="1">
        <f t="shared" si="765"/>
        <v>42306</v>
      </c>
      <c r="B8160" t="s">
        <v>16</v>
      </c>
      <c r="C8160" s="2" t="s">
        <v>33</v>
      </c>
      <c r="D8160">
        <f t="shared" si="761"/>
        <v>29</v>
      </c>
      <c r="E8160">
        <f t="shared" si="762"/>
        <v>10</v>
      </c>
      <c r="F8160">
        <f t="shared" si="763"/>
        <v>2015</v>
      </c>
      <c r="P8160">
        <v>1</v>
      </c>
      <c r="R8160">
        <v>1</v>
      </c>
      <c r="S8160">
        <v>1</v>
      </c>
      <c r="AE8160">
        <v>1</v>
      </c>
      <c r="AI8160">
        <v>1</v>
      </c>
      <c r="AO8160">
        <v>2</v>
      </c>
      <c r="AP8160">
        <v>1</v>
      </c>
      <c r="AQ8160">
        <v>1</v>
      </c>
      <c r="AV8160">
        <v>1</v>
      </c>
      <c r="BH8160">
        <v>1</v>
      </c>
      <c r="BM8160">
        <v>11</v>
      </c>
    </row>
    <row r="8161" spans="1:65" x14ac:dyDescent="0.3">
      <c r="A8161" s="1">
        <f t="shared" si="765"/>
        <v>42306</v>
      </c>
      <c r="B8161" t="s">
        <v>17</v>
      </c>
      <c r="C8161" s="2" t="s">
        <v>34</v>
      </c>
      <c r="D8161">
        <f t="shared" si="761"/>
        <v>29</v>
      </c>
      <c r="E8161">
        <f t="shared" si="762"/>
        <v>10</v>
      </c>
      <c r="F8161">
        <f t="shared" si="763"/>
        <v>2015</v>
      </c>
      <c r="G8161">
        <v>1</v>
      </c>
      <c r="K8161">
        <v>1</v>
      </c>
      <c r="L8161">
        <v>2</v>
      </c>
      <c r="M8161">
        <v>3</v>
      </c>
      <c r="N8161">
        <v>1</v>
      </c>
      <c r="S8161">
        <v>1</v>
      </c>
      <c r="X8161">
        <v>1</v>
      </c>
      <c r="Z8161">
        <v>1</v>
      </c>
      <c r="AE8161">
        <v>1</v>
      </c>
      <c r="AF8161">
        <v>1</v>
      </c>
      <c r="AN8161">
        <v>1</v>
      </c>
      <c r="AP8161">
        <v>3</v>
      </c>
      <c r="AQ8161">
        <v>1</v>
      </c>
      <c r="AR8161">
        <v>2</v>
      </c>
      <c r="AS8161">
        <v>1</v>
      </c>
      <c r="AV8161">
        <v>2</v>
      </c>
      <c r="AW8161">
        <v>2</v>
      </c>
      <c r="BA8161">
        <v>2</v>
      </c>
      <c r="BJ8161">
        <v>1</v>
      </c>
      <c r="BM8161">
        <v>28</v>
      </c>
    </row>
    <row r="8162" spans="1:65" x14ac:dyDescent="0.3">
      <c r="A8162" s="1">
        <f t="shared" si="765"/>
        <v>42306</v>
      </c>
      <c r="B8162" t="s">
        <v>18</v>
      </c>
      <c r="C8162" s="2" t="s">
        <v>35</v>
      </c>
      <c r="D8162">
        <f t="shared" si="761"/>
        <v>29</v>
      </c>
      <c r="E8162">
        <f t="shared" si="762"/>
        <v>10</v>
      </c>
      <c r="F8162">
        <f t="shared" si="763"/>
        <v>2015</v>
      </c>
      <c r="H8162">
        <v>1</v>
      </c>
      <c r="I8162">
        <v>3</v>
      </c>
      <c r="K8162">
        <v>2</v>
      </c>
      <c r="M8162">
        <v>2</v>
      </c>
      <c r="N8162">
        <v>4</v>
      </c>
      <c r="O8162">
        <v>2</v>
      </c>
      <c r="P8162">
        <v>1</v>
      </c>
      <c r="W8162">
        <v>1</v>
      </c>
      <c r="Z8162">
        <v>1</v>
      </c>
      <c r="AC8162">
        <v>5</v>
      </c>
      <c r="AE8162">
        <v>1</v>
      </c>
      <c r="AF8162">
        <v>2</v>
      </c>
      <c r="AJ8162">
        <v>1</v>
      </c>
      <c r="AK8162">
        <v>2</v>
      </c>
      <c r="AL8162">
        <v>2</v>
      </c>
      <c r="AN8162">
        <v>1</v>
      </c>
      <c r="AO8162">
        <v>4</v>
      </c>
      <c r="AP8162">
        <v>2</v>
      </c>
      <c r="AQ8162">
        <v>2</v>
      </c>
      <c r="AR8162">
        <v>3</v>
      </c>
      <c r="BM8162">
        <v>42</v>
      </c>
    </row>
    <row r="8163" spans="1:65" x14ac:dyDescent="0.3">
      <c r="A8163" s="1">
        <f t="shared" si="765"/>
        <v>42306</v>
      </c>
      <c r="B8163" t="s">
        <v>19</v>
      </c>
      <c r="C8163" s="2" t="s">
        <v>36</v>
      </c>
      <c r="D8163">
        <f t="shared" si="761"/>
        <v>29</v>
      </c>
      <c r="E8163">
        <f t="shared" si="762"/>
        <v>10</v>
      </c>
      <c r="F8163">
        <f t="shared" si="763"/>
        <v>2015</v>
      </c>
      <c r="I8163">
        <v>2</v>
      </c>
      <c r="K8163">
        <v>1</v>
      </c>
      <c r="L8163">
        <v>1</v>
      </c>
      <c r="M8163">
        <v>1</v>
      </c>
      <c r="P8163">
        <v>4</v>
      </c>
      <c r="R8163">
        <v>1</v>
      </c>
      <c r="AC8163">
        <v>1</v>
      </c>
      <c r="AK8163">
        <v>2</v>
      </c>
      <c r="AL8163">
        <v>1</v>
      </c>
      <c r="AO8163">
        <v>6</v>
      </c>
      <c r="AP8163">
        <v>2</v>
      </c>
      <c r="AQ8163">
        <v>2</v>
      </c>
      <c r="AR8163">
        <v>1</v>
      </c>
      <c r="AW8163">
        <v>1</v>
      </c>
      <c r="BH8163">
        <v>2</v>
      </c>
      <c r="BJ8163">
        <v>1</v>
      </c>
      <c r="BM8163">
        <v>29</v>
      </c>
    </row>
    <row r="8164" spans="1:65" x14ac:dyDescent="0.3">
      <c r="A8164" s="1">
        <f t="shared" si="765"/>
        <v>42306</v>
      </c>
      <c r="B8164" t="s">
        <v>1</v>
      </c>
      <c r="C8164" s="2" t="s">
        <v>30</v>
      </c>
      <c r="D8164">
        <f t="shared" si="761"/>
        <v>29</v>
      </c>
      <c r="E8164">
        <f t="shared" si="762"/>
        <v>10</v>
      </c>
      <c r="F8164">
        <f t="shared" si="763"/>
        <v>2015</v>
      </c>
      <c r="L8164">
        <v>3</v>
      </c>
      <c r="M8164">
        <v>1</v>
      </c>
      <c r="P8164">
        <v>1</v>
      </c>
      <c r="S8164">
        <v>1</v>
      </c>
      <c r="Y8164">
        <v>1</v>
      </c>
      <c r="AA8164">
        <v>2</v>
      </c>
      <c r="AC8164">
        <v>5</v>
      </c>
      <c r="AF8164">
        <v>1</v>
      </c>
      <c r="AI8164">
        <v>1</v>
      </c>
      <c r="AK8164">
        <v>1</v>
      </c>
      <c r="AM8164">
        <v>2</v>
      </c>
      <c r="AO8164">
        <v>2</v>
      </c>
      <c r="AP8164">
        <v>2</v>
      </c>
      <c r="AR8164">
        <v>1</v>
      </c>
      <c r="AT8164">
        <v>1</v>
      </c>
      <c r="AV8164">
        <v>2</v>
      </c>
      <c r="AW8164">
        <v>2</v>
      </c>
      <c r="BL8164">
        <v>1</v>
      </c>
      <c r="BM8164">
        <v>30</v>
      </c>
    </row>
    <row r="8165" spans="1:65" x14ac:dyDescent="0.3">
      <c r="A8165" s="1">
        <f t="shared" si="765"/>
        <v>42306</v>
      </c>
      <c r="B8165" t="s">
        <v>2</v>
      </c>
      <c r="C8165" s="2" t="s">
        <v>31</v>
      </c>
      <c r="D8165">
        <f t="shared" si="761"/>
        <v>29</v>
      </c>
      <c r="E8165">
        <f t="shared" si="762"/>
        <v>10</v>
      </c>
      <c r="F8165">
        <f t="shared" si="763"/>
        <v>2015</v>
      </c>
      <c r="H8165">
        <v>1</v>
      </c>
      <c r="J8165">
        <v>1</v>
      </c>
      <c r="L8165">
        <v>1</v>
      </c>
      <c r="AC8165">
        <v>3</v>
      </c>
      <c r="AK8165">
        <v>3</v>
      </c>
      <c r="AO8165">
        <v>2</v>
      </c>
      <c r="AV8165">
        <v>1</v>
      </c>
      <c r="BH8165">
        <v>1</v>
      </c>
      <c r="BM8165">
        <v>13</v>
      </c>
    </row>
    <row r="8166" spans="1:65" x14ac:dyDescent="0.3">
      <c r="A8166" s="1">
        <f t="shared" si="765"/>
        <v>42306</v>
      </c>
      <c r="B8166" t="s">
        <v>3</v>
      </c>
      <c r="C8166" s="2">
        <v>24</v>
      </c>
      <c r="D8166">
        <f t="shared" si="761"/>
        <v>29</v>
      </c>
      <c r="E8166">
        <f t="shared" si="762"/>
        <v>10</v>
      </c>
      <c r="F8166">
        <f t="shared" si="763"/>
        <v>2015</v>
      </c>
      <c r="J8166">
        <v>2</v>
      </c>
      <c r="K8166">
        <v>1</v>
      </c>
      <c r="M8166">
        <v>1</v>
      </c>
      <c r="N8166">
        <v>1</v>
      </c>
      <c r="R8166">
        <v>1</v>
      </c>
      <c r="AF8166">
        <v>1</v>
      </c>
      <c r="AI8166">
        <v>1</v>
      </c>
      <c r="AJ8166">
        <v>1</v>
      </c>
      <c r="AK8166">
        <v>2</v>
      </c>
      <c r="AL8166">
        <v>1</v>
      </c>
      <c r="AM8166">
        <v>2</v>
      </c>
      <c r="AO8166">
        <v>3</v>
      </c>
      <c r="AP8166">
        <v>3</v>
      </c>
      <c r="AQ8166">
        <v>1</v>
      </c>
      <c r="BA8166">
        <v>1</v>
      </c>
      <c r="BF8166">
        <v>1</v>
      </c>
      <c r="BM8166">
        <v>23</v>
      </c>
    </row>
    <row r="8167" spans="1:65" x14ac:dyDescent="0.3">
      <c r="A8167" s="1">
        <f t="shared" si="765"/>
        <v>42306</v>
      </c>
      <c r="B8167" t="s">
        <v>4</v>
      </c>
      <c r="C8167" s="2">
        <v>13</v>
      </c>
      <c r="D8167">
        <f t="shared" si="761"/>
        <v>29</v>
      </c>
      <c r="E8167">
        <f t="shared" si="762"/>
        <v>10</v>
      </c>
      <c r="F8167">
        <f t="shared" si="763"/>
        <v>2015</v>
      </c>
      <c r="G8167">
        <v>1</v>
      </c>
      <c r="M8167">
        <v>1</v>
      </c>
      <c r="P8167">
        <v>1</v>
      </c>
      <c r="AK8167">
        <v>1</v>
      </c>
      <c r="AN8167">
        <v>1</v>
      </c>
      <c r="AP8167">
        <v>3</v>
      </c>
      <c r="AS8167">
        <v>1</v>
      </c>
      <c r="BJ8167">
        <v>1</v>
      </c>
      <c r="BM8167">
        <v>10</v>
      </c>
    </row>
    <row r="8168" spans="1:65" x14ac:dyDescent="0.3">
      <c r="A8168" s="1">
        <f t="shared" si="765"/>
        <v>42306</v>
      </c>
      <c r="B8168" t="s">
        <v>5</v>
      </c>
      <c r="C8168" s="2">
        <v>14</v>
      </c>
      <c r="D8168">
        <f t="shared" si="761"/>
        <v>29</v>
      </c>
      <c r="E8168">
        <f t="shared" si="762"/>
        <v>10</v>
      </c>
      <c r="F8168">
        <f t="shared" si="763"/>
        <v>2015</v>
      </c>
      <c r="H8168">
        <v>1</v>
      </c>
      <c r="L8168">
        <v>1</v>
      </c>
      <c r="M8168">
        <v>2</v>
      </c>
      <c r="Q8168">
        <v>1</v>
      </c>
      <c r="AQ8168">
        <v>1</v>
      </c>
      <c r="BJ8168">
        <v>1</v>
      </c>
      <c r="BM8168">
        <v>7</v>
      </c>
    </row>
    <row r="8169" spans="1:65" x14ac:dyDescent="0.3">
      <c r="A8169" s="1">
        <f t="shared" si="765"/>
        <v>42306</v>
      </c>
      <c r="B8169" t="s">
        <v>6</v>
      </c>
      <c r="C8169" s="2">
        <v>15</v>
      </c>
      <c r="D8169">
        <f t="shared" si="761"/>
        <v>29</v>
      </c>
      <c r="E8169">
        <f t="shared" si="762"/>
        <v>10</v>
      </c>
      <c r="F8169">
        <f t="shared" si="763"/>
        <v>2015</v>
      </c>
      <c r="I8169">
        <v>1</v>
      </c>
      <c r="K8169">
        <v>1</v>
      </c>
      <c r="M8169">
        <v>3</v>
      </c>
      <c r="R8169">
        <v>1</v>
      </c>
      <c r="AI8169">
        <v>1</v>
      </c>
      <c r="AK8169">
        <v>1</v>
      </c>
      <c r="AM8169">
        <v>2</v>
      </c>
      <c r="AR8169">
        <v>1</v>
      </c>
      <c r="AW8169">
        <v>1</v>
      </c>
      <c r="BF8169">
        <v>1</v>
      </c>
      <c r="BG8169">
        <v>1</v>
      </c>
      <c r="BJ8169">
        <v>2</v>
      </c>
      <c r="BM8169">
        <v>16</v>
      </c>
    </row>
    <row r="8170" spans="1:65" x14ac:dyDescent="0.3">
      <c r="A8170" s="1">
        <f t="shared" si="765"/>
        <v>42306</v>
      </c>
      <c r="B8170" t="s">
        <v>7</v>
      </c>
      <c r="C8170" s="2">
        <v>16</v>
      </c>
      <c r="D8170">
        <f t="shared" si="761"/>
        <v>29</v>
      </c>
      <c r="E8170">
        <f t="shared" si="762"/>
        <v>10</v>
      </c>
      <c r="F8170">
        <f t="shared" si="763"/>
        <v>2015</v>
      </c>
      <c r="G8170">
        <v>1</v>
      </c>
      <c r="M8170">
        <v>1</v>
      </c>
      <c r="S8170">
        <v>3</v>
      </c>
      <c r="X8170">
        <v>3</v>
      </c>
      <c r="AF8170">
        <v>1</v>
      </c>
      <c r="AG8170">
        <v>1</v>
      </c>
      <c r="AI8170">
        <v>2</v>
      </c>
      <c r="AL8170">
        <v>3</v>
      </c>
      <c r="AM8170">
        <v>1</v>
      </c>
      <c r="AN8170">
        <v>1</v>
      </c>
      <c r="AP8170">
        <v>1</v>
      </c>
      <c r="AQ8170">
        <v>3</v>
      </c>
      <c r="AU8170">
        <v>1</v>
      </c>
      <c r="AV8170">
        <v>1</v>
      </c>
      <c r="AZ8170">
        <v>1</v>
      </c>
      <c r="BJ8170">
        <v>1</v>
      </c>
      <c r="BM8170">
        <v>25</v>
      </c>
    </row>
    <row r="8171" spans="1:65" x14ac:dyDescent="0.3">
      <c r="A8171" s="1">
        <f t="shared" si="765"/>
        <v>42306</v>
      </c>
      <c r="B8171" t="s">
        <v>8</v>
      </c>
      <c r="C8171" s="2">
        <v>17</v>
      </c>
      <c r="D8171">
        <f t="shared" si="761"/>
        <v>29</v>
      </c>
      <c r="E8171">
        <f t="shared" si="762"/>
        <v>10</v>
      </c>
      <c r="F8171">
        <f t="shared" si="763"/>
        <v>2015</v>
      </c>
      <c r="G8171">
        <v>2</v>
      </c>
      <c r="J8171">
        <v>1</v>
      </c>
      <c r="K8171">
        <v>1</v>
      </c>
      <c r="M8171">
        <v>1</v>
      </c>
      <c r="N8171">
        <v>1</v>
      </c>
      <c r="P8171">
        <v>1</v>
      </c>
      <c r="R8171">
        <v>5</v>
      </c>
      <c r="T8171">
        <v>2</v>
      </c>
      <c r="U8171">
        <v>1</v>
      </c>
      <c r="X8171">
        <v>1</v>
      </c>
      <c r="AA8171">
        <v>1</v>
      </c>
      <c r="AE8171">
        <v>1</v>
      </c>
      <c r="AK8171">
        <v>1</v>
      </c>
      <c r="AL8171">
        <v>1</v>
      </c>
      <c r="AM8171">
        <v>3</v>
      </c>
      <c r="AN8171">
        <v>4</v>
      </c>
      <c r="AO8171">
        <v>1</v>
      </c>
      <c r="AP8171">
        <v>1</v>
      </c>
      <c r="AQ8171">
        <v>2</v>
      </c>
      <c r="AR8171">
        <v>2</v>
      </c>
      <c r="AT8171">
        <v>1</v>
      </c>
      <c r="AU8171">
        <v>3</v>
      </c>
      <c r="AV8171">
        <v>2</v>
      </c>
      <c r="BA8171">
        <v>1</v>
      </c>
      <c r="BB8171">
        <v>1</v>
      </c>
      <c r="BD8171">
        <v>1</v>
      </c>
      <c r="BM8171">
        <v>42</v>
      </c>
    </row>
    <row r="8172" spans="1:65" x14ac:dyDescent="0.3">
      <c r="A8172" s="1">
        <f t="shared" si="765"/>
        <v>42306</v>
      </c>
      <c r="B8172" t="s">
        <v>9</v>
      </c>
      <c r="C8172" s="2">
        <v>18</v>
      </c>
      <c r="D8172">
        <f t="shared" si="761"/>
        <v>29</v>
      </c>
      <c r="E8172">
        <f t="shared" si="762"/>
        <v>10</v>
      </c>
      <c r="F8172">
        <f t="shared" si="763"/>
        <v>2015</v>
      </c>
      <c r="G8172">
        <v>1</v>
      </c>
      <c r="L8172">
        <v>2</v>
      </c>
      <c r="S8172">
        <v>2</v>
      </c>
      <c r="W8172">
        <v>1</v>
      </c>
      <c r="X8172">
        <v>2</v>
      </c>
      <c r="Y8172">
        <v>2</v>
      </c>
      <c r="Z8172">
        <v>1</v>
      </c>
      <c r="AC8172">
        <v>1</v>
      </c>
      <c r="AF8172">
        <v>3</v>
      </c>
      <c r="AK8172">
        <v>1</v>
      </c>
      <c r="AM8172">
        <v>2</v>
      </c>
      <c r="AN8172">
        <v>3</v>
      </c>
      <c r="AP8172">
        <v>2</v>
      </c>
      <c r="AQ8172">
        <v>6</v>
      </c>
      <c r="AT8172">
        <v>1</v>
      </c>
      <c r="AU8172">
        <v>2</v>
      </c>
      <c r="AY8172">
        <v>1</v>
      </c>
      <c r="BM8172">
        <v>33</v>
      </c>
    </row>
    <row r="8173" spans="1:65" x14ac:dyDescent="0.3">
      <c r="A8173" s="1">
        <f t="shared" si="765"/>
        <v>42306</v>
      </c>
      <c r="B8173" t="s">
        <v>10</v>
      </c>
      <c r="C8173" s="2">
        <v>19</v>
      </c>
      <c r="D8173">
        <f t="shared" si="761"/>
        <v>29</v>
      </c>
      <c r="E8173">
        <f t="shared" si="762"/>
        <v>10</v>
      </c>
      <c r="F8173">
        <f t="shared" si="763"/>
        <v>2015</v>
      </c>
      <c r="H8173">
        <v>1</v>
      </c>
      <c r="L8173">
        <v>1</v>
      </c>
      <c r="M8173">
        <v>1</v>
      </c>
      <c r="Z8173">
        <v>1</v>
      </c>
      <c r="AC8173">
        <v>1</v>
      </c>
      <c r="AI8173">
        <v>1</v>
      </c>
      <c r="AN8173">
        <v>1</v>
      </c>
      <c r="AO8173">
        <v>1</v>
      </c>
      <c r="AQ8173">
        <v>1</v>
      </c>
      <c r="AR8173">
        <v>1</v>
      </c>
      <c r="AU8173">
        <v>1</v>
      </c>
      <c r="BB8173">
        <v>1</v>
      </c>
      <c r="BM8173">
        <v>12</v>
      </c>
    </row>
    <row r="8174" spans="1:65" x14ac:dyDescent="0.3">
      <c r="A8174" s="1">
        <f t="shared" si="765"/>
        <v>42306</v>
      </c>
      <c r="B8174" t="s">
        <v>11</v>
      </c>
      <c r="C8174" s="2">
        <v>20</v>
      </c>
      <c r="D8174">
        <f t="shared" si="761"/>
        <v>29</v>
      </c>
      <c r="E8174">
        <f t="shared" si="762"/>
        <v>10</v>
      </c>
      <c r="F8174">
        <f t="shared" si="763"/>
        <v>2015</v>
      </c>
      <c r="G8174">
        <v>1</v>
      </c>
      <c r="Q8174">
        <v>1</v>
      </c>
      <c r="R8174">
        <v>1</v>
      </c>
      <c r="S8174">
        <v>1</v>
      </c>
      <c r="T8174">
        <v>1</v>
      </c>
      <c r="AA8174">
        <v>1</v>
      </c>
      <c r="AC8174">
        <v>1</v>
      </c>
      <c r="AM8174">
        <v>1</v>
      </c>
      <c r="AN8174">
        <v>1</v>
      </c>
      <c r="BM8174">
        <v>9</v>
      </c>
    </row>
    <row r="8175" spans="1:65" x14ac:dyDescent="0.3">
      <c r="A8175" s="1">
        <f t="shared" si="765"/>
        <v>42306</v>
      </c>
      <c r="B8175" t="s">
        <v>12</v>
      </c>
      <c r="C8175" s="2">
        <v>21</v>
      </c>
      <c r="D8175">
        <f t="shared" si="761"/>
        <v>29</v>
      </c>
      <c r="E8175">
        <f t="shared" si="762"/>
        <v>10</v>
      </c>
      <c r="F8175">
        <f t="shared" si="763"/>
        <v>2015</v>
      </c>
      <c r="H8175">
        <v>1</v>
      </c>
      <c r="J8175">
        <v>2</v>
      </c>
      <c r="M8175">
        <v>1</v>
      </c>
      <c r="AP8175">
        <v>4</v>
      </c>
      <c r="AV8175">
        <v>1</v>
      </c>
      <c r="BA8175">
        <v>1</v>
      </c>
      <c r="BM8175">
        <v>10</v>
      </c>
    </row>
    <row r="8176" spans="1:65" x14ac:dyDescent="0.3">
      <c r="A8176" s="1">
        <f t="shared" si="765"/>
        <v>42306</v>
      </c>
      <c r="B8176" t="s">
        <v>13</v>
      </c>
      <c r="C8176" s="2">
        <v>22</v>
      </c>
      <c r="D8176">
        <f t="shared" si="761"/>
        <v>29</v>
      </c>
      <c r="E8176">
        <f t="shared" si="762"/>
        <v>10</v>
      </c>
      <c r="F8176">
        <f t="shared" si="763"/>
        <v>2015</v>
      </c>
      <c r="G8176">
        <v>1</v>
      </c>
      <c r="S8176">
        <v>1</v>
      </c>
      <c r="AA8176">
        <v>1</v>
      </c>
      <c r="AL8176">
        <v>1</v>
      </c>
      <c r="BJ8176">
        <v>2</v>
      </c>
      <c r="BL8176">
        <v>2</v>
      </c>
      <c r="BM8176">
        <v>8</v>
      </c>
    </row>
    <row r="8177" spans="1:65" x14ac:dyDescent="0.3">
      <c r="A8177" s="1">
        <f t="shared" si="765"/>
        <v>42306</v>
      </c>
      <c r="B8177" t="s">
        <v>14</v>
      </c>
      <c r="C8177" s="2">
        <v>23</v>
      </c>
      <c r="D8177">
        <f t="shared" si="761"/>
        <v>29</v>
      </c>
      <c r="E8177">
        <f t="shared" si="762"/>
        <v>10</v>
      </c>
      <c r="F8177">
        <f t="shared" si="763"/>
        <v>2015</v>
      </c>
      <c r="U8177">
        <v>1</v>
      </c>
      <c r="Z8177">
        <v>1</v>
      </c>
      <c r="BJ8177">
        <v>2</v>
      </c>
      <c r="BM8177">
        <v>4</v>
      </c>
    </row>
    <row r="8178" spans="1:65" x14ac:dyDescent="0.3">
      <c r="A8178" s="1">
        <v>42307</v>
      </c>
      <c r="B8178" t="s">
        <v>20</v>
      </c>
      <c r="C8178" s="2" t="s">
        <v>37</v>
      </c>
      <c r="D8178">
        <f t="shared" si="761"/>
        <v>30</v>
      </c>
      <c r="E8178">
        <f t="shared" si="762"/>
        <v>10</v>
      </c>
      <c r="F8178">
        <f t="shared" si="763"/>
        <v>2015</v>
      </c>
      <c r="BA8178">
        <v>1</v>
      </c>
      <c r="BM8178">
        <v>1</v>
      </c>
    </row>
    <row r="8179" spans="1:65" x14ac:dyDescent="0.3">
      <c r="A8179" s="1">
        <f t="shared" ref="A8179:A8197" si="766">A8178</f>
        <v>42307</v>
      </c>
      <c r="B8179" t="s">
        <v>23</v>
      </c>
      <c r="C8179" s="2" t="s">
        <v>41</v>
      </c>
      <c r="D8179">
        <f t="shared" si="761"/>
        <v>30</v>
      </c>
      <c r="E8179">
        <f t="shared" si="762"/>
        <v>10</v>
      </c>
      <c r="F8179">
        <f t="shared" si="763"/>
        <v>2015</v>
      </c>
      <c r="AC8179">
        <v>1</v>
      </c>
      <c r="BM8179">
        <v>1</v>
      </c>
    </row>
    <row r="8180" spans="1:65" x14ac:dyDescent="0.3">
      <c r="A8180" s="1">
        <f t="shared" si="766"/>
        <v>42307</v>
      </c>
      <c r="B8180" t="s">
        <v>24</v>
      </c>
      <c r="C8180" s="2" t="s">
        <v>40</v>
      </c>
      <c r="D8180">
        <f t="shared" si="761"/>
        <v>30</v>
      </c>
      <c r="E8180">
        <f t="shared" si="762"/>
        <v>10</v>
      </c>
      <c r="F8180">
        <f t="shared" si="763"/>
        <v>2015</v>
      </c>
      <c r="L8180">
        <v>1</v>
      </c>
      <c r="BM8180">
        <v>1</v>
      </c>
    </row>
    <row r="8181" spans="1:65" x14ac:dyDescent="0.3">
      <c r="A8181" s="1">
        <f t="shared" si="766"/>
        <v>42307</v>
      </c>
      <c r="B8181" t="s">
        <v>15</v>
      </c>
      <c r="C8181" s="2" t="s">
        <v>32</v>
      </c>
      <c r="D8181">
        <f t="shared" si="761"/>
        <v>30</v>
      </c>
      <c r="E8181">
        <f t="shared" si="762"/>
        <v>10</v>
      </c>
      <c r="F8181">
        <f t="shared" si="763"/>
        <v>2015</v>
      </c>
      <c r="AQ8181">
        <v>1</v>
      </c>
      <c r="AU8181">
        <v>1</v>
      </c>
      <c r="BM8181">
        <v>2</v>
      </c>
    </row>
    <row r="8182" spans="1:65" x14ac:dyDescent="0.3">
      <c r="A8182" s="1">
        <f t="shared" si="766"/>
        <v>42307</v>
      </c>
      <c r="B8182" t="s">
        <v>16</v>
      </c>
      <c r="C8182" s="2" t="s">
        <v>33</v>
      </c>
      <c r="D8182">
        <f t="shared" si="761"/>
        <v>30</v>
      </c>
      <c r="E8182">
        <f t="shared" si="762"/>
        <v>10</v>
      </c>
      <c r="F8182">
        <f t="shared" si="763"/>
        <v>2015</v>
      </c>
      <c r="G8182">
        <v>1</v>
      </c>
      <c r="H8182">
        <v>1</v>
      </c>
      <c r="X8182">
        <v>1</v>
      </c>
      <c r="AI8182">
        <v>1</v>
      </c>
      <c r="AM8182">
        <v>1</v>
      </c>
      <c r="AO8182">
        <v>2</v>
      </c>
      <c r="AP8182">
        <v>1</v>
      </c>
      <c r="BM8182">
        <v>8</v>
      </c>
    </row>
    <row r="8183" spans="1:65" x14ac:dyDescent="0.3">
      <c r="A8183" s="1">
        <f t="shared" si="766"/>
        <v>42307</v>
      </c>
      <c r="B8183" t="s">
        <v>17</v>
      </c>
      <c r="C8183" s="2" t="s">
        <v>34</v>
      </c>
      <c r="D8183">
        <f t="shared" si="761"/>
        <v>30</v>
      </c>
      <c r="E8183">
        <f t="shared" si="762"/>
        <v>10</v>
      </c>
      <c r="F8183">
        <f t="shared" si="763"/>
        <v>2015</v>
      </c>
      <c r="M8183">
        <v>2</v>
      </c>
      <c r="P8183">
        <v>1</v>
      </c>
      <c r="AO8183">
        <v>1</v>
      </c>
      <c r="AP8183">
        <v>1</v>
      </c>
      <c r="AQ8183">
        <v>2</v>
      </c>
      <c r="AR8183">
        <v>3</v>
      </c>
      <c r="AV8183">
        <v>1</v>
      </c>
      <c r="AW8183">
        <v>1</v>
      </c>
      <c r="BA8183">
        <v>1</v>
      </c>
      <c r="BM8183">
        <v>13</v>
      </c>
    </row>
    <row r="8184" spans="1:65" x14ac:dyDescent="0.3">
      <c r="A8184" s="1">
        <f t="shared" si="766"/>
        <v>42307</v>
      </c>
      <c r="B8184" t="s">
        <v>18</v>
      </c>
      <c r="C8184" s="2" t="s">
        <v>35</v>
      </c>
      <c r="D8184">
        <f t="shared" si="761"/>
        <v>30</v>
      </c>
      <c r="E8184">
        <f t="shared" si="762"/>
        <v>10</v>
      </c>
      <c r="F8184">
        <f t="shared" si="763"/>
        <v>2015</v>
      </c>
      <c r="G8184">
        <v>1</v>
      </c>
      <c r="I8184">
        <v>2</v>
      </c>
      <c r="J8184">
        <v>1</v>
      </c>
      <c r="K8184">
        <v>1</v>
      </c>
      <c r="L8184">
        <v>1</v>
      </c>
      <c r="N8184">
        <v>3</v>
      </c>
      <c r="O8184">
        <v>1</v>
      </c>
      <c r="P8184">
        <v>1</v>
      </c>
      <c r="R8184">
        <v>2</v>
      </c>
      <c r="S8184">
        <v>1</v>
      </c>
      <c r="Z8184">
        <v>2</v>
      </c>
      <c r="AC8184">
        <v>2</v>
      </c>
      <c r="AF8184">
        <v>3</v>
      </c>
      <c r="AI8184">
        <v>1</v>
      </c>
      <c r="AJ8184">
        <v>1</v>
      </c>
      <c r="AK8184">
        <v>1</v>
      </c>
      <c r="AL8184">
        <v>1</v>
      </c>
      <c r="AO8184">
        <v>4</v>
      </c>
      <c r="AP8184">
        <v>1</v>
      </c>
      <c r="AQ8184">
        <v>1</v>
      </c>
      <c r="AR8184">
        <v>2</v>
      </c>
      <c r="AT8184">
        <v>1</v>
      </c>
      <c r="BJ8184">
        <v>2</v>
      </c>
      <c r="BM8184">
        <v>36</v>
      </c>
    </row>
    <row r="8185" spans="1:65" x14ac:dyDescent="0.3">
      <c r="A8185" s="1">
        <f t="shared" si="766"/>
        <v>42307</v>
      </c>
      <c r="B8185" t="s">
        <v>19</v>
      </c>
      <c r="C8185" s="2" t="s">
        <v>36</v>
      </c>
      <c r="D8185">
        <f t="shared" si="761"/>
        <v>30</v>
      </c>
      <c r="E8185">
        <f t="shared" si="762"/>
        <v>10</v>
      </c>
      <c r="F8185">
        <f t="shared" si="763"/>
        <v>2015</v>
      </c>
      <c r="I8185">
        <v>1</v>
      </c>
      <c r="K8185">
        <v>1</v>
      </c>
      <c r="L8185">
        <v>2</v>
      </c>
      <c r="M8185">
        <v>1</v>
      </c>
      <c r="P8185">
        <v>4</v>
      </c>
      <c r="X8185">
        <v>1</v>
      </c>
      <c r="AC8185">
        <v>3</v>
      </c>
      <c r="AE8185">
        <v>1</v>
      </c>
      <c r="AI8185">
        <v>1</v>
      </c>
      <c r="AJ8185">
        <v>1</v>
      </c>
      <c r="AK8185">
        <v>2</v>
      </c>
      <c r="AL8185">
        <v>1</v>
      </c>
      <c r="AM8185">
        <v>1</v>
      </c>
      <c r="AO8185">
        <v>3</v>
      </c>
      <c r="AP8185">
        <v>2</v>
      </c>
      <c r="AQ8185">
        <v>2</v>
      </c>
      <c r="AR8185">
        <v>2</v>
      </c>
      <c r="AS8185">
        <v>1</v>
      </c>
      <c r="AV8185">
        <v>1</v>
      </c>
      <c r="AW8185">
        <v>1</v>
      </c>
      <c r="AZ8185">
        <v>1</v>
      </c>
      <c r="BJ8185">
        <v>1</v>
      </c>
      <c r="BM8185">
        <v>34</v>
      </c>
    </row>
    <row r="8186" spans="1:65" x14ac:dyDescent="0.3">
      <c r="A8186" s="1">
        <f t="shared" si="766"/>
        <v>42307</v>
      </c>
      <c r="B8186" t="s">
        <v>1</v>
      </c>
      <c r="C8186" s="2" t="s">
        <v>30</v>
      </c>
      <c r="D8186">
        <f t="shared" si="761"/>
        <v>30</v>
      </c>
      <c r="E8186">
        <f t="shared" si="762"/>
        <v>10</v>
      </c>
      <c r="F8186">
        <f t="shared" si="763"/>
        <v>2015</v>
      </c>
      <c r="G8186">
        <v>1</v>
      </c>
      <c r="N8186">
        <v>2</v>
      </c>
      <c r="Q8186">
        <v>1</v>
      </c>
      <c r="W8186">
        <v>1</v>
      </c>
      <c r="AC8186">
        <v>2</v>
      </c>
      <c r="AJ8186">
        <v>1</v>
      </c>
      <c r="AM8186">
        <v>1</v>
      </c>
      <c r="AO8186">
        <v>4</v>
      </c>
      <c r="AR8186">
        <v>1</v>
      </c>
      <c r="AT8186">
        <v>1</v>
      </c>
      <c r="AV8186">
        <v>1</v>
      </c>
      <c r="AW8186">
        <v>1</v>
      </c>
      <c r="BM8186">
        <v>17</v>
      </c>
    </row>
    <row r="8187" spans="1:65" x14ac:dyDescent="0.3">
      <c r="A8187" s="1">
        <f t="shared" si="766"/>
        <v>42307</v>
      </c>
      <c r="B8187" t="s">
        <v>2</v>
      </c>
      <c r="C8187" s="2" t="s">
        <v>31</v>
      </c>
      <c r="D8187">
        <f t="shared" si="761"/>
        <v>30</v>
      </c>
      <c r="E8187">
        <f t="shared" si="762"/>
        <v>10</v>
      </c>
      <c r="F8187">
        <f t="shared" si="763"/>
        <v>2015</v>
      </c>
      <c r="G8187">
        <v>2</v>
      </c>
      <c r="L8187">
        <v>1</v>
      </c>
      <c r="M8187">
        <v>1</v>
      </c>
      <c r="AC8187">
        <v>1</v>
      </c>
      <c r="AG8187">
        <v>1</v>
      </c>
      <c r="AP8187">
        <v>1</v>
      </c>
      <c r="BH8187">
        <v>1</v>
      </c>
      <c r="BM8187">
        <v>8</v>
      </c>
    </row>
    <row r="8188" spans="1:65" x14ac:dyDescent="0.3">
      <c r="A8188" s="1">
        <f t="shared" si="766"/>
        <v>42307</v>
      </c>
      <c r="B8188" t="s">
        <v>3</v>
      </c>
      <c r="C8188" s="2">
        <v>24</v>
      </c>
      <c r="D8188">
        <f t="shared" si="761"/>
        <v>30</v>
      </c>
      <c r="E8188">
        <f t="shared" si="762"/>
        <v>10</v>
      </c>
      <c r="F8188">
        <f t="shared" si="763"/>
        <v>2015</v>
      </c>
      <c r="L8188">
        <v>1</v>
      </c>
      <c r="O8188">
        <v>1</v>
      </c>
      <c r="R8188">
        <v>1</v>
      </c>
      <c r="S8188">
        <v>1</v>
      </c>
      <c r="AL8188">
        <v>1</v>
      </c>
      <c r="AM8188">
        <v>1</v>
      </c>
      <c r="AO8188">
        <v>1</v>
      </c>
      <c r="BF8188">
        <v>1</v>
      </c>
      <c r="BG8188">
        <v>1</v>
      </c>
      <c r="BL8188">
        <v>2</v>
      </c>
      <c r="BM8188">
        <v>11</v>
      </c>
    </row>
    <row r="8189" spans="1:65" x14ac:dyDescent="0.3">
      <c r="A8189" s="1">
        <f t="shared" si="766"/>
        <v>42307</v>
      </c>
      <c r="B8189" t="s">
        <v>4</v>
      </c>
      <c r="C8189" s="2">
        <v>13</v>
      </c>
      <c r="D8189">
        <f t="shared" si="761"/>
        <v>30</v>
      </c>
      <c r="E8189">
        <f t="shared" si="762"/>
        <v>10</v>
      </c>
      <c r="F8189">
        <f t="shared" si="763"/>
        <v>2015</v>
      </c>
      <c r="J8189">
        <v>1</v>
      </c>
      <c r="N8189">
        <v>1</v>
      </c>
      <c r="S8189">
        <v>1</v>
      </c>
      <c r="AM8189">
        <v>1</v>
      </c>
      <c r="AN8189">
        <v>4</v>
      </c>
      <c r="AP8189">
        <v>3</v>
      </c>
      <c r="AU8189">
        <v>1</v>
      </c>
      <c r="BM8189">
        <v>12</v>
      </c>
    </row>
    <row r="8190" spans="1:65" x14ac:dyDescent="0.3">
      <c r="A8190" s="1">
        <f t="shared" si="766"/>
        <v>42307</v>
      </c>
      <c r="B8190" t="s">
        <v>5</v>
      </c>
      <c r="C8190" s="2">
        <v>14</v>
      </c>
      <c r="D8190">
        <f t="shared" si="761"/>
        <v>30</v>
      </c>
      <c r="E8190">
        <f t="shared" si="762"/>
        <v>10</v>
      </c>
      <c r="F8190">
        <f t="shared" si="763"/>
        <v>2015</v>
      </c>
      <c r="G8190">
        <v>1</v>
      </c>
      <c r="K8190">
        <v>1</v>
      </c>
      <c r="M8190">
        <v>1</v>
      </c>
      <c r="N8190">
        <v>2</v>
      </c>
      <c r="P8190">
        <v>1</v>
      </c>
      <c r="Y8190">
        <v>4</v>
      </c>
      <c r="AL8190">
        <v>1</v>
      </c>
      <c r="AS8190">
        <v>1</v>
      </c>
      <c r="AU8190">
        <v>1</v>
      </c>
      <c r="BM8190">
        <v>13</v>
      </c>
    </row>
    <row r="8191" spans="1:65" x14ac:dyDescent="0.3">
      <c r="A8191" s="1">
        <f t="shared" si="766"/>
        <v>42307</v>
      </c>
      <c r="B8191" t="s">
        <v>6</v>
      </c>
      <c r="C8191" s="2">
        <v>15</v>
      </c>
      <c r="D8191">
        <f t="shared" si="761"/>
        <v>30</v>
      </c>
      <c r="E8191">
        <f t="shared" si="762"/>
        <v>10</v>
      </c>
      <c r="F8191">
        <f t="shared" si="763"/>
        <v>2015</v>
      </c>
      <c r="G8191">
        <v>3</v>
      </c>
      <c r="I8191">
        <v>1</v>
      </c>
      <c r="M8191">
        <v>1</v>
      </c>
      <c r="O8191">
        <v>1</v>
      </c>
      <c r="P8191">
        <v>4</v>
      </c>
      <c r="S8191">
        <v>1</v>
      </c>
      <c r="X8191">
        <v>1</v>
      </c>
      <c r="AC8191">
        <v>1</v>
      </c>
      <c r="AK8191">
        <v>1</v>
      </c>
      <c r="AQ8191">
        <v>1</v>
      </c>
      <c r="AR8191">
        <v>1</v>
      </c>
      <c r="AU8191">
        <v>2</v>
      </c>
      <c r="BG8191">
        <v>2</v>
      </c>
      <c r="BH8191">
        <v>1</v>
      </c>
      <c r="BJ8191">
        <v>2</v>
      </c>
      <c r="BL8191">
        <v>4</v>
      </c>
      <c r="BM8191">
        <v>27</v>
      </c>
    </row>
    <row r="8192" spans="1:65" x14ac:dyDescent="0.3">
      <c r="A8192" s="1">
        <f t="shared" si="766"/>
        <v>42307</v>
      </c>
      <c r="B8192" t="s">
        <v>7</v>
      </c>
      <c r="C8192" s="2">
        <v>16</v>
      </c>
      <c r="D8192">
        <f t="shared" si="761"/>
        <v>30</v>
      </c>
      <c r="E8192">
        <f t="shared" si="762"/>
        <v>10</v>
      </c>
      <c r="F8192">
        <f t="shared" si="763"/>
        <v>2015</v>
      </c>
      <c r="G8192">
        <v>3</v>
      </c>
      <c r="L8192">
        <v>1</v>
      </c>
      <c r="M8192">
        <v>1</v>
      </c>
      <c r="P8192">
        <v>2</v>
      </c>
      <c r="V8192">
        <v>1</v>
      </c>
      <c r="AH8192">
        <v>1</v>
      </c>
      <c r="AL8192">
        <v>2</v>
      </c>
      <c r="AM8192">
        <v>1</v>
      </c>
      <c r="AN8192">
        <v>2</v>
      </c>
      <c r="AO8192">
        <v>2</v>
      </c>
      <c r="AQ8192">
        <v>1</v>
      </c>
      <c r="AR8192">
        <v>2</v>
      </c>
      <c r="AU8192">
        <v>2</v>
      </c>
      <c r="AV8192">
        <v>1</v>
      </c>
      <c r="AW8192">
        <v>1</v>
      </c>
      <c r="AY8192">
        <v>1</v>
      </c>
      <c r="AZ8192">
        <v>1</v>
      </c>
      <c r="BL8192">
        <v>5</v>
      </c>
      <c r="BM8192">
        <v>30</v>
      </c>
    </row>
    <row r="8193" spans="1:65" x14ac:dyDescent="0.3">
      <c r="A8193" s="1">
        <f t="shared" si="766"/>
        <v>42307</v>
      </c>
      <c r="B8193" t="s">
        <v>8</v>
      </c>
      <c r="C8193" s="2">
        <v>17</v>
      </c>
      <c r="D8193">
        <f t="shared" si="761"/>
        <v>30</v>
      </c>
      <c r="E8193">
        <f t="shared" si="762"/>
        <v>10</v>
      </c>
      <c r="F8193">
        <f t="shared" si="763"/>
        <v>2015</v>
      </c>
      <c r="G8193">
        <v>1</v>
      </c>
      <c r="I8193">
        <v>1</v>
      </c>
      <c r="L8193">
        <v>1</v>
      </c>
      <c r="M8193">
        <v>2</v>
      </c>
      <c r="P8193">
        <v>5</v>
      </c>
      <c r="S8193">
        <v>2</v>
      </c>
      <c r="V8193">
        <v>1</v>
      </c>
      <c r="Y8193">
        <v>1</v>
      </c>
      <c r="Z8193">
        <v>1</v>
      </c>
      <c r="AE8193">
        <v>1</v>
      </c>
      <c r="AK8193">
        <v>2</v>
      </c>
      <c r="AN8193">
        <v>3</v>
      </c>
      <c r="AO8193">
        <v>2</v>
      </c>
      <c r="AQ8193">
        <v>5</v>
      </c>
      <c r="AT8193">
        <v>1</v>
      </c>
      <c r="AU8193">
        <v>2</v>
      </c>
      <c r="AY8193">
        <v>1</v>
      </c>
      <c r="BA8193">
        <v>1</v>
      </c>
      <c r="BM8193">
        <v>33</v>
      </c>
    </row>
    <row r="8194" spans="1:65" x14ac:dyDescent="0.3">
      <c r="A8194" s="1">
        <f t="shared" si="766"/>
        <v>42307</v>
      </c>
      <c r="B8194" t="s">
        <v>9</v>
      </c>
      <c r="C8194" s="2">
        <v>18</v>
      </c>
      <c r="D8194">
        <f t="shared" si="761"/>
        <v>30</v>
      </c>
      <c r="E8194">
        <f t="shared" si="762"/>
        <v>10</v>
      </c>
      <c r="F8194">
        <f t="shared" si="763"/>
        <v>2015</v>
      </c>
      <c r="H8194">
        <v>1</v>
      </c>
      <c r="J8194">
        <v>2</v>
      </c>
      <c r="L8194">
        <v>1</v>
      </c>
      <c r="M8194">
        <v>1</v>
      </c>
      <c r="N8194">
        <v>1</v>
      </c>
      <c r="O8194">
        <v>2</v>
      </c>
      <c r="P8194">
        <v>1</v>
      </c>
      <c r="R8194">
        <v>1</v>
      </c>
      <c r="X8194">
        <v>2</v>
      </c>
      <c r="AF8194">
        <v>2</v>
      </c>
      <c r="AI8194">
        <v>1</v>
      </c>
      <c r="AJ8194">
        <v>2</v>
      </c>
      <c r="AK8194">
        <v>4</v>
      </c>
      <c r="AN8194">
        <v>1</v>
      </c>
      <c r="AO8194">
        <v>1</v>
      </c>
      <c r="AR8194">
        <v>1</v>
      </c>
      <c r="AS8194">
        <v>1</v>
      </c>
      <c r="AU8194">
        <v>1</v>
      </c>
      <c r="AV8194">
        <v>1</v>
      </c>
      <c r="BG8194">
        <v>1</v>
      </c>
      <c r="BH8194">
        <v>1</v>
      </c>
      <c r="BM8194">
        <v>29</v>
      </c>
    </row>
    <row r="8195" spans="1:65" x14ac:dyDescent="0.3">
      <c r="A8195" s="1">
        <f t="shared" si="766"/>
        <v>42307</v>
      </c>
      <c r="B8195" t="s">
        <v>10</v>
      </c>
      <c r="C8195" s="2">
        <v>19</v>
      </c>
      <c r="D8195">
        <f t="shared" ref="D8195:D8258" si="767">DAY(A8195)</f>
        <v>30</v>
      </c>
      <c r="E8195">
        <f t="shared" ref="E8195:E8258" si="768">MONTH(A8195)</f>
        <v>10</v>
      </c>
      <c r="F8195">
        <f t="shared" ref="F8195:F8258" si="769">YEAR(A8195)</f>
        <v>2015</v>
      </c>
      <c r="L8195">
        <v>1</v>
      </c>
      <c r="M8195">
        <v>1</v>
      </c>
      <c r="P8195">
        <v>2</v>
      </c>
      <c r="Q8195">
        <v>1</v>
      </c>
      <c r="AK8195">
        <v>2</v>
      </c>
      <c r="AM8195">
        <v>1</v>
      </c>
      <c r="AR8195">
        <v>1</v>
      </c>
      <c r="BF8195">
        <v>1</v>
      </c>
      <c r="BM8195">
        <v>10</v>
      </c>
    </row>
    <row r="8196" spans="1:65" x14ac:dyDescent="0.3">
      <c r="A8196" s="1">
        <f t="shared" si="766"/>
        <v>42307</v>
      </c>
      <c r="B8196" t="s">
        <v>11</v>
      </c>
      <c r="C8196" s="2">
        <v>20</v>
      </c>
      <c r="D8196">
        <f t="shared" si="767"/>
        <v>30</v>
      </c>
      <c r="E8196">
        <f t="shared" si="768"/>
        <v>10</v>
      </c>
      <c r="F8196">
        <f t="shared" si="769"/>
        <v>2015</v>
      </c>
      <c r="O8196">
        <v>1</v>
      </c>
      <c r="P8196">
        <v>1</v>
      </c>
      <c r="AF8196">
        <v>1</v>
      </c>
      <c r="AU8196">
        <v>2</v>
      </c>
      <c r="AV8196">
        <v>1</v>
      </c>
      <c r="AZ8196">
        <v>1</v>
      </c>
      <c r="BL8196">
        <v>2</v>
      </c>
      <c r="BM8196">
        <v>9</v>
      </c>
    </row>
    <row r="8197" spans="1:65" x14ac:dyDescent="0.3">
      <c r="A8197" s="1">
        <f t="shared" si="766"/>
        <v>42307</v>
      </c>
      <c r="B8197" t="s">
        <v>12</v>
      </c>
      <c r="C8197" s="2">
        <v>21</v>
      </c>
      <c r="D8197">
        <f t="shared" si="767"/>
        <v>30</v>
      </c>
      <c r="E8197">
        <f t="shared" si="768"/>
        <v>10</v>
      </c>
      <c r="F8197">
        <f t="shared" si="769"/>
        <v>2015</v>
      </c>
      <c r="H8197">
        <v>1</v>
      </c>
      <c r="J8197">
        <v>1</v>
      </c>
      <c r="R8197">
        <v>1</v>
      </c>
      <c r="S8197">
        <v>1</v>
      </c>
      <c r="AN8197">
        <v>1</v>
      </c>
      <c r="AS8197">
        <v>1</v>
      </c>
      <c r="BA8197">
        <v>1</v>
      </c>
      <c r="BM8197">
        <v>7</v>
      </c>
    </row>
    <row r="8198" spans="1:65" x14ac:dyDescent="0.3">
      <c r="A8198" s="1">
        <v>42308</v>
      </c>
      <c r="B8198" t="s">
        <v>22</v>
      </c>
      <c r="C8198" s="2" t="s">
        <v>39</v>
      </c>
      <c r="D8198">
        <f t="shared" si="767"/>
        <v>31</v>
      </c>
      <c r="E8198">
        <f t="shared" si="768"/>
        <v>10</v>
      </c>
      <c r="F8198">
        <f t="shared" si="769"/>
        <v>2015</v>
      </c>
      <c r="V8198">
        <v>1</v>
      </c>
      <c r="BM8198">
        <v>1</v>
      </c>
    </row>
    <row r="8199" spans="1:65" x14ac:dyDescent="0.3">
      <c r="A8199" s="1">
        <f t="shared" ref="A8199:A8214" si="770">A8198</f>
        <v>42308</v>
      </c>
      <c r="B8199" t="s">
        <v>18</v>
      </c>
      <c r="C8199" s="2" t="s">
        <v>35</v>
      </c>
      <c r="D8199">
        <f t="shared" si="767"/>
        <v>31</v>
      </c>
      <c r="E8199">
        <f t="shared" si="768"/>
        <v>10</v>
      </c>
      <c r="F8199">
        <f t="shared" si="769"/>
        <v>2015</v>
      </c>
      <c r="G8199">
        <v>1</v>
      </c>
      <c r="Q8199">
        <v>1</v>
      </c>
      <c r="AQ8199">
        <v>1</v>
      </c>
      <c r="BM8199">
        <v>3</v>
      </c>
    </row>
    <row r="8200" spans="1:65" x14ac:dyDescent="0.3">
      <c r="A8200" s="1">
        <f t="shared" si="770"/>
        <v>42308</v>
      </c>
      <c r="B8200" t="s">
        <v>19</v>
      </c>
      <c r="C8200" s="2" t="s">
        <v>36</v>
      </c>
      <c r="D8200">
        <f t="shared" si="767"/>
        <v>31</v>
      </c>
      <c r="E8200">
        <f t="shared" si="768"/>
        <v>10</v>
      </c>
      <c r="F8200">
        <f t="shared" si="769"/>
        <v>2015</v>
      </c>
      <c r="R8200">
        <v>1</v>
      </c>
      <c r="AC8200">
        <v>1</v>
      </c>
      <c r="BM8200">
        <v>2</v>
      </c>
    </row>
    <row r="8201" spans="1:65" x14ac:dyDescent="0.3">
      <c r="A8201" s="1">
        <f t="shared" si="770"/>
        <v>42308</v>
      </c>
      <c r="B8201" t="s">
        <v>1</v>
      </c>
      <c r="C8201" s="2" t="s">
        <v>30</v>
      </c>
      <c r="D8201">
        <f t="shared" si="767"/>
        <v>31</v>
      </c>
      <c r="E8201">
        <f t="shared" si="768"/>
        <v>10</v>
      </c>
      <c r="F8201">
        <f t="shared" si="769"/>
        <v>2015</v>
      </c>
      <c r="U8201">
        <v>1</v>
      </c>
      <c r="AK8201">
        <v>1</v>
      </c>
      <c r="AO8201">
        <v>1</v>
      </c>
      <c r="AP8201">
        <v>2</v>
      </c>
      <c r="AS8201">
        <v>1</v>
      </c>
      <c r="BM8201">
        <v>6</v>
      </c>
    </row>
    <row r="8202" spans="1:65" x14ac:dyDescent="0.3">
      <c r="A8202" s="1">
        <f t="shared" si="770"/>
        <v>42308</v>
      </c>
      <c r="B8202" t="s">
        <v>2</v>
      </c>
      <c r="C8202" s="2" t="s">
        <v>31</v>
      </c>
      <c r="D8202">
        <f t="shared" si="767"/>
        <v>31</v>
      </c>
      <c r="E8202">
        <f t="shared" si="768"/>
        <v>10</v>
      </c>
      <c r="F8202">
        <f t="shared" si="769"/>
        <v>2015</v>
      </c>
      <c r="AJ8202">
        <v>1</v>
      </c>
      <c r="AO8202">
        <v>2</v>
      </c>
      <c r="AR8202">
        <v>1</v>
      </c>
      <c r="BA8202">
        <v>1</v>
      </c>
      <c r="BE8202">
        <v>1</v>
      </c>
      <c r="BM8202">
        <v>6</v>
      </c>
    </row>
    <row r="8203" spans="1:65" x14ac:dyDescent="0.3">
      <c r="A8203" s="1">
        <f t="shared" si="770"/>
        <v>42308</v>
      </c>
      <c r="B8203" t="s">
        <v>3</v>
      </c>
      <c r="C8203" s="2">
        <v>24</v>
      </c>
      <c r="D8203">
        <f t="shared" si="767"/>
        <v>31</v>
      </c>
      <c r="E8203">
        <f t="shared" si="768"/>
        <v>10</v>
      </c>
      <c r="F8203">
        <f t="shared" si="769"/>
        <v>2015</v>
      </c>
      <c r="X8203">
        <v>1</v>
      </c>
      <c r="AM8203">
        <v>1</v>
      </c>
      <c r="AZ8203">
        <v>1</v>
      </c>
      <c r="BA8203">
        <v>2</v>
      </c>
      <c r="BM8203">
        <v>5</v>
      </c>
    </row>
    <row r="8204" spans="1:65" x14ac:dyDescent="0.3">
      <c r="A8204" s="1">
        <f t="shared" si="770"/>
        <v>42308</v>
      </c>
      <c r="B8204" t="s">
        <v>4</v>
      </c>
      <c r="C8204" s="2">
        <v>13</v>
      </c>
      <c r="D8204">
        <f t="shared" si="767"/>
        <v>31</v>
      </c>
      <c r="E8204">
        <f t="shared" si="768"/>
        <v>10</v>
      </c>
      <c r="F8204">
        <f t="shared" si="769"/>
        <v>2015</v>
      </c>
      <c r="P8204">
        <v>2</v>
      </c>
      <c r="AP8204">
        <v>1</v>
      </c>
      <c r="AQ8204">
        <v>1</v>
      </c>
      <c r="AU8204">
        <v>1</v>
      </c>
      <c r="BM8204">
        <v>5</v>
      </c>
    </row>
    <row r="8205" spans="1:65" x14ac:dyDescent="0.3">
      <c r="A8205" s="1">
        <f t="shared" si="770"/>
        <v>42308</v>
      </c>
      <c r="B8205" t="s">
        <v>5</v>
      </c>
      <c r="C8205" s="2">
        <v>14</v>
      </c>
      <c r="D8205">
        <f t="shared" si="767"/>
        <v>31</v>
      </c>
      <c r="E8205">
        <f t="shared" si="768"/>
        <v>10</v>
      </c>
      <c r="F8205">
        <f t="shared" si="769"/>
        <v>2015</v>
      </c>
      <c r="G8205">
        <v>1</v>
      </c>
      <c r="R8205">
        <v>1</v>
      </c>
      <c r="AA8205">
        <v>1</v>
      </c>
      <c r="AR8205">
        <v>2</v>
      </c>
      <c r="BM8205">
        <v>5</v>
      </c>
    </row>
    <row r="8206" spans="1:65" x14ac:dyDescent="0.3">
      <c r="A8206" s="1">
        <f t="shared" si="770"/>
        <v>42308</v>
      </c>
      <c r="B8206" t="s">
        <v>6</v>
      </c>
      <c r="C8206" s="2">
        <v>15</v>
      </c>
      <c r="D8206">
        <f t="shared" si="767"/>
        <v>31</v>
      </c>
      <c r="E8206">
        <f t="shared" si="768"/>
        <v>10</v>
      </c>
      <c r="F8206">
        <f t="shared" si="769"/>
        <v>2015</v>
      </c>
      <c r="G8206">
        <v>2</v>
      </c>
      <c r="W8206">
        <v>1</v>
      </c>
      <c r="Z8206">
        <v>1</v>
      </c>
      <c r="AG8206">
        <v>1</v>
      </c>
      <c r="AJ8206">
        <v>1</v>
      </c>
      <c r="AK8206">
        <v>2</v>
      </c>
      <c r="AR8206">
        <v>1</v>
      </c>
      <c r="AV8206">
        <v>1</v>
      </c>
      <c r="BH8206">
        <v>1</v>
      </c>
      <c r="BM8206">
        <v>11</v>
      </c>
    </row>
    <row r="8207" spans="1:65" x14ac:dyDescent="0.3">
      <c r="A8207" s="1">
        <f t="shared" si="770"/>
        <v>42308</v>
      </c>
      <c r="B8207" t="s">
        <v>7</v>
      </c>
      <c r="C8207" s="2">
        <v>16</v>
      </c>
      <c r="D8207">
        <f t="shared" si="767"/>
        <v>31</v>
      </c>
      <c r="E8207">
        <f t="shared" si="768"/>
        <v>10</v>
      </c>
      <c r="F8207">
        <f t="shared" si="769"/>
        <v>2015</v>
      </c>
      <c r="L8207">
        <v>1</v>
      </c>
      <c r="P8207">
        <v>1</v>
      </c>
      <c r="Q8207">
        <v>1</v>
      </c>
      <c r="S8207">
        <v>2</v>
      </c>
      <c r="X8207">
        <v>1</v>
      </c>
      <c r="Z8207">
        <v>1</v>
      </c>
      <c r="AF8207">
        <v>1</v>
      </c>
      <c r="AN8207">
        <v>1</v>
      </c>
      <c r="AU8207">
        <v>1</v>
      </c>
      <c r="BM8207">
        <v>10</v>
      </c>
    </row>
    <row r="8208" spans="1:65" x14ac:dyDescent="0.3">
      <c r="A8208" s="1">
        <f t="shared" si="770"/>
        <v>42308</v>
      </c>
      <c r="B8208" t="s">
        <v>8</v>
      </c>
      <c r="C8208" s="2">
        <v>17</v>
      </c>
      <c r="D8208">
        <f t="shared" si="767"/>
        <v>31</v>
      </c>
      <c r="E8208">
        <f t="shared" si="768"/>
        <v>10</v>
      </c>
      <c r="F8208">
        <f t="shared" si="769"/>
        <v>2015</v>
      </c>
      <c r="U8208">
        <v>1</v>
      </c>
      <c r="X8208">
        <v>1</v>
      </c>
      <c r="AS8208">
        <v>1</v>
      </c>
      <c r="BG8208">
        <v>1</v>
      </c>
      <c r="BM8208">
        <v>4</v>
      </c>
    </row>
    <row r="8209" spans="1:65" x14ac:dyDescent="0.3">
      <c r="A8209" s="1">
        <f t="shared" si="770"/>
        <v>42308</v>
      </c>
      <c r="B8209" t="s">
        <v>9</v>
      </c>
      <c r="C8209" s="2">
        <v>18</v>
      </c>
      <c r="D8209">
        <f t="shared" si="767"/>
        <v>31</v>
      </c>
      <c r="E8209">
        <f t="shared" si="768"/>
        <v>10</v>
      </c>
      <c r="F8209">
        <f t="shared" si="769"/>
        <v>2015</v>
      </c>
      <c r="X8209">
        <v>2</v>
      </c>
      <c r="AJ8209">
        <v>1</v>
      </c>
      <c r="AT8209">
        <v>1</v>
      </c>
      <c r="AY8209">
        <v>1</v>
      </c>
      <c r="BH8209">
        <v>1</v>
      </c>
      <c r="BM8209">
        <v>6</v>
      </c>
    </row>
    <row r="8210" spans="1:65" x14ac:dyDescent="0.3">
      <c r="A8210" s="1">
        <f t="shared" si="770"/>
        <v>42308</v>
      </c>
      <c r="B8210" t="s">
        <v>10</v>
      </c>
      <c r="C8210" s="2">
        <v>19</v>
      </c>
      <c r="D8210">
        <f t="shared" si="767"/>
        <v>31</v>
      </c>
      <c r="E8210">
        <f t="shared" si="768"/>
        <v>10</v>
      </c>
      <c r="F8210">
        <f t="shared" si="769"/>
        <v>2015</v>
      </c>
      <c r="H8210">
        <v>1</v>
      </c>
      <c r="L8210">
        <v>2</v>
      </c>
      <c r="Z8210">
        <v>2</v>
      </c>
      <c r="AM8210">
        <v>2</v>
      </c>
      <c r="AS8210">
        <v>1</v>
      </c>
      <c r="BM8210">
        <v>8</v>
      </c>
    </row>
    <row r="8211" spans="1:65" x14ac:dyDescent="0.3">
      <c r="A8211" s="1">
        <f t="shared" si="770"/>
        <v>42308</v>
      </c>
      <c r="B8211" t="s">
        <v>11</v>
      </c>
      <c r="C8211" s="2">
        <v>20</v>
      </c>
      <c r="D8211">
        <f t="shared" si="767"/>
        <v>31</v>
      </c>
      <c r="E8211">
        <f t="shared" si="768"/>
        <v>10</v>
      </c>
      <c r="F8211">
        <f t="shared" si="769"/>
        <v>2015</v>
      </c>
      <c r="AT8211">
        <v>1</v>
      </c>
      <c r="BM8211">
        <v>1</v>
      </c>
    </row>
    <row r="8212" spans="1:65" x14ac:dyDescent="0.3">
      <c r="A8212" s="1">
        <f t="shared" si="770"/>
        <v>42308</v>
      </c>
      <c r="B8212" t="s">
        <v>12</v>
      </c>
      <c r="C8212" s="2">
        <v>21</v>
      </c>
      <c r="D8212">
        <f t="shared" si="767"/>
        <v>31</v>
      </c>
      <c r="E8212">
        <f t="shared" si="768"/>
        <v>10</v>
      </c>
      <c r="F8212">
        <f t="shared" si="769"/>
        <v>2015</v>
      </c>
      <c r="M8212">
        <v>1</v>
      </c>
      <c r="AH8212">
        <v>1</v>
      </c>
      <c r="BM8212">
        <v>2</v>
      </c>
    </row>
    <row r="8213" spans="1:65" x14ac:dyDescent="0.3">
      <c r="A8213" s="1">
        <f t="shared" si="770"/>
        <v>42308</v>
      </c>
      <c r="B8213" t="s">
        <v>13</v>
      </c>
      <c r="C8213" s="2">
        <v>22</v>
      </c>
      <c r="D8213">
        <f t="shared" si="767"/>
        <v>31</v>
      </c>
      <c r="E8213">
        <f t="shared" si="768"/>
        <v>10</v>
      </c>
      <c r="F8213">
        <f t="shared" si="769"/>
        <v>2015</v>
      </c>
      <c r="V8213">
        <v>1</v>
      </c>
      <c r="AR8213">
        <v>1</v>
      </c>
      <c r="BM8213">
        <v>2</v>
      </c>
    </row>
    <row r="8214" spans="1:65" x14ac:dyDescent="0.3">
      <c r="A8214" s="1">
        <f t="shared" si="770"/>
        <v>42308</v>
      </c>
      <c r="B8214" t="s">
        <v>14</v>
      </c>
      <c r="C8214" s="2">
        <v>23</v>
      </c>
      <c r="D8214">
        <f t="shared" si="767"/>
        <v>31</v>
      </c>
      <c r="E8214">
        <f t="shared" si="768"/>
        <v>10</v>
      </c>
      <c r="F8214">
        <f t="shared" si="769"/>
        <v>2015</v>
      </c>
      <c r="X8214">
        <v>2</v>
      </c>
      <c r="Z8214">
        <v>1</v>
      </c>
      <c r="AK8214">
        <v>1</v>
      </c>
      <c r="AY8214">
        <v>1</v>
      </c>
      <c r="BM8214">
        <v>5</v>
      </c>
    </row>
    <row r="8215" spans="1:65" x14ac:dyDescent="0.3">
      <c r="A8215" s="1">
        <v>42309</v>
      </c>
      <c r="B8215" t="s">
        <v>20</v>
      </c>
      <c r="C8215" s="2" t="s">
        <v>37</v>
      </c>
      <c r="D8215">
        <f t="shared" si="767"/>
        <v>1</v>
      </c>
      <c r="E8215">
        <f t="shared" si="768"/>
        <v>11</v>
      </c>
      <c r="F8215">
        <f t="shared" si="769"/>
        <v>2015</v>
      </c>
      <c r="S8215">
        <v>1</v>
      </c>
      <c r="BM8215">
        <v>1</v>
      </c>
    </row>
    <row r="8216" spans="1:65" x14ac:dyDescent="0.3">
      <c r="A8216" s="1">
        <f t="shared" ref="A8216:A8234" si="771">A8215</f>
        <v>42309</v>
      </c>
      <c r="B8216" t="s">
        <v>21</v>
      </c>
      <c r="C8216" s="2" t="s">
        <v>38</v>
      </c>
      <c r="D8216">
        <f t="shared" si="767"/>
        <v>1</v>
      </c>
      <c r="E8216">
        <f t="shared" si="768"/>
        <v>11</v>
      </c>
      <c r="F8216">
        <f t="shared" si="769"/>
        <v>2015</v>
      </c>
      <c r="S8216">
        <v>1</v>
      </c>
      <c r="AA8216">
        <v>1</v>
      </c>
      <c r="BA8216">
        <v>1</v>
      </c>
      <c r="BM8216">
        <v>3</v>
      </c>
    </row>
    <row r="8217" spans="1:65" x14ac:dyDescent="0.3">
      <c r="A8217" s="1">
        <f t="shared" si="771"/>
        <v>42309</v>
      </c>
      <c r="B8217" t="s">
        <v>22</v>
      </c>
      <c r="C8217" s="2" t="s">
        <v>39</v>
      </c>
      <c r="D8217">
        <f t="shared" si="767"/>
        <v>1</v>
      </c>
      <c r="E8217">
        <f t="shared" si="768"/>
        <v>11</v>
      </c>
      <c r="F8217">
        <f t="shared" si="769"/>
        <v>2015</v>
      </c>
      <c r="AT8217">
        <v>1</v>
      </c>
      <c r="BM8217">
        <v>1</v>
      </c>
    </row>
    <row r="8218" spans="1:65" x14ac:dyDescent="0.3">
      <c r="A8218" s="1">
        <f t="shared" si="771"/>
        <v>42309</v>
      </c>
      <c r="B8218" t="s">
        <v>17</v>
      </c>
      <c r="C8218" s="2" t="s">
        <v>34</v>
      </c>
      <c r="D8218">
        <f t="shared" si="767"/>
        <v>1</v>
      </c>
      <c r="E8218">
        <f t="shared" si="768"/>
        <v>11</v>
      </c>
      <c r="F8218">
        <f t="shared" si="769"/>
        <v>2015</v>
      </c>
      <c r="H8218">
        <v>1</v>
      </c>
      <c r="S8218">
        <v>1</v>
      </c>
      <c r="AG8218">
        <v>1</v>
      </c>
      <c r="AQ8218">
        <v>1</v>
      </c>
      <c r="BM8218">
        <v>4</v>
      </c>
    </row>
    <row r="8219" spans="1:65" x14ac:dyDescent="0.3">
      <c r="A8219" s="1">
        <f t="shared" si="771"/>
        <v>42309</v>
      </c>
      <c r="B8219" t="s">
        <v>18</v>
      </c>
      <c r="C8219" s="2" t="s">
        <v>35</v>
      </c>
      <c r="D8219">
        <f t="shared" si="767"/>
        <v>1</v>
      </c>
      <c r="E8219">
        <f t="shared" si="768"/>
        <v>11</v>
      </c>
      <c r="F8219">
        <f t="shared" si="769"/>
        <v>2015</v>
      </c>
      <c r="P8219">
        <v>1</v>
      </c>
      <c r="AA8219">
        <v>1</v>
      </c>
      <c r="AK8219">
        <v>1</v>
      </c>
      <c r="AN8219">
        <v>1</v>
      </c>
      <c r="AO8219">
        <v>1</v>
      </c>
      <c r="BL8219">
        <v>1</v>
      </c>
      <c r="BM8219">
        <v>6</v>
      </c>
    </row>
    <row r="8220" spans="1:65" x14ac:dyDescent="0.3">
      <c r="A8220" s="1">
        <f t="shared" si="771"/>
        <v>42309</v>
      </c>
      <c r="B8220" t="s">
        <v>19</v>
      </c>
      <c r="C8220" s="2" t="s">
        <v>36</v>
      </c>
      <c r="D8220">
        <f t="shared" si="767"/>
        <v>1</v>
      </c>
      <c r="E8220">
        <f t="shared" si="768"/>
        <v>11</v>
      </c>
      <c r="F8220">
        <f t="shared" si="769"/>
        <v>2015</v>
      </c>
      <c r="H8220">
        <v>1</v>
      </c>
      <c r="I8220">
        <v>1</v>
      </c>
      <c r="Z8220">
        <v>1</v>
      </c>
      <c r="AI8220">
        <v>1</v>
      </c>
      <c r="AR8220">
        <v>1</v>
      </c>
      <c r="AY8220">
        <v>2</v>
      </c>
      <c r="BE8220">
        <v>1</v>
      </c>
      <c r="BM8220">
        <v>8</v>
      </c>
    </row>
    <row r="8221" spans="1:65" x14ac:dyDescent="0.3">
      <c r="A8221" s="1">
        <f t="shared" si="771"/>
        <v>42309</v>
      </c>
      <c r="B8221" t="s">
        <v>1</v>
      </c>
      <c r="C8221" s="2" t="s">
        <v>30</v>
      </c>
      <c r="D8221">
        <f t="shared" si="767"/>
        <v>1</v>
      </c>
      <c r="E8221">
        <f t="shared" si="768"/>
        <v>11</v>
      </c>
      <c r="F8221">
        <f t="shared" si="769"/>
        <v>2015</v>
      </c>
      <c r="U8221">
        <v>1</v>
      </c>
      <c r="X8221">
        <v>1</v>
      </c>
      <c r="AD8221">
        <v>1</v>
      </c>
      <c r="AF8221">
        <v>1</v>
      </c>
      <c r="AV8221">
        <v>2</v>
      </c>
      <c r="BF8221">
        <v>1</v>
      </c>
      <c r="BM8221">
        <v>7</v>
      </c>
    </row>
    <row r="8222" spans="1:65" x14ac:dyDescent="0.3">
      <c r="A8222" s="1">
        <f t="shared" si="771"/>
        <v>42309</v>
      </c>
      <c r="B8222" t="s">
        <v>2</v>
      </c>
      <c r="C8222" s="2" t="s">
        <v>31</v>
      </c>
      <c r="D8222">
        <f t="shared" si="767"/>
        <v>1</v>
      </c>
      <c r="E8222">
        <f t="shared" si="768"/>
        <v>11</v>
      </c>
      <c r="F8222">
        <f t="shared" si="769"/>
        <v>2015</v>
      </c>
      <c r="S8222">
        <v>2</v>
      </c>
      <c r="T8222">
        <v>1</v>
      </c>
      <c r="AS8222">
        <v>1</v>
      </c>
      <c r="AT8222">
        <v>1</v>
      </c>
      <c r="AU8222">
        <v>1</v>
      </c>
      <c r="BJ8222">
        <v>2</v>
      </c>
      <c r="BM8222">
        <v>8</v>
      </c>
    </row>
    <row r="8223" spans="1:65" x14ac:dyDescent="0.3">
      <c r="A8223" s="1">
        <f t="shared" si="771"/>
        <v>42309</v>
      </c>
      <c r="B8223" t="s">
        <v>3</v>
      </c>
      <c r="C8223" s="2">
        <v>24</v>
      </c>
      <c r="D8223">
        <f t="shared" si="767"/>
        <v>1</v>
      </c>
      <c r="E8223">
        <f t="shared" si="768"/>
        <v>11</v>
      </c>
      <c r="F8223">
        <f t="shared" si="769"/>
        <v>2015</v>
      </c>
      <c r="J8223">
        <v>2</v>
      </c>
      <c r="P8223">
        <v>1</v>
      </c>
      <c r="R8223">
        <v>2</v>
      </c>
      <c r="AF8223">
        <v>1</v>
      </c>
      <c r="AS8223">
        <v>1</v>
      </c>
      <c r="BM8223">
        <v>7</v>
      </c>
    </row>
    <row r="8224" spans="1:65" x14ac:dyDescent="0.3">
      <c r="A8224" s="1">
        <f t="shared" si="771"/>
        <v>42309</v>
      </c>
      <c r="B8224" t="s">
        <v>4</v>
      </c>
      <c r="C8224" s="2">
        <v>13</v>
      </c>
      <c r="D8224">
        <f t="shared" si="767"/>
        <v>1</v>
      </c>
      <c r="E8224">
        <f t="shared" si="768"/>
        <v>11</v>
      </c>
      <c r="F8224">
        <f t="shared" si="769"/>
        <v>2015</v>
      </c>
      <c r="Z8224">
        <v>1</v>
      </c>
      <c r="AY8224">
        <v>1</v>
      </c>
      <c r="BM8224">
        <v>2</v>
      </c>
    </row>
    <row r="8225" spans="1:65" x14ac:dyDescent="0.3">
      <c r="A8225" s="1">
        <f t="shared" si="771"/>
        <v>42309</v>
      </c>
      <c r="B8225" t="s">
        <v>5</v>
      </c>
      <c r="C8225" s="2">
        <v>14</v>
      </c>
      <c r="D8225">
        <f t="shared" si="767"/>
        <v>1</v>
      </c>
      <c r="E8225">
        <f t="shared" si="768"/>
        <v>11</v>
      </c>
      <c r="F8225">
        <f t="shared" si="769"/>
        <v>2015</v>
      </c>
      <c r="R8225">
        <v>1</v>
      </c>
      <c r="AD8225">
        <v>1</v>
      </c>
      <c r="BF8225">
        <v>1</v>
      </c>
      <c r="BM8225">
        <v>3</v>
      </c>
    </row>
    <row r="8226" spans="1:65" x14ac:dyDescent="0.3">
      <c r="A8226" s="1">
        <f t="shared" si="771"/>
        <v>42309</v>
      </c>
      <c r="B8226" t="s">
        <v>6</v>
      </c>
      <c r="C8226" s="2">
        <v>15</v>
      </c>
      <c r="D8226">
        <f t="shared" si="767"/>
        <v>1</v>
      </c>
      <c r="E8226">
        <f t="shared" si="768"/>
        <v>11</v>
      </c>
      <c r="F8226">
        <f t="shared" si="769"/>
        <v>2015</v>
      </c>
      <c r="W8226">
        <v>1</v>
      </c>
      <c r="AK8226">
        <v>1</v>
      </c>
      <c r="AL8226">
        <v>2</v>
      </c>
      <c r="AO8226">
        <v>2</v>
      </c>
      <c r="AQ8226">
        <v>2</v>
      </c>
      <c r="AT8226">
        <v>1</v>
      </c>
      <c r="BM8226">
        <v>9</v>
      </c>
    </row>
    <row r="8227" spans="1:65" x14ac:dyDescent="0.3">
      <c r="A8227" s="1">
        <f t="shared" si="771"/>
        <v>42309</v>
      </c>
      <c r="B8227" t="s">
        <v>7</v>
      </c>
      <c r="C8227" s="2">
        <v>16</v>
      </c>
      <c r="D8227">
        <f t="shared" si="767"/>
        <v>1</v>
      </c>
      <c r="E8227">
        <f t="shared" si="768"/>
        <v>11</v>
      </c>
      <c r="F8227">
        <f t="shared" si="769"/>
        <v>2015</v>
      </c>
      <c r="M8227">
        <v>1</v>
      </c>
      <c r="U8227">
        <v>1</v>
      </c>
      <c r="AA8227">
        <v>1</v>
      </c>
      <c r="AK8227">
        <v>1</v>
      </c>
      <c r="AL8227">
        <v>1</v>
      </c>
      <c r="AM8227">
        <v>1</v>
      </c>
      <c r="AV8227">
        <v>2</v>
      </c>
      <c r="AY8227">
        <v>1</v>
      </c>
      <c r="BM8227">
        <v>9</v>
      </c>
    </row>
    <row r="8228" spans="1:65" x14ac:dyDescent="0.3">
      <c r="A8228" s="1">
        <f t="shared" si="771"/>
        <v>42309</v>
      </c>
      <c r="B8228" t="s">
        <v>8</v>
      </c>
      <c r="C8228" s="2">
        <v>17</v>
      </c>
      <c r="D8228">
        <f t="shared" si="767"/>
        <v>1</v>
      </c>
      <c r="E8228">
        <f t="shared" si="768"/>
        <v>11</v>
      </c>
      <c r="F8228">
        <f t="shared" si="769"/>
        <v>2015</v>
      </c>
      <c r="L8228">
        <v>1</v>
      </c>
      <c r="M8228">
        <v>2</v>
      </c>
      <c r="P8228">
        <v>1</v>
      </c>
      <c r="Z8228">
        <v>1</v>
      </c>
      <c r="AE8228">
        <v>1</v>
      </c>
      <c r="AK8228">
        <v>6</v>
      </c>
      <c r="AL8228">
        <v>4</v>
      </c>
      <c r="AM8228">
        <v>1</v>
      </c>
      <c r="AT8228">
        <v>1</v>
      </c>
      <c r="AV8228">
        <v>1</v>
      </c>
      <c r="BA8228">
        <v>1</v>
      </c>
      <c r="BM8228">
        <v>20</v>
      </c>
    </row>
    <row r="8229" spans="1:65" x14ac:dyDescent="0.3">
      <c r="A8229" s="1">
        <f t="shared" si="771"/>
        <v>42309</v>
      </c>
      <c r="B8229" t="s">
        <v>9</v>
      </c>
      <c r="C8229" s="2">
        <v>18</v>
      </c>
      <c r="D8229">
        <f t="shared" si="767"/>
        <v>1</v>
      </c>
      <c r="E8229">
        <f t="shared" si="768"/>
        <v>11</v>
      </c>
      <c r="F8229">
        <f t="shared" si="769"/>
        <v>2015</v>
      </c>
      <c r="H8229">
        <v>1</v>
      </c>
      <c r="V8229">
        <v>1</v>
      </c>
      <c r="X8229">
        <v>1</v>
      </c>
      <c r="AJ8229">
        <v>4</v>
      </c>
      <c r="AL8229">
        <v>1</v>
      </c>
      <c r="AQ8229">
        <v>1</v>
      </c>
      <c r="BH8229">
        <v>1</v>
      </c>
      <c r="BM8229">
        <v>10</v>
      </c>
    </row>
    <row r="8230" spans="1:65" x14ac:dyDescent="0.3">
      <c r="A8230" s="1">
        <f t="shared" si="771"/>
        <v>42309</v>
      </c>
      <c r="B8230" t="s">
        <v>10</v>
      </c>
      <c r="C8230" s="2">
        <v>19</v>
      </c>
      <c r="D8230">
        <f t="shared" si="767"/>
        <v>1</v>
      </c>
      <c r="E8230">
        <f t="shared" si="768"/>
        <v>11</v>
      </c>
      <c r="F8230">
        <f t="shared" si="769"/>
        <v>2015</v>
      </c>
      <c r="K8230">
        <v>1</v>
      </c>
      <c r="M8230">
        <v>2</v>
      </c>
      <c r="W8230">
        <v>1</v>
      </c>
      <c r="AG8230">
        <v>1</v>
      </c>
      <c r="AR8230">
        <v>1</v>
      </c>
      <c r="AY8230">
        <v>1</v>
      </c>
      <c r="BA8230">
        <v>1</v>
      </c>
      <c r="BM8230">
        <v>8</v>
      </c>
    </row>
    <row r="8231" spans="1:65" x14ac:dyDescent="0.3">
      <c r="A8231" s="1">
        <f t="shared" si="771"/>
        <v>42309</v>
      </c>
      <c r="B8231" t="s">
        <v>11</v>
      </c>
      <c r="C8231" s="2">
        <v>20</v>
      </c>
      <c r="D8231">
        <f t="shared" si="767"/>
        <v>1</v>
      </c>
      <c r="E8231">
        <f t="shared" si="768"/>
        <v>11</v>
      </c>
      <c r="F8231">
        <f t="shared" si="769"/>
        <v>2015</v>
      </c>
      <c r="M8231">
        <v>1</v>
      </c>
      <c r="P8231">
        <v>1</v>
      </c>
      <c r="S8231">
        <v>1</v>
      </c>
      <c r="AN8231">
        <v>1</v>
      </c>
      <c r="BL8231">
        <v>2</v>
      </c>
      <c r="BM8231">
        <v>6</v>
      </c>
    </row>
    <row r="8232" spans="1:65" x14ac:dyDescent="0.3">
      <c r="A8232" s="1">
        <f t="shared" si="771"/>
        <v>42309</v>
      </c>
      <c r="B8232" t="s">
        <v>12</v>
      </c>
      <c r="C8232" s="2">
        <v>21</v>
      </c>
      <c r="D8232">
        <f t="shared" si="767"/>
        <v>1</v>
      </c>
      <c r="E8232">
        <f t="shared" si="768"/>
        <v>11</v>
      </c>
      <c r="F8232">
        <f t="shared" si="769"/>
        <v>2015</v>
      </c>
      <c r="H8232">
        <v>1</v>
      </c>
      <c r="N8232">
        <v>3</v>
      </c>
      <c r="R8232">
        <v>1</v>
      </c>
      <c r="Y8232">
        <v>1</v>
      </c>
      <c r="AF8232">
        <v>1</v>
      </c>
      <c r="AU8232">
        <v>1</v>
      </c>
      <c r="BJ8232">
        <v>1</v>
      </c>
      <c r="BM8232">
        <v>9</v>
      </c>
    </row>
    <row r="8233" spans="1:65" x14ac:dyDescent="0.3">
      <c r="A8233" s="1">
        <f t="shared" si="771"/>
        <v>42309</v>
      </c>
      <c r="B8233" t="s">
        <v>13</v>
      </c>
      <c r="C8233" s="2">
        <v>22</v>
      </c>
      <c r="D8233">
        <f t="shared" si="767"/>
        <v>1</v>
      </c>
      <c r="E8233">
        <f t="shared" si="768"/>
        <v>11</v>
      </c>
      <c r="F8233">
        <f t="shared" si="769"/>
        <v>2015</v>
      </c>
      <c r="O8233">
        <v>1</v>
      </c>
      <c r="AI8233">
        <v>1</v>
      </c>
      <c r="BM8233">
        <v>2</v>
      </c>
    </row>
    <row r="8234" spans="1:65" x14ac:dyDescent="0.3">
      <c r="A8234" s="1">
        <f t="shared" si="771"/>
        <v>42309</v>
      </c>
      <c r="B8234" t="s">
        <v>14</v>
      </c>
      <c r="C8234" s="2">
        <v>23</v>
      </c>
      <c r="D8234">
        <f t="shared" si="767"/>
        <v>1</v>
      </c>
      <c r="E8234">
        <f t="shared" si="768"/>
        <v>11</v>
      </c>
      <c r="F8234">
        <f t="shared" si="769"/>
        <v>2015</v>
      </c>
      <c r="BA8234">
        <v>1</v>
      </c>
      <c r="BM8234">
        <v>1</v>
      </c>
    </row>
    <row r="8235" spans="1:65" x14ac:dyDescent="0.3">
      <c r="A8235" s="1">
        <v>42310</v>
      </c>
      <c r="B8235" t="s">
        <v>20</v>
      </c>
      <c r="C8235" s="2" t="s">
        <v>37</v>
      </c>
      <c r="D8235">
        <f t="shared" si="767"/>
        <v>2</v>
      </c>
      <c r="E8235">
        <f t="shared" si="768"/>
        <v>11</v>
      </c>
      <c r="F8235">
        <f t="shared" si="769"/>
        <v>2015</v>
      </c>
      <c r="G8235">
        <v>1</v>
      </c>
      <c r="BM8235">
        <v>1</v>
      </c>
    </row>
    <row r="8236" spans="1:65" x14ac:dyDescent="0.3">
      <c r="A8236" s="1">
        <f t="shared" ref="A8236:A8255" si="772">A8235</f>
        <v>42310</v>
      </c>
      <c r="B8236" t="s">
        <v>24</v>
      </c>
      <c r="C8236" s="2" t="s">
        <v>40</v>
      </c>
      <c r="D8236">
        <f t="shared" si="767"/>
        <v>2</v>
      </c>
      <c r="E8236">
        <f t="shared" si="768"/>
        <v>11</v>
      </c>
      <c r="F8236">
        <f t="shared" si="769"/>
        <v>2015</v>
      </c>
      <c r="L8236">
        <v>1</v>
      </c>
      <c r="X8236">
        <v>2</v>
      </c>
      <c r="BM8236">
        <v>3</v>
      </c>
    </row>
    <row r="8237" spans="1:65" x14ac:dyDescent="0.3">
      <c r="A8237" s="1">
        <f t="shared" si="772"/>
        <v>42310</v>
      </c>
      <c r="B8237" t="s">
        <v>15</v>
      </c>
      <c r="C8237" s="2" t="s">
        <v>32</v>
      </c>
      <c r="D8237">
        <f t="shared" si="767"/>
        <v>2</v>
      </c>
      <c r="E8237">
        <f t="shared" si="768"/>
        <v>11</v>
      </c>
      <c r="F8237">
        <f t="shared" si="769"/>
        <v>2015</v>
      </c>
      <c r="M8237">
        <v>1</v>
      </c>
      <c r="AQ8237">
        <v>1</v>
      </c>
      <c r="BM8237">
        <v>2</v>
      </c>
    </row>
    <row r="8238" spans="1:65" x14ac:dyDescent="0.3">
      <c r="A8238" s="1">
        <f t="shared" si="772"/>
        <v>42310</v>
      </c>
      <c r="B8238" t="s">
        <v>16</v>
      </c>
      <c r="C8238" s="2" t="s">
        <v>33</v>
      </c>
      <c r="D8238">
        <f t="shared" si="767"/>
        <v>2</v>
      </c>
      <c r="E8238">
        <f t="shared" si="768"/>
        <v>11</v>
      </c>
      <c r="F8238">
        <f t="shared" si="769"/>
        <v>2015</v>
      </c>
      <c r="G8238">
        <v>1</v>
      </c>
      <c r="AO8238">
        <v>2</v>
      </c>
      <c r="AP8238">
        <v>1</v>
      </c>
      <c r="AR8238">
        <v>1</v>
      </c>
      <c r="BF8238">
        <v>1</v>
      </c>
      <c r="BM8238">
        <v>6</v>
      </c>
    </row>
    <row r="8239" spans="1:65" x14ac:dyDescent="0.3">
      <c r="A8239" s="1">
        <f t="shared" si="772"/>
        <v>42310</v>
      </c>
      <c r="B8239" t="s">
        <v>17</v>
      </c>
      <c r="C8239" s="2" t="s">
        <v>34</v>
      </c>
      <c r="D8239">
        <f t="shared" si="767"/>
        <v>2</v>
      </c>
      <c r="E8239">
        <f t="shared" si="768"/>
        <v>11</v>
      </c>
      <c r="F8239">
        <f t="shared" si="769"/>
        <v>2015</v>
      </c>
      <c r="G8239">
        <v>1</v>
      </c>
      <c r="L8239">
        <v>1</v>
      </c>
      <c r="M8239">
        <v>1</v>
      </c>
      <c r="O8239">
        <v>1</v>
      </c>
      <c r="P8239">
        <v>1</v>
      </c>
      <c r="AF8239">
        <v>2</v>
      </c>
      <c r="AI8239">
        <v>1</v>
      </c>
      <c r="AN8239">
        <v>1</v>
      </c>
      <c r="AO8239">
        <v>2</v>
      </c>
      <c r="AP8239">
        <v>2</v>
      </c>
      <c r="AR8239">
        <v>3</v>
      </c>
      <c r="AV8239">
        <v>1</v>
      </c>
      <c r="BA8239">
        <v>1</v>
      </c>
      <c r="BM8239">
        <v>18</v>
      </c>
    </row>
    <row r="8240" spans="1:65" x14ac:dyDescent="0.3">
      <c r="A8240" s="1">
        <f t="shared" si="772"/>
        <v>42310</v>
      </c>
      <c r="B8240" t="s">
        <v>18</v>
      </c>
      <c r="C8240" s="2" t="s">
        <v>35</v>
      </c>
      <c r="D8240">
        <f t="shared" si="767"/>
        <v>2</v>
      </c>
      <c r="E8240">
        <f t="shared" si="768"/>
        <v>11</v>
      </c>
      <c r="F8240">
        <f t="shared" si="769"/>
        <v>2015</v>
      </c>
      <c r="H8240">
        <v>2</v>
      </c>
      <c r="I8240">
        <v>2</v>
      </c>
      <c r="K8240">
        <v>2</v>
      </c>
      <c r="L8240">
        <v>1</v>
      </c>
      <c r="M8240">
        <v>1</v>
      </c>
      <c r="N8240">
        <v>3</v>
      </c>
      <c r="O8240">
        <v>1</v>
      </c>
      <c r="P8240">
        <v>2</v>
      </c>
      <c r="Q8240">
        <v>1</v>
      </c>
      <c r="S8240">
        <v>1</v>
      </c>
      <c r="T8240">
        <v>1</v>
      </c>
      <c r="X8240">
        <v>1</v>
      </c>
      <c r="Y8240">
        <v>2</v>
      </c>
      <c r="Z8240">
        <v>1</v>
      </c>
      <c r="AC8240">
        <v>2</v>
      </c>
      <c r="AE8240">
        <v>2</v>
      </c>
      <c r="AF8240">
        <v>3</v>
      </c>
      <c r="AI8240">
        <v>1</v>
      </c>
      <c r="AJ8240">
        <v>1</v>
      </c>
      <c r="AK8240">
        <v>1</v>
      </c>
      <c r="AL8240">
        <v>1</v>
      </c>
      <c r="AN8240">
        <v>2</v>
      </c>
      <c r="AO8240">
        <v>3</v>
      </c>
      <c r="AP8240">
        <v>3</v>
      </c>
      <c r="AQ8240">
        <v>1</v>
      </c>
      <c r="AR8240">
        <v>2</v>
      </c>
      <c r="AS8240">
        <v>1</v>
      </c>
      <c r="BJ8240">
        <v>2</v>
      </c>
      <c r="BM8240">
        <v>46</v>
      </c>
    </row>
    <row r="8241" spans="1:65" x14ac:dyDescent="0.3">
      <c r="A8241" s="1">
        <f t="shared" si="772"/>
        <v>42310</v>
      </c>
      <c r="B8241" t="s">
        <v>19</v>
      </c>
      <c r="C8241" s="2" t="s">
        <v>36</v>
      </c>
      <c r="D8241">
        <f t="shared" si="767"/>
        <v>2</v>
      </c>
      <c r="E8241">
        <f t="shared" si="768"/>
        <v>11</v>
      </c>
      <c r="F8241">
        <f t="shared" si="769"/>
        <v>2015</v>
      </c>
      <c r="M8241">
        <v>1</v>
      </c>
      <c r="N8241">
        <v>1</v>
      </c>
      <c r="P8241">
        <v>1</v>
      </c>
      <c r="S8241">
        <v>1</v>
      </c>
      <c r="AC8241">
        <v>1</v>
      </c>
      <c r="AD8241">
        <v>1</v>
      </c>
      <c r="AF8241">
        <v>1</v>
      </c>
      <c r="AI8241">
        <v>2</v>
      </c>
      <c r="AK8241">
        <v>5</v>
      </c>
      <c r="AN8241">
        <v>1</v>
      </c>
      <c r="AO8241">
        <v>5</v>
      </c>
      <c r="AP8241">
        <v>4</v>
      </c>
      <c r="AQ8241">
        <v>3</v>
      </c>
      <c r="AR8241">
        <v>3</v>
      </c>
      <c r="AS8241">
        <v>1</v>
      </c>
      <c r="AT8241">
        <v>1</v>
      </c>
      <c r="AW8241">
        <v>1</v>
      </c>
      <c r="BJ8241">
        <v>1</v>
      </c>
      <c r="BM8241">
        <v>34</v>
      </c>
    </row>
    <row r="8242" spans="1:65" x14ac:dyDescent="0.3">
      <c r="A8242" s="1">
        <f t="shared" si="772"/>
        <v>42310</v>
      </c>
      <c r="B8242" t="s">
        <v>1</v>
      </c>
      <c r="C8242" s="2" t="s">
        <v>30</v>
      </c>
      <c r="D8242">
        <f t="shared" si="767"/>
        <v>2</v>
      </c>
      <c r="E8242">
        <f t="shared" si="768"/>
        <v>11</v>
      </c>
      <c r="F8242">
        <f t="shared" si="769"/>
        <v>2015</v>
      </c>
      <c r="P8242">
        <v>2</v>
      </c>
      <c r="S8242">
        <v>1</v>
      </c>
      <c r="AC8242">
        <v>2</v>
      </c>
      <c r="AJ8242">
        <v>1</v>
      </c>
      <c r="AK8242">
        <v>1</v>
      </c>
      <c r="AL8242">
        <v>1</v>
      </c>
      <c r="AM8242">
        <v>1</v>
      </c>
      <c r="AO8242">
        <v>1</v>
      </c>
      <c r="AQ8242">
        <v>1</v>
      </c>
      <c r="AV8242">
        <v>1</v>
      </c>
      <c r="BM8242">
        <v>12</v>
      </c>
    </row>
    <row r="8243" spans="1:65" x14ac:dyDescent="0.3">
      <c r="A8243" s="1">
        <f t="shared" si="772"/>
        <v>42310</v>
      </c>
      <c r="B8243" t="s">
        <v>2</v>
      </c>
      <c r="C8243" s="2" t="s">
        <v>31</v>
      </c>
      <c r="D8243">
        <f t="shared" si="767"/>
        <v>2</v>
      </c>
      <c r="E8243">
        <f t="shared" si="768"/>
        <v>11</v>
      </c>
      <c r="F8243">
        <f t="shared" si="769"/>
        <v>2015</v>
      </c>
      <c r="L8243">
        <v>1</v>
      </c>
      <c r="AC8243">
        <v>1</v>
      </c>
      <c r="AK8243">
        <v>2</v>
      </c>
      <c r="AO8243">
        <v>1</v>
      </c>
      <c r="AV8243">
        <v>1</v>
      </c>
      <c r="AW8243">
        <v>1</v>
      </c>
      <c r="BA8243">
        <v>1</v>
      </c>
      <c r="BF8243">
        <v>1</v>
      </c>
      <c r="BM8243">
        <v>9</v>
      </c>
    </row>
    <row r="8244" spans="1:65" x14ac:dyDescent="0.3">
      <c r="A8244" s="1">
        <f t="shared" si="772"/>
        <v>42310</v>
      </c>
      <c r="B8244" t="s">
        <v>3</v>
      </c>
      <c r="C8244" s="2">
        <v>24</v>
      </c>
      <c r="D8244">
        <f t="shared" si="767"/>
        <v>2</v>
      </c>
      <c r="E8244">
        <f t="shared" si="768"/>
        <v>11</v>
      </c>
      <c r="F8244">
        <f t="shared" si="769"/>
        <v>2015</v>
      </c>
      <c r="AM8244">
        <v>1</v>
      </c>
      <c r="AP8244">
        <v>1</v>
      </c>
      <c r="AR8244">
        <v>1</v>
      </c>
      <c r="AU8244">
        <v>1</v>
      </c>
      <c r="BE8244">
        <v>1</v>
      </c>
      <c r="BM8244">
        <v>5</v>
      </c>
    </row>
    <row r="8245" spans="1:65" x14ac:dyDescent="0.3">
      <c r="A8245" s="1">
        <f t="shared" si="772"/>
        <v>42310</v>
      </c>
      <c r="B8245" t="s">
        <v>4</v>
      </c>
      <c r="C8245" s="2">
        <v>13</v>
      </c>
      <c r="D8245">
        <f t="shared" si="767"/>
        <v>2</v>
      </c>
      <c r="E8245">
        <f t="shared" si="768"/>
        <v>11</v>
      </c>
      <c r="F8245">
        <f t="shared" si="769"/>
        <v>2015</v>
      </c>
      <c r="H8245">
        <v>1</v>
      </c>
      <c r="L8245">
        <v>1</v>
      </c>
      <c r="M8245">
        <v>1</v>
      </c>
      <c r="S8245">
        <v>2</v>
      </c>
      <c r="AF8245">
        <v>1</v>
      </c>
      <c r="AL8245">
        <v>1</v>
      </c>
      <c r="AQ8245">
        <v>1</v>
      </c>
      <c r="BE8245">
        <v>1</v>
      </c>
      <c r="BJ8245">
        <v>1</v>
      </c>
      <c r="BM8245">
        <v>10</v>
      </c>
    </row>
    <row r="8246" spans="1:65" x14ac:dyDescent="0.3">
      <c r="A8246" s="1">
        <f t="shared" si="772"/>
        <v>42310</v>
      </c>
      <c r="B8246" t="s">
        <v>5</v>
      </c>
      <c r="C8246" s="2">
        <v>14</v>
      </c>
      <c r="D8246">
        <f t="shared" si="767"/>
        <v>2</v>
      </c>
      <c r="E8246">
        <f t="shared" si="768"/>
        <v>11</v>
      </c>
      <c r="F8246">
        <f t="shared" si="769"/>
        <v>2015</v>
      </c>
      <c r="M8246">
        <v>2</v>
      </c>
      <c r="N8246">
        <v>1</v>
      </c>
      <c r="P8246">
        <v>1</v>
      </c>
      <c r="S8246">
        <v>1</v>
      </c>
      <c r="AG8246">
        <v>1</v>
      </c>
      <c r="AK8246">
        <v>2</v>
      </c>
      <c r="AO8246">
        <v>2</v>
      </c>
      <c r="BJ8246">
        <v>2</v>
      </c>
      <c r="BL8246">
        <v>1</v>
      </c>
      <c r="BM8246">
        <v>13</v>
      </c>
    </row>
    <row r="8247" spans="1:65" x14ac:dyDescent="0.3">
      <c r="A8247" s="1">
        <f t="shared" si="772"/>
        <v>42310</v>
      </c>
      <c r="B8247" t="s">
        <v>6</v>
      </c>
      <c r="C8247" s="2">
        <v>15</v>
      </c>
      <c r="D8247">
        <f t="shared" si="767"/>
        <v>2</v>
      </c>
      <c r="E8247">
        <f t="shared" si="768"/>
        <v>11</v>
      </c>
      <c r="F8247">
        <f t="shared" si="769"/>
        <v>2015</v>
      </c>
      <c r="H8247">
        <v>1</v>
      </c>
      <c r="I8247">
        <v>1</v>
      </c>
      <c r="M8247">
        <v>2</v>
      </c>
      <c r="P8247">
        <v>2</v>
      </c>
      <c r="AJ8247">
        <v>1</v>
      </c>
      <c r="AL8247">
        <v>2</v>
      </c>
      <c r="AM8247">
        <v>1</v>
      </c>
      <c r="AO8247">
        <v>1</v>
      </c>
      <c r="AQ8247">
        <v>1</v>
      </c>
      <c r="AT8247">
        <v>1</v>
      </c>
      <c r="BL8247">
        <v>1</v>
      </c>
      <c r="BM8247">
        <v>14</v>
      </c>
    </row>
    <row r="8248" spans="1:65" x14ac:dyDescent="0.3">
      <c r="A8248" s="1">
        <f t="shared" si="772"/>
        <v>42310</v>
      </c>
      <c r="B8248" t="s">
        <v>7</v>
      </c>
      <c r="C8248" s="2">
        <v>16</v>
      </c>
      <c r="D8248">
        <f t="shared" si="767"/>
        <v>2</v>
      </c>
      <c r="E8248">
        <f t="shared" si="768"/>
        <v>11</v>
      </c>
      <c r="F8248">
        <f t="shared" si="769"/>
        <v>2015</v>
      </c>
      <c r="G8248">
        <v>1</v>
      </c>
      <c r="H8248">
        <v>2</v>
      </c>
      <c r="P8248">
        <v>1</v>
      </c>
      <c r="AA8248">
        <v>1</v>
      </c>
      <c r="AL8248">
        <v>2</v>
      </c>
      <c r="AN8248">
        <v>1</v>
      </c>
      <c r="AP8248">
        <v>2</v>
      </c>
      <c r="AQ8248">
        <v>1</v>
      </c>
      <c r="AS8248">
        <v>1</v>
      </c>
      <c r="AU8248">
        <v>2</v>
      </c>
      <c r="AV8248">
        <v>2</v>
      </c>
      <c r="AY8248">
        <v>1</v>
      </c>
      <c r="AZ8248">
        <v>1</v>
      </c>
      <c r="BM8248">
        <v>18</v>
      </c>
    </row>
    <row r="8249" spans="1:65" x14ac:dyDescent="0.3">
      <c r="A8249" s="1">
        <f t="shared" si="772"/>
        <v>42310</v>
      </c>
      <c r="B8249" t="s">
        <v>8</v>
      </c>
      <c r="C8249" s="2">
        <v>17</v>
      </c>
      <c r="D8249">
        <f t="shared" si="767"/>
        <v>2</v>
      </c>
      <c r="E8249">
        <f t="shared" si="768"/>
        <v>11</v>
      </c>
      <c r="F8249">
        <f t="shared" si="769"/>
        <v>2015</v>
      </c>
      <c r="H8249">
        <v>2</v>
      </c>
      <c r="J8249">
        <v>2</v>
      </c>
      <c r="K8249">
        <v>2</v>
      </c>
      <c r="L8249">
        <v>2</v>
      </c>
      <c r="M8249">
        <v>2</v>
      </c>
      <c r="P8249">
        <v>1</v>
      </c>
      <c r="R8249">
        <v>2</v>
      </c>
      <c r="S8249">
        <v>2</v>
      </c>
      <c r="T8249">
        <v>2</v>
      </c>
      <c r="V8249">
        <v>1</v>
      </c>
      <c r="Y8249">
        <v>1</v>
      </c>
      <c r="AF8249">
        <v>4</v>
      </c>
      <c r="AG8249">
        <v>1</v>
      </c>
      <c r="AI8249">
        <v>1</v>
      </c>
      <c r="AK8249">
        <v>4</v>
      </c>
      <c r="AM8249">
        <v>2</v>
      </c>
      <c r="AN8249">
        <v>2</v>
      </c>
      <c r="AO8249">
        <v>1</v>
      </c>
      <c r="AP8249">
        <v>1</v>
      </c>
      <c r="AQ8249">
        <v>3</v>
      </c>
      <c r="AR8249">
        <v>2</v>
      </c>
      <c r="AU8249">
        <v>3</v>
      </c>
      <c r="AV8249">
        <v>1</v>
      </c>
      <c r="BA8249">
        <v>1</v>
      </c>
      <c r="BB8249">
        <v>2</v>
      </c>
      <c r="BM8249">
        <v>47</v>
      </c>
    </row>
    <row r="8250" spans="1:65" x14ac:dyDescent="0.3">
      <c r="A8250" s="1">
        <f t="shared" si="772"/>
        <v>42310</v>
      </c>
      <c r="B8250" t="s">
        <v>9</v>
      </c>
      <c r="C8250" s="2">
        <v>18</v>
      </c>
      <c r="D8250">
        <f t="shared" si="767"/>
        <v>2</v>
      </c>
      <c r="E8250">
        <f t="shared" si="768"/>
        <v>11</v>
      </c>
      <c r="F8250">
        <f t="shared" si="769"/>
        <v>2015</v>
      </c>
      <c r="G8250">
        <v>1</v>
      </c>
      <c r="H8250">
        <v>1</v>
      </c>
      <c r="J8250">
        <v>1</v>
      </c>
      <c r="O8250">
        <v>1</v>
      </c>
      <c r="P8250">
        <v>1</v>
      </c>
      <c r="R8250">
        <v>1</v>
      </c>
      <c r="S8250">
        <v>1</v>
      </c>
      <c r="T8250">
        <v>3</v>
      </c>
      <c r="V8250">
        <v>1</v>
      </c>
      <c r="W8250">
        <v>1</v>
      </c>
      <c r="X8250">
        <v>1</v>
      </c>
      <c r="AF8250">
        <v>1</v>
      </c>
      <c r="AL8250">
        <v>1</v>
      </c>
      <c r="AN8250">
        <v>3</v>
      </c>
      <c r="AR8250">
        <v>2</v>
      </c>
      <c r="AU8250">
        <v>1</v>
      </c>
      <c r="AV8250">
        <v>1</v>
      </c>
      <c r="AW8250">
        <v>1</v>
      </c>
      <c r="BA8250">
        <v>2</v>
      </c>
      <c r="BM8250">
        <v>25</v>
      </c>
    </row>
    <row r="8251" spans="1:65" x14ac:dyDescent="0.3">
      <c r="A8251" s="1">
        <f t="shared" si="772"/>
        <v>42310</v>
      </c>
      <c r="B8251" t="s">
        <v>10</v>
      </c>
      <c r="C8251" s="2">
        <v>19</v>
      </c>
      <c r="D8251">
        <f t="shared" si="767"/>
        <v>2</v>
      </c>
      <c r="E8251">
        <f t="shared" si="768"/>
        <v>11</v>
      </c>
      <c r="F8251">
        <f t="shared" si="769"/>
        <v>2015</v>
      </c>
      <c r="L8251">
        <v>2</v>
      </c>
      <c r="M8251">
        <v>1</v>
      </c>
      <c r="Q8251">
        <v>1</v>
      </c>
      <c r="U8251">
        <v>1</v>
      </c>
      <c r="AI8251">
        <v>1</v>
      </c>
      <c r="AN8251">
        <v>1</v>
      </c>
      <c r="AO8251">
        <v>1</v>
      </c>
      <c r="AQ8251">
        <v>1</v>
      </c>
      <c r="BM8251">
        <v>9</v>
      </c>
    </row>
    <row r="8252" spans="1:65" x14ac:dyDescent="0.3">
      <c r="A8252" s="1">
        <f t="shared" si="772"/>
        <v>42310</v>
      </c>
      <c r="B8252" t="s">
        <v>11</v>
      </c>
      <c r="C8252" s="2">
        <v>20</v>
      </c>
      <c r="D8252">
        <f t="shared" si="767"/>
        <v>2</v>
      </c>
      <c r="E8252">
        <f t="shared" si="768"/>
        <v>11</v>
      </c>
      <c r="F8252">
        <f t="shared" si="769"/>
        <v>2015</v>
      </c>
      <c r="P8252">
        <v>1</v>
      </c>
      <c r="V8252">
        <v>1</v>
      </c>
      <c r="AA8252">
        <v>1</v>
      </c>
      <c r="BM8252">
        <v>3</v>
      </c>
    </row>
    <row r="8253" spans="1:65" x14ac:dyDescent="0.3">
      <c r="A8253" s="1">
        <f t="shared" si="772"/>
        <v>42310</v>
      </c>
      <c r="B8253" t="s">
        <v>12</v>
      </c>
      <c r="C8253" s="2">
        <v>21</v>
      </c>
      <c r="D8253">
        <f t="shared" si="767"/>
        <v>2</v>
      </c>
      <c r="E8253">
        <f t="shared" si="768"/>
        <v>11</v>
      </c>
      <c r="F8253">
        <f t="shared" si="769"/>
        <v>2015</v>
      </c>
      <c r="J8253">
        <v>1</v>
      </c>
      <c r="Y8253">
        <v>1</v>
      </c>
      <c r="Z8253">
        <v>1</v>
      </c>
      <c r="AI8253">
        <v>1</v>
      </c>
      <c r="BM8253">
        <v>4</v>
      </c>
    </row>
    <row r="8254" spans="1:65" x14ac:dyDescent="0.3">
      <c r="A8254" s="1">
        <f t="shared" si="772"/>
        <v>42310</v>
      </c>
      <c r="B8254" t="s">
        <v>13</v>
      </c>
      <c r="C8254" s="2">
        <v>22</v>
      </c>
      <c r="D8254">
        <f t="shared" si="767"/>
        <v>2</v>
      </c>
      <c r="E8254">
        <f t="shared" si="768"/>
        <v>11</v>
      </c>
      <c r="F8254">
        <f t="shared" si="769"/>
        <v>2015</v>
      </c>
      <c r="R8254">
        <v>1</v>
      </c>
      <c r="AR8254">
        <v>1</v>
      </c>
      <c r="AU8254">
        <v>2</v>
      </c>
      <c r="BM8254">
        <v>4</v>
      </c>
    </row>
    <row r="8255" spans="1:65" x14ac:dyDescent="0.3">
      <c r="A8255" s="1">
        <f t="shared" si="772"/>
        <v>42310</v>
      </c>
      <c r="B8255" t="s">
        <v>14</v>
      </c>
      <c r="C8255" s="2">
        <v>23</v>
      </c>
      <c r="D8255">
        <f t="shared" si="767"/>
        <v>2</v>
      </c>
      <c r="E8255">
        <f t="shared" si="768"/>
        <v>11</v>
      </c>
      <c r="F8255">
        <f t="shared" si="769"/>
        <v>2015</v>
      </c>
      <c r="G8255">
        <v>1</v>
      </c>
      <c r="AU8255">
        <v>1</v>
      </c>
      <c r="BM8255">
        <v>2</v>
      </c>
    </row>
    <row r="8256" spans="1:65" x14ac:dyDescent="0.3">
      <c r="A8256" s="1">
        <v>42311</v>
      </c>
      <c r="B8256" t="s">
        <v>20</v>
      </c>
      <c r="C8256" s="2" t="s">
        <v>37</v>
      </c>
      <c r="D8256">
        <f t="shared" si="767"/>
        <v>3</v>
      </c>
      <c r="E8256">
        <f t="shared" si="768"/>
        <v>11</v>
      </c>
      <c r="F8256">
        <f t="shared" si="769"/>
        <v>2015</v>
      </c>
      <c r="AG8256">
        <v>1</v>
      </c>
      <c r="AQ8256">
        <v>1</v>
      </c>
      <c r="AR8256">
        <v>1</v>
      </c>
      <c r="BM8256">
        <v>3</v>
      </c>
    </row>
    <row r="8257" spans="1:65" x14ac:dyDescent="0.3">
      <c r="A8257" s="1">
        <f t="shared" ref="A8257:A8276" si="773">A8256</f>
        <v>42311</v>
      </c>
      <c r="B8257" t="s">
        <v>24</v>
      </c>
      <c r="C8257" s="2" t="s">
        <v>40</v>
      </c>
      <c r="D8257">
        <f t="shared" si="767"/>
        <v>3</v>
      </c>
      <c r="E8257">
        <f t="shared" si="768"/>
        <v>11</v>
      </c>
      <c r="F8257">
        <f t="shared" si="769"/>
        <v>2015</v>
      </c>
      <c r="L8257">
        <v>1</v>
      </c>
      <c r="BM8257">
        <v>1</v>
      </c>
    </row>
    <row r="8258" spans="1:65" x14ac:dyDescent="0.3">
      <c r="A8258" s="1">
        <f t="shared" si="773"/>
        <v>42311</v>
      </c>
      <c r="B8258" t="s">
        <v>15</v>
      </c>
      <c r="C8258" s="2" t="s">
        <v>32</v>
      </c>
      <c r="D8258">
        <f t="shared" si="767"/>
        <v>3</v>
      </c>
      <c r="E8258">
        <f t="shared" si="768"/>
        <v>11</v>
      </c>
      <c r="F8258">
        <f t="shared" si="769"/>
        <v>2015</v>
      </c>
      <c r="M8258">
        <v>1</v>
      </c>
      <c r="X8258">
        <v>1</v>
      </c>
      <c r="BM8258">
        <v>2</v>
      </c>
    </row>
    <row r="8259" spans="1:65" x14ac:dyDescent="0.3">
      <c r="A8259" s="1">
        <f t="shared" si="773"/>
        <v>42311</v>
      </c>
      <c r="B8259" t="s">
        <v>16</v>
      </c>
      <c r="C8259" s="2" t="s">
        <v>33</v>
      </c>
      <c r="D8259">
        <f t="shared" ref="D8259:D8322" si="774">DAY(A8259)</f>
        <v>3</v>
      </c>
      <c r="E8259">
        <f t="shared" ref="E8259:E8322" si="775">MONTH(A8259)</f>
        <v>11</v>
      </c>
      <c r="F8259">
        <f t="shared" ref="F8259:F8322" si="776">YEAR(A8259)</f>
        <v>2015</v>
      </c>
      <c r="G8259">
        <v>1</v>
      </c>
      <c r="X8259">
        <v>1</v>
      </c>
      <c r="Y8259">
        <v>1</v>
      </c>
      <c r="AL8259">
        <v>1</v>
      </c>
      <c r="AO8259">
        <v>2</v>
      </c>
      <c r="AP8259">
        <v>1</v>
      </c>
      <c r="BA8259">
        <v>1</v>
      </c>
      <c r="BM8259">
        <v>8</v>
      </c>
    </row>
    <row r="8260" spans="1:65" x14ac:dyDescent="0.3">
      <c r="A8260" s="1">
        <f t="shared" si="773"/>
        <v>42311</v>
      </c>
      <c r="B8260" t="s">
        <v>17</v>
      </c>
      <c r="C8260" s="2" t="s">
        <v>34</v>
      </c>
      <c r="D8260">
        <f t="shared" si="774"/>
        <v>3</v>
      </c>
      <c r="E8260">
        <f t="shared" si="775"/>
        <v>11</v>
      </c>
      <c r="F8260">
        <f t="shared" si="776"/>
        <v>2015</v>
      </c>
      <c r="G8260">
        <v>1</v>
      </c>
      <c r="H8260">
        <v>2</v>
      </c>
      <c r="L8260">
        <v>1</v>
      </c>
      <c r="N8260">
        <v>1</v>
      </c>
      <c r="X8260">
        <v>1</v>
      </c>
      <c r="Z8260">
        <v>1</v>
      </c>
      <c r="AC8260">
        <v>1</v>
      </c>
      <c r="AE8260">
        <v>1</v>
      </c>
      <c r="AF8260">
        <v>2</v>
      </c>
      <c r="AN8260">
        <v>1</v>
      </c>
      <c r="AO8260">
        <v>1</v>
      </c>
      <c r="AP8260">
        <v>2</v>
      </c>
      <c r="AQ8260">
        <v>1</v>
      </c>
      <c r="AR8260">
        <v>5</v>
      </c>
      <c r="AT8260">
        <v>1</v>
      </c>
      <c r="AV8260">
        <v>1</v>
      </c>
      <c r="BA8260">
        <v>1</v>
      </c>
      <c r="BM8260">
        <v>24</v>
      </c>
    </row>
    <row r="8261" spans="1:65" x14ac:dyDescent="0.3">
      <c r="A8261" s="1">
        <f t="shared" si="773"/>
        <v>42311</v>
      </c>
      <c r="B8261" t="s">
        <v>18</v>
      </c>
      <c r="C8261" s="2" t="s">
        <v>35</v>
      </c>
      <c r="D8261">
        <f t="shared" si="774"/>
        <v>3</v>
      </c>
      <c r="E8261">
        <f t="shared" si="775"/>
        <v>11</v>
      </c>
      <c r="F8261">
        <f t="shared" si="776"/>
        <v>2015</v>
      </c>
      <c r="G8261">
        <v>1</v>
      </c>
      <c r="H8261">
        <v>1</v>
      </c>
      <c r="K8261">
        <v>1</v>
      </c>
      <c r="L8261">
        <v>1</v>
      </c>
      <c r="M8261">
        <v>3</v>
      </c>
      <c r="N8261">
        <v>3</v>
      </c>
      <c r="O8261">
        <v>4</v>
      </c>
      <c r="P8261">
        <v>3</v>
      </c>
      <c r="R8261">
        <v>1</v>
      </c>
      <c r="X8261">
        <v>1</v>
      </c>
      <c r="Z8261">
        <v>1</v>
      </c>
      <c r="AC8261">
        <v>2</v>
      </c>
      <c r="AE8261">
        <v>1</v>
      </c>
      <c r="AF8261">
        <v>2</v>
      </c>
      <c r="AI8261">
        <v>1</v>
      </c>
      <c r="AJ8261">
        <v>1</v>
      </c>
      <c r="AL8261">
        <v>2</v>
      </c>
      <c r="AO8261">
        <v>7</v>
      </c>
      <c r="AP8261">
        <v>2</v>
      </c>
      <c r="AQ8261">
        <v>2</v>
      </c>
      <c r="AR8261">
        <v>3</v>
      </c>
      <c r="AS8261">
        <v>1</v>
      </c>
      <c r="AV8261">
        <v>1</v>
      </c>
      <c r="BA8261">
        <v>1</v>
      </c>
      <c r="BF8261">
        <v>1</v>
      </c>
      <c r="BH8261">
        <v>1</v>
      </c>
      <c r="BJ8261">
        <v>3</v>
      </c>
      <c r="BM8261">
        <v>51</v>
      </c>
    </row>
    <row r="8262" spans="1:65" x14ac:dyDescent="0.3">
      <c r="A8262" s="1">
        <f t="shared" si="773"/>
        <v>42311</v>
      </c>
      <c r="B8262" t="s">
        <v>19</v>
      </c>
      <c r="C8262" s="2" t="s">
        <v>36</v>
      </c>
      <c r="D8262">
        <f t="shared" si="774"/>
        <v>3</v>
      </c>
      <c r="E8262">
        <f t="shared" si="775"/>
        <v>11</v>
      </c>
      <c r="F8262">
        <f t="shared" si="776"/>
        <v>2015</v>
      </c>
      <c r="I8262">
        <v>2</v>
      </c>
      <c r="K8262">
        <v>1</v>
      </c>
      <c r="M8262">
        <v>1</v>
      </c>
      <c r="N8262">
        <v>2</v>
      </c>
      <c r="P8262">
        <v>2</v>
      </c>
      <c r="X8262">
        <v>2</v>
      </c>
      <c r="Z8262">
        <v>2</v>
      </c>
      <c r="AC8262">
        <v>3</v>
      </c>
      <c r="AK8262">
        <v>2</v>
      </c>
      <c r="AL8262">
        <v>1</v>
      </c>
      <c r="AN8262">
        <v>1</v>
      </c>
      <c r="AO8262">
        <v>2</v>
      </c>
      <c r="AP8262">
        <v>2</v>
      </c>
      <c r="AQ8262">
        <v>3</v>
      </c>
      <c r="AR8262">
        <v>2</v>
      </c>
      <c r="AT8262">
        <v>1</v>
      </c>
      <c r="AW8262">
        <v>2</v>
      </c>
      <c r="BE8262">
        <v>1</v>
      </c>
      <c r="BL8262">
        <v>2</v>
      </c>
      <c r="BM8262">
        <v>34</v>
      </c>
    </row>
    <row r="8263" spans="1:65" x14ac:dyDescent="0.3">
      <c r="A8263" s="1">
        <f t="shared" si="773"/>
        <v>42311</v>
      </c>
      <c r="B8263" t="s">
        <v>1</v>
      </c>
      <c r="C8263" s="2" t="s">
        <v>30</v>
      </c>
      <c r="D8263">
        <f t="shared" si="774"/>
        <v>3</v>
      </c>
      <c r="E8263">
        <f t="shared" si="775"/>
        <v>11</v>
      </c>
      <c r="F8263">
        <f t="shared" si="776"/>
        <v>2015</v>
      </c>
      <c r="L8263">
        <v>1</v>
      </c>
      <c r="N8263">
        <v>2</v>
      </c>
      <c r="P8263">
        <v>1</v>
      </c>
      <c r="S8263">
        <v>1</v>
      </c>
      <c r="AA8263">
        <v>1</v>
      </c>
      <c r="AC8263">
        <v>2</v>
      </c>
      <c r="AD8263">
        <v>1</v>
      </c>
      <c r="AI8263">
        <v>2</v>
      </c>
      <c r="AL8263">
        <v>1</v>
      </c>
      <c r="AM8263">
        <v>2</v>
      </c>
      <c r="AO8263">
        <v>1</v>
      </c>
      <c r="AP8263">
        <v>1</v>
      </c>
      <c r="AR8263">
        <v>1</v>
      </c>
      <c r="AU8263">
        <v>1</v>
      </c>
      <c r="AV8263">
        <v>1</v>
      </c>
      <c r="AW8263">
        <v>1</v>
      </c>
      <c r="BM8263">
        <v>20</v>
      </c>
    </row>
    <row r="8264" spans="1:65" x14ac:dyDescent="0.3">
      <c r="A8264" s="1">
        <f t="shared" si="773"/>
        <v>42311</v>
      </c>
      <c r="B8264" t="s">
        <v>2</v>
      </c>
      <c r="C8264" s="2" t="s">
        <v>31</v>
      </c>
      <c r="D8264">
        <f t="shared" si="774"/>
        <v>3</v>
      </c>
      <c r="E8264">
        <f t="shared" si="775"/>
        <v>11</v>
      </c>
      <c r="F8264">
        <f t="shared" si="776"/>
        <v>2015</v>
      </c>
      <c r="G8264">
        <v>2</v>
      </c>
      <c r="J8264">
        <v>1</v>
      </c>
      <c r="K8264">
        <v>1</v>
      </c>
      <c r="M8264">
        <v>1</v>
      </c>
      <c r="X8264">
        <v>1</v>
      </c>
      <c r="AJ8264">
        <v>2</v>
      </c>
      <c r="AK8264">
        <v>1</v>
      </c>
      <c r="AQ8264">
        <v>1</v>
      </c>
      <c r="BF8264">
        <v>1</v>
      </c>
      <c r="BM8264">
        <v>11</v>
      </c>
    </row>
    <row r="8265" spans="1:65" x14ac:dyDescent="0.3">
      <c r="A8265" s="1">
        <f t="shared" si="773"/>
        <v>42311</v>
      </c>
      <c r="B8265" t="s">
        <v>3</v>
      </c>
      <c r="C8265" s="2">
        <v>24</v>
      </c>
      <c r="D8265">
        <f t="shared" si="774"/>
        <v>3</v>
      </c>
      <c r="E8265">
        <f t="shared" si="775"/>
        <v>11</v>
      </c>
      <c r="F8265">
        <f t="shared" si="776"/>
        <v>2015</v>
      </c>
      <c r="G8265">
        <v>1</v>
      </c>
      <c r="M8265">
        <v>2</v>
      </c>
      <c r="O8265">
        <v>1</v>
      </c>
      <c r="P8265">
        <v>1</v>
      </c>
      <c r="AF8265">
        <v>1</v>
      </c>
      <c r="AG8265">
        <v>2</v>
      </c>
      <c r="AK8265">
        <v>2</v>
      </c>
      <c r="AO8265">
        <v>1</v>
      </c>
      <c r="AP8265">
        <v>1</v>
      </c>
      <c r="AQ8265">
        <v>1</v>
      </c>
      <c r="AV8265">
        <v>1</v>
      </c>
      <c r="BI8265">
        <v>1</v>
      </c>
      <c r="BJ8265">
        <v>1</v>
      </c>
      <c r="BL8265">
        <v>1</v>
      </c>
      <c r="BM8265">
        <v>17</v>
      </c>
    </row>
    <row r="8266" spans="1:65" x14ac:dyDescent="0.3">
      <c r="A8266" s="1">
        <f t="shared" si="773"/>
        <v>42311</v>
      </c>
      <c r="B8266" t="s">
        <v>4</v>
      </c>
      <c r="C8266" s="2">
        <v>13</v>
      </c>
      <c r="D8266">
        <f t="shared" si="774"/>
        <v>3</v>
      </c>
      <c r="E8266">
        <f t="shared" si="775"/>
        <v>11</v>
      </c>
      <c r="F8266">
        <f t="shared" si="776"/>
        <v>2015</v>
      </c>
      <c r="I8266">
        <v>1</v>
      </c>
      <c r="K8266">
        <v>1</v>
      </c>
      <c r="S8266">
        <v>1</v>
      </c>
      <c r="W8266">
        <v>1</v>
      </c>
      <c r="Z8266">
        <v>1</v>
      </c>
      <c r="AK8266">
        <v>1</v>
      </c>
      <c r="AM8266">
        <v>1</v>
      </c>
      <c r="AN8266">
        <v>1</v>
      </c>
      <c r="AP8266">
        <v>2</v>
      </c>
      <c r="AQ8266">
        <v>1</v>
      </c>
      <c r="AR8266">
        <v>1</v>
      </c>
      <c r="AV8266">
        <v>3</v>
      </c>
      <c r="BH8266">
        <v>1</v>
      </c>
      <c r="BL8266">
        <v>1</v>
      </c>
      <c r="BM8266">
        <v>17</v>
      </c>
    </row>
    <row r="8267" spans="1:65" x14ac:dyDescent="0.3">
      <c r="A8267" s="1">
        <f t="shared" si="773"/>
        <v>42311</v>
      </c>
      <c r="B8267" t="s">
        <v>5</v>
      </c>
      <c r="C8267" s="2">
        <v>14</v>
      </c>
      <c r="D8267">
        <f t="shared" si="774"/>
        <v>3</v>
      </c>
      <c r="E8267">
        <f t="shared" si="775"/>
        <v>11</v>
      </c>
      <c r="F8267">
        <f t="shared" si="776"/>
        <v>2015</v>
      </c>
      <c r="M8267">
        <v>2</v>
      </c>
      <c r="AM8267">
        <v>1</v>
      </c>
      <c r="AP8267">
        <v>1</v>
      </c>
      <c r="BA8267">
        <v>1</v>
      </c>
      <c r="BJ8267">
        <v>1</v>
      </c>
      <c r="BM8267">
        <v>6</v>
      </c>
    </row>
    <row r="8268" spans="1:65" x14ac:dyDescent="0.3">
      <c r="A8268" s="1">
        <f t="shared" si="773"/>
        <v>42311</v>
      </c>
      <c r="B8268" t="s">
        <v>6</v>
      </c>
      <c r="C8268" s="2">
        <v>15</v>
      </c>
      <c r="D8268">
        <f t="shared" si="774"/>
        <v>3</v>
      </c>
      <c r="E8268">
        <f t="shared" si="775"/>
        <v>11</v>
      </c>
      <c r="F8268">
        <f t="shared" si="776"/>
        <v>2015</v>
      </c>
      <c r="H8268">
        <v>1</v>
      </c>
      <c r="M8268">
        <v>1</v>
      </c>
      <c r="R8268">
        <v>1</v>
      </c>
      <c r="U8268">
        <v>1</v>
      </c>
      <c r="AJ8268">
        <v>2</v>
      </c>
      <c r="AM8268">
        <v>1</v>
      </c>
      <c r="BM8268">
        <v>7</v>
      </c>
    </row>
    <row r="8269" spans="1:65" x14ac:dyDescent="0.3">
      <c r="A8269" s="1">
        <f t="shared" si="773"/>
        <v>42311</v>
      </c>
      <c r="B8269" t="s">
        <v>7</v>
      </c>
      <c r="C8269" s="2">
        <v>16</v>
      </c>
      <c r="D8269">
        <f t="shared" si="774"/>
        <v>3</v>
      </c>
      <c r="E8269">
        <f t="shared" si="775"/>
        <v>11</v>
      </c>
      <c r="F8269">
        <f t="shared" si="776"/>
        <v>2015</v>
      </c>
      <c r="H8269">
        <v>1</v>
      </c>
      <c r="L8269">
        <v>1</v>
      </c>
      <c r="O8269">
        <v>2</v>
      </c>
      <c r="R8269">
        <v>1</v>
      </c>
      <c r="S8269">
        <v>1</v>
      </c>
      <c r="X8269">
        <v>1</v>
      </c>
      <c r="AA8269">
        <v>1</v>
      </c>
      <c r="AC8269">
        <v>1</v>
      </c>
      <c r="AG8269">
        <v>1</v>
      </c>
      <c r="AL8269">
        <v>5</v>
      </c>
      <c r="AM8269">
        <v>1</v>
      </c>
      <c r="AN8269">
        <v>1</v>
      </c>
      <c r="AO8269">
        <v>1</v>
      </c>
      <c r="AP8269">
        <v>1</v>
      </c>
      <c r="AQ8269">
        <v>2</v>
      </c>
      <c r="AS8269">
        <v>1</v>
      </c>
      <c r="AT8269">
        <v>1</v>
      </c>
      <c r="AU8269">
        <v>1</v>
      </c>
      <c r="AW8269">
        <v>1</v>
      </c>
      <c r="AY8269">
        <v>1</v>
      </c>
      <c r="AZ8269">
        <v>1</v>
      </c>
      <c r="BA8269">
        <v>1</v>
      </c>
      <c r="BB8269">
        <v>1</v>
      </c>
      <c r="BM8269">
        <v>29</v>
      </c>
    </row>
    <row r="8270" spans="1:65" x14ac:dyDescent="0.3">
      <c r="A8270" s="1">
        <f t="shared" si="773"/>
        <v>42311</v>
      </c>
      <c r="B8270" t="s">
        <v>8</v>
      </c>
      <c r="C8270" s="2">
        <v>17</v>
      </c>
      <c r="D8270">
        <f t="shared" si="774"/>
        <v>3</v>
      </c>
      <c r="E8270">
        <f t="shared" si="775"/>
        <v>11</v>
      </c>
      <c r="F8270">
        <f t="shared" si="776"/>
        <v>2015</v>
      </c>
      <c r="G8270">
        <v>1</v>
      </c>
      <c r="H8270">
        <v>2</v>
      </c>
      <c r="I8270">
        <v>2</v>
      </c>
      <c r="J8270">
        <v>1</v>
      </c>
      <c r="K8270">
        <v>1</v>
      </c>
      <c r="M8270">
        <v>5</v>
      </c>
      <c r="O8270">
        <v>1</v>
      </c>
      <c r="P8270">
        <v>1</v>
      </c>
      <c r="R8270">
        <v>2</v>
      </c>
      <c r="S8270">
        <v>1</v>
      </c>
      <c r="T8270">
        <v>1</v>
      </c>
      <c r="U8270">
        <v>1</v>
      </c>
      <c r="X8270">
        <v>1</v>
      </c>
      <c r="AA8270">
        <v>1</v>
      </c>
      <c r="AF8270">
        <v>1</v>
      </c>
      <c r="AI8270">
        <v>1</v>
      </c>
      <c r="AK8270">
        <v>2</v>
      </c>
      <c r="AL8270">
        <v>4</v>
      </c>
      <c r="AM8270">
        <v>1</v>
      </c>
      <c r="AN8270">
        <v>4</v>
      </c>
      <c r="AP8270">
        <v>1</v>
      </c>
      <c r="AQ8270">
        <v>1</v>
      </c>
      <c r="AR8270">
        <v>2</v>
      </c>
      <c r="AS8270">
        <v>1</v>
      </c>
      <c r="AU8270">
        <v>1</v>
      </c>
      <c r="AV8270">
        <v>1</v>
      </c>
      <c r="BA8270">
        <v>1</v>
      </c>
      <c r="BM8270">
        <v>42</v>
      </c>
    </row>
    <row r="8271" spans="1:65" x14ac:dyDescent="0.3">
      <c r="A8271" s="1">
        <f t="shared" si="773"/>
        <v>42311</v>
      </c>
      <c r="B8271" t="s">
        <v>9</v>
      </c>
      <c r="C8271" s="2">
        <v>18</v>
      </c>
      <c r="D8271">
        <f t="shared" si="774"/>
        <v>3</v>
      </c>
      <c r="E8271">
        <f t="shared" si="775"/>
        <v>11</v>
      </c>
      <c r="F8271">
        <f t="shared" si="776"/>
        <v>2015</v>
      </c>
      <c r="J8271">
        <v>1</v>
      </c>
      <c r="N8271">
        <v>1</v>
      </c>
      <c r="P8271">
        <v>1</v>
      </c>
      <c r="R8271">
        <v>1</v>
      </c>
      <c r="S8271">
        <v>1</v>
      </c>
      <c r="U8271">
        <v>1</v>
      </c>
      <c r="V8271">
        <v>1</v>
      </c>
      <c r="W8271">
        <v>1</v>
      </c>
      <c r="X8271">
        <v>1</v>
      </c>
      <c r="AF8271">
        <v>3</v>
      </c>
      <c r="AG8271">
        <v>1</v>
      </c>
      <c r="AK8271">
        <v>2</v>
      </c>
      <c r="AN8271">
        <v>1</v>
      </c>
      <c r="AO8271">
        <v>1</v>
      </c>
      <c r="AQ8271">
        <v>2</v>
      </c>
      <c r="AR8271">
        <v>2</v>
      </c>
      <c r="AU8271">
        <v>3</v>
      </c>
      <c r="AV8271">
        <v>1</v>
      </c>
      <c r="BA8271">
        <v>1</v>
      </c>
      <c r="BD8271">
        <v>1</v>
      </c>
      <c r="BM8271">
        <v>27</v>
      </c>
    </row>
    <row r="8272" spans="1:65" x14ac:dyDescent="0.3">
      <c r="A8272" s="1">
        <f t="shared" si="773"/>
        <v>42311</v>
      </c>
      <c r="B8272" t="s">
        <v>10</v>
      </c>
      <c r="C8272" s="2">
        <v>19</v>
      </c>
      <c r="D8272">
        <f t="shared" si="774"/>
        <v>3</v>
      </c>
      <c r="E8272">
        <f t="shared" si="775"/>
        <v>11</v>
      </c>
      <c r="F8272">
        <f t="shared" si="776"/>
        <v>2015</v>
      </c>
      <c r="G8272">
        <v>1</v>
      </c>
      <c r="J8272">
        <v>1</v>
      </c>
      <c r="M8272">
        <v>1</v>
      </c>
      <c r="P8272">
        <v>2</v>
      </c>
      <c r="Q8272">
        <v>2</v>
      </c>
      <c r="W8272">
        <v>2</v>
      </c>
      <c r="X8272">
        <v>1</v>
      </c>
      <c r="AA8272">
        <v>2</v>
      </c>
      <c r="AF8272">
        <v>1</v>
      </c>
      <c r="AG8272">
        <v>1</v>
      </c>
      <c r="AN8272">
        <v>1</v>
      </c>
      <c r="AO8272">
        <v>1</v>
      </c>
      <c r="AY8272">
        <v>1</v>
      </c>
      <c r="BL8272">
        <v>2</v>
      </c>
      <c r="BM8272">
        <v>19</v>
      </c>
    </row>
    <row r="8273" spans="1:65" x14ac:dyDescent="0.3">
      <c r="A8273" s="1">
        <f t="shared" si="773"/>
        <v>42311</v>
      </c>
      <c r="B8273" t="s">
        <v>11</v>
      </c>
      <c r="C8273" s="2">
        <v>20</v>
      </c>
      <c r="D8273">
        <f t="shared" si="774"/>
        <v>3</v>
      </c>
      <c r="E8273">
        <f t="shared" si="775"/>
        <v>11</v>
      </c>
      <c r="F8273">
        <f t="shared" si="776"/>
        <v>2015</v>
      </c>
      <c r="P8273">
        <v>1</v>
      </c>
      <c r="R8273">
        <v>1</v>
      </c>
      <c r="U8273">
        <v>1</v>
      </c>
      <c r="X8273">
        <v>1</v>
      </c>
      <c r="AA8273">
        <v>1</v>
      </c>
      <c r="AM8273">
        <v>1</v>
      </c>
      <c r="AP8273">
        <v>1</v>
      </c>
      <c r="AU8273">
        <v>1</v>
      </c>
      <c r="BE8273">
        <v>1</v>
      </c>
      <c r="BM8273">
        <v>9</v>
      </c>
    </row>
    <row r="8274" spans="1:65" x14ac:dyDescent="0.3">
      <c r="A8274" s="1">
        <f t="shared" si="773"/>
        <v>42311</v>
      </c>
      <c r="B8274" t="s">
        <v>12</v>
      </c>
      <c r="C8274" s="2">
        <v>21</v>
      </c>
      <c r="D8274">
        <f t="shared" si="774"/>
        <v>3</v>
      </c>
      <c r="E8274">
        <f t="shared" si="775"/>
        <v>11</v>
      </c>
      <c r="F8274">
        <f t="shared" si="776"/>
        <v>2015</v>
      </c>
      <c r="H8274">
        <v>2</v>
      </c>
      <c r="M8274">
        <v>1</v>
      </c>
      <c r="R8274">
        <v>1</v>
      </c>
      <c r="U8274">
        <v>1</v>
      </c>
      <c r="Y8274">
        <v>1</v>
      </c>
      <c r="Z8274">
        <v>1</v>
      </c>
      <c r="AF8274">
        <v>1</v>
      </c>
      <c r="AO8274">
        <v>1</v>
      </c>
      <c r="BM8274">
        <v>9</v>
      </c>
    </row>
    <row r="8275" spans="1:65" x14ac:dyDescent="0.3">
      <c r="A8275" s="1">
        <f t="shared" si="773"/>
        <v>42311</v>
      </c>
      <c r="B8275" t="s">
        <v>13</v>
      </c>
      <c r="C8275" s="2">
        <v>22</v>
      </c>
      <c r="D8275">
        <f t="shared" si="774"/>
        <v>3</v>
      </c>
      <c r="E8275">
        <f t="shared" si="775"/>
        <v>11</v>
      </c>
      <c r="F8275">
        <f t="shared" si="776"/>
        <v>2015</v>
      </c>
      <c r="P8275">
        <v>1</v>
      </c>
      <c r="AG8275">
        <v>1</v>
      </c>
      <c r="AU8275">
        <v>2</v>
      </c>
      <c r="BM8275">
        <v>4</v>
      </c>
    </row>
    <row r="8276" spans="1:65" x14ac:dyDescent="0.3">
      <c r="A8276" s="1">
        <f t="shared" si="773"/>
        <v>42311</v>
      </c>
      <c r="B8276" t="s">
        <v>14</v>
      </c>
      <c r="C8276" s="2">
        <v>23</v>
      </c>
      <c r="D8276">
        <f t="shared" si="774"/>
        <v>3</v>
      </c>
      <c r="E8276">
        <f t="shared" si="775"/>
        <v>11</v>
      </c>
      <c r="F8276">
        <f t="shared" si="776"/>
        <v>2015</v>
      </c>
      <c r="P8276">
        <v>1</v>
      </c>
      <c r="BM8276">
        <v>1</v>
      </c>
    </row>
    <row r="8277" spans="1:65" x14ac:dyDescent="0.3">
      <c r="A8277" s="1">
        <v>42312</v>
      </c>
      <c r="B8277" t="s">
        <v>20</v>
      </c>
      <c r="C8277" s="2" t="s">
        <v>37</v>
      </c>
      <c r="D8277">
        <f t="shared" si="774"/>
        <v>4</v>
      </c>
      <c r="E8277">
        <f t="shared" si="775"/>
        <v>11</v>
      </c>
      <c r="F8277">
        <f t="shared" si="776"/>
        <v>2015</v>
      </c>
      <c r="Z8277">
        <v>1</v>
      </c>
      <c r="AR8277">
        <v>1</v>
      </c>
      <c r="BA8277">
        <v>2</v>
      </c>
      <c r="BM8277">
        <v>4</v>
      </c>
    </row>
    <row r="8278" spans="1:65" x14ac:dyDescent="0.3">
      <c r="A8278" s="1">
        <f t="shared" ref="A8278:A8297" si="777">A8277</f>
        <v>42312</v>
      </c>
      <c r="B8278" t="s">
        <v>24</v>
      </c>
      <c r="C8278" s="2" t="s">
        <v>40</v>
      </c>
      <c r="D8278">
        <f t="shared" si="774"/>
        <v>4</v>
      </c>
      <c r="E8278">
        <f t="shared" si="775"/>
        <v>11</v>
      </c>
      <c r="F8278">
        <f t="shared" si="776"/>
        <v>2015</v>
      </c>
      <c r="L8278">
        <v>1</v>
      </c>
      <c r="BM8278">
        <v>1</v>
      </c>
    </row>
    <row r="8279" spans="1:65" x14ac:dyDescent="0.3">
      <c r="A8279" s="1">
        <f t="shared" si="777"/>
        <v>42312</v>
      </c>
      <c r="B8279" t="s">
        <v>15</v>
      </c>
      <c r="C8279" s="2" t="s">
        <v>32</v>
      </c>
      <c r="D8279">
        <f t="shared" si="774"/>
        <v>4</v>
      </c>
      <c r="E8279">
        <f t="shared" si="775"/>
        <v>11</v>
      </c>
      <c r="F8279">
        <f t="shared" si="776"/>
        <v>2015</v>
      </c>
      <c r="G8279">
        <v>1</v>
      </c>
      <c r="M8279">
        <v>1</v>
      </c>
      <c r="BM8279">
        <v>2</v>
      </c>
    </row>
    <row r="8280" spans="1:65" x14ac:dyDescent="0.3">
      <c r="A8280" s="1">
        <f t="shared" si="777"/>
        <v>42312</v>
      </c>
      <c r="B8280" t="s">
        <v>16</v>
      </c>
      <c r="C8280" s="2" t="s">
        <v>33</v>
      </c>
      <c r="D8280">
        <f t="shared" si="774"/>
        <v>4</v>
      </c>
      <c r="E8280">
        <f t="shared" si="775"/>
        <v>11</v>
      </c>
      <c r="F8280">
        <f t="shared" si="776"/>
        <v>2015</v>
      </c>
      <c r="G8280">
        <v>1</v>
      </c>
      <c r="P8280">
        <v>1</v>
      </c>
      <c r="Y8280">
        <v>1</v>
      </c>
      <c r="AO8280">
        <v>2</v>
      </c>
      <c r="AP8280">
        <v>1</v>
      </c>
      <c r="AR8280">
        <v>1</v>
      </c>
      <c r="AV8280">
        <v>1</v>
      </c>
      <c r="BJ8280">
        <v>1</v>
      </c>
      <c r="BM8280">
        <v>9</v>
      </c>
    </row>
    <row r="8281" spans="1:65" x14ac:dyDescent="0.3">
      <c r="A8281" s="1">
        <f t="shared" si="777"/>
        <v>42312</v>
      </c>
      <c r="B8281" t="s">
        <v>17</v>
      </c>
      <c r="C8281" s="2" t="s">
        <v>34</v>
      </c>
      <c r="D8281">
        <f t="shared" si="774"/>
        <v>4</v>
      </c>
      <c r="E8281">
        <f t="shared" si="775"/>
        <v>11</v>
      </c>
      <c r="F8281">
        <f t="shared" si="776"/>
        <v>2015</v>
      </c>
      <c r="G8281">
        <v>1</v>
      </c>
      <c r="H8281">
        <v>1</v>
      </c>
      <c r="M8281">
        <v>1</v>
      </c>
      <c r="P8281">
        <v>1</v>
      </c>
      <c r="R8281">
        <v>1</v>
      </c>
      <c r="X8281">
        <v>1</v>
      </c>
      <c r="Z8281">
        <v>1</v>
      </c>
      <c r="AC8281">
        <v>1</v>
      </c>
      <c r="AD8281">
        <v>1</v>
      </c>
      <c r="AF8281">
        <v>2</v>
      </c>
      <c r="AI8281">
        <v>1</v>
      </c>
      <c r="AN8281">
        <v>1</v>
      </c>
      <c r="AO8281">
        <v>3</v>
      </c>
      <c r="AP8281">
        <v>2</v>
      </c>
      <c r="AR8281">
        <v>2</v>
      </c>
      <c r="AT8281">
        <v>1</v>
      </c>
      <c r="AV8281">
        <v>1</v>
      </c>
      <c r="BA8281">
        <v>2</v>
      </c>
      <c r="BJ8281">
        <v>1</v>
      </c>
      <c r="BM8281">
        <v>25</v>
      </c>
    </row>
    <row r="8282" spans="1:65" x14ac:dyDescent="0.3">
      <c r="A8282" s="1">
        <f t="shared" si="777"/>
        <v>42312</v>
      </c>
      <c r="B8282" t="s">
        <v>18</v>
      </c>
      <c r="C8282" s="2" t="s">
        <v>35</v>
      </c>
      <c r="D8282">
        <f t="shared" si="774"/>
        <v>4</v>
      </c>
      <c r="E8282">
        <f t="shared" si="775"/>
        <v>11</v>
      </c>
      <c r="F8282">
        <f t="shared" si="776"/>
        <v>2015</v>
      </c>
      <c r="J8282">
        <v>1</v>
      </c>
      <c r="K8282">
        <v>2</v>
      </c>
      <c r="M8282">
        <v>1</v>
      </c>
      <c r="N8282">
        <v>3</v>
      </c>
      <c r="O8282">
        <v>2</v>
      </c>
      <c r="P8282">
        <v>3</v>
      </c>
      <c r="Q8282">
        <v>1</v>
      </c>
      <c r="R8282">
        <v>1</v>
      </c>
      <c r="U8282">
        <v>1</v>
      </c>
      <c r="X8282">
        <v>1</v>
      </c>
      <c r="Z8282">
        <v>1</v>
      </c>
      <c r="AC8282">
        <v>1</v>
      </c>
      <c r="AD8282">
        <v>1</v>
      </c>
      <c r="AE8282">
        <v>2</v>
      </c>
      <c r="AF8282">
        <v>1</v>
      </c>
      <c r="AH8282">
        <v>1</v>
      </c>
      <c r="AI8282">
        <v>2</v>
      </c>
      <c r="AJ8282">
        <v>2</v>
      </c>
      <c r="AL8282">
        <v>1</v>
      </c>
      <c r="AO8282">
        <v>3</v>
      </c>
      <c r="AP8282">
        <v>2</v>
      </c>
      <c r="AQ8282">
        <v>3</v>
      </c>
      <c r="AR8282">
        <v>3</v>
      </c>
      <c r="AW8282">
        <v>1</v>
      </c>
      <c r="BJ8282">
        <v>1</v>
      </c>
      <c r="BM8282">
        <v>41</v>
      </c>
    </row>
    <row r="8283" spans="1:65" x14ac:dyDescent="0.3">
      <c r="A8283" s="1">
        <f t="shared" si="777"/>
        <v>42312</v>
      </c>
      <c r="B8283" t="s">
        <v>19</v>
      </c>
      <c r="C8283" s="2" t="s">
        <v>36</v>
      </c>
      <c r="D8283">
        <f t="shared" si="774"/>
        <v>4</v>
      </c>
      <c r="E8283">
        <f t="shared" si="775"/>
        <v>11</v>
      </c>
      <c r="F8283">
        <f t="shared" si="776"/>
        <v>2015</v>
      </c>
      <c r="G8283">
        <v>1</v>
      </c>
      <c r="I8283">
        <v>2</v>
      </c>
      <c r="J8283">
        <v>2</v>
      </c>
      <c r="L8283">
        <v>2</v>
      </c>
      <c r="N8283">
        <v>2</v>
      </c>
      <c r="P8283">
        <v>3</v>
      </c>
      <c r="X8283">
        <v>1</v>
      </c>
      <c r="AA8283">
        <v>2</v>
      </c>
      <c r="AC8283">
        <v>4</v>
      </c>
      <c r="AE8283">
        <v>1</v>
      </c>
      <c r="AF8283">
        <v>1</v>
      </c>
      <c r="AK8283">
        <v>4</v>
      </c>
      <c r="AL8283">
        <v>2</v>
      </c>
      <c r="AO8283">
        <v>5</v>
      </c>
      <c r="AP8283">
        <v>3</v>
      </c>
      <c r="AQ8283">
        <v>3</v>
      </c>
      <c r="AR8283">
        <v>4</v>
      </c>
      <c r="AW8283">
        <v>2</v>
      </c>
      <c r="AY8283">
        <v>1</v>
      </c>
      <c r="BM8283">
        <v>45</v>
      </c>
    </row>
    <row r="8284" spans="1:65" x14ac:dyDescent="0.3">
      <c r="A8284" s="1">
        <f t="shared" si="777"/>
        <v>42312</v>
      </c>
      <c r="B8284" t="s">
        <v>1</v>
      </c>
      <c r="C8284" s="2" t="s">
        <v>30</v>
      </c>
      <c r="D8284">
        <f t="shared" si="774"/>
        <v>4</v>
      </c>
      <c r="E8284">
        <f t="shared" si="775"/>
        <v>11</v>
      </c>
      <c r="F8284">
        <f t="shared" si="776"/>
        <v>2015</v>
      </c>
      <c r="P8284">
        <v>2</v>
      </c>
      <c r="AC8284">
        <v>3</v>
      </c>
      <c r="AK8284">
        <v>1</v>
      </c>
      <c r="AM8284">
        <v>2</v>
      </c>
      <c r="AO8284">
        <v>3</v>
      </c>
      <c r="AP8284">
        <v>3</v>
      </c>
      <c r="BE8284">
        <v>1</v>
      </c>
      <c r="BF8284">
        <v>1</v>
      </c>
      <c r="BL8284">
        <v>1</v>
      </c>
      <c r="BM8284">
        <v>17</v>
      </c>
    </row>
    <row r="8285" spans="1:65" x14ac:dyDescent="0.3">
      <c r="A8285" s="1">
        <f t="shared" si="777"/>
        <v>42312</v>
      </c>
      <c r="B8285" t="s">
        <v>2</v>
      </c>
      <c r="C8285" s="2" t="s">
        <v>31</v>
      </c>
      <c r="D8285">
        <f t="shared" si="774"/>
        <v>4</v>
      </c>
      <c r="E8285">
        <f t="shared" si="775"/>
        <v>11</v>
      </c>
      <c r="F8285">
        <f t="shared" si="776"/>
        <v>2015</v>
      </c>
      <c r="S8285">
        <v>2</v>
      </c>
      <c r="Z8285">
        <v>2</v>
      </c>
      <c r="AM8285">
        <v>1</v>
      </c>
      <c r="AO8285">
        <v>1</v>
      </c>
      <c r="AR8285">
        <v>1</v>
      </c>
      <c r="AU8285">
        <v>3</v>
      </c>
      <c r="AV8285">
        <v>2</v>
      </c>
      <c r="BF8285">
        <v>1</v>
      </c>
      <c r="BH8285">
        <v>1</v>
      </c>
      <c r="BM8285">
        <v>14</v>
      </c>
    </row>
    <row r="8286" spans="1:65" x14ac:dyDescent="0.3">
      <c r="A8286" s="1">
        <f t="shared" si="777"/>
        <v>42312</v>
      </c>
      <c r="B8286" t="s">
        <v>3</v>
      </c>
      <c r="C8286" s="2">
        <v>24</v>
      </c>
      <c r="D8286">
        <f t="shared" si="774"/>
        <v>4</v>
      </c>
      <c r="E8286">
        <f t="shared" si="775"/>
        <v>11</v>
      </c>
      <c r="F8286">
        <f t="shared" si="776"/>
        <v>2015</v>
      </c>
      <c r="L8286">
        <v>1</v>
      </c>
      <c r="M8286">
        <v>1</v>
      </c>
      <c r="X8286">
        <v>1</v>
      </c>
      <c r="AJ8286">
        <v>1</v>
      </c>
      <c r="AK8286">
        <v>2</v>
      </c>
      <c r="AM8286">
        <v>2</v>
      </c>
      <c r="AN8286">
        <v>3</v>
      </c>
      <c r="AO8286">
        <v>1</v>
      </c>
      <c r="AQ8286">
        <v>1</v>
      </c>
      <c r="AV8286">
        <v>1</v>
      </c>
      <c r="BE8286">
        <v>1</v>
      </c>
      <c r="BM8286">
        <v>15</v>
      </c>
    </row>
    <row r="8287" spans="1:65" x14ac:dyDescent="0.3">
      <c r="A8287" s="1">
        <f t="shared" si="777"/>
        <v>42312</v>
      </c>
      <c r="B8287" t="s">
        <v>4</v>
      </c>
      <c r="C8287" s="2">
        <v>13</v>
      </c>
      <c r="D8287">
        <f t="shared" si="774"/>
        <v>4</v>
      </c>
      <c r="E8287">
        <f t="shared" si="775"/>
        <v>11</v>
      </c>
      <c r="F8287">
        <f t="shared" si="776"/>
        <v>2015</v>
      </c>
      <c r="G8287">
        <v>1</v>
      </c>
      <c r="I8287">
        <v>1</v>
      </c>
      <c r="N8287">
        <v>1</v>
      </c>
      <c r="P8287">
        <v>1</v>
      </c>
      <c r="X8287">
        <v>1</v>
      </c>
      <c r="AC8287">
        <v>1</v>
      </c>
      <c r="AQ8287">
        <v>1</v>
      </c>
      <c r="AR8287">
        <v>2</v>
      </c>
      <c r="BM8287">
        <v>9</v>
      </c>
    </row>
    <row r="8288" spans="1:65" x14ac:dyDescent="0.3">
      <c r="A8288" s="1">
        <f t="shared" si="777"/>
        <v>42312</v>
      </c>
      <c r="B8288" t="s">
        <v>5</v>
      </c>
      <c r="C8288" s="2">
        <v>14</v>
      </c>
      <c r="D8288">
        <f t="shared" si="774"/>
        <v>4</v>
      </c>
      <c r="E8288">
        <f t="shared" si="775"/>
        <v>11</v>
      </c>
      <c r="F8288">
        <f t="shared" si="776"/>
        <v>2015</v>
      </c>
      <c r="G8288">
        <v>2</v>
      </c>
      <c r="M8288">
        <v>2</v>
      </c>
      <c r="N8288">
        <v>1</v>
      </c>
      <c r="S8288">
        <v>1</v>
      </c>
      <c r="AG8288">
        <v>1</v>
      </c>
      <c r="AK8288">
        <v>1</v>
      </c>
      <c r="AL8288">
        <v>1</v>
      </c>
      <c r="AN8288">
        <v>1</v>
      </c>
      <c r="AO8288">
        <v>1</v>
      </c>
      <c r="AR8288">
        <v>1</v>
      </c>
      <c r="BF8288">
        <v>1</v>
      </c>
      <c r="BJ8288">
        <v>1</v>
      </c>
      <c r="BM8288">
        <v>14</v>
      </c>
    </row>
    <row r="8289" spans="1:65" x14ac:dyDescent="0.3">
      <c r="A8289" s="1">
        <f t="shared" si="777"/>
        <v>42312</v>
      </c>
      <c r="B8289" t="s">
        <v>6</v>
      </c>
      <c r="C8289" s="2">
        <v>15</v>
      </c>
      <c r="D8289">
        <f t="shared" si="774"/>
        <v>4</v>
      </c>
      <c r="E8289">
        <f t="shared" si="775"/>
        <v>11</v>
      </c>
      <c r="F8289">
        <f t="shared" si="776"/>
        <v>2015</v>
      </c>
      <c r="AG8289">
        <v>1</v>
      </c>
      <c r="AH8289">
        <v>1</v>
      </c>
      <c r="AI8289">
        <v>1</v>
      </c>
      <c r="AM8289">
        <v>1</v>
      </c>
      <c r="AO8289">
        <v>2</v>
      </c>
      <c r="AP8289">
        <v>1</v>
      </c>
      <c r="AV8289">
        <v>1</v>
      </c>
      <c r="BJ8289">
        <v>3</v>
      </c>
      <c r="BM8289">
        <v>11</v>
      </c>
    </row>
    <row r="8290" spans="1:65" x14ac:dyDescent="0.3">
      <c r="A8290" s="1">
        <f t="shared" si="777"/>
        <v>42312</v>
      </c>
      <c r="B8290" t="s">
        <v>7</v>
      </c>
      <c r="C8290" s="2">
        <v>16</v>
      </c>
      <c r="D8290">
        <f t="shared" si="774"/>
        <v>4</v>
      </c>
      <c r="E8290">
        <f t="shared" si="775"/>
        <v>11</v>
      </c>
      <c r="F8290">
        <f t="shared" si="776"/>
        <v>2015</v>
      </c>
      <c r="G8290">
        <v>2</v>
      </c>
      <c r="H8290">
        <v>1</v>
      </c>
      <c r="I8290">
        <v>1</v>
      </c>
      <c r="L8290">
        <v>1</v>
      </c>
      <c r="P8290">
        <v>2</v>
      </c>
      <c r="Y8290">
        <v>1</v>
      </c>
      <c r="AA8290">
        <v>1</v>
      </c>
      <c r="AL8290">
        <v>5</v>
      </c>
      <c r="AM8290">
        <v>1</v>
      </c>
      <c r="AN8290">
        <v>1</v>
      </c>
      <c r="AP8290">
        <v>1</v>
      </c>
      <c r="AQ8290">
        <v>1</v>
      </c>
      <c r="AR8290">
        <v>1</v>
      </c>
      <c r="AS8290">
        <v>2</v>
      </c>
      <c r="AU8290">
        <v>2</v>
      </c>
      <c r="AV8290">
        <v>1</v>
      </c>
      <c r="AY8290">
        <v>1</v>
      </c>
      <c r="AZ8290">
        <v>1</v>
      </c>
      <c r="BA8290">
        <v>1</v>
      </c>
      <c r="BJ8290">
        <v>1</v>
      </c>
      <c r="BM8290">
        <v>28</v>
      </c>
    </row>
    <row r="8291" spans="1:65" x14ac:dyDescent="0.3">
      <c r="A8291" s="1">
        <f t="shared" si="777"/>
        <v>42312</v>
      </c>
      <c r="B8291" t="s">
        <v>8</v>
      </c>
      <c r="C8291" s="2">
        <v>17</v>
      </c>
      <c r="D8291">
        <f t="shared" si="774"/>
        <v>4</v>
      </c>
      <c r="E8291">
        <f t="shared" si="775"/>
        <v>11</v>
      </c>
      <c r="F8291">
        <f t="shared" si="776"/>
        <v>2015</v>
      </c>
      <c r="G8291">
        <v>1</v>
      </c>
      <c r="H8291">
        <v>1</v>
      </c>
      <c r="L8291">
        <v>2</v>
      </c>
      <c r="M8291">
        <v>5</v>
      </c>
      <c r="P8291">
        <v>1</v>
      </c>
      <c r="R8291">
        <v>1</v>
      </c>
      <c r="S8291">
        <v>2</v>
      </c>
      <c r="T8291">
        <v>1</v>
      </c>
      <c r="W8291">
        <v>1</v>
      </c>
      <c r="Y8291">
        <v>1</v>
      </c>
      <c r="AC8291">
        <v>1</v>
      </c>
      <c r="AF8291">
        <v>2</v>
      </c>
      <c r="AG8291">
        <v>1</v>
      </c>
      <c r="AL8291">
        <v>2</v>
      </c>
      <c r="AM8291">
        <v>1</v>
      </c>
      <c r="AN8291">
        <v>3</v>
      </c>
      <c r="AO8291">
        <v>1</v>
      </c>
      <c r="AQ8291">
        <v>3</v>
      </c>
      <c r="AR8291">
        <v>1</v>
      </c>
      <c r="AU8291">
        <v>1</v>
      </c>
      <c r="AV8291">
        <v>1</v>
      </c>
      <c r="AW8291">
        <v>1</v>
      </c>
      <c r="BF8291">
        <v>1</v>
      </c>
      <c r="BM8291">
        <v>35</v>
      </c>
    </row>
    <row r="8292" spans="1:65" x14ac:dyDescent="0.3">
      <c r="A8292" s="1">
        <f t="shared" si="777"/>
        <v>42312</v>
      </c>
      <c r="B8292" t="s">
        <v>9</v>
      </c>
      <c r="C8292" s="2">
        <v>18</v>
      </c>
      <c r="D8292">
        <f t="shared" si="774"/>
        <v>4</v>
      </c>
      <c r="E8292">
        <f t="shared" si="775"/>
        <v>11</v>
      </c>
      <c r="F8292">
        <f t="shared" si="776"/>
        <v>2015</v>
      </c>
      <c r="G8292">
        <v>3</v>
      </c>
      <c r="H8292">
        <v>1</v>
      </c>
      <c r="I8292">
        <v>1</v>
      </c>
      <c r="Q8292">
        <v>1</v>
      </c>
      <c r="S8292">
        <v>1</v>
      </c>
      <c r="T8292">
        <v>1</v>
      </c>
      <c r="W8292">
        <v>1</v>
      </c>
      <c r="Z8292">
        <v>1</v>
      </c>
      <c r="AC8292">
        <v>1</v>
      </c>
      <c r="AF8292">
        <v>2</v>
      </c>
      <c r="AI8292">
        <v>1</v>
      </c>
      <c r="AK8292">
        <v>2</v>
      </c>
      <c r="AM8292">
        <v>1</v>
      </c>
      <c r="AN8292">
        <v>3</v>
      </c>
      <c r="AP8292">
        <v>1</v>
      </c>
      <c r="AQ8292">
        <v>1</v>
      </c>
      <c r="AU8292">
        <v>1</v>
      </c>
      <c r="AW8292">
        <v>1</v>
      </c>
      <c r="BM8292">
        <v>24</v>
      </c>
    </row>
    <row r="8293" spans="1:65" x14ac:dyDescent="0.3">
      <c r="A8293" s="1">
        <f t="shared" si="777"/>
        <v>42312</v>
      </c>
      <c r="B8293" t="s">
        <v>10</v>
      </c>
      <c r="C8293" s="2">
        <v>19</v>
      </c>
      <c r="D8293">
        <f t="shared" si="774"/>
        <v>4</v>
      </c>
      <c r="E8293">
        <f t="shared" si="775"/>
        <v>11</v>
      </c>
      <c r="F8293">
        <f t="shared" si="776"/>
        <v>2015</v>
      </c>
      <c r="I8293">
        <v>1</v>
      </c>
      <c r="Q8293">
        <v>1</v>
      </c>
      <c r="S8293">
        <v>1</v>
      </c>
      <c r="T8293">
        <v>1</v>
      </c>
      <c r="U8293">
        <v>1</v>
      </c>
      <c r="Y8293">
        <v>2</v>
      </c>
      <c r="AA8293">
        <v>2</v>
      </c>
      <c r="AF8293">
        <v>1</v>
      </c>
      <c r="AQ8293">
        <v>1</v>
      </c>
      <c r="AW8293">
        <v>2</v>
      </c>
      <c r="BB8293">
        <v>1</v>
      </c>
      <c r="BM8293">
        <v>14</v>
      </c>
    </row>
    <row r="8294" spans="1:65" x14ac:dyDescent="0.3">
      <c r="A8294" s="1">
        <f t="shared" si="777"/>
        <v>42312</v>
      </c>
      <c r="B8294" t="s">
        <v>11</v>
      </c>
      <c r="C8294" s="2">
        <v>20</v>
      </c>
      <c r="D8294">
        <f t="shared" si="774"/>
        <v>4</v>
      </c>
      <c r="E8294">
        <f t="shared" si="775"/>
        <v>11</v>
      </c>
      <c r="F8294">
        <f t="shared" si="776"/>
        <v>2015</v>
      </c>
      <c r="J8294">
        <v>1</v>
      </c>
      <c r="U8294">
        <v>1</v>
      </c>
      <c r="W8294">
        <v>1</v>
      </c>
      <c r="X8294">
        <v>1</v>
      </c>
      <c r="AF8294">
        <v>2</v>
      </c>
      <c r="AU8294">
        <v>2</v>
      </c>
      <c r="BE8294">
        <v>1</v>
      </c>
      <c r="BM8294">
        <v>9</v>
      </c>
    </row>
    <row r="8295" spans="1:65" x14ac:dyDescent="0.3">
      <c r="A8295" s="1">
        <f t="shared" si="777"/>
        <v>42312</v>
      </c>
      <c r="B8295" t="s">
        <v>12</v>
      </c>
      <c r="C8295" s="2">
        <v>21</v>
      </c>
      <c r="D8295">
        <f t="shared" si="774"/>
        <v>4</v>
      </c>
      <c r="E8295">
        <f t="shared" si="775"/>
        <v>11</v>
      </c>
      <c r="F8295">
        <f t="shared" si="776"/>
        <v>2015</v>
      </c>
      <c r="I8295">
        <v>1</v>
      </c>
      <c r="J8295">
        <v>1</v>
      </c>
      <c r="AG8295">
        <v>1</v>
      </c>
      <c r="AV8295">
        <v>1</v>
      </c>
      <c r="BM8295">
        <v>4</v>
      </c>
    </row>
    <row r="8296" spans="1:65" x14ac:dyDescent="0.3">
      <c r="A8296" s="1">
        <f t="shared" si="777"/>
        <v>42312</v>
      </c>
      <c r="B8296" t="s">
        <v>13</v>
      </c>
      <c r="C8296" s="2">
        <v>22</v>
      </c>
      <c r="D8296">
        <f t="shared" si="774"/>
        <v>4</v>
      </c>
      <c r="E8296">
        <f t="shared" si="775"/>
        <v>11</v>
      </c>
      <c r="F8296">
        <f t="shared" si="776"/>
        <v>2015</v>
      </c>
      <c r="J8296">
        <v>2</v>
      </c>
      <c r="P8296">
        <v>1</v>
      </c>
      <c r="S8296">
        <v>1</v>
      </c>
      <c r="AD8296">
        <v>1</v>
      </c>
      <c r="AU8296">
        <v>3</v>
      </c>
      <c r="BM8296">
        <v>8</v>
      </c>
    </row>
    <row r="8297" spans="1:65" x14ac:dyDescent="0.3">
      <c r="A8297" s="1">
        <f t="shared" si="777"/>
        <v>42312</v>
      </c>
      <c r="B8297" t="s">
        <v>14</v>
      </c>
      <c r="C8297" s="2">
        <v>23</v>
      </c>
      <c r="D8297">
        <f t="shared" si="774"/>
        <v>4</v>
      </c>
      <c r="E8297">
        <f t="shared" si="775"/>
        <v>11</v>
      </c>
      <c r="F8297">
        <f t="shared" si="776"/>
        <v>2015</v>
      </c>
      <c r="P8297">
        <v>1</v>
      </c>
      <c r="T8297">
        <v>1</v>
      </c>
      <c r="AG8297">
        <v>1</v>
      </c>
      <c r="AV8297">
        <v>1</v>
      </c>
      <c r="BM8297">
        <v>4</v>
      </c>
    </row>
    <row r="8298" spans="1:65" x14ac:dyDescent="0.3">
      <c r="A8298" s="1">
        <v>42313</v>
      </c>
      <c r="B8298" t="s">
        <v>20</v>
      </c>
      <c r="C8298" s="2" t="s">
        <v>37</v>
      </c>
      <c r="D8298">
        <f t="shared" si="774"/>
        <v>5</v>
      </c>
      <c r="E8298">
        <f t="shared" si="775"/>
        <v>11</v>
      </c>
      <c r="F8298">
        <f t="shared" si="776"/>
        <v>2015</v>
      </c>
      <c r="G8298">
        <v>1</v>
      </c>
      <c r="BM8298">
        <v>1</v>
      </c>
    </row>
    <row r="8299" spans="1:65" x14ac:dyDescent="0.3">
      <c r="A8299" s="1">
        <f t="shared" ref="A8299:A8316" si="778">A8298</f>
        <v>42313</v>
      </c>
      <c r="B8299" t="s">
        <v>15</v>
      </c>
      <c r="C8299" s="2" t="s">
        <v>32</v>
      </c>
      <c r="D8299">
        <f t="shared" si="774"/>
        <v>5</v>
      </c>
      <c r="E8299">
        <f t="shared" si="775"/>
        <v>11</v>
      </c>
      <c r="F8299">
        <f t="shared" si="776"/>
        <v>2015</v>
      </c>
      <c r="I8299">
        <v>1</v>
      </c>
      <c r="P8299">
        <v>1</v>
      </c>
      <c r="AL8299">
        <v>2</v>
      </c>
      <c r="AV8299">
        <v>1</v>
      </c>
      <c r="BM8299">
        <v>5</v>
      </c>
    </row>
    <row r="8300" spans="1:65" x14ac:dyDescent="0.3">
      <c r="A8300" s="1">
        <f t="shared" si="778"/>
        <v>42313</v>
      </c>
      <c r="B8300" t="s">
        <v>16</v>
      </c>
      <c r="C8300" s="2" t="s">
        <v>33</v>
      </c>
      <c r="D8300">
        <f t="shared" si="774"/>
        <v>5</v>
      </c>
      <c r="E8300">
        <f t="shared" si="775"/>
        <v>11</v>
      </c>
      <c r="F8300">
        <f t="shared" si="776"/>
        <v>2015</v>
      </c>
      <c r="AC8300">
        <v>1</v>
      </c>
      <c r="AF8300">
        <v>1</v>
      </c>
      <c r="AM8300">
        <v>1</v>
      </c>
      <c r="AO8300">
        <v>2</v>
      </c>
      <c r="AP8300">
        <v>1</v>
      </c>
      <c r="AQ8300">
        <v>1</v>
      </c>
      <c r="AR8300">
        <v>1</v>
      </c>
      <c r="AV8300">
        <v>1</v>
      </c>
      <c r="BM8300">
        <v>9</v>
      </c>
    </row>
    <row r="8301" spans="1:65" x14ac:dyDescent="0.3">
      <c r="A8301" s="1">
        <f t="shared" si="778"/>
        <v>42313</v>
      </c>
      <c r="B8301" t="s">
        <v>17</v>
      </c>
      <c r="C8301" s="2" t="s">
        <v>34</v>
      </c>
      <c r="D8301">
        <f t="shared" si="774"/>
        <v>5</v>
      </c>
      <c r="E8301">
        <f t="shared" si="775"/>
        <v>11</v>
      </c>
      <c r="F8301">
        <f t="shared" si="776"/>
        <v>2015</v>
      </c>
      <c r="G8301">
        <v>1</v>
      </c>
      <c r="H8301">
        <v>1</v>
      </c>
      <c r="K8301">
        <v>1</v>
      </c>
      <c r="M8301">
        <v>1</v>
      </c>
      <c r="N8301">
        <v>1</v>
      </c>
      <c r="O8301">
        <v>1</v>
      </c>
      <c r="Y8301">
        <v>1</v>
      </c>
      <c r="AC8301">
        <v>1</v>
      </c>
      <c r="AE8301">
        <v>1</v>
      </c>
      <c r="AF8301">
        <v>1</v>
      </c>
      <c r="AJ8301">
        <v>1</v>
      </c>
      <c r="AK8301">
        <v>1</v>
      </c>
      <c r="AO8301">
        <v>2</v>
      </c>
      <c r="AP8301">
        <v>2</v>
      </c>
      <c r="AT8301">
        <v>1</v>
      </c>
      <c r="AV8301">
        <v>1</v>
      </c>
      <c r="BA8301">
        <v>1</v>
      </c>
      <c r="BM8301">
        <v>19</v>
      </c>
    </row>
    <row r="8302" spans="1:65" x14ac:dyDescent="0.3">
      <c r="A8302" s="1">
        <f t="shared" si="778"/>
        <v>42313</v>
      </c>
      <c r="B8302" t="s">
        <v>18</v>
      </c>
      <c r="C8302" s="2" t="s">
        <v>35</v>
      </c>
      <c r="D8302">
        <f t="shared" si="774"/>
        <v>5</v>
      </c>
      <c r="E8302">
        <f t="shared" si="775"/>
        <v>11</v>
      </c>
      <c r="F8302">
        <f t="shared" si="776"/>
        <v>2015</v>
      </c>
      <c r="G8302">
        <v>1</v>
      </c>
      <c r="I8302">
        <v>1</v>
      </c>
      <c r="K8302">
        <v>2</v>
      </c>
      <c r="L8302">
        <v>2</v>
      </c>
      <c r="M8302">
        <v>2</v>
      </c>
      <c r="N8302">
        <v>1</v>
      </c>
      <c r="O8302">
        <v>2</v>
      </c>
      <c r="P8302">
        <v>5</v>
      </c>
      <c r="R8302">
        <v>1</v>
      </c>
      <c r="X8302">
        <v>1</v>
      </c>
      <c r="Z8302">
        <v>1</v>
      </c>
      <c r="AC8302">
        <v>1</v>
      </c>
      <c r="AE8302">
        <v>1</v>
      </c>
      <c r="AF8302">
        <v>2</v>
      </c>
      <c r="AH8302">
        <v>1</v>
      </c>
      <c r="AI8302">
        <v>2</v>
      </c>
      <c r="AJ8302">
        <v>2</v>
      </c>
      <c r="AK8302">
        <v>3</v>
      </c>
      <c r="AL8302">
        <v>2</v>
      </c>
      <c r="AN8302">
        <v>1</v>
      </c>
      <c r="AO8302">
        <v>6</v>
      </c>
      <c r="AP8302">
        <v>2</v>
      </c>
      <c r="AQ8302">
        <v>1</v>
      </c>
      <c r="AR8302">
        <v>5</v>
      </c>
      <c r="AW8302">
        <v>2</v>
      </c>
      <c r="BF8302">
        <v>1</v>
      </c>
      <c r="BJ8302">
        <v>1</v>
      </c>
      <c r="BM8302">
        <v>52</v>
      </c>
    </row>
    <row r="8303" spans="1:65" x14ac:dyDescent="0.3">
      <c r="A8303" s="1">
        <f t="shared" si="778"/>
        <v>42313</v>
      </c>
      <c r="B8303" t="s">
        <v>19</v>
      </c>
      <c r="C8303" s="2" t="s">
        <v>36</v>
      </c>
      <c r="D8303">
        <f t="shared" si="774"/>
        <v>5</v>
      </c>
      <c r="E8303">
        <f t="shared" si="775"/>
        <v>11</v>
      </c>
      <c r="F8303">
        <f t="shared" si="776"/>
        <v>2015</v>
      </c>
      <c r="I8303">
        <v>1</v>
      </c>
      <c r="K8303">
        <v>1</v>
      </c>
      <c r="L8303">
        <v>2</v>
      </c>
      <c r="P8303">
        <v>4</v>
      </c>
      <c r="U8303">
        <v>1</v>
      </c>
      <c r="W8303">
        <v>1</v>
      </c>
      <c r="Z8303">
        <v>2</v>
      </c>
      <c r="AC8303">
        <v>2</v>
      </c>
      <c r="AH8303">
        <v>1</v>
      </c>
      <c r="AK8303">
        <v>5</v>
      </c>
      <c r="AO8303">
        <v>3</v>
      </c>
      <c r="AP8303">
        <v>1</v>
      </c>
      <c r="AQ8303">
        <v>4</v>
      </c>
      <c r="AR8303">
        <v>3</v>
      </c>
      <c r="AU8303">
        <v>1</v>
      </c>
      <c r="AW8303">
        <v>2</v>
      </c>
      <c r="BJ8303">
        <v>1</v>
      </c>
      <c r="BM8303">
        <v>35</v>
      </c>
    </row>
    <row r="8304" spans="1:65" x14ac:dyDescent="0.3">
      <c r="A8304" s="1">
        <f t="shared" si="778"/>
        <v>42313</v>
      </c>
      <c r="B8304" t="s">
        <v>1</v>
      </c>
      <c r="C8304" s="2" t="s">
        <v>30</v>
      </c>
      <c r="D8304">
        <f t="shared" si="774"/>
        <v>5</v>
      </c>
      <c r="E8304">
        <f t="shared" si="775"/>
        <v>11</v>
      </c>
      <c r="F8304">
        <f t="shared" si="776"/>
        <v>2015</v>
      </c>
      <c r="P8304">
        <v>2</v>
      </c>
      <c r="S8304">
        <v>2</v>
      </c>
      <c r="AC8304">
        <v>2</v>
      </c>
      <c r="AF8304">
        <v>1</v>
      </c>
      <c r="AI8304">
        <v>1</v>
      </c>
      <c r="AL8304">
        <v>1</v>
      </c>
      <c r="AM8304">
        <v>1</v>
      </c>
      <c r="AO8304">
        <v>3</v>
      </c>
      <c r="AP8304">
        <v>1</v>
      </c>
      <c r="AQ8304">
        <v>1</v>
      </c>
      <c r="AR8304">
        <v>3</v>
      </c>
      <c r="AU8304">
        <v>2</v>
      </c>
      <c r="AV8304">
        <v>2</v>
      </c>
      <c r="BL8304">
        <v>1</v>
      </c>
      <c r="BM8304">
        <v>23</v>
      </c>
    </row>
    <row r="8305" spans="1:65" x14ac:dyDescent="0.3">
      <c r="A8305" s="1">
        <f t="shared" si="778"/>
        <v>42313</v>
      </c>
      <c r="B8305" t="s">
        <v>2</v>
      </c>
      <c r="C8305" s="2" t="s">
        <v>31</v>
      </c>
      <c r="D8305">
        <f t="shared" si="774"/>
        <v>5</v>
      </c>
      <c r="E8305">
        <f t="shared" si="775"/>
        <v>11</v>
      </c>
      <c r="F8305">
        <f t="shared" si="776"/>
        <v>2015</v>
      </c>
      <c r="H8305">
        <v>1</v>
      </c>
      <c r="I8305">
        <v>1</v>
      </c>
      <c r="N8305">
        <v>1</v>
      </c>
      <c r="X8305">
        <v>1</v>
      </c>
      <c r="AD8305">
        <v>1</v>
      </c>
      <c r="AG8305">
        <v>1</v>
      </c>
      <c r="AH8305">
        <v>1</v>
      </c>
      <c r="AJ8305">
        <v>1</v>
      </c>
      <c r="AO8305">
        <v>1</v>
      </c>
      <c r="BF8305">
        <v>1</v>
      </c>
      <c r="BH8305">
        <v>1</v>
      </c>
      <c r="BM8305">
        <v>11</v>
      </c>
    </row>
    <row r="8306" spans="1:65" x14ac:dyDescent="0.3">
      <c r="A8306" s="1">
        <f t="shared" si="778"/>
        <v>42313</v>
      </c>
      <c r="B8306" t="s">
        <v>3</v>
      </c>
      <c r="C8306" s="2">
        <v>24</v>
      </c>
      <c r="D8306">
        <f t="shared" si="774"/>
        <v>5</v>
      </c>
      <c r="E8306">
        <f t="shared" si="775"/>
        <v>11</v>
      </c>
      <c r="F8306">
        <f t="shared" si="776"/>
        <v>2015</v>
      </c>
      <c r="J8306">
        <v>1</v>
      </c>
      <c r="L8306">
        <v>1</v>
      </c>
      <c r="O8306">
        <v>1</v>
      </c>
      <c r="P8306">
        <v>2</v>
      </c>
      <c r="R8306">
        <v>1</v>
      </c>
      <c r="AE8306">
        <v>1</v>
      </c>
      <c r="AI8306">
        <v>1</v>
      </c>
      <c r="AM8306">
        <v>2</v>
      </c>
      <c r="AP8306">
        <v>1</v>
      </c>
      <c r="AR8306">
        <v>1</v>
      </c>
      <c r="AT8306">
        <v>1</v>
      </c>
      <c r="AU8306">
        <v>1</v>
      </c>
      <c r="AZ8306">
        <v>1</v>
      </c>
      <c r="BI8306">
        <v>1</v>
      </c>
      <c r="BM8306">
        <v>16</v>
      </c>
    </row>
    <row r="8307" spans="1:65" x14ac:dyDescent="0.3">
      <c r="A8307" s="1">
        <f t="shared" si="778"/>
        <v>42313</v>
      </c>
      <c r="B8307" t="s">
        <v>4</v>
      </c>
      <c r="C8307" s="2">
        <v>13</v>
      </c>
      <c r="D8307">
        <f t="shared" si="774"/>
        <v>5</v>
      </c>
      <c r="E8307">
        <f t="shared" si="775"/>
        <v>11</v>
      </c>
      <c r="F8307">
        <f t="shared" si="776"/>
        <v>2015</v>
      </c>
      <c r="I8307">
        <v>1</v>
      </c>
      <c r="N8307">
        <v>1</v>
      </c>
      <c r="P8307">
        <v>1</v>
      </c>
      <c r="AM8307">
        <v>1</v>
      </c>
      <c r="AN8307">
        <v>2</v>
      </c>
      <c r="AP8307">
        <v>1</v>
      </c>
      <c r="BE8307">
        <v>1</v>
      </c>
      <c r="BH8307">
        <v>1</v>
      </c>
      <c r="BJ8307">
        <v>3</v>
      </c>
      <c r="BM8307">
        <v>12</v>
      </c>
    </row>
    <row r="8308" spans="1:65" x14ac:dyDescent="0.3">
      <c r="A8308" s="1">
        <f t="shared" si="778"/>
        <v>42313</v>
      </c>
      <c r="B8308" t="s">
        <v>5</v>
      </c>
      <c r="C8308" s="2">
        <v>14</v>
      </c>
      <c r="D8308">
        <f t="shared" si="774"/>
        <v>5</v>
      </c>
      <c r="E8308">
        <f t="shared" si="775"/>
        <v>11</v>
      </c>
      <c r="F8308">
        <f t="shared" si="776"/>
        <v>2015</v>
      </c>
      <c r="K8308">
        <v>1</v>
      </c>
      <c r="L8308">
        <v>1</v>
      </c>
      <c r="M8308">
        <v>1</v>
      </c>
      <c r="O8308">
        <v>1</v>
      </c>
      <c r="P8308">
        <v>1</v>
      </c>
      <c r="Z8308">
        <v>1</v>
      </c>
      <c r="AL8308">
        <v>1</v>
      </c>
      <c r="AO8308">
        <v>1</v>
      </c>
      <c r="AV8308">
        <v>1</v>
      </c>
      <c r="BH8308">
        <v>1</v>
      </c>
      <c r="BL8308">
        <v>2</v>
      </c>
      <c r="BM8308">
        <v>12</v>
      </c>
    </row>
    <row r="8309" spans="1:65" x14ac:dyDescent="0.3">
      <c r="A8309" s="1">
        <f t="shared" si="778"/>
        <v>42313</v>
      </c>
      <c r="B8309" t="s">
        <v>6</v>
      </c>
      <c r="C8309" s="2">
        <v>15</v>
      </c>
      <c r="D8309">
        <f t="shared" si="774"/>
        <v>5</v>
      </c>
      <c r="E8309">
        <f t="shared" si="775"/>
        <v>11</v>
      </c>
      <c r="F8309">
        <f t="shared" si="776"/>
        <v>2015</v>
      </c>
      <c r="I8309">
        <v>2</v>
      </c>
      <c r="N8309">
        <v>1</v>
      </c>
      <c r="P8309">
        <v>1</v>
      </c>
      <c r="AG8309">
        <v>1</v>
      </c>
      <c r="AR8309">
        <v>1</v>
      </c>
      <c r="BJ8309">
        <v>1</v>
      </c>
      <c r="BM8309">
        <v>7</v>
      </c>
    </row>
    <row r="8310" spans="1:65" x14ac:dyDescent="0.3">
      <c r="A8310" s="1">
        <f t="shared" si="778"/>
        <v>42313</v>
      </c>
      <c r="B8310" t="s">
        <v>7</v>
      </c>
      <c r="C8310" s="2">
        <v>16</v>
      </c>
      <c r="D8310">
        <f t="shared" si="774"/>
        <v>5</v>
      </c>
      <c r="E8310">
        <f t="shared" si="775"/>
        <v>11</v>
      </c>
      <c r="F8310">
        <f t="shared" si="776"/>
        <v>2015</v>
      </c>
      <c r="H8310">
        <v>4</v>
      </c>
      <c r="N8310">
        <v>1</v>
      </c>
      <c r="P8310">
        <v>1</v>
      </c>
      <c r="R8310">
        <v>1</v>
      </c>
      <c r="AG8310">
        <v>1</v>
      </c>
      <c r="AK8310">
        <v>2</v>
      </c>
      <c r="AL8310">
        <v>5</v>
      </c>
      <c r="AM8310">
        <v>2</v>
      </c>
      <c r="AN8310">
        <v>1</v>
      </c>
      <c r="AO8310">
        <v>3</v>
      </c>
      <c r="AR8310">
        <v>1</v>
      </c>
      <c r="AT8310">
        <v>1</v>
      </c>
      <c r="AU8310">
        <v>4</v>
      </c>
      <c r="AW8310">
        <v>1</v>
      </c>
      <c r="AZ8310">
        <v>1</v>
      </c>
      <c r="BA8310">
        <v>1</v>
      </c>
      <c r="BB8310">
        <v>2</v>
      </c>
      <c r="BE8310">
        <v>1</v>
      </c>
      <c r="BM8310">
        <v>33</v>
      </c>
    </row>
    <row r="8311" spans="1:65" x14ac:dyDescent="0.3">
      <c r="A8311" s="1">
        <f t="shared" si="778"/>
        <v>42313</v>
      </c>
      <c r="B8311" t="s">
        <v>8</v>
      </c>
      <c r="C8311" s="2">
        <v>17</v>
      </c>
      <c r="D8311">
        <f t="shared" si="774"/>
        <v>5</v>
      </c>
      <c r="E8311">
        <f t="shared" si="775"/>
        <v>11</v>
      </c>
      <c r="F8311">
        <f t="shared" si="776"/>
        <v>2015</v>
      </c>
      <c r="J8311">
        <v>2</v>
      </c>
      <c r="K8311">
        <v>1</v>
      </c>
      <c r="M8311">
        <v>2</v>
      </c>
      <c r="N8311">
        <v>2</v>
      </c>
      <c r="P8311">
        <v>2</v>
      </c>
      <c r="R8311">
        <v>1</v>
      </c>
      <c r="S8311">
        <v>2</v>
      </c>
      <c r="T8311">
        <v>1</v>
      </c>
      <c r="X8311">
        <v>1</v>
      </c>
      <c r="Y8311">
        <v>1</v>
      </c>
      <c r="AA8311">
        <v>1</v>
      </c>
      <c r="AI8311">
        <v>1</v>
      </c>
      <c r="AK8311">
        <v>5</v>
      </c>
      <c r="AL8311">
        <v>2</v>
      </c>
      <c r="AM8311">
        <v>1</v>
      </c>
      <c r="AN8311">
        <v>5</v>
      </c>
      <c r="AQ8311">
        <v>1</v>
      </c>
      <c r="AR8311">
        <v>1</v>
      </c>
      <c r="AV8311">
        <v>2</v>
      </c>
      <c r="AZ8311">
        <v>1</v>
      </c>
      <c r="BB8311">
        <v>1</v>
      </c>
      <c r="BM8311">
        <v>36</v>
      </c>
    </row>
    <row r="8312" spans="1:65" x14ac:dyDescent="0.3">
      <c r="A8312" s="1">
        <f t="shared" si="778"/>
        <v>42313</v>
      </c>
      <c r="B8312" t="s">
        <v>9</v>
      </c>
      <c r="C8312" s="2">
        <v>18</v>
      </c>
      <c r="D8312">
        <f t="shared" si="774"/>
        <v>5</v>
      </c>
      <c r="E8312">
        <f t="shared" si="775"/>
        <v>11</v>
      </c>
      <c r="F8312">
        <f t="shared" si="776"/>
        <v>2015</v>
      </c>
      <c r="H8312">
        <v>1</v>
      </c>
      <c r="J8312">
        <v>1</v>
      </c>
      <c r="K8312">
        <v>1</v>
      </c>
      <c r="N8312">
        <v>1</v>
      </c>
      <c r="P8312">
        <v>2</v>
      </c>
      <c r="T8312">
        <v>1</v>
      </c>
      <c r="AA8312">
        <v>1</v>
      </c>
      <c r="AE8312">
        <v>1</v>
      </c>
      <c r="AF8312">
        <v>1</v>
      </c>
      <c r="AG8312">
        <v>1</v>
      </c>
      <c r="AI8312">
        <v>1</v>
      </c>
      <c r="AJ8312">
        <v>1</v>
      </c>
      <c r="AK8312">
        <v>1</v>
      </c>
      <c r="AM8312">
        <v>1</v>
      </c>
      <c r="AN8312">
        <v>2</v>
      </c>
      <c r="AP8312">
        <v>2</v>
      </c>
      <c r="AQ8312">
        <v>1</v>
      </c>
      <c r="AS8312">
        <v>1</v>
      </c>
      <c r="AU8312">
        <v>3</v>
      </c>
      <c r="BM8312">
        <v>24</v>
      </c>
    </row>
    <row r="8313" spans="1:65" x14ac:dyDescent="0.3">
      <c r="A8313" s="1">
        <f t="shared" si="778"/>
        <v>42313</v>
      </c>
      <c r="B8313" t="s">
        <v>10</v>
      </c>
      <c r="C8313" s="2">
        <v>19</v>
      </c>
      <c r="D8313">
        <f t="shared" si="774"/>
        <v>5</v>
      </c>
      <c r="E8313">
        <f t="shared" si="775"/>
        <v>11</v>
      </c>
      <c r="F8313">
        <f t="shared" si="776"/>
        <v>2015</v>
      </c>
      <c r="H8313">
        <v>2</v>
      </c>
      <c r="K8313">
        <v>1</v>
      </c>
      <c r="L8313">
        <v>1</v>
      </c>
      <c r="M8313">
        <v>1</v>
      </c>
      <c r="P8313">
        <v>1</v>
      </c>
      <c r="Q8313">
        <v>1</v>
      </c>
      <c r="X8313">
        <v>1</v>
      </c>
      <c r="AF8313">
        <v>2</v>
      </c>
      <c r="AJ8313">
        <v>1</v>
      </c>
      <c r="AM8313">
        <v>1</v>
      </c>
      <c r="AN8313">
        <v>1</v>
      </c>
      <c r="AP8313">
        <v>1</v>
      </c>
      <c r="AQ8313">
        <v>1</v>
      </c>
      <c r="AR8313">
        <v>1</v>
      </c>
      <c r="AU8313">
        <v>2</v>
      </c>
      <c r="BE8313">
        <v>1</v>
      </c>
      <c r="BM8313">
        <v>19</v>
      </c>
    </row>
    <row r="8314" spans="1:65" x14ac:dyDescent="0.3">
      <c r="A8314" s="1">
        <f t="shared" si="778"/>
        <v>42313</v>
      </c>
      <c r="B8314" t="s">
        <v>11</v>
      </c>
      <c r="C8314" s="2">
        <v>20</v>
      </c>
      <c r="D8314">
        <f t="shared" si="774"/>
        <v>5</v>
      </c>
      <c r="E8314">
        <f t="shared" si="775"/>
        <v>11</v>
      </c>
      <c r="F8314">
        <f t="shared" si="776"/>
        <v>2015</v>
      </c>
      <c r="H8314">
        <v>1</v>
      </c>
      <c r="J8314">
        <v>1</v>
      </c>
      <c r="L8314">
        <v>1</v>
      </c>
      <c r="N8314">
        <v>2</v>
      </c>
      <c r="R8314">
        <v>1</v>
      </c>
      <c r="S8314">
        <v>1</v>
      </c>
      <c r="Z8314">
        <v>1</v>
      </c>
      <c r="AF8314">
        <v>2</v>
      </c>
      <c r="AL8314">
        <v>1</v>
      </c>
      <c r="AR8314">
        <v>2</v>
      </c>
      <c r="AU8314">
        <v>1</v>
      </c>
      <c r="BB8314">
        <v>1</v>
      </c>
      <c r="BG8314">
        <v>1</v>
      </c>
      <c r="BM8314">
        <v>16</v>
      </c>
    </row>
    <row r="8315" spans="1:65" x14ac:dyDescent="0.3">
      <c r="A8315" s="1">
        <f t="shared" si="778"/>
        <v>42313</v>
      </c>
      <c r="B8315" t="s">
        <v>12</v>
      </c>
      <c r="C8315" s="2">
        <v>21</v>
      </c>
      <c r="D8315">
        <f t="shared" si="774"/>
        <v>5</v>
      </c>
      <c r="E8315">
        <f t="shared" si="775"/>
        <v>11</v>
      </c>
      <c r="F8315">
        <f t="shared" si="776"/>
        <v>2015</v>
      </c>
      <c r="W8315">
        <v>1</v>
      </c>
      <c r="AA8315">
        <v>1</v>
      </c>
      <c r="AK8315">
        <v>1</v>
      </c>
      <c r="BM8315">
        <v>3</v>
      </c>
    </row>
    <row r="8316" spans="1:65" x14ac:dyDescent="0.3">
      <c r="A8316" s="1">
        <f t="shared" si="778"/>
        <v>42313</v>
      </c>
      <c r="B8316" t="s">
        <v>13</v>
      </c>
      <c r="C8316" s="2">
        <v>22</v>
      </c>
      <c r="D8316">
        <f t="shared" si="774"/>
        <v>5</v>
      </c>
      <c r="E8316">
        <f t="shared" si="775"/>
        <v>11</v>
      </c>
      <c r="F8316">
        <f t="shared" si="776"/>
        <v>2015</v>
      </c>
      <c r="H8316">
        <v>2</v>
      </c>
      <c r="M8316">
        <v>1</v>
      </c>
      <c r="R8316">
        <v>1</v>
      </c>
      <c r="AY8316">
        <v>1</v>
      </c>
      <c r="BM8316">
        <v>5</v>
      </c>
    </row>
    <row r="8317" spans="1:65" x14ac:dyDescent="0.3">
      <c r="A8317" s="1">
        <v>42314</v>
      </c>
      <c r="B8317" t="s">
        <v>20</v>
      </c>
      <c r="C8317" s="2" t="s">
        <v>37</v>
      </c>
      <c r="D8317">
        <f t="shared" si="774"/>
        <v>6</v>
      </c>
      <c r="E8317">
        <f t="shared" si="775"/>
        <v>11</v>
      </c>
      <c r="F8317">
        <f t="shared" si="776"/>
        <v>2015</v>
      </c>
      <c r="M8317">
        <v>2</v>
      </c>
      <c r="BM8317">
        <v>2</v>
      </c>
    </row>
    <row r="8318" spans="1:65" x14ac:dyDescent="0.3">
      <c r="A8318" s="1">
        <f t="shared" ref="A8318:A8338" si="779">A8317</f>
        <v>42314</v>
      </c>
      <c r="B8318" t="s">
        <v>22</v>
      </c>
      <c r="C8318" s="2" t="s">
        <v>39</v>
      </c>
      <c r="D8318">
        <f t="shared" si="774"/>
        <v>6</v>
      </c>
      <c r="E8318">
        <f t="shared" si="775"/>
        <v>11</v>
      </c>
      <c r="F8318">
        <f t="shared" si="776"/>
        <v>2015</v>
      </c>
      <c r="BA8318">
        <v>1</v>
      </c>
      <c r="BM8318">
        <v>1</v>
      </c>
    </row>
    <row r="8319" spans="1:65" x14ac:dyDescent="0.3">
      <c r="A8319" s="1">
        <f t="shared" si="779"/>
        <v>42314</v>
      </c>
      <c r="B8319" t="s">
        <v>24</v>
      </c>
      <c r="C8319" s="2" t="s">
        <v>40</v>
      </c>
      <c r="D8319">
        <f t="shared" si="774"/>
        <v>6</v>
      </c>
      <c r="E8319">
        <f t="shared" si="775"/>
        <v>11</v>
      </c>
      <c r="F8319">
        <f t="shared" si="776"/>
        <v>2015</v>
      </c>
      <c r="L8319">
        <v>1</v>
      </c>
      <c r="AQ8319">
        <v>1</v>
      </c>
      <c r="BM8319">
        <v>2</v>
      </c>
    </row>
    <row r="8320" spans="1:65" x14ac:dyDescent="0.3">
      <c r="A8320" s="1">
        <f t="shared" si="779"/>
        <v>42314</v>
      </c>
      <c r="B8320" t="s">
        <v>15</v>
      </c>
      <c r="C8320" s="2" t="s">
        <v>32</v>
      </c>
      <c r="D8320">
        <f t="shared" si="774"/>
        <v>6</v>
      </c>
      <c r="E8320">
        <f t="shared" si="775"/>
        <v>11</v>
      </c>
      <c r="F8320">
        <f t="shared" si="776"/>
        <v>2015</v>
      </c>
      <c r="G8320">
        <v>1</v>
      </c>
      <c r="BM8320">
        <v>1</v>
      </c>
    </row>
    <row r="8321" spans="1:65" x14ac:dyDescent="0.3">
      <c r="A8321" s="1">
        <f t="shared" si="779"/>
        <v>42314</v>
      </c>
      <c r="B8321" t="s">
        <v>16</v>
      </c>
      <c r="C8321" s="2" t="s">
        <v>33</v>
      </c>
      <c r="D8321">
        <f t="shared" si="774"/>
        <v>6</v>
      </c>
      <c r="E8321">
        <f t="shared" si="775"/>
        <v>11</v>
      </c>
      <c r="F8321">
        <f t="shared" si="776"/>
        <v>2015</v>
      </c>
      <c r="S8321">
        <v>1</v>
      </c>
      <c r="AC8321">
        <v>1</v>
      </c>
      <c r="AN8321">
        <v>1</v>
      </c>
      <c r="AO8321">
        <v>1</v>
      </c>
      <c r="AP8321">
        <v>1</v>
      </c>
      <c r="AQ8321">
        <v>2</v>
      </c>
      <c r="AR8321">
        <v>1</v>
      </c>
      <c r="BM8321">
        <v>8</v>
      </c>
    </row>
    <row r="8322" spans="1:65" x14ac:dyDescent="0.3">
      <c r="A8322" s="1">
        <f t="shared" si="779"/>
        <v>42314</v>
      </c>
      <c r="B8322" t="s">
        <v>17</v>
      </c>
      <c r="C8322" s="2" t="s">
        <v>34</v>
      </c>
      <c r="D8322">
        <f t="shared" si="774"/>
        <v>6</v>
      </c>
      <c r="E8322">
        <f t="shared" si="775"/>
        <v>11</v>
      </c>
      <c r="F8322">
        <f t="shared" si="776"/>
        <v>2015</v>
      </c>
      <c r="M8322">
        <v>3</v>
      </c>
      <c r="O8322">
        <v>1</v>
      </c>
      <c r="AE8322">
        <v>1</v>
      </c>
      <c r="AF8322">
        <v>2</v>
      </c>
      <c r="AO8322">
        <v>3</v>
      </c>
      <c r="AP8322">
        <v>2</v>
      </c>
      <c r="AQ8322">
        <v>1</v>
      </c>
      <c r="BA8322">
        <v>1</v>
      </c>
      <c r="BM8322">
        <v>14</v>
      </c>
    </row>
    <row r="8323" spans="1:65" x14ac:dyDescent="0.3">
      <c r="A8323" s="1">
        <f t="shared" si="779"/>
        <v>42314</v>
      </c>
      <c r="B8323" t="s">
        <v>18</v>
      </c>
      <c r="C8323" s="2" t="s">
        <v>35</v>
      </c>
      <c r="D8323">
        <f t="shared" ref="D8323:D8386" si="780">DAY(A8323)</f>
        <v>6</v>
      </c>
      <c r="E8323">
        <f t="shared" ref="E8323:E8386" si="781">MONTH(A8323)</f>
        <v>11</v>
      </c>
      <c r="F8323">
        <f t="shared" ref="F8323:F8386" si="782">YEAR(A8323)</f>
        <v>2015</v>
      </c>
      <c r="I8323">
        <v>2</v>
      </c>
      <c r="K8323">
        <v>1</v>
      </c>
      <c r="O8323">
        <v>2</v>
      </c>
      <c r="P8323">
        <v>1</v>
      </c>
      <c r="R8323">
        <v>1</v>
      </c>
      <c r="X8323">
        <v>1</v>
      </c>
      <c r="AC8323">
        <v>2</v>
      </c>
      <c r="AE8323">
        <v>1</v>
      </c>
      <c r="AF8323">
        <v>2</v>
      </c>
      <c r="AI8323">
        <v>1</v>
      </c>
      <c r="AK8323">
        <v>1</v>
      </c>
      <c r="AO8323">
        <v>3</v>
      </c>
      <c r="AP8323">
        <v>1</v>
      </c>
      <c r="AQ8323">
        <v>3</v>
      </c>
      <c r="AR8323">
        <v>5</v>
      </c>
      <c r="AT8323">
        <v>1</v>
      </c>
      <c r="BF8323">
        <v>1</v>
      </c>
      <c r="BM8323">
        <v>29</v>
      </c>
    </row>
    <row r="8324" spans="1:65" x14ac:dyDescent="0.3">
      <c r="A8324" s="1">
        <f t="shared" si="779"/>
        <v>42314</v>
      </c>
      <c r="B8324" t="s">
        <v>19</v>
      </c>
      <c r="C8324" s="2" t="s">
        <v>36</v>
      </c>
      <c r="D8324">
        <f t="shared" si="780"/>
        <v>6</v>
      </c>
      <c r="E8324">
        <f t="shared" si="781"/>
        <v>11</v>
      </c>
      <c r="F8324">
        <f t="shared" si="782"/>
        <v>2015</v>
      </c>
      <c r="I8324">
        <v>1</v>
      </c>
      <c r="K8324">
        <v>2</v>
      </c>
      <c r="O8324">
        <v>1</v>
      </c>
      <c r="P8324">
        <v>3</v>
      </c>
      <c r="Y8324">
        <v>2</v>
      </c>
      <c r="Z8324">
        <v>1</v>
      </c>
      <c r="AC8324">
        <v>2</v>
      </c>
      <c r="AF8324">
        <v>1</v>
      </c>
      <c r="AI8324">
        <v>1</v>
      </c>
      <c r="AK8324">
        <v>1</v>
      </c>
      <c r="AL8324">
        <v>2</v>
      </c>
      <c r="AO8324">
        <v>3</v>
      </c>
      <c r="AP8324">
        <v>1</v>
      </c>
      <c r="AQ8324">
        <v>3</v>
      </c>
      <c r="AR8324">
        <v>1</v>
      </c>
      <c r="AW8324">
        <v>1</v>
      </c>
      <c r="AZ8324">
        <v>1</v>
      </c>
      <c r="BJ8324">
        <v>1</v>
      </c>
      <c r="BM8324">
        <v>28</v>
      </c>
    </row>
    <row r="8325" spans="1:65" x14ac:dyDescent="0.3">
      <c r="A8325" s="1">
        <f t="shared" si="779"/>
        <v>42314</v>
      </c>
      <c r="B8325" t="s">
        <v>1</v>
      </c>
      <c r="C8325" s="2" t="s">
        <v>30</v>
      </c>
      <c r="D8325">
        <f t="shared" si="780"/>
        <v>6</v>
      </c>
      <c r="E8325">
        <f t="shared" si="781"/>
        <v>11</v>
      </c>
      <c r="F8325">
        <f t="shared" si="782"/>
        <v>2015</v>
      </c>
      <c r="I8325">
        <v>1</v>
      </c>
      <c r="M8325">
        <v>1</v>
      </c>
      <c r="N8325">
        <v>1</v>
      </c>
      <c r="P8325">
        <v>1</v>
      </c>
      <c r="AC8325">
        <v>1</v>
      </c>
      <c r="AM8325">
        <v>1</v>
      </c>
      <c r="AO8325">
        <v>2</v>
      </c>
      <c r="AV8325">
        <v>3</v>
      </c>
      <c r="AW8325">
        <v>1</v>
      </c>
      <c r="BL8325">
        <v>1</v>
      </c>
      <c r="BM8325">
        <v>13</v>
      </c>
    </row>
    <row r="8326" spans="1:65" x14ac:dyDescent="0.3">
      <c r="A8326" s="1">
        <f t="shared" si="779"/>
        <v>42314</v>
      </c>
      <c r="B8326" t="s">
        <v>2</v>
      </c>
      <c r="C8326" s="2" t="s">
        <v>31</v>
      </c>
      <c r="D8326">
        <f t="shared" si="780"/>
        <v>6</v>
      </c>
      <c r="E8326">
        <f t="shared" si="781"/>
        <v>11</v>
      </c>
      <c r="F8326">
        <f t="shared" si="782"/>
        <v>2015</v>
      </c>
      <c r="G8326">
        <v>2</v>
      </c>
      <c r="J8326">
        <v>1</v>
      </c>
      <c r="N8326">
        <v>2</v>
      </c>
      <c r="P8326">
        <v>1</v>
      </c>
      <c r="X8326">
        <v>1</v>
      </c>
      <c r="AJ8326">
        <v>1</v>
      </c>
      <c r="AK8326">
        <v>1</v>
      </c>
      <c r="AM8326">
        <v>2</v>
      </c>
      <c r="AO8326">
        <v>1</v>
      </c>
      <c r="BA8326">
        <v>1</v>
      </c>
      <c r="BF8326">
        <v>1</v>
      </c>
      <c r="BL8326">
        <v>1</v>
      </c>
      <c r="BM8326">
        <v>15</v>
      </c>
    </row>
    <row r="8327" spans="1:65" x14ac:dyDescent="0.3">
      <c r="A8327" s="1">
        <f t="shared" si="779"/>
        <v>42314</v>
      </c>
      <c r="B8327" t="s">
        <v>3</v>
      </c>
      <c r="C8327" s="2">
        <v>24</v>
      </c>
      <c r="D8327">
        <f t="shared" si="780"/>
        <v>6</v>
      </c>
      <c r="E8327">
        <f t="shared" si="781"/>
        <v>11</v>
      </c>
      <c r="F8327">
        <f t="shared" si="782"/>
        <v>2015</v>
      </c>
      <c r="G8327">
        <v>6</v>
      </c>
      <c r="I8327">
        <v>2</v>
      </c>
      <c r="J8327">
        <v>1</v>
      </c>
      <c r="M8327">
        <v>1</v>
      </c>
      <c r="R8327">
        <v>1</v>
      </c>
      <c r="AE8327">
        <v>1</v>
      </c>
      <c r="AL8327">
        <v>1</v>
      </c>
      <c r="AM8327">
        <v>2</v>
      </c>
      <c r="AO8327">
        <v>3</v>
      </c>
      <c r="AQ8327">
        <v>1</v>
      </c>
      <c r="AR8327">
        <v>2</v>
      </c>
      <c r="BM8327">
        <v>21</v>
      </c>
    </row>
    <row r="8328" spans="1:65" x14ac:dyDescent="0.3">
      <c r="A8328" s="1">
        <f t="shared" si="779"/>
        <v>42314</v>
      </c>
      <c r="B8328" t="s">
        <v>4</v>
      </c>
      <c r="C8328" s="2">
        <v>13</v>
      </c>
      <c r="D8328">
        <f t="shared" si="780"/>
        <v>6</v>
      </c>
      <c r="E8328">
        <f t="shared" si="781"/>
        <v>11</v>
      </c>
      <c r="F8328">
        <f t="shared" si="782"/>
        <v>2015</v>
      </c>
      <c r="L8328">
        <v>1</v>
      </c>
      <c r="M8328">
        <v>1</v>
      </c>
      <c r="N8328">
        <v>1</v>
      </c>
      <c r="P8328">
        <v>2</v>
      </c>
      <c r="S8328">
        <v>1</v>
      </c>
      <c r="U8328">
        <v>1</v>
      </c>
      <c r="X8328">
        <v>1</v>
      </c>
      <c r="Z8328">
        <v>2</v>
      </c>
      <c r="AG8328">
        <v>1</v>
      </c>
      <c r="AJ8328">
        <v>1</v>
      </c>
      <c r="AK8328">
        <v>3</v>
      </c>
      <c r="AL8328">
        <v>3</v>
      </c>
      <c r="AP8328">
        <v>1</v>
      </c>
      <c r="AQ8328">
        <v>1</v>
      </c>
      <c r="AV8328">
        <v>2</v>
      </c>
      <c r="BJ8328">
        <v>1</v>
      </c>
      <c r="BM8328">
        <v>23</v>
      </c>
    </row>
    <row r="8329" spans="1:65" x14ac:dyDescent="0.3">
      <c r="A8329" s="1">
        <f t="shared" si="779"/>
        <v>42314</v>
      </c>
      <c r="B8329" t="s">
        <v>5</v>
      </c>
      <c r="C8329" s="2">
        <v>14</v>
      </c>
      <c r="D8329">
        <f t="shared" si="780"/>
        <v>6</v>
      </c>
      <c r="E8329">
        <f t="shared" si="781"/>
        <v>11</v>
      </c>
      <c r="F8329">
        <f t="shared" si="782"/>
        <v>2015</v>
      </c>
      <c r="G8329">
        <v>1</v>
      </c>
      <c r="L8329">
        <v>3</v>
      </c>
      <c r="N8329">
        <v>1</v>
      </c>
      <c r="O8329">
        <v>1</v>
      </c>
      <c r="P8329">
        <v>1</v>
      </c>
      <c r="R8329">
        <v>2</v>
      </c>
      <c r="W8329">
        <v>1</v>
      </c>
      <c r="AA8329">
        <v>1</v>
      </c>
      <c r="AG8329">
        <v>1</v>
      </c>
      <c r="AI8329">
        <v>1</v>
      </c>
      <c r="AK8329">
        <v>5</v>
      </c>
      <c r="AP8329">
        <v>1</v>
      </c>
      <c r="AQ8329">
        <v>1</v>
      </c>
      <c r="AV8329">
        <v>1</v>
      </c>
      <c r="BJ8329">
        <v>1</v>
      </c>
      <c r="BL8329">
        <v>2</v>
      </c>
      <c r="BM8329">
        <v>24</v>
      </c>
    </row>
    <row r="8330" spans="1:65" x14ac:dyDescent="0.3">
      <c r="A8330" s="1">
        <f t="shared" si="779"/>
        <v>42314</v>
      </c>
      <c r="B8330" t="s">
        <v>6</v>
      </c>
      <c r="C8330" s="2">
        <v>15</v>
      </c>
      <c r="D8330">
        <f t="shared" si="780"/>
        <v>6</v>
      </c>
      <c r="E8330">
        <f t="shared" si="781"/>
        <v>11</v>
      </c>
      <c r="F8330">
        <f t="shared" si="782"/>
        <v>2015</v>
      </c>
      <c r="M8330">
        <v>1</v>
      </c>
      <c r="N8330">
        <v>3</v>
      </c>
      <c r="P8330">
        <v>1</v>
      </c>
      <c r="S8330">
        <v>2</v>
      </c>
      <c r="T8330">
        <v>1</v>
      </c>
      <c r="AN8330">
        <v>3</v>
      </c>
      <c r="AP8330">
        <v>1</v>
      </c>
      <c r="AV8330">
        <v>1</v>
      </c>
      <c r="BF8330">
        <v>1</v>
      </c>
      <c r="BJ8330">
        <v>2</v>
      </c>
      <c r="BM8330">
        <v>16</v>
      </c>
    </row>
    <row r="8331" spans="1:65" x14ac:dyDescent="0.3">
      <c r="A8331" s="1">
        <f t="shared" si="779"/>
        <v>42314</v>
      </c>
      <c r="B8331" t="s">
        <v>7</v>
      </c>
      <c r="C8331" s="2">
        <v>16</v>
      </c>
      <c r="D8331">
        <f t="shared" si="780"/>
        <v>6</v>
      </c>
      <c r="E8331">
        <f t="shared" si="781"/>
        <v>11</v>
      </c>
      <c r="F8331">
        <f t="shared" si="782"/>
        <v>2015</v>
      </c>
      <c r="J8331">
        <v>1</v>
      </c>
      <c r="L8331">
        <v>1</v>
      </c>
      <c r="M8331">
        <v>2</v>
      </c>
      <c r="P8331">
        <v>2</v>
      </c>
      <c r="V8331">
        <v>1</v>
      </c>
      <c r="AG8331">
        <v>1</v>
      </c>
      <c r="AJ8331">
        <v>1</v>
      </c>
      <c r="AK8331">
        <v>3</v>
      </c>
      <c r="AL8331">
        <v>5</v>
      </c>
      <c r="AP8331">
        <v>1</v>
      </c>
      <c r="AQ8331">
        <v>3</v>
      </c>
      <c r="AS8331">
        <v>1</v>
      </c>
      <c r="AV8331">
        <v>1</v>
      </c>
      <c r="AZ8331">
        <v>2</v>
      </c>
      <c r="BA8331">
        <v>1</v>
      </c>
      <c r="BM8331">
        <v>26</v>
      </c>
    </row>
    <row r="8332" spans="1:65" x14ac:dyDescent="0.3">
      <c r="A8332" s="1">
        <f t="shared" si="779"/>
        <v>42314</v>
      </c>
      <c r="B8332" t="s">
        <v>8</v>
      </c>
      <c r="C8332" s="2">
        <v>17</v>
      </c>
      <c r="D8332">
        <f t="shared" si="780"/>
        <v>6</v>
      </c>
      <c r="E8332">
        <f t="shared" si="781"/>
        <v>11</v>
      </c>
      <c r="F8332">
        <f t="shared" si="782"/>
        <v>2015</v>
      </c>
      <c r="G8332">
        <v>1</v>
      </c>
      <c r="J8332">
        <v>1</v>
      </c>
      <c r="P8332">
        <v>9</v>
      </c>
      <c r="R8332">
        <v>1</v>
      </c>
      <c r="T8332">
        <v>2</v>
      </c>
      <c r="X8332">
        <v>1</v>
      </c>
      <c r="Z8332">
        <v>2</v>
      </c>
      <c r="AJ8332">
        <v>1</v>
      </c>
      <c r="AK8332">
        <v>1</v>
      </c>
      <c r="AL8332">
        <v>1</v>
      </c>
      <c r="AN8332">
        <v>3</v>
      </c>
      <c r="AP8332">
        <v>2</v>
      </c>
      <c r="AQ8332">
        <v>1</v>
      </c>
      <c r="AR8332">
        <v>1</v>
      </c>
      <c r="AT8332">
        <v>1</v>
      </c>
      <c r="AU8332">
        <v>3</v>
      </c>
      <c r="AW8332">
        <v>2</v>
      </c>
      <c r="BJ8332">
        <v>3</v>
      </c>
      <c r="BM8332">
        <v>36</v>
      </c>
    </row>
    <row r="8333" spans="1:65" x14ac:dyDescent="0.3">
      <c r="A8333" s="1">
        <f t="shared" si="779"/>
        <v>42314</v>
      </c>
      <c r="B8333" t="s">
        <v>9</v>
      </c>
      <c r="C8333" s="2">
        <v>18</v>
      </c>
      <c r="D8333">
        <f t="shared" si="780"/>
        <v>6</v>
      </c>
      <c r="E8333">
        <f t="shared" si="781"/>
        <v>11</v>
      </c>
      <c r="F8333">
        <f t="shared" si="782"/>
        <v>2015</v>
      </c>
      <c r="G8333">
        <v>2</v>
      </c>
      <c r="H8333">
        <v>1</v>
      </c>
      <c r="J8333">
        <v>2</v>
      </c>
      <c r="K8333">
        <v>1</v>
      </c>
      <c r="M8333">
        <v>1</v>
      </c>
      <c r="P8333">
        <v>1</v>
      </c>
      <c r="AE8333">
        <v>1</v>
      </c>
      <c r="AI8333">
        <v>1</v>
      </c>
      <c r="AK8333">
        <v>1</v>
      </c>
      <c r="AL8333">
        <v>1</v>
      </c>
      <c r="AM8333">
        <v>1</v>
      </c>
      <c r="AN8333">
        <v>1</v>
      </c>
      <c r="AO8333">
        <v>1</v>
      </c>
      <c r="AP8333">
        <v>2</v>
      </c>
      <c r="AU8333">
        <v>1</v>
      </c>
      <c r="AW8333">
        <v>1</v>
      </c>
      <c r="BA8333">
        <v>1</v>
      </c>
      <c r="BM8333">
        <v>20</v>
      </c>
    </row>
    <row r="8334" spans="1:65" x14ac:dyDescent="0.3">
      <c r="A8334" s="1">
        <f t="shared" si="779"/>
        <v>42314</v>
      </c>
      <c r="B8334" t="s">
        <v>10</v>
      </c>
      <c r="C8334" s="2">
        <v>19</v>
      </c>
      <c r="D8334">
        <f t="shared" si="780"/>
        <v>6</v>
      </c>
      <c r="E8334">
        <f t="shared" si="781"/>
        <v>11</v>
      </c>
      <c r="F8334">
        <f t="shared" si="782"/>
        <v>2015</v>
      </c>
      <c r="S8334">
        <v>1</v>
      </c>
      <c r="X8334">
        <v>1</v>
      </c>
      <c r="AM8334">
        <v>1</v>
      </c>
      <c r="AO8334">
        <v>1</v>
      </c>
      <c r="AQ8334">
        <v>1</v>
      </c>
      <c r="BB8334">
        <v>2</v>
      </c>
      <c r="BJ8334">
        <v>1</v>
      </c>
      <c r="BL8334">
        <v>1</v>
      </c>
      <c r="BM8334">
        <v>9</v>
      </c>
    </row>
    <row r="8335" spans="1:65" x14ac:dyDescent="0.3">
      <c r="A8335" s="1">
        <f t="shared" si="779"/>
        <v>42314</v>
      </c>
      <c r="B8335" t="s">
        <v>11</v>
      </c>
      <c r="C8335" s="2">
        <v>20</v>
      </c>
      <c r="D8335">
        <f t="shared" si="780"/>
        <v>6</v>
      </c>
      <c r="E8335">
        <f t="shared" si="781"/>
        <v>11</v>
      </c>
      <c r="F8335">
        <f t="shared" si="782"/>
        <v>2015</v>
      </c>
      <c r="L8335">
        <v>2</v>
      </c>
      <c r="P8335">
        <v>1</v>
      </c>
      <c r="AI8335">
        <v>1</v>
      </c>
      <c r="AR8335">
        <v>1</v>
      </c>
      <c r="AU8335">
        <v>1</v>
      </c>
      <c r="BA8335">
        <v>1</v>
      </c>
      <c r="BM8335">
        <v>7</v>
      </c>
    </row>
    <row r="8336" spans="1:65" x14ac:dyDescent="0.3">
      <c r="A8336" s="1">
        <f t="shared" si="779"/>
        <v>42314</v>
      </c>
      <c r="B8336" t="s">
        <v>12</v>
      </c>
      <c r="C8336" s="2">
        <v>21</v>
      </c>
      <c r="D8336">
        <f t="shared" si="780"/>
        <v>6</v>
      </c>
      <c r="E8336">
        <f t="shared" si="781"/>
        <v>11</v>
      </c>
      <c r="F8336">
        <f t="shared" si="782"/>
        <v>2015</v>
      </c>
      <c r="H8336">
        <v>1</v>
      </c>
      <c r="W8336">
        <v>2</v>
      </c>
      <c r="Y8336">
        <v>1</v>
      </c>
      <c r="Z8336">
        <v>2</v>
      </c>
      <c r="AF8336">
        <v>1</v>
      </c>
      <c r="AN8336">
        <v>2</v>
      </c>
      <c r="AQ8336">
        <v>2</v>
      </c>
      <c r="AW8336">
        <v>2</v>
      </c>
      <c r="AY8336">
        <v>1</v>
      </c>
      <c r="BM8336">
        <v>14</v>
      </c>
    </row>
    <row r="8337" spans="1:65" x14ac:dyDescent="0.3">
      <c r="A8337" s="1">
        <f t="shared" si="779"/>
        <v>42314</v>
      </c>
      <c r="B8337" t="s">
        <v>13</v>
      </c>
      <c r="C8337" s="2">
        <v>22</v>
      </c>
      <c r="D8337">
        <f t="shared" si="780"/>
        <v>6</v>
      </c>
      <c r="E8337">
        <f t="shared" si="781"/>
        <v>11</v>
      </c>
      <c r="F8337">
        <f t="shared" si="782"/>
        <v>2015</v>
      </c>
      <c r="N8337">
        <v>1</v>
      </c>
      <c r="R8337">
        <v>1</v>
      </c>
      <c r="S8337">
        <v>1</v>
      </c>
      <c r="AJ8337">
        <v>1</v>
      </c>
      <c r="AU8337">
        <v>1</v>
      </c>
      <c r="BM8337">
        <v>5</v>
      </c>
    </row>
    <row r="8338" spans="1:65" x14ac:dyDescent="0.3">
      <c r="A8338" s="1">
        <f t="shared" si="779"/>
        <v>42314</v>
      </c>
      <c r="B8338" t="s">
        <v>14</v>
      </c>
      <c r="C8338" s="2">
        <v>23</v>
      </c>
      <c r="D8338">
        <f t="shared" si="780"/>
        <v>6</v>
      </c>
      <c r="E8338">
        <f t="shared" si="781"/>
        <v>11</v>
      </c>
      <c r="F8338">
        <f t="shared" si="782"/>
        <v>2015</v>
      </c>
      <c r="AC8338">
        <v>1</v>
      </c>
      <c r="AU8338">
        <v>1</v>
      </c>
      <c r="BM8338">
        <v>2</v>
      </c>
    </row>
    <row r="8339" spans="1:65" x14ac:dyDescent="0.3">
      <c r="A8339" s="1">
        <v>42315</v>
      </c>
      <c r="B8339" t="s">
        <v>20</v>
      </c>
      <c r="C8339" s="2" t="s">
        <v>37</v>
      </c>
      <c r="D8339">
        <f t="shared" si="780"/>
        <v>7</v>
      </c>
      <c r="E8339">
        <f t="shared" si="781"/>
        <v>11</v>
      </c>
      <c r="F8339">
        <f t="shared" si="782"/>
        <v>2015</v>
      </c>
      <c r="V8339">
        <v>1</v>
      </c>
      <c r="AU8339">
        <v>1</v>
      </c>
      <c r="AV8339">
        <v>1</v>
      </c>
      <c r="BM8339">
        <v>3</v>
      </c>
    </row>
    <row r="8340" spans="1:65" x14ac:dyDescent="0.3">
      <c r="A8340" s="1">
        <f t="shared" ref="A8340:A8359" si="783">A8339</f>
        <v>42315</v>
      </c>
      <c r="B8340" t="s">
        <v>21</v>
      </c>
      <c r="C8340" s="2" t="s">
        <v>38</v>
      </c>
      <c r="D8340">
        <f t="shared" si="780"/>
        <v>7</v>
      </c>
      <c r="E8340">
        <f t="shared" si="781"/>
        <v>11</v>
      </c>
      <c r="F8340">
        <f t="shared" si="782"/>
        <v>2015</v>
      </c>
      <c r="AI8340">
        <v>1</v>
      </c>
      <c r="AJ8340">
        <v>1</v>
      </c>
      <c r="BB8340">
        <v>1</v>
      </c>
      <c r="BM8340">
        <v>3</v>
      </c>
    </row>
    <row r="8341" spans="1:65" x14ac:dyDescent="0.3">
      <c r="A8341" s="1">
        <f t="shared" si="783"/>
        <v>42315</v>
      </c>
      <c r="B8341" t="s">
        <v>22</v>
      </c>
      <c r="C8341" s="2" t="s">
        <v>39</v>
      </c>
      <c r="D8341">
        <f t="shared" si="780"/>
        <v>7</v>
      </c>
      <c r="E8341">
        <f t="shared" si="781"/>
        <v>11</v>
      </c>
      <c r="F8341">
        <f t="shared" si="782"/>
        <v>2015</v>
      </c>
      <c r="T8341">
        <v>1</v>
      </c>
      <c r="AG8341">
        <v>1</v>
      </c>
      <c r="AN8341">
        <v>1</v>
      </c>
      <c r="BM8341">
        <v>3</v>
      </c>
    </row>
    <row r="8342" spans="1:65" x14ac:dyDescent="0.3">
      <c r="A8342" s="1">
        <f t="shared" si="783"/>
        <v>42315</v>
      </c>
      <c r="B8342" t="s">
        <v>16</v>
      </c>
      <c r="C8342" s="2" t="s">
        <v>33</v>
      </c>
      <c r="D8342">
        <f t="shared" si="780"/>
        <v>7</v>
      </c>
      <c r="E8342">
        <f t="shared" si="781"/>
        <v>11</v>
      </c>
      <c r="F8342">
        <f t="shared" si="782"/>
        <v>2015</v>
      </c>
      <c r="X8342">
        <v>1</v>
      </c>
      <c r="AO8342">
        <v>1</v>
      </c>
      <c r="BM8342">
        <v>2</v>
      </c>
    </row>
    <row r="8343" spans="1:65" x14ac:dyDescent="0.3">
      <c r="A8343" s="1">
        <f t="shared" si="783"/>
        <v>42315</v>
      </c>
      <c r="B8343" t="s">
        <v>17</v>
      </c>
      <c r="C8343" s="2" t="s">
        <v>34</v>
      </c>
      <c r="D8343">
        <f t="shared" si="780"/>
        <v>7</v>
      </c>
      <c r="E8343">
        <f t="shared" si="781"/>
        <v>11</v>
      </c>
      <c r="F8343">
        <f t="shared" si="782"/>
        <v>2015</v>
      </c>
      <c r="G8343">
        <v>1</v>
      </c>
      <c r="S8343">
        <v>1</v>
      </c>
      <c r="AQ8343">
        <v>1</v>
      </c>
      <c r="AS8343">
        <v>1</v>
      </c>
      <c r="BM8343">
        <v>4</v>
      </c>
    </row>
    <row r="8344" spans="1:65" x14ac:dyDescent="0.3">
      <c r="A8344" s="1">
        <f t="shared" si="783"/>
        <v>42315</v>
      </c>
      <c r="B8344" t="s">
        <v>18</v>
      </c>
      <c r="C8344" s="2" t="s">
        <v>35</v>
      </c>
      <c r="D8344">
        <f t="shared" si="780"/>
        <v>7</v>
      </c>
      <c r="E8344">
        <f t="shared" si="781"/>
        <v>11</v>
      </c>
      <c r="F8344">
        <f t="shared" si="782"/>
        <v>2015</v>
      </c>
      <c r="AC8344">
        <v>1</v>
      </c>
      <c r="AL8344">
        <v>1</v>
      </c>
      <c r="AQ8344">
        <v>1</v>
      </c>
      <c r="BM8344">
        <v>3</v>
      </c>
    </row>
    <row r="8345" spans="1:65" x14ac:dyDescent="0.3">
      <c r="A8345" s="1">
        <f t="shared" si="783"/>
        <v>42315</v>
      </c>
      <c r="B8345" t="s">
        <v>19</v>
      </c>
      <c r="C8345" s="2" t="s">
        <v>36</v>
      </c>
      <c r="D8345">
        <f t="shared" si="780"/>
        <v>7</v>
      </c>
      <c r="E8345">
        <f t="shared" si="781"/>
        <v>11</v>
      </c>
      <c r="F8345">
        <f t="shared" si="782"/>
        <v>2015</v>
      </c>
      <c r="H8345">
        <v>1</v>
      </c>
      <c r="P8345">
        <v>1</v>
      </c>
      <c r="AI8345">
        <v>1</v>
      </c>
      <c r="AM8345">
        <v>1</v>
      </c>
      <c r="BM8345">
        <v>4</v>
      </c>
    </row>
    <row r="8346" spans="1:65" x14ac:dyDescent="0.3">
      <c r="A8346" s="1">
        <f t="shared" si="783"/>
        <v>42315</v>
      </c>
      <c r="B8346" t="s">
        <v>1</v>
      </c>
      <c r="C8346" s="2" t="s">
        <v>30</v>
      </c>
      <c r="D8346">
        <f t="shared" si="780"/>
        <v>7</v>
      </c>
      <c r="E8346">
        <f t="shared" si="781"/>
        <v>11</v>
      </c>
      <c r="F8346">
        <f t="shared" si="782"/>
        <v>2015</v>
      </c>
      <c r="J8346">
        <v>1</v>
      </c>
      <c r="S8346">
        <v>1</v>
      </c>
      <c r="AW8346">
        <v>1</v>
      </c>
      <c r="BL8346">
        <v>2</v>
      </c>
      <c r="BM8346">
        <v>5</v>
      </c>
    </row>
    <row r="8347" spans="1:65" x14ac:dyDescent="0.3">
      <c r="A8347" s="1">
        <f t="shared" si="783"/>
        <v>42315</v>
      </c>
      <c r="B8347" t="s">
        <v>2</v>
      </c>
      <c r="C8347" s="2" t="s">
        <v>31</v>
      </c>
      <c r="D8347">
        <f t="shared" si="780"/>
        <v>7</v>
      </c>
      <c r="E8347">
        <f t="shared" si="781"/>
        <v>11</v>
      </c>
      <c r="F8347">
        <f t="shared" si="782"/>
        <v>2015</v>
      </c>
      <c r="T8347">
        <v>1</v>
      </c>
      <c r="Y8347">
        <v>1</v>
      </c>
      <c r="AQ8347">
        <v>1</v>
      </c>
      <c r="AU8347">
        <v>1</v>
      </c>
      <c r="BM8347">
        <v>4</v>
      </c>
    </row>
    <row r="8348" spans="1:65" x14ac:dyDescent="0.3">
      <c r="A8348" s="1">
        <f t="shared" si="783"/>
        <v>42315</v>
      </c>
      <c r="B8348" t="s">
        <v>3</v>
      </c>
      <c r="C8348" s="2">
        <v>24</v>
      </c>
      <c r="D8348">
        <f t="shared" si="780"/>
        <v>7</v>
      </c>
      <c r="E8348">
        <f t="shared" si="781"/>
        <v>11</v>
      </c>
      <c r="F8348">
        <f t="shared" si="782"/>
        <v>2015</v>
      </c>
      <c r="O8348">
        <v>1</v>
      </c>
      <c r="Z8348">
        <v>1</v>
      </c>
      <c r="AR8348">
        <v>1</v>
      </c>
      <c r="AS8348">
        <v>1</v>
      </c>
      <c r="BF8348">
        <v>1</v>
      </c>
      <c r="BM8348">
        <v>5</v>
      </c>
    </row>
    <row r="8349" spans="1:65" x14ac:dyDescent="0.3">
      <c r="A8349" s="1">
        <f t="shared" si="783"/>
        <v>42315</v>
      </c>
      <c r="B8349" t="s">
        <v>4</v>
      </c>
      <c r="C8349" s="2">
        <v>13</v>
      </c>
      <c r="D8349">
        <f t="shared" si="780"/>
        <v>7</v>
      </c>
      <c r="E8349">
        <f t="shared" si="781"/>
        <v>11</v>
      </c>
      <c r="F8349">
        <f t="shared" si="782"/>
        <v>2015</v>
      </c>
      <c r="G8349">
        <v>1</v>
      </c>
      <c r="M8349">
        <v>1</v>
      </c>
      <c r="R8349">
        <v>1</v>
      </c>
      <c r="Z8349">
        <v>1</v>
      </c>
      <c r="BJ8349">
        <v>3</v>
      </c>
      <c r="BM8349">
        <v>7</v>
      </c>
    </row>
    <row r="8350" spans="1:65" x14ac:dyDescent="0.3">
      <c r="A8350" s="1">
        <f t="shared" si="783"/>
        <v>42315</v>
      </c>
      <c r="B8350" t="s">
        <v>5</v>
      </c>
      <c r="C8350" s="2">
        <v>14</v>
      </c>
      <c r="D8350">
        <f t="shared" si="780"/>
        <v>7</v>
      </c>
      <c r="E8350">
        <f t="shared" si="781"/>
        <v>11</v>
      </c>
      <c r="F8350">
        <f t="shared" si="782"/>
        <v>2015</v>
      </c>
      <c r="P8350">
        <v>1</v>
      </c>
      <c r="T8350">
        <v>1</v>
      </c>
      <c r="AQ8350">
        <v>1</v>
      </c>
      <c r="BM8350">
        <v>3</v>
      </c>
    </row>
    <row r="8351" spans="1:65" x14ac:dyDescent="0.3">
      <c r="A8351" s="1">
        <f t="shared" si="783"/>
        <v>42315</v>
      </c>
      <c r="B8351" t="s">
        <v>6</v>
      </c>
      <c r="C8351" s="2">
        <v>15</v>
      </c>
      <c r="D8351">
        <f t="shared" si="780"/>
        <v>7</v>
      </c>
      <c r="E8351">
        <f t="shared" si="781"/>
        <v>11</v>
      </c>
      <c r="F8351">
        <f t="shared" si="782"/>
        <v>2015</v>
      </c>
      <c r="H8351">
        <v>1</v>
      </c>
      <c r="Q8351">
        <v>1</v>
      </c>
      <c r="AL8351">
        <v>1</v>
      </c>
      <c r="AM8351">
        <v>1</v>
      </c>
      <c r="AP8351">
        <v>1</v>
      </c>
      <c r="AS8351">
        <v>1</v>
      </c>
      <c r="BM8351">
        <v>6</v>
      </c>
    </row>
    <row r="8352" spans="1:65" x14ac:dyDescent="0.3">
      <c r="A8352" s="1">
        <f t="shared" si="783"/>
        <v>42315</v>
      </c>
      <c r="B8352" t="s">
        <v>7</v>
      </c>
      <c r="C8352" s="2">
        <v>16</v>
      </c>
      <c r="D8352">
        <f t="shared" si="780"/>
        <v>7</v>
      </c>
      <c r="E8352">
        <f t="shared" si="781"/>
        <v>11</v>
      </c>
      <c r="F8352">
        <f t="shared" si="782"/>
        <v>2015</v>
      </c>
      <c r="P8352">
        <v>2</v>
      </c>
      <c r="R8352">
        <v>1</v>
      </c>
      <c r="AK8352">
        <v>1</v>
      </c>
      <c r="AR8352">
        <v>1</v>
      </c>
      <c r="BM8352">
        <v>5</v>
      </c>
    </row>
    <row r="8353" spans="1:65" x14ac:dyDescent="0.3">
      <c r="A8353" s="1">
        <f t="shared" si="783"/>
        <v>42315</v>
      </c>
      <c r="B8353" t="s">
        <v>8</v>
      </c>
      <c r="C8353" s="2">
        <v>17</v>
      </c>
      <c r="D8353">
        <f t="shared" si="780"/>
        <v>7</v>
      </c>
      <c r="E8353">
        <f t="shared" si="781"/>
        <v>11</v>
      </c>
      <c r="F8353">
        <f t="shared" si="782"/>
        <v>2015</v>
      </c>
      <c r="AT8353">
        <v>1</v>
      </c>
      <c r="BM8353">
        <v>1</v>
      </c>
    </row>
    <row r="8354" spans="1:65" x14ac:dyDescent="0.3">
      <c r="A8354" s="1">
        <f t="shared" si="783"/>
        <v>42315</v>
      </c>
      <c r="B8354" t="s">
        <v>9</v>
      </c>
      <c r="C8354" s="2">
        <v>18</v>
      </c>
      <c r="D8354">
        <f t="shared" si="780"/>
        <v>7</v>
      </c>
      <c r="E8354">
        <f t="shared" si="781"/>
        <v>11</v>
      </c>
      <c r="F8354">
        <f t="shared" si="782"/>
        <v>2015</v>
      </c>
      <c r="G8354">
        <v>1</v>
      </c>
      <c r="AQ8354">
        <v>1</v>
      </c>
      <c r="BM8354">
        <v>2</v>
      </c>
    </row>
    <row r="8355" spans="1:65" x14ac:dyDescent="0.3">
      <c r="A8355" s="1">
        <f t="shared" si="783"/>
        <v>42315</v>
      </c>
      <c r="B8355" t="s">
        <v>10</v>
      </c>
      <c r="C8355" s="2">
        <v>19</v>
      </c>
      <c r="D8355">
        <f t="shared" si="780"/>
        <v>7</v>
      </c>
      <c r="E8355">
        <f t="shared" si="781"/>
        <v>11</v>
      </c>
      <c r="F8355">
        <f t="shared" si="782"/>
        <v>2015</v>
      </c>
      <c r="AM8355">
        <v>1</v>
      </c>
      <c r="AV8355">
        <v>1</v>
      </c>
      <c r="AY8355">
        <v>1</v>
      </c>
      <c r="BM8355">
        <v>3</v>
      </c>
    </row>
    <row r="8356" spans="1:65" x14ac:dyDescent="0.3">
      <c r="A8356" s="1">
        <f t="shared" si="783"/>
        <v>42315</v>
      </c>
      <c r="B8356" t="s">
        <v>11</v>
      </c>
      <c r="C8356" s="2">
        <v>20</v>
      </c>
      <c r="D8356">
        <f t="shared" si="780"/>
        <v>7</v>
      </c>
      <c r="E8356">
        <f t="shared" si="781"/>
        <v>11</v>
      </c>
      <c r="F8356">
        <f t="shared" si="782"/>
        <v>2015</v>
      </c>
      <c r="Z8356">
        <v>1</v>
      </c>
      <c r="AN8356">
        <v>1</v>
      </c>
      <c r="BM8356">
        <v>2</v>
      </c>
    </row>
    <row r="8357" spans="1:65" x14ac:dyDescent="0.3">
      <c r="A8357" s="1">
        <f t="shared" si="783"/>
        <v>42315</v>
      </c>
      <c r="B8357" t="s">
        <v>12</v>
      </c>
      <c r="C8357" s="2">
        <v>21</v>
      </c>
      <c r="D8357">
        <f t="shared" si="780"/>
        <v>7</v>
      </c>
      <c r="E8357">
        <f t="shared" si="781"/>
        <v>11</v>
      </c>
      <c r="F8357">
        <f t="shared" si="782"/>
        <v>2015</v>
      </c>
      <c r="AS8357">
        <v>1</v>
      </c>
      <c r="BM8357">
        <v>1</v>
      </c>
    </row>
    <row r="8358" spans="1:65" x14ac:dyDescent="0.3">
      <c r="A8358" s="1">
        <f t="shared" si="783"/>
        <v>42315</v>
      </c>
      <c r="B8358" t="s">
        <v>13</v>
      </c>
      <c r="C8358" s="2">
        <v>22</v>
      </c>
      <c r="D8358">
        <f t="shared" si="780"/>
        <v>7</v>
      </c>
      <c r="E8358">
        <f t="shared" si="781"/>
        <v>11</v>
      </c>
      <c r="F8358">
        <f t="shared" si="782"/>
        <v>2015</v>
      </c>
      <c r="AQ8358">
        <v>1</v>
      </c>
      <c r="BM8358">
        <v>1</v>
      </c>
    </row>
    <row r="8359" spans="1:65" x14ac:dyDescent="0.3">
      <c r="A8359" s="1">
        <f t="shared" si="783"/>
        <v>42315</v>
      </c>
      <c r="B8359" t="s">
        <v>14</v>
      </c>
      <c r="C8359" s="2">
        <v>23</v>
      </c>
      <c r="D8359">
        <f t="shared" si="780"/>
        <v>7</v>
      </c>
      <c r="E8359">
        <f t="shared" si="781"/>
        <v>11</v>
      </c>
      <c r="F8359">
        <f t="shared" si="782"/>
        <v>2015</v>
      </c>
      <c r="U8359">
        <v>1</v>
      </c>
      <c r="AQ8359">
        <v>1</v>
      </c>
      <c r="BM8359">
        <v>2</v>
      </c>
    </row>
    <row r="8360" spans="1:65" x14ac:dyDescent="0.3">
      <c r="A8360" s="1">
        <v>42316</v>
      </c>
      <c r="B8360" t="s">
        <v>20</v>
      </c>
      <c r="C8360" s="2" t="s">
        <v>37</v>
      </c>
      <c r="D8360">
        <f t="shared" si="780"/>
        <v>8</v>
      </c>
      <c r="E8360">
        <f t="shared" si="781"/>
        <v>11</v>
      </c>
      <c r="F8360">
        <f t="shared" si="782"/>
        <v>2015</v>
      </c>
      <c r="AU8360">
        <v>1</v>
      </c>
      <c r="BM8360">
        <v>1</v>
      </c>
    </row>
    <row r="8361" spans="1:65" x14ac:dyDescent="0.3">
      <c r="A8361" s="1">
        <f t="shared" ref="A8361:A8376" si="784">A8360</f>
        <v>42316</v>
      </c>
      <c r="B8361" t="s">
        <v>21</v>
      </c>
      <c r="C8361" s="2" t="s">
        <v>38</v>
      </c>
      <c r="D8361">
        <f t="shared" si="780"/>
        <v>8</v>
      </c>
      <c r="E8361">
        <f t="shared" si="781"/>
        <v>11</v>
      </c>
      <c r="F8361">
        <f t="shared" si="782"/>
        <v>2015</v>
      </c>
      <c r="Y8361">
        <v>1</v>
      </c>
      <c r="AY8361">
        <v>1</v>
      </c>
      <c r="BM8361">
        <v>2</v>
      </c>
    </row>
    <row r="8362" spans="1:65" x14ac:dyDescent="0.3">
      <c r="A8362" s="1">
        <f t="shared" si="784"/>
        <v>42316</v>
      </c>
      <c r="B8362" t="s">
        <v>22</v>
      </c>
      <c r="C8362" s="2" t="s">
        <v>39</v>
      </c>
      <c r="D8362">
        <f t="shared" si="780"/>
        <v>8</v>
      </c>
      <c r="E8362">
        <f t="shared" si="781"/>
        <v>11</v>
      </c>
      <c r="F8362">
        <f t="shared" si="782"/>
        <v>2015</v>
      </c>
      <c r="I8362">
        <v>1</v>
      </c>
      <c r="BM8362">
        <v>1</v>
      </c>
    </row>
    <row r="8363" spans="1:65" x14ac:dyDescent="0.3">
      <c r="A8363" s="1">
        <f t="shared" si="784"/>
        <v>42316</v>
      </c>
      <c r="B8363" t="s">
        <v>16</v>
      </c>
      <c r="C8363" s="2" t="s">
        <v>33</v>
      </c>
      <c r="D8363">
        <f t="shared" si="780"/>
        <v>8</v>
      </c>
      <c r="E8363">
        <f t="shared" si="781"/>
        <v>11</v>
      </c>
      <c r="F8363">
        <f t="shared" si="782"/>
        <v>2015</v>
      </c>
      <c r="AV8363">
        <v>1</v>
      </c>
      <c r="BM8363">
        <v>1</v>
      </c>
    </row>
    <row r="8364" spans="1:65" x14ac:dyDescent="0.3">
      <c r="A8364" s="1">
        <f t="shared" si="784"/>
        <v>42316</v>
      </c>
      <c r="B8364" t="s">
        <v>17</v>
      </c>
      <c r="C8364" s="2" t="s">
        <v>34</v>
      </c>
      <c r="D8364">
        <f t="shared" si="780"/>
        <v>8</v>
      </c>
      <c r="E8364">
        <f t="shared" si="781"/>
        <v>11</v>
      </c>
      <c r="F8364">
        <f t="shared" si="782"/>
        <v>2015</v>
      </c>
      <c r="AO8364">
        <v>1</v>
      </c>
      <c r="BM8364">
        <v>1</v>
      </c>
    </row>
    <row r="8365" spans="1:65" x14ac:dyDescent="0.3">
      <c r="A8365" s="1">
        <f t="shared" si="784"/>
        <v>42316</v>
      </c>
      <c r="B8365" t="s">
        <v>18</v>
      </c>
      <c r="C8365" s="2" t="s">
        <v>35</v>
      </c>
      <c r="D8365">
        <f t="shared" si="780"/>
        <v>8</v>
      </c>
      <c r="E8365">
        <f t="shared" si="781"/>
        <v>11</v>
      </c>
      <c r="F8365">
        <f t="shared" si="782"/>
        <v>2015</v>
      </c>
      <c r="H8365">
        <v>1</v>
      </c>
      <c r="AG8365">
        <v>1</v>
      </c>
      <c r="AV8365">
        <v>1</v>
      </c>
      <c r="BF8365">
        <v>1</v>
      </c>
      <c r="BM8365">
        <v>4</v>
      </c>
    </row>
    <row r="8366" spans="1:65" x14ac:dyDescent="0.3">
      <c r="A8366" s="1">
        <f t="shared" si="784"/>
        <v>42316</v>
      </c>
      <c r="B8366" t="s">
        <v>19</v>
      </c>
      <c r="C8366" s="2" t="s">
        <v>36</v>
      </c>
      <c r="D8366">
        <f t="shared" si="780"/>
        <v>8</v>
      </c>
      <c r="E8366">
        <f t="shared" si="781"/>
        <v>11</v>
      </c>
      <c r="F8366">
        <f t="shared" si="782"/>
        <v>2015</v>
      </c>
      <c r="H8366">
        <v>1</v>
      </c>
      <c r="M8366">
        <v>1</v>
      </c>
      <c r="S8366">
        <v>1</v>
      </c>
      <c r="AK8366">
        <v>1</v>
      </c>
      <c r="AR8366">
        <v>1</v>
      </c>
      <c r="BM8366">
        <v>5</v>
      </c>
    </row>
    <row r="8367" spans="1:65" x14ac:dyDescent="0.3">
      <c r="A8367" s="1">
        <f t="shared" si="784"/>
        <v>42316</v>
      </c>
      <c r="B8367" t="s">
        <v>1</v>
      </c>
      <c r="C8367" s="2" t="s">
        <v>30</v>
      </c>
      <c r="D8367">
        <f t="shared" si="780"/>
        <v>8</v>
      </c>
      <c r="E8367">
        <f t="shared" si="781"/>
        <v>11</v>
      </c>
      <c r="F8367">
        <f t="shared" si="782"/>
        <v>2015</v>
      </c>
      <c r="P8367">
        <v>1</v>
      </c>
      <c r="X8367">
        <v>1</v>
      </c>
      <c r="AP8367">
        <v>1</v>
      </c>
      <c r="AR8367">
        <v>2</v>
      </c>
      <c r="AU8367">
        <v>1</v>
      </c>
      <c r="BM8367">
        <v>6</v>
      </c>
    </row>
    <row r="8368" spans="1:65" x14ac:dyDescent="0.3">
      <c r="A8368" s="1">
        <f t="shared" si="784"/>
        <v>42316</v>
      </c>
      <c r="B8368" t="s">
        <v>2</v>
      </c>
      <c r="C8368" s="2" t="s">
        <v>31</v>
      </c>
      <c r="D8368">
        <f t="shared" si="780"/>
        <v>8</v>
      </c>
      <c r="E8368">
        <f t="shared" si="781"/>
        <v>11</v>
      </c>
      <c r="F8368">
        <f t="shared" si="782"/>
        <v>2015</v>
      </c>
      <c r="S8368">
        <v>1</v>
      </c>
      <c r="AH8368">
        <v>1</v>
      </c>
      <c r="AR8368">
        <v>1</v>
      </c>
      <c r="BE8368">
        <v>1</v>
      </c>
      <c r="BM8368">
        <v>4</v>
      </c>
    </row>
    <row r="8369" spans="1:65" x14ac:dyDescent="0.3">
      <c r="A8369" s="1">
        <f t="shared" si="784"/>
        <v>42316</v>
      </c>
      <c r="B8369" t="s">
        <v>3</v>
      </c>
      <c r="C8369" s="2">
        <v>24</v>
      </c>
      <c r="D8369">
        <f t="shared" si="780"/>
        <v>8</v>
      </c>
      <c r="E8369">
        <f t="shared" si="781"/>
        <v>11</v>
      </c>
      <c r="F8369">
        <f t="shared" si="782"/>
        <v>2015</v>
      </c>
      <c r="V8369">
        <v>1</v>
      </c>
      <c r="Y8369">
        <v>1</v>
      </c>
      <c r="AN8369">
        <v>1</v>
      </c>
      <c r="AY8369">
        <v>1</v>
      </c>
      <c r="BI8369">
        <v>1</v>
      </c>
      <c r="BM8369">
        <v>5</v>
      </c>
    </row>
    <row r="8370" spans="1:65" x14ac:dyDescent="0.3">
      <c r="A8370" s="1">
        <f t="shared" si="784"/>
        <v>42316</v>
      </c>
      <c r="B8370" t="s">
        <v>4</v>
      </c>
      <c r="C8370" s="2">
        <v>13</v>
      </c>
      <c r="D8370">
        <f t="shared" si="780"/>
        <v>8</v>
      </c>
      <c r="E8370">
        <f t="shared" si="781"/>
        <v>11</v>
      </c>
      <c r="F8370">
        <f t="shared" si="782"/>
        <v>2015</v>
      </c>
      <c r="M8370">
        <v>1</v>
      </c>
      <c r="P8370">
        <v>1</v>
      </c>
      <c r="X8370">
        <v>1</v>
      </c>
      <c r="AP8370">
        <v>4</v>
      </c>
      <c r="AQ8370">
        <v>1</v>
      </c>
      <c r="BL8370">
        <v>1</v>
      </c>
      <c r="BM8370">
        <v>9</v>
      </c>
    </row>
    <row r="8371" spans="1:65" x14ac:dyDescent="0.3">
      <c r="A8371" s="1">
        <f t="shared" si="784"/>
        <v>42316</v>
      </c>
      <c r="B8371" t="s">
        <v>5</v>
      </c>
      <c r="C8371" s="2">
        <v>14</v>
      </c>
      <c r="D8371">
        <f t="shared" si="780"/>
        <v>8</v>
      </c>
      <c r="E8371">
        <f t="shared" si="781"/>
        <v>11</v>
      </c>
      <c r="F8371">
        <f t="shared" si="782"/>
        <v>2015</v>
      </c>
      <c r="H8371">
        <v>1</v>
      </c>
      <c r="N8371">
        <v>1</v>
      </c>
      <c r="P8371">
        <v>1</v>
      </c>
      <c r="AM8371">
        <v>5</v>
      </c>
      <c r="AN8371">
        <v>1</v>
      </c>
      <c r="AR8371">
        <v>1</v>
      </c>
      <c r="AY8371">
        <v>2</v>
      </c>
      <c r="BJ8371">
        <v>1</v>
      </c>
      <c r="BM8371">
        <v>13</v>
      </c>
    </row>
    <row r="8372" spans="1:65" x14ac:dyDescent="0.3">
      <c r="A8372" s="1">
        <f t="shared" si="784"/>
        <v>42316</v>
      </c>
      <c r="B8372" t="s">
        <v>6</v>
      </c>
      <c r="C8372" s="2">
        <v>15</v>
      </c>
      <c r="D8372">
        <f t="shared" si="780"/>
        <v>8</v>
      </c>
      <c r="E8372">
        <f t="shared" si="781"/>
        <v>11</v>
      </c>
      <c r="F8372">
        <f t="shared" si="782"/>
        <v>2015</v>
      </c>
      <c r="H8372">
        <v>1</v>
      </c>
      <c r="J8372">
        <v>4</v>
      </c>
      <c r="Y8372">
        <v>2</v>
      </c>
      <c r="AC8372">
        <v>4</v>
      </c>
      <c r="AJ8372">
        <v>1</v>
      </c>
      <c r="AO8372">
        <v>1</v>
      </c>
      <c r="AP8372">
        <v>1</v>
      </c>
      <c r="AR8372">
        <v>1</v>
      </c>
      <c r="BM8372">
        <v>15</v>
      </c>
    </row>
    <row r="8373" spans="1:65" x14ac:dyDescent="0.3">
      <c r="A8373" s="1">
        <f t="shared" si="784"/>
        <v>42316</v>
      </c>
      <c r="B8373" t="s">
        <v>7</v>
      </c>
      <c r="C8373" s="2">
        <v>16</v>
      </c>
      <c r="D8373">
        <f t="shared" si="780"/>
        <v>8</v>
      </c>
      <c r="E8373">
        <f t="shared" si="781"/>
        <v>11</v>
      </c>
      <c r="F8373">
        <f t="shared" si="782"/>
        <v>2015</v>
      </c>
      <c r="H8373">
        <v>1</v>
      </c>
      <c r="P8373">
        <v>1</v>
      </c>
      <c r="X8373">
        <v>1</v>
      </c>
      <c r="Z8373">
        <v>1</v>
      </c>
      <c r="AF8373">
        <v>1</v>
      </c>
      <c r="AO8373">
        <v>1</v>
      </c>
      <c r="AP8373">
        <v>1</v>
      </c>
      <c r="AU8373">
        <v>1</v>
      </c>
      <c r="AY8373">
        <v>1</v>
      </c>
      <c r="BE8373">
        <v>2</v>
      </c>
      <c r="BJ8373">
        <v>3</v>
      </c>
      <c r="BL8373">
        <v>2</v>
      </c>
      <c r="BM8373">
        <v>16</v>
      </c>
    </row>
    <row r="8374" spans="1:65" x14ac:dyDescent="0.3">
      <c r="A8374" s="1">
        <f t="shared" si="784"/>
        <v>42316</v>
      </c>
      <c r="B8374" t="s">
        <v>8</v>
      </c>
      <c r="C8374" s="2">
        <v>17</v>
      </c>
      <c r="D8374">
        <f t="shared" si="780"/>
        <v>8</v>
      </c>
      <c r="E8374">
        <f t="shared" si="781"/>
        <v>11</v>
      </c>
      <c r="F8374">
        <f t="shared" si="782"/>
        <v>2015</v>
      </c>
      <c r="J8374">
        <v>2</v>
      </c>
      <c r="K8374">
        <v>1</v>
      </c>
      <c r="N8374">
        <v>2</v>
      </c>
      <c r="U8374">
        <v>2</v>
      </c>
      <c r="X8374">
        <v>1</v>
      </c>
      <c r="AJ8374">
        <v>3</v>
      </c>
      <c r="AR8374">
        <v>1</v>
      </c>
      <c r="AU8374">
        <v>1</v>
      </c>
      <c r="BA8374">
        <v>1</v>
      </c>
      <c r="BJ8374">
        <v>2</v>
      </c>
      <c r="BM8374">
        <v>16</v>
      </c>
    </row>
    <row r="8375" spans="1:65" x14ac:dyDescent="0.3">
      <c r="A8375" s="1">
        <f t="shared" si="784"/>
        <v>42316</v>
      </c>
      <c r="B8375" t="s">
        <v>9</v>
      </c>
      <c r="C8375" s="2">
        <v>18</v>
      </c>
      <c r="D8375">
        <f t="shared" si="780"/>
        <v>8</v>
      </c>
      <c r="E8375">
        <f t="shared" si="781"/>
        <v>11</v>
      </c>
      <c r="F8375">
        <f t="shared" si="782"/>
        <v>2015</v>
      </c>
      <c r="H8375">
        <v>1</v>
      </c>
      <c r="M8375">
        <v>1</v>
      </c>
      <c r="AJ8375">
        <v>1</v>
      </c>
      <c r="AP8375">
        <v>4</v>
      </c>
      <c r="AU8375">
        <v>1</v>
      </c>
      <c r="BM8375">
        <v>8</v>
      </c>
    </row>
    <row r="8376" spans="1:65" x14ac:dyDescent="0.3">
      <c r="A8376" s="1">
        <f t="shared" si="784"/>
        <v>42316</v>
      </c>
      <c r="B8376" t="s">
        <v>10</v>
      </c>
      <c r="C8376" s="2">
        <v>19</v>
      </c>
      <c r="D8376">
        <f t="shared" si="780"/>
        <v>8</v>
      </c>
      <c r="E8376">
        <f t="shared" si="781"/>
        <v>11</v>
      </c>
      <c r="F8376">
        <f t="shared" si="782"/>
        <v>2015</v>
      </c>
      <c r="H8376">
        <v>1</v>
      </c>
      <c r="P8376">
        <v>2</v>
      </c>
      <c r="AG8376">
        <v>1</v>
      </c>
      <c r="AP8376">
        <v>1</v>
      </c>
      <c r="AQ8376">
        <v>1</v>
      </c>
      <c r="AT8376">
        <v>1</v>
      </c>
      <c r="BM8376">
        <v>7</v>
      </c>
    </row>
    <row r="8377" spans="1:65" x14ac:dyDescent="0.3">
      <c r="A8377" s="1">
        <v>42317</v>
      </c>
      <c r="B8377" t="s">
        <v>22</v>
      </c>
      <c r="C8377" s="2" t="s">
        <v>39</v>
      </c>
      <c r="D8377">
        <f t="shared" si="780"/>
        <v>9</v>
      </c>
      <c r="E8377">
        <f t="shared" si="781"/>
        <v>11</v>
      </c>
      <c r="F8377">
        <f t="shared" si="782"/>
        <v>2015</v>
      </c>
      <c r="AR8377">
        <v>1</v>
      </c>
      <c r="BM8377">
        <v>1</v>
      </c>
    </row>
    <row r="8378" spans="1:65" x14ac:dyDescent="0.3">
      <c r="A8378" s="1">
        <f t="shared" ref="A8378:A8397" si="785">A8377</f>
        <v>42317</v>
      </c>
      <c r="B8378" t="s">
        <v>24</v>
      </c>
      <c r="C8378" s="2" t="s">
        <v>40</v>
      </c>
      <c r="D8378">
        <f t="shared" si="780"/>
        <v>9</v>
      </c>
      <c r="E8378">
        <f t="shared" si="781"/>
        <v>11</v>
      </c>
      <c r="F8378">
        <f t="shared" si="782"/>
        <v>2015</v>
      </c>
      <c r="L8378">
        <v>1</v>
      </c>
      <c r="BM8378">
        <v>1</v>
      </c>
    </row>
    <row r="8379" spans="1:65" x14ac:dyDescent="0.3">
      <c r="A8379" s="1">
        <f t="shared" si="785"/>
        <v>42317</v>
      </c>
      <c r="B8379" t="s">
        <v>15</v>
      </c>
      <c r="C8379" s="2" t="s">
        <v>32</v>
      </c>
      <c r="D8379">
        <f t="shared" si="780"/>
        <v>9</v>
      </c>
      <c r="E8379">
        <f t="shared" si="781"/>
        <v>11</v>
      </c>
      <c r="F8379">
        <f t="shared" si="782"/>
        <v>2015</v>
      </c>
      <c r="M8379">
        <v>1</v>
      </c>
      <c r="P8379">
        <v>1</v>
      </c>
      <c r="Z8379">
        <v>1</v>
      </c>
      <c r="BM8379">
        <v>3</v>
      </c>
    </row>
    <row r="8380" spans="1:65" x14ac:dyDescent="0.3">
      <c r="A8380" s="1">
        <f t="shared" si="785"/>
        <v>42317</v>
      </c>
      <c r="B8380" t="s">
        <v>16</v>
      </c>
      <c r="C8380" s="2" t="s">
        <v>33</v>
      </c>
      <c r="D8380">
        <f t="shared" si="780"/>
        <v>9</v>
      </c>
      <c r="E8380">
        <f t="shared" si="781"/>
        <v>11</v>
      </c>
      <c r="F8380">
        <f t="shared" si="782"/>
        <v>2015</v>
      </c>
      <c r="AI8380">
        <v>1</v>
      </c>
      <c r="AL8380">
        <v>1</v>
      </c>
      <c r="AN8380">
        <v>1</v>
      </c>
      <c r="AP8380">
        <v>1</v>
      </c>
      <c r="BM8380">
        <v>4</v>
      </c>
    </row>
    <row r="8381" spans="1:65" x14ac:dyDescent="0.3">
      <c r="A8381" s="1">
        <f t="shared" si="785"/>
        <v>42317</v>
      </c>
      <c r="B8381" t="s">
        <v>17</v>
      </c>
      <c r="C8381" s="2" t="s">
        <v>34</v>
      </c>
      <c r="D8381">
        <f t="shared" si="780"/>
        <v>9</v>
      </c>
      <c r="E8381">
        <f t="shared" si="781"/>
        <v>11</v>
      </c>
      <c r="F8381">
        <f t="shared" si="782"/>
        <v>2015</v>
      </c>
      <c r="G8381">
        <v>2</v>
      </c>
      <c r="I8381">
        <v>1</v>
      </c>
      <c r="K8381">
        <v>1</v>
      </c>
      <c r="X8381">
        <v>2</v>
      </c>
      <c r="AF8381">
        <v>1</v>
      </c>
      <c r="AK8381">
        <v>2</v>
      </c>
      <c r="AN8381">
        <v>1</v>
      </c>
      <c r="AO8381">
        <v>2</v>
      </c>
      <c r="AP8381">
        <v>1</v>
      </c>
      <c r="AR8381">
        <v>4</v>
      </c>
      <c r="AS8381">
        <v>1</v>
      </c>
      <c r="AT8381">
        <v>1</v>
      </c>
      <c r="AV8381">
        <v>1</v>
      </c>
      <c r="AW8381">
        <v>2</v>
      </c>
      <c r="BA8381">
        <v>1</v>
      </c>
      <c r="BI8381">
        <v>1</v>
      </c>
      <c r="BM8381">
        <v>24</v>
      </c>
    </row>
    <row r="8382" spans="1:65" x14ac:dyDescent="0.3">
      <c r="A8382" s="1">
        <f t="shared" si="785"/>
        <v>42317</v>
      </c>
      <c r="B8382" t="s">
        <v>18</v>
      </c>
      <c r="C8382" s="2" t="s">
        <v>35</v>
      </c>
      <c r="D8382">
        <f t="shared" si="780"/>
        <v>9</v>
      </c>
      <c r="E8382">
        <f t="shared" si="781"/>
        <v>11</v>
      </c>
      <c r="F8382">
        <f t="shared" si="782"/>
        <v>2015</v>
      </c>
      <c r="H8382">
        <v>1</v>
      </c>
      <c r="I8382">
        <v>2</v>
      </c>
      <c r="M8382">
        <v>1</v>
      </c>
      <c r="N8382">
        <v>2</v>
      </c>
      <c r="O8382">
        <v>1</v>
      </c>
      <c r="P8382">
        <v>4</v>
      </c>
      <c r="R8382">
        <v>1</v>
      </c>
      <c r="U8382">
        <v>1</v>
      </c>
      <c r="W8382">
        <v>1</v>
      </c>
      <c r="Z8382">
        <v>1</v>
      </c>
      <c r="AC8382">
        <v>2</v>
      </c>
      <c r="AF8382">
        <v>1</v>
      </c>
      <c r="AI8382">
        <v>1</v>
      </c>
      <c r="AJ8382">
        <v>1</v>
      </c>
      <c r="AK8382">
        <v>1</v>
      </c>
      <c r="AL8382">
        <v>1</v>
      </c>
      <c r="AN8382">
        <v>1</v>
      </c>
      <c r="AO8382">
        <v>3</v>
      </c>
      <c r="AP8382">
        <v>2</v>
      </c>
      <c r="AQ8382">
        <v>2</v>
      </c>
      <c r="AR8382">
        <v>3</v>
      </c>
      <c r="BA8382">
        <v>1</v>
      </c>
      <c r="BJ8382">
        <v>1</v>
      </c>
      <c r="BM8382">
        <v>35</v>
      </c>
    </row>
    <row r="8383" spans="1:65" x14ac:dyDescent="0.3">
      <c r="A8383" s="1">
        <f t="shared" si="785"/>
        <v>42317</v>
      </c>
      <c r="B8383" t="s">
        <v>19</v>
      </c>
      <c r="C8383" s="2" t="s">
        <v>36</v>
      </c>
      <c r="D8383">
        <f t="shared" si="780"/>
        <v>9</v>
      </c>
      <c r="E8383">
        <f t="shared" si="781"/>
        <v>11</v>
      </c>
      <c r="F8383">
        <f t="shared" si="782"/>
        <v>2015</v>
      </c>
      <c r="G8383">
        <v>1</v>
      </c>
      <c r="J8383">
        <v>3</v>
      </c>
      <c r="L8383">
        <v>2</v>
      </c>
      <c r="N8383">
        <v>1</v>
      </c>
      <c r="O8383">
        <v>1</v>
      </c>
      <c r="P8383">
        <v>3</v>
      </c>
      <c r="Z8383">
        <v>1</v>
      </c>
      <c r="AC8383">
        <v>3</v>
      </c>
      <c r="AJ8383">
        <v>1</v>
      </c>
      <c r="AK8383">
        <v>3</v>
      </c>
      <c r="AL8383">
        <v>1</v>
      </c>
      <c r="AO8383">
        <v>4</v>
      </c>
      <c r="AP8383">
        <v>3</v>
      </c>
      <c r="AQ8383">
        <v>2</v>
      </c>
      <c r="AR8383">
        <v>2</v>
      </c>
      <c r="AS8383">
        <v>1</v>
      </c>
      <c r="AV8383">
        <v>1</v>
      </c>
      <c r="AW8383">
        <v>2</v>
      </c>
      <c r="BA8383">
        <v>1</v>
      </c>
      <c r="BM8383">
        <v>36</v>
      </c>
    </row>
    <row r="8384" spans="1:65" x14ac:dyDescent="0.3">
      <c r="A8384" s="1">
        <f t="shared" si="785"/>
        <v>42317</v>
      </c>
      <c r="B8384" t="s">
        <v>1</v>
      </c>
      <c r="C8384" s="2" t="s">
        <v>30</v>
      </c>
      <c r="D8384">
        <f t="shared" si="780"/>
        <v>9</v>
      </c>
      <c r="E8384">
        <f t="shared" si="781"/>
        <v>11</v>
      </c>
      <c r="F8384">
        <f t="shared" si="782"/>
        <v>2015</v>
      </c>
      <c r="I8384">
        <v>1</v>
      </c>
      <c r="N8384">
        <v>1</v>
      </c>
      <c r="O8384">
        <v>1</v>
      </c>
      <c r="R8384">
        <v>2</v>
      </c>
      <c r="AJ8384">
        <v>1</v>
      </c>
      <c r="AM8384">
        <v>1</v>
      </c>
      <c r="AP8384">
        <v>5</v>
      </c>
      <c r="AV8384">
        <v>1</v>
      </c>
      <c r="BM8384">
        <v>13</v>
      </c>
    </row>
    <row r="8385" spans="1:65" x14ac:dyDescent="0.3">
      <c r="A8385" s="1">
        <f t="shared" si="785"/>
        <v>42317</v>
      </c>
      <c r="B8385" t="s">
        <v>2</v>
      </c>
      <c r="C8385" s="2" t="s">
        <v>31</v>
      </c>
      <c r="D8385">
        <f t="shared" si="780"/>
        <v>9</v>
      </c>
      <c r="E8385">
        <f t="shared" si="781"/>
        <v>11</v>
      </c>
      <c r="F8385">
        <f t="shared" si="782"/>
        <v>2015</v>
      </c>
      <c r="G8385">
        <v>1</v>
      </c>
      <c r="I8385">
        <v>1</v>
      </c>
      <c r="N8385">
        <v>2</v>
      </c>
      <c r="R8385">
        <v>1</v>
      </c>
      <c r="AO8385">
        <v>1</v>
      </c>
      <c r="AU8385">
        <v>1</v>
      </c>
      <c r="AV8385">
        <v>2</v>
      </c>
      <c r="AW8385">
        <v>1</v>
      </c>
      <c r="AZ8385">
        <v>1</v>
      </c>
      <c r="BB8385">
        <v>2</v>
      </c>
      <c r="BE8385">
        <v>1</v>
      </c>
      <c r="BM8385">
        <v>14</v>
      </c>
    </row>
    <row r="8386" spans="1:65" x14ac:dyDescent="0.3">
      <c r="A8386" s="1">
        <f t="shared" si="785"/>
        <v>42317</v>
      </c>
      <c r="B8386" t="s">
        <v>3</v>
      </c>
      <c r="C8386" s="2">
        <v>24</v>
      </c>
      <c r="D8386">
        <f t="shared" si="780"/>
        <v>9</v>
      </c>
      <c r="E8386">
        <f t="shared" si="781"/>
        <v>11</v>
      </c>
      <c r="F8386">
        <f t="shared" si="782"/>
        <v>2015</v>
      </c>
      <c r="K8386">
        <v>1</v>
      </c>
      <c r="P8386">
        <v>2</v>
      </c>
      <c r="Q8386">
        <v>1</v>
      </c>
      <c r="AI8386">
        <v>1</v>
      </c>
      <c r="AM8386">
        <v>1</v>
      </c>
      <c r="AN8386">
        <v>1</v>
      </c>
      <c r="BF8386">
        <v>1</v>
      </c>
      <c r="BM8386">
        <v>8</v>
      </c>
    </row>
    <row r="8387" spans="1:65" x14ac:dyDescent="0.3">
      <c r="A8387" s="1">
        <f t="shared" si="785"/>
        <v>42317</v>
      </c>
      <c r="B8387" t="s">
        <v>4</v>
      </c>
      <c r="C8387" s="2">
        <v>13</v>
      </c>
      <c r="D8387">
        <f t="shared" ref="D8387:D8450" si="786">DAY(A8387)</f>
        <v>9</v>
      </c>
      <c r="E8387">
        <f t="shared" ref="E8387:E8450" si="787">MONTH(A8387)</f>
        <v>11</v>
      </c>
      <c r="F8387">
        <f t="shared" ref="F8387:F8450" si="788">YEAR(A8387)</f>
        <v>2015</v>
      </c>
      <c r="N8387">
        <v>1</v>
      </c>
      <c r="O8387">
        <v>1</v>
      </c>
      <c r="P8387">
        <v>1</v>
      </c>
      <c r="Q8387">
        <v>1</v>
      </c>
      <c r="S8387">
        <v>1</v>
      </c>
      <c r="AA8387">
        <v>1</v>
      </c>
      <c r="AK8387">
        <v>1</v>
      </c>
      <c r="AM8387">
        <v>2</v>
      </c>
      <c r="AQ8387">
        <v>1</v>
      </c>
      <c r="BM8387">
        <v>10</v>
      </c>
    </row>
    <row r="8388" spans="1:65" x14ac:dyDescent="0.3">
      <c r="A8388" s="1">
        <f t="shared" si="785"/>
        <v>42317</v>
      </c>
      <c r="B8388" t="s">
        <v>5</v>
      </c>
      <c r="C8388" s="2">
        <v>14</v>
      </c>
      <c r="D8388">
        <f t="shared" si="786"/>
        <v>9</v>
      </c>
      <c r="E8388">
        <f t="shared" si="787"/>
        <v>11</v>
      </c>
      <c r="F8388">
        <f t="shared" si="788"/>
        <v>2015</v>
      </c>
      <c r="G8388">
        <v>1</v>
      </c>
      <c r="H8388">
        <v>1</v>
      </c>
      <c r="AE8388">
        <v>2</v>
      </c>
      <c r="AG8388">
        <v>1</v>
      </c>
      <c r="AR8388">
        <v>1</v>
      </c>
      <c r="AW8388">
        <v>1</v>
      </c>
      <c r="BE8388">
        <v>1</v>
      </c>
      <c r="BM8388">
        <v>8</v>
      </c>
    </row>
    <row r="8389" spans="1:65" x14ac:dyDescent="0.3">
      <c r="A8389" s="1">
        <f t="shared" si="785"/>
        <v>42317</v>
      </c>
      <c r="B8389" t="s">
        <v>6</v>
      </c>
      <c r="C8389" s="2">
        <v>15</v>
      </c>
      <c r="D8389">
        <f t="shared" si="786"/>
        <v>9</v>
      </c>
      <c r="E8389">
        <f t="shared" si="787"/>
        <v>11</v>
      </c>
      <c r="F8389">
        <f t="shared" si="788"/>
        <v>2015</v>
      </c>
      <c r="J8389">
        <v>1</v>
      </c>
      <c r="L8389">
        <v>1</v>
      </c>
      <c r="P8389">
        <v>2</v>
      </c>
      <c r="X8389">
        <v>2</v>
      </c>
      <c r="AI8389">
        <v>1</v>
      </c>
      <c r="AJ8389">
        <v>1</v>
      </c>
      <c r="AK8389">
        <v>1</v>
      </c>
      <c r="AO8389">
        <v>1</v>
      </c>
      <c r="AP8389">
        <v>1</v>
      </c>
      <c r="BB8389">
        <v>1</v>
      </c>
      <c r="BJ8389">
        <v>1</v>
      </c>
      <c r="BM8389">
        <v>13</v>
      </c>
    </row>
    <row r="8390" spans="1:65" x14ac:dyDescent="0.3">
      <c r="A8390" s="1">
        <f t="shared" si="785"/>
        <v>42317</v>
      </c>
      <c r="B8390" t="s">
        <v>7</v>
      </c>
      <c r="C8390" s="2">
        <v>16</v>
      </c>
      <c r="D8390">
        <f t="shared" si="786"/>
        <v>9</v>
      </c>
      <c r="E8390">
        <f t="shared" si="787"/>
        <v>11</v>
      </c>
      <c r="F8390">
        <f t="shared" si="788"/>
        <v>2015</v>
      </c>
      <c r="K8390">
        <v>1</v>
      </c>
      <c r="S8390">
        <v>1</v>
      </c>
      <c r="AF8390">
        <v>2</v>
      </c>
      <c r="AL8390">
        <v>6</v>
      </c>
      <c r="AN8390">
        <v>1</v>
      </c>
      <c r="AP8390">
        <v>1</v>
      </c>
      <c r="AR8390">
        <v>3</v>
      </c>
      <c r="AU8390">
        <v>1</v>
      </c>
      <c r="AY8390">
        <v>2</v>
      </c>
      <c r="AZ8390">
        <v>1</v>
      </c>
      <c r="BA8390">
        <v>1</v>
      </c>
      <c r="BM8390">
        <v>20</v>
      </c>
    </row>
    <row r="8391" spans="1:65" x14ac:dyDescent="0.3">
      <c r="A8391" s="1">
        <f t="shared" si="785"/>
        <v>42317</v>
      </c>
      <c r="B8391" t="s">
        <v>8</v>
      </c>
      <c r="C8391" s="2">
        <v>17</v>
      </c>
      <c r="D8391">
        <f t="shared" si="786"/>
        <v>9</v>
      </c>
      <c r="E8391">
        <f t="shared" si="787"/>
        <v>11</v>
      </c>
      <c r="F8391">
        <f t="shared" si="788"/>
        <v>2015</v>
      </c>
      <c r="I8391">
        <v>2</v>
      </c>
      <c r="J8391">
        <v>2</v>
      </c>
      <c r="K8391">
        <v>1</v>
      </c>
      <c r="M8391">
        <v>2</v>
      </c>
      <c r="P8391">
        <v>4</v>
      </c>
      <c r="R8391">
        <v>2</v>
      </c>
      <c r="V8391">
        <v>1</v>
      </c>
      <c r="Z8391">
        <v>1</v>
      </c>
      <c r="AF8391">
        <v>1</v>
      </c>
      <c r="AG8391">
        <v>1</v>
      </c>
      <c r="AI8391">
        <v>1</v>
      </c>
      <c r="AK8391">
        <v>2</v>
      </c>
      <c r="AL8391">
        <v>1</v>
      </c>
      <c r="AM8391">
        <v>1</v>
      </c>
      <c r="AN8391">
        <v>5</v>
      </c>
      <c r="AQ8391">
        <v>2</v>
      </c>
      <c r="AR8391">
        <v>1</v>
      </c>
      <c r="AU8391">
        <v>4</v>
      </c>
      <c r="AV8391">
        <v>1</v>
      </c>
      <c r="BJ8391">
        <v>2</v>
      </c>
      <c r="BM8391">
        <v>37</v>
      </c>
    </row>
    <row r="8392" spans="1:65" x14ac:dyDescent="0.3">
      <c r="A8392" s="1">
        <f t="shared" si="785"/>
        <v>42317</v>
      </c>
      <c r="B8392" t="s">
        <v>9</v>
      </c>
      <c r="C8392" s="2">
        <v>18</v>
      </c>
      <c r="D8392">
        <f t="shared" si="786"/>
        <v>9</v>
      </c>
      <c r="E8392">
        <f t="shared" si="787"/>
        <v>11</v>
      </c>
      <c r="F8392">
        <f t="shared" si="788"/>
        <v>2015</v>
      </c>
      <c r="G8392">
        <v>2</v>
      </c>
      <c r="H8392">
        <v>1</v>
      </c>
      <c r="R8392">
        <v>1</v>
      </c>
      <c r="T8392">
        <v>1</v>
      </c>
      <c r="W8392">
        <v>1</v>
      </c>
      <c r="X8392">
        <v>3</v>
      </c>
      <c r="Z8392">
        <v>1</v>
      </c>
      <c r="AG8392">
        <v>1</v>
      </c>
      <c r="AM8392">
        <v>2</v>
      </c>
      <c r="AN8392">
        <v>1</v>
      </c>
      <c r="AO8392">
        <v>2</v>
      </c>
      <c r="AP8392">
        <v>1</v>
      </c>
      <c r="AQ8392">
        <v>4</v>
      </c>
      <c r="AU8392">
        <v>4</v>
      </c>
      <c r="BH8392">
        <v>1</v>
      </c>
      <c r="BM8392">
        <v>26</v>
      </c>
    </row>
    <row r="8393" spans="1:65" x14ac:dyDescent="0.3">
      <c r="A8393" s="1">
        <f t="shared" si="785"/>
        <v>42317</v>
      </c>
      <c r="B8393" t="s">
        <v>10</v>
      </c>
      <c r="C8393" s="2">
        <v>19</v>
      </c>
      <c r="D8393">
        <f t="shared" si="786"/>
        <v>9</v>
      </c>
      <c r="E8393">
        <f t="shared" si="787"/>
        <v>11</v>
      </c>
      <c r="F8393">
        <f t="shared" si="788"/>
        <v>2015</v>
      </c>
      <c r="J8393">
        <v>1</v>
      </c>
      <c r="P8393">
        <v>1</v>
      </c>
      <c r="R8393">
        <v>1</v>
      </c>
      <c r="T8393">
        <v>1</v>
      </c>
      <c r="V8393">
        <v>1</v>
      </c>
      <c r="AC8393">
        <v>1</v>
      </c>
      <c r="AF8393">
        <v>1</v>
      </c>
      <c r="AM8393">
        <v>1</v>
      </c>
      <c r="AN8393">
        <v>2</v>
      </c>
      <c r="BI8393">
        <v>1</v>
      </c>
      <c r="BJ8393">
        <v>3</v>
      </c>
      <c r="BM8393">
        <v>14</v>
      </c>
    </row>
    <row r="8394" spans="1:65" x14ac:dyDescent="0.3">
      <c r="A8394" s="1">
        <f t="shared" si="785"/>
        <v>42317</v>
      </c>
      <c r="B8394" t="s">
        <v>11</v>
      </c>
      <c r="C8394" s="2">
        <v>20</v>
      </c>
      <c r="D8394">
        <f t="shared" si="786"/>
        <v>9</v>
      </c>
      <c r="E8394">
        <f t="shared" si="787"/>
        <v>11</v>
      </c>
      <c r="F8394">
        <f t="shared" si="788"/>
        <v>2015</v>
      </c>
      <c r="M8394">
        <v>1</v>
      </c>
      <c r="Q8394">
        <v>1</v>
      </c>
      <c r="R8394">
        <v>1</v>
      </c>
      <c r="Y8394">
        <v>1</v>
      </c>
      <c r="AV8394">
        <v>1</v>
      </c>
      <c r="BM8394">
        <v>5</v>
      </c>
    </row>
    <row r="8395" spans="1:65" x14ac:dyDescent="0.3">
      <c r="A8395" s="1">
        <f t="shared" si="785"/>
        <v>42317</v>
      </c>
      <c r="B8395" t="s">
        <v>12</v>
      </c>
      <c r="C8395" s="2">
        <v>21</v>
      </c>
      <c r="D8395">
        <f t="shared" si="786"/>
        <v>9</v>
      </c>
      <c r="E8395">
        <f t="shared" si="787"/>
        <v>11</v>
      </c>
      <c r="F8395">
        <f t="shared" si="788"/>
        <v>2015</v>
      </c>
      <c r="H8395">
        <v>1</v>
      </c>
      <c r="M8395">
        <v>1</v>
      </c>
      <c r="T8395">
        <v>1</v>
      </c>
      <c r="BM8395">
        <v>3</v>
      </c>
    </row>
    <row r="8396" spans="1:65" x14ac:dyDescent="0.3">
      <c r="A8396" s="1">
        <f t="shared" si="785"/>
        <v>42317</v>
      </c>
      <c r="B8396" t="s">
        <v>13</v>
      </c>
      <c r="C8396" s="2">
        <v>22</v>
      </c>
      <c r="D8396">
        <f t="shared" si="786"/>
        <v>9</v>
      </c>
      <c r="E8396">
        <f t="shared" si="787"/>
        <v>11</v>
      </c>
      <c r="F8396">
        <f t="shared" si="788"/>
        <v>2015</v>
      </c>
      <c r="S8396">
        <v>1</v>
      </c>
      <c r="AN8396">
        <v>1</v>
      </c>
      <c r="AZ8396">
        <v>1</v>
      </c>
      <c r="BJ8396">
        <v>1</v>
      </c>
      <c r="BM8396">
        <v>4</v>
      </c>
    </row>
    <row r="8397" spans="1:65" x14ac:dyDescent="0.3">
      <c r="A8397" s="1">
        <f t="shared" si="785"/>
        <v>42317</v>
      </c>
      <c r="B8397" t="s">
        <v>14</v>
      </c>
      <c r="C8397" s="2">
        <v>23</v>
      </c>
      <c r="D8397">
        <f t="shared" si="786"/>
        <v>9</v>
      </c>
      <c r="E8397">
        <f t="shared" si="787"/>
        <v>11</v>
      </c>
      <c r="F8397">
        <f t="shared" si="788"/>
        <v>2015</v>
      </c>
      <c r="S8397">
        <v>1</v>
      </c>
      <c r="BM8397">
        <v>1</v>
      </c>
    </row>
    <row r="8398" spans="1:65" x14ac:dyDescent="0.3">
      <c r="A8398" s="1">
        <v>42318</v>
      </c>
      <c r="B8398" t="s">
        <v>20</v>
      </c>
      <c r="C8398" s="2" t="s">
        <v>37</v>
      </c>
      <c r="D8398">
        <f t="shared" si="786"/>
        <v>10</v>
      </c>
      <c r="E8398">
        <f t="shared" si="787"/>
        <v>11</v>
      </c>
      <c r="F8398">
        <f t="shared" si="788"/>
        <v>2015</v>
      </c>
      <c r="AN8398">
        <v>1</v>
      </c>
      <c r="BM8398">
        <v>1</v>
      </c>
    </row>
    <row r="8399" spans="1:65" x14ac:dyDescent="0.3">
      <c r="A8399" s="1">
        <f t="shared" ref="A8399:A8420" si="789">A8398</f>
        <v>42318</v>
      </c>
      <c r="B8399" t="s">
        <v>21</v>
      </c>
      <c r="C8399" s="2" t="s">
        <v>38</v>
      </c>
      <c r="D8399">
        <f t="shared" si="786"/>
        <v>10</v>
      </c>
      <c r="E8399">
        <f t="shared" si="787"/>
        <v>11</v>
      </c>
      <c r="F8399">
        <f t="shared" si="788"/>
        <v>2015</v>
      </c>
      <c r="AU8399">
        <v>1</v>
      </c>
      <c r="BM8399">
        <v>1</v>
      </c>
    </row>
    <row r="8400" spans="1:65" x14ac:dyDescent="0.3">
      <c r="A8400" s="1">
        <f t="shared" si="789"/>
        <v>42318</v>
      </c>
      <c r="B8400" t="s">
        <v>23</v>
      </c>
      <c r="C8400" s="2" t="s">
        <v>41</v>
      </c>
      <c r="D8400">
        <f t="shared" si="786"/>
        <v>10</v>
      </c>
      <c r="E8400">
        <f t="shared" si="787"/>
        <v>11</v>
      </c>
      <c r="F8400">
        <f t="shared" si="788"/>
        <v>2015</v>
      </c>
      <c r="W8400">
        <v>1</v>
      </c>
      <c r="BM8400">
        <v>1</v>
      </c>
    </row>
    <row r="8401" spans="1:65" x14ac:dyDescent="0.3">
      <c r="A8401" s="1">
        <f t="shared" si="789"/>
        <v>42318</v>
      </c>
      <c r="B8401" t="s">
        <v>24</v>
      </c>
      <c r="C8401" s="2" t="s">
        <v>40</v>
      </c>
      <c r="D8401">
        <f t="shared" si="786"/>
        <v>10</v>
      </c>
      <c r="E8401">
        <f t="shared" si="787"/>
        <v>11</v>
      </c>
      <c r="F8401">
        <f t="shared" si="788"/>
        <v>2015</v>
      </c>
      <c r="I8401">
        <v>1</v>
      </c>
      <c r="L8401">
        <v>1</v>
      </c>
      <c r="BM8401">
        <v>2</v>
      </c>
    </row>
    <row r="8402" spans="1:65" x14ac:dyDescent="0.3">
      <c r="A8402" s="1">
        <f t="shared" si="789"/>
        <v>42318</v>
      </c>
      <c r="B8402" t="s">
        <v>15</v>
      </c>
      <c r="C8402" s="2" t="s">
        <v>32</v>
      </c>
      <c r="D8402">
        <f t="shared" si="786"/>
        <v>10</v>
      </c>
      <c r="E8402">
        <f t="shared" si="787"/>
        <v>11</v>
      </c>
      <c r="F8402">
        <f t="shared" si="788"/>
        <v>2015</v>
      </c>
      <c r="X8402">
        <v>1</v>
      </c>
      <c r="AI8402">
        <v>1</v>
      </c>
      <c r="BM8402">
        <v>2</v>
      </c>
    </row>
    <row r="8403" spans="1:65" x14ac:dyDescent="0.3">
      <c r="A8403" s="1">
        <f t="shared" si="789"/>
        <v>42318</v>
      </c>
      <c r="B8403" t="s">
        <v>16</v>
      </c>
      <c r="C8403" s="2" t="s">
        <v>33</v>
      </c>
      <c r="D8403">
        <f t="shared" si="786"/>
        <v>10</v>
      </c>
      <c r="E8403">
        <f t="shared" si="787"/>
        <v>11</v>
      </c>
      <c r="F8403">
        <f t="shared" si="788"/>
        <v>2015</v>
      </c>
      <c r="G8403">
        <v>1</v>
      </c>
      <c r="L8403">
        <v>1</v>
      </c>
      <c r="S8403">
        <v>1</v>
      </c>
      <c r="AF8403">
        <v>1</v>
      </c>
      <c r="AO8403">
        <v>2</v>
      </c>
      <c r="AP8403">
        <v>1</v>
      </c>
      <c r="AR8403">
        <v>1</v>
      </c>
      <c r="BI8403">
        <v>1</v>
      </c>
      <c r="BJ8403">
        <v>1</v>
      </c>
      <c r="BM8403">
        <v>10</v>
      </c>
    </row>
    <row r="8404" spans="1:65" x14ac:dyDescent="0.3">
      <c r="A8404" s="1">
        <f t="shared" si="789"/>
        <v>42318</v>
      </c>
      <c r="B8404" t="s">
        <v>17</v>
      </c>
      <c r="C8404" s="2" t="s">
        <v>34</v>
      </c>
      <c r="D8404">
        <f t="shared" si="786"/>
        <v>10</v>
      </c>
      <c r="E8404">
        <f t="shared" si="787"/>
        <v>11</v>
      </c>
      <c r="F8404">
        <f t="shared" si="788"/>
        <v>2015</v>
      </c>
      <c r="G8404">
        <v>1</v>
      </c>
      <c r="H8404">
        <v>1</v>
      </c>
      <c r="L8404">
        <v>1</v>
      </c>
      <c r="M8404">
        <v>3</v>
      </c>
      <c r="N8404">
        <v>2</v>
      </c>
      <c r="R8404">
        <v>1</v>
      </c>
      <c r="W8404">
        <v>1</v>
      </c>
      <c r="X8404">
        <v>1</v>
      </c>
      <c r="Y8404">
        <v>1</v>
      </c>
      <c r="AE8404">
        <v>1</v>
      </c>
      <c r="AF8404">
        <v>2</v>
      </c>
      <c r="AK8404">
        <v>2</v>
      </c>
      <c r="AL8404">
        <v>1</v>
      </c>
      <c r="AP8404">
        <v>1</v>
      </c>
      <c r="AQ8404">
        <v>1</v>
      </c>
      <c r="AR8404">
        <v>1</v>
      </c>
      <c r="AS8404">
        <v>2</v>
      </c>
      <c r="AT8404">
        <v>1</v>
      </c>
      <c r="AW8404">
        <v>1</v>
      </c>
      <c r="BA8404">
        <v>2</v>
      </c>
      <c r="BH8404">
        <v>1</v>
      </c>
      <c r="BM8404">
        <v>28</v>
      </c>
    </row>
    <row r="8405" spans="1:65" x14ac:dyDescent="0.3">
      <c r="A8405" s="1">
        <f t="shared" si="789"/>
        <v>42318</v>
      </c>
      <c r="B8405" t="s">
        <v>18</v>
      </c>
      <c r="C8405" s="2" t="s">
        <v>35</v>
      </c>
      <c r="D8405">
        <f t="shared" si="786"/>
        <v>10</v>
      </c>
      <c r="E8405">
        <f t="shared" si="787"/>
        <v>11</v>
      </c>
      <c r="F8405">
        <f t="shared" si="788"/>
        <v>2015</v>
      </c>
      <c r="G8405">
        <v>2</v>
      </c>
      <c r="H8405">
        <v>2</v>
      </c>
      <c r="I8405">
        <v>1</v>
      </c>
      <c r="M8405">
        <v>1</v>
      </c>
      <c r="N8405">
        <v>5</v>
      </c>
      <c r="O8405">
        <v>1</v>
      </c>
      <c r="P8405">
        <v>1</v>
      </c>
      <c r="R8405">
        <v>1</v>
      </c>
      <c r="X8405">
        <v>1</v>
      </c>
      <c r="Y8405">
        <v>1</v>
      </c>
      <c r="AC8405">
        <v>3</v>
      </c>
      <c r="AF8405">
        <v>1</v>
      </c>
      <c r="AI8405">
        <v>1</v>
      </c>
      <c r="AJ8405">
        <v>1</v>
      </c>
      <c r="AK8405">
        <v>1</v>
      </c>
      <c r="AL8405">
        <v>1</v>
      </c>
      <c r="AM8405">
        <v>1</v>
      </c>
      <c r="AO8405">
        <v>5</v>
      </c>
      <c r="AP8405">
        <v>1</v>
      </c>
      <c r="AQ8405">
        <v>3</v>
      </c>
      <c r="AR8405">
        <v>3</v>
      </c>
      <c r="AU8405">
        <v>4</v>
      </c>
      <c r="BA8405">
        <v>1</v>
      </c>
      <c r="BM8405">
        <v>42</v>
      </c>
    </row>
    <row r="8406" spans="1:65" x14ac:dyDescent="0.3">
      <c r="A8406" s="1">
        <f t="shared" si="789"/>
        <v>42318</v>
      </c>
      <c r="B8406" t="s">
        <v>19</v>
      </c>
      <c r="C8406" s="2" t="s">
        <v>36</v>
      </c>
      <c r="D8406">
        <f t="shared" si="786"/>
        <v>10</v>
      </c>
      <c r="E8406">
        <f t="shared" si="787"/>
        <v>11</v>
      </c>
      <c r="F8406">
        <f t="shared" si="788"/>
        <v>2015</v>
      </c>
      <c r="G8406">
        <v>1</v>
      </c>
      <c r="H8406">
        <v>1</v>
      </c>
      <c r="I8406">
        <v>1</v>
      </c>
      <c r="J8406">
        <v>1</v>
      </c>
      <c r="L8406">
        <v>1</v>
      </c>
      <c r="M8406">
        <v>2</v>
      </c>
      <c r="P8406">
        <v>3</v>
      </c>
      <c r="Q8406">
        <v>1</v>
      </c>
      <c r="X8406">
        <v>1</v>
      </c>
      <c r="Z8406">
        <v>2</v>
      </c>
      <c r="AC8406">
        <v>2</v>
      </c>
      <c r="AE8406">
        <v>1</v>
      </c>
      <c r="AF8406">
        <v>1</v>
      </c>
      <c r="AJ8406">
        <v>3</v>
      </c>
      <c r="AK8406">
        <v>2</v>
      </c>
      <c r="AL8406">
        <v>2</v>
      </c>
      <c r="AM8406">
        <v>1</v>
      </c>
      <c r="AN8406">
        <v>1</v>
      </c>
      <c r="AP8406">
        <v>3</v>
      </c>
      <c r="AQ8406">
        <v>2</v>
      </c>
      <c r="AR8406">
        <v>1</v>
      </c>
      <c r="AU8406">
        <v>2</v>
      </c>
      <c r="BJ8406">
        <v>1</v>
      </c>
      <c r="BL8406">
        <v>3</v>
      </c>
      <c r="BM8406">
        <v>39</v>
      </c>
    </row>
    <row r="8407" spans="1:65" x14ac:dyDescent="0.3">
      <c r="A8407" s="1">
        <f t="shared" si="789"/>
        <v>42318</v>
      </c>
      <c r="B8407" t="s">
        <v>1</v>
      </c>
      <c r="C8407" s="2" t="s">
        <v>30</v>
      </c>
      <c r="D8407">
        <f t="shared" si="786"/>
        <v>10</v>
      </c>
      <c r="E8407">
        <f t="shared" si="787"/>
        <v>11</v>
      </c>
      <c r="F8407">
        <f t="shared" si="788"/>
        <v>2015</v>
      </c>
      <c r="I8407">
        <v>1</v>
      </c>
      <c r="L8407">
        <v>1</v>
      </c>
      <c r="P8407">
        <v>1</v>
      </c>
      <c r="Q8407">
        <v>1</v>
      </c>
      <c r="S8407">
        <v>1</v>
      </c>
      <c r="X8407">
        <v>1</v>
      </c>
      <c r="Z8407">
        <v>1</v>
      </c>
      <c r="AI8407">
        <v>1</v>
      </c>
      <c r="AJ8407">
        <v>1</v>
      </c>
      <c r="AK8407">
        <v>1</v>
      </c>
      <c r="AM8407">
        <v>1</v>
      </c>
      <c r="AO8407">
        <v>1</v>
      </c>
      <c r="AP8407">
        <v>4</v>
      </c>
      <c r="AV8407">
        <v>2</v>
      </c>
      <c r="BI8407">
        <v>1</v>
      </c>
      <c r="BL8407">
        <v>1</v>
      </c>
      <c r="BM8407">
        <v>20</v>
      </c>
    </row>
    <row r="8408" spans="1:65" x14ac:dyDescent="0.3">
      <c r="A8408" s="1">
        <f t="shared" si="789"/>
        <v>42318</v>
      </c>
      <c r="B8408" t="s">
        <v>2</v>
      </c>
      <c r="C8408" s="2" t="s">
        <v>31</v>
      </c>
      <c r="D8408">
        <f t="shared" si="786"/>
        <v>10</v>
      </c>
      <c r="E8408">
        <f t="shared" si="787"/>
        <v>11</v>
      </c>
      <c r="F8408">
        <f t="shared" si="788"/>
        <v>2015</v>
      </c>
      <c r="G8408">
        <v>1</v>
      </c>
      <c r="H8408">
        <v>1</v>
      </c>
      <c r="L8408">
        <v>2</v>
      </c>
      <c r="P8408">
        <v>1</v>
      </c>
      <c r="AA8408">
        <v>2</v>
      </c>
      <c r="AF8408">
        <v>2</v>
      </c>
      <c r="AJ8408">
        <v>1</v>
      </c>
      <c r="AK8408">
        <v>1</v>
      </c>
      <c r="AO8408">
        <v>2</v>
      </c>
      <c r="AP8408">
        <v>1</v>
      </c>
      <c r="AQ8408">
        <v>1</v>
      </c>
      <c r="AU8408">
        <v>1</v>
      </c>
      <c r="AV8408">
        <v>1</v>
      </c>
      <c r="AW8408">
        <v>1</v>
      </c>
      <c r="BE8408">
        <v>1</v>
      </c>
      <c r="BM8408">
        <v>19</v>
      </c>
    </row>
    <row r="8409" spans="1:65" x14ac:dyDescent="0.3">
      <c r="A8409" s="1">
        <f t="shared" si="789"/>
        <v>42318</v>
      </c>
      <c r="B8409" t="s">
        <v>3</v>
      </c>
      <c r="C8409" s="2">
        <v>24</v>
      </c>
      <c r="D8409">
        <f t="shared" si="786"/>
        <v>10</v>
      </c>
      <c r="E8409">
        <f t="shared" si="787"/>
        <v>11</v>
      </c>
      <c r="F8409">
        <f t="shared" si="788"/>
        <v>2015</v>
      </c>
      <c r="I8409">
        <v>2</v>
      </c>
      <c r="L8409">
        <v>2</v>
      </c>
      <c r="O8409">
        <v>1</v>
      </c>
      <c r="P8409">
        <v>1</v>
      </c>
      <c r="S8409">
        <v>1</v>
      </c>
      <c r="U8409">
        <v>1</v>
      </c>
      <c r="AC8409">
        <v>1</v>
      </c>
      <c r="AK8409">
        <v>2</v>
      </c>
      <c r="AM8409">
        <v>1</v>
      </c>
      <c r="AO8409">
        <v>2</v>
      </c>
      <c r="AP8409">
        <v>1</v>
      </c>
      <c r="AS8409">
        <v>1</v>
      </c>
      <c r="AW8409">
        <v>3</v>
      </c>
      <c r="BF8409">
        <v>2</v>
      </c>
      <c r="BI8409">
        <v>1</v>
      </c>
      <c r="BM8409">
        <v>22</v>
      </c>
    </row>
    <row r="8410" spans="1:65" x14ac:dyDescent="0.3">
      <c r="A8410" s="1">
        <f t="shared" si="789"/>
        <v>42318</v>
      </c>
      <c r="B8410" t="s">
        <v>4</v>
      </c>
      <c r="C8410" s="2">
        <v>13</v>
      </c>
      <c r="D8410">
        <f t="shared" si="786"/>
        <v>10</v>
      </c>
      <c r="E8410">
        <f t="shared" si="787"/>
        <v>11</v>
      </c>
      <c r="F8410">
        <f t="shared" si="788"/>
        <v>2015</v>
      </c>
      <c r="K8410">
        <v>1</v>
      </c>
      <c r="N8410">
        <v>1</v>
      </c>
      <c r="AG8410">
        <v>1</v>
      </c>
      <c r="AM8410">
        <v>2</v>
      </c>
      <c r="AO8410">
        <v>1</v>
      </c>
      <c r="AP8410">
        <v>1</v>
      </c>
      <c r="AV8410">
        <v>1</v>
      </c>
      <c r="BH8410">
        <v>2</v>
      </c>
      <c r="BL8410">
        <v>1</v>
      </c>
      <c r="BM8410">
        <v>11</v>
      </c>
    </row>
    <row r="8411" spans="1:65" x14ac:dyDescent="0.3">
      <c r="A8411" s="1">
        <f t="shared" si="789"/>
        <v>42318</v>
      </c>
      <c r="B8411" t="s">
        <v>5</v>
      </c>
      <c r="C8411" s="2">
        <v>14</v>
      </c>
      <c r="D8411">
        <f t="shared" si="786"/>
        <v>10</v>
      </c>
      <c r="E8411">
        <f t="shared" si="787"/>
        <v>11</v>
      </c>
      <c r="F8411">
        <f t="shared" si="788"/>
        <v>2015</v>
      </c>
      <c r="L8411">
        <v>1</v>
      </c>
      <c r="M8411">
        <v>2</v>
      </c>
      <c r="O8411">
        <v>2</v>
      </c>
      <c r="R8411">
        <v>1</v>
      </c>
      <c r="AC8411">
        <v>1</v>
      </c>
      <c r="AF8411">
        <v>1</v>
      </c>
      <c r="AG8411">
        <v>1</v>
      </c>
      <c r="AN8411">
        <v>1</v>
      </c>
      <c r="AO8411">
        <v>2</v>
      </c>
      <c r="AP8411">
        <v>1</v>
      </c>
      <c r="AV8411">
        <v>2</v>
      </c>
      <c r="AY8411">
        <v>1</v>
      </c>
      <c r="BE8411">
        <v>1</v>
      </c>
      <c r="BJ8411">
        <v>1</v>
      </c>
      <c r="BM8411">
        <v>18</v>
      </c>
    </row>
    <row r="8412" spans="1:65" x14ac:dyDescent="0.3">
      <c r="A8412" s="1">
        <f t="shared" si="789"/>
        <v>42318</v>
      </c>
      <c r="B8412" t="s">
        <v>6</v>
      </c>
      <c r="C8412" s="2">
        <v>15</v>
      </c>
      <c r="D8412">
        <f t="shared" si="786"/>
        <v>10</v>
      </c>
      <c r="E8412">
        <f t="shared" si="787"/>
        <v>11</v>
      </c>
      <c r="F8412">
        <f t="shared" si="788"/>
        <v>2015</v>
      </c>
      <c r="H8412">
        <v>1</v>
      </c>
      <c r="L8412">
        <v>1</v>
      </c>
      <c r="N8412">
        <v>2</v>
      </c>
      <c r="T8412">
        <v>1</v>
      </c>
      <c r="X8412">
        <v>2</v>
      </c>
      <c r="AF8412">
        <v>1</v>
      </c>
      <c r="AL8412">
        <v>2</v>
      </c>
      <c r="AM8412">
        <v>1</v>
      </c>
      <c r="AO8412">
        <v>1</v>
      </c>
      <c r="AR8412">
        <v>1</v>
      </c>
      <c r="AV8412">
        <v>1</v>
      </c>
      <c r="AW8412">
        <v>1</v>
      </c>
      <c r="AY8412">
        <v>1</v>
      </c>
      <c r="BJ8412">
        <v>2</v>
      </c>
      <c r="BM8412">
        <v>18</v>
      </c>
    </row>
    <row r="8413" spans="1:65" x14ac:dyDescent="0.3">
      <c r="A8413" s="1">
        <f t="shared" si="789"/>
        <v>42318</v>
      </c>
      <c r="B8413" t="s">
        <v>7</v>
      </c>
      <c r="C8413" s="2">
        <v>16</v>
      </c>
      <c r="D8413">
        <f t="shared" si="786"/>
        <v>10</v>
      </c>
      <c r="E8413">
        <f t="shared" si="787"/>
        <v>11</v>
      </c>
      <c r="F8413">
        <f t="shared" si="788"/>
        <v>2015</v>
      </c>
      <c r="G8413">
        <v>1</v>
      </c>
      <c r="I8413">
        <v>1</v>
      </c>
      <c r="L8413">
        <v>1</v>
      </c>
      <c r="M8413">
        <v>2</v>
      </c>
      <c r="R8413">
        <v>1</v>
      </c>
      <c r="S8413">
        <v>1</v>
      </c>
      <c r="AA8413">
        <v>1</v>
      </c>
      <c r="AK8413">
        <v>1</v>
      </c>
      <c r="AL8413">
        <v>5</v>
      </c>
      <c r="AO8413">
        <v>1</v>
      </c>
      <c r="AP8413">
        <v>2</v>
      </c>
      <c r="AQ8413">
        <v>1</v>
      </c>
      <c r="AS8413">
        <v>1</v>
      </c>
      <c r="AU8413">
        <v>2</v>
      </c>
      <c r="AZ8413">
        <v>1</v>
      </c>
      <c r="BM8413">
        <v>22</v>
      </c>
    </row>
    <row r="8414" spans="1:65" x14ac:dyDescent="0.3">
      <c r="A8414" s="1">
        <f t="shared" si="789"/>
        <v>42318</v>
      </c>
      <c r="B8414" t="s">
        <v>8</v>
      </c>
      <c r="C8414" s="2">
        <v>17</v>
      </c>
      <c r="D8414">
        <f t="shared" si="786"/>
        <v>10</v>
      </c>
      <c r="E8414">
        <f t="shared" si="787"/>
        <v>11</v>
      </c>
      <c r="F8414">
        <f t="shared" si="788"/>
        <v>2015</v>
      </c>
      <c r="G8414">
        <v>1</v>
      </c>
      <c r="H8414">
        <v>1</v>
      </c>
      <c r="K8414">
        <v>1</v>
      </c>
      <c r="L8414">
        <v>1</v>
      </c>
      <c r="N8414">
        <v>2</v>
      </c>
      <c r="P8414">
        <v>3</v>
      </c>
      <c r="R8414">
        <v>1</v>
      </c>
      <c r="S8414">
        <v>2</v>
      </c>
      <c r="X8414">
        <v>2</v>
      </c>
      <c r="Z8414">
        <v>1</v>
      </c>
      <c r="AC8414">
        <v>1</v>
      </c>
      <c r="AF8414">
        <v>2</v>
      </c>
      <c r="AG8414">
        <v>2</v>
      </c>
      <c r="AL8414">
        <v>1</v>
      </c>
      <c r="AM8414">
        <v>1</v>
      </c>
      <c r="AN8414">
        <v>4</v>
      </c>
      <c r="AO8414">
        <v>1</v>
      </c>
      <c r="AR8414">
        <v>2</v>
      </c>
      <c r="AT8414">
        <v>1</v>
      </c>
      <c r="AU8414">
        <v>1</v>
      </c>
      <c r="BA8414">
        <v>1</v>
      </c>
      <c r="BJ8414">
        <v>1</v>
      </c>
      <c r="BM8414">
        <v>33</v>
      </c>
    </row>
    <row r="8415" spans="1:65" x14ac:dyDescent="0.3">
      <c r="A8415" s="1">
        <f t="shared" si="789"/>
        <v>42318</v>
      </c>
      <c r="B8415" t="s">
        <v>9</v>
      </c>
      <c r="C8415" s="2">
        <v>18</v>
      </c>
      <c r="D8415">
        <f t="shared" si="786"/>
        <v>10</v>
      </c>
      <c r="E8415">
        <f t="shared" si="787"/>
        <v>11</v>
      </c>
      <c r="F8415">
        <f t="shared" si="788"/>
        <v>2015</v>
      </c>
      <c r="G8415">
        <v>1</v>
      </c>
      <c r="H8415">
        <v>1</v>
      </c>
      <c r="J8415">
        <v>1</v>
      </c>
      <c r="L8415">
        <v>1</v>
      </c>
      <c r="M8415">
        <v>1</v>
      </c>
      <c r="N8415">
        <v>1</v>
      </c>
      <c r="S8415">
        <v>1</v>
      </c>
      <c r="T8415">
        <v>1</v>
      </c>
      <c r="W8415">
        <v>1</v>
      </c>
      <c r="X8415">
        <v>1</v>
      </c>
      <c r="AF8415">
        <v>1</v>
      </c>
      <c r="AK8415">
        <v>2</v>
      </c>
      <c r="AN8415">
        <v>2</v>
      </c>
      <c r="AP8415">
        <v>1</v>
      </c>
      <c r="AQ8415">
        <v>2</v>
      </c>
      <c r="AR8415">
        <v>2</v>
      </c>
      <c r="AU8415">
        <v>1</v>
      </c>
      <c r="BE8415">
        <v>1</v>
      </c>
      <c r="BM8415">
        <v>22</v>
      </c>
    </row>
    <row r="8416" spans="1:65" x14ac:dyDescent="0.3">
      <c r="A8416" s="1">
        <f t="shared" si="789"/>
        <v>42318</v>
      </c>
      <c r="B8416" t="s">
        <v>10</v>
      </c>
      <c r="C8416" s="2">
        <v>19</v>
      </c>
      <c r="D8416">
        <f t="shared" si="786"/>
        <v>10</v>
      </c>
      <c r="E8416">
        <f t="shared" si="787"/>
        <v>11</v>
      </c>
      <c r="F8416">
        <f t="shared" si="788"/>
        <v>2015</v>
      </c>
      <c r="G8416">
        <v>1</v>
      </c>
      <c r="K8416">
        <v>1</v>
      </c>
      <c r="P8416">
        <v>1</v>
      </c>
      <c r="Q8416">
        <v>1</v>
      </c>
      <c r="W8416">
        <v>2</v>
      </c>
      <c r="AG8416">
        <v>1</v>
      </c>
      <c r="AN8416">
        <v>1</v>
      </c>
      <c r="AV8416">
        <v>1</v>
      </c>
      <c r="BM8416">
        <v>9</v>
      </c>
    </row>
    <row r="8417" spans="1:65" x14ac:dyDescent="0.3">
      <c r="A8417" s="1">
        <f t="shared" si="789"/>
        <v>42318</v>
      </c>
      <c r="B8417" t="s">
        <v>11</v>
      </c>
      <c r="C8417" s="2">
        <v>20</v>
      </c>
      <c r="D8417">
        <f t="shared" si="786"/>
        <v>10</v>
      </c>
      <c r="E8417">
        <f t="shared" si="787"/>
        <v>11</v>
      </c>
      <c r="F8417">
        <f t="shared" si="788"/>
        <v>2015</v>
      </c>
      <c r="R8417">
        <v>2</v>
      </c>
      <c r="AF8417">
        <v>1</v>
      </c>
      <c r="AU8417">
        <v>1</v>
      </c>
      <c r="AZ8417">
        <v>1</v>
      </c>
      <c r="BB8417">
        <v>1</v>
      </c>
      <c r="BM8417">
        <v>6</v>
      </c>
    </row>
    <row r="8418" spans="1:65" x14ac:dyDescent="0.3">
      <c r="A8418" s="1">
        <f t="shared" si="789"/>
        <v>42318</v>
      </c>
      <c r="B8418" t="s">
        <v>12</v>
      </c>
      <c r="C8418" s="2">
        <v>21</v>
      </c>
      <c r="D8418">
        <f t="shared" si="786"/>
        <v>10</v>
      </c>
      <c r="E8418">
        <f t="shared" si="787"/>
        <v>11</v>
      </c>
      <c r="F8418">
        <f t="shared" si="788"/>
        <v>2015</v>
      </c>
      <c r="AF8418">
        <v>1</v>
      </c>
      <c r="AN8418">
        <v>1</v>
      </c>
      <c r="AW8418">
        <v>1</v>
      </c>
      <c r="BJ8418">
        <v>1</v>
      </c>
      <c r="BM8418">
        <v>4</v>
      </c>
    </row>
    <row r="8419" spans="1:65" x14ac:dyDescent="0.3">
      <c r="A8419" s="1">
        <f t="shared" si="789"/>
        <v>42318</v>
      </c>
      <c r="B8419" t="s">
        <v>13</v>
      </c>
      <c r="C8419" s="2">
        <v>22</v>
      </c>
      <c r="D8419">
        <f t="shared" si="786"/>
        <v>10</v>
      </c>
      <c r="E8419">
        <f t="shared" si="787"/>
        <v>11</v>
      </c>
      <c r="F8419">
        <f t="shared" si="788"/>
        <v>2015</v>
      </c>
      <c r="Z8419">
        <v>1</v>
      </c>
      <c r="AM8419">
        <v>1</v>
      </c>
      <c r="AR8419">
        <v>1</v>
      </c>
      <c r="AU8419">
        <v>1</v>
      </c>
      <c r="BM8419">
        <v>4</v>
      </c>
    </row>
    <row r="8420" spans="1:65" x14ac:dyDescent="0.3">
      <c r="A8420" s="1">
        <f t="shared" si="789"/>
        <v>42318</v>
      </c>
      <c r="B8420" t="s">
        <v>14</v>
      </c>
      <c r="C8420" s="2">
        <v>23</v>
      </c>
      <c r="D8420">
        <f t="shared" si="786"/>
        <v>10</v>
      </c>
      <c r="E8420">
        <f t="shared" si="787"/>
        <v>11</v>
      </c>
      <c r="F8420">
        <f t="shared" si="788"/>
        <v>2015</v>
      </c>
      <c r="T8420">
        <v>1</v>
      </c>
      <c r="AM8420">
        <v>1</v>
      </c>
      <c r="BM8420">
        <v>2</v>
      </c>
    </row>
    <row r="8421" spans="1:65" x14ac:dyDescent="0.3">
      <c r="A8421" s="1">
        <v>42319</v>
      </c>
      <c r="B8421" t="s">
        <v>22</v>
      </c>
      <c r="C8421" s="2" t="s">
        <v>39</v>
      </c>
      <c r="D8421">
        <f t="shared" si="786"/>
        <v>11</v>
      </c>
      <c r="E8421">
        <f t="shared" si="787"/>
        <v>11</v>
      </c>
      <c r="F8421">
        <f t="shared" si="788"/>
        <v>2015</v>
      </c>
      <c r="AZ8421">
        <v>1</v>
      </c>
      <c r="BM8421">
        <v>1</v>
      </c>
    </row>
    <row r="8422" spans="1:65" x14ac:dyDescent="0.3">
      <c r="A8422" s="1">
        <f t="shared" ref="A8422:A8440" si="790">A8421</f>
        <v>42319</v>
      </c>
      <c r="B8422" t="s">
        <v>24</v>
      </c>
      <c r="C8422" s="2" t="s">
        <v>40</v>
      </c>
      <c r="D8422">
        <f t="shared" si="786"/>
        <v>11</v>
      </c>
      <c r="E8422">
        <f t="shared" si="787"/>
        <v>11</v>
      </c>
      <c r="F8422">
        <f t="shared" si="788"/>
        <v>2015</v>
      </c>
      <c r="I8422">
        <v>1</v>
      </c>
      <c r="L8422">
        <v>1</v>
      </c>
      <c r="BM8422">
        <v>2</v>
      </c>
    </row>
    <row r="8423" spans="1:65" x14ac:dyDescent="0.3">
      <c r="A8423" s="1">
        <f t="shared" si="790"/>
        <v>42319</v>
      </c>
      <c r="B8423" t="s">
        <v>16</v>
      </c>
      <c r="C8423" s="2" t="s">
        <v>33</v>
      </c>
      <c r="D8423">
        <f t="shared" si="786"/>
        <v>11</v>
      </c>
      <c r="E8423">
        <f t="shared" si="787"/>
        <v>11</v>
      </c>
      <c r="F8423">
        <f t="shared" si="788"/>
        <v>2015</v>
      </c>
      <c r="G8423">
        <v>1</v>
      </c>
      <c r="S8423">
        <v>1</v>
      </c>
      <c r="Z8423">
        <v>1</v>
      </c>
      <c r="AN8423">
        <v>1</v>
      </c>
      <c r="AO8423">
        <v>2</v>
      </c>
      <c r="AP8423">
        <v>1</v>
      </c>
      <c r="BM8423">
        <v>7</v>
      </c>
    </row>
    <row r="8424" spans="1:65" x14ac:dyDescent="0.3">
      <c r="A8424" s="1">
        <f t="shared" si="790"/>
        <v>42319</v>
      </c>
      <c r="B8424" t="s">
        <v>17</v>
      </c>
      <c r="C8424" s="2" t="s">
        <v>34</v>
      </c>
      <c r="D8424">
        <f t="shared" si="786"/>
        <v>11</v>
      </c>
      <c r="E8424">
        <f t="shared" si="787"/>
        <v>11</v>
      </c>
      <c r="F8424">
        <f t="shared" si="788"/>
        <v>2015</v>
      </c>
      <c r="H8424">
        <v>1</v>
      </c>
      <c r="M8424">
        <v>1</v>
      </c>
      <c r="N8424">
        <v>1</v>
      </c>
      <c r="W8424">
        <v>1</v>
      </c>
      <c r="AC8424">
        <v>1</v>
      </c>
      <c r="AF8424">
        <v>3</v>
      </c>
      <c r="AO8424">
        <v>3</v>
      </c>
      <c r="AP8424">
        <v>2</v>
      </c>
      <c r="AR8424">
        <v>3</v>
      </c>
      <c r="AW8424">
        <v>1</v>
      </c>
      <c r="BM8424">
        <v>17</v>
      </c>
    </row>
    <row r="8425" spans="1:65" x14ac:dyDescent="0.3">
      <c r="A8425" s="1">
        <f t="shared" si="790"/>
        <v>42319</v>
      </c>
      <c r="B8425" t="s">
        <v>18</v>
      </c>
      <c r="C8425" s="2" t="s">
        <v>35</v>
      </c>
      <c r="D8425">
        <f t="shared" si="786"/>
        <v>11</v>
      </c>
      <c r="E8425">
        <f t="shared" si="787"/>
        <v>11</v>
      </c>
      <c r="F8425">
        <f t="shared" si="788"/>
        <v>2015</v>
      </c>
      <c r="I8425">
        <v>2</v>
      </c>
      <c r="K8425">
        <v>1</v>
      </c>
      <c r="L8425">
        <v>1</v>
      </c>
      <c r="M8425">
        <v>1</v>
      </c>
      <c r="N8425">
        <v>2</v>
      </c>
      <c r="P8425">
        <v>3</v>
      </c>
      <c r="R8425">
        <v>1</v>
      </c>
      <c r="X8425">
        <v>1</v>
      </c>
      <c r="AC8425">
        <v>3</v>
      </c>
      <c r="AK8425">
        <v>1</v>
      </c>
      <c r="AL8425">
        <v>1</v>
      </c>
      <c r="AM8425">
        <v>1</v>
      </c>
      <c r="AN8425">
        <v>1</v>
      </c>
      <c r="AO8425">
        <v>3</v>
      </c>
      <c r="AP8425">
        <v>1</v>
      </c>
      <c r="AQ8425">
        <v>2</v>
      </c>
      <c r="AR8425">
        <v>2</v>
      </c>
      <c r="AS8425">
        <v>1</v>
      </c>
      <c r="AV8425">
        <v>1</v>
      </c>
      <c r="AW8425">
        <v>1</v>
      </c>
      <c r="BJ8425">
        <v>1</v>
      </c>
      <c r="BM8425">
        <v>31</v>
      </c>
    </row>
    <row r="8426" spans="1:65" x14ac:dyDescent="0.3">
      <c r="A8426" s="1">
        <f t="shared" si="790"/>
        <v>42319</v>
      </c>
      <c r="B8426" t="s">
        <v>19</v>
      </c>
      <c r="C8426" s="2" t="s">
        <v>36</v>
      </c>
      <c r="D8426">
        <f t="shared" si="786"/>
        <v>11</v>
      </c>
      <c r="E8426">
        <f t="shared" si="787"/>
        <v>11</v>
      </c>
      <c r="F8426">
        <f t="shared" si="788"/>
        <v>2015</v>
      </c>
      <c r="G8426">
        <v>1</v>
      </c>
      <c r="H8426">
        <v>1</v>
      </c>
      <c r="I8426">
        <v>2</v>
      </c>
      <c r="L8426">
        <v>1</v>
      </c>
      <c r="M8426">
        <v>1</v>
      </c>
      <c r="N8426">
        <v>1</v>
      </c>
      <c r="P8426">
        <v>3</v>
      </c>
      <c r="S8426">
        <v>1</v>
      </c>
      <c r="AC8426">
        <v>3</v>
      </c>
      <c r="AF8426">
        <v>2</v>
      </c>
      <c r="AJ8426">
        <v>1</v>
      </c>
      <c r="AK8426">
        <v>3</v>
      </c>
      <c r="AO8426">
        <v>5</v>
      </c>
      <c r="AP8426">
        <v>5</v>
      </c>
      <c r="AQ8426">
        <v>4</v>
      </c>
      <c r="AR8426">
        <v>2</v>
      </c>
      <c r="AV8426">
        <v>1</v>
      </c>
      <c r="AW8426">
        <v>1</v>
      </c>
      <c r="BJ8426">
        <v>1</v>
      </c>
      <c r="BM8426">
        <v>39</v>
      </c>
    </row>
    <row r="8427" spans="1:65" x14ac:dyDescent="0.3">
      <c r="A8427" s="1">
        <f t="shared" si="790"/>
        <v>42319</v>
      </c>
      <c r="B8427" t="s">
        <v>1</v>
      </c>
      <c r="C8427" s="2" t="s">
        <v>30</v>
      </c>
      <c r="D8427">
        <f t="shared" si="786"/>
        <v>11</v>
      </c>
      <c r="E8427">
        <f t="shared" si="787"/>
        <v>11</v>
      </c>
      <c r="F8427">
        <f t="shared" si="788"/>
        <v>2015</v>
      </c>
      <c r="P8427">
        <v>3</v>
      </c>
      <c r="X8427">
        <v>1</v>
      </c>
      <c r="Y8427">
        <v>1</v>
      </c>
      <c r="AC8427">
        <v>4</v>
      </c>
      <c r="AK8427">
        <v>2</v>
      </c>
      <c r="AL8427">
        <v>1</v>
      </c>
      <c r="AM8427">
        <v>1</v>
      </c>
      <c r="AO8427">
        <v>3</v>
      </c>
      <c r="AP8427">
        <v>1</v>
      </c>
      <c r="AQ8427">
        <v>1</v>
      </c>
      <c r="AR8427">
        <v>3</v>
      </c>
      <c r="AT8427">
        <v>2</v>
      </c>
      <c r="AV8427">
        <v>4</v>
      </c>
      <c r="AW8427">
        <v>1</v>
      </c>
      <c r="BL8427">
        <v>3</v>
      </c>
      <c r="BM8427">
        <v>31</v>
      </c>
    </row>
    <row r="8428" spans="1:65" x14ac:dyDescent="0.3">
      <c r="A8428" s="1">
        <f t="shared" si="790"/>
        <v>42319</v>
      </c>
      <c r="B8428" t="s">
        <v>2</v>
      </c>
      <c r="C8428" s="2" t="s">
        <v>31</v>
      </c>
      <c r="D8428">
        <f t="shared" si="786"/>
        <v>11</v>
      </c>
      <c r="E8428">
        <f t="shared" si="787"/>
        <v>11</v>
      </c>
      <c r="F8428">
        <f t="shared" si="788"/>
        <v>2015</v>
      </c>
      <c r="I8428">
        <v>1</v>
      </c>
      <c r="N8428">
        <v>3</v>
      </c>
      <c r="W8428">
        <v>1</v>
      </c>
      <c r="Z8428">
        <v>1</v>
      </c>
      <c r="AE8428">
        <v>2</v>
      </c>
      <c r="AJ8428">
        <v>1</v>
      </c>
      <c r="AK8428">
        <v>2</v>
      </c>
      <c r="AO8428">
        <v>2</v>
      </c>
      <c r="AQ8428">
        <v>1</v>
      </c>
      <c r="AS8428">
        <v>2</v>
      </c>
      <c r="AV8428">
        <v>2</v>
      </c>
      <c r="BJ8428">
        <v>3</v>
      </c>
      <c r="BL8428">
        <v>1</v>
      </c>
      <c r="BM8428">
        <v>22</v>
      </c>
    </row>
    <row r="8429" spans="1:65" x14ac:dyDescent="0.3">
      <c r="A8429" s="1">
        <f t="shared" si="790"/>
        <v>42319</v>
      </c>
      <c r="B8429" t="s">
        <v>3</v>
      </c>
      <c r="C8429" s="2">
        <v>24</v>
      </c>
      <c r="D8429">
        <f t="shared" si="786"/>
        <v>11</v>
      </c>
      <c r="E8429">
        <f t="shared" si="787"/>
        <v>11</v>
      </c>
      <c r="F8429">
        <f t="shared" si="788"/>
        <v>2015</v>
      </c>
      <c r="G8429">
        <v>4</v>
      </c>
      <c r="J8429">
        <v>2</v>
      </c>
      <c r="K8429">
        <v>1</v>
      </c>
      <c r="M8429">
        <v>1</v>
      </c>
      <c r="N8429">
        <v>1</v>
      </c>
      <c r="P8429">
        <v>1</v>
      </c>
      <c r="AK8429">
        <v>1</v>
      </c>
      <c r="AM8429">
        <v>3</v>
      </c>
      <c r="AQ8429">
        <v>2</v>
      </c>
      <c r="AR8429">
        <v>2</v>
      </c>
      <c r="AT8429">
        <v>1</v>
      </c>
      <c r="BJ8429">
        <v>6</v>
      </c>
      <c r="BM8429">
        <v>25</v>
      </c>
    </row>
    <row r="8430" spans="1:65" x14ac:dyDescent="0.3">
      <c r="A8430" s="1">
        <f t="shared" si="790"/>
        <v>42319</v>
      </c>
      <c r="B8430" t="s">
        <v>4</v>
      </c>
      <c r="C8430" s="2">
        <v>13</v>
      </c>
      <c r="D8430">
        <f t="shared" si="786"/>
        <v>11</v>
      </c>
      <c r="E8430">
        <f t="shared" si="787"/>
        <v>11</v>
      </c>
      <c r="F8430">
        <f t="shared" si="788"/>
        <v>2015</v>
      </c>
      <c r="H8430">
        <v>1</v>
      </c>
      <c r="J8430">
        <v>1</v>
      </c>
      <c r="P8430">
        <v>1</v>
      </c>
      <c r="S8430">
        <v>1</v>
      </c>
      <c r="X8430">
        <v>1</v>
      </c>
      <c r="AA8430">
        <v>2</v>
      </c>
      <c r="AQ8430">
        <v>2</v>
      </c>
      <c r="AU8430">
        <v>2</v>
      </c>
      <c r="AY8430">
        <v>2</v>
      </c>
      <c r="BJ8430">
        <v>2</v>
      </c>
      <c r="BM8430">
        <v>15</v>
      </c>
    </row>
    <row r="8431" spans="1:65" x14ac:dyDescent="0.3">
      <c r="A8431" s="1">
        <f t="shared" si="790"/>
        <v>42319</v>
      </c>
      <c r="B8431" t="s">
        <v>5</v>
      </c>
      <c r="C8431" s="2">
        <v>14</v>
      </c>
      <c r="D8431">
        <f t="shared" si="786"/>
        <v>11</v>
      </c>
      <c r="E8431">
        <f t="shared" si="787"/>
        <v>11</v>
      </c>
      <c r="F8431">
        <f t="shared" si="788"/>
        <v>2015</v>
      </c>
      <c r="M8431">
        <v>1</v>
      </c>
      <c r="P8431">
        <v>1</v>
      </c>
      <c r="X8431">
        <v>1</v>
      </c>
      <c r="AN8431">
        <v>2</v>
      </c>
      <c r="AQ8431">
        <v>2</v>
      </c>
      <c r="BG8431">
        <v>1</v>
      </c>
      <c r="BJ8431">
        <v>2</v>
      </c>
      <c r="BL8431">
        <v>1</v>
      </c>
      <c r="BM8431">
        <v>11</v>
      </c>
    </row>
    <row r="8432" spans="1:65" x14ac:dyDescent="0.3">
      <c r="A8432" s="1">
        <f t="shared" si="790"/>
        <v>42319</v>
      </c>
      <c r="B8432" t="s">
        <v>6</v>
      </c>
      <c r="C8432" s="2">
        <v>15</v>
      </c>
      <c r="D8432">
        <f t="shared" si="786"/>
        <v>11</v>
      </c>
      <c r="E8432">
        <f t="shared" si="787"/>
        <v>11</v>
      </c>
      <c r="F8432">
        <f t="shared" si="788"/>
        <v>2015</v>
      </c>
      <c r="L8432">
        <v>1</v>
      </c>
      <c r="M8432">
        <v>5</v>
      </c>
      <c r="Z8432">
        <v>1</v>
      </c>
      <c r="AE8432">
        <v>2</v>
      </c>
      <c r="AG8432">
        <v>1</v>
      </c>
      <c r="AI8432">
        <v>2</v>
      </c>
      <c r="AL8432">
        <v>1</v>
      </c>
      <c r="AM8432">
        <v>2</v>
      </c>
      <c r="AO8432">
        <v>1</v>
      </c>
      <c r="AV8432">
        <v>1</v>
      </c>
      <c r="BA8432">
        <v>2</v>
      </c>
      <c r="BL8432">
        <v>3</v>
      </c>
      <c r="BM8432">
        <v>22</v>
      </c>
    </row>
    <row r="8433" spans="1:65" x14ac:dyDescent="0.3">
      <c r="A8433" s="1">
        <f t="shared" si="790"/>
        <v>42319</v>
      </c>
      <c r="B8433" t="s">
        <v>7</v>
      </c>
      <c r="C8433" s="2">
        <v>16</v>
      </c>
      <c r="D8433">
        <f t="shared" si="786"/>
        <v>11</v>
      </c>
      <c r="E8433">
        <f t="shared" si="787"/>
        <v>11</v>
      </c>
      <c r="F8433">
        <f t="shared" si="788"/>
        <v>2015</v>
      </c>
      <c r="I8433">
        <v>1</v>
      </c>
      <c r="K8433">
        <v>1</v>
      </c>
      <c r="L8433">
        <v>1</v>
      </c>
      <c r="M8433">
        <v>2</v>
      </c>
      <c r="P8433">
        <v>1</v>
      </c>
      <c r="Y8433">
        <v>1</v>
      </c>
      <c r="Z8433">
        <v>2</v>
      </c>
      <c r="AF8433">
        <v>2</v>
      </c>
      <c r="AL8433">
        <v>3</v>
      </c>
      <c r="AN8433">
        <v>1</v>
      </c>
      <c r="AP8433">
        <v>1</v>
      </c>
      <c r="AR8433">
        <v>1</v>
      </c>
      <c r="AU8433">
        <v>1</v>
      </c>
      <c r="BA8433">
        <v>4</v>
      </c>
      <c r="BJ8433">
        <v>1</v>
      </c>
      <c r="BL8433">
        <v>1</v>
      </c>
      <c r="BM8433">
        <v>24</v>
      </c>
    </row>
    <row r="8434" spans="1:65" x14ac:dyDescent="0.3">
      <c r="A8434" s="1">
        <f t="shared" si="790"/>
        <v>42319</v>
      </c>
      <c r="B8434" t="s">
        <v>8</v>
      </c>
      <c r="C8434" s="2">
        <v>17</v>
      </c>
      <c r="D8434">
        <f t="shared" si="786"/>
        <v>11</v>
      </c>
      <c r="E8434">
        <f t="shared" si="787"/>
        <v>11</v>
      </c>
      <c r="F8434">
        <f t="shared" si="788"/>
        <v>2015</v>
      </c>
      <c r="H8434">
        <v>2</v>
      </c>
      <c r="K8434">
        <v>1</v>
      </c>
      <c r="L8434">
        <v>1</v>
      </c>
      <c r="M8434">
        <v>1</v>
      </c>
      <c r="P8434">
        <v>1</v>
      </c>
      <c r="Q8434">
        <v>1</v>
      </c>
      <c r="R8434">
        <v>1</v>
      </c>
      <c r="S8434">
        <v>1</v>
      </c>
      <c r="T8434">
        <v>2</v>
      </c>
      <c r="Z8434">
        <v>1</v>
      </c>
      <c r="AF8434">
        <v>2</v>
      </c>
      <c r="AG8434">
        <v>1</v>
      </c>
      <c r="AK8434">
        <v>2</v>
      </c>
      <c r="AL8434">
        <v>2</v>
      </c>
      <c r="AM8434">
        <v>2</v>
      </c>
      <c r="AN8434">
        <v>4</v>
      </c>
      <c r="AP8434">
        <v>1</v>
      </c>
      <c r="AQ8434">
        <v>1</v>
      </c>
      <c r="AR8434">
        <v>1</v>
      </c>
      <c r="AT8434">
        <v>1</v>
      </c>
      <c r="BA8434">
        <v>1</v>
      </c>
      <c r="BM8434">
        <v>30</v>
      </c>
    </row>
    <row r="8435" spans="1:65" x14ac:dyDescent="0.3">
      <c r="A8435" s="1">
        <f t="shared" si="790"/>
        <v>42319</v>
      </c>
      <c r="B8435" t="s">
        <v>9</v>
      </c>
      <c r="C8435" s="2">
        <v>18</v>
      </c>
      <c r="D8435">
        <f t="shared" si="786"/>
        <v>11</v>
      </c>
      <c r="E8435">
        <f t="shared" si="787"/>
        <v>11</v>
      </c>
      <c r="F8435">
        <f t="shared" si="788"/>
        <v>2015</v>
      </c>
      <c r="M8435">
        <v>1</v>
      </c>
      <c r="P8435">
        <v>2</v>
      </c>
      <c r="S8435">
        <v>1</v>
      </c>
      <c r="W8435">
        <v>1</v>
      </c>
      <c r="Z8435">
        <v>2</v>
      </c>
      <c r="AC8435">
        <v>1</v>
      </c>
      <c r="AJ8435">
        <v>1</v>
      </c>
      <c r="AM8435">
        <v>1</v>
      </c>
      <c r="AN8435">
        <v>1</v>
      </c>
      <c r="AO8435">
        <v>1</v>
      </c>
      <c r="AP8435">
        <v>1</v>
      </c>
      <c r="AQ8435">
        <v>1</v>
      </c>
      <c r="AU8435">
        <v>1</v>
      </c>
      <c r="AV8435">
        <v>1</v>
      </c>
      <c r="AY8435">
        <v>1</v>
      </c>
      <c r="BM8435">
        <v>17</v>
      </c>
    </row>
    <row r="8436" spans="1:65" x14ac:dyDescent="0.3">
      <c r="A8436" s="1">
        <f t="shared" si="790"/>
        <v>42319</v>
      </c>
      <c r="B8436" t="s">
        <v>10</v>
      </c>
      <c r="C8436" s="2">
        <v>19</v>
      </c>
      <c r="D8436">
        <f t="shared" si="786"/>
        <v>11</v>
      </c>
      <c r="E8436">
        <f t="shared" si="787"/>
        <v>11</v>
      </c>
      <c r="F8436">
        <f t="shared" si="788"/>
        <v>2015</v>
      </c>
      <c r="G8436">
        <v>1</v>
      </c>
      <c r="J8436">
        <v>1</v>
      </c>
      <c r="L8436">
        <v>1</v>
      </c>
      <c r="S8436">
        <v>1</v>
      </c>
      <c r="X8436">
        <v>1</v>
      </c>
      <c r="Y8436">
        <v>2</v>
      </c>
      <c r="AA8436">
        <v>2</v>
      </c>
      <c r="AH8436">
        <v>1</v>
      </c>
      <c r="AM8436">
        <v>1</v>
      </c>
      <c r="AN8436">
        <v>1</v>
      </c>
      <c r="AQ8436">
        <v>1</v>
      </c>
      <c r="AU8436">
        <v>1</v>
      </c>
      <c r="BM8436">
        <v>14</v>
      </c>
    </row>
    <row r="8437" spans="1:65" x14ac:dyDescent="0.3">
      <c r="A8437" s="1">
        <f t="shared" si="790"/>
        <v>42319</v>
      </c>
      <c r="B8437" t="s">
        <v>11</v>
      </c>
      <c r="C8437" s="2">
        <v>20</v>
      </c>
      <c r="D8437">
        <f t="shared" si="786"/>
        <v>11</v>
      </c>
      <c r="E8437">
        <f t="shared" si="787"/>
        <v>11</v>
      </c>
      <c r="F8437">
        <f t="shared" si="788"/>
        <v>2015</v>
      </c>
      <c r="T8437">
        <v>1</v>
      </c>
      <c r="AF8437">
        <v>2</v>
      </c>
      <c r="AJ8437">
        <v>1</v>
      </c>
      <c r="AV8437">
        <v>1</v>
      </c>
      <c r="BJ8437">
        <v>1</v>
      </c>
      <c r="BM8437">
        <v>6</v>
      </c>
    </row>
    <row r="8438" spans="1:65" x14ac:dyDescent="0.3">
      <c r="A8438" s="1">
        <f t="shared" si="790"/>
        <v>42319</v>
      </c>
      <c r="B8438" t="s">
        <v>12</v>
      </c>
      <c r="C8438" s="2">
        <v>21</v>
      </c>
      <c r="D8438">
        <f t="shared" si="786"/>
        <v>11</v>
      </c>
      <c r="E8438">
        <f t="shared" si="787"/>
        <v>11</v>
      </c>
      <c r="F8438">
        <f t="shared" si="788"/>
        <v>2015</v>
      </c>
      <c r="AR8438">
        <v>1</v>
      </c>
      <c r="AV8438">
        <v>1</v>
      </c>
      <c r="BA8438">
        <v>1</v>
      </c>
      <c r="BM8438">
        <v>3</v>
      </c>
    </row>
    <row r="8439" spans="1:65" x14ac:dyDescent="0.3">
      <c r="A8439" s="1">
        <f t="shared" si="790"/>
        <v>42319</v>
      </c>
      <c r="B8439" t="s">
        <v>13</v>
      </c>
      <c r="C8439" s="2">
        <v>22</v>
      </c>
      <c r="D8439">
        <f t="shared" si="786"/>
        <v>11</v>
      </c>
      <c r="E8439">
        <f t="shared" si="787"/>
        <v>11</v>
      </c>
      <c r="F8439">
        <f t="shared" si="788"/>
        <v>2015</v>
      </c>
      <c r="G8439">
        <v>1</v>
      </c>
      <c r="S8439">
        <v>1</v>
      </c>
      <c r="AF8439">
        <v>1</v>
      </c>
      <c r="BM8439">
        <v>3</v>
      </c>
    </row>
    <row r="8440" spans="1:65" x14ac:dyDescent="0.3">
      <c r="A8440" s="1">
        <f t="shared" si="790"/>
        <v>42319</v>
      </c>
      <c r="B8440" t="s">
        <v>14</v>
      </c>
      <c r="C8440" s="2">
        <v>23</v>
      </c>
      <c r="D8440">
        <f t="shared" si="786"/>
        <v>11</v>
      </c>
      <c r="E8440">
        <f t="shared" si="787"/>
        <v>11</v>
      </c>
      <c r="F8440">
        <f t="shared" si="788"/>
        <v>2015</v>
      </c>
      <c r="AU8440">
        <v>1</v>
      </c>
      <c r="BA8440">
        <v>1</v>
      </c>
      <c r="BM8440">
        <v>2</v>
      </c>
    </row>
    <row r="8441" spans="1:65" x14ac:dyDescent="0.3">
      <c r="A8441" s="1">
        <v>42320</v>
      </c>
      <c r="B8441" t="s">
        <v>24</v>
      </c>
      <c r="C8441" s="2" t="s">
        <v>40</v>
      </c>
      <c r="D8441">
        <f t="shared" si="786"/>
        <v>12</v>
      </c>
      <c r="E8441">
        <f t="shared" si="787"/>
        <v>11</v>
      </c>
      <c r="F8441">
        <f t="shared" si="788"/>
        <v>2015</v>
      </c>
      <c r="I8441">
        <v>1</v>
      </c>
      <c r="BM8441">
        <v>1</v>
      </c>
    </row>
    <row r="8442" spans="1:65" x14ac:dyDescent="0.3">
      <c r="A8442" s="1">
        <f t="shared" ref="A8442:A8458" si="791">A8441</f>
        <v>42320</v>
      </c>
      <c r="B8442" t="s">
        <v>15</v>
      </c>
      <c r="C8442" s="2" t="s">
        <v>32</v>
      </c>
      <c r="D8442">
        <f t="shared" si="786"/>
        <v>12</v>
      </c>
      <c r="E8442">
        <f t="shared" si="787"/>
        <v>11</v>
      </c>
      <c r="F8442">
        <f t="shared" si="788"/>
        <v>2015</v>
      </c>
      <c r="M8442">
        <v>1</v>
      </c>
      <c r="S8442">
        <v>1</v>
      </c>
      <c r="BM8442">
        <v>2</v>
      </c>
    </row>
    <row r="8443" spans="1:65" x14ac:dyDescent="0.3">
      <c r="A8443" s="1">
        <f t="shared" si="791"/>
        <v>42320</v>
      </c>
      <c r="B8443" t="s">
        <v>16</v>
      </c>
      <c r="C8443" s="2" t="s">
        <v>33</v>
      </c>
      <c r="D8443">
        <f t="shared" si="786"/>
        <v>12</v>
      </c>
      <c r="E8443">
        <f t="shared" si="787"/>
        <v>11</v>
      </c>
      <c r="F8443">
        <f t="shared" si="788"/>
        <v>2015</v>
      </c>
      <c r="G8443">
        <v>1</v>
      </c>
      <c r="N8443">
        <v>1</v>
      </c>
      <c r="AI8443">
        <v>2</v>
      </c>
      <c r="AN8443">
        <v>1</v>
      </c>
      <c r="AO8443">
        <v>1</v>
      </c>
      <c r="AP8443">
        <v>1</v>
      </c>
      <c r="AR8443">
        <v>2</v>
      </c>
      <c r="AU8443">
        <v>2</v>
      </c>
      <c r="BH8443">
        <v>1</v>
      </c>
      <c r="BM8443">
        <v>12</v>
      </c>
    </row>
    <row r="8444" spans="1:65" x14ac:dyDescent="0.3">
      <c r="A8444" s="1">
        <f t="shared" si="791"/>
        <v>42320</v>
      </c>
      <c r="B8444" t="s">
        <v>17</v>
      </c>
      <c r="C8444" s="2" t="s">
        <v>34</v>
      </c>
      <c r="D8444">
        <f t="shared" si="786"/>
        <v>12</v>
      </c>
      <c r="E8444">
        <f t="shared" si="787"/>
        <v>11</v>
      </c>
      <c r="F8444">
        <f t="shared" si="788"/>
        <v>2015</v>
      </c>
      <c r="L8444">
        <v>1</v>
      </c>
      <c r="M8444">
        <v>2</v>
      </c>
      <c r="N8444">
        <v>1</v>
      </c>
      <c r="P8444">
        <v>1</v>
      </c>
      <c r="W8444">
        <v>1</v>
      </c>
      <c r="X8444">
        <v>1</v>
      </c>
      <c r="Y8444">
        <v>1</v>
      </c>
      <c r="AF8444">
        <v>2</v>
      </c>
      <c r="AI8444">
        <v>1</v>
      </c>
      <c r="AP8444">
        <v>2</v>
      </c>
      <c r="AR8444">
        <v>1</v>
      </c>
      <c r="AT8444">
        <v>1</v>
      </c>
      <c r="AV8444">
        <v>2</v>
      </c>
      <c r="AW8444">
        <v>2</v>
      </c>
      <c r="BA8444">
        <v>1</v>
      </c>
      <c r="BH8444">
        <v>1</v>
      </c>
      <c r="BJ8444">
        <v>1</v>
      </c>
      <c r="BM8444">
        <v>22</v>
      </c>
    </row>
    <row r="8445" spans="1:65" x14ac:dyDescent="0.3">
      <c r="A8445" s="1">
        <f t="shared" si="791"/>
        <v>42320</v>
      </c>
      <c r="B8445" t="s">
        <v>18</v>
      </c>
      <c r="C8445" s="2" t="s">
        <v>35</v>
      </c>
      <c r="D8445">
        <f t="shared" si="786"/>
        <v>12</v>
      </c>
      <c r="E8445">
        <f t="shared" si="787"/>
        <v>11</v>
      </c>
      <c r="F8445">
        <f t="shared" si="788"/>
        <v>2015</v>
      </c>
      <c r="G8445">
        <v>2</v>
      </c>
      <c r="I8445">
        <v>1</v>
      </c>
      <c r="K8445">
        <v>2</v>
      </c>
      <c r="L8445">
        <v>1</v>
      </c>
      <c r="M8445">
        <v>2</v>
      </c>
      <c r="N8445">
        <v>4</v>
      </c>
      <c r="O8445">
        <v>2</v>
      </c>
      <c r="P8445">
        <v>1</v>
      </c>
      <c r="R8445">
        <v>1</v>
      </c>
      <c r="X8445">
        <v>2</v>
      </c>
      <c r="Z8445">
        <v>2</v>
      </c>
      <c r="AC8445">
        <v>2</v>
      </c>
      <c r="AE8445">
        <v>1</v>
      </c>
      <c r="AF8445">
        <v>1</v>
      </c>
      <c r="AI8445">
        <v>1</v>
      </c>
      <c r="AJ8445">
        <v>2</v>
      </c>
      <c r="AK8445">
        <v>2</v>
      </c>
      <c r="AL8445">
        <v>4</v>
      </c>
      <c r="AO8445">
        <v>4</v>
      </c>
      <c r="AP8445">
        <v>5</v>
      </c>
      <c r="AQ8445">
        <v>3</v>
      </c>
      <c r="AR8445">
        <v>2</v>
      </c>
      <c r="AU8445">
        <v>1</v>
      </c>
      <c r="BA8445">
        <v>1</v>
      </c>
      <c r="BM8445">
        <v>49</v>
      </c>
    </row>
    <row r="8446" spans="1:65" x14ac:dyDescent="0.3">
      <c r="A8446" s="1">
        <f t="shared" si="791"/>
        <v>42320</v>
      </c>
      <c r="B8446" t="s">
        <v>19</v>
      </c>
      <c r="C8446" s="2" t="s">
        <v>36</v>
      </c>
      <c r="D8446">
        <f t="shared" si="786"/>
        <v>12</v>
      </c>
      <c r="E8446">
        <f t="shared" si="787"/>
        <v>11</v>
      </c>
      <c r="F8446">
        <f t="shared" si="788"/>
        <v>2015</v>
      </c>
      <c r="I8446">
        <v>2</v>
      </c>
      <c r="J8446">
        <v>2</v>
      </c>
      <c r="L8446">
        <v>2</v>
      </c>
      <c r="M8446">
        <v>1</v>
      </c>
      <c r="N8446">
        <v>1</v>
      </c>
      <c r="P8446">
        <v>2</v>
      </c>
      <c r="AC8446">
        <v>5</v>
      </c>
      <c r="AF8446">
        <v>1</v>
      </c>
      <c r="AK8446">
        <v>2</v>
      </c>
      <c r="AO8446">
        <v>5</v>
      </c>
      <c r="AP8446">
        <v>1</v>
      </c>
      <c r="AQ8446">
        <v>2</v>
      </c>
      <c r="AR8446">
        <v>3</v>
      </c>
      <c r="AW8446">
        <v>1</v>
      </c>
      <c r="BM8446">
        <v>30</v>
      </c>
    </row>
    <row r="8447" spans="1:65" x14ac:dyDescent="0.3">
      <c r="A8447" s="1">
        <f t="shared" si="791"/>
        <v>42320</v>
      </c>
      <c r="B8447" t="s">
        <v>1</v>
      </c>
      <c r="C8447" s="2" t="s">
        <v>30</v>
      </c>
      <c r="D8447">
        <f t="shared" si="786"/>
        <v>12</v>
      </c>
      <c r="E8447">
        <f t="shared" si="787"/>
        <v>11</v>
      </c>
      <c r="F8447">
        <f t="shared" si="788"/>
        <v>2015</v>
      </c>
      <c r="N8447">
        <v>1</v>
      </c>
      <c r="P8447">
        <v>2</v>
      </c>
      <c r="R8447">
        <v>1</v>
      </c>
      <c r="S8447">
        <v>1</v>
      </c>
      <c r="X8447">
        <v>2</v>
      </c>
      <c r="AC8447">
        <v>1</v>
      </c>
      <c r="AI8447">
        <v>1</v>
      </c>
      <c r="AK8447">
        <v>2</v>
      </c>
      <c r="AM8447">
        <v>1</v>
      </c>
      <c r="AO8447">
        <v>1</v>
      </c>
      <c r="AP8447">
        <v>2</v>
      </c>
      <c r="AQ8447">
        <v>2</v>
      </c>
      <c r="AR8447">
        <v>1</v>
      </c>
      <c r="AS8447">
        <v>1</v>
      </c>
      <c r="AV8447">
        <v>1</v>
      </c>
      <c r="BI8447">
        <v>1</v>
      </c>
      <c r="BM8447">
        <v>21</v>
      </c>
    </row>
    <row r="8448" spans="1:65" x14ac:dyDescent="0.3">
      <c r="A8448" s="1">
        <f t="shared" si="791"/>
        <v>42320</v>
      </c>
      <c r="B8448" t="s">
        <v>2</v>
      </c>
      <c r="C8448" s="2" t="s">
        <v>31</v>
      </c>
      <c r="D8448">
        <f t="shared" si="786"/>
        <v>12</v>
      </c>
      <c r="E8448">
        <f t="shared" si="787"/>
        <v>11</v>
      </c>
      <c r="F8448">
        <f t="shared" si="788"/>
        <v>2015</v>
      </c>
      <c r="G8448">
        <v>1</v>
      </c>
      <c r="H8448">
        <v>1</v>
      </c>
      <c r="L8448">
        <v>2</v>
      </c>
      <c r="N8448">
        <v>2</v>
      </c>
      <c r="O8448">
        <v>1</v>
      </c>
      <c r="P8448">
        <v>2</v>
      </c>
      <c r="X8448">
        <v>1</v>
      </c>
      <c r="AE8448">
        <v>4</v>
      </c>
      <c r="AK8448">
        <v>1</v>
      </c>
      <c r="AL8448">
        <v>1</v>
      </c>
      <c r="AR8448">
        <v>1</v>
      </c>
      <c r="AV8448">
        <v>1</v>
      </c>
      <c r="AZ8448">
        <v>1</v>
      </c>
      <c r="BF8448">
        <v>1</v>
      </c>
      <c r="BH8448">
        <v>1</v>
      </c>
      <c r="BL8448">
        <v>2</v>
      </c>
      <c r="BM8448">
        <v>23</v>
      </c>
    </row>
    <row r="8449" spans="1:65" x14ac:dyDescent="0.3">
      <c r="A8449" s="1">
        <f t="shared" si="791"/>
        <v>42320</v>
      </c>
      <c r="B8449" t="s">
        <v>3</v>
      </c>
      <c r="C8449" s="2">
        <v>24</v>
      </c>
      <c r="D8449">
        <f t="shared" si="786"/>
        <v>12</v>
      </c>
      <c r="E8449">
        <f t="shared" si="787"/>
        <v>11</v>
      </c>
      <c r="F8449">
        <f t="shared" si="788"/>
        <v>2015</v>
      </c>
      <c r="G8449">
        <v>1</v>
      </c>
      <c r="O8449">
        <v>1</v>
      </c>
      <c r="R8449">
        <v>1</v>
      </c>
      <c r="AK8449">
        <v>1</v>
      </c>
      <c r="AL8449">
        <v>1</v>
      </c>
      <c r="AO8449">
        <v>1</v>
      </c>
      <c r="AP8449">
        <v>2</v>
      </c>
      <c r="BI8449">
        <v>1</v>
      </c>
      <c r="BL8449">
        <v>2</v>
      </c>
      <c r="BM8449">
        <v>11</v>
      </c>
    </row>
    <row r="8450" spans="1:65" x14ac:dyDescent="0.3">
      <c r="A8450" s="1">
        <f t="shared" si="791"/>
        <v>42320</v>
      </c>
      <c r="B8450" t="s">
        <v>4</v>
      </c>
      <c r="C8450" s="2">
        <v>13</v>
      </c>
      <c r="D8450">
        <f t="shared" si="786"/>
        <v>12</v>
      </c>
      <c r="E8450">
        <f t="shared" si="787"/>
        <v>11</v>
      </c>
      <c r="F8450">
        <f t="shared" si="788"/>
        <v>2015</v>
      </c>
      <c r="L8450">
        <v>1</v>
      </c>
      <c r="R8450">
        <v>1</v>
      </c>
      <c r="W8450">
        <v>1</v>
      </c>
      <c r="AC8450">
        <v>1</v>
      </c>
      <c r="AM8450">
        <v>1</v>
      </c>
      <c r="AP8450">
        <v>1</v>
      </c>
      <c r="AQ8450">
        <v>1</v>
      </c>
      <c r="BH8450">
        <v>1</v>
      </c>
      <c r="BJ8450">
        <v>2</v>
      </c>
      <c r="BM8450">
        <v>10</v>
      </c>
    </row>
    <row r="8451" spans="1:65" x14ac:dyDescent="0.3">
      <c r="A8451" s="1">
        <f t="shared" si="791"/>
        <v>42320</v>
      </c>
      <c r="B8451" t="s">
        <v>5</v>
      </c>
      <c r="C8451" s="2">
        <v>14</v>
      </c>
      <c r="D8451">
        <f t="shared" ref="D8451:D8514" si="792">DAY(A8451)</f>
        <v>12</v>
      </c>
      <c r="E8451">
        <f t="shared" ref="E8451:E8514" si="793">MONTH(A8451)</f>
        <v>11</v>
      </c>
      <c r="F8451">
        <f t="shared" ref="F8451:F8514" si="794">YEAR(A8451)</f>
        <v>2015</v>
      </c>
      <c r="I8451">
        <v>1</v>
      </c>
      <c r="L8451">
        <v>3</v>
      </c>
      <c r="M8451">
        <v>2</v>
      </c>
      <c r="AF8451">
        <v>1</v>
      </c>
      <c r="AK8451">
        <v>1</v>
      </c>
      <c r="AO8451">
        <v>3</v>
      </c>
      <c r="AP8451">
        <v>1</v>
      </c>
      <c r="AR8451">
        <v>1</v>
      </c>
      <c r="AY8451">
        <v>1</v>
      </c>
      <c r="BM8451">
        <v>14</v>
      </c>
    </row>
    <row r="8452" spans="1:65" x14ac:dyDescent="0.3">
      <c r="A8452" s="1">
        <f t="shared" si="791"/>
        <v>42320</v>
      </c>
      <c r="B8452" t="s">
        <v>6</v>
      </c>
      <c r="C8452" s="2">
        <v>15</v>
      </c>
      <c r="D8452">
        <f t="shared" si="792"/>
        <v>12</v>
      </c>
      <c r="E8452">
        <f t="shared" si="793"/>
        <v>11</v>
      </c>
      <c r="F8452">
        <f t="shared" si="794"/>
        <v>2015</v>
      </c>
      <c r="G8452">
        <v>1</v>
      </c>
      <c r="P8452">
        <v>1</v>
      </c>
      <c r="AR8452">
        <v>1</v>
      </c>
      <c r="BM8452">
        <v>3</v>
      </c>
    </row>
    <row r="8453" spans="1:65" x14ac:dyDescent="0.3">
      <c r="A8453" s="1">
        <f t="shared" si="791"/>
        <v>42320</v>
      </c>
      <c r="B8453" t="s">
        <v>7</v>
      </c>
      <c r="C8453" s="2">
        <v>16</v>
      </c>
      <c r="D8453">
        <f t="shared" si="792"/>
        <v>12</v>
      </c>
      <c r="E8453">
        <f t="shared" si="793"/>
        <v>11</v>
      </c>
      <c r="F8453">
        <f t="shared" si="794"/>
        <v>2015</v>
      </c>
      <c r="K8453">
        <v>1</v>
      </c>
      <c r="L8453">
        <v>1</v>
      </c>
      <c r="P8453">
        <v>2</v>
      </c>
      <c r="Q8453">
        <v>1</v>
      </c>
      <c r="AG8453">
        <v>1</v>
      </c>
      <c r="AL8453">
        <v>1</v>
      </c>
      <c r="AM8453">
        <v>1</v>
      </c>
      <c r="AN8453">
        <v>1</v>
      </c>
      <c r="AQ8453">
        <v>2</v>
      </c>
      <c r="BM8453">
        <v>11</v>
      </c>
    </row>
    <row r="8454" spans="1:65" x14ac:dyDescent="0.3">
      <c r="A8454" s="1">
        <f t="shared" si="791"/>
        <v>42320</v>
      </c>
      <c r="B8454" t="s">
        <v>8</v>
      </c>
      <c r="C8454" s="2">
        <v>17</v>
      </c>
      <c r="D8454">
        <f t="shared" si="792"/>
        <v>12</v>
      </c>
      <c r="E8454">
        <f t="shared" si="793"/>
        <v>11</v>
      </c>
      <c r="F8454">
        <f t="shared" si="794"/>
        <v>2015</v>
      </c>
      <c r="I8454">
        <v>1</v>
      </c>
      <c r="M8454">
        <v>2</v>
      </c>
      <c r="S8454">
        <v>2</v>
      </c>
      <c r="Z8454">
        <v>1</v>
      </c>
      <c r="AA8454">
        <v>1</v>
      </c>
      <c r="AL8454">
        <v>1</v>
      </c>
      <c r="AM8454">
        <v>3</v>
      </c>
      <c r="AN8454">
        <v>4</v>
      </c>
      <c r="AR8454">
        <v>1</v>
      </c>
      <c r="AS8454">
        <v>1</v>
      </c>
      <c r="AT8454">
        <v>1</v>
      </c>
      <c r="AU8454">
        <v>1</v>
      </c>
      <c r="AW8454">
        <v>1</v>
      </c>
      <c r="BG8454">
        <v>1</v>
      </c>
      <c r="BM8454">
        <v>21</v>
      </c>
    </row>
    <row r="8455" spans="1:65" x14ac:dyDescent="0.3">
      <c r="A8455" s="1">
        <f t="shared" si="791"/>
        <v>42320</v>
      </c>
      <c r="B8455" t="s">
        <v>9</v>
      </c>
      <c r="C8455" s="2">
        <v>18</v>
      </c>
      <c r="D8455">
        <f t="shared" si="792"/>
        <v>12</v>
      </c>
      <c r="E8455">
        <f t="shared" si="793"/>
        <v>11</v>
      </c>
      <c r="F8455">
        <f t="shared" si="794"/>
        <v>2015</v>
      </c>
      <c r="G8455">
        <v>1</v>
      </c>
      <c r="H8455">
        <v>1</v>
      </c>
      <c r="J8455">
        <v>1</v>
      </c>
      <c r="N8455">
        <v>1</v>
      </c>
      <c r="Z8455">
        <v>1</v>
      </c>
      <c r="AK8455">
        <v>2</v>
      </c>
      <c r="AN8455">
        <v>2</v>
      </c>
      <c r="AP8455">
        <v>1</v>
      </c>
      <c r="AQ8455">
        <v>1</v>
      </c>
      <c r="AU8455">
        <v>2</v>
      </c>
      <c r="AV8455">
        <v>1</v>
      </c>
      <c r="BB8455">
        <v>1</v>
      </c>
      <c r="BI8455">
        <v>1</v>
      </c>
      <c r="BM8455">
        <v>16</v>
      </c>
    </row>
    <row r="8456" spans="1:65" x14ac:dyDescent="0.3">
      <c r="A8456" s="1">
        <f t="shared" si="791"/>
        <v>42320</v>
      </c>
      <c r="B8456" t="s">
        <v>10</v>
      </c>
      <c r="C8456" s="2">
        <v>19</v>
      </c>
      <c r="D8456">
        <f t="shared" si="792"/>
        <v>12</v>
      </c>
      <c r="E8456">
        <f t="shared" si="793"/>
        <v>11</v>
      </c>
      <c r="F8456">
        <f t="shared" si="794"/>
        <v>2015</v>
      </c>
      <c r="G8456">
        <v>1</v>
      </c>
      <c r="P8456">
        <v>1</v>
      </c>
      <c r="X8456">
        <v>1</v>
      </c>
      <c r="AF8456">
        <v>1</v>
      </c>
      <c r="AM8456">
        <v>1</v>
      </c>
      <c r="AV8456">
        <v>1</v>
      </c>
      <c r="BE8456">
        <v>1</v>
      </c>
      <c r="BM8456">
        <v>7</v>
      </c>
    </row>
    <row r="8457" spans="1:65" x14ac:dyDescent="0.3">
      <c r="A8457" s="1">
        <f t="shared" si="791"/>
        <v>42320</v>
      </c>
      <c r="B8457" t="s">
        <v>11</v>
      </c>
      <c r="C8457" s="2">
        <v>20</v>
      </c>
      <c r="D8457">
        <f t="shared" si="792"/>
        <v>12</v>
      </c>
      <c r="E8457">
        <f t="shared" si="793"/>
        <v>11</v>
      </c>
      <c r="F8457">
        <f t="shared" si="794"/>
        <v>2015</v>
      </c>
      <c r="G8457">
        <v>1</v>
      </c>
      <c r="N8457">
        <v>1</v>
      </c>
      <c r="T8457">
        <v>1</v>
      </c>
      <c r="U8457">
        <v>1</v>
      </c>
      <c r="AF8457">
        <v>1</v>
      </c>
      <c r="AN8457">
        <v>1</v>
      </c>
      <c r="AT8457">
        <v>1</v>
      </c>
      <c r="BM8457">
        <v>7</v>
      </c>
    </row>
    <row r="8458" spans="1:65" x14ac:dyDescent="0.3">
      <c r="A8458" s="1">
        <f t="shared" si="791"/>
        <v>42320</v>
      </c>
      <c r="B8458" t="s">
        <v>12</v>
      </c>
      <c r="C8458" s="2">
        <v>21</v>
      </c>
      <c r="D8458">
        <f t="shared" si="792"/>
        <v>12</v>
      </c>
      <c r="E8458">
        <f t="shared" si="793"/>
        <v>11</v>
      </c>
      <c r="F8458">
        <f t="shared" si="794"/>
        <v>2015</v>
      </c>
      <c r="G8458">
        <v>1</v>
      </c>
      <c r="Q8458">
        <v>1</v>
      </c>
      <c r="AZ8458">
        <v>1</v>
      </c>
      <c r="BM8458">
        <v>3</v>
      </c>
    </row>
    <row r="8459" spans="1:65" x14ac:dyDescent="0.3">
      <c r="A8459" s="1">
        <v>42321</v>
      </c>
      <c r="B8459" t="s">
        <v>20</v>
      </c>
      <c r="C8459" s="2" t="s">
        <v>37</v>
      </c>
      <c r="D8459">
        <f t="shared" si="792"/>
        <v>13</v>
      </c>
      <c r="E8459">
        <f t="shared" si="793"/>
        <v>11</v>
      </c>
      <c r="F8459">
        <f t="shared" si="794"/>
        <v>2015</v>
      </c>
      <c r="AY8459">
        <v>1</v>
      </c>
      <c r="BM8459">
        <v>1</v>
      </c>
    </row>
    <row r="8460" spans="1:65" x14ac:dyDescent="0.3">
      <c r="A8460" s="1">
        <f t="shared" ref="A8460:A8479" si="795">A8459</f>
        <v>42321</v>
      </c>
      <c r="B8460" t="s">
        <v>24</v>
      </c>
      <c r="C8460" s="2" t="s">
        <v>40</v>
      </c>
      <c r="D8460">
        <f t="shared" si="792"/>
        <v>13</v>
      </c>
      <c r="E8460">
        <f t="shared" si="793"/>
        <v>11</v>
      </c>
      <c r="F8460">
        <f t="shared" si="794"/>
        <v>2015</v>
      </c>
      <c r="I8460">
        <v>1</v>
      </c>
      <c r="L8460">
        <v>1</v>
      </c>
      <c r="BM8460">
        <v>2</v>
      </c>
    </row>
    <row r="8461" spans="1:65" x14ac:dyDescent="0.3">
      <c r="A8461" s="1">
        <f t="shared" si="795"/>
        <v>42321</v>
      </c>
      <c r="B8461" t="s">
        <v>15</v>
      </c>
      <c r="C8461" s="2" t="s">
        <v>32</v>
      </c>
      <c r="D8461">
        <f t="shared" si="792"/>
        <v>13</v>
      </c>
      <c r="E8461">
        <f t="shared" si="793"/>
        <v>11</v>
      </c>
      <c r="F8461">
        <f t="shared" si="794"/>
        <v>2015</v>
      </c>
      <c r="M8461">
        <v>1</v>
      </c>
      <c r="BM8461">
        <v>1</v>
      </c>
    </row>
    <row r="8462" spans="1:65" x14ac:dyDescent="0.3">
      <c r="A8462" s="1">
        <f t="shared" si="795"/>
        <v>42321</v>
      </c>
      <c r="B8462" t="s">
        <v>16</v>
      </c>
      <c r="C8462" s="2" t="s">
        <v>33</v>
      </c>
      <c r="D8462">
        <f t="shared" si="792"/>
        <v>13</v>
      </c>
      <c r="E8462">
        <f t="shared" si="793"/>
        <v>11</v>
      </c>
      <c r="F8462">
        <f t="shared" si="794"/>
        <v>2015</v>
      </c>
      <c r="S8462">
        <v>1</v>
      </c>
      <c r="AI8462">
        <v>1</v>
      </c>
      <c r="AM8462">
        <v>1</v>
      </c>
      <c r="AN8462">
        <v>1</v>
      </c>
      <c r="AO8462">
        <v>2</v>
      </c>
      <c r="BM8462">
        <v>6</v>
      </c>
    </row>
    <row r="8463" spans="1:65" x14ac:dyDescent="0.3">
      <c r="A8463" s="1">
        <f t="shared" si="795"/>
        <v>42321</v>
      </c>
      <c r="B8463" t="s">
        <v>17</v>
      </c>
      <c r="C8463" s="2" t="s">
        <v>34</v>
      </c>
      <c r="D8463">
        <f t="shared" si="792"/>
        <v>13</v>
      </c>
      <c r="E8463">
        <f t="shared" si="793"/>
        <v>11</v>
      </c>
      <c r="F8463">
        <f t="shared" si="794"/>
        <v>2015</v>
      </c>
      <c r="G8463">
        <v>1</v>
      </c>
      <c r="K8463">
        <v>1</v>
      </c>
      <c r="M8463">
        <v>2</v>
      </c>
      <c r="P8463">
        <v>1</v>
      </c>
      <c r="X8463">
        <v>1</v>
      </c>
      <c r="Z8463">
        <v>2</v>
      </c>
      <c r="AC8463">
        <v>1</v>
      </c>
      <c r="AF8463">
        <v>1</v>
      </c>
      <c r="AP8463">
        <v>1</v>
      </c>
      <c r="AQ8463">
        <v>1</v>
      </c>
      <c r="AR8463">
        <v>2</v>
      </c>
      <c r="AV8463">
        <v>1</v>
      </c>
      <c r="AW8463">
        <v>1</v>
      </c>
      <c r="BA8463">
        <v>1</v>
      </c>
      <c r="BJ8463">
        <v>1</v>
      </c>
      <c r="BM8463">
        <v>18</v>
      </c>
    </row>
    <row r="8464" spans="1:65" x14ac:dyDescent="0.3">
      <c r="A8464" s="1">
        <f t="shared" si="795"/>
        <v>42321</v>
      </c>
      <c r="B8464" t="s">
        <v>18</v>
      </c>
      <c r="C8464" s="2" t="s">
        <v>35</v>
      </c>
      <c r="D8464">
        <f t="shared" si="792"/>
        <v>13</v>
      </c>
      <c r="E8464">
        <f t="shared" si="793"/>
        <v>11</v>
      </c>
      <c r="F8464">
        <f t="shared" si="794"/>
        <v>2015</v>
      </c>
      <c r="H8464">
        <v>1</v>
      </c>
      <c r="I8464">
        <v>1</v>
      </c>
      <c r="K8464">
        <v>1</v>
      </c>
      <c r="M8464">
        <v>1</v>
      </c>
      <c r="N8464">
        <v>1</v>
      </c>
      <c r="O8464">
        <v>1</v>
      </c>
      <c r="P8464">
        <v>2</v>
      </c>
      <c r="R8464">
        <v>2</v>
      </c>
      <c r="AC8464">
        <v>3</v>
      </c>
      <c r="AE8464">
        <v>2</v>
      </c>
      <c r="AF8464">
        <v>1</v>
      </c>
      <c r="AI8464">
        <v>2</v>
      </c>
      <c r="AK8464">
        <v>3</v>
      </c>
      <c r="AL8464">
        <v>1</v>
      </c>
      <c r="AO8464">
        <v>4</v>
      </c>
      <c r="AP8464">
        <v>4</v>
      </c>
      <c r="AQ8464">
        <v>1</v>
      </c>
      <c r="AR8464">
        <v>2</v>
      </c>
      <c r="AV8464">
        <v>1</v>
      </c>
      <c r="BA8464">
        <v>1</v>
      </c>
      <c r="BM8464">
        <v>35</v>
      </c>
    </row>
    <row r="8465" spans="1:65" x14ac:dyDescent="0.3">
      <c r="A8465" s="1">
        <f t="shared" si="795"/>
        <v>42321</v>
      </c>
      <c r="B8465" t="s">
        <v>19</v>
      </c>
      <c r="C8465" s="2" t="s">
        <v>36</v>
      </c>
      <c r="D8465">
        <f t="shared" si="792"/>
        <v>13</v>
      </c>
      <c r="E8465">
        <f t="shared" si="793"/>
        <v>11</v>
      </c>
      <c r="F8465">
        <f t="shared" si="794"/>
        <v>2015</v>
      </c>
      <c r="I8465">
        <v>2</v>
      </c>
      <c r="J8465">
        <v>1</v>
      </c>
      <c r="L8465">
        <v>2</v>
      </c>
      <c r="M8465">
        <v>1</v>
      </c>
      <c r="N8465">
        <v>1</v>
      </c>
      <c r="P8465">
        <v>2</v>
      </c>
      <c r="Z8465">
        <v>1</v>
      </c>
      <c r="AC8465">
        <v>2</v>
      </c>
      <c r="AJ8465">
        <v>2</v>
      </c>
      <c r="AK8465">
        <v>2</v>
      </c>
      <c r="AL8465">
        <v>1</v>
      </c>
      <c r="AO8465">
        <v>3</v>
      </c>
      <c r="AQ8465">
        <v>1</v>
      </c>
      <c r="AR8465">
        <v>3</v>
      </c>
      <c r="AS8465">
        <v>1</v>
      </c>
      <c r="AU8465">
        <v>1</v>
      </c>
      <c r="AV8465">
        <v>2</v>
      </c>
      <c r="BJ8465">
        <v>1</v>
      </c>
      <c r="BM8465">
        <v>29</v>
      </c>
    </row>
    <row r="8466" spans="1:65" x14ac:dyDescent="0.3">
      <c r="A8466" s="1">
        <f t="shared" si="795"/>
        <v>42321</v>
      </c>
      <c r="B8466" t="s">
        <v>1</v>
      </c>
      <c r="C8466" s="2" t="s">
        <v>30</v>
      </c>
      <c r="D8466">
        <f t="shared" si="792"/>
        <v>13</v>
      </c>
      <c r="E8466">
        <f t="shared" si="793"/>
        <v>11</v>
      </c>
      <c r="F8466">
        <f t="shared" si="794"/>
        <v>2015</v>
      </c>
      <c r="L8466">
        <v>1</v>
      </c>
      <c r="P8466">
        <v>3</v>
      </c>
      <c r="AC8466">
        <v>1</v>
      </c>
      <c r="AM8466">
        <v>2</v>
      </c>
      <c r="AO8466">
        <v>1</v>
      </c>
      <c r="AP8466">
        <v>1</v>
      </c>
      <c r="AR8466">
        <v>1</v>
      </c>
      <c r="AV8466">
        <v>2</v>
      </c>
      <c r="BA8466">
        <v>1</v>
      </c>
      <c r="BF8466">
        <v>1</v>
      </c>
      <c r="BL8466">
        <v>1</v>
      </c>
      <c r="BM8466">
        <v>15</v>
      </c>
    </row>
    <row r="8467" spans="1:65" x14ac:dyDescent="0.3">
      <c r="A8467" s="1">
        <f t="shared" si="795"/>
        <v>42321</v>
      </c>
      <c r="B8467" t="s">
        <v>2</v>
      </c>
      <c r="C8467" s="2" t="s">
        <v>31</v>
      </c>
      <c r="D8467">
        <f t="shared" si="792"/>
        <v>13</v>
      </c>
      <c r="E8467">
        <f t="shared" si="793"/>
        <v>11</v>
      </c>
      <c r="F8467">
        <f t="shared" si="794"/>
        <v>2015</v>
      </c>
      <c r="N8467">
        <v>1</v>
      </c>
      <c r="R8467">
        <v>1</v>
      </c>
      <c r="S8467">
        <v>1</v>
      </c>
      <c r="AC8467">
        <v>1</v>
      </c>
      <c r="AJ8467">
        <v>1</v>
      </c>
      <c r="AK8467">
        <v>2</v>
      </c>
      <c r="AO8467">
        <v>3</v>
      </c>
      <c r="AV8467">
        <v>1</v>
      </c>
      <c r="BM8467">
        <v>11</v>
      </c>
    </row>
    <row r="8468" spans="1:65" x14ac:dyDescent="0.3">
      <c r="A8468" s="1">
        <f t="shared" si="795"/>
        <v>42321</v>
      </c>
      <c r="B8468" t="s">
        <v>3</v>
      </c>
      <c r="C8468" s="2">
        <v>24</v>
      </c>
      <c r="D8468">
        <f t="shared" si="792"/>
        <v>13</v>
      </c>
      <c r="E8468">
        <f t="shared" si="793"/>
        <v>11</v>
      </c>
      <c r="F8468">
        <f t="shared" si="794"/>
        <v>2015</v>
      </c>
      <c r="P8468">
        <v>1</v>
      </c>
      <c r="AF8468">
        <v>1</v>
      </c>
      <c r="AG8468">
        <v>1</v>
      </c>
      <c r="AM8468">
        <v>1</v>
      </c>
      <c r="AO8468">
        <v>3</v>
      </c>
      <c r="AQ8468">
        <v>1</v>
      </c>
      <c r="AV8468">
        <v>1</v>
      </c>
      <c r="BF8468">
        <v>1</v>
      </c>
      <c r="BM8468">
        <v>10</v>
      </c>
    </row>
    <row r="8469" spans="1:65" x14ac:dyDescent="0.3">
      <c r="A8469" s="1">
        <f t="shared" si="795"/>
        <v>42321</v>
      </c>
      <c r="B8469" t="s">
        <v>4</v>
      </c>
      <c r="C8469" s="2">
        <v>13</v>
      </c>
      <c r="D8469">
        <f t="shared" si="792"/>
        <v>13</v>
      </c>
      <c r="E8469">
        <f t="shared" si="793"/>
        <v>11</v>
      </c>
      <c r="F8469">
        <f t="shared" si="794"/>
        <v>2015</v>
      </c>
      <c r="S8469">
        <v>1</v>
      </c>
      <c r="Y8469">
        <v>1</v>
      </c>
      <c r="AP8469">
        <v>1</v>
      </c>
      <c r="BE8469">
        <v>1</v>
      </c>
      <c r="BH8469">
        <v>1</v>
      </c>
      <c r="BL8469">
        <v>2</v>
      </c>
      <c r="BM8469">
        <v>7</v>
      </c>
    </row>
    <row r="8470" spans="1:65" x14ac:dyDescent="0.3">
      <c r="A8470" s="1">
        <f t="shared" si="795"/>
        <v>42321</v>
      </c>
      <c r="B8470" t="s">
        <v>5</v>
      </c>
      <c r="C8470" s="2">
        <v>14</v>
      </c>
      <c r="D8470">
        <f t="shared" si="792"/>
        <v>13</v>
      </c>
      <c r="E8470">
        <f t="shared" si="793"/>
        <v>11</v>
      </c>
      <c r="F8470">
        <f t="shared" si="794"/>
        <v>2015</v>
      </c>
      <c r="O8470">
        <v>1</v>
      </c>
      <c r="AP8470">
        <v>1</v>
      </c>
      <c r="BD8470">
        <v>1</v>
      </c>
      <c r="BM8470">
        <v>3</v>
      </c>
    </row>
    <row r="8471" spans="1:65" x14ac:dyDescent="0.3">
      <c r="A8471" s="1">
        <f t="shared" si="795"/>
        <v>42321</v>
      </c>
      <c r="B8471" t="s">
        <v>6</v>
      </c>
      <c r="C8471" s="2">
        <v>15</v>
      </c>
      <c r="D8471">
        <f t="shared" si="792"/>
        <v>13</v>
      </c>
      <c r="E8471">
        <f t="shared" si="793"/>
        <v>11</v>
      </c>
      <c r="F8471">
        <f t="shared" si="794"/>
        <v>2015</v>
      </c>
      <c r="N8471">
        <v>1</v>
      </c>
      <c r="X8471">
        <v>2</v>
      </c>
      <c r="Y8471">
        <v>1</v>
      </c>
      <c r="AL8471">
        <v>1</v>
      </c>
      <c r="AO8471">
        <v>1</v>
      </c>
      <c r="AP8471">
        <v>1</v>
      </c>
      <c r="AU8471">
        <v>1</v>
      </c>
      <c r="AV8471">
        <v>1</v>
      </c>
      <c r="BM8471">
        <v>9</v>
      </c>
    </row>
    <row r="8472" spans="1:65" x14ac:dyDescent="0.3">
      <c r="A8472" s="1">
        <f t="shared" si="795"/>
        <v>42321</v>
      </c>
      <c r="B8472" t="s">
        <v>7</v>
      </c>
      <c r="C8472" s="2">
        <v>16</v>
      </c>
      <c r="D8472">
        <f t="shared" si="792"/>
        <v>13</v>
      </c>
      <c r="E8472">
        <f t="shared" si="793"/>
        <v>11</v>
      </c>
      <c r="F8472">
        <f t="shared" si="794"/>
        <v>2015</v>
      </c>
      <c r="G8472">
        <v>1</v>
      </c>
      <c r="X8472">
        <v>1</v>
      </c>
      <c r="AL8472">
        <v>3</v>
      </c>
      <c r="AM8472">
        <v>1</v>
      </c>
      <c r="AN8472">
        <v>2</v>
      </c>
      <c r="AO8472">
        <v>2</v>
      </c>
      <c r="BG8472">
        <v>2</v>
      </c>
      <c r="BM8472">
        <v>12</v>
      </c>
    </row>
    <row r="8473" spans="1:65" x14ac:dyDescent="0.3">
      <c r="A8473" s="1">
        <f t="shared" si="795"/>
        <v>42321</v>
      </c>
      <c r="B8473" t="s">
        <v>8</v>
      </c>
      <c r="C8473" s="2">
        <v>17</v>
      </c>
      <c r="D8473">
        <f t="shared" si="792"/>
        <v>13</v>
      </c>
      <c r="E8473">
        <f t="shared" si="793"/>
        <v>11</v>
      </c>
      <c r="F8473">
        <f t="shared" si="794"/>
        <v>2015</v>
      </c>
      <c r="G8473">
        <v>2</v>
      </c>
      <c r="H8473">
        <v>1</v>
      </c>
      <c r="I8473">
        <v>1</v>
      </c>
      <c r="N8473">
        <v>1</v>
      </c>
      <c r="P8473">
        <v>2</v>
      </c>
      <c r="R8473">
        <v>1</v>
      </c>
      <c r="U8473">
        <v>1</v>
      </c>
      <c r="V8473">
        <v>2</v>
      </c>
      <c r="X8473">
        <v>1</v>
      </c>
      <c r="AA8473">
        <v>1</v>
      </c>
      <c r="AF8473">
        <v>2</v>
      </c>
      <c r="AG8473">
        <v>1</v>
      </c>
      <c r="AN8473">
        <v>2</v>
      </c>
      <c r="AO8473">
        <v>1</v>
      </c>
      <c r="AP8473">
        <v>1</v>
      </c>
      <c r="AQ8473">
        <v>1</v>
      </c>
      <c r="AR8473">
        <v>1</v>
      </c>
      <c r="AU8473">
        <v>1</v>
      </c>
      <c r="AV8473">
        <v>1</v>
      </c>
      <c r="BH8473">
        <v>1</v>
      </c>
      <c r="BM8473">
        <v>25</v>
      </c>
    </row>
    <row r="8474" spans="1:65" x14ac:dyDescent="0.3">
      <c r="A8474" s="1">
        <f t="shared" si="795"/>
        <v>42321</v>
      </c>
      <c r="B8474" t="s">
        <v>9</v>
      </c>
      <c r="C8474" s="2">
        <v>18</v>
      </c>
      <c r="D8474">
        <f t="shared" si="792"/>
        <v>13</v>
      </c>
      <c r="E8474">
        <f t="shared" si="793"/>
        <v>11</v>
      </c>
      <c r="F8474">
        <f t="shared" si="794"/>
        <v>2015</v>
      </c>
      <c r="L8474">
        <v>2</v>
      </c>
      <c r="S8474">
        <v>1</v>
      </c>
      <c r="T8474">
        <v>2</v>
      </c>
      <c r="X8474">
        <v>1</v>
      </c>
      <c r="Y8474">
        <v>1</v>
      </c>
      <c r="Z8474">
        <v>1</v>
      </c>
      <c r="AF8474">
        <v>2</v>
      </c>
      <c r="AK8474">
        <v>1</v>
      </c>
      <c r="AM8474">
        <v>1</v>
      </c>
      <c r="AN8474">
        <v>2</v>
      </c>
      <c r="AO8474">
        <v>1</v>
      </c>
      <c r="AQ8474">
        <v>1</v>
      </c>
      <c r="AR8474">
        <v>2</v>
      </c>
      <c r="AV8474">
        <v>1</v>
      </c>
      <c r="BA8474">
        <v>1</v>
      </c>
      <c r="BF8474">
        <v>1</v>
      </c>
      <c r="BM8474">
        <v>21</v>
      </c>
    </row>
    <row r="8475" spans="1:65" x14ac:dyDescent="0.3">
      <c r="A8475" s="1">
        <f t="shared" si="795"/>
        <v>42321</v>
      </c>
      <c r="B8475" t="s">
        <v>10</v>
      </c>
      <c r="C8475" s="2">
        <v>19</v>
      </c>
      <c r="D8475">
        <f t="shared" si="792"/>
        <v>13</v>
      </c>
      <c r="E8475">
        <f t="shared" si="793"/>
        <v>11</v>
      </c>
      <c r="F8475">
        <f t="shared" si="794"/>
        <v>2015</v>
      </c>
      <c r="P8475">
        <v>1</v>
      </c>
      <c r="AK8475">
        <v>1</v>
      </c>
      <c r="AU8475">
        <v>1</v>
      </c>
      <c r="BM8475">
        <v>3</v>
      </c>
    </row>
    <row r="8476" spans="1:65" x14ac:dyDescent="0.3">
      <c r="A8476" s="1">
        <f t="shared" si="795"/>
        <v>42321</v>
      </c>
      <c r="B8476" t="s">
        <v>11</v>
      </c>
      <c r="C8476" s="2">
        <v>20</v>
      </c>
      <c r="D8476">
        <f t="shared" si="792"/>
        <v>13</v>
      </c>
      <c r="E8476">
        <f t="shared" si="793"/>
        <v>11</v>
      </c>
      <c r="F8476">
        <f t="shared" si="794"/>
        <v>2015</v>
      </c>
      <c r="BG8476">
        <v>1</v>
      </c>
      <c r="BM8476">
        <v>1</v>
      </c>
    </row>
    <row r="8477" spans="1:65" x14ac:dyDescent="0.3">
      <c r="A8477" s="1">
        <f t="shared" si="795"/>
        <v>42321</v>
      </c>
      <c r="B8477" t="s">
        <v>12</v>
      </c>
      <c r="C8477" s="2">
        <v>21</v>
      </c>
      <c r="D8477">
        <f t="shared" si="792"/>
        <v>13</v>
      </c>
      <c r="E8477">
        <f t="shared" si="793"/>
        <v>11</v>
      </c>
      <c r="F8477">
        <f t="shared" si="794"/>
        <v>2015</v>
      </c>
      <c r="H8477">
        <v>1</v>
      </c>
      <c r="AS8477">
        <v>1</v>
      </c>
      <c r="BM8477">
        <v>2</v>
      </c>
    </row>
    <row r="8478" spans="1:65" x14ac:dyDescent="0.3">
      <c r="A8478" s="1">
        <f t="shared" si="795"/>
        <v>42321</v>
      </c>
      <c r="B8478" t="s">
        <v>13</v>
      </c>
      <c r="C8478" s="2">
        <v>22</v>
      </c>
      <c r="D8478">
        <f t="shared" si="792"/>
        <v>13</v>
      </c>
      <c r="E8478">
        <f t="shared" si="793"/>
        <v>11</v>
      </c>
      <c r="F8478">
        <f t="shared" si="794"/>
        <v>2015</v>
      </c>
      <c r="BE8478">
        <v>1</v>
      </c>
      <c r="BM8478">
        <v>1</v>
      </c>
    </row>
    <row r="8479" spans="1:65" x14ac:dyDescent="0.3">
      <c r="A8479" s="1">
        <f t="shared" si="795"/>
        <v>42321</v>
      </c>
      <c r="B8479" t="s">
        <v>14</v>
      </c>
      <c r="C8479" s="2">
        <v>23</v>
      </c>
      <c r="D8479">
        <f t="shared" si="792"/>
        <v>13</v>
      </c>
      <c r="E8479">
        <f t="shared" si="793"/>
        <v>11</v>
      </c>
      <c r="F8479">
        <f t="shared" si="794"/>
        <v>2015</v>
      </c>
      <c r="S8479">
        <v>1</v>
      </c>
      <c r="BM8479">
        <v>1</v>
      </c>
    </row>
    <row r="8480" spans="1:65" x14ac:dyDescent="0.3">
      <c r="A8480" s="1">
        <v>42322</v>
      </c>
      <c r="B8480" t="s">
        <v>20</v>
      </c>
      <c r="C8480" s="2" t="s">
        <v>37</v>
      </c>
      <c r="D8480">
        <f t="shared" si="792"/>
        <v>14</v>
      </c>
      <c r="E8480">
        <f t="shared" si="793"/>
        <v>11</v>
      </c>
      <c r="F8480">
        <f t="shared" si="794"/>
        <v>2015</v>
      </c>
      <c r="AH8480">
        <v>1</v>
      </c>
      <c r="BM8480">
        <v>1</v>
      </c>
    </row>
    <row r="8481" spans="1:65" x14ac:dyDescent="0.3">
      <c r="A8481" s="1">
        <f t="shared" ref="A8481:A8495" si="796">A8480</f>
        <v>42322</v>
      </c>
      <c r="B8481" t="s">
        <v>21</v>
      </c>
      <c r="C8481" s="2" t="s">
        <v>38</v>
      </c>
      <c r="D8481">
        <f t="shared" si="792"/>
        <v>14</v>
      </c>
      <c r="E8481">
        <f t="shared" si="793"/>
        <v>11</v>
      </c>
      <c r="F8481">
        <f t="shared" si="794"/>
        <v>2015</v>
      </c>
      <c r="M8481">
        <v>1</v>
      </c>
      <c r="Z8481">
        <v>1</v>
      </c>
      <c r="BM8481">
        <v>2</v>
      </c>
    </row>
    <row r="8482" spans="1:65" x14ac:dyDescent="0.3">
      <c r="A8482" s="1">
        <f t="shared" si="796"/>
        <v>42322</v>
      </c>
      <c r="B8482" t="s">
        <v>16</v>
      </c>
      <c r="C8482" s="2" t="s">
        <v>33</v>
      </c>
      <c r="D8482">
        <f t="shared" si="792"/>
        <v>14</v>
      </c>
      <c r="E8482">
        <f t="shared" si="793"/>
        <v>11</v>
      </c>
      <c r="F8482">
        <f t="shared" si="794"/>
        <v>2015</v>
      </c>
      <c r="S8482">
        <v>1</v>
      </c>
      <c r="BM8482">
        <v>1</v>
      </c>
    </row>
    <row r="8483" spans="1:65" x14ac:dyDescent="0.3">
      <c r="A8483" s="1">
        <f t="shared" si="796"/>
        <v>42322</v>
      </c>
      <c r="B8483" t="s">
        <v>17</v>
      </c>
      <c r="C8483" s="2" t="s">
        <v>34</v>
      </c>
      <c r="D8483">
        <f t="shared" si="792"/>
        <v>14</v>
      </c>
      <c r="E8483">
        <f t="shared" si="793"/>
        <v>11</v>
      </c>
      <c r="F8483">
        <f t="shared" si="794"/>
        <v>2015</v>
      </c>
      <c r="W8483">
        <v>1</v>
      </c>
      <c r="BM8483">
        <v>1</v>
      </c>
    </row>
    <row r="8484" spans="1:65" x14ac:dyDescent="0.3">
      <c r="A8484" s="1">
        <f t="shared" si="796"/>
        <v>42322</v>
      </c>
      <c r="B8484" t="s">
        <v>18</v>
      </c>
      <c r="C8484" s="2" t="s">
        <v>35</v>
      </c>
      <c r="D8484">
        <f t="shared" si="792"/>
        <v>14</v>
      </c>
      <c r="E8484">
        <f t="shared" si="793"/>
        <v>11</v>
      </c>
      <c r="F8484">
        <f t="shared" si="794"/>
        <v>2015</v>
      </c>
      <c r="X8484">
        <v>1</v>
      </c>
      <c r="AR8484">
        <v>1</v>
      </c>
      <c r="BM8484">
        <v>2</v>
      </c>
    </row>
    <row r="8485" spans="1:65" x14ac:dyDescent="0.3">
      <c r="A8485" s="1">
        <f t="shared" si="796"/>
        <v>42322</v>
      </c>
      <c r="B8485" t="s">
        <v>19</v>
      </c>
      <c r="C8485" s="2" t="s">
        <v>36</v>
      </c>
      <c r="D8485">
        <f t="shared" si="792"/>
        <v>14</v>
      </c>
      <c r="E8485">
        <f t="shared" si="793"/>
        <v>11</v>
      </c>
      <c r="F8485">
        <f t="shared" si="794"/>
        <v>2015</v>
      </c>
      <c r="G8485">
        <v>1</v>
      </c>
      <c r="AC8485">
        <v>1</v>
      </c>
      <c r="AW8485">
        <v>1</v>
      </c>
      <c r="BM8485">
        <v>3</v>
      </c>
    </row>
    <row r="8486" spans="1:65" x14ac:dyDescent="0.3">
      <c r="A8486" s="1">
        <f t="shared" si="796"/>
        <v>42322</v>
      </c>
      <c r="B8486" t="s">
        <v>1</v>
      </c>
      <c r="C8486" s="2" t="s">
        <v>30</v>
      </c>
      <c r="D8486">
        <f t="shared" si="792"/>
        <v>14</v>
      </c>
      <c r="E8486">
        <f t="shared" si="793"/>
        <v>11</v>
      </c>
      <c r="F8486">
        <f t="shared" si="794"/>
        <v>2015</v>
      </c>
      <c r="P8486">
        <v>1</v>
      </c>
      <c r="U8486">
        <v>1</v>
      </c>
      <c r="Y8486">
        <v>1</v>
      </c>
      <c r="AO8486">
        <v>1</v>
      </c>
      <c r="BM8486">
        <v>4</v>
      </c>
    </row>
    <row r="8487" spans="1:65" x14ac:dyDescent="0.3">
      <c r="A8487" s="1">
        <f t="shared" si="796"/>
        <v>42322</v>
      </c>
      <c r="B8487" t="s">
        <v>2</v>
      </c>
      <c r="C8487" s="2" t="s">
        <v>31</v>
      </c>
      <c r="D8487">
        <f t="shared" si="792"/>
        <v>14</v>
      </c>
      <c r="E8487">
        <f t="shared" si="793"/>
        <v>11</v>
      </c>
      <c r="F8487">
        <f t="shared" si="794"/>
        <v>2015</v>
      </c>
      <c r="P8487">
        <v>1</v>
      </c>
      <c r="Y8487">
        <v>1</v>
      </c>
      <c r="Z8487">
        <v>1</v>
      </c>
      <c r="AR8487">
        <v>1</v>
      </c>
      <c r="BE8487">
        <v>1</v>
      </c>
      <c r="BM8487">
        <v>5</v>
      </c>
    </row>
    <row r="8488" spans="1:65" x14ac:dyDescent="0.3">
      <c r="A8488" s="1">
        <f t="shared" si="796"/>
        <v>42322</v>
      </c>
      <c r="B8488" t="s">
        <v>3</v>
      </c>
      <c r="C8488" s="2">
        <v>24</v>
      </c>
      <c r="D8488">
        <f t="shared" si="792"/>
        <v>14</v>
      </c>
      <c r="E8488">
        <f t="shared" si="793"/>
        <v>11</v>
      </c>
      <c r="F8488">
        <f t="shared" si="794"/>
        <v>2015</v>
      </c>
      <c r="J8488">
        <v>2</v>
      </c>
      <c r="U8488">
        <v>1</v>
      </c>
      <c r="AM8488">
        <v>1</v>
      </c>
      <c r="AY8488">
        <v>1</v>
      </c>
      <c r="BM8488">
        <v>5</v>
      </c>
    </row>
    <row r="8489" spans="1:65" x14ac:dyDescent="0.3">
      <c r="A8489" s="1">
        <f t="shared" si="796"/>
        <v>42322</v>
      </c>
      <c r="B8489" t="s">
        <v>4</v>
      </c>
      <c r="C8489" s="2">
        <v>13</v>
      </c>
      <c r="D8489">
        <f t="shared" si="792"/>
        <v>14</v>
      </c>
      <c r="E8489">
        <f t="shared" si="793"/>
        <v>11</v>
      </c>
      <c r="F8489">
        <f t="shared" si="794"/>
        <v>2015</v>
      </c>
      <c r="AS8489">
        <v>1</v>
      </c>
      <c r="BM8489">
        <v>1</v>
      </c>
    </row>
    <row r="8490" spans="1:65" x14ac:dyDescent="0.3">
      <c r="A8490" s="1">
        <f t="shared" si="796"/>
        <v>42322</v>
      </c>
      <c r="B8490" t="s">
        <v>5</v>
      </c>
      <c r="C8490" s="2">
        <v>14</v>
      </c>
      <c r="D8490">
        <f t="shared" si="792"/>
        <v>14</v>
      </c>
      <c r="E8490">
        <f t="shared" si="793"/>
        <v>11</v>
      </c>
      <c r="F8490">
        <f t="shared" si="794"/>
        <v>2015</v>
      </c>
      <c r="I8490">
        <v>1</v>
      </c>
      <c r="P8490">
        <v>1</v>
      </c>
      <c r="AF8490">
        <v>1</v>
      </c>
      <c r="AS8490">
        <v>1</v>
      </c>
      <c r="BM8490">
        <v>4</v>
      </c>
    </row>
    <row r="8491" spans="1:65" x14ac:dyDescent="0.3">
      <c r="A8491" s="1">
        <f t="shared" si="796"/>
        <v>42322</v>
      </c>
      <c r="B8491" t="s">
        <v>7</v>
      </c>
      <c r="C8491" s="2">
        <v>16</v>
      </c>
      <c r="D8491">
        <f t="shared" si="792"/>
        <v>14</v>
      </c>
      <c r="E8491">
        <f t="shared" si="793"/>
        <v>11</v>
      </c>
      <c r="F8491">
        <f t="shared" si="794"/>
        <v>2015</v>
      </c>
      <c r="AF8491">
        <v>2</v>
      </c>
      <c r="BG8491">
        <v>1</v>
      </c>
      <c r="BM8491">
        <v>3</v>
      </c>
    </row>
    <row r="8492" spans="1:65" x14ac:dyDescent="0.3">
      <c r="A8492" s="1">
        <f t="shared" si="796"/>
        <v>42322</v>
      </c>
      <c r="B8492" t="s">
        <v>8</v>
      </c>
      <c r="C8492" s="2">
        <v>17</v>
      </c>
      <c r="D8492">
        <f t="shared" si="792"/>
        <v>14</v>
      </c>
      <c r="E8492">
        <f t="shared" si="793"/>
        <v>11</v>
      </c>
      <c r="F8492">
        <f t="shared" si="794"/>
        <v>2015</v>
      </c>
      <c r="K8492">
        <v>1</v>
      </c>
      <c r="BM8492">
        <v>1</v>
      </c>
    </row>
    <row r="8493" spans="1:65" x14ac:dyDescent="0.3">
      <c r="A8493" s="1">
        <f t="shared" si="796"/>
        <v>42322</v>
      </c>
      <c r="B8493" t="s">
        <v>10</v>
      </c>
      <c r="C8493" s="2">
        <v>19</v>
      </c>
      <c r="D8493">
        <f t="shared" si="792"/>
        <v>14</v>
      </c>
      <c r="E8493">
        <f t="shared" si="793"/>
        <v>11</v>
      </c>
      <c r="F8493">
        <f t="shared" si="794"/>
        <v>2015</v>
      </c>
      <c r="H8493">
        <v>1</v>
      </c>
      <c r="BM8493">
        <v>1</v>
      </c>
    </row>
    <row r="8494" spans="1:65" x14ac:dyDescent="0.3">
      <c r="A8494" s="1">
        <f t="shared" si="796"/>
        <v>42322</v>
      </c>
      <c r="B8494" t="s">
        <v>11</v>
      </c>
      <c r="C8494" s="2">
        <v>20</v>
      </c>
      <c r="D8494">
        <f t="shared" si="792"/>
        <v>14</v>
      </c>
      <c r="E8494">
        <f t="shared" si="793"/>
        <v>11</v>
      </c>
      <c r="F8494">
        <f t="shared" si="794"/>
        <v>2015</v>
      </c>
      <c r="P8494">
        <v>1</v>
      </c>
      <c r="AR8494">
        <v>1</v>
      </c>
      <c r="BM8494">
        <v>2</v>
      </c>
    </row>
    <row r="8495" spans="1:65" x14ac:dyDescent="0.3">
      <c r="A8495" s="1">
        <f t="shared" si="796"/>
        <v>42322</v>
      </c>
      <c r="B8495" t="s">
        <v>13</v>
      </c>
      <c r="C8495" s="2">
        <v>22</v>
      </c>
      <c r="D8495">
        <f t="shared" si="792"/>
        <v>14</v>
      </c>
      <c r="E8495">
        <f t="shared" si="793"/>
        <v>11</v>
      </c>
      <c r="F8495">
        <f t="shared" si="794"/>
        <v>2015</v>
      </c>
      <c r="S8495">
        <v>1</v>
      </c>
      <c r="BM8495">
        <v>1</v>
      </c>
    </row>
    <row r="8496" spans="1:65" x14ac:dyDescent="0.3">
      <c r="A8496" s="1">
        <v>42323</v>
      </c>
      <c r="B8496" t="s">
        <v>21</v>
      </c>
      <c r="C8496" s="2" t="s">
        <v>38</v>
      </c>
      <c r="D8496">
        <f t="shared" si="792"/>
        <v>15</v>
      </c>
      <c r="E8496">
        <f t="shared" si="793"/>
        <v>11</v>
      </c>
      <c r="F8496">
        <f t="shared" si="794"/>
        <v>2015</v>
      </c>
      <c r="P8496">
        <v>1</v>
      </c>
      <c r="BM8496">
        <v>1</v>
      </c>
    </row>
    <row r="8497" spans="1:65" x14ac:dyDescent="0.3">
      <c r="A8497" s="1">
        <f t="shared" ref="A8497:A8512" si="797">A8496</f>
        <v>42323</v>
      </c>
      <c r="B8497" t="s">
        <v>18</v>
      </c>
      <c r="C8497" s="2" t="s">
        <v>35</v>
      </c>
      <c r="D8497">
        <f t="shared" si="792"/>
        <v>15</v>
      </c>
      <c r="E8497">
        <f t="shared" si="793"/>
        <v>11</v>
      </c>
      <c r="F8497">
        <f t="shared" si="794"/>
        <v>2015</v>
      </c>
      <c r="R8497">
        <v>1</v>
      </c>
      <c r="U8497">
        <v>1</v>
      </c>
      <c r="AP8497">
        <v>1</v>
      </c>
      <c r="BM8497">
        <v>3</v>
      </c>
    </row>
    <row r="8498" spans="1:65" x14ac:dyDescent="0.3">
      <c r="A8498" s="1">
        <f t="shared" si="797"/>
        <v>42323</v>
      </c>
      <c r="B8498" t="s">
        <v>19</v>
      </c>
      <c r="C8498" s="2" t="s">
        <v>36</v>
      </c>
      <c r="D8498">
        <f t="shared" si="792"/>
        <v>15</v>
      </c>
      <c r="E8498">
        <f t="shared" si="793"/>
        <v>11</v>
      </c>
      <c r="F8498">
        <f t="shared" si="794"/>
        <v>2015</v>
      </c>
      <c r="S8498">
        <v>1</v>
      </c>
      <c r="AJ8498">
        <v>1</v>
      </c>
      <c r="AK8498">
        <v>1</v>
      </c>
      <c r="BM8498">
        <v>3</v>
      </c>
    </row>
    <row r="8499" spans="1:65" x14ac:dyDescent="0.3">
      <c r="A8499" s="1">
        <f t="shared" si="797"/>
        <v>42323</v>
      </c>
      <c r="B8499" t="s">
        <v>1</v>
      </c>
      <c r="C8499" s="2" t="s">
        <v>30</v>
      </c>
      <c r="D8499">
        <f t="shared" si="792"/>
        <v>15</v>
      </c>
      <c r="E8499">
        <f t="shared" si="793"/>
        <v>11</v>
      </c>
      <c r="F8499">
        <f t="shared" si="794"/>
        <v>2015</v>
      </c>
      <c r="G8499">
        <v>1</v>
      </c>
      <c r="H8499">
        <v>1</v>
      </c>
      <c r="R8499">
        <v>1</v>
      </c>
      <c r="S8499">
        <v>1</v>
      </c>
      <c r="W8499">
        <v>1</v>
      </c>
      <c r="X8499">
        <v>1</v>
      </c>
      <c r="AI8499">
        <v>1</v>
      </c>
      <c r="BF8499">
        <v>1</v>
      </c>
      <c r="BG8499">
        <v>1</v>
      </c>
      <c r="BM8499">
        <v>9</v>
      </c>
    </row>
    <row r="8500" spans="1:65" x14ac:dyDescent="0.3">
      <c r="A8500" s="1">
        <f t="shared" si="797"/>
        <v>42323</v>
      </c>
      <c r="B8500" t="s">
        <v>2</v>
      </c>
      <c r="C8500" s="2" t="s">
        <v>31</v>
      </c>
      <c r="D8500">
        <f t="shared" si="792"/>
        <v>15</v>
      </c>
      <c r="E8500">
        <f t="shared" si="793"/>
        <v>11</v>
      </c>
      <c r="F8500">
        <f t="shared" si="794"/>
        <v>2015</v>
      </c>
      <c r="P8500">
        <v>3</v>
      </c>
      <c r="R8500">
        <v>2</v>
      </c>
      <c r="S8500">
        <v>1</v>
      </c>
      <c r="W8500">
        <v>1</v>
      </c>
      <c r="X8500">
        <v>2</v>
      </c>
      <c r="Y8500">
        <v>1</v>
      </c>
      <c r="AH8500">
        <v>1</v>
      </c>
      <c r="AI8500">
        <v>1</v>
      </c>
      <c r="AT8500">
        <v>1</v>
      </c>
      <c r="AU8500">
        <v>1</v>
      </c>
      <c r="BM8500">
        <v>14</v>
      </c>
    </row>
    <row r="8501" spans="1:65" x14ac:dyDescent="0.3">
      <c r="A8501" s="1">
        <f t="shared" si="797"/>
        <v>42323</v>
      </c>
      <c r="B8501" t="s">
        <v>3</v>
      </c>
      <c r="C8501" s="2">
        <v>24</v>
      </c>
      <c r="D8501">
        <f t="shared" si="792"/>
        <v>15</v>
      </c>
      <c r="E8501">
        <f t="shared" si="793"/>
        <v>11</v>
      </c>
      <c r="F8501">
        <f t="shared" si="794"/>
        <v>2015</v>
      </c>
      <c r="AK8501">
        <v>2</v>
      </c>
      <c r="AO8501">
        <v>1</v>
      </c>
      <c r="AP8501">
        <v>1</v>
      </c>
      <c r="AW8501">
        <v>1</v>
      </c>
      <c r="BA8501">
        <v>3</v>
      </c>
      <c r="BM8501">
        <v>8</v>
      </c>
    </row>
    <row r="8502" spans="1:65" x14ac:dyDescent="0.3">
      <c r="A8502" s="1">
        <f t="shared" si="797"/>
        <v>42323</v>
      </c>
      <c r="B8502" t="s">
        <v>4</v>
      </c>
      <c r="C8502" s="2">
        <v>13</v>
      </c>
      <c r="D8502">
        <f t="shared" si="792"/>
        <v>15</v>
      </c>
      <c r="E8502">
        <f t="shared" si="793"/>
        <v>11</v>
      </c>
      <c r="F8502">
        <f t="shared" si="794"/>
        <v>2015</v>
      </c>
      <c r="G8502">
        <v>2</v>
      </c>
      <c r="S8502">
        <v>1</v>
      </c>
      <c r="X8502">
        <v>4</v>
      </c>
      <c r="AA8502">
        <v>1</v>
      </c>
      <c r="AD8502">
        <v>1</v>
      </c>
      <c r="AG8502">
        <v>1</v>
      </c>
      <c r="AI8502">
        <v>4</v>
      </c>
      <c r="AL8502">
        <v>1</v>
      </c>
      <c r="AM8502">
        <v>1</v>
      </c>
      <c r="AW8502">
        <v>2</v>
      </c>
      <c r="BD8502">
        <v>1</v>
      </c>
      <c r="BM8502">
        <v>19</v>
      </c>
    </row>
    <row r="8503" spans="1:65" x14ac:dyDescent="0.3">
      <c r="A8503" s="1">
        <f t="shared" si="797"/>
        <v>42323</v>
      </c>
      <c r="B8503" t="s">
        <v>5</v>
      </c>
      <c r="C8503" s="2">
        <v>14</v>
      </c>
      <c r="D8503">
        <f t="shared" si="792"/>
        <v>15</v>
      </c>
      <c r="E8503">
        <f t="shared" si="793"/>
        <v>11</v>
      </c>
      <c r="F8503">
        <f t="shared" si="794"/>
        <v>2015</v>
      </c>
      <c r="K8503">
        <v>1</v>
      </c>
      <c r="P8503">
        <v>1</v>
      </c>
      <c r="R8503">
        <v>1</v>
      </c>
      <c r="T8503">
        <v>1</v>
      </c>
      <c r="Y8503">
        <v>1</v>
      </c>
      <c r="AK8503">
        <v>2</v>
      </c>
      <c r="AN8503">
        <v>1</v>
      </c>
      <c r="AO8503">
        <v>1</v>
      </c>
      <c r="BD8503">
        <v>1</v>
      </c>
      <c r="BE8503">
        <v>1</v>
      </c>
      <c r="BM8503">
        <v>11</v>
      </c>
    </row>
    <row r="8504" spans="1:65" x14ac:dyDescent="0.3">
      <c r="A8504" s="1">
        <f t="shared" si="797"/>
        <v>42323</v>
      </c>
      <c r="B8504" t="s">
        <v>6</v>
      </c>
      <c r="C8504" s="2">
        <v>15</v>
      </c>
      <c r="D8504">
        <f t="shared" si="792"/>
        <v>15</v>
      </c>
      <c r="E8504">
        <f t="shared" si="793"/>
        <v>11</v>
      </c>
      <c r="F8504">
        <f t="shared" si="794"/>
        <v>2015</v>
      </c>
      <c r="H8504">
        <v>1</v>
      </c>
      <c r="R8504">
        <v>1</v>
      </c>
      <c r="S8504">
        <v>1</v>
      </c>
      <c r="X8504">
        <v>1</v>
      </c>
      <c r="Y8504">
        <v>2</v>
      </c>
      <c r="AD8504">
        <v>2</v>
      </c>
      <c r="AK8504">
        <v>4</v>
      </c>
      <c r="AL8504">
        <v>1</v>
      </c>
      <c r="AM8504">
        <v>2</v>
      </c>
      <c r="AY8504">
        <v>2</v>
      </c>
      <c r="BF8504">
        <v>1</v>
      </c>
      <c r="BJ8504">
        <v>2</v>
      </c>
      <c r="BM8504">
        <v>20</v>
      </c>
    </row>
    <row r="8505" spans="1:65" x14ac:dyDescent="0.3">
      <c r="A8505" s="1">
        <f t="shared" si="797"/>
        <v>42323</v>
      </c>
      <c r="B8505" t="s">
        <v>7</v>
      </c>
      <c r="C8505" s="2">
        <v>16</v>
      </c>
      <c r="D8505">
        <f t="shared" si="792"/>
        <v>15</v>
      </c>
      <c r="E8505">
        <f t="shared" si="793"/>
        <v>11</v>
      </c>
      <c r="F8505">
        <f t="shared" si="794"/>
        <v>2015</v>
      </c>
      <c r="I8505">
        <v>2</v>
      </c>
      <c r="W8505">
        <v>1</v>
      </c>
      <c r="X8505">
        <v>1</v>
      </c>
      <c r="Y8505">
        <v>1</v>
      </c>
      <c r="AJ8505">
        <v>1</v>
      </c>
      <c r="AK8505">
        <v>1</v>
      </c>
      <c r="AN8505">
        <v>1</v>
      </c>
      <c r="AY8505">
        <v>2</v>
      </c>
      <c r="BJ8505">
        <v>2</v>
      </c>
      <c r="BL8505">
        <v>1</v>
      </c>
      <c r="BM8505">
        <v>13</v>
      </c>
    </row>
    <row r="8506" spans="1:65" x14ac:dyDescent="0.3">
      <c r="A8506" s="1">
        <f t="shared" si="797"/>
        <v>42323</v>
      </c>
      <c r="B8506" t="s">
        <v>8</v>
      </c>
      <c r="C8506" s="2">
        <v>17</v>
      </c>
      <c r="D8506">
        <f t="shared" si="792"/>
        <v>15</v>
      </c>
      <c r="E8506">
        <f t="shared" si="793"/>
        <v>11</v>
      </c>
      <c r="F8506">
        <f t="shared" si="794"/>
        <v>2015</v>
      </c>
      <c r="K8506">
        <v>1</v>
      </c>
      <c r="Z8506">
        <v>1</v>
      </c>
      <c r="AJ8506">
        <v>2</v>
      </c>
      <c r="AP8506">
        <v>2</v>
      </c>
      <c r="BM8506">
        <v>6</v>
      </c>
    </row>
    <row r="8507" spans="1:65" x14ac:dyDescent="0.3">
      <c r="A8507" s="1">
        <f t="shared" si="797"/>
        <v>42323</v>
      </c>
      <c r="B8507" t="s">
        <v>9</v>
      </c>
      <c r="C8507" s="2">
        <v>18</v>
      </c>
      <c r="D8507">
        <f t="shared" si="792"/>
        <v>15</v>
      </c>
      <c r="E8507">
        <f t="shared" si="793"/>
        <v>11</v>
      </c>
      <c r="F8507">
        <f t="shared" si="794"/>
        <v>2015</v>
      </c>
      <c r="L8507">
        <v>2</v>
      </c>
      <c r="N8507">
        <v>2</v>
      </c>
      <c r="AF8507">
        <v>1</v>
      </c>
      <c r="AI8507">
        <v>1</v>
      </c>
      <c r="AO8507">
        <v>1</v>
      </c>
      <c r="BE8507">
        <v>1</v>
      </c>
      <c r="BG8507">
        <v>1</v>
      </c>
      <c r="BM8507">
        <v>9</v>
      </c>
    </row>
    <row r="8508" spans="1:65" x14ac:dyDescent="0.3">
      <c r="A8508" s="1">
        <f t="shared" si="797"/>
        <v>42323</v>
      </c>
      <c r="B8508" t="s">
        <v>10</v>
      </c>
      <c r="C8508" s="2">
        <v>19</v>
      </c>
      <c r="D8508">
        <f t="shared" si="792"/>
        <v>15</v>
      </c>
      <c r="E8508">
        <f t="shared" si="793"/>
        <v>11</v>
      </c>
      <c r="F8508">
        <f t="shared" si="794"/>
        <v>2015</v>
      </c>
      <c r="BA8508">
        <v>1</v>
      </c>
      <c r="BM8508">
        <v>1</v>
      </c>
    </row>
    <row r="8509" spans="1:65" x14ac:dyDescent="0.3">
      <c r="A8509" s="1">
        <f t="shared" si="797"/>
        <v>42323</v>
      </c>
      <c r="B8509" t="s">
        <v>11</v>
      </c>
      <c r="C8509" s="2">
        <v>20</v>
      </c>
      <c r="D8509">
        <f t="shared" si="792"/>
        <v>15</v>
      </c>
      <c r="E8509">
        <f t="shared" si="793"/>
        <v>11</v>
      </c>
      <c r="F8509">
        <f t="shared" si="794"/>
        <v>2015</v>
      </c>
      <c r="L8509">
        <v>1</v>
      </c>
      <c r="X8509">
        <v>1</v>
      </c>
      <c r="BM8509">
        <v>2</v>
      </c>
    </row>
    <row r="8510" spans="1:65" x14ac:dyDescent="0.3">
      <c r="A8510" s="1">
        <f t="shared" si="797"/>
        <v>42323</v>
      </c>
      <c r="B8510" t="s">
        <v>12</v>
      </c>
      <c r="C8510" s="2">
        <v>21</v>
      </c>
      <c r="D8510">
        <f t="shared" si="792"/>
        <v>15</v>
      </c>
      <c r="E8510">
        <f t="shared" si="793"/>
        <v>11</v>
      </c>
      <c r="F8510">
        <f t="shared" si="794"/>
        <v>2015</v>
      </c>
      <c r="I8510">
        <v>1</v>
      </c>
      <c r="N8510">
        <v>2</v>
      </c>
      <c r="T8510">
        <v>1</v>
      </c>
      <c r="U8510">
        <v>2</v>
      </c>
      <c r="AT8510">
        <v>1</v>
      </c>
      <c r="BD8510">
        <v>1</v>
      </c>
      <c r="BM8510">
        <v>8</v>
      </c>
    </row>
    <row r="8511" spans="1:65" x14ac:dyDescent="0.3">
      <c r="A8511" s="1">
        <f t="shared" si="797"/>
        <v>42323</v>
      </c>
      <c r="B8511" t="s">
        <v>13</v>
      </c>
      <c r="C8511" s="2">
        <v>22</v>
      </c>
      <c r="D8511">
        <f t="shared" si="792"/>
        <v>15</v>
      </c>
      <c r="E8511">
        <f t="shared" si="793"/>
        <v>11</v>
      </c>
      <c r="F8511">
        <f t="shared" si="794"/>
        <v>2015</v>
      </c>
      <c r="G8511">
        <v>1</v>
      </c>
      <c r="AF8511">
        <v>1</v>
      </c>
      <c r="AU8511">
        <v>3</v>
      </c>
      <c r="BM8511">
        <v>5</v>
      </c>
    </row>
    <row r="8512" spans="1:65" x14ac:dyDescent="0.3">
      <c r="A8512" s="1">
        <f t="shared" si="797"/>
        <v>42323</v>
      </c>
      <c r="B8512" t="s">
        <v>14</v>
      </c>
      <c r="C8512" s="2">
        <v>23</v>
      </c>
      <c r="D8512">
        <f t="shared" si="792"/>
        <v>15</v>
      </c>
      <c r="E8512">
        <f t="shared" si="793"/>
        <v>11</v>
      </c>
      <c r="F8512">
        <f t="shared" si="794"/>
        <v>2015</v>
      </c>
      <c r="Z8512">
        <v>1</v>
      </c>
      <c r="BM8512">
        <v>1</v>
      </c>
    </row>
    <row r="8513" spans="1:65" x14ac:dyDescent="0.3">
      <c r="A8513" s="1">
        <v>42324</v>
      </c>
      <c r="B8513" t="s">
        <v>21</v>
      </c>
      <c r="C8513" s="2" t="s">
        <v>38</v>
      </c>
      <c r="D8513">
        <f t="shared" si="792"/>
        <v>16</v>
      </c>
      <c r="E8513">
        <f t="shared" si="793"/>
        <v>11</v>
      </c>
      <c r="F8513">
        <f t="shared" si="794"/>
        <v>2015</v>
      </c>
      <c r="AN8513">
        <v>1</v>
      </c>
      <c r="BM8513">
        <v>1</v>
      </c>
    </row>
    <row r="8514" spans="1:65" x14ac:dyDescent="0.3">
      <c r="A8514" s="1">
        <f t="shared" ref="A8514:A8532" si="798">A8513</f>
        <v>42324</v>
      </c>
      <c r="B8514" t="s">
        <v>24</v>
      </c>
      <c r="C8514" s="2" t="s">
        <v>40</v>
      </c>
      <c r="D8514">
        <f t="shared" si="792"/>
        <v>16</v>
      </c>
      <c r="E8514">
        <f t="shared" si="793"/>
        <v>11</v>
      </c>
      <c r="F8514">
        <f t="shared" si="794"/>
        <v>2015</v>
      </c>
      <c r="L8514">
        <v>1</v>
      </c>
      <c r="BM8514">
        <v>1</v>
      </c>
    </row>
    <row r="8515" spans="1:65" x14ac:dyDescent="0.3">
      <c r="A8515" s="1">
        <f t="shared" si="798"/>
        <v>42324</v>
      </c>
      <c r="B8515" t="s">
        <v>15</v>
      </c>
      <c r="C8515" s="2" t="s">
        <v>32</v>
      </c>
      <c r="D8515">
        <f t="shared" ref="D8515:D8578" si="799">DAY(A8515)</f>
        <v>16</v>
      </c>
      <c r="E8515">
        <f t="shared" ref="E8515:E8578" si="800">MONTH(A8515)</f>
        <v>11</v>
      </c>
      <c r="F8515">
        <f t="shared" ref="F8515:F8578" si="801">YEAR(A8515)</f>
        <v>2015</v>
      </c>
      <c r="G8515">
        <v>1</v>
      </c>
      <c r="M8515">
        <v>1</v>
      </c>
      <c r="BM8515">
        <v>2</v>
      </c>
    </row>
    <row r="8516" spans="1:65" x14ac:dyDescent="0.3">
      <c r="A8516" s="1">
        <f t="shared" si="798"/>
        <v>42324</v>
      </c>
      <c r="B8516" t="s">
        <v>16</v>
      </c>
      <c r="C8516" s="2" t="s">
        <v>33</v>
      </c>
      <c r="D8516">
        <f t="shared" si="799"/>
        <v>16</v>
      </c>
      <c r="E8516">
        <f t="shared" si="800"/>
        <v>11</v>
      </c>
      <c r="F8516">
        <f t="shared" si="801"/>
        <v>2015</v>
      </c>
      <c r="S8516">
        <v>1</v>
      </c>
      <c r="AF8516">
        <v>1</v>
      </c>
      <c r="AI8516">
        <v>1</v>
      </c>
      <c r="AN8516">
        <v>1</v>
      </c>
      <c r="AP8516">
        <v>2</v>
      </c>
      <c r="BH8516">
        <v>1</v>
      </c>
      <c r="BM8516">
        <v>7</v>
      </c>
    </row>
    <row r="8517" spans="1:65" x14ac:dyDescent="0.3">
      <c r="A8517" s="1">
        <f t="shared" si="798"/>
        <v>42324</v>
      </c>
      <c r="B8517" t="s">
        <v>17</v>
      </c>
      <c r="C8517" s="2" t="s">
        <v>34</v>
      </c>
      <c r="D8517">
        <f t="shared" si="799"/>
        <v>16</v>
      </c>
      <c r="E8517">
        <f t="shared" si="800"/>
        <v>11</v>
      </c>
      <c r="F8517">
        <f t="shared" si="801"/>
        <v>2015</v>
      </c>
      <c r="G8517">
        <v>2</v>
      </c>
      <c r="M8517">
        <v>2</v>
      </c>
      <c r="N8517">
        <v>1</v>
      </c>
      <c r="R8517">
        <v>1</v>
      </c>
      <c r="X8517">
        <v>1</v>
      </c>
      <c r="AC8517">
        <v>1</v>
      </c>
      <c r="AN8517">
        <v>1</v>
      </c>
      <c r="AO8517">
        <v>3</v>
      </c>
      <c r="AP8517">
        <v>1</v>
      </c>
      <c r="AR8517">
        <v>2</v>
      </c>
      <c r="AS8517">
        <v>1</v>
      </c>
      <c r="AT8517">
        <v>1</v>
      </c>
      <c r="AW8517">
        <v>2</v>
      </c>
      <c r="BA8517">
        <v>1</v>
      </c>
      <c r="BM8517">
        <v>20</v>
      </c>
    </row>
    <row r="8518" spans="1:65" x14ac:dyDescent="0.3">
      <c r="A8518" s="1">
        <f t="shared" si="798"/>
        <v>42324</v>
      </c>
      <c r="B8518" t="s">
        <v>18</v>
      </c>
      <c r="C8518" s="2" t="s">
        <v>35</v>
      </c>
      <c r="D8518">
        <f t="shared" si="799"/>
        <v>16</v>
      </c>
      <c r="E8518">
        <f t="shared" si="800"/>
        <v>11</v>
      </c>
      <c r="F8518">
        <f t="shared" si="801"/>
        <v>2015</v>
      </c>
      <c r="H8518">
        <v>1</v>
      </c>
      <c r="I8518">
        <v>1</v>
      </c>
      <c r="L8518">
        <v>2</v>
      </c>
      <c r="N8518">
        <v>2</v>
      </c>
      <c r="O8518">
        <v>2</v>
      </c>
      <c r="P8518">
        <v>4</v>
      </c>
      <c r="W8518">
        <v>1</v>
      </c>
      <c r="Z8518">
        <v>1</v>
      </c>
      <c r="AC8518">
        <v>3</v>
      </c>
      <c r="AE8518">
        <v>2</v>
      </c>
      <c r="AF8518">
        <v>3</v>
      </c>
      <c r="AI8518">
        <v>3</v>
      </c>
      <c r="AK8518">
        <v>3</v>
      </c>
      <c r="AM8518">
        <v>1</v>
      </c>
      <c r="AO8518">
        <v>2</v>
      </c>
      <c r="AP8518">
        <v>5</v>
      </c>
      <c r="AR8518">
        <v>4</v>
      </c>
      <c r="AV8518">
        <v>1</v>
      </c>
      <c r="BA8518">
        <v>1</v>
      </c>
      <c r="BJ8518">
        <v>2</v>
      </c>
      <c r="BM8518">
        <v>44</v>
      </c>
    </row>
    <row r="8519" spans="1:65" x14ac:dyDescent="0.3">
      <c r="A8519" s="1">
        <f t="shared" si="798"/>
        <v>42324</v>
      </c>
      <c r="B8519" t="s">
        <v>19</v>
      </c>
      <c r="C8519" s="2" t="s">
        <v>36</v>
      </c>
      <c r="D8519">
        <f t="shared" si="799"/>
        <v>16</v>
      </c>
      <c r="E8519">
        <f t="shared" si="800"/>
        <v>11</v>
      </c>
      <c r="F8519">
        <f t="shared" si="801"/>
        <v>2015</v>
      </c>
      <c r="H8519">
        <v>2</v>
      </c>
      <c r="I8519">
        <v>1</v>
      </c>
      <c r="N8519">
        <v>3</v>
      </c>
      <c r="O8519">
        <v>1</v>
      </c>
      <c r="P8519">
        <v>4</v>
      </c>
      <c r="AC8519">
        <v>4</v>
      </c>
      <c r="AI8519">
        <v>1</v>
      </c>
      <c r="AJ8519">
        <v>2</v>
      </c>
      <c r="AK8519">
        <v>2</v>
      </c>
      <c r="AL8519">
        <v>1</v>
      </c>
      <c r="AM8519">
        <v>2</v>
      </c>
      <c r="AO8519">
        <v>6</v>
      </c>
      <c r="AP8519">
        <v>1</v>
      </c>
      <c r="AQ8519">
        <v>3</v>
      </c>
      <c r="AR8519">
        <v>1</v>
      </c>
      <c r="AS8519">
        <v>1</v>
      </c>
      <c r="AV8519">
        <v>1</v>
      </c>
      <c r="AW8519">
        <v>1</v>
      </c>
      <c r="BJ8519">
        <v>1</v>
      </c>
      <c r="BL8519">
        <v>1</v>
      </c>
      <c r="BM8519">
        <v>39</v>
      </c>
    </row>
    <row r="8520" spans="1:65" x14ac:dyDescent="0.3">
      <c r="A8520" s="1">
        <f t="shared" si="798"/>
        <v>42324</v>
      </c>
      <c r="B8520" t="s">
        <v>1</v>
      </c>
      <c r="C8520" s="2" t="s">
        <v>30</v>
      </c>
      <c r="D8520">
        <f t="shared" si="799"/>
        <v>16</v>
      </c>
      <c r="E8520">
        <f t="shared" si="800"/>
        <v>11</v>
      </c>
      <c r="F8520">
        <f t="shared" si="801"/>
        <v>2015</v>
      </c>
      <c r="I8520">
        <v>1</v>
      </c>
      <c r="AM8520">
        <v>1</v>
      </c>
      <c r="AP8520">
        <v>1</v>
      </c>
      <c r="AR8520">
        <v>1</v>
      </c>
      <c r="BL8520">
        <v>1</v>
      </c>
      <c r="BM8520">
        <v>5</v>
      </c>
    </row>
    <row r="8521" spans="1:65" x14ac:dyDescent="0.3">
      <c r="A8521" s="1">
        <f t="shared" si="798"/>
        <v>42324</v>
      </c>
      <c r="B8521" t="s">
        <v>2</v>
      </c>
      <c r="C8521" s="2" t="s">
        <v>31</v>
      </c>
      <c r="D8521">
        <f t="shared" si="799"/>
        <v>16</v>
      </c>
      <c r="E8521">
        <f t="shared" si="800"/>
        <v>11</v>
      </c>
      <c r="F8521">
        <f t="shared" si="801"/>
        <v>2015</v>
      </c>
      <c r="P8521">
        <v>1</v>
      </c>
      <c r="AJ8521">
        <v>1</v>
      </c>
      <c r="AL8521">
        <v>1</v>
      </c>
      <c r="AO8521">
        <v>3</v>
      </c>
      <c r="BE8521">
        <v>1</v>
      </c>
      <c r="BF8521">
        <v>2</v>
      </c>
      <c r="BJ8521">
        <v>2</v>
      </c>
      <c r="BL8521">
        <v>1</v>
      </c>
      <c r="BM8521">
        <v>12</v>
      </c>
    </row>
    <row r="8522" spans="1:65" x14ac:dyDescent="0.3">
      <c r="A8522" s="1">
        <f t="shared" si="798"/>
        <v>42324</v>
      </c>
      <c r="B8522" t="s">
        <v>3</v>
      </c>
      <c r="C8522" s="2">
        <v>24</v>
      </c>
      <c r="D8522">
        <f t="shared" si="799"/>
        <v>16</v>
      </c>
      <c r="E8522">
        <f t="shared" si="800"/>
        <v>11</v>
      </c>
      <c r="F8522">
        <f t="shared" si="801"/>
        <v>2015</v>
      </c>
      <c r="P8522">
        <v>1</v>
      </c>
      <c r="AK8522">
        <v>1</v>
      </c>
      <c r="AM8522">
        <v>1</v>
      </c>
      <c r="AO8522">
        <v>2</v>
      </c>
      <c r="BM8522">
        <v>5</v>
      </c>
    </row>
    <row r="8523" spans="1:65" x14ac:dyDescent="0.3">
      <c r="A8523" s="1">
        <f t="shared" si="798"/>
        <v>42324</v>
      </c>
      <c r="B8523" t="s">
        <v>4</v>
      </c>
      <c r="C8523" s="2">
        <v>13</v>
      </c>
      <c r="D8523">
        <f t="shared" si="799"/>
        <v>16</v>
      </c>
      <c r="E8523">
        <f t="shared" si="800"/>
        <v>11</v>
      </c>
      <c r="F8523">
        <f t="shared" si="801"/>
        <v>2015</v>
      </c>
      <c r="L8523">
        <v>1</v>
      </c>
      <c r="S8523">
        <v>1</v>
      </c>
      <c r="T8523">
        <v>1</v>
      </c>
      <c r="X8523">
        <v>1</v>
      </c>
      <c r="AI8523">
        <v>1</v>
      </c>
      <c r="AP8523">
        <v>1</v>
      </c>
      <c r="BM8523">
        <v>6</v>
      </c>
    </row>
    <row r="8524" spans="1:65" x14ac:dyDescent="0.3">
      <c r="A8524" s="1">
        <f t="shared" si="798"/>
        <v>42324</v>
      </c>
      <c r="B8524" t="s">
        <v>5</v>
      </c>
      <c r="C8524" s="2">
        <v>14</v>
      </c>
      <c r="D8524">
        <f t="shared" si="799"/>
        <v>16</v>
      </c>
      <c r="E8524">
        <f t="shared" si="800"/>
        <v>11</v>
      </c>
      <c r="F8524">
        <f t="shared" si="801"/>
        <v>2015</v>
      </c>
      <c r="I8524">
        <v>1</v>
      </c>
      <c r="M8524">
        <v>1</v>
      </c>
      <c r="AG8524">
        <v>1</v>
      </c>
      <c r="AR8524">
        <v>1</v>
      </c>
      <c r="BF8524">
        <v>1</v>
      </c>
      <c r="BM8524">
        <v>5</v>
      </c>
    </row>
    <row r="8525" spans="1:65" x14ac:dyDescent="0.3">
      <c r="A8525" s="1">
        <f t="shared" si="798"/>
        <v>42324</v>
      </c>
      <c r="B8525" t="s">
        <v>6</v>
      </c>
      <c r="C8525" s="2">
        <v>15</v>
      </c>
      <c r="D8525">
        <f t="shared" si="799"/>
        <v>16</v>
      </c>
      <c r="E8525">
        <f t="shared" si="800"/>
        <v>11</v>
      </c>
      <c r="F8525">
        <f t="shared" si="801"/>
        <v>2015</v>
      </c>
      <c r="K8525">
        <v>1</v>
      </c>
      <c r="AF8525">
        <v>1</v>
      </c>
      <c r="AO8525">
        <v>2</v>
      </c>
      <c r="AP8525">
        <v>1</v>
      </c>
      <c r="BM8525">
        <v>5</v>
      </c>
    </row>
    <row r="8526" spans="1:65" x14ac:dyDescent="0.3">
      <c r="A8526" s="1">
        <f t="shared" si="798"/>
        <v>42324</v>
      </c>
      <c r="B8526" t="s">
        <v>7</v>
      </c>
      <c r="C8526" s="2">
        <v>16</v>
      </c>
      <c r="D8526">
        <f t="shared" si="799"/>
        <v>16</v>
      </c>
      <c r="E8526">
        <f t="shared" si="800"/>
        <v>11</v>
      </c>
      <c r="F8526">
        <f t="shared" si="801"/>
        <v>2015</v>
      </c>
      <c r="L8526">
        <v>1</v>
      </c>
      <c r="N8526">
        <v>1</v>
      </c>
      <c r="P8526">
        <v>1</v>
      </c>
      <c r="AL8526">
        <v>1</v>
      </c>
      <c r="AP8526">
        <v>1</v>
      </c>
      <c r="AR8526">
        <v>1</v>
      </c>
      <c r="AV8526">
        <v>1</v>
      </c>
      <c r="AW8526">
        <v>1</v>
      </c>
      <c r="AY8526">
        <v>1</v>
      </c>
      <c r="AZ8526">
        <v>1</v>
      </c>
      <c r="BB8526">
        <v>1</v>
      </c>
      <c r="BE8526">
        <v>1</v>
      </c>
      <c r="BM8526">
        <v>12</v>
      </c>
    </row>
    <row r="8527" spans="1:65" x14ac:dyDescent="0.3">
      <c r="A8527" s="1">
        <f t="shared" si="798"/>
        <v>42324</v>
      </c>
      <c r="B8527" t="s">
        <v>8</v>
      </c>
      <c r="C8527" s="2">
        <v>17</v>
      </c>
      <c r="D8527">
        <f t="shared" si="799"/>
        <v>16</v>
      </c>
      <c r="E8527">
        <f t="shared" si="800"/>
        <v>11</v>
      </c>
      <c r="F8527">
        <f t="shared" si="801"/>
        <v>2015</v>
      </c>
      <c r="J8527">
        <v>2</v>
      </c>
      <c r="M8527">
        <v>1</v>
      </c>
      <c r="P8527">
        <v>1</v>
      </c>
      <c r="T8527">
        <v>1</v>
      </c>
      <c r="U8527">
        <v>1</v>
      </c>
      <c r="AC8527">
        <v>1</v>
      </c>
      <c r="AG8527">
        <v>1</v>
      </c>
      <c r="AK8527">
        <v>1</v>
      </c>
      <c r="AL8527">
        <v>3</v>
      </c>
      <c r="AM8527">
        <v>2</v>
      </c>
      <c r="AN8527">
        <v>3</v>
      </c>
      <c r="AQ8527">
        <v>2</v>
      </c>
      <c r="AS8527">
        <v>1</v>
      </c>
      <c r="AU8527">
        <v>1</v>
      </c>
      <c r="AV8527">
        <v>2</v>
      </c>
      <c r="AY8527">
        <v>1</v>
      </c>
      <c r="BM8527">
        <v>24</v>
      </c>
    </row>
    <row r="8528" spans="1:65" x14ac:dyDescent="0.3">
      <c r="A8528" s="1">
        <f t="shared" si="798"/>
        <v>42324</v>
      </c>
      <c r="B8528" t="s">
        <v>9</v>
      </c>
      <c r="C8528" s="2">
        <v>18</v>
      </c>
      <c r="D8528">
        <f t="shared" si="799"/>
        <v>16</v>
      </c>
      <c r="E8528">
        <f t="shared" si="800"/>
        <v>11</v>
      </c>
      <c r="F8528">
        <f t="shared" si="801"/>
        <v>2015</v>
      </c>
      <c r="R8528">
        <v>1</v>
      </c>
      <c r="T8528">
        <v>1</v>
      </c>
      <c r="W8528">
        <v>1</v>
      </c>
      <c r="AC8528">
        <v>1</v>
      </c>
      <c r="AF8528">
        <v>1</v>
      </c>
      <c r="AG8528">
        <v>1</v>
      </c>
      <c r="AL8528">
        <v>1</v>
      </c>
      <c r="AN8528">
        <v>1</v>
      </c>
      <c r="AQ8528">
        <v>1</v>
      </c>
      <c r="AT8528">
        <v>1</v>
      </c>
      <c r="AU8528">
        <v>1</v>
      </c>
      <c r="BM8528">
        <v>11</v>
      </c>
    </row>
    <row r="8529" spans="1:65" x14ac:dyDescent="0.3">
      <c r="A8529" s="1">
        <f t="shared" si="798"/>
        <v>42324</v>
      </c>
      <c r="B8529" t="s">
        <v>10</v>
      </c>
      <c r="C8529" s="2">
        <v>19</v>
      </c>
      <c r="D8529">
        <f t="shared" si="799"/>
        <v>16</v>
      </c>
      <c r="E8529">
        <f t="shared" si="800"/>
        <v>11</v>
      </c>
      <c r="F8529">
        <f t="shared" si="801"/>
        <v>2015</v>
      </c>
      <c r="G8529">
        <v>2</v>
      </c>
      <c r="H8529">
        <v>1</v>
      </c>
      <c r="U8529">
        <v>1</v>
      </c>
      <c r="V8529">
        <v>1</v>
      </c>
      <c r="AF8529">
        <v>1</v>
      </c>
      <c r="AN8529">
        <v>2</v>
      </c>
      <c r="AU8529">
        <v>1</v>
      </c>
      <c r="AZ8529">
        <v>1</v>
      </c>
      <c r="BA8529">
        <v>1</v>
      </c>
      <c r="BM8529">
        <v>11</v>
      </c>
    </row>
    <row r="8530" spans="1:65" x14ac:dyDescent="0.3">
      <c r="A8530" s="1">
        <f t="shared" si="798"/>
        <v>42324</v>
      </c>
      <c r="B8530" t="s">
        <v>11</v>
      </c>
      <c r="C8530" s="2">
        <v>20</v>
      </c>
      <c r="D8530">
        <f t="shared" si="799"/>
        <v>16</v>
      </c>
      <c r="E8530">
        <f t="shared" si="800"/>
        <v>11</v>
      </c>
      <c r="F8530">
        <f t="shared" si="801"/>
        <v>2015</v>
      </c>
      <c r="R8530">
        <v>1</v>
      </c>
      <c r="S8530">
        <v>1</v>
      </c>
      <c r="AQ8530">
        <v>1</v>
      </c>
      <c r="BM8530">
        <v>3</v>
      </c>
    </row>
    <row r="8531" spans="1:65" x14ac:dyDescent="0.3">
      <c r="A8531" s="1">
        <f t="shared" si="798"/>
        <v>42324</v>
      </c>
      <c r="B8531" t="s">
        <v>12</v>
      </c>
      <c r="C8531" s="2">
        <v>21</v>
      </c>
      <c r="D8531">
        <f t="shared" si="799"/>
        <v>16</v>
      </c>
      <c r="E8531">
        <f t="shared" si="800"/>
        <v>11</v>
      </c>
      <c r="F8531">
        <f t="shared" si="801"/>
        <v>2015</v>
      </c>
      <c r="H8531">
        <v>1</v>
      </c>
      <c r="Y8531">
        <v>1</v>
      </c>
      <c r="Z8531">
        <v>1</v>
      </c>
      <c r="AU8531">
        <v>2</v>
      </c>
      <c r="BA8531">
        <v>1</v>
      </c>
      <c r="BM8531">
        <v>6</v>
      </c>
    </row>
    <row r="8532" spans="1:65" x14ac:dyDescent="0.3">
      <c r="A8532" s="1">
        <f t="shared" si="798"/>
        <v>42324</v>
      </c>
      <c r="B8532" t="s">
        <v>14</v>
      </c>
      <c r="C8532" s="2">
        <v>23</v>
      </c>
      <c r="D8532">
        <f t="shared" si="799"/>
        <v>16</v>
      </c>
      <c r="E8532">
        <f t="shared" si="800"/>
        <v>11</v>
      </c>
      <c r="F8532">
        <f t="shared" si="801"/>
        <v>2015</v>
      </c>
      <c r="BA8532">
        <v>1</v>
      </c>
      <c r="BM8532">
        <v>1</v>
      </c>
    </row>
    <row r="8533" spans="1:65" x14ac:dyDescent="0.3">
      <c r="A8533" s="1">
        <v>42325</v>
      </c>
      <c r="B8533" t="s">
        <v>24</v>
      </c>
      <c r="C8533" s="2" t="s">
        <v>40</v>
      </c>
      <c r="D8533">
        <f t="shared" si="799"/>
        <v>17</v>
      </c>
      <c r="E8533">
        <f t="shared" si="800"/>
        <v>11</v>
      </c>
      <c r="F8533">
        <f t="shared" si="801"/>
        <v>2015</v>
      </c>
      <c r="L8533">
        <v>1</v>
      </c>
      <c r="BM8533">
        <v>1</v>
      </c>
    </row>
    <row r="8534" spans="1:65" x14ac:dyDescent="0.3">
      <c r="A8534" s="1">
        <f t="shared" ref="A8534:A8552" si="802">A8533</f>
        <v>42325</v>
      </c>
      <c r="B8534" t="s">
        <v>15</v>
      </c>
      <c r="C8534" s="2" t="s">
        <v>32</v>
      </c>
      <c r="D8534">
        <f t="shared" si="799"/>
        <v>17</v>
      </c>
      <c r="E8534">
        <f t="shared" si="800"/>
        <v>11</v>
      </c>
      <c r="F8534">
        <f t="shared" si="801"/>
        <v>2015</v>
      </c>
      <c r="M8534">
        <v>1</v>
      </c>
      <c r="BM8534">
        <v>1</v>
      </c>
    </row>
    <row r="8535" spans="1:65" x14ac:dyDescent="0.3">
      <c r="A8535" s="1">
        <f t="shared" si="802"/>
        <v>42325</v>
      </c>
      <c r="B8535" t="s">
        <v>16</v>
      </c>
      <c r="C8535" s="2" t="s">
        <v>33</v>
      </c>
      <c r="D8535">
        <f t="shared" si="799"/>
        <v>17</v>
      </c>
      <c r="E8535">
        <f t="shared" si="800"/>
        <v>11</v>
      </c>
      <c r="F8535">
        <f t="shared" si="801"/>
        <v>2015</v>
      </c>
      <c r="G8535">
        <v>1</v>
      </c>
      <c r="P8535">
        <v>1</v>
      </c>
      <c r="S8535">
        <v>1</v>
      </c>
      <c r="AI8535">
        <v>1</v>
      </c>
      <c r="AM8535">
        <v>1</v>
      </c>
      <c r="AP8535">
        <v>1</v>
      </c>
      <c r="BM8535">
        <v>6</v>
      </c>
    </row>
    <row r="8536" spans="1:65" x14ac:dyDescent="0.3">
      <c r="A8536" s="1">
        <f t="shared" si="802"/>
        <v>42325</v>
      </c>
      <c r="B8536" t="s">
        <v>17</v>
      </c>
      <c r="C8536" s="2" t="s">
        <v>34</v>
      </c>
      <c r="D8536">
        <f t="shared" si="799"/>
        <v>17</v>
      </c>
      <c r="E8536">
        <f t="shared" si="800"/>
        <v>11</v>
      </c>
      <c r="F8536">
        <f t="shared" si="801"/>
        <v>2015</v>
      </c>
      <c r="G8536">
        <v>1</v>
      </c>
      <c r="I8536">
        <v>1</v>
      </c>
      <c r="M8536">
        <v>1</v>
      </c>
      <c r="N8536">
        <v>2</v>
      </c>
      <c r="O8536">
        <v>1</v>
      </c>
      <c r="X8536">
        <v>1</v>
      </c>
      <c r="AC8536">
        <v>2</v>
      </c>
      <c r="AF8536">
        <v>1</v>
      </c>
      <c r="AL8536">
        <v>1</v>
      </c>
      <c r="AM8536">
        <v>1</v>
      </c>
      <c r="AO8536">
        <v>1</v>
      </c>
      <c r="AP8536">
        <v>1</v>
      </c>
      <c r="AR8536">
        <v>2</v>
      </c>
      <c r="AV8536">
        <v>1</v>
      </c>
      <c r="AW8536">
        <v>3</v>
      </c>
      <c r="BA8536">
        <v>1</v>
      </c>
      <c r="BJ8536">
        <v>1</v>
      </c>
      <c r="BM8536">
        <v>22</v>
      </c>
    </row>
    <row r="8537" spans="1:65" x14ac:dyDescent="0.3">
      <c r="A8537" s="1">
        <f t="shared" si="802"/>
        <v>42325</v>
      </c>
      <c r="B8537" t="s">
        <v>18</v>
      </c>
      <c r="C8537" s="2" t="s">
        <v>35</v>
      </c>
      <c r="D8537">
        <f t="shared" si="799"/>
        <v>17</v>
      </c>
      <c r="E8537">
        <f t="shared" si="800"/>
        <v>11</v>
      </c>
      <c r="F8537">
        <f t="shared" si="801"/>
        <v>2015</v>
      </c>
      <c r="H8537">
        <v>1</v>
      </c>
      <c r="K8537">
        <v>1</v>
      </c>
      <c r="L8537">
        <v>1</v>
      </c>
      <c r="M8537">
        <v>1</v>
      </c>
      <c r="N8537">
        <v>2</v>
      </c>
      <c r="O8537">
        <v>2</v>
      </c>
      <c r="P8537">
        <v>1</v>
      </c>
      <c r="R8537">
        <v>1</v>
      </c>
      <c r="W8537">
        <v>1</v>
      </c>
      <c r="Z8537">
        <v>1</v>
      </c>
      <c r="AC8537">
        <v>1</v>
      </c>
      <c r="AF8537">
        <v>1</v>
      </c>
      <c r="AL8537">
        <v>2</v>
      </c>
      <c r="AM8537">
        <v>1</v>
      </c>
      <c r="AN8537">
        <v>1</v>
      </c>
      <c r="AO8537">
        <v>4</v>
      </c>
      <c r="AP8537">
        <v>2</v>
      </c>
      <c r="AQ8537">
        <v>1</v>
      </c>
      <c r="AR8537">
        <v>1</v>
      </c>
      <c r="AT8537">
        <v>1</v>
      </c>
      <c r="BA8537">
        <v>1</v>
      </c>
      <c r="BM8537">
        <v>28</v>
      </c>
    </row>
    <row r="8538" spans="1:65" x14ac:dyDescent="0.3">
      <c r="A8538" s="1">
        <f t="shared" si="802"/>
        <v>42325</v>
      </c>
      <c r="B8538" t="s">
        <v>19</v>
      </c>
      <c r="C8538" s="2" t="s">
        <v>36</v>
      </c>
      <c r="D8538">
        <f t="shared" si="799"/>
        <v>17</v>
      </c>
      <c r="E8538">
        <f t="shared" si="800"/>
        <v>11</v>
      </c>
      <c r="F8538">
        <f t="shared" si="801"/>
        <v>2015</v>
      </c>
      <c r="L8538">
        <v>1</v>
      </c>
      <c r="N8538">
        <v>2</v>
      </c>
      <c r="O8538">
        <v>2</v>
      </c>
      <c r="P8538">
        <v>2</v>
      </c>
      <c r="S8538">
        <v>1</v>
      </c>
      <c r="AC8538">
        <v>3</v>
      </c>
      <c r="AF8538">
        <v>1</v>
      </c>
      <c r="AI8538">
        <v>1</v>
      </c>
      <c r="AJ8538">
        <v>1</v>
      </c>
      <c r="AK8538">
        <v>1</v>
      </c>
      <c r="AL8538">
        <v>1</v>
      </c>
      <c r="AO8538">
        <v>3</v>
      </c>
      <c r="AP8538">
        <v>1</v>
      </c>
      <c r="AQ8538">
        <v>2</v>
      </c>
      <c r="AR8538">
        <v>1</v>
      </c>
      <c r="BE8538">
        <v>1</v>
      </c>
      <c r="BM8538">
        <v>24</v>
      </c>
    </row>
    <row r="8539" spans="1:65" x14ac:dyDescent="0.3">
      <c r="A8539" s="1">
        <f t="shared" si="802"/>
        <v>42325</v>
      </c>
      <c r="B8539" t="s">
        <v>1</v>
      </c>
      <c r="C8539" s="2" t="s">
        <v>30</v>
      </c>
      <c r="D8539">
        <f t="shared" si="799"/>
        <v>17</v>
      </c>
      <c r="E8539">
        <f t="shared" si="800"/>
        <v>11</v>
      </c>
      <c r="F8539">
        <f t="shared" si="801"/>
        <v>2015</v>
      </c>
      <c r="H8539">
        <v>1</v>
      </c>
      <c r="N8539">
        <v>2</v>
      </c>
      <c r="P8539">
        <v>1</v>
      </c>
      <c r="AC8539">
        <v>1</v>
      </c>
      <c r="AI8539">
        <v>1</v>
      </c>
      <c r="AM8539">
        <v>1</v>
      </c>
      <c r="AO8539">
        <v>3</v>
      </c>
      <c r="AP8539">
        <v>1</v>
      </c>
      <c r="AR8539">
        <v>1</v>
      </c>
      <c r="AW8539">
        <v>1</v>
      </c>
      <c r="BM8539">
        <v>13</v>
      </c>
    </row>
    <row r="8540" spans="1:65" x14ac:dyDescent="0.3">
      <c r="A8540" s="1">
        <f t="shared" si="802"/>
        <v>42325</v>
      </c>
      <c r="B8540" t="s">
        <v>2</v>
      </c>
      <c r="C8540" s="2" t="s">
        <v>31</v>
      </c>
      <c r="D8540">
        <f t="shared" si="799"/>
        <v>17</v>
      </c>
      <c r="E8540">
        <f t="shared" si="800"/>
        <v>11</v>
      </c>
      <c r="F8540">
        <f t="shared" si="801"/>
        <v>2015</v>
      </c>
      <c r="S8540">
        <v>1</v>
      </c>
      <c r="X8540">
        <v>1</v>
      </c>
      <c r="AJ8540">
        <v>1</v>
      </c>
      <c r="AM8540">
        <v>1</v>
      </c>
      <c r="AO8540">
        <v>1</v>
      </c>
      <c r="AP8540">
        <v>1</v>
      </c>
      <c r="AV8540">
        <v>1</v>
      </c>
      <c r="BF8540">
        <v>1</v>
      </c>
      <c r="BM8540">
        <v>8</v>
      </c>
    </row>
    <row r="8541" spans="1:65" x14ac:dyDescent="0.3">
      <c r="A8541" s="1">
        <f t="shared" si="802"/>
        <v>42325</v>
      </c>
      <c r="B8541" t="s">
        <v>3</v>
      </c>
      <c r="C8541" s="2">
        <v>24</v>
      </c>
      <c r="D8541">
        <f t="shared" si="799"/>
        <v>17</v>
      </c>
      <c r="E8541">
        <f t="shared" si="800"/>
        <v>11</v>
      </c>
      <c r="F8541">
        <f t="shared" si="801"/>
        <v>2015</v>
      </c>
      <c r="X8541">
        <v>1</v>
      </c>
      <c r="AO8541">
        <v>1</v>
      </c>
      <c r="AP8541">
        <v>1</v>
      </c>
      <c r="BI8541">
        <v>1</v>
      </c>
      <c r="BM8541">
        <v>4</v>
      </c>
    </row>
    <row r="8542" spans="1:65" x14ac:dyDescent="0.3">
      <c r="A8542" s="1">
        <f t="shared" si="802"/>
        <v>42325</v>
      </c>
      <c r="B8542" t="s">
        <v>4</v>
      </c>
      <c r="C8542" s="2">
        <v>13</v>
      </c>
      <c r="D8542">
        <f t="shared" si="799"/>
        <v>17</v>
      </c>
      <c r="E8542">
        <f t="shared" si="800"/>
        <v>11</v>
      </c>
      <c r="F8542">
        <f t="shared" si="801"/>
        <v>2015</v>
      </c>
      <c r="P8542">
        <v>1</v>
      </c>
      <c r="BH8542">
        <v>1</v>
      </c>
      <c r="BM8542">
        <v>2</v>
      </c>
    </row>
    <row r="8543" spans="1:65" x14ac:dyDescent="0.3">
      <c r="A8543" s="1">
        <f t="shared" si="802"/>
        <v>42325</v>
      </c>
      <c r="B8543" t="s">
        <v>5</v>
      </c>
      <c r="C8543" s="2">
        <v>14</v>
      </c>
      <c r="D8543">
        <f t="shared" si="799"/>
        <v>17</v>
      </c>
      <c r="E8543">
        <f t="shared" si="800"/>
        <v>11</v>
      </c>
      <c r="F8543">
        <f t="shared" si="801"/>
        <v>2015</v>
      </c>
      <c r="W8543">
        <v>1</v>
      </c>
      <c r="AL8543">
        <v>1</v>
      </c>
      <c r="AV8543">
        <v>1</v>
      </c>
      <c r="BJ8543">
        <v>1</v>
      </c>
      <c r="BM8543">
        <v>4</v>
      </c>
    </row>
    <row r="8544" spans="1:65" x14ac:dyDescent="0.3">
      <c r="A8544" s="1">
        <f t="shared" si="802"/>
        <v>42325</v>
      </c>
      <c r="B8544" t="s">
        <v>6</v>
      </c>
      <c r="C8544" s="2">
        <v>15</v>
      </c>
      <c r="D8544">
        <f t="shared" si="799"/>
        <v>17</v>
      </c>
      <c r="E8544">
        <f t="shared" si="800"/>
        <v>11</v>
      </c>
      <c r="F8544">
        <f t="shared" si="801"/>
        <v>2015</v>
      </c>
      <c r="L8544">
        <v>1</v>
      </c>
      <c r="AF8544">
        <v>1</v>
      </c>
      <c r="AL8544">
        <v>3</v>
      </c>
      <c r="AP8544">
        <v>1</v>
      </c>
      <c r="AV8544">
        <v>1</v>
      </c>
      <c r="BM8544">
        <v>7</v>
      </c>
    </row>
    <row r="8545" spans="1:65" x14ac:dyDescent="0.3">
      <c r="A8545" s="1">
        <f t="shared" si="802"/>
        <v>42325</v>
      </c>
      <c r="B8545" t="s">
        <v>7</v>
      </c>
      <c r="C8545" s="2">
        <v>16</v>
      </c>
      <c r="D8545">
        <f t="shared" si="799"/>
        <v>17</v>
      </c>
      <c r="E8545">
        <f t="shared" si="800"/>
        <v>11</v>
      </c>
      <c r="F8545">
        <f t="shared" si="801"/>
        <v>2015</v>
      </c>
      <c r="M8545">
        <v>1</v>
      </c>
      <c r="N8545">
        <v>1</v>
      </c>
      <c r="R8545">
        <v>2</v>
      </c>
      <c r="X8545">
        <v>2</v>
      </c>
      <c r="AA8545">
        <v>1</v>
      </c>
      <c r="AE8545">
        <v>1</v>
      </c>
      <c r="AL8545">
        <v>1</v>
      </c>
      <c r="AN8545">
        <v>1</v>
      </c>
      <c r="AO8545">
        <v>1</v>
      </c>
      <c r="AP8545">
        <v>2</v>
      </c>
      <c r="AQ8545">
        <v>1</v>
      </c>
      <c r="AZ8545">
        <v>1</v>
      </c>
      <c r="BA8545">
        <v>1</v>
      </c>
      <c r="BB8545">
        <v>1</v>
      </c>
      <c r="BH8545">
        <v>1</v>
      </c>
      <c r="BM8545">
        <v>18</v>
      </c>
    </row>
    <row r="8546" spans="1:65" x14ac:dyDescent="0.3">
      <c r="A8546" s="1">
        <f t="shared" si="802"/>
        <v>42325</v>
      </c>
      <c r="B8546" t="s">
        <v>8</v>
      </c>
      <c r="C8546" s="2">
        <v>17</v>
      </c>
      <c r="D8546">
        <f t="shared" si="799"/>
        <v>17</v>
      </c>
      <c r="E8546">
        <f t="shared" si="800"/>
        <v>11</v>
      </c>
      <c r="F8546">
        <f t="shared" si="801"/>
        <v>2015</v>
      </c>
      <c r="H8546">
        <v>1</v>
      </c>
      <c r="J8546">
        <v>1</v>
      </c>
      <c r="K8546">
        <v>1</v>
      </c>
      <c r="M8546">
        <v>2</v>
      </c>
      <c r="N8546">
        <v>1</v>
      </c>
      <c r="P8546">
        <v>2</v>
      </c>
      <c r="S8546">
        <v>2</v>
      </c>
      <c r="W8546">
        <v>2</v>
      </c>
      <c r="X8546">
        <v>2</v>
      </c>
      <c r="AF8546">
        <v>2</v>
      </c>
      <c r="AK8546">
        <v>1</v>
      </c>
      <c r="AM8546">
        <v>4</v>
      </c>
      <c r="AN8546">
        <v>3</v>
      </c>
      <c r="AP8546">
        <v>2</v>
      </c>
      <c r="AR8546">
        <v>2</v>
      </c>
      <c r="AT8546">
        <v>1</v>
      </c>
      <c r="AU8546">
        <v>2</v>
      </c>
      <c r="AV8546">
        <v>2</v>
      </c>
      <c r="BM8546">
        <v>33</v>
      </c>
    </row>
    <row r="8547" spans="1:65" x14ac:dyDescent="0.3">
      <c r="A8547" s="1">
        <f t="shared" si="802"/>
        <v>42325</v>
      </c>
      <c r="B8547" t="s">
        <v>9</v>
      </c>
      <c r="C8547" s="2">
        <v>18</v>
      </c>
      <c r="D8547">
        <f t="shared" si="799"/>
        <v>17</v>
      </c>
      <c r="E8547">
        <f t="shared" si="800"/>
        <v>11</v>
      </c>
      <c r="F8547">
        <f t="shared" si="801"/>
        <v>2015</v>
      </c>
      <c r="G8547">
        <v>1</v>
      </c>
      <c r="I8547">
        <v>1</v>
      </c>
      <c r="L8547">
        <v>2</v>
      </c>
      <c r="R8547">
        <v>1</v>
      </c>
      <c r="T8547">
        <v>1</v>
      </c>
      <c r="AF8547">
        <v>1</v>
      </c>
      <c r="AG8547">
        <v>2</v>
      </c>
      <c r="AM8547">
        <v>1</v>
      </c>
      <c r="AQ8547">
        <v>1</v>
      </c>
      <c r="AU8547">
        <v>1</v>
      </c>
      <c r="AV8547">
        <v>1</v>
      </c>
      <c r="BI8547">
        <v>1</v>
      </c>
      <c r="BM8547">
        <v>14</v>
      </c>
    </row>
    <row r="8548" spans="1:65" x14ac:dyDescent="0.3">
      <c r="A8548" s="1">
        <f t="shared" si="802"/>
        <v>42325</v>
      </c>
      <c r="B8548" t="s">
        <v>10</v>
      </c>
      <c r="C8548" s="2">
        <v>19</v>
      </c>
      <c r="D8548">
        <f t="shared" si="799"/>
        <v>17</v>
      </c>
      <c r="E8548">
        <f t="shared" si="800"/>
        <v>11</v>
      </c>
      <c r="F8548">
        <f t="shared" si="801"/>
        <v>2015</v>
      </c>
      <c r="Q8548">
        <v>1</v>
      </c>
      <c r="V8548">
        <v>1</v>
      </c>
      <c r="Z8548">
        <v>1</v>
      </c>
      <c r="AF8548">
        <v>1</v>
      </c>
      <c r="AN8548">
        <v>1</v>
      </c>
      <c r="BM8548">
        <v>5</v>
      </c>
    </row>
    <row r="8549" spans="1:65" x14ac:dyDescent="0.3">
      <c r="A8549" s="1">
        <f t="shared" si="802"/>
        <v>42325</v>
      </c>
      <c r="B8549" t="s">
        <v>11</v>
      </c>
      <c r="C8549" s="2">
        <v>20</v>
      </c>
      <c r="D8549">
        <f t="shared" si="799"/>
        <v>17</v>
      </c>
      <c r="E8549">
        <f t="shared" si="800"/>
        <v>11</v>
      </c>
      <c r="F8549">
        <f t="shared" si="801"/>
        <v>2015</v>
      </c>
      <c r="R8549">
        <v>1</v>
      </c>
      <c r="W8549">
        <v>2</v>
      </c>
      <c r="AI8549">
        <v>1</v>
      </c>
      <c r="AR8549">
        <v>1</v>
      </c>
      <c r="BM8549">
        <v>5</v>
      </c>
    </row>
    <row r="8550" spans="1:65" x14ac:dyDescent="0.3">
      <c r="A8550" s="1">
        <f t="shared" si="802"/>
        <v>42325</v>
      </c>
      <c r="B8550" t="s">
        <v>12</v>
      </c>
      <c r="C8550" s="2">
        <v>21</v>
      </c>
      <c r="D8550">
        <f t="shared" si="799"/>
        <v>17</v>
      </c>
      <c r="E8550">
        <f t="shared" si="800"/>
        <v>11</v>
      </c>
      <c r="F8550">
        <f t="shared" si="801"/>
        <v>2015</v>
      </c>
      <c r="H8550">
        <v>1</v>
      </c>
      <c r="L8550">
        <v>1</v>
      </c>
      <c r="M8550">
        <v>1</v>
      </c>
      <c r="AP8550">
        <v>1</v>
      </c>
      <c r="AU8550">
        <v>1</v>
      </c>
      <c r="BM8550">
        <v>5</v>
      </c>
    </row>
    <row r="8551" spans="1:65" x14ac:dyDescent="0.3">
      <c r="A8551" s="1">
        <f t="shared" si="802"/>
        <v>42325</v>
      </c>
      <c r="B8551" t="s">
        <v>13</v>
      </c>
      <c r="C8551" s="2">
        <v>22</v>
      </c>
      <c r="D8551">
        <f t="shared" si="799"/>
        <v>17</v>
      </c>
      <c r="E8551">
        <f t="shared" si="800"/>
        <v>11</v>
      </c>
      <c r="F8551">
        <f t="shared" si="801"/>
        <v>2015</v>
      </c>
      <c r="AG8551">
        <v>1</v>
      </c>
      <c r="AN8551">
        <v>1</v>
      </c>
      <c r="BM8551">
        <v>2</v>
      </c>
    </row>
    <row r="8552" spans="1:65" x14ac:dyDescent="0.3">
      <c r="A8552" s="1">
        <f t="shared" si="802"/>
        <v>42325</v>
      </c>
      <c r="B8552" t="s">
        <v>14</v>
      </c>
      <c r="C8552" s="2">
        <v>23</v>
      </c>
      <c r="D8552">
        <f t="shared" si="799"/>
        <v>17</v>
      </c>
      <c r="E8552">
        <f t="shared" si="800"/>
        <v>11</v>
      </c>
      <c r="F8552">
        <f t="shared" si="801"/>
        <v>2015</v>
      </c>
      <c r="AN8552">
        <v>1</v>
      </c>
      <c r="BM8552">
        <v>1</v>
      </c>
    </row>
    <row r="8553" spans="1:65" x14ac:dyDescent="0.3">
      <c r="A8553" s="1">
        <v>42326</v>
      </c>
      <c r="B8553" t="s">
        <v>24</v>
      </c>
      <c r="C8553" s="2" t="s">
        <v>40</v>
      </c>
      <c r="D8553">
        <f t="shared" si="799"/>
        <v>18</v>
      </c>
      <c r="E8553">
        <f t="shared" si="800"/>
        <v>11</v>
      </c>
      <c r="F8553">
        <f t="shared" si="801"/>
        <v>2015</v>
      </c>
      <c r="L8553">
        <v>1</v>
      </c>
      <c r="BM8553">
        <v>1</v>
      </c>
    </row>
    <row r="8554" spans="1:65" x14ac:dyDescent="0.3">
      <c r="A8554" s="1">
        <f t="shared" ref="A8554:A8571" si="803">A8553</f>
        <v>42326</v>
      </c>
      <c r="B8554" t="s">
        <v>15</v>
      </c>
      <c r="C8554" s="2" t="s">
        <v>32</v>
      </c>
      <c r="D8554">
        <f t="shared" si="799"/>
        <v>18</v>
      </c>
      <c r="E8554">
        <f t="shared" si="800"/>
        <v>11</v>
      </c>
      <c r="F8554">
        <f t="shared" si="801"/>
        <v>2015</v>
      </c>
      <c r="M8554">
        <v>1</v>
      </c>
      <c r="BM8554">
        <v>1</v>
      </c>
    </row>
    <row r="8555" spans="1:65" x14ac:dyDescent="0.3">
      <c r="A8555" s="1">
        <f t="shared" si="803"/>
        <v>42326</v>
      </c>
      <c r="B8555" t="s">
        <v>16</v>
      </c>
      <c r="C8555" s="2" t="s">
        <v>33</v>
      </c>
      <c r="D8555">
        <f t="shared" si="799"/>
        <v>18</v>
      </c>
      <c r="E8555">
        <f t="shared" si="800"/>
        <v>11</v>
      </c>
      <c r="F8555">
        <f t="shared" si="801"/>
        <v>2015</v>
      </c>
      <c r="G8555">
        <v>1</v>
      </c>
      <c r="L8555">
        <v>1</v>
      </c>
      <c r="AI8555">
        <v>1</v>
      </c>
      <c r="AL8555">
        <v>1</v>
      </c>
      <c r="AM8555">
        <v>1</v>
      </c>
      <c r="AN8555">
        <v>1</v>
      </c>
      <c r="AP8555">
        <v>1</v>
      </c>
      <c r="AQ8555">
        <v>1</v>
      </c>
      <c r="BM8555">
        <v>8</v>
      </c>
    </row>
    <row r="8556" spans="1:65" x14ac:dyDescent="0.3">
      <c r="A8556" s="1">
        <f t="shared" si="803"/>
        <v>42326</v>
      </c>
      <c r="B8556" t="s">
        <v>17</v>
      </c>
      <c r="C8556" s="2" t="s">
        <v>34</v>
      </c>
      <c r="D8556">
        <f t="shared" si="799"/>
        <v>18</v>
      </c>
      <c r="E8556">
        <f t="shared" si="800"/>
        <v>11</v>
      </c>
      <c r="F8556">
        <f t="shared" si="801"/>
        <v>2015</v>
      </c>
      <c r="G8556">
        <v>1</v>
      </c>
      <c r="H8556">
        <v>1</v>
      </c>
      <c r="M8556">
        <v>1</v>
      </c>
      <c r="O8556">
        <v>1</v>
      </c>
      <c r="S8556">
        <v>1</v>
      </c>
      <c r="X8556">
        <v>1</v>
      </c>
      <c r="Y8556">
        <v>1</v>
      </c>
      <c r="AC8556">
        <v>1</v>
      </c>
      <c r="AE8556">
        <v>1</v>
      </c>
      <c r="AF8556">
        <v>2</v>
      </c>
      <c r="AO8556">
        <v>1</v>
      </c>
      <c r="AP8556">
        <v>3</v>
      </c>
      <c r="AR8556">
        <v>3</v>
      </c>
      <c r="AT8556">
        <v>3</v>
      </c>
      <c r="AV8556">
        <v>1</v>
      </c>
      <c r="AW8556">
        <v>2</v>
      </c>
      <c r="BA8556">
        <v>1</v>
      </c>
      <c r="BM8556">
        <v>25</v>
      </c>
    </row>
    <row r="8557" spans="1:65" x14ac:dyDescent="0.3">
      <c r="A8557" s="1">
        <f t="shared" si="803"/>
        <v>42326</v>
      </c>
      <c r="B8557" t="s">
        <v>18</v>
      </c>
      <c r="C8557" s="2" t="s">
        <v>35</v>
      </c>
      <c r="D8557">
        <f t="shared" si="799"/>
        <v>18</v>
      </c>
      <c r="E8557">
        <f t="shared" si="800"/>
        <v>11</v>
      </c>
      <c r="F8557">
        <f t="shared" si="801"/>
        <v>2015</v>
      </c>
      <c r="H8557">
        <v>1</v>
      </c>
      <c r="I8557">
        <v>2</v>
      </c>
      <c r="K8557">
        <v>3</v>
      </c>
      <c r="L8557">
        <v>2</v>
      </c>
      <c r="M8557">
        <v>2</v>
      </c>
      <c r="N8557">
        <v>4</v>
      </c>
      <c r="O8557">
        <v>2</v>
      </c>
      <c r="P8557">
        <v>4</v>
      </c>
      <c r="R8557">
        <v>1</v>
      </c>
      <c r="X8557">
        <v>1</v>
      </c>
      <c r="Z8557">
        <v>2</v>
      </c>
      <c r="AA8557">
        <v>1</v>
      </c>
      <c r="AC8557">
        <v>2</v>
      </c>
      <c r="AE8557">
        <v>1</v>
      </c>
      <c r="AF8557">
        <v>2</v>
      </c>
      <c r="AI8557">
        <v>3</v>
      </c>
      <c r="AK8557">
        <v>2</v>
      </c>
      <c r="AL8557">
        <v>1</v>
      </c>
      <c r="AN8557">
        <v>1</v>
      </c>
      <c r="AO8557">
        <v>5</v>
      </c>
      <c r="AP8557">
        <v>3</v>
      </c>
      <c r="AR8557">
        <v>4</v>
      </c>
      <c r="AS8557">
        <v>1</v>
      </c>
      <c r="AV8557">
        <v>1</v>
      </c>
      <c r="BA8557">
        <v>1</v>
      </c>
      <c r="BM8557">
        <v>52</v>
      </c>
    </row>
    <row r="8558" spans="1:65" x14ac:dyDescent="0.3">
      <c r="A8558" s="1">
        <f t="shared" si="803"/>
        <v>42326</v>
      </c>
      <c r="B8558" t="s">
        <v>19</v>
      </c>
      <c r="C8558" s="2" t="s">
        <v>36</v>
      </c>
      <c r="D8558">
        <f t="shared" si="799"/>
        <v>18</v>
      </c>
      <c r="E8558">
        <f t="shared" si="800"/>
        <v>11</v>
      </c>
      <c r="F8558">
        <f t="shared" si="801"/>
        <v>2015</v>
      </c>
      <c r="G8558">
        <v>1</v>
      </c>
      <c r="I8558">
        <v>1</v>
      </c>
      <c r="J8558">
        <v>1</v>
      </c>
      <c r="L8558">
        <v>1</v>
      </c>
      <c r="M8558">
        <v>3</v>
      </c>
      <c r="N8558">
        <v>1</v>
      </c>
      <c r="P8558">
        <v>4</v>
      </c>
      <c r="S8558">
        <v>1</v>
      </c>
      <c r="X8558">
        <v>1</v>
      </c>
      <c r="AC8558">
        <v>4</v>
      </c>
      <c r="AD8558">
        <v>1</v>
      </c>
      <c r="AF8558">
        <v>2</v>
      </c>
      <c r="AK8558">
        <v>2</v>
      </c>
      <c r="AL8558">
        <v>1</v>
      </c>
      <c r="AM8558">
        <v>1</v>
      </c>
      <c r="AO8558">
        <v>2</v>
      </c>
      <c r="AP8558">
        <v>1</v>
      </c>
      <c r="AQ8558">
        <v>1</v>
      </c>
      <c r="AR8558">
        <v>2</v>
      </c>
      <c r="BE8558">
        <v>1</v>
      </c>
      <c r="BJ8558">
        <v>1</v>
      </c>
      <c r="BM8558">
        <v>33</v>
      </c>
    </row>
    <row r="8559" spans="1:65" x14ac:dyDescent="0.3">
      <c r="A8559" s="1">
        <f t="shared" si="803"/>
        <v>42326</v>
      </c>
      <c r="B8559" t="s">
        <v>1</v>
      </c>
      <c r="C8559" s="2" t="s">
        <v>30</v>
      </c>
      <c r="D8559">
        <f t="shared" si="799"/>
        <v>18</v>
      </c>
      <c r="E8559">
        <f t="shared" si="800"/>
        <v>11</v>
      </c>
      <c r="F8559">
        <f t="shared" si="801"/>
        <v>2015</v>
      </c>
      <c r="H8559">
        <v>1</v>
      </c>
      <c r="I8559">
        <v>1</v>
      </c>
      <c r="M8559">
        <v>1</v>
      </c>
      <c r="P8559">
        <v>1</v>
      </c>
      <c r="Y8559">
        <v>1</v>
      </c>
      <c r="AJ8559">
        <v>1</v>
      </c>
      <c r="AK8559">
        <v>1</v>
      </c>
      <c r="AL8559">
        <v>1</v>
      </c>
      <c r="AM8559">
        <v>1</v>
      </c>
      <c r="AO8559">
        <v>3</v>
      </c>
      <c r="AP8559">
        <v>1</v>
      </c>
      <c r="AR8559">
        <v>1</v>
      </c>
      <c r="AV8559">
        <v>1</v>
      </c>
      <c r="BF8559">
        <v>1</v>
      </c>
      <c r="BL8559">
        <v>1</v>
      </c>
      <c r="BM8559">
        <v>17</v>
      </c>
    </row>
    <row r="8560" spans="1:65" x14ac:dyDescent="0.3">
      <c r="A8560" s="1">
        <f t="shared" si="803"/>
        <v>42326</v>
      </c>
      <c r="B8560" t="s">
        <v>2</v>
      </c>
      <c r="C8560" s="2" t="s">
        <v>31</v>
      </c>
      <c r="D8560">
        <f t="shared" si="799"/>
        <v>18</v>
      </c>
      <c r="E8560">
        <f t="shared" si="800"/>
        <v>11</v>
      </c>
      <c r="F8560">
        <f t="shared" si="801"/>
        <v>2015</v>
      </c>
      <c r="G8560">
        <v>1</v>
      </c>
      <c r="K8560">
        <v>1</v>
      </c>
      <c r="L8560">
        <v>2</v>
      </c>
      <c r="M8560">
        <v>1</v>
      </c>
      <c r="U8560">
        <v>1</v>
      </c>
      <c r="W8560">
        <v>1</v>
      </c>
      <c r="Y8560">
        <v>1</v>
      </c>
      <c r="AM8560">
        <v>1</v>
      </c>
      <c r="AN8560">
        <v>1</v>
      </c>
      <c r="AO8560">
        <v>1</v>
      </c>
      <c r="BD8560">
        <v>1</v>
      </c>
      <c r="BM8560">
        <v>12</v>
      </c>
    </row>
    <row r="8561" spans="1:65" x14ac:dyDescent="0.3">
      <c r="A8561" s="1">
        <f t="shared" si="803"/>
        <v>42326</v>
      </c>
      <c r="B8561" t="s">
        <v>3</v>
      </c>
      <c r="C8561" s="2">
        <v>24</v>
      </c>
      <c r="D8561">
        <f t="shared" si="799"/>
        <v>18</v>
      </c>
      <c r="E8561">
        <f t="shared" si="800"/>
        <v>11</v>
      </c>
      <c r="F8561">
        <f t="shared" si="801"/>
        <v>2015</v>
      </c>
      <c r="L8561">
        <v>1</v>
      </c>
      <c r="M8561">
        <v>1</v>
      </c>
      <c r="Q8561">
        <v>1</v>
      </c>
      <c r="AK8561">
        <v>2</v>
      </c>
      <c r="AL8561">
        <v>1</v>
      </c>
      <c r="AM8561">
        <v>1</v>
      </c>
      <c r="AP8561">
        <v>1</v>
      </c>
      <c r="AR8561">
        <v>3</v>
      </c>
      <c r="BE8561">
        <v>1</v>
      </c>
      <c r="BH8561">
        <v>1</v>
      </c>
      <c r="BM8561">
        <v>13</v>
      </c>
    </row>
    <row r="8562" spans="1:65" x14ac:dyDescent="0.3">
      <c r="A8562" s="1">
        <f t="shared" si="803"/>
        <v>42326</v>
      </c>
      <c r="B8562" t="s">
        <v>4</v>
      </c>
      <c r="C8562" s="2">
        <v>13</v>
      </c>
      <c r="D8562">
        <f t="shared" si="799"/>
        <v>18</v>
      </c>
      <c r="E8562">
        <f t="shared" si="800"/>
        <v>11</v>
      </c>
      <c r="F8562">
        <f t="shared" si="801"/>
        <v>2015</v>
      </c>
      <c r="J8562">
        <v>2</v>
      </c>
      <c r="K8562">
        <v>1</v>
      </c>
      <c r="L8562">
        <v>1</v>
      </c>
      <c r="O8562">
        <v>2</v>
      </c>
      <c r="AA8562">
        <v>1</v>
      </c>
      <c r="AQ8562">
        <v>1</v>
      </c>
      <c r="BJ8562">
        <v>1</v>
      </c>
      <c r="BL8562">
        <v>3</v>
      </c>
      <c r="BM8562">
        <v>12</v>
      </c>
    </row>
    <row r="8563" spans="1:65" x14ac:dyDescent="0.3">
      <c r="A8563" s="1">
        <f t="shared" si="803"/>
        <v>42326</v>
      </c>
      <c r="B8563" t="s">
        <v>5</v>
      </c>
      <c r="C8563" s="2">
        <v>14</v>
      </c>
      <c r="D8563">
        <f t="shared" si="799"/>
        <v>18</v>
      </c>
      <c r="E8563">
        <f t="shared" si="800"/>
        <v>11</v>
      </c>
      <c r="F8563">
        <f t="shared" si="801"/>
        <v>2015</v>
      </c>
      <c r="H8563">
        <v>1</v>
      </c>
      <c r="M8563">
        <v>2</v>
      </c>
      <c r="W8563">
        <v>1</v>
      </c>
      <c r="X8563">
        <v>1</v>
      </c>
      <c r="AG8563">
        <v>1</v>
      </c>
      <c r="AR8563">
        <v>1</v>
      </c>
      <c r="AW8563">
        <v>1</v>
      </c>
      <c r="BB8563">
        <v>1</v>
      </c>
      <c r="BM8563">
        <v>9</v>
      </c>
    </row>
    <row r="8564" spans="1:65" x14ac:dyDescent="0.3">
      <c r="A8564" s="1">
        <f t="shared" si="803"/>
        <v>42326</v>
      </c>
      <c r="B8564" t="s">
        <v>6</v>
      </c>
      <c r="C8564" s="2">
        <v>15</v>
      </c>
      <c r="D8564">
        <f t="shared" si="799"/>
        <v>18</v>
      </c>
      <c r="E8564">
        <f t="shared" si="800"/>
        <v>11</v>
      </c>
      <c r="F8564">
        <f t="shared" si="801"/>
        <v>2015</v>
      </c>
      <c r="I8564">
        <v>1</v>
      </c>
      <c r="Q8564">
        <v>1</v>
      </c>
      <c r="AA8564">
        <v>1</v>
      </c>
      <c r="AP8564">
        <v>1</v>
      </c>
      <c r="AV8564">
        <v>1</v>
      </c>
      <c r="BA8564">
        <v>2</v>
      </c>
      <c r="BM8564">
        <v>7</v>
      </c>
    </row>
    <row r="8565" spans="1:65" x14ac:dyDescent="0.3">
      <c r="A8565" s="1">
        <f t="shared" si="803"/>
        <v>42326</v>
      </c>
      <c r="B8565" t="s">
        <v>7</v>
      </c>
      <c r="C8565" s="2">
        <v>16</v>
      </c>
      <c r="D8565">
        <f t="shared" si="799"/>
        <v>18</v>
      </c>
      <c r="E8565">
        <f t="shared" si="800"/>
        <v>11</v>
      </c>
      <c r="F8565">
        <f t="shared" si="801"/>
        <v>2015</v>
      </c>
      <c r="G8565">
        <v>1</v>
      </c>
      <c r="H8565">
        <v>1</v>
      </c>
      <c r="M8565">
        <v>2</v>
      </c>
      <c r="P8565">
        <v>2</v>
      </c>
      <c r="S8565">
        <v>1</v>
      </c>
      <c r="W8565">
        <v>1</v>
      </c>
      <c r="AA8565">
        <v>1</v>
      </c>
      <c r="AC8565">
        <v>1</v>
      </c>
      <c r="AF8565">
        <v>2</v>
      </c>
      <c r="AL8565">
        <v>1</v>
      </c>
      <c r="AP8565">
        <v>1</v>
      </c>
      <c r="AQ8565">
        <v>1</v>
      </c>
      <c r="AT8565">
        <v>1</v>
      </c>
      <c r="AU8565">
        <v>1</v>
      </c>
      <c r="AZ8565">
        <v>1</v>
      </c>
      <c r="BM8565">
        <v>18</v>
      </c>
    </row>
    <row r="8566" spans="1:65" x14ac:dyDescent="0.3">
      <c r="A8566" s="1">
        <f t="shared" si="803"/>
        <v>42326</v>
      </c>
      <c r="B8566" t="s">
        <v>8</v>
      </c>
      <c r="C8566" s="2">
        <v>17</v>
      </c>
      <c r="D8566">
        <f t="shared" si="799"/>
        <v>18</v>
      </c>
      <c r="E8566">
        <f t="shared" si="800"/>
        <v>11</v>
      </c>
      <c r="F8566">
        <f t="shared" si="801"/>
        <v>2015</v>
      </c>
      <c r="G8566">
        <v>2</v>
      </c>
      <c r="J8566">
        <v>1</v>
      </c>
      <c r="L8566">
        <v>1</v>
      </c>
      <c r="M8566">
        <v>1</v>
      </c>
      <c r="N8566">
        <v>2</v>
      </c>
      <c r="P8566">
        <v>2</v>
      </c>
      <c r="R8566">
        <v>1</v>
      </c>
      <c r="T8566">
        <v>1</v>
      </c>
      <c r="V8566">
        <v>1</v>
      </c>
      <c r="X8566">
        <v>1</v>
      </c>
      <c r="Y8566">
        <v>1</v>
      </c>
      <c r="Z8566">
        <v>1</v>
      </c>
      <c r="AF8566">
        <v>2</v>
      </c>
      <c r="AI8566">
        <v>1</v>
      </c>
      <c r="AL8566">
        <v>1</v>
      </c>
      <c r="AM8566">
        <v>1</v>
      </c>
      <c r="AN8566">
        <v>3</v>
      </c>
      <c r="AO8566">
        <v>1</v>
      </c>
      <c r="AR8566">
        <v>1</v>
      </c>
      <c r="AU8566">
        <v>1</v>
      </c>
      <c r="BG8566">
        <v>1</v>
      </c>
      <c r="BM8566">
        <v>27</v>
      </c>
    </row>
    <row r="8567" spans="1:65" x14ac:dyDescent="0.3">
      <c r="A8567" s="1">
        <f t="shared" si="803"/>
        <v>42326</v>
      </c>
      <c r="B8567" t="s">
        <v>9</v>
      </c>
      <c r="C8567" s="2">
        <v>18</v>
      </c>
      <c r="D8567">
        <f t="shared" si="799"/>
        <v>18</v>
      </c>
      <c r="E8567">
        <f t="shared" si="800"/>
        <v>11</v>
      </c>
      <c r="F8567">
        <f t="shared" si="801"/>
        <v>2015</v>
      </c>
      <c r="G8567">
        <v>1</v>
      </c>
      <c r="P8567">
        <v>2</v>
      </c>
      <c r="S8567">
        <v>1</v>
      </c>
      <c r="T8567">
        <v>1</v>
      </c>
      <c r="W8567">
        <v>2</v>
      </c>
      <c r="AF8567">
        <v>2</v>
      </c>
      <c r="AJ8567">
        <v>1</v>
      </c>
      <c r="AM8567">
        <v>1</v>
      </c>
      <c r="AN8567">
        <v>2</v>
      </c>
      <c r="AQ8567">
        <v>3</v>
      </c>
      <c r="AT8567">
        <v>2</v>
      </c>
      <c r="AU8567">
        <v>1</v>
      </c>
      <c r="BA8567">
        <v>1</v>
      </c>
      <c r="BM8567">
        <v>20</v>
      </c>
    </row>
    <row r="8568" spans="1:65" x14ac:dyDescent="0.3">
      <c r="A8568" s="1">
        <f t="shared" si="803"/>
        <v>42326</v>
      </c>
      <c r="B8568" t="s">
        <v>10</v>
      </c>
      <c r="C8568" s="2">
        <v>19</v>
      </c>
      <c r="D8568">
        <f t="shared" si="799"/>
        <v>18</v>
      </c>
      <c r="E8568">
        <f t="shared" si="800"/>
        <v>11</v>
      </c>
      <c r="F8568">
        <f t="shared" si="801"/>
        <v>2015</v>
      </c>
      <c r="Q8568">
        <v>1</v>
      </c>
      <c r="S8568">
        <v>2</v>
      </c>
      <c r="X8568">
        <v>1</v>
      </c>
      <c r="AA8568">
        <v>1</v>
      </c>
      <c r="AF8568">
        <v>1</v>
      </c>
      <c r="AN8568">
        <v>2</v>
      </c>
      <c r="AQ8568">
        <v>1</v>
      </c>
      <c r="AT8568">
        <v>1</v>
      </c>
      <c r="AW8568">
        <v>1</v>
      </c>
      <c r="BM8568">
        <v>11</v>
      </c>
    </row>
    <row r="8569" spans="1:65" x14ac:dyDescent="0.3">
      <c r="A8569" s="1">
        <f t="shared" si="803"/>
        <v>42326</v>
      </c>
      <c r="B8569" t="s">
        <v>11</v>
      </c>
      <c r="C8569" s="2">
        <v>20</v>
      </c>
      <c r="D8569">
        <f t="shared" si="799"/>
        <v>18</v>
      </c>
      <c r="E8569">
        <f t="shared" si="800"/>
        <v>11</v>
      </c>
      <c r="F8569">
        <f t="shared" si="801"/>
        <v>2015</v>
      </c>
      <c r="P8569">
        <v>1</v>
      </c>
      <c r="V8569">
        <v>1</v>
      </c>
      <c r="X8569">
        <v>2</v>
      </c>
      <c r="Y8569">
        <v>1</v>
      </c>
      <c r="AA8569">
        <v>1</v>
      </c>
      <c r="AP8569">
        <v>1</v>
      </c>
      <c r="AR8569">
        <v>1</v>
      </c>
      <c r="BA8569">
        <v>1</v>
      </c>
      <c r="BM8569">
        <v>9</v>
      </c>
    </row>
    <row r="8570" spans="1:65" x14ac:dyDescent="0.3">
      <c r="A8570" s="1">
        <f t="shared" si="803"/>
        <v>42326</v>
      </c>
      <c r="B8570" t="s">
        <v>12</v>
      </c>
      <c r="C8570" s="2">
        <v>21</v>
      </c>
      <c r="D8570">
        <f t="shared" si="799"/>
        <v>18</v>
      </c>
      <c r="E8570">
        <f t="shared" si="800"/>
        <v>11</v>
      </c>
      <c r="F8570">
        <f t="shared" si="801"/>
        <v>2015</v>
      </c>
      <c r="G8570">
        <v>1</v>
      </c>
      <c r="H8570">
        <v>1</v>
      </c>
      <c r="M8570">
        <v>1</v>
      </c>
      <c r="BM8570">
        <v>3</v>
      </c>
    </row>
    <row r="8571" spans="1:65" x14ac:dyDescent="0.3">
      <c r="A8571" s="1">
        <f t="shared" si="803"/>
        <v>42326</v>
      </c>
      <c r="B8571" t="s">
        <v>14</v>
      </c>
      <c r="C8571" s="2">
        <v>23</v>
      </c>
      <c r="D8571">
        <f t="shared" si="799"/>
        <v>18</v>
      </c>
      <c r="E8571">
        <f t="shared" si="800"/>
        <v>11</v>
      </c>
      <c r="F8571">
        <f t="shared" si="801"/>
        <v>2015</v>
      </c>
      <c r="S8571">
        <v>1</v>
      </c>
      <c r="AG8571">
        <v>1</v>
      </c>
      <c r="AT8571">
        <v>1</v>
      </c>
      <c r="AU8571">
        <v>1</v>
      </c>
      <c r="BA8571">
        <v>1</v>
      </c>
      <c r="BM8571">
        <v>5</v>
      </c>
    </row>
    <row r="8572" spans="1:65" x14ac:dyDescent="0.3">
      <c r="A8572" s="1">
        <v>42327</v>
      </c>
      <c r="B8572" t="s">
        <v>20</v>
      </c>
      <c r="C8572" s="2" t="s">
        <v>37</v>
      </c>
      <c r="D8572">
        <f t="shared" si="799"/>
        <v>19</v>
      </c>
      <c r="E8572">
        <f t="shared" si="800"/>
        <v>11</v>
      </c>
      <c r="F8572">
        <f t="shared" si="801"/>
        <v>2015</v>
      </c>
      <c r="I8572">
        <v>1</v>
      </c>
      <c r="BM8572">
        <v>1</v>
      </c>
    </row>
    <row r="8573" spans="1:65" x14ac:dyDescent="0.3">
      <c r="A8573" s="1">
        <f t="shared" ref="A8573:A8592" si="804">A8572</f>
        <v>42327</v>
      </c>
      <c r="B8573" t="s">
        <v>21</v>
      </c>
      <c r="C8573" s="2" t="s">
        <v>38</v>
      </c>
      <c r="D8573">
        <f t="shared" si="799"/>
        <v>19</v>
      </c>
      <c r="E8573">
        <f t="shared" si="800"/>
        <v>11</v>
      </c>
      <c r="F8573">
        <f t="shared" si="801"/>
        <v>2015</v>
      </c>
      <c r="AO8573">
        <v>1</v>
      </c>
      <c r="BM8573">
        <v>1</v>
      </c>
    </row>
    <row r="8574" spans="1:65" x14ac:dyDescent="0.3">
      <c r="A8574" s="1">
        <f t="shared" si="804"/>
        <v>42327</v>
      </c>
      <c r="B8574" t="s">
        <v>15</v>
      </c>
      <c r="C8574" s="2" t="s">
        <v>32</v>
      </c>
      <c r="D8574">
        <f t="shared" si="799"/>
        <v>19</v>
      </c>
      <c r="E8574">
        <f t="shared" si="800"/>
        <v>11</v>
      </c>
      <c r="F8574">
        <f t="shared" si="801"/>
        <v>2015</v>
      </c>
      <c r="I8574">
        <v>1</v>
      </c>
      <c r="X8574">
        <v>1</v>
      </c>
      <c r="BM8574">
        <v>2</v>
      </c>
    </row>
    <row r="8575" spans="1:65" x14ac:dyDescent="0.3">
      <c r="A8575" s="1">
        <f t="shared" si="804"/>
        <v>42327</v>
      </c>
      <c r="B8575" t="s">
        <v>16</v>
      </c>
      <c r="C8575" s="2" t="s">
        <v>33</v>
      </c>
      <c r="D8575">
        <f t="shared" si="799"/>
        <v>19</v>
      </c>
      <c r="E8575">
        <f t="shared" si="800"/>
        <v>11</v>
      </c>
      <c r="F8575">
        <f t="shared" si="801"/>
        <v>2015</v>
      </c>
      <c r="G8575">
        <v>1</v>
      </c>
      <c r="P8575">
        <v>1</v>
      </c>
      <c r="AF8575">
        <v>1</v>
      </c>
      <c r="AO8575">
        <v>1</v>
      </c>
      <c r="AP8575">
        <v>1</v>
      </c>
      <c r="BM8575">
        <v>5</v>
      </c>
    </row>
    <row r="8576" spans="1:65" x14ac:dyDescent="0.3">
      <c r="A8576" s="1">
        <f t="shared" si="804"/>
        <v>42327</v>
      </c>
      <c r="B8576" t="s">
        <v>17</v>
      </c>
      <c r="C8576" s="2" t="s">
        <v>34</v>
      </c>
      <c r="D8576">
        <f t="shared" si="799"/>
        <v>19</v>
      </c>
      <c r="E8576">
        <f t="shared" si="800"/>
        <v>11</v>
      </c>
      <c r="F8576">
        <f t="shared" si="801"/>
        <v>2015</v>
      </c>
      <c r="H8576">
        <v>1</v>
      </c>
      <c r="K8576">
        <v>1</v>
      </c>
      <c r="M8576">
        <v>2</v>
      </c>
      <c r="R8576">
        <v>1</v>
      </c>
      <c r="Z8576">
        <v>2</v>
      </c>
      <c r="AH8576">
        <v>1</v>
      </c>
      <c r="AJ8576">
        <v>1</v>
      </c>
      <c r="AK8576">
        <v>1</v>
      </c>
      <c r="AL8576">
        <v>1</v>
      </c>
      <c r="AN8576">
        <v>1</v>
      </c>
      <c r="AO8576">
        <v>1</v>
      </c>
      <c r="AP8576">
        <v>2</v>
      </c>
      <c r="AR8576">
        <v>1</v>
      </c>
      <c r="AT8576">
        <v>1</v>
      </c>
      <c r="AV8576">
        <v>1</v>
      </c>
      <c r="AW8576">
        <v>2</v>
      </c>
      <c r="BA8576">
        <v>1</v>
      </c>
      <c r="BM8576">
        <v>21</v>
      </c>
    </row>
    <row r="8577" spans="1:65" x14ac:dyDescent="0.3">
      <c r="A8577" s="1">
        <f t="shared" si="804"/>
        <v>42327</v>
      </c>
      <c r="B8577" t="s">
        <v>18</v>
      </c>
      <c r="C8577" s="2" t="s">
        <v>35</v>
      </c>
      <c r="D8577">
        <f t="shared" si="799"/>
        <v>19</v>
      </c>
      <c r="E8577">
        <f t="shared" si="800"/>
        <v>11</v>
      </c>
      <c r="F8577">
        <f t="shared" si="801"/>
        <v>2015</v>
      </c>
      <c r="H8577">
        <v>1</v>
      </c>
      <c r="I8577">
        <v>2</v>
      </c>
      <c r="K8577">
        <v>1</v>
      </c>
      <c r="L8577">
        <v>2</v>
      </c>
      <c r="M8577">
        <v>2</v>
      </c>
      <c r="N8577">
        <v>5</v>
      </c>
      <c r="O8577">
        <v>4</v>
      </c>
      <c r="P8577">
        <v>2</v>
      </c>
      <c r="Q8577">
        <v>1</v>
      </c>
      <c r="S8577">
        <v>1</v>
      </c>
      <c r="X8577">
        <v>1</v>
      </c>
      <c r="AA8577">
        <v>1</v>
      </c>
      <c r="AC8577">
        <v>1</v>
      </c>
      <c r="AE8577">
        <v>2</v>
      </c>
      <c r="AF8577">
        <v>2</v>
      </c>
      <c r="AI8577">
        <v>2</v>
      </c>
      <c r="AL8577">
        <v>1</v>
      </c>
      <c r="AN8577">
        <v>1</v>
      </c>
      <c r="AO8577">
        <v>2</v>
      </c>
      <c r="AP8577">
        <v>1</v>
      </c>
      <c r="AR8577">
        <v>3</v>
      </c>
      <c r="BA8577">
        <v>1</v>
      </c>
      <c r="BJ8577">
        <v>1</v>
      </c>
      <c r="BM8577">
        <v>40</v>
      </c>
    </row>
    <row r="8578" spans="1:65" x14ac:dyDescent="0.3">
      <c r="A8578" s="1">
        <f t="shared" si="804"/>
        <v>42327</v>
      </c>
      <c r="B8578" t="s">
        <v>19</v>
      </c>
      <c r="C8578" s="2" t="s">
        <v>36</v>
      </c>
      <c r="D8578">
        <f t="shared" si="799"/>
        <v>19</v>
      </c>
      <c r="E8578">
        <f t="shared" si="800"/>
        <v>11</v>
      </c>
      <c r="F8578">
        <f t="shared" si="801"/>
        <v>2015</v>
      </c>
      <c r="I8578">
        <v>1</v>
      </c>
      <c r="J8578">
        <v>1</v>
      </c>
      <c r="K8578">
        <v>1</v>
      </c>
      <c r="L8578">
        <v>2</v>
      </c>
      <c r="M8578">
        <v>1</v>
      </c>
      <c r="N8578">
        <v>1</v>
      </c>
      <c r="P8578">
        <v>4</v>
      </c>
      <c r="S8578">
        <v>1</v>
      </c>
      <c r="W8578">
        <v>1</v>
      </c>
      <c r="AC8578">
        <v>3</v>
      </c>
      <c r="AI8578">
        <v>1</v>
      </c>
      <c r="AJ8578">
        <v>2</v>
      </c>
      <c r="AK8578">
        <v>3</v>
      </c>
      <c r="AM8578">
        <v>1</v>
      </c>
      <c r="AN8578">
        <v>1</v>
      </c>
      <c r="AO8578">
        <v>8</v>
      </c>
      <c r="AP8578">
        <v>2</v>
      </c>
      <c r="AQ8578">
        <v>4</v>
      </c>
      <c r="AR8578">
        <v>1</v>
      </c>
      <c r="AU8578">
        <v>1</v>
      </c>
      <c r="AV8578">
        <v>1</v>
      </c>
      <c r="AW8578">
        <v>1</v>
      </c>
      <c r="BE8578">
        <v>1</v>
      </c>
      <c r="BM8578">
        <v>43</v>
      </c>
    </row>
    <row r="8579" spans="1:65" x14ac:dyDescent="0.3">
      <c r="A8579" s="1">
        <f t="shared" si="804"/>
        <v>42327</v>
      </c>
      <c r="B8579" t="s">
        <v>1</v>
      </c>
      <c r="C8579" s="2" t="s">
        <v>30</v>
      </c>
      <c r="D8579">
        <f t="shared" ref="D8579:D8642" si="805">DAY(A8579)</f>
        <v>19</v>
      </c>
      <c r="E8579">
        <f t="shared" ref="E8579:E8642" si="806">MONTH(A8579)</f>
        <v>11</v>
      </c>
      <c r="F8579">
        <f t="shared" ref="F8579:F8642" si="807">YEAR(A8579)</f>
        <v>2015</v>
      </c>
      <c r="G8579">
        <v>1</v>
      </c>
      <c r="I8579">
        <v>1</v>
      </c>
      <c r="L8579">
        <v>1</v>
      </c>
      <c r="P8579">
        <v>3</v>
      </c>
      <c r="R8579">
        <v>1</v>
      </c>
      <c r="S8579">
        <v>1</v>
      </c>
      <c r="AC8579">
        <v>1</v>
      </c>
      <c r="AH8579">
        <v>1</v>
      </c>
      <c r="AI8579">
        <v>1</v>
      </c>
      <c r="AK8579">
        <v>2</v>
      </c>
      <c r="AM8579">
        <v>1</v>
      </c>
      <c r="AO8579">
        <v>1</v>
      </c>
      <c r="AP8579">
        <v>1</v>
      </c>
      <c r="AR8579">
        <v>2</v>
      </c>
      <c r="BA8579">
        <v>1</v>
      </c>
      <c r="BH8579">
        <v>1</v>
      </c>
      <c r="BL8579">
        <v>1</v>
      </c>
      <c r="BM8579">
        <v>21</v>
      </c>
    </row>
    <row r="8580" spans="1:65" x14ac:dyDescent="0.3">
      <c r="A8580" s="1">
        <f t="shared" si="804"/>
        <v>42327</v>
      </c>
      <c r="B8580" t="s">
        <v>2</v>
      </c>
      <c r="C8580" s="2" t="s">
        <v>31</v>
      </c>
      <c r="D8580">
        <f t="shared" si="805"/>
        <v>19</v>
      </c>
      <c r="E8580">
        <f t="shared" si="806"/>
        <v>11</v>
      </c>
      <c r="F8580">
        <f t="shared" si="807"/>
        <v>2015</v>
      </c>
      <c r="L8580">
        <v>1</v>
      </c>
      <c r="P8580">
        <v>3</v>
      </c>
      <c r="Q8580">
        <v>1</v>
      </c>
      <c r="X8580">
        <v>1</v>
      </c>
      <c r="AJ8580">
        <v>1</v>
      </c>
      <c r="AO8580">
        <v>1</v>
      </c>
      <c r="BF8580">
        <v>2</v>
      </c>
      <c r="BM8580">
        <v>10</v>
      </c>
    </row>
    <row r="8581" spans="1:65" x14ac:dyDescent="0.3">
      <c r="A8581" s="1">
        <f t="shared" si="804"/>
        <v>42327</v>
      </c>
      <c r="B8581" t="s">
        <v>3</v>
      </c>
      <c r="C8581" s="2">
        <v>24</v>
      </c>
      <c r="D8581">
        <f t="shared" si="805"/>
        <v>19</v>
      </c>
      <c r="E8581">
        <f t="shared" si="806"/>
        <v>11</v>
      </c>
      <c r="F8581">
        <f t="shared" si="807"/>
        <v>2015</v>
      </c>
      <c r="I8581">
        <v>1</v>
      </c>
      <c r="K8581">
        <v>1</v>
      </c>
      <c r="L8581">
        <v>1</v>
      </c>
      <c r="M8581">
        <v>2</v>
      </c>
      <c r="O8581">
        <v>1</v>
      </c>
      <c r="P8581">
        <v>2</v>
      </c>
      <c r="U8581">
        <v>1</v>
      </c>
      <c r="W8581">
        <v>1</v>
      </c>
      <c r="AL8581">
        <v>3</v>
      </c>
      <c r="AM8581">
        <v>1</v>
      </c>
      <c r="AN8581">
        <v>2</v>
      </c>
      <c r="AO8581">
        <v>1</v>
      </c>
      <c r="AZ8581">
        <v>1</v>
      </c>
      <c r="BF8581">
        <v>1</v>
      </c>
      <c r="BI8581">
        <v>1</v>
      </c>
      <c r="BM8581">
        <v>20</v>
      </c>
    </row>
    <row r="8582" spans="1:65" x14ac:dyDescent="0.3">
      <c r="A8582" s="1">
        <f t="shared" si="804"/>
        <v>42327</v>
      </c>
      <c r="B8582" t="s">
        <v>4</v>
      </c>
      <c r="C8582" s="2">
        <v>13</v>
      </c>
      <c r="D8582">
        <f t="shared" si="805"/>
        <v>19</v>
      </c>
      <c r="E8582">
        <f t="shared" si="806"/>
        <v>11</v>
      </c>
      <c r="F8582">
        <f t="shared" si="807"/>
        <v>2015</v>
      </c>
      <c r="M8582">
        <v>1</v>
      </c>
      <c r="N8582">
        <v>1</v>
      </c>
      <c r="U8582">
        <v>1</v>
      </c>
      <c r="AI8582">
        <v>1</v>
      </c>
      <c r="AO8582">
        <v>2</v>
      </c>
      <c r="AP8582">
        <v>2</v>
      </c>
      <c r="AR8582">
        <v>1</v>
      </c>
      <c r="BB8582">
        <v>1</v>
      </c>
      <c r="BH8582">
        <v>1</v>
      </c>
      <c r="BJ8582">
        <v>1</v>
      </c>
      <c r="BL8582">
        <v>1</v>
      </c>
      <c r="BM8582">
        <v>13</v>
      </c>
    </row>
    <row r="8583" spans="1:65" x14ac:dyDescent="0.3">
      <c r="A8583" s="1">
        <f t="shared" si="804"/>
        <v>42327</v>
      </c>
      <c r="B8583" t="s">
        <v>5</v>
      </c>
      <c r="C8583" s="2">
        <v>14</v>
      </c>
      <c r="D8583">
        <f t="shared" si="805"/>
        <v>19</v>
      </c>
      <c r="E8583">
        <f t="shared" si="806"/>
        <v>11</v>
      </c>
      <c r="F8583">
        <f t="shared" si="807"/>
        <v>2015</v>
      </c>
      <c r="M8583">
        <v>1</v>
      </c>
      <c r="N8583">
        <v>1</v>
      </c>
      <c r="Q8583">
        <v>1</v>
      </c>
      <c r="S8583">
        <v>1</v>
      </c>
      <c r="AE8583">
        <v>1</v>
      </c>
      <c r="AN8583">
        <v>1</v>
      </c>
      <c r="AT8583">
        <v>2</v>
      </c>
      <c r="BM8583">
        <v>8</v>
      </c>
    </row>
    <row r="8584" spans="1:65" x14ac:dyDescent="0.3">
      <c r="A8584" s="1">
        <f t="shared" si="804"/>
        <v>42327</v>
      </c>
      <c r="B8584" t="s">
        <v>6</v>
      </c>
      <c r="C8584" s="2">
        <v>15</v>
      </c>
      <c r="D8584">
        <f t="shared" si="805"/>
        <v>19</v>
      </c>
      <c r="E8584">
        <f t="shared" si="806"/>
        <v>11</v>
      </c>
      <c r="F8584">
        <f t="shared" si="807"/>
        <v>2015</v>
      </c>
      <c r="G8584">
        <v>1</v>
      </c>
      <c r="P8584">
        <v>1</v>
      </c>
      <c r="Q8584">
        <v>1</v>
      </c>
      <c r="S8584">
        <v>2</v>
      </c>
      <c r="Y8584">
        <v>1</v>
      </c>
      <c r="AG8584">
        <v>1</v>
      </c>
      <c r="AH8584">
        <v>2</v>
      </c>
      <c r="AK8584">
        <v>1</v>
      </c>
      <c r="AM8584">
        <v>1</v>
      </c>
      <c r="AZ8584">
        <v>1</v>
      </c>
      <c r="BA8584">
        <v>1</v>
      </c>
      <c r="BE8584">
        <v>1</v>
      </c>
      <c r="BG8584">
        <v>1</v>
      </c>
      <c r="BM8584">
        <v>15</v>
      </c>
    </row>
    <row r="8585" spans="1:65" x14ac:dyDescent="0.3">
      <c r="A8585" s="1">
        <f t="shared" si="804"/>
        <v>42327</v>
      </c>
      <c r="B8585" t="s">
        <v>7</v>
      </c>
      <c r="C8585" s="2">
        <v>16</v>
      </c>
      <c r="D8585">
        <f t="shared" si="805"/>
        <v>19</v>
      </c>
      <c r="E8585">
        <f t="shared" si="806"/>
        <v>11</v>
      </c>
      <c r="F8585">
        <f t="shared" si="807"/>
        <v>2015</v>
      </c>
      <c r="G8585">
        <v>1</v>
      </c>
      <c r="M8585">
        <v>2</v>
      </c>
      <c r="N8585">
        <v>1</v>
      </c>
      <c r="R8585">
        <v>1</v>
      </c>
      <c r="X8585">
        <v>2</v>
      </c>
      <c r="AA8585">
        <v>1</v>
      </c>
      <c r="AL8585">
        <v>3</v>
      </c>
      <c r="AO8585">
        <v>1</v>
      </c>
      <c r="AP8585">
        <v>2</v>
      </c>
      <c r="AQ8585">
        <v>1</v>
      </c>
      <c r="AS8585">
        <v>1</v>
      </c>
      <c r="AV8585">
        <v>1</v>
      </c>
      <c r="AZ8585">
        <v>1</v>
      </c>
      <c r="BA8585">
        <v>1</v>
      </c>
      <c r="BM8585">
        <v>19</v>
      </c>
    </row>
    <row r="8586" spans="1:65" x14ac:dyDescent="0.3">
      <c r="A8586" s="1">
        <f t="shared" si="804"/>
        <v>42327</v>
      </c>
      <c r="B8586" t="s">
        <v>8</v>
      </c>
      <c r="C8586" s="2">
        <v>17</v>
      </c>
      <c r="D8586">
        <f t="shared" si="805"/>
        <v>19</v>
      </c>
      <c r="E8586">
        <f t="shared" si="806"/>
        <v>11</v>
      </c>
      <c r="F8586">
        <f t="shared" si="807"/>
        <v>2015</v>
      </c>
      <c r="H8586">
        <v>1</v>
      </c>
      <c r="J8586">
        <v>1</v>
      </c>
      <c r="K8586">
        <v>1</v>
      </c>
      <c r="L8586">
        <v>1</v>
      </c>
      <c r="M8586">
        <v>2</v>
      </c>
      <c r="P8586">
        <v>1</v>
      </c>
      <c r="R8586">
        <v>1</v>
      </c>
      <c r="T8586">
        <v>1</v>
      </c>
      <c r="U8586">
        <v>1</v>
      </c>
      <c r="X8586">
        <v>1</v>
      </c>
      <c r="AA8586">
        <v>3</v>
      </c>
      <c r="AF8586">
        <v>3</v>
      </c>
      <c r="AG8586">
        <v>1</v>
      </c>
      <c r="AK8586">
        <v>1</v>
      </c>
      <c r="AL8586">
        <v>1</v>
      </c>
      <c r="AM8586">
        <v>1</v>
      </c>
      <c r="AN8586">
        <v>2</v>
      </c>
      <c r="AQ8586">
        <v>1</v>
      </c>
      <c r="AR8586">
        <v>2</v>
      </c>
      <c r="AU8586">
        <v>1</v>
      </c>
      <c r="AV8586">
        <v>1</v>
      </c>
      <c r="BM8586">
        <v>28</v>
      </c>
    </row>
    <row r="8587" spans="1:65" x14ac:dyDescent="0.3">
      <c r="A8587" s="1">
        <f t="shared" si="804"/>
        <v>42327</v>
      </c>
      <c r="B8587" t="s">
        <v>9</v>
      </c>
      <c r="C8587" s="2">
        <v>18</v>
      </c>
      <c r="D8587">
        <f t="shared" si="805"/>
        <v>19</v>
      </c>
      <c r="E8587">
        <f t="shared" si="806"/>
        <v>11</v>
      </c>
      <c r="F8587">
        <f t="shared" si="807"/>
        <v>2015</v>
      </c>
      <c r="H8587">
        <v>2</v>
      </c>
      <c r="T8587">
        <v>1</v>
      </c>
      <c r="V8587">
        <v>1</v>
      </c>
      <c r="AA8587">
        <v>1</v>
      </c>
      <c r="AM8587">
        <v>1</v>
      </c>
      <c r="AN8587">
        <v>1</v>
      </c>
      <c r="AO8587">
        <v>1</v>
      </c>
      <c r="AP8587">
        <v>1</v>
      </c>
      <c r="AQ8587">
        <v>3</v>
      </c>
      <c r="AR8587">
        <v>2</v>
      </c>
      <c r="BJ8587">
        <v>1</v>
      </c>
      <c r="BM8587">
        <v>15</v>
      </c>
    </row>
    <row r="8588" spans="1:65" x14ac:dyDescent="0.3">
      <c r="A8588" s="1">
        <f t="shared" si="804"/>
        <v>42327</v>
      </c>
      <c r="B8588" t="s">
        <v>10</v>
      </c>
      <c r="C8588" s="2">
        <v>19</v>
      </c>
      <c r="D8588">
        <f t="shared" si="805"/>
        <v>19</v>
      </c>
      <c r="E8588">
        <f t="shared" si="806"/>
        <v>11</v>
      </c>
      <c r="F8588">
        <f t="shared" si="807"/>
        <v>2015</v>
      </c>
      <c r="G8588">
        <v>1</v>
      </c>
      <c r="P8588">
        <v>2</v>
      </c>
      <c r="Q8588">
        <v>1</v>
      </c>
      <c r="S8588">
        <v>2</v>
      </c>
      <c r="T8588">
        <v>1</v>
      </c>
      <c r="V8588">
        <v>2</v>
      </c>
      <c r="X8588">
        <v>4</v>
      </c>
      <c r="AI8588">
        <v>1</v>
      </c>
      <c r="AL8588">
        <v>1</v>
      </c>
      <c r="AM8588">
        <v>1</v>
      </c>
      <c r="AU8588">
        <v>2</v>
      </c>
      <c r="BM8588">
        <v>18</v>
      </c>
    </row>
    <row r="8589" spans="1:65" x14ac:dyDescent="0.3">
      <c r="A8589" s="1">
        <f t="shared" si="804"/>
        <v>42327</v>
      </c>
      <c r="B8589" t="s">
        <v>11</v>
      </c>
      <c r="C8589" s="2">
        <v>20</v>
      </c>
      <c r="D8589">
        <f t="shared" si="805"/>
        <v>19</v>
      </c>
      <c r="E8589">
        <f t="shared" si="806"/>
        <v>11</v>
      </c>
      <c r="F8589">
        <f t="shared" si="807"/>
        <v>2015</v>
      </c>
      <c r="G8589">
        <v>1</v>
      </c>
      <c r="N8589">
        <v>1</v>
      </c>
      <c r="AA8589">
        <v>1</v>
      </c>
      <c r="AF8589">
        <v>2</v>
      </c>
      <c r="AU8589">
        <v>1</v>
      </c>
      <c r="BM8589">
        <v>6</v>
      </c>
    </row>
    <row r="8590" spans="1:65" x14ac:dyDescent="0.3">
      <c r="A8590" s="1">
        <f t="shared" si="804"/>
        <v>42327</v>
      </c>
      <c r="B8590" t="s">
        <v>12</v>
      </c>
      <c r="C8590" s="2">
        <v>21</v>
      </c>
      <c r="D8590">
        <f t="shared" si="805"/>
        <v>19</v>
      </c>
      <c r="E8590">
        <f t="shared" si="806"/>
        <v>11</v>
      </c>
      <c r="F8590">
        <f t="shared" si="807"/>
        <v>2015</v>
      </c>
      <c r="Z8590">
        <v>2</v>
      </c>
      <c r="AM8590">
        <v>1</v>
      </c>
      <c r="AN8590">
        <v>2</v>
      </c>
      <c r="BM8590">
        <v>5</v>
      </c>
    </row>
    <row r="8591" spans="1:65" x14ac:dyDescent="0.3">
      <c r="A8591" s="1">
        <f t="shared" si="804"/>
        <v>42327</v>
      </c>
      <c r="B8591" t="s">
        <v>13</v>
      </c>
      <c r="C8591" s="2">
        <v>22</v>
      </c>
      <c r="D8591">
        <f t="shared" si="805"/>
        <v>19</v>
      </c>
      <c r="E8591">
        <f t="shared" si="806"/>
        <v>11</v>
      </c>
      <c r="F8591">
        <f t="shared" si="807"/>
        <v>2015</v>
      </c>
      <c r="T8591">
        <v>1</v>
      </c>
      <c r="Z8591">
        <v>1</v>
      </c>
      <c r="AT8591">
        <v>2</v>
      </c>
      <c r="AW8591">
        <v>1</v>
      </c>
      <c r="BM8591">
        <v>5</v>
      </c>
    </row>
    <row r="8592" spans="1:65" x14ac:dyDescent="0.3">
      <c r="A8592" s="1">
        <f t="shared" si="804"/>
        <v>42327</v>
      </c>
      <c r="B8592" t="s">
        <v>14</v>
      </c>
      <c r="C8592" s="2">
        <v>23</v>
      </c>
      <c r="D8592">
        <f t="shared" si="805"/>
        <v>19</v>
      </c>
      <c r="E8592">
        <f t="shared" si="806"/>
        <v>11</v>
      </c>
      <c r="F8592">
        <f t="shared" si="807"/>
        <v>2015</v>
      </c>
      <c r="AG8592">
        <v>1</v>
      </c>
      <c r="BM8592">
        <v>1</v>
      </c>
    </row>
    <row r="8593" spans="1:65" x14ac:dyDescent="0.3">
      <c r="A8593" s="1">
        <v>42328</v>
      </c>
      <c r="B8593" t="s">
        <v>23</v>
      </c>
      <c r="C8593" s="2" t="s">
        <v>41</v>
      </c>
      <c r="D8593">
        <f t="shared" si="805"/>
        <v>20</v>
      </c>
      <c r="E8593">
        <f t="shared" si="806"/>
        <v>11</v>
      </c>
      <c r="F8593">
        <f t="shared" si="807"/>
        <v>2015</v>
      </c>
      <c r="BL8593">
        <v>1</v>
      </c>
      <c r="BM8593">
        <v>1</v>
      </c>
    </row>
    <row r="8594" spans="1:65" x14ac:dyDescent="0.3">
      <c r="A8594" s="1">
        <f t="shared" ref="A8594:A8613" si="808">A8593</f>
        <v>42328</v>
      </c>
      <c r="B8594" t="s">
        <v>24</v>
      </c>
      <c r="C8594" s="2" t="s">
        <v>40</v>
      </c>
      <c r="D8594">
        <f t="shared" si="805"/>
        <v>20</v>
      </c>
      <c r="E8594">
        <f t="shared" si="806"/>
        <v>11</v>
      </c>
      <c r="F8594">
        <f t="shared" si="807"/>
        <v>2015</v>
      </c>
      <c r="L8594">
        <v>1</v>
      </c>
      <c r="BM8594">
        <v>1</v>
      </c>
    </row>
    <row r="8595" spans="1:65" x14ac:dyDescent="0.3">
      <c r="A8595" s="1">
        <f t="shared" si="808"/>
        <v>42328</v>
      </c>
      <c r="B8595" t="s">
        <v>15</v>
      </c>
      <c r="C8595" s="2" t="s">
        <v>32</v>
      </c>
      <c r="D8595">
        <f t="shared" si="805"/>
        <v>20</v>
      </c>
      <c r="E8595">
        <f t="shared" si="806"/>
        <v>11</v>
      </c>
      <c r="F8595">
        <f t="shared" si="807"/>
        <v>2015</v>
      </c>
      <c r="M8595">
        <v>1</v>
      </c>
      <c r="BM8595">
        <v>1</v>
      </c>
    </row>
    <row r="8596" spans="1:65" x14ac:dyDescent="0.3">
      <c r="A8596" s="1">
        <f t="shared" si="808"/>
        <v>42328</v>
      </c>
      <c r="B8596" t="s">
        <v>16</v>
      </c>
      <c r="C8596" s="2" t="s">
        <v>33</v>
      </c>
      <c r="D8596">
        <f t="shared" si="805"/>
        <v>20</v>
      </c>
      <c r="E8596">
        <f t="shared" si="806"/>
        <v>11</v>
      </c>
      <c r="F8596">
        <f t="shared" si="807"/>
        <v>2015</v>
      </c>
      <c r="S8596">
        <v>2</v>
      </c>
      <c r="AI8596">
        <v>1</v>
      </c>
      <c r="AN8596">
        <v>1</v>
      </c>
      <c r="AP8596">
        <v>1</v>
      </c>
      <c r="BM8596">
        <v>5</v>
      </c>
    </row>
    <row r="8597" spans="1:65" x14ac:dyDescent="0.3">
      <c r="A8597" s="1">
        <f t="shared" si="808"/>
        <v>42328</v>
      </c>
      <c r="B8597" t="s">
        <v>17</v>
      </c>
      <c r="C8597" s="2" t="s">
        <v>34</v>
      </c>
      <c r="D8597">
        <f t="shared" si="805"/>
        <v>20</v>
      </c>
      <c r="E8597">
        <f t="shared" si="806"/>
        <v>11</v>
      </c>
      <c r="F8597">
        <f t="shared" si="807"/>
        <v>2015</v>
      </c>
      <c r="G8597">
        <v>1</v>
      </c>
      <c r="L8597">
        <v>1</v>
      </c>
      <c r="M8597">
        <v>2</v>
      </c>
      <c r="N8597">
        <v>1</v>
      </c>
      <c r="O8597">
        <v>1</v>
      </c>
      <c r="X8597">
        <v>1</v>
      </c>
      <c r="Z8597">
        <v>2</v>
      </c>
      <c r="AC8597">
        <v>3</v>
      </c>
      <c r="AF8597">
        <v>2</v>
      </c>
      <c r="AO8597">
        <v>1</v>
      </c>
      <c r="AP8597">
        <v>2</v>
      </c>
      <c r="AQ8597">
        <v>1</v>
      </c>
      <c r="AT8597">
        <v>1</v>
      </c>
      <c r="AV8597">
        <v>1</v>
      </c>
      <c r="BA8597">
        <v>1</v>
      </c>
      <c r="BM8597">
        <v>21</v>
      </c>
    </row>
    <row r="8598" spans="1:65" x14ac:dyDescent="0.3">
      <c r="A8598" s="1">
        <f t="shared" si="808"/>
        <v>42328</v>
      </c>
      <c r="B8598" t="s">
        <v>18</v>
      </c>
      <c r="C8598" s="2" t="s">
        <v>35</v>
      </c>
      <c r="D8598">
        <f t="shared" si="805"/>
        <v>20</v>
      </c>
      <c r="E8598">
        <f t="shared" si="806"/>
        <v>11</v>
      </c>
      <c r="F8598">
        <f t="shared" si="807"/>
        <v>2015</v>
      </c>
      <c r="H8598">
        <v>2</v>
      </c>
      <c r="I8598">
        <v>1</v>
      </c>
      <c r="J8598">
        <v>1</v>
      </c>
      <c r="L8598">
        <v>1</v>
      </c>
      <c r="N8598">
        <v>3</v>
      </c>
      <c r="O8598">
        <v>1</v>
      </c>
      <c r="P8598">
        <v>3</v>
      </c>
      <c r="R8598">
        <v>2</v>
      </c>
      <c r="W8598">
        <v>1</v>
      </c>
      <c r="AC8598">
        <v>2</v>
      </c>
      <c r="AE8598">
        <v>1</v>
      </c>
      <c r="AF8598">
        <v>2</v>
      </c>
      <c r="AI8598">
        <v>2</v>
      </c>
      <c r="AK8598">
        <v>2</v>
      </c>
      <c r="AN8598">
        <v>1</v>
      </c>
      <c r="AO8598">
        <v>4</v>
      </c>
      <c r="AP8598">
        <v>2</v>
      </c>
      <c r="AQ8598">
        <v>1</v>
      </c>
      <c r="AR8598">
        <v>4</v>
      </c>
      <c r="BJ8598">
        <v>1</v>
      </c>
      <c r="BM8598">
        <v>37</v>
      </c>
    </row>
    <row r="8599" spans="1:65" x14ac:dyDescent="0.3">
      <c r="A8599" s="1">
        <f t="shared" si="808"/>
        <v>42328</v>
      </c>
      <c r="B8599" t="s">
        <v>19</v>
      </c>
      <c r="C8599" s="2" t="s">
        <v>36</v>
      </c>
      <c r="D8599">
        <f t="shared" si="805"/>
        <v>20</v>
      </c>
      <c r="E8599">
        <f t="shared" si="806"/>
        <v>11</v>
      </c>
      <c r="F8599">
        <f t="shared" si="807"/>
        <v>2015</v>
      </c>
      <c r="H8599">
        <v>1</v>
      </c>
      <c r="J8599">
        <v>1</v>
      </c>
      <c r="K8599">
        <v>1</v>
      </c>
      <c r="L8599">
        <v>1</v>
      </c>
      <c r="N8599">
        <v>1</v>
      </c>
      <c r="O8599">
        <v>1</v>
      </c>
      <c r="P8599">
        <v>4</v>
      </c>
      <c r="Z8599">
        <v>1</v>
      </c>
      <c r="AC8599">
        <v>4</v>
      </c>
      <c r="AD8599">
        <v>1</v>
      </c>
      <c r="AF8599">
        <v>2</v>
      </c>
      <c r="AJ8599">
        <v>1</v>
      </c>
      <c r="AK8599">
        <v>1</v>
      </c>
      <c r="AL8599">
        <v>1</v>
      </c>
      <c r="AM8599">
        <v>1</v>
      </c>
      <c r="AO8599">
        <v>3</v>
      </c>
      <c r="AP8599">
        <v>2</v>
      </c>
      <c r="AW8599">
        <v>2</v>
      </c>
      <c r="BE8599">
        <v>1</v>
      </c>
      <c r="BH8599">
        <v>1</v>
      </c>
      <c r="BM8599">
        <v>31</v>
      </c>
    </row>
    <row r="8600" spans="1:65" x14ac:dyDescent="0.3">
      <c r="A8600" s="1">
        <f t="shared" si="808"/>
        <v>42328</v>
      </c>
      <c r="B8600" t="s">
        <v>1</v>
      </c>
      <c r="C8600" s="2" t="s">
        <v>30</v>
      </c>
      <c r="D8600">
        <f t="shared" si="805"/>
        <v>20</v>
      </c>
      <c r="E8600">
        <f t="shared" si="806"/>
        <v>11</v>
      </c>
      <c r="F8600">
        <f t="shared" si="807"/>
        <v>2015</v>
      </c>
      <c r="I8600">
        <v>1</v>
      </c>
      <c r="P8600">
        <v>1</v>
      </c>
      <c r="X8600">
        <v>1</v>
      </c>
      <c r="AC8600">
        <v>1</v>
      </c>
      <c r="AJ8600">
        <v>1</v>
      </c>
      <c r="AK8600">
        <v>2</v>
      </c>
      <c r="AM8600">
        <v>1</v>
      </c>
      <c r="AO8600">
        <v>5</v>
      </c>
      <c r="AP8600">
        <v>1</v>
      </c>
      <c r="AR8600">
        <v>1</v>
      </c>
      <c r="AV8600">
        <v>1</v>
      </c>
      <c r="AW8600">
        <v>2</v>
      </c>
      <c r="BF8600">
        <v>1</v>
      </c>
      <c r="BI8600">
        <v>1</v>
      </c>
      <c r="BM8600">
        <v>20</v>
      </c>
    </row>
    <row r="8601" spans="1:65" x14ac:dyDescent="0.3">
      <c r="A8601" s="1">
        <f t="shared" si="808"/>
        <v>42328</v>
      </c>
      <c r="B8601" t="s">
        <v>2</v>
      </c>
      <c r="C8601" s="2" t="s">
        <v>31</v>
      </c>
      <c r="D8601">
        <f t="shared" si="805"/>
        <v>20</v>
      </c>
      <c r="E8601">
        <f t="shared" si="806"/>
        <v>11</v>
      </c>
      <c r="F8601">
        <f t="shared" si="807"/>
        <v>2015</v>
      </c>
      <c r="I8601">
        <v>1</v>
      </c>
      <c r="L8601">
        <v>1</v>
      </c>
      <c r="N8601">
        <v>2</v>
      </c>
      <c r="O8601">
        <v>1</v>
      </c>
      <c r="AE8601">
        <v>1</v>
      </c>
      <c r="AP8601">
        <v>1</v>
      </c>
      <c r="BF8601">
        <v>1</v>
      </c>
      <c r="BL8601">
        <v>1</v>
      </c>
      <c r="BM8601">
        <v>9</v>
      </c>
    </row>
    <row r="8602" spans="1:65" x14ac:dyDescent="0.3">
      <c r="A8602" s="1">
        <f t="shared" si="808"/>
        <v>42328</v>
      </c>
      <c r="B8602" t="s">
        <v>3</v>
      </c>
      <c r="C8602" s="2">
        <v>24</v>
      </c>
      <c r="D8602">
        <f t="shared" si="805"/>
        <v>20</v>
      </c>
      <c r="E8602">
        <f t="shared" si="806"/>
        <v>11</v>
      </c>
      <c r="F8602">
        <f t="shared" si="807"/>
        <v>2015</v>
      </c>
      <c r="O8602">
        <v>1</v>
      </c>
      <c r="AQ8602">
        <v>2</v>
      </c>
      <c r="BM8602">
        <v>3</v>
      </c>
    </row>
    <row r="8603" spans="1:65" x14ac:dyDescent="0.3">
      <c r="A8603" s="1">
        <f t="shared" si="808"/>
        <v>42328</v>
      </c>
      <c r="B8603" t="s">
        <v>4</v>
      </c>
      <c r="C8603" s="2">
        <v>13</v>
      </c>
      <c r="D8603">
        <f t="shared" si="805"/>
        <v>20</v>
      </c>
      <c r="E8603">
        <f t="shared" si="806"/>
        <v>11</v>
      </c>
      <c r="F8603">
        <f t="shared" si="807"/>
        <v>2015</v>
      </c>
      <c r="H8603">
        <v>1</v>
      </c>
      <c r="S8603">
        <v>1</v>
      </c>
      <c r="AC8603">
        <v>1</v>
      </c>
      <c r="AE8603">
        <v>1</v>
      </c>
      <c r="AJ8603">
        <v>1</v>
      </c>
      <c r="AK8603">
        <v>1</v>
      </c>
      <c r="AN8603">
        <v>2</v>
      </c>
      <c r="AU8603">
        <v>1</v>
      </c>
      <c r="BJ8603">
        <v>1</v>
      </c>
      <c r="BM8603">
        <v>10</v>
      </c>
    </row>
    <row r="8604" spans="1:65" x14ac:dyDescent="0.3">
      <c r="A8604" s="1">
        <f t="shared" si="808"/>
        <v>42328</v>
      </c>
      <c r="B8604" t="s">
        <v>5</v>
      </c>
      <c r="C8604" s="2">
        <v>14</v>
      </c>
      <c r="D8604">
        <f t="shared" si="805"/>
        <v>20</v>
      </c>
      <c r="E8604">
        <f t="shared" si="806"/>
        <v>11</v>
      </c>
      <c r="F8604">
        <f t="shared" si="807"/>
        <v>2015</v>
      </c>
      <c r="M8604">
        <v>1</v>
      </c>
      <c r="N8604">
        <v>1</v>
      </c>
      <c r="W8604">
        <v>2</v>
      </c>
      <c r="Y8604">
        <v>2</v>
      </c>
      <c r="AM8604">
        <v>2</v>
      </c>
      <c r="AR8604">
        <v>2</v>
      </c>
      <c r="BD8604">
        <v>1</v>
      </c>
      <c r="BM8604">
        <v>11</v>
      </c>
    </row>
    <row r="8605" spans="1:65" x14ac:dyDescent="0.3">
      <c r="A8605" s="1">
        <f t="shared" si="808"/>
        <v>42328</v>
      </c>
      <c r="B8605" t="s">
        <v>6</v>
      </c>
      <c r="C8605" s="2">
        <v>15</v>
      </c>
      <c r="D8605">
        <f t="shared" si="805"/>
        <v>20</v>
      </c>
      <c r="E8605">
        <f t="shared" si="806"/>
        <v>11</v>
      </c>
      <c r="F8605">
        <f t="shared" si="807"/>
        <v>2015</v>
      </c>
      <c r="P8605">
        <v>1</v>
      </c>
      <c r="Q8605">
        <v>1</v>
      </c>
      <c r="S8605">
        <v>2</v>
      </c>
      <c r="U8605">
        <v>2</v>
      </c>
      <c r="AG8605">
        <v>1</v>
      </c>
      <c r="AL8605">
        <v>2</v>
      </c>
      <c r="AN8605">
        <v>1</v>
      </c>
      <c r="AO8605">
        <v>2</v>
      </c>
      <c r="AP8605">
        <v>1</v>
      </c>
      <c r="AR8605">
        <v>1</v>
      </c>
      <c r="BA8605">
        <v>1</v>
      </c>
      <c r="BJ8605">
        <v>1</v>
      </c>
      <c r="BM8605">
        <v>16</v>
      </c>
    </row>
    <row r="8606" spans="1:65" x14ac:dyDescent="0.3">
      <c r="A8606" s="1">
        <f t="shared" si="808"/>
        <v>42328</v>
      </c>
      <c r="B8606" t="s">
        <v>7</v>
      </c>
      <c r="C8606" s="2">
        <v>16</v>
      </c>
      <c r="D8606">
        <f t="shared" si="805"/>
        <v>20</v>
      </c>
      <c r="E8606">
        <f t="shared" si="806"/>
        <v>11</v>
      </c>
      <c r="F8606">
        <f t="shared" si="807"/>
        <v>2015</v>
      </c>
      <c r="M8606">
        <v>1</v>
      </c>
      <c r="P8606">
        <v>2</v>
      </c>
      <c r="Z8606">
        <v>2</v>
      </c>
      <c r="AF8606">
        <v>2</v>
      </c>
      <c r="AJ8606">
        <v>1</v>
      </c>
      <c r="AL8606">
        <v>4</v>
      </c>
      <c r="AN8606">
        <v>2</v>
      </c>
      <c r="AP8606">
        <v>1</v>
      </c>
      <c r="AQ8606">
        <v>2</v>
      </c>
      <c r="AR8606">
        <v>1</v>
      </c>
      <c r="AT8606">
        <v>1</v>
      </c>
      <c r="AV8606">
        <v>1</v>
      </c>
      <c r="AY8606">
        <v>3</v>
      </c>
      <c r="AZ8606">
        <v>1</v>
      </c>
      <c r="BM8606">
        <v>24</v>
      </c>
    </row>
    <row r="8607" spans="1:65" x14ac:dyDescent="0.3">
      <c r="A8607" s="1">
        <f t="shared" si="808"/>
        <v>42328</v>
      </c>
      <c r="B8607" t="s">
        <v>8</v>
      </c>
      <c r="C8607" s="2">
        <v>17</v>
      </c>
      <c r="D8607">
        <f t="shared" si="805"/>
        <v>20</v>
      </c>
      <c r="E8607">
        <f t="shared" si="806"/>
        <v>11</v>
      </c>
      <c r="F8607">
        <f t="shared" si="807"/>
        <v>2015</v>
      </c>
      <c r="G8607">
        <v>5</v>
      </c>
      <c r="H8607">
        <v>1</v>
      </c>
      <c r="J8607">
        <v>2</v>
      </c>
      <c r="M8607">
        <v>1</v>
      </c>
      <c r="N8607">
        <v>1</v>
      </c>
      <c r="P8607">
        <v>3</v>
      </c>
      <c r="S8607">
        <v>2</v>
      </c>
      <c r="W8607">
        <v>1</v>
      </c>
      <c r="X8607">
        <v>1</v>
      </c>
      <c r="AE8607">
        <v>1</v>
      </c>
      <c r="AG8607">
        <v>1</v>
      </c>
      <c r="AK8607">
        <v>1</v>
      </c>
      <c r="AL8607">
        <v>2</v>
      </c>
      <c r="AN8607">
        <v>3</v>
      </c>
      <c r="AP8607">
        <v>2</v>
      </c>
      <c r="AQ8607">
        <v>1</v>
      </c>
      <c r="AT8607">
        <v>1</v>
      </c>
      <c r="AU8607">
        <v>2</v>
      </c>
      <c r="BE8607">
        <v>2</v>
      </c>
      <c r="BG8607">
        <v>1</v>
      </c>
      <c r="BI8607">
        <v>1</v>
      </c>
      <c r="BM8607">
        <v>35</v>
      </c>
    </row>
    <row r="8608" spans="1:65" x14ac:dyDescent="0.3">
      <c r="A8608" s="1">
        <f t="shared" si="808"/>
        <v>42328</v>
      </c>
      <c r="B8608" t="s">
        <v>9</v>
      </c>
      <c r="C8608" s="2">
        <v>18</v>
      </c>
      <c r="D8608">
        <f t="shared" si="805"/>
        <v>20</v>
      </c>
      <c r="E8608">
        <f t="shared" si="806"/>
        <v>11</v>
      </c>
      <c r="F8608">
        <f t="shared" si="807"/>
        <v>2015</v>
      </c>
      <c r="H8608">
        <v>3</v>
      </c>
      <c r="M8608">
        <v>2</v>
      </c>
      <c r="P8608">
        <v>1</v>
      </c>
      <c r="T8608">
        <v>1</v>
      </c>
      <c r="V8608">
        <v>1</v>
      </c>
      <c r="W8608">
        <v>1</v>
      </c>
      <c r="X8608">
        <v>2</v>
      </c>
      <c r="Y8608">
        <v>1</v>
      </c>
      <c r="AG8608">
        <v>2</v>
      </c>
      <c r="AM8608">
        <v>1</v>
      </c>
      <c r="AN8608">
        <v>1</v>
      </c>
      <c r="AQ8608">
        <v>1</v>
      </c>
      <c r="AV8608">
        <v>1</v>
      </c>
      <c r="BA8608">
        <v>1</v>
      </c>
      <c r="BF8608">
        <v>1</v>
      </c>
      <c r="BH8608">
        <v>1</v>
      </c>
      <c r="BL8608">
        <v>1</v>
      </c>
      <c r="BM8608">
        <v>22</v>
      </c>
    </row>
    <row r="8609" spans="1:65" x14ac:dyDescent="0.3">
      <c r="A8609" s="1">
        <f t="shared" si="808"/>
        <v>42328</v>
      </c>
      <c r="B8609" t="s">
        <v>10</v>
      </c>
      <c r="C8609" s="2">
        <v>19</v>
      </c>
      <c r="D8609">
        <f t="shared" si="805"/>
        <v>20</v>
      </c>
      <c r="E8609">
        <f t="shared" si="806"/>
        <v>11</v>
      </c>
      <c r="F8609">
        <f t="shared" si="807"/>
        <v>2015</v>
      </c>
      <c r="H8609">
        <v>1</v>
      </c>
      <c r="J8609">
        <v>1</v>
      </c>
      <c r="R8609">
        <v>1</v>
      </c>
      <c r="AF8609">
        <v>1</v>
      </c>
      <c r="AP8609">
        <v>1</v>
      </c>
      <c r="AQ8609">
        <v>1</v>
      </c>
      <c r="AR8609">
        <v>1</v>
      </c>
      <c r="BM8609">
        <v>7</v>
      </c>
    </row>
    <row r="8610" spans="1:65" x14ac:dyDescent="0.3">
      <c r="A8610" s="1">
        <f t="shared" si="808"/>
        <v>42328</v>
      </c>
      <c r="B8610" t="s">
        <v>11</v>
      </c>
      <c r="C8610" s="2">
        <v>20</v>
      </c>
      <c r="D8610">
        <f t="shared" si="805"/>
        <v>20</v>
      </c>
      <c r="E8610">
        <f t="shared" si="806"/>
        <v>11</v>
      </c>
      <c r="F8610">
        <f t="shared" si="807"/>
        <v>2015</v>
      </c>
      <c r="S8610">
        <v>1</v>
      </c>
      <c r="T8610">
        <v>1</v>
      </c>
      <c r="AF8610">
        <v>1</v>
      </c>
      <c r="AN8610">
        <v>1</v>
      </c>
      <c r="AV8610">
        <v>1</v>
      </c>
      <c r="BA8610">
        <v>1</v>
      </c>
      <c r="BM8610">
        <v>6</v>
      </c>
    </row>
    <row r="8611" spans="1:65" x14ac:dyDescent="0.3">
      <c r="A8611" s="1">
        <f t="shared" si="808"/>
        <v>42328</v>
      </c>
      <c r="B8611" t="s">
        <v>12</v>
      </c>
      <c r="C8611" s="2">
        <v>21</v>
      </c>
      <c r="D8611">
        <f t="shared" si="805"/>
        <v>20</v>
      </c>
      <c r="E8611">
        <f t="shared" si="806"/>
        <v>11</v>
      </c>
      <c r="F8611">
        <f t="shared" si="807"/>
        <v>2015</v>
      </c>
      <c r="AF8611">
        <v>1</v>
      </c>
      <c r="AV8611">
        <v>1</v>
      </c>
      <c r="BM8611">
        <v>2</v>
      </c>
    </row>
    <row r="8612" spans="1:65" x14ac:dyDescent="0.3">
      <c r="A8612" s="1">
        <f t="shared" si="808"/>
        <v>42328</v>
      </c>
      <c r="B8612" t="s">
        <v>13</v>
      </c>
      <c r="C8612" s="2">
        <v>22</v>
      </c>
      <c r="D8612">
        <f t="shared" si="805"/>
        <v>20</v>
      </c>
      <c r="E8612">
        <f t="shared" si="806"/>
        <v>11</v>
      </c>
      <c r="F8612">
        <f t="shared" si="807"/>
        <v>2015</v>
      </c>
      <c r="I8612">
        <v>1</v>
      </c>
      <c r="Z8612">
        <v>1</v>
      </c>
      <c r="AL8612">
        <v>1</v>
      </c>
      <c r="BM8612">
        <v>3</v>
      </c>
    </row>
    <row r="8613" spans="1:65" x14ac:dyDescent="0.3">
      <c r="A8613" s="1">
        <f t="shared" si="808"/>
        <v>42328</v>
      </c>
      <c r="B8613" t="s">
        <v>14</v>
      </c>
      <c r="C8613" s="2">
        <v>23</v>
      </c>
      <c r="D8613">
        <f t="shared" si="805"/>
        <v>20</v>
      </c>
      <c r="E8613">
        <f t="shared" si="806"/>
        <v>11</v>
      </c>
      <c r="F8613">
        <f t="shared" si="807"/>
        <v>2015</v>
      </c>
      <c r="AV8613">
        <v>1</v>
      </c>
      <c r="BM8613">
        <v>1</v>
      </c>
    </row>
    <row r="8614" spans="1:65" x14ac:dyDescent="0.3">
      <c r="A8614" s="1">
        <v>42329</v>
      </c>
      <c r="B8614" t="s">
        <v>20</v>
      </c>
      <c r="C8614" s="2" t="s">
        <v>37</v>
      </c>
      <c r="D8614">
        <f t="shared" si="805"/>
        <v>21</v>
      </c>
      <c r="E8614">
        <f t="shared" si="806"/>
        <v>11</v>
      </c>
      <c r="F8614">
        <f t="shared" si="807"/>
        <v>2015</v>
      </c>
      <c r="G8614">
        <v>1</v>
      </c>
      <c r="AU8614">
        <v>1</v>
      </c>
      <c r="BM8614">
        <v>2</v>
      </c>
    </row>
    <row r="8615" spans="1:65" x14ac:dyDescent="0.3">
      <c r="A8615" s="1">
        <f t="shared" ref="A8615:A8634" si="809">A8614</f>
        <v>42329</v>
      </c>
      <c r="B8615" t="s">
        <v>21</v>
      </c>
      <c r="C8615" s="2" t="s">
        <v>38</v>
      </c>
      <c r="D8615">
        <f t="shared" si="805"/>
        <v>21</v>
      </c>
      <c r="E8615">
        <f t="shared" si="806"/>
        <v>11</v>
      </c>
      <c r="F8615">
        <f t="shared" si="807"/>
        <v>2015</v>
      </c>
      <c r="Y8615">
        <v>1</v>
      </c>
      <c r="AN8615">
        <v>1</v>
      </c>
      <c r="BM8615">
        <v>2</v>
      </c>
    </row>
    <row r="8616" spans="1:65" x14ac:dyDescent="0.3">
      <c r="A8616" s="1">
        <f t="shared" si="809"/>
        <v>42329</v>
      </c>
      <c r="B8616" t="s">
        <v>22</v>
      </c>
      <c r="C8616" s="2" t="s">
        <v>39</v>
      </c>
      <c r="D8616">
        <f t="shared" si="805"/>
        <v>21</v>
      </c>
      <c r="E8616">
        <f t="shared" si="806"/>
        <v>11</v>
      </c>
      <c r="F8616">
        <f t="shared" si="807"/>
        <v>2015</v>
      </c>
      <c r="AU8616">
        <v>1</v>
      </c>
      <c r="BJ8616">
        <v>1</v>
      </c>
      <c r="BM8616">
        <v>2</v>
      </c>
    </row>
    <row r="8617" spans="1:65" x14ac:dyDescent="0.3">
      <c r="A8617" s="1">
        <f t="shared" si="809"/>
        <v>42329</v>
      </c>
      <c r="B8617" t="s">
        <v>16</v>
      </c>
      <c r="C8617" s="2" t="s">
        <v>33</v>
      </c>
      <c r="D8617">
        <f t="shared" si="805"/>
        <v>21</v>
      </c>
      <c r="E8617">
        <f t="shared" si="806"/>
        <v>11</v>
      </c>
      <c r="F8617">
        <f t="shared" si="807"/>
        <v>2015</v>
      </c>
      <c r="AO8617">
        <v>1</v>
      </c>
      <c r="AP8617">
        <v>1</v>
      </c>
      <c r="BM8617">
        <v>2</v>
      </c>
    </row>
    <row r="8618" spans="1:65" x14ac:dyDescent="0.3">
      <c r="A8618" s="1">
        <f t="shared" si="809"/>
        <v>42329</v>
      </c>
      <c r="B8618" t="s">
        <v>17</v>
      </c>
      <c r="C8618" s="2" t="s">
        <v>34</v>
      </c>
      <c r="D8618">
        <f t="shared" si="805"/>
        <v>21</v>
      </c>
      <c r="E8618">
        <f t="shared" si="806"/>
        <v>11</v>
      </c>
      <c r="F8618">
        <f t="shared" si="807"/>
        <v>2015</v>
      </c>
      <c r="G8618">
        <v>1</v>
      </c>
      <c r="H8618">
        <v>1</v>
      </c>
      <c r="Y8618">
        <v>1</v>
      </c>
      <c r="AW8618">
        <v>1</v>
      </c>
      <c r="BM8618">
        <v>4</v>
      </c>
    </row>
    <row r="8619" spans="1:65" x14ac:dyDescent="0.3">
      <c r="A8619" s="1">
        <f t="shared" si="809"/>
        <v>42329</v>
      </c>
      <c r="B8619" t="s">
        <v>18</v>
      </c>
      <c r="C8619" s="2" t="s">
        <v>35</v>
      </c>
      <c r="D8619">
        <f t="shared" si="805"/>
        <v>21</v>
      </c>
      <c r="E8619">
        <f t="shared" si="806"/>
        <v>11</v>
      </c>
      <c r="F8619">
        <f t="shared" si="807"/>
        <v>2015</v>
      </c>
      <c r="M8619">
        <v>1</v>
      </c>
      <c r="W8619">
        <v>1</v>
      </c>
      <c r="AC8619">
        <v>1</v>
      </c>
      <c r="AN8619">
        <v>1</v>
      </c>
      <c r="AQ8619">
        <v>1</v>
      </c>
      <c r="AU8619">
        <v>1</v>
      </c>
      <c r="BM8619">
        <v>6</v>
      </c>
    </row>
    <row r="8620" spans="1:65" x14ac:dyDescent="0.3">
      <c r="A8620" s="1">
        <f t="shared" si="809"/>
        <v>42329</v>
      </c>
      <c r="B8620" t="s">
        <v>19</v>
      </c>
      <c r="C8620" s="2" t="s">
        <v>36</v>
      </c>
      <c r="D8620">
        <f t="shared" si="805"/>
        <v>21</v>
      </c>
      <c r="E8620">
        <f t="shared" si="806"/>
        <v>11</v>
      </c>
      <c r="F8620">
        <f t="shared" si="807"/>
        <v>2015</v>
      </c>
      <c r="P8620">
        <v>2</v>
      </c>
      <c r="W8620">
        <v>1</v>
      </c>
      <c r="AH8620">
        <v>1</v>
      </c>
      <c r="AR8620">
        <v>1</v>
      </c>
      <c r="BM8620">
        <v>5</v>
      </c>
    </row>
    <row r="8621" spans="1:65" x14ac:dyDescent="0.3">
      <c r="A8621" s="1">
        <f t="shared" si="809"/>
        <v>42329</v>
      </c>
      <c r="B8621" t="s">
        <v>1</v>
      </c>
      <c r="C8621" s="2" t="s">
        <v>30</v>
      </c>
      <c r="D8621">
        <f t="shared" si="805"/>
        <v>21</v>
      </c>
      <c r="E8621">
        <f t="shared" si="806"/>
        <v>11</v>
      </c>
      <c r="F8621">
        <f t="shared" si="807"/>
        <v>2015</v>
      </c>
      <c r="L8621">
        <v>1</v>
      </c>
      <c r="P8621">
        <v>1</v>
      </c>
      <c r="AP8621">
        <v>1</v>
      </c>
      <c r="AQ8621">
        <v>1</v>
      </c>
      <c r="AR8621">
        <v>2</v>
      </c>
      <c r="AU8621">
        <v>1</v>
      </c>
      <c r="BM8621">
        <v>7</v>
      </c>
    </row>
    <row r="8622" spans="1:65" x14ac:dyDescent="0.3">
      <c r="A8622" s="1">
        <f t="shared" si="809"/>
        <v>42329</v>
      </c>
      <c r="B8622" t="s">
        <v>2</v>
      </c>
      <c r="C8622" s="2" t="s">
        <v>31</v>
      </c>
      <c r="D8622">
        <f t="shared" si="805"/>
        <v>21</v>
      </c>
      <c r="E8622">
        <f t="shared" si="806"/>
        <v>11</v>
      </c>
      <c r="F8622">
        <f t="shared" si="807"/>
        <v>2015</v>
      </c>
      <c r="X8622">
        <v>1</v>
      </c>
      <c r="AE8622">
        <v>1</v>
      </c>
      <c r="AH8622">
        <v>1</v>
      </c>
      <c r="AN8622">
        <v>2</v>
      </c>
      <c r="AO8622">
        <v>1</v>
      </c>
      <c r="AR8622">
        <v>1</v>
      </c>
      <c r="BE8622">
        <v>1</v>
      </c>
      <c r="BM8622">
        <v>8</v>
      </c>
    </row>
    <row r="8623" spans="1:65" x14ac:dyDescent="0.3">
      <c r="A8623" s="1">
        <f t="shared" si="809"/>
        <v>42329</v>
      </c>
      <c r="B8623" t="s">
        <v>3</v>
      </c>
      <c r="C8623" s="2">
        <v>24</v>
      </c>
      <c r="D8623">
        <f t="shared" si="805"/>
        <v>21</v>
      </c>
      <c r="E8623">
        <f t="shared" si="806"/>
        <v>11</v>
      </c>
      <c r="F8623">
        <f t="shared" si="807"/>
        <v>2015</v>
      </c>
      <c r="H8623">
        <v>1</v>
      </c>
      <c r="M8623">
        <v>1</v>
      </c>
      <c r="P8623">
        <v>1</v>
      </c>
      <c r="R8623">
        <v>2</v>
      </c>
      <c r="X8623">
        <v>1</v>
      </c>
      <c r="Y8623">
        <v>1</v>
      </c>
      <c r="AF8623">
        <v>1</v>
      </c>
      <c r="AL8623">
        <v>1</v>
      </c>
      <c r="AV8623">
        <v>1</v>
      </c>
      <c r="AZ8623">
        <v>1</v>
      </c>
      <c r="BM8623">
        <v>11</v>
      </c>
    </row>
    <row r="8624" spans="1:65" x14ac:dyDescent="0.3">
      <c r="A8624" s="1">
        <f t="shared" si="809"/>
        <v>42329</v>
      </c>
      <c r="B8624" t="s">
        <v>4</v>
      </c>
      <c r="C8624" s="2">
        <v>13</v>
      </c>
      <c r="D8624">
        <f t="shared" si="805"/>
        <v>21</v>
      </c>
      <c r="E8624">
        <f t="shared" si="806"/>
        <v>11</v>
      </c>
      <c r="F8624">
        <f t="shared" si="807"/>
        <v>2015</v>
      </c>
      <c r="P8624">
        <v>7</v>
      </c>
      <c r="Q8624">
        <v>1</v>
      </c>
      <c r="S8624">
        <v>1</v>
      </c>
      <c r="U8624">
        <v>1</v>
      </c>
      <c r="W8624">
        <v>1</v>
      </c>
      <c r="X8624">
        <v>1</v>
      </c>
      <c r="AG8624">
        <v>2</v>
      </c>
      <c r="AP8624">
        <v>1</v>
      </c>
      <c r="BM8624">
        <v>15</v>
      </c>
    </row>
    <row r="8625" spans="1:65" x14ac:dyDescent="0.3">
      <c r="A8625" s="1">
        <f t="shared" si="809"/>
        <v>42329</v>
      </c>
      <c r="B8625" t="s">
        <v>5</v>
      </c>
      <c r="C8625" s="2">
        <v>14</v>
      </c>
      <c r="D8625">
        <f t="shared" si="805"/>
        <v>21</v>
      </c>
      <c r="E8625">
        <f t="shared" si="806"/>
        <v>11</v>
      </c>
      <c r="F8625">
        <f t="shared" si="807"/>
        <v>2015</v>
      </c>
      <c r="K8625">
        <v>1</v>
      </c>
      <c r="P8625">
        <v>1</v>
      </c>
      <c r="AG8625">
        <v>1</v>
      </c>
      <c r="AM8625">
        <v>1</v>
      </c>
      <c r="AR8625">
        <v>1</v>
      </c>
      <c r="BH8625">
        <v>1</v>
      </c>
      <c r="BJ8625">
        <v>5</v>
      </c>
      <c r="BM8625">
        <v>11</v>
      </c>
    </row>
    <row r="8626" spans="1:65" x14ac:dyDescent="0.3">
      <c r="A8626" s="1">
        <f t="shared" si="809"/>
        <v>42329</v>
      </c>
      <c r="B8626" t="s">
        <v>6</v>
      </c>
      <c r="C8626" s="2">
        <v>15</v>
      </c>
      <c r="D8626">
        <f t="shared" si="805"/>
        <v>21</v>
      </c>
      <c r="E8626">
        <f t="shared" si="806"/>
        <v>11</v>
      </c>
      <c r="F8626">
        <f t="shared" si="807"/>
        <v>2015</v>
      </c>
      <c r="G8626">
        <v>1</v>
      </c>
      <c r="H8626">
        <v>2</v>
      </c>
      <c r="P8626">
        <v>2</v>
      </c>
      <c r="S8626">
        <v>1</v>
      </c>
      <c r="Z8626">
        <v>1</v>
      </c>
      <c r="AA8626">
        <v>1</v>
      </c>
      <c r="AK8626">
        <v>2</v>
      </c>
      <c r="AR8626">
        <v>2</v>
      </c>
      <c r="AV8626">
        <v>1</v>
      </c>
      <c r="AY8626">
        <v>1</v>
      </c>
      <c r="BL8626">
        <v>1</v>
      </c>
      <c r="BM8626">
        <v>15</v>
      </c>
    </row>
    <row r="8627" spans="1:65" x14ac:dyDescent="0.3">
      <c r="A8627" s="1">
        <f t="shared" si="809"/>
        <v>42329</v>
      </c>
      <c r="B8627" t="s">
        <v>7</v>
      </c>
      <c r="C8627" s="2">
        <v>16</v>
      </c>
      <c r="D8627">
        <f t="shared" si="805"/>
        <v>21</v>
      </c>
      <c r="E8627">
        <f t="shared" si="806"/>
        <v>11</v>
      </c>
      <c r="F8627">
        <f t="shared" si="807"/>
        <v>2015</v>
      </c>
      <c r="S8627">
        <v>1</v>
      </c>
      <c r="AF8627">
        <v>1</v>
      </c>
      <c r="AI8627">
        <v>1</v>
      </c>
      <c r="AR8627">
        <v>2</v>
      </c>
      <c r="AU8627">
        <v>1</v>
      </c>
      <c r="BJ8627">
        <v>2</v>
      </c>
      <c r="BL8627">
        <v>2</v>
      </c>
      <c r="BM8627">
        <v>10</v>
      </c>
    </row>
    <row r="8628" spans="1:65" x14ac:dyDescent="0.3">
      <c r="A8628" s="1">
        <f t="shared" si="809"/>
        <v>42329</v>
      </c>
      <c r="B8628" t="s">
        <v>8</v>
      </c>
      <c r="C8628" s="2">
        <v>17</v>
      </c>
      <c r="D8628">
        <f t="shared" si="805"/>
        <v>21</v>
      </c>
      <c r="E8628">
        <f t="shared" si="806"/>
        <v>11</v>
      </c>
      <c r="F8628">
        <f t="shared" si="807"/>
        <v>2015</v>
      </c>
      <c r="H8628">
        <v>3</v>
      </c>
      <c r="M8628">
        <v>1</v>
      </c>
      <c r="R8628">
        <v>1</v>
      </c>
      <c r="AV8628">
        <v>4</v>
      </c>
      <c r="BJ8628">
        <v>3</v>
      </c>
      <c r="BM8628">
        <v>12</v>
      </c>
    </row>
    <row r="8629" spans="1:65" x14ac:dyDescent="0.3">
      <c r="A8629" s="1">
        <f t="shared" si="809"/>
        <v>42329</v>
      </c>
      <c r="B8629" t="s">
        <v>9</v>
      </c>
      <c r="C8629" s="2">
        <v>18</v>
      </c>
      <c r="D8629">
        <f t="shared" si="805"/>
        <v>21</v>
      </c>
      <c r="E8629">
        <f t="shared" si="806"/>
        <v>11</v>
      </c>
      <c r="F8629">
        <f t="shared" si="807"/>
        <v>2015</v>
      </c>
      <c r="Q8629">
        <v>1</v>
      </c>
      <c r="AZ8629">
        <v>1</v>
      </c>
      <c r="BA8629">
        <v>4</v>
      </c>
      <c r="BM8629">
        <v>6</v>
      </c>
    </row>
    <row r="8630" spans="1:65" x14ac:dyDescent="0.3">
      <c r="A8630" s="1">
        <f t="shared" si="809"/>
        <v>42329</v>
      </c>
      <c r="B8630" t="s">
        <v>10</v>
      </c>
      <c r="C8630" s="2">
        <v>19</v>
      </c>
      <c r="D8630">
        <f t="shared" si="805"/>
        <v>21</v>
      </c>
      <c r="E8630">
        <f t="shared" si="806"/>
        <v>11</v>
      </c>
      <c r="F8630">
        <f t="shared" si="807"/>
        <v>2015</v>
      </c>
      <c r="J8630">
        <v>3</v>
      </c>
      <c r="Z8630">
        <v>1</v>
      </c>
      <c r="AP8630">
        <v>1</v>
      </c>
      <c r="AR8630">
        <v>1</v>
      </c>
      <c r="BM8630">
        <v>6</v>
      </c>
    </row>
    <row r="8631" spans="1:65" x14ac:dyDescent="0.3">
      <c r="A8631" s="1">
        <f t="shared" si="809"/>
        <v>42329</v>
      </c>
      <c r="B8631" t="s">
        <v>11</v>
      </c>
      <c r="C8631" s="2">
        <v>20</v>
      </c>
      <c r="D8631">
        <f t="shared" si="805"/>
        <v>21</v>
      </c>
      <c r="E8631">
        <f t="shared" si="806"/>
        <v>11</v>
      </c>
      <c r="F8631">
        <f t="shared" si="807"/>
        <v>2015</v>
      </c>
      <c r="Y8631">
        <v>3</v>
      </c>
      <c r="BM8631">
        <v>3</v>
      </c>
    </row>
    <row r="8632" spans="1:65" x14ac:dyDescent="0.3">
      <c r="A8632" s="1">
        <f t="shared" si="809"/>
        <v>42329</v>
      </c>
      <c r="B8632" t="s">
        <v>12</v>
      </c>
      <c r="C8632" s="2">
        <v>21</v>
      </c>
      <c r="D8632">
        <f t="shared" si="805"/>
        <v>21</v>
      </c>
      <c r="E8632">
        <f t="shared" si="806"/>
        <v>11</v>
      </c>
      <c r="F8632">
        <f t="shared" si="807"/>
        <v>2015</v>
      </c>
      <c r="P8632">
        <v>1</v>
      </c>
      <c r="BM8632">
        <v>1</v>
      </c>
    </row>
    <row r="8633" spans="1:65" x14ac:dyDescent="0.3">
      <c r="A8633" s="1">
        <f t="shared" si="809"/>
        <v>42329</v>
      </c>
      <c r="B8633" t="s">
        <v>13</v>
      </c>
      <c r="C8633" s="2">
        <v>22</v>
      </c>
      <c r="D8633">
        <f t="shared" si="805"/>
        <v>21</v>
      </c>
      <c r="E8633">
        <f t="shared" si="806"/>
        <v>11</v>
      </c>
      <c r="F8633">
        <f t="shared" si="807"/>
        <v>2015</v>
      </c>
      <c r="K8633">
        <v>2</v>
      </c>
      <c r="BM8633">
        <v>2</v>
      </c>
    </row>
    <row r="8634" spans="1:65" x14ac:dyDescent="0.3">
      <c r="A8634" s="1">
        <f t="shared" si="809"/>
        <v>42329</v>
      </c>
      <c r="B8634" t="s">
        <v>14</v>
      </c>
      <c r="C8634" s="2">
        <v>23</v>
      </c>
      <c r="D8634">
        <f t="shared" si="805"/>
        <v>21</v>
      </c>
      <c r="E8634">
        <f t="shared" si="806"/>
        <v>11</v>
      </c>
      <c r="F8634">
        <f t="shared" si="807"/>
        <v>2015</v>
      </c>
      <c r="G8634">
        <v>1</v>
      </c>
      <c r="AF8634">
        <v>1</v>
      </c>
      <c r="AK8634">
        <v>1</v>
      </c>
      <c r="AV8634">
        <v>1</v>
      </c>
      <c r="BM8634">
        <v>4</v>
      </c>
    </row>
    <row r="8635" spans="1:65" x14ac:dyDescent="0.3">
      <c r="A8635" s="1">
        <v>42330</v>
      </c>
      <c r="B8635" t="s">
        <v>20</v>
      </c>
      <c r="C8635" s="2" t="s">
        <v>37</v>
      </c>
      <c r="D8635">
        <f t="shared" si="805"/>
        <v>22</v>
      </c>
      <c r="E8635">
        <f t="shared" si="806"/>
        <v>11</v>
      </c>
      <c r="F8635">
        <f t="shared" si="807"/>
        <v>2015</v>
      </c>
      <c r="AV8635">
        <v>1</v>
      </c>
      <c r="BM8635">
        <v>1</v>
      </c>
    </row>
    <row r="8636" spans="1:65" x14ac:dyDescent="0.3">
      <c r="A8636" s="1">
        <f t="shared" ref="A8636:A8653" si="810">A8635</f>
        <v>42330</v>
      </c>
      <c r="B8636" t="s">
        <v>21</v>
      </c>
      <c r="C8636" s="2" t="s">
        <v>38</v>
      </c>
      <c r="D8636">
        <f t="shared" si="805"/>
        <v>22</v>
      </c>
      <c r="E8636">
        <f t="shared" si="806"/>
        <v>11</v>
      </c>
      <c r="F8636">
        <f t="shared" si="807"/>
        <v>2015</v>
      </c>
      <c r="AJ8636">
        <v>1</v>
      </c>
      <c r="BM8636">
        <v>1</v>
      </c>
    </row>
    <row r="8637" spans="1:65" x14ac:dyDescent="0.3">
      <c r="A8637" s="1">
        <f t="shared" si="810"/>
        <v>42330</v>
      </c>
      <c r="B8637" t="s">
        <v>16</v>
      </c>
      <c r="C8637" s="2" t="s">
        <v>33</v>
      </c>
      <c r="D8637">
        <f t="shared" si="805"/>
        <v>22</v>
      </c>
      <c r="E8637">
        <f t="shared" si="806"/>
        <v>11</v>
      </c>
      <c r="F8637">
        <f t="shared" si="807"/>
        <v>2015</v>
      </c>
      <c r="I8637">
        <v>1</v>
      </c>
      <c r="BM8637">
        <v>1</v>
      </c>
    </row>
    <row r="8638" spans="1:65" x14ac:dyDescent="0.3">
      <c r="A8638" s="1">
        <f t="shared" si="810"/>
        <v>42330</v>
      </c>
      <c r="B8638" t="s">
        <v>17</v>
      </c>
      <c r="C8638" s="2" t="s">
        <v>34</v>
      </c>
      <c r="D8638">
        <f t="shared" si="805"/>
        <v>22</v>
      </c>
      <c r="E8638">
        <f t="shared" si="806"/>
        <v>11</v>
      </c>
      <c r="F8638">
        <f t="shared" si="807"/>
        <v>2015</v>
      </c>
      <c r="AW8638">
        <v>1</v>
      </c>
      <c r="BM8638">
        <v>1</v>
      </c>
    </row>
    <row r="8639" spans="1:65" x14ac:dyDescent="0.3">
      <c r="A8639" s="1">
        <f t="shared" si="810"/>
        <v>42330</v>
      </c>
      <c r="B8639" t="s">
        <v>18</v>
      </c>
      <c r="C8639" s="2" t="s">
        <v>35</v>
      </c>
      <c r="D8639">
        <f t="shared" si="805"/>
        <v>22</v>
      </c>
      <c r="E8639">
        <f t="shared" si="806"/>
        <v>11</v>
      </c>
      <c r="F8639">
        <f t="shared" si="807"/>
        <v>2015</v>
      </c>
      <c r="L8639">
        <v>1</v>
      </c>
      <c r="M8639">
        <v>1</v>
      </c>
      <c r="S8639">
        <v>1</v>
      </c>
      <c r="AN8639">
        <v>1</v>
      </c>
      <c r="AP8639">
        <v>1</v>
      </c>
      <c r="BM8639">
        <v>5</v>
      </c>
    </row>
    <row r="8640" spans="1:65" x14ac:dyDescent="0.3">
      <c r="A8640" s="1">
        <f t="shared" si="810"/>
        <v>42330</v>
      </c>
      <c r="B8640" t="s">
        <v>19</v>
      </c>
      <c r="C8640" s="2" t="s">
        <v>36</v>
      </c>
      <c r="D8640">
        <f t="shared" si="805"/>
        <v>22</v>
      </c>
      <c r="E8640">
        <f t="shared" si="806"/>
        <v>11</v>
      </c>
      <c r="F8640">
        <f t="shared" si="807"/>
        <v>2015</v>
      </c>
      <c r="H8640">
        <v>3</v>
      </c>
      <c r="P8640">
        <v>1</v>
      </c>
      <c r="X8640">
        <v>2</v>
      </c>
      <c r="AF8640">
        <v>1</v>
      </c>
      <c r="AK8640">
        <v>1</v>
      </c>
      <c r="AQ8640">
        <v>1</v>
      </c>
      <c r="AY8640">
        <v>1</v>
      </c>
      <c r="BM8640">
        <v>10</v>
      </c>
    </row>
    <row r="8641" spans="1:65" x14ac:dyDescent="0.3">
      <c r="A8641" s="1">
        <f t="shared" si="810"/>
        <v>42330</v>
      </c>
      <c r="B8641" t="s">
        <v>1</v>
      </c>
      <c r="C8641" s="2" t="s">
        <v>30</v>
      </c>
      <c r="D8641">
        <f t="shared" si="805"/>
        <v>22</v>
      </c>
      <c r="E8641">
        <f t="shared" si="806"/>
        <v>11</v>
      </c>
      <c r="F8641">
        <f t="shared" si="807"/>
        <v>2015</v>
      </c>
      <c r="L8641">
        <v>1</v>
      </c>
      <c r="P8641">
        <v>1</v>
      </c>
      <c r="W8641">
        <v>1</v>
      </c>
      <c r="AM8641">
        <v>1</v>
      </c>
      <c r="AN8641">
        <v>1</v>
      </c>
      <c r="AP8641">
        <v>1</v>
      </c>
      <c r="BE8641">
        <v>2</v>
      </c>
      <c r="BH8641">
        <v>1</v>
      </c>
      <c r="BM8641">
        <v>9</v>
      </c>
    </row>
    <row r="8642" spans="1:65" x14ac:dyDescent="0.3">
      <c r="A8642" s="1">
        <f t="shared" si="810"/>
        <v>42330</v>
      </c>
      <c r="B8642" t="s">
        <v>2</v>
      </c>
      <c r="C8642" s="2" t="s">
        <v>31</v>
      </c>
      <c r="D8642">
        <f t="shared" si="805"/>
        <v>22</v>
      </c>
      <c r="E8642">
        <f t="shared" si="806"/>
        <v>11</v>
      </c>
      <c r="F8642">
        <f t="shared" si="807"/>
        <v>2015</v>
      </c>
      <c r="I8642">
        <v>1</v>
      </c>
      <c r="S8642">
        <v>1</v>
      </c>
      <c r="X8642">
        <v>1</v>
      </c>
      <c r="Y8642">
        <v>1</v>
      </c>
      <c r="Z8642">
        <v>1</v>
      </c>
      <c r="AF8642">
        <v>2</v>
      </c>
      <c r="AH8642">
        <v>1</v>
      </c>
      <c r="AN8642">
        <v>1</v>
      </c>
      <c r="AR8642">
        <v>3</v>
      </c>
      <c r="AS8642">
        <v>2</v>
      </c>
      <c r="AU8642">
        <v>1</v>
      </c>
      <c r="AV8642">
        <v>1</v>
      </c>
      <c r="BF8642">
        <v>2</v>
      </c>
      <c r="BI8642">
        <v>1</v>
      </c>
      <c r="BM8642">
        <v>19</v>
      </c>
    </row>
    <row r="8643" spans="1:65" x14ac:dyDescent="0.3">
      <c r="A8643" s="1">
        <f t="shared" si="810"/>
        <v>42330</v>
      </c>
      <c r="B8643" t="s">
        <v>3</v>
      </c>
      <c r="C8643" s="2">
        <v>24</v>
      </c>
      <c r="D8643">
        <f t="shared" ref="D8643:D8706" si="811">DAY(A8643)</f>
        <v>22</v>
      </c>
      <c r="E8643">
        <f t="shared" ref="E8643:E8706" si="812">MONTH(A8643)</f>
        <v>11</v>
      </c>
      <c r="F8643">
        <f t="shared" ref="F8643:F8706" si="813">YEAR(A8643)</f>
        <v>2015</v>
      </c>
      <c r="G8643">
        <v>2</v>
      </c>
      <c r="J8643">
        <v>2</v>
      </c>
      <c r="P8643">
        <v>1</v>
      </c>
      <c r="U8643">
        <v>1</v>
      </c>
      <c r="X8643">
        <v>2</v>
      </c>
      <c r="AK8643">
        <v>1</v>
      </c>
      <c r="AL8643">
        <v>1</v>
      </c>
      <c r="AM8643">
        <v>1</v>
      </c>
      <c r="AS8643">
        <v>1</v>
      </c>
      <c r="AV8643">
        <v>1</v>
      </c>
      <c r="BL8643">
        <v>7</v>
      </c>
      <c r="BM8643">
        <v>20</v>
      </c>
    </row>
    <row r="8644" spans="1:65" x14ac:dyDescent="0.3">
      <c r="A8644" s="1">
        <f t="shared" si="810"/>
        <v>42330</v>
      </c>
      <c r="B8644" t="s">
        <v>4</v>
      </c>
      <c r="C8644" s="2">
        <v>13</v>
      </c>
      <c r="D8644">
        <f t="shared" si="811"/>
        <v>22</v>
      </c>
      <c r="E8644">
        <f t="shared" si="812"/>
        <v>11</v>
      </c>
      <c r="F8644">
        <f t="shared" si="813"/>
        <v>2015</v>
      </c>
      <c r="P8644">
        <v>1</v>
      </c>
      <c r="R8644">
        <v>1</v>
      </c>
      <c r="W8644">
        <v>1</v>
      </c>
      <c r="X8644">
        <v>2</v>
      </c>
      <c r="AE8644">
        <v>1</v>
      </c>
      <c r="AK8644">
        <v>1</v>
      </c>
      <c r="AL8644">
        <v>2</v>
      </c>
      <c r="AV8644">
        <v>1</v>
      </c>
      <c r="AZ8644">
        <v>1</v>
      </c>
      <c r="BE8644">
        <v>2</v>
      </c>
      <c r="BI8644">
        <v>1</v>
      </c>
      <c r="BJ8644">
        <v>1</v>
      </c>
      <c r="BM8644">
        <v>15</v>
      </c>
    </row>
    <row r="8645" spans="1:65" x14ac:dyDescent="0.3">
      <c r="A8645" s="1">
        <f t="shared" si="810"/>
        <v>42330</v>
      </c>
      <c r="B8645" t="s">
        <v>5</v>
      </c>
      <c r="C8645" s="2">
        <v>14</v>
      </c>
      <c r="D8645">
        <f t="shared" si="811"/>
        <v>22</v>
      </c>
      <c r="E8645">
        <f t="shared" si="812"/>
        <v>11</v>
      </c>
      <c r="F8645">
        <f t="shared" si="813"/>
        <v>2015</v>
      </c>
      <c r="I8645">
        <v>1</v>
      </c>
      <c r="M8645">
        <v>2</v>
      </c>
      <c r="N8645">
        <v>1</v>
      </c>
      <c r="X8645">
        <v>1</v>
      </c>
      <c r="Z8645">
        <v>1</v>
      </c>
      <c r="AJ8645">
        <v>2</v>
      </c>
      <c r="AL8645">
        <v>2</v>
      </c>
      <c r="AM8645">
        <v>8</v>
      </c>
      <c r="AN8645">
        <v>1</v>
      </c>
      <c r="BA8645">
        <v>2</v>
      </c>
      <c r="BF8645">
        <v>1</v>
      </c>
      <c r="BM8645">
        <v>22</v>
      </c>
    </row>
    <row r="8646" spans="1:65" x14ac:dyDescent="0.3">
      <c r="A8646" s="1">
        <f t="shared" si="810"/>
        <v>42330</v>
      </c>
      <c r="B8646" t="s">
        <v>6</v>
      </c>
      <c r="C8646" s="2">
        <v>15</v>
      </c>
      <c r="D8646">
        <f t="shared" si="811"/>
        <v>22</v>
      </c>
      <c r="E8646">
        <f t="shared" si="812"/>
        <v>11</v>
      </c>
      <c r="F8646">
        <f t="shared" si="813"/>
        <v>2015</v>
      </c>
      <c r="G8646">
        <v>2</v>
      </c>
      <c r="L8646">
        <v>1</v>
      </c>
      <c r="AE8646">
        <v>1</v>
      </c>
      <c r="AG8646">
        <v>3</v>
      </c>
      <c r="AL8646">
        <v>1</v>
      </c>
      <c r="AM8646">
        <v>1</v>
      </c>
      <c r="AQ8646">
        <v>1</v>
      </c>
      <c r="AR8646">
        <v>2</v>
      </c>
      <c r="AZ8646">
        <v>1</v>
      </c>
      <c r="BL8646">
        <v>3</v>
      </c>
      <c r="BM8646">
        <v>16</v>
      </c>
    </row>
    <row r="8647" spans="1:65" x14ac:dyDescent="0.3">
      <c r="A8647" s="1">
        <f t="shared" si="810"/>
        <v>42330</v>
      </c>
      <c r="B8647" t="s">
        <v>7</v>
      </c>
      <c r="C8647" s="2">
        <v>16</v>
      </c>
      <c r="D8647">
        <f t="shared" si="811"/>
        <v>22</v>
      </c>
      <c r="E8647">
        <f t="shared" si="812"/>
        <v>11</v>
      </c>
      <c r="F8647">
        <f t="shared" si="813"/>
        <v>2015</v>
      </c>
      <c r="H8647">
        <v>1</v>
      </c>
      <c r="K8647">
        <v>2</v>
      </c>
      <c r="Q8647">
        <v>1</v>
      </c>
      <c r="T8647">
        <v>1</v>
      </c>
      <c r="X8647">
        <v>2</v>
      </c>
      <c r="Z8647">
        <v>1</v>
      </c>
      <c r="AD8647">
        <v>1</v>
      </c>
      <c r="AF8647">
        <v>1</v>
      </c>
      <c r="AI8647">
        <v>1</v>
      </c>
      <c r="AK8647">
        <v>1</v>
      </c>
      <c r="AO8647">
        <v>1</v>
      </c>
      <c r="BA8647">
        <v>2</v>
      </c>
      <c r="BM8647">
        <v>15</v>
      </c>
    </row>
    <row r="8648" spans="1:65" x14ac:dyDescent="0.3">
      <c r="A8648" s="1">
        <f t="shared" si="810"/>
        <v>42330</v>
      </c>
      <c r="B8648" t="s">
        <v>8</v>
      </c>
      <c r="C8648" s="2">
        <v>17</v>
      </c>
      <c r="D8648">
        <f t="shared" si="811"/>
        <v>22</v>
      </c>
      <c r="E8648">
        <f t="shared" si="812"/>
        <v>11</v>
      </c>
      <c r="F8648">
        <f t="shared" si="813"/>
        <v>2015</v>
      </c>
      <c r="M8648">
        <v>1</v>
      </c>
      <c r="N8648">
        <v>1</v>
      </c>
      <c r="S8648">
        <v>1</v>
      </c>
      <c r="Y8648">
        <v>4</v>
      </c>
      <c r="AN8648">
        <v>3</v>
      </c>
      <c r="AO8648">
        <v>1</v>
      </c>
      <c r="AU8648">
        <v>3</v>
      </c>
      <c r="BA8648">
        <v>2</v>
      </c>
      <c r="BE8648">
        <v>1</v>
      </c>
      <c r="BF8648">
        <v>2</v>
      </c>
      <c r="BM8648">
        <v>19</v>
      </c>
    </row>
    <row r="8649" spans="1:65" x14ac:dyDescent="0.3">
      <c r="A8649" s="1">
        <f t="shared" si="810"/>
        <v>42330</v>
      </c>
      <c r="B8649" t="s">
        <v>9</v>
      </c>
      <c r="C8649" s="2">
        <v>18</v>
      </c>
      <c r="D8649">
        <f t="shared" si="811"/>
        <v>22</v>
      </c>
      <c r="E8649">
        <f t="shared" si="812"/>
        <v>11</v>
      </c>
      <c r="F8649">
        <f t="shared" si="813"/>
        <v>2015</v>
      </c>
      <c r="P8649">
        <v>1</v>
      </c>
      <c r="R8649">
        <v>1</v>
      </c>
      <c r="V8649">
        <v>1</v>
      </c>
      <c r="X8649">
        <v>1</v>
      </c>
      <c r="AC8649">
        <v>1</v>
      </c>
      <c r="AH8649">
        <v>1</v>
      </c>
      <c r="BM8649">
        <v>6</v>
      </c>
    </row>
    <row r="8650" spans="1:65" x14ac:dyDescent="0.3">
      <c r="A8650" s="1">
        <f t="shared" si="810"/>
        <v>42330</v>
      </c>
      <c r="B8650" t="s">
        <v>10</v>
      </c>
      <c r="C8650" s="2">
        <v>19</v>
      </c>
      <c r="D8650">
        <f t="shared" si="811"/>
        <v>22</v>
      </c>
      <c r="E8650">
        <f t="shared" si="812"/>
        <v>11</v>
      </c>
      <c r="F8650">
        <f t="shared" si="813"/>
        <v>2015</v>
      </c>
      <c r="AF8650">
        <v>1</v>
      </c>
      <c r="BM8650">
        <v>1</v>
      </c>
    </row>
    <row r="8651" spans="1:65" x14ac:dyDescent="0.3">
      <c r="A8651" s="1">
        <f t="shared" si="810"/>
        <v>42330</v>
      </c>
      <c r="B8651" t="s">
        <v>11</v>
      </c>
      <c r="C8651" s="2">
        <v>20</v>
      </c>
      <c r="D8651">
        <f t="shared" si="811"/>
        <v>22</v>
      </c>
      <c r="E8651">
        <f t="shared" si="812"/>
        <v>11</v>
      </c>
      <c r="F8651">
        <f t="shared" si="813"/>
        <v>2015</v>
      </c>
      <c r="I8651">
        <v>2</v>
      </c>
      <c r="K8651">
        <v>2</v>
      </c>
      <c r="BM8651">
        <v>4</v>
      </c>
    </row>
    <row r="8652" spans="1:65" x14ac:dyDescent="0.3">
      <c r="A8652" s="1">
        <f t="shared" si="810"/>
        <v>42330</v>
      </c>
      <c r="B8652" t="s">
        <v>12</v>
      </c>
      <c r="C8652" s="2">
        <v>21</v>
      </c>
      <c r="D8652">
        <f t="shared" si="811"/>
        <v>22</v>
      </c>
      <c r="E8652">
        <f t="shared" si="812"/>
        <v>11</v>
      </c>
      <c r="F8652">
        <f t="shared" si="813"/>
        <v>2015</v>
      </c>
      <c r="P8652">
        <v>2</v>
      </c>
      <c r="R8652">
        <v>1</v>
      </c>
      <c r="BL8652">
        <v>2</v>
      </c>
      <c r="BM8652">
        <v>5</v>
      </c>
    </row>
    <row r="8653" spans="1:65" x14ac:dyDescent="0.3">
      <c r="A8653" s="1">
        <f t="shared" si="810"/>
        <v>42330</v>
      </c>
      <c r="B8653" t="s">
        <v>14</v>
      </c>
      <c r="C8653" s="2">
        <v>23</v>
      </c>
      <c r="D8653">
        <f t="shared" si="811"/>
        <v>22</v>
      </c>
      <c r="E8653">
        <f t="shared" si="812"/>
        <v>11</v>
      </c>
      <c r="F8653">
        <f t="shared" si="813"/>
        <v>2015</v>
      </c>
      <c r="I8653">
        <v>2</v>
      </c>
      <c r="AG8653">
        <v>1</v>
      </c>
      <c r="BM8653">
        <v>3</v>
      </c>
    </row>
    <row r="8654" spans="1:65" x14ac:dyDescent="0.3">
      <c r="A8654" s="1">
        <v>42331</v>
      </c>
      <c r="B8654" t="s">
        <v>24</v>
      </c>
      <c r="C8654" s="2" t="s">
        <v>40</v>
      </c>
      <c r="D8654">
        <f t="shared" si="811"/>
        <v>23</v>
      </c>
      <c r="E8654">
        <f t="shared" si="812"/>
        <v>11</v>
      </c>
      <c r="F8654">
        <f t="shared" si="813"/>
        <v>2015</v>
      </c>
      <c r="L8654">
        <v>1</v>
      </c>
      <c r="BM8654">
        <v>1</v>
      </c>
    </row>
    <row r="8655" spans="1:65" x14ac:dyDescent="0.3">
      <c r="A8655" s="1">
        <f t="shared" ref="A8655:A8671" si="814">A8654</f>
        <v>42331</v>
      </c>
      <c r="B8655" t="s">
        <v>15</v>
      </c>
      <c r="C8655" s="2" t="s">
        <v>32</v>
      </c>
      <c r="D8655">
        <f t="shared" si="811"/>
        <v>23</v>
      </c>
      <c r="E8655">
        <f t="shared" si="812"/>
        <v>11</v>
      </c>
      <c r="F8655">
        <f t="shared" si="813"/>
        <v>2015</v>
      </c>
      <c r="G8655">
        <v>1</v>
      </c>
      <c r="M8655">
        <v>1</v>
      </c>
      <c r="AI8655">
        <v>1</v>
      </c>
      <c r="BM8655">
        <v>3</v>
      </c>
    </row>
    <row r="8656" spans="1:65" x14ac:dyDescent="0.3">
      <c r="A8656" s="1">
        <f t="shared" si="814"/>
        <v>42331</v>
      </c>
      <c r="B8656" t="s">
        <v>16</v>
      </c>
      <c r="C8656" s="2" t="s">
        <v>33</v>
      </c>
      <c r="D8656">
        <f t="shared" si="811"/>
        <v>23</v>
      </c>
      <c r="E8656">
        <f t="shared" si="812"/>
        <v>11</v>
      </c>
      <c r="F8656">
        <f t="shared" si="813"/>
        <v>2015</v>
      </c>
      <c r="AO8656">
        <v>1</v>
      </c>
      <c r="AP8656">
        <v>1</v>
      </c>
      <c r="BM8656">
        <v>2</v>
      </c>
    </row>
    <row r="8657" spans="1:65" x14ac:dyDescent="0.3">
      <c r="A8657" s="1">
        <f t="shared" si="814"/>
        <v>42331</v>
      </c>
      <c r="B8657" t="s">
        <v>17</v>
      </c>
      <c r="C8657" s="2" t="s">
        <v>34</v>
      </c>
      <c r="D8657">
        <f t="shared" si="811"/>
        <v>23</v>
      </c>
      <c r="E8657">
        <f t="shared" si="812"/>
        <v>11</v>
      </c>
      <c r="F8657">
        <f t="shared" si="813"/>
        <v>2015</v>
      </c>
      <c r="G8657">
        <v>2</v>
      </c>
      <c r="M8657">
        <v>1</v>
      </c>
      <c r="O8657">
        <v>1</v>
      </c>
      <c r="X8657">
        <v>1</v>
      </c>
      <c r="AF8657">
        <v>1</v>
      </c>
      <c r="AN8657">
        <v>2</v>
      </c>
      <c r="AO8657">
        <v>1</v>
      </c>
      <c r="AP8657">
        <v>1</v>
      </c>
      <c r="AS8657">
        <v>1</v>
      </c>
      <c r="AU8657">
        <v>1</v>
      </c>
      <c r="AV8657">
        <v>1</v>
      </c>
      <c r="BJ8657">
        <v>1</v>
      </c>
      <c r="BM8657">
        <v>14</v>
      </c>
    </row>
    <row r="8658" spans="1:65" x14ac:dyDescent="0.3">
      <c r="A8658" s="1">
        <f t="shared" si="814"/>
        <v>42331</v>
      </c>
      <c r="B8658" t="s">
        <v>18</v>
      </c>
      <c r="C8658" s="2" t="s">
        <v>35</v>
      </c>
      <c r="D8658">
        <f t="shared" si="811"/>
        <v>23</v>
      </c>
      <c r="E8658">
        <f t="shared" si="812"/>
        <v>11</v>
      </c>
      <c r="F8658">
        <f t="shared" si="813"/>
        <v>2015</v>
      </c>
      <c r="H8658">
        <v>1</v>
      </c>
      <c r="I8658">
        <v>1</v>
      </c>
      <c r="L8658">
        <v>1</v>
      </c>
      <c r="M8658">
        <v>1</v>
      </c>
      <c r="N8658">
        <v>4</v>
      </c>
      <c r="P8658">
        <v>3</v>
      </c>
      <c r="Z8658">
        <v>1</v>
      </c>
      <c r="AC8658">
        <v>3</v>
      </c>
      <c r="AE8658">
        <v>1</v>
      </c>
      <c r="AF8658">
        <v>3</v>
      </c>
      <c r="AK8658">
        <v>2</v>
      </c>
      <c r="AL8658">
        <v>1</v>
      </c>
      <c r="AM8658">
        <v>1</v>
      </c>
      <c r="AN8658">
        <v>3</v>
      </c>
      <c r="AO8658">
        <v>2</v>
      </c>
      <c r="AP8658">
        <v>3</v>
      </c>
      <c r="AR8658">
        <v>3</v>
      </c>
      <c r="AS8658">
        <v>1</v>
      </c>
      <c r="AV8658">
        <v>1</v>
      </c>
      <c r="BA8658">
        <v>2</v>
      </c>
      <c r="BD8658">
        <v>1</v>
      </c>
      <c r="BM8658">
        <v>39</v>
      </c>
    </row>
    <row r="8659" spans="1:65" x14ac:dyDescent="0.3">
      <c r="A8659" s="1">
        <f t="shared" si="814"/>
        <v>42331</v>
      </c>
      <c r="B8659" t="s">
        <v>19</v>
      </c>
      <c r="C8659" s="2" t="s">
        <v>36</v>
      </c>
      <c r="D8659">
        <f t="shared" si="811"/>
        <v>23</v>
      </c>
      <c r="E8659">
        <f t="shared" si="812"/>
        <v>11</v>
      </c>
      <c r="F8659">
        <f t="shared" si="813"/>
        <v>2015</v>
      </c>
      <c r="I8659">
        <v>1</v>
      </c>
      <c r="J8659">
        <v>1</v>
      </c>
      <c r="K8659">
        <v>1</v>
      </c>
      <c r="L8659">
        <v>2</v>
      </c>
      <c r="M8659">
        <v>1</v>
      </c>
      <c r="O8659">
        <v>1</v>
      </c>
      <c r="P8659">
        <v>4</v>
      </c>
      <c r="AC8659">
        <v>2</v>
      </c>
      <c r="AD8659">
        <v>1</v>
      </c>
      <c r="AF8659">
        <v>1</v>
      </c>
      <c r="AJ8659">
        <v>1</v>
      </c>
      <c r="AO8659">
        <v>3</v>
      </c>
      <c r="AP8659">
        <v>2</v>
      </c>
      <c r="AQ8659">
        <v>2</v>
      </c>
      <c r="AR8659">
        <v>2</v>
      </c>
      <c r="AU8659">
        <v>2</v>
      </c>
      <c r="AW8659">
        <v>2</v>
      </c>
      <c r="BM8659">
        <v>29</v>
      </c>
    </row>
    <row r="8660" spans="1:65" x14ac:dyDescent="0.3">
      <c r="A8660" s="1">
        <f t="shared" si="814"/>
        <v>42331</v>
      </c>
      <c r="B8660" t="s">
        <v>1</v>
      </c>
      <c r="C8660" s="2" t="s">
        <v>30</v>
      </c>
      <c r="D8660">
        <f t="shared" si="811"/>
        <v>23</v>
      </c>
      <c r="E8660">
        <f t="shared" si="812"/>
        <v>11</v>
      </c>
      <c r="F8660">
        <f t="shared" si="813"/>
        <v>2015</v>
      </c>
      <c r="L8660">
        <v>1</v>
      </c>
      <c r="P8660">
        <v>1</v>
      </c>
      <c r="Z8660">
        <v>1</v>
      </c>
      <c r="AC8660">
        <v>2</v>
      </c>
      <c r="AK8660">
        <v>2</v>
      </c>
      <c r="AM8660">
        <v>1</v>
      </c>
      <c r="AO8660">
        <v>1</v>
      </c>
      <c r="AP8660">
        <v>3</v>
      </c>
      <c r="AW8660">
        <v>1</v>
      </c>
      <c r="BF8660">
        <v>1</v>
      </c>
      <c r="BL8660">
        <v>2</v>
      </c>
      <c r="BM8660">
        <v>16</v>
      </c>
    </row>
    <row r="8661" spans="1:65" x14ac:dyDescent="0.3">
      <c r="A8661" s="1">
        <f t="shared" si="814"/>
        <v>42331</v>
      </c>
      <c r="B8661" t="s">
        <v>2</v>
      </c>
      <c r="C8661" s="2" t="s">
        <v>31</v>
      </c>
      <c r="D8661">
        <f t="shared" si="811"/>
        <v>23</v>
      </c>
      <c r="E8661">
        <f t="shared" si="812"/>
        <v>11</v>
      </c>
      <c r="F8661">
        <f t="shared" si="813"/>
        <v>2015</v>
      </c>
      <c r="L8661">
        <v>1</v>
      </c>
      <c r="N8661">
        <v>1</v>
      </c>
      <c r="P8661">
        <v>4</v>
      </c>
      <c r="AJ8661">
        <v>1</v>
      </c>
      <c r="AM8661">
        <v>2</v>
      </c>
      <c r="AO8661">
        <v>2</v>
      </c>
      <c r="AQ8661">
        <v>1</v>
      </c>
      <c r="AR8661">
        <v>3</v>
      </c>
      <c r="BE8661">
        <v>1</v>
      </c>
      <c r="BF8661">
        <v>1</v>
      </c>
      <c r="BM8661">
        <v>17</v>
      </c>
    </row>
    <row r="8662" spans="1:65" x14ac:dyDescent="0.3">
      <c r="A8662" s="1">
        <f t="shared" si="814"/>
        <v>42331</v>
      </c>
      <c r="B8662" t="s">
        <v>3</v>
      </c>
      <c r="C8662" s="2">
        <v>24</v>
      </c>
      <c r="D8662">
        <f t="shared" si="811"/>
        <v>23</v>
      </c>
      <c r="E8662">
        <f t="shared" si="812"/>
        <v>11</v>
      </c>
      <c r="F8662">
        <f t="shared" si="813"/>
        <v>2015</v>
      </c>
      <c r="G8662">
        <v>1</v>
      </c>
      <c r="I8662">
        <v>1</v>
      </c>
      <c r="T8662">
        <v>1</v>
      </c>
      <c r="AG8662">
        <v>2</v>
      </c>
      <c r="AM8662">
        <v>1</v>
      </c>
      <c r="AO8662">
        <v>2</v>
      </c>
      <c r="BA8662">
        <v>1</v>
      </c>
      <c r="BE8662">
        <v>1</v>
      </c>
      <c r="BM8662">
        <v>10</v>
      </c>
    </row>
    <row r="8663" spans="1:65" x14ac:dyDescent="0.3">
      <c r="A8663" s="1">
        <f t="shared" si="814"/>
        <v>42331</v>
      </c>
      <c r="B8663" t="s">
        <v>4</v>
      </c>
      <c r="C8663" s="2">
        <v>13</v>
      </c>
      <c r="D8663">
        <f t="shared" si="811"/>
        <v>23</v>
      </c>
      <c r="E8663">
        <f t="shared" si="812"/>
        <v>11</v>
      </c>
      <c r="F8663">
        <f t="shared" si="813"/>
        <v>2015</v>
      </c>
      <c r="M8663">
        <v>2</v>
      </c>
      <c r="AK8663">
        <v>1</v>
      </c>
      <c r="AM8663">
        <v>3</v>
      </c>
      <c r="AO8663">
        <v>2</v>
      </c>
      <c r="AP8663">
        <v>1</v>
      </c>
      <c r="BE8663">
        <v>2</v>
      </c>
      <c r="BF8663">
        <v>2</v>
      </c>
      <c r="BM8663">
        <v>13</v>
      </c>
    </row>
    <row r="8664" spans="1:65" x14ac:dyDescent="0.3">
      <c r="A8664" s="1">
        <f t="shared" si="814"/>
        <v>42331</v>
      </c>
      <c r="B8664" t="s">
        <v>5</v>
      </c>
      <c r="C8664" s="2">
        <v>14</v>
      </c>
      <c r="D8664">
        <f t="shared" si="811"/>
        <v>23</v>
      </c>
      <c r="E8664">
        <f t="shared" si="812"/>
        <v>11</v>
      </c>
      <c r="F8664">
        <f t="shared" si="813"/>
        <v>2015</v>
      </c>
      <c r="L8664">
        <v>1</v>
      </c>
      <c r="M8664">
        <v>1</v>
      </c>
      <c r="N8664">
        <v>1</v>
      </c>
      <c r="O8664">
        <v>1</v>
      </c>
      <c r="T8664">
        <v>1</v>
      </c>
      <c r="AG8664">
        <v>1</v>
      </c>
      <c r="AN8664">
        <v>1</v>
      </c>
      <c r="AV8664">
        <v>1</v>
      </c>
      <c r="BM8664">
        <v>8</v>
      </c>
    </row>
    <row r="8665" spans="1:65" x14ac:dyDescent="0.3">
      <c r="A8665" s="1">
        <f t="shared" si="814"/>
        <v>42331</v>
      </c>
      <c r="B8665" t="s">
        <v>6</v>
      </c>
      <c r="C8665" s="2">
        <v>15</v>
      </c>
      <c r="D8665">
        <f t="shared" si="811"/>
        <v>23</v>
      </c>
      <c r="E8665">
        <f t="shared" si="812"/>
        <v>11</v>
      </c>
      <c r="F8665">
        <f t="shared" si="813"/>
        <v>2015</v>
      </c>
      <c r="N8665">
        <v>2</v>
      </c>
      <c r="R8665">
        <v>1</v>
      </c>
      <c r="W8665">
        <v>1</v>
      </c>
      <c r="X8665">
        <v>2</v>
      </c>
      <c r="AA8665">
        <v>1</v>
      </c>
      <c r="AL8665">
        <v>1</v>
      </c>
      <c r="AM8665">
        <v>1</v>
      </c>
      <c r="AS8665">
        <v>1</v>
      </c>
      <c r="AW8665">
        <v>1</v>
      </c>
      <c r="BA8665">
        <v>1</v>
      </c>
      <c r="BG8665">
        <v>1</v>
      </c>
      <c r="BJ8665">
        <v>1</v>
      </c>
      <c r="BL8665">
        <v>1</v>
      </c>
      <c r="BM8665">
        <v>15</v>
      </c>
    </row>
    <row r="8666" spans="1:65" x14ac:dyDescent="0.3">
      <c r="A8666" s="1">
        <f t="shared" si="814"/>
        <v>42331</v>
      </c>
      <c r="B8666" t="s">
        <v>7</v>
      </c>
      <c r="C8666" s="2">
        <v>16</v>
      </c>
      <c r="D8666">
        <f t="shared" si="811"/>
        <v>23</v>
      </c>
      <c r="E8666">
        <f t="shared" si="812"/>
        <v>11</v>
      </c>
      <c r="F8666">
        <f t="shared" si="813"/>
        <v>2015</v>
      </c>
      <c r="H8666">
        <v>1</v>
      </c>
      <c r="M8666">
        <v>1</v>
      </c>
      <c r="N8666">
        <v>3</v>
      </c>
      <c r="P8666">
        <v>2</v>
      </c>
      <c r="AF8666">
        <v>1</v>
      </c>
      <c r="AG8666">
        <v>1</v>
      </c>
      <c r="AI8666">
        <v>1</v>
      </c>
      <c r="AL8666">
        <v>2</v>
      </c>
      <c r="AM8666">
        <v>1</v>
      </c>
      <c r="AO8666">
        <v>1</v>
      </c>
      <c r="AQ8666">
        <v>1</v>
      </c>
      <c r="AT8666">
        <v>1</v>
      </c>
      <c r="AY8666">
        <v>1</v>
      </c>
      <c r="AZ8666">
        <v>1</v>
      </c>
      <c r="BE8666">
        <v>1</v>
      </c>
      <c r="BM8666">
        <v>19</v>
      </c>
    </row>
    <row r="8667" spans="1:65" x14ac:dyDescent="0.3">
      <c r="A8667" s="1">
        <f t="shared" si="814"/>
        <v>42331</v>
      </c>
      <c r="B8667" t="s">
        <v>8</v>
      </c>
      <c r="C8667" s="2">
        <v>17</v>
      </c>
      <c r="D8667">
        <f t="shared" si="811"/>
        <v>23</v>
      </c>
      <c r="E8667">
        <f t="shared" si="812"/>
        <v>11</v>
      </c>
      <c r="F8667">
        <f t="shared" si="813"/>
        <v>2015</v>
      </c>
      <c r="G8667">
        <v>2</v>
      </c>
      <c r="M8667">
        <v>1</v>
      </c>
      <c r="N8667">
        <v>1</v>
      </c>
      <c r="R8667">
        <v>1</v>
      </c>
      <c r="S8667">
        <v>1</v>
      </c>
      <c r="AF8667">
        <v>1</v>
      </c>
      <c r="AG8667">
        <v>1</v>
      </c>
      <c r="AL8667">
        <v>1</v>
      </c>
      <c r="AM8667">
        <v>1</v>
      </c>
      <c r="AN8667">
        <v>3</v>
      </c>
      <c r="AP8667">
        <v>1</v>
      </c>
      <c r="AR8667">
        <v>1</v>
      </c>
      <c r="AT8667">
        <v>1</v>
      </c>
      <c r="AU8667">
        <v>2</v>
      </c>
      <c r="BF8667">
        <v>1</v>
      </c>
      <c r="BJ8667">
        <v>1</v>
      </c>
      <c r="BM8667">
        <v>20</v>
      </c>
    </row>
    <row r="8668" spans="1:65" x14ac:dyDescent="0.3">
      <c r="A8668" s="1">
        <f t="shared" si="814"/>
        <v>42331</v>
      </c>
      <c r="B8668" t="s">
        <v>9</v>
      </c>
      <c r="C8668" s="2">
        <v>18</v>
      </c>
      <c r="D8668">
        <f t="shared" si="811"/>
        <v>23</v>
      </c>
      <c r="E8668">
        <f t="shared" si="812"/>
        <v>11</v>
      </c>
      <c r="F8668">
        <f t="shared" si="813"/>
        <v>2015</v>
      </c>
      <c r="G8668">
        <v>2</v>
      </c>
      <c r="M8668">
        <v>1</v>
      </c>
      <c r="N8668">
        <v>1</v>
      </c>
      <c r="AF8668">
        <v>3</v>
      </c>
      <c r="AK8668">
        <v>1</v>
      </c>
      <c r="AQ8668">
        <v>3</v>
      </c>
      <c r="AT8668">
        <v>1</v>
      </c>
      <c r="BA8668">
        <v>1</v>
      </c>
      <c r="BF8668">
        <v>1</v>
      </c>
      <c r="BM8668">
        <v>14</v>
      </c>
    </row>
    <row r="8669" spans="1:65" x14ac:dyDescent="0.3">
      <c r="A8669" s="1">
        <f t="shared" si="814"/>
        <v>42331</v>
      </c>
      <c r="B8669" t="s">
        <v>10</v>
      </c>
      <c r="C8669" s="2">
        <v>19</v>
      </c>
      <c r="D8669">
        <f t="shared" si="811"/>
        <v>23</v>
      </c>
      <c r="E8669">
        <f t="shared" si="812"/>
        <v>11</v>
      </c>
      <c r="F8669">
        <f t="shared" si="813"/>
        <v>2015</v>
      </c>
      <c r="M8669">
        <v>1</v>
      </c>
      <c r="Q8669">
        <v>1</v>
      </c>
      <c r="T8669">
        <v>1</v>
      </c>
      <c r="AN8669">
        <v>1</v>
      </c>
      <c r="AP8669">
        <v>1</v>
      </c>
      <c r="BA8669">
        <v>1</v>
      </c>
      <c r="BM8669">
        <v>6</v>
      </c>
    </row>
    <row r="8670" spans="1:65" x14ac:dyDescent="0.3">
      <c r="A8670" s="1">
        <f t="shared" si="814"/>
        <v>42331</v>
      </c>
      <c r="B8670" t="s">
        <v>11</v>
      </c>
      <c r="C8670" s="2">
        <v>20</v>
      </c>
      <c r="D8670">
        <f t="shared" si="811"/>
        <v>23</v>
      </c>
      <c r="E8670">
        <f t="shared" si="812"/>
        <v>11</v>
      </c>
      <c r="F8670">
        <f t="shared" si="813"/>
        <v>2015</v>
      </c>
      <c r="G8670">
        <v>1</v>
      </c>
      <c r="Z8670">
        <v>1</v>
      </c>
      <c r="AQ8670">
        <v>1</v>
      </c>
      <c r="BM8670">
        <v>3</v>
      </c>
    </row>
    <row r="8671" spans="1:65" x14ac:dyDescent="0.3">
      <c r="A8671" s="1">
        <f t="shared" si="814"/>
        <v>42331</v>
      </c>
      <c r="B8671" t="s">
        <v>13</v>
      </c>
      <c r="C8671" s="2">
        <v>22</v>
      </c>
      <c r="D8671">
        <f t="shared" si="811"/>
        <v>23</v>
      </c>
      <c r="E8671">
        <f t="shared" si="812"/>
        <v>11</v>
      </c>
      <c r="F8671">
        <f t="shared" si="813"/>
        <v>2015</v>
      </c>
      <c r="S8671">
        <v>1</v>
      </c>
      <c r="BM8671">
        <v>1</v>
      </c>
    </row>
    <row r="8672" spans="1:65" x14ac:dyDescent="0.3">
      <c r="A8672" s="1">
        <v>42332</v>
      </c>
      <c r="B8672" t="s">
        <v>24</v>
      </c>
      <c r="C8672" s="2" t="s">
        <v>40</v>
      </c>
      <c r="D8672">
        <f t="shared" si="811"/>
        <v>24</v>
      </c>
      <c r="E8672">
        <f t="shared" si="812"/>
        <v>11</v>
      </c>
      <c r="F8672">
        <f t="shared" si="813"/>
        <v>2015</v>
      </c>
      <c r="L8672">
        <v>1</v>
      </c>
      <c r="AO8672">
        <v>1</v>
      </c>
      <c r="BM8672">
        <v>2</v>
      </c>
    </row>
    <row r="8673" spans="1:65" x14ac:dyDescent="0.3">
      <c r="A8673" s="1">
        <f t="shared" ref="A8673:A8690" si="815">A8672</f>
        <v>42332</v>
      </c>
      <c r="B8673" t="s">
        <v>15</v>
      </c>
      <c r="C8673" s="2" t="s">
        <v>32</v>
      </c>
      <c r="D8673">
        <f t="shared" si="811"/>
        <v>24</v>
      </c>
      <c r="E8673">
        <f t="shared" si="812"/>
        <v>11</v>
      </c>
      <c r="F8673">
        <f t="shared" si="813"/>
        <v>2015</v>
      </c>
      <c r="M8673">
        <v>1</v>
      </c>
      <c r="S8673">
        <v>1</v>
      </c>
      <c r="BM8673">
        <v>2</v>
      </c>
    </row>
    <row r="8674" spans="1:65" x14ac:dyDescent="0.3">
      <c r="A8674" s="1">
        <f t="shared" si="815"/>
        <v>42332</v>
      </c>
      <c r="B8674" t="s">
        <v>16</v>
      </c>
      <c r="C8674" s="2" t="s">
        <v>33</v>
      </c>
      <c r="D8674">
        <f t="shared" si="811"/>
        <v>24</v>
      </c>
      <c r="E8674">
        <f t="shared" si="812"/>
        <v>11</v>
      </c>
      <c r="F8674">
        <f t="shared" si="813"/>
        <v>2015</v>
      </c>
      <c r="G8674">
        <v>1</v>
      </c>
      <c r="P8674">
        <v>1</v>
      </c>
      <c r="AM8674">
        <v>1</v>
      </c>
      <c r="AO8674">
        <v>1</v>
      </c>
      <c r="BM8674">
        <v>4</v>
      </c>
    </row>
    <row r="8675" spans="1:65" x14ac:dyDescent="0.3">
      <c r="A8675" s="1">
        <f t="shared" si="815"/>
        <v>42332</v>
      </c>
      <c r="B8675" t="s">
        <v>17</v>
      </c>
      <c r="C8675" s="2" t="s">
        <v>34</v>
      </c>
      <c r="D8675">
        <f t="shared" si="811"/>
        <v>24</v>
      </c>
      <c r="E8675">
        <f t="shared" si="812"/>
        <v>11</v>
      </c>
      <c r="F8675">
        <f t="shared" si="813"/>
        <v>2015</v>
      </c>
      <c r="H8675">
        <v>1</v>
      </c>
      <c r="N8675">
        <v>1</v>
      </c>
      <c r="P8675">
        <v>1</v>
      </c>
      <c r="W8675">
        <v>1</v>
      </c>
      <c r="AC8675">
        <v>1</v>
      </c>
      <c r="AF8675">
        <v>1</v>
      </c>
      <c r="AK8675">
        <v>1</v>
      </c>
      <c r="AN8675">
        <v>1</v>
      </c>
      <c r="AQ8675">
        <v>1</v>
      </c>
      <c r="AV8675">
        <v>1</v>
      </c>
      <c r="BA8675">
        <v>1</v>
      </c>
      <c r="BJ8675">
        <v>1</v>
      </c>
      <c r="BM8675">
        <v>12</v>
      </c>
    </row>
    <row r="8676" spans="1:65" x14ac:dyDescent="0.3">
      <c r="A8676" s="1">
        <f t="shared" si="815"/>
        <v>42332</v>
      </c>
      <c r="B8676" t="s">
        <v>18</v>
      </c>
      <c r="C8676" s="2" t="s">
        <v>35</v>
      </c>
      <c r="D8676">
        <f t="shared" si="811"/>
        <v>24</v>
      </c>
      <c r="E8676">
        <f t="shared" si="812"/>
        <v>11</v>
      </c>
      <c r="F8676">
        <f t="shared" si="813"/>
        <v>2015</v>
      </c>
      <c r="G8676">
        <v>1</v>
      </c>
      <c r="H8676">
        <v>1</v>
      </c>
      <c r="K8676">
        <v>2</v>
      </c>
      <c r="M8676">
        <v>1</v>
      </c>
      <c r="N8676">
        <v>3</v>
      </c>
      <c r="P8676">
        <v>2</v>
      </c>
      <c r="R8676">
        <v>1</v>
      </c>
      <c r="AC8676">
        <v>2</v>
      </c>
      <c r="AF8676">
        <v>1</v>
      </c>
      <c r="AI8676">
        <v>1</v>
      </c>
      <c r="AM8676">
        <v>1</v>
      </c>
      <c r="AO8676">
        <v>3</v>
      </c>
      <c r="AP8676">
        <v>1</v>
      </c>
      <c r="AQ8676">
        <v>1</v>
      </c>
      <c r="AR8676">
        <v>1</v>
      </c>
      <c r="AV8676">
        <v>1</v>
      </c>
      <c r="AZ8676">
        <v>1</v>
      </c>
      <c r="BM8676">
        <v>24</v>
      </c>
    </row>
    <row r="8677" spans="1:65" x14ac:dyDescent="0.3">
      <c r="A8677" s="1">
        <f t="shared" si="815"/>
        <v>42332</v>
      </c>
      <c r="B8677" t="s">
        <v>19</v>
      </c>
      <c r="C8677" s="2" t="s">
        <v>36</v>
      </c>
      <c r="D8677">
        <f t="shared" si="811"/>
        <v>24</v>
      </c>
      <c r="E8677">
        <f t="shared" si="812"/>
        <v>11</v>
      </c>
      <c r="F8677">
        <f t="shared" si="813"/>
        <v>2015</v>
      </c>
      <c r="I8677">
        <v>1</v>
      </c>
      <c r="J8677">
        <v>1</v>
      </c>
      <c r="K8677">
        <v>1</v>
      </c>
      <c r="L8677">
        <v>3</v>
      </c>
      <c r="M8677">
        <v>1</v>
      </c>
      <c r="N8677">
        <v>1</v>
      </c>
      <c r="P8677">
        <v>2</v>
      </c>
      <c r="S8677">
        <v>1</v>
      </c>
      <c r="Z8677">
        <v>1</v>
      </c>
      <c r="AC8677">
        <v>2</v>
      </c>
      <c r="AJ8677">
        <v>1</v>
      </c>
      <c r="AK8677">
        <v>3</v>
      </c>
      <c r="AN8677">
        <v>1</v>
      </c>
      <c r="AO8677">
        <v>1</v>
      </c>
      <c r="AP8677">
        <v>2</v>
      </c>
      <c r="AQ8677">
        <v>3</v>
      </c>
      <c r="AR8677">
        <v>1</v>
      </c>
      <c r="AW8677">
        <v>3</v>
      </c>
      <c r="BM8677">
        <v>29</v>
      </c>
    </row>
    <row r="8678" spans="1:65" x14ac:dyDescent="0.3">
      <c r="A8678" s="1">
        <f t="shared" si="815"/>
        <v>42332</v>
      </c>
      <c r="B8678" t="s">
        <v>1</v>
      </c>
      <c r="C8678" s="2" t="s">
        <v>30</v>
      </c>
      <c r="D8678">
        <f t="shared" si="811"/>
        <v>24</v>
      </c>
      <c r="E8678">
        <f t="shared" si="812"/>
        <v>11</v>
      </c>
      <c r="F8678">
        <f t="shared" si="813"/>
        <v>2015</v>
      </c>
      <c r="M8678">
        <v>1</v>
      </c>
      <c r="P8678">
        <v>2</v>
      </c>
      <c r="X8678">
        <v>1</v>
      </c>
      <c r="Z8678">
        <v>1</v>
      </c>
      <c r="AC8678">
        <v>2</v>
      </c>
      <c r="AF8678">
        <v>1</v>
      </c>
      <c r="AL8678">
        <v>1</v>
      </c>
      <c r="AM8678">
        <v>1</v>
      </c>
      <c r="AN8678">
        <v>1</v>
      </c>
      <c r="AO8678">
        <v>2</v>
      </c>
      <c r="AP8678">
        <v>1</v>
      </c>
      <c r="AV8678">
        <v>1</v>
      </c>
      <c r="BM8678">
        <v>15</v>
      </c>
    </row>
    <row r="8679" spans="1:65" x14ac:dyDescent="0.3">
      <c r="A8679" s="1">
        <f t="shared" si="815"/>
        <v>42332</v>
      </c>
      <c r="B8679" t="s">
        <v>2</v>
      </c>
      <c r="C8679" s="2" t="s">
        <v>31</v>
      </c>
      <c r="D8679">
        <f t="shared" si="811"/>
        <v>24</v>
      </c>
      <c r="E8679">
        <f t="shared" si="812"/>
        <v>11</v>
      </c>
      <c r="F8679">
        <f t="shared" si="813"/>
        <v>2015</v>
      </c>
      <c r="M8679">
        <v>2</v>
      </c>
      <c r="N8679">
        <v>1</v>
      </c>
      <c r="P8679">
        <v>3</v>
      </c>
      <c r="AC8679">
        <v>1</v>
      </c>
      <c r="AJ8679">
        <v>1</v>
      </c>
      <c r="AK8679">
        <v>1</v>
      </c>
      <c r="AM8679">
        <v>1</v>
      </c>
      <c r="AO8679">
        <v>2</v>
      </c>
      <c r="AS8679">
        <v>1</v>
      </c>
      <c r="BJ8679">
        <v>2</v>
      </c>
      <c r="BM8679">
        <v>15</v>
      </c>
    </row>
    <row r="8680" spans="1:65" x14ac:dyDescent="0.3">
      <c r="A8680" s="1">
        <f t="shared" si="815"/>
        <v>42332</v>
      </c>
      <c r="B8680" t="s">
        <v>3</v>
      </c>
      <c r="C8680" s="2">
        <v>24</v>
      </c>
      <c r="D8680">
        <f t="shared" si="811"/>
        <v>24</v>
      </c>
      <c r="E8680">
        <f t="shared" si="812"/>
        <v>11</v>
      </c>
      <c r="F8680">
        <f t="shared" si="813"/>
        <v>2015</v>
      </c>
      <c r="G8680">
        <v>2</v>
      </c>
      <c r="L8680">
        <v>4</v>
      </c>
      <c r="N8680">
        <v>1</v>
      </c>
      <c r="AJ8680">
        <v>2</v>
      </c>
      <c r="AL8680">
        <v>1</v>
      </c>
      <c r="AM8680">
        <v>1</v>
      </c>
      <c r="AO8680">
        <v>2</v>
      </c>
      <c r="BA8680">
        <v>1</v>
      </c>
      <c r="BE8680">
        <v>1</v>
      </c>
      <c r="BM8680">
        <v>15</v>
      </c>
    </row>
    <row r="8681" spans="1:65" x14ac:dyDescent="0.3">
      <c r="A8681" s="1">
        <f t="shared" si="815"/>
        <v>42332</v>
      </c>
      <c r="B8681" t="s">
        <v>4</v>
      </c>
      <c r="C8681" s="2">
        <v>13</v>
      </c>
      <c r="D8681">
        <f t="shared" si="811"/>
        <v>24</v>
      </c>
      <c r="E8681">
        <f t="shared" si="812"/>
        <v>11</v>
      </c>
      <c r="F8681">
        <f t="shared" si="813"/>
        <v>2015</v>
      </c>
      <c r="G8681">
        <v>3</v>
      </c>
      <c r="P8681">
        <v>3</v>
      </c>
      <c r="T8681">
        <v>1</v>
      </c>
      <c r="AF8681">
        <v>1</v>
      </c>
      <c r="AK8681">
        <v>1</v>
      </c>
      <c r="AO8681">
        <v>1</v>
      </c>
      <c r="AR8681">
        <v>1</v>
      </c>
      <c r="AS8681">
        <v>1</v>
      </c>
      <c r="AV8681">
        <v>1</v>
      </c>
      <c r="BH8681">
        <v>1</v>
      </c>
      <c r="BM8681">
        <v>14</v>
      </c>
    </row>
    <row r="8682" spans="1:65" x14ac:dyDescent="0.3">
      <c r="A8682" s="1">
        <f t="shared" si="815"/>
        <v>42332</v>
      </c>
      <c r="B8682" t="s">
        <v>5</v>
      </c>
      <c r="C8682" s="2">
        <v>14</v>
      </c>
      <c r="D8682">
        <f t="shared" si="811"/>
        <v>24</v>
      </c>
      <c r="E8682">
        <f t="shared" si="812"/>
        <v>11</v>
      </c>
      <c r="F8682">
        <f t="shared" si="813"/>
        <v>2015</v>
      </c>
      <c r="J8682">
        <v>1</v>
      </c>
      <c r="W8682">
        <v>1</v>
      </c>
      <c r="X8682">
        <v>2</v>
      </c>
      <c r="AA8682">
        <v>1</v>
      </c>
      <c r="AK8682">
        <v>2</v>
      </c>
      <c r="AQ8682">
        <v>1</v>
      </c>
      <c r="BJ8682">
        <v>2</v>
      </c>
      <c r="BM8682">
        <v>10</v>
      </c>
    </row>
    <row r="8683" spans="1:65" x14ac:dyDescent="0.3">
      <c r="A8683" s="1">
        <f t="shared" si="815"/>
        <v>42332</v>
      </c>
      <c r="B8683" t="s">
        <v>6</v>
      </c>
      <c r="C8683" s="2">
        <v>15</v>
      </c>
      <c r="D8683">
        <f t="shared" si="811"/>
        <v>24</v>
      </c>
      <c r="E8683">
        <f t="shared" si="812"/>
        <v>11</v>
      </c>
      <c r="F8683">
        <f t="shared" si="813"/>
        <v>2015</v>
      </c>
      <c r="K8683">
        <v>1</v>
      </c>
      <c r="N8683">
        <v>1</v>
      </c>
      <c r="O8683">
        <v>1</v>
      </c>
      <c r="P8683">
        <v>2</v>
      </c>
      <c r="Z8683">
        <v>3</v>
      </c>
      <c r="BM8683">
        <v>8</v>
      </c>
    </row>
    <row r="8684" spans="1:65" x14ac:dyDescent="0.3">
      <c r="A8684" s="1">
        <f t="shared" si="815"/>
        <v>42332</v>
      </c>
      <c r="B8684" t="s">
        <v>7</v>
      </c>
      <c r="C8684" s="2">
        <v>16</v>
      </c>
      <c r="D8684">
        <f t="shared" si="811"/>
        <v>24</v>
      </c>
      <c r="E8684">
        <f t="shared" si="812"/>
        <v>11</v>
      </c>
      <c r="F8684">
        <f t="shared" si="813"/>
        <v>2015</v>
      </c>
      <c r="G8684">
        <v>1</v>
      </c>
      <c r="W8684">
        <v>1</v>
      </c>
      <c r="AA8684">
        <v>1</v>
      </c>
      <c r="AF8684">
        <v>1</v>
      </c>
      <c r="AG8684">
        <v>2</v>
      </c>
      <c r="AJ8684">
        <v>1</v>
      </c>
      <c r="AL8684">
        <v>4</v>
      </c>
      <c r="AM8684">
        <v>2</v>
      </c>
      <c r="AP8684">
        <v>1</v>
      </c>
      <c r="AQ8684">
        <v>2</v>
      </c>
      <c r="AW8684">
        <v>1</v>
      </c>
      <c r="AZ8684">
        <v>1</v>
      </c>
      <c r="BM8684">
        <v>18</v>
      </c>
    </row>
    <row r="8685" spans="1:65" x14ac:dyDescent="0.3">
      <c r="A8685" s="1">
        <f t="shared" si="815"/>
        <v>42332</v>
      </c>
      <c r="B8685" t="s">
        <v>8</v>
      </c>
      <c r="C8685" s="2">
        <v>17</v>
      </c>
      <c r="D8685">
        <f t="shared" si="811"/>
        <v>24</v>
      </c>
      <c r="E8685">
        <f t="shared" si="812"/>
        <v>11</v>
      </c>
      <c r="F8685">
        <f t="shared" si="813"/>
        <v>2015</v>
      </c>
      <c r="J8685">
        <v>1</v>
      </c>
      <c r="M8685">
        <v>3</v>
      </c>
      <c r="N8685">
        <v>1</v>
      </c>
      <c r="P8685">
        <v>1</v>
      </c>
      <c r="R8685">
        <v>1</v>
      </c>
      <c r="S8685">
        <v>1</v>
      </c>
      <c r="T8685">
        <v>1</v>
      </c>
      <c r="V8685">
        <v>1</v>
      </c>
      <c r="AM8685">
        <v>1</v>
      </c>
      <c r="AN8685">
        <v>4</v>
      </c>
      <c r="AO8685">
        <v>1</v>
      </c>
      <c r="AP8685">
        <v>1</v>
      </c>
      <c r="AQ8685">
        <v>2</v>
      </c>
      <c r="AR8685">
        <v>1</v>
      </c>
      <c r="AU8685">
        <v>2</v>
      </c>
      <c r="AV8685">
        <v>1</v>
      </c>
      <c r="BF8685">
        <v>1</v>
      </c>
      <c r="BM8685">
        <v>24</v>
      </c>
    </row>
    <row r="8686" spans="1:65" x14ac:dyDescent="0.3">
      <c r="A8686" s="1">
        <f t="shared" si="815"/>
        <v>42332</v>
      </c>
      <c r="B8686" t="s">
        <v>9</v>
      </c>
      <c r="C8686" s="2">
        <v>18</v>
      </c>
      <c r="D8686">
        <f t="shared" si="811"/>
        <v>24</v>
      </c>
      <c r="E8686">
        <f t="shared" si="812"/>
        <v>11</v>
      </c>
      <c r="F8686">
        <f t="shared" si="813"/>
        <v>2015</v>
      </c>
      <c r="G8686">
        <v>1</v>
      </c>
      <c r="S8686">
        <v>1</v>
      </c>
      <c r="V8686">
        <v>1</v>
      </c>
      <c r="AF8686">
        <v>3</v>
      </c>
      <c r="AI8686">
        <v>1</v>
      </c>
      <c r="AN8686">
        <v>1</v>
      </c>
      <c r="AQ8686">
        <v>2</v>
      </c>
      <c r="AU8686">
        <v>1</v>
      </c>
      <c r="BM8686">
        <v>11</v>
      </c>
    </row>
    <row r="8687" spans="1:65" x14ac:dyDescent="0.3">
      <c r="A8687" s="1">
        <f t="shared" si="815"/>
        <v>42332</v>
      </c>
      <c r="B8687" t="s">
        <v>10</v>
      </c>
      <c r="C8687" s="2">
        <v>19</v>
      </c>
      <c r="D8687">
        <f t="shared" si="811"/>
        <v>24</v>
      </c>
      <c r="E8687">
        <f t="shared" si="812"/>
        <v>11</v>
      </c>
      <c r="F8687">
        <f t="shared" si="813"/>
        <v>2015</v>
      </c>
      <c r="G8687">
        <v>1</v>
      </c>
      <c r="J8687">
        <v>2</v>
      </c>
      <c r="M8687">
        <v>2</v>
      </c>
      <c r="Q8687">
        <v>1</v>
      </c>
      <c r="T8687">
        <v>1</v>
      </c>
      <c r="U8687">
        <v>1</v>
      </c>
      <c r="AN8687">
        <v>1</v>
      </c>
      <c r="AO8687">
        <v>1</v>
      </c>
      <c r="AV8687">
        <v>1</v>
      </c>
      <c r="BM8687">
        <v>11</v>
      </c>
    </row>
    <row r="8688" spans="1:65" x14ac:dyDescent="0.3">
      <c r="A8688" s="1">
        <f t="shared" si="815"/>
        <v>42332</v>
      </c>
      <c r="B8688" t="s">
        <v>11</v>
      </c>
      <c r="C8688" s="2">
        <v>20</v>
      </c>
      <c r="D8688">
        <f t="shared" si="811"/>
        <v>24</v>
      </c>
      <c r="E8688">
        <f t="shared" si="812"/>
        <v>11</v>
      </c>
      <c r="F8688">
        <f t="shared" si="813"/>
        <v>2015</v>
      </c>
      <c r="J8688">
        <v>1</v>
      </c>
      <c r="AG8688">
        <v>1</v>
      </c>
      <c r="BG8688">
        <v>1</v>
      </c>
      <c r="BM8688">
        <v>3</v>
      </c>
    </row>
    <row r="8689" spans="1:65" x14ac:dyDescent="0.3">
      <c r="A8689" s="1">
        <f t="shared" si="815"/>
        <v>42332</v>
      </c>
      <c r="B8689" t="s">
        <v>12</v>
      </c>
      <c r="C8689" s="2">
        <v>21</v>
      </c>
      <c r="D8689">
        <f t="shared" si="811"/>
        <v>24</v>
      </c>
      <c r="E8689">
        <f t="shared" si="812"/>
        <v>11</v>
      </c>
      <c r="F8689">
        <f t="shared" si="813"/>
        <v>2015</v>
      </c>
      <c r="H8689">
        <v>1</v>
      </c>
      <c r="AJ8689">
        <v>1</v>
      </c>
      <c r="AP8689">
        <v>1</v>
      </c>
      <c r="AU8689">
        <v>1</v>
      </c>
      <c r="AV8689">
        <v>1</v>
      </c>
      <c r="AY8689">
        <v>1</v>
      </c>
      <c r="BM8689">
        <v>6</v>
      </c>
    </row>
    <row r="8690" spans="1:65" x14ac:dyDescent="0.3">
      <c r="A8690" s="1">
        <f t="shared" si="815"/>
        <v>42332</v>
      </c>
      <c r="B8690" t="s">
        <v>13</v>
      </c>
      <c r="C8690" s="2">
        <v>22</v>
      </c>
      <c r="D8690">
        <f t="shared" si="811"/>
        <v>24</v>
      </c>
      <c r="E8690">
        <f t="shared" si="812"/>
        <v>11</v>
      </c>
      <c r="F8690">
        <f t="shared" si="813"/>
        <v>2015</v>
      </c>
      <c r="I8690">
        <v>1</v>
      </c>
      <c r="V8690">
        <v>1</v>
      </c>
      <c r="AR8690">
        <v>1</v>
      </c>
      <c r="BH8690">
        <v>1</v>
      </c>
      <c r="BM8690">
        <v>4</v>
      </c>
    </row>
    <row r="8691" spans="1:65" x14ac:dyDescent="0.3">
      <c r="A8691" s="1">
        <v>42333</v>
      </c>
      <c r="B8691" t="s">
        <v>20</v>
      </c>
      <c r="C8691" s="2" t="s">
        <v>37</v>
      </c>
      <c r="D8691">
        <f t="shared" si="811"/>
        <v>25</v>
      </c>
      <c r="E8691">
        <f t="shared" si="812"/>
        <v>11</v>
      </c>
      <c r="F8691">
        <f t="shared" si="813"/>
        <v>2015</v>
      </c>
      <c r="Z8691">
        <v>1</v>
      </c>
      <c r="BM8691">
        <v>1</v>
      </c>
    </row>
    <row r="8692" spans="1:65" x14ac:dyDescent="0.3">
      <c r="A8692" s="1">
        <f t="shared" ref="A8692:A8711" si="816">A8691</f>
        <v>42333</v>
      </c>
      <c r="B8692" t="s">
        <v>24</v>
      </c>
      <c r="C8692" s="2" t="s">
        <v>40</v>
      </c>
      <c r="D8692">
        <f t="shared" si="811"/>
        <v>25</v>
      </c>
      <c r="E8692">
        <f t="shared" si="812"/>
        <v>11</v>
      </c>
      <c r="F8692">
        <f t="shared" si="813"/>
        <v>2015</v>
      </c>
      <c r="L8692">
        <v>1</v>
      </c>
      <c r="BM8692">
        <v>1</v>
      </c>
    </row>
    <row r="8693" spans="1:65" x14ac:dyDescent="0.3">
      <c r="A8693" s="1">
        <f t="shared" si="816"/>
        <v>42333</v>
      </c>
      <c r="B8693" t="s">
        <v>15</v>
      </c>
      <c r="C8693" s="2" t="s">
        <v>32</v>
      </c>
      <c r="D8693">
        <f t="shared" si="811"/>
        <v>25</v>
      </c>
      <c r="E8693">
        <f t="shared" si="812"/>
        <v>11</v>
      </c>
      <c r="F8693">
        <f t="shared" si="813"/>
        <v>2015</v>
      </c>
      <c r="M8693">
        <v>1</v>
      </c>
      <c r="P8693">
        <v>1</v>
      </c>
      <c r="BM8693">
        <v>2</v>
      </c>
    </row>
    <row r="8694" spans="1:65" x14ac:dyDescent="0.3">
      <c r="A8694" s="1">
        <f t="shared" si="816"/>
        <v>42333</v>
      </c>
      <c r="B8694" t="s">
        <v>16</v>
      </c>
      <c r="C8694" s="2" t="s">
        <v>33</v>
      </c>
      <c r="D8694">
        <f t="shared" si="811"/>
        <v>25</v>
      </c>
      <c r="E8694">
        <f t="shared" si="812"/>
        <v>11</v>
      </c>
      <c r="F8694">
        <f t="shared" si="813"/>
        <v>2015</v>
      </c>
      <c r="G8694">
        <v>1</v>
      </c>
      <c r="AL8694">
        <v>2</v>
      </c>
      <c r="AP8694">
        <v>1</v>
      </c>
      <c r="BM8694">
        <v>4</v>
      </c>
    </row>
    <row r="8695" spans="1:65" x14ac:dyDescent="0.3">
      <c r="A8695" s="1">
        <f t="shared" si="816"/>
        <v>42333</v>
      </c>
      <c r="B8695" t="s">
        <v>17</v>
      </c>
      <c r="C8695" s="2" t="s">
        <v>34</v>
      </c>
      <c r="D8695">
        <f t="shared" si="811"/>
        <v>25</v>
      </c>
      <c r="E8695">
        <f t="shared" si="812"/>
        <v>11</v>
      </c>
      <c r="F8695">
        <f t="shared" si="813"/>
        <v>2015</v>
      </c>
      <c r="M8695">
        <v>1</v>
      </c>
      <c r="O8695">
        <v>1</v>
      </c>
      <c r="P8695">
        <v>1</v>
      </c>
      <c r="S8695">
        <v>1</v>
      </c>
      <c r="AC8695">
        <v>3</v>
      </c>
      <c r="AF8695">
        <v>1</v>
      </c>
      <c r="AO8695">
        <v>1</v>
      </c>
      <c r="AP8695">
        <v>1</v>
      </c>
      <c r="AR8695">
        <v>1</v>
      </c>
      <c r="AV8695">
        <v>1</v>
      </c>
      <c r="AW8695">
        <v>1</v>
      </c>
      <c r="BM8695">
        <v>13</v>
      </c>
    </row>
    <row r="8696" spans="1:65" x14ac:dyDescent="0.3">
      <c r="A8696" s="1">
        <f t="shared" si="816"/>
        <v>42333</v>
      </c>
      <c r="B8696" t="s">
        <v>18</v>
      </c>
      <c r="C8696" s="2" t="s">
        <v>35</v>
      </c>
      <c r="D8696">
        <f t="shared" si="811"/>
        <v>25</v>
      </c>
      <c r="E8696">
        <f t="shared" si="812"/>
        <v>11</v>
      </c>
      <c r="F8696">
        <f t="shared" si="813"/>
        <v>2015</v>
      </c>
      <c r="G8696">
        <v>1</v>
      </c>
      <c r="K8696">
        <v>2</v>
      </c>
      <c r="L8696">
        <v>1</v>
      </c>
      <c r="M8696">
        <v>2</v>
      </c>
      <c r="N8696">
        <v>2</v>
      </c>
      <c r="P8696">
        <v>2</v>
      </c>
      <c r="R8696">
        <v>1</v>
      </c>
      <c r="S8696">
        <v>1</v>
      </c>
      <c r="AC8696">
        <v>1</v>
      </c>
      <c r="AE8696">
        <v>2</v>
      </c>
      <c r="AF8696">
        <v>2</v>
      </c>
      <c r="AK8696">
        <v>2</v>
      </c>
      <c r="AM8696">
        <v>1</v>
      </c>
      <c r="AO8696">
        <v>2</v>
      </c>
      <c r="AP8696">
        <v>2</v>
      </c>
      <c r="AR8696">
        <v>2</v>
      </c>
      <c r="AT8696">
        <v>1</v>
      </c>
      <c r="AV8696">
        <v>4</v>
      </c>
      <c r="BA8696">
        <v>1</v>
      </c>
      <c r="BL8696">
        <v>1</v>
      </c>
      <c r="BM8696">
        <v>33</v>
      </c>
    </row>
    <row r="8697" spans="1:65" x14ac:dyDescent="0.3">
      <c r="A8697" s="1">
        <f t="shared" si="816"/>
        <v>42333</v>
      </c>
      <c r="B8697" t="s">
        <v>19</v>
      </c>
      <c r="C8697" s="2" t="s">
        <v>36</v>
      </c>
      <c r="D8697">
        <f t="shared" si="811"/>
        <v>25</v>
      </c>
      <c r="E8697">
        <f t="shared" si="812"/>
        <v>11</v>
      </c>
      <c r="F8697">
        <f t="shared" si="813"/>
        <v>2015</v>
      </c>
      <c r="G8697">
        <v>1</v>
      </c>
      <c r="I8697">
        <v>1</v>
      </c>
      <c r="J8697">
        <v>2</v>
      </c>
      <c r="K8697">
        <v>1</v>
      </c>
      <c r="L8697">
        <v>2</v>
      </c>
      <c r="M8697">
        <v>1</v>
      </c>
      <c r="N8697">
        <v>2</v>
      </c>
      <c r="P8697">
        <v>3</v>
      </c>
      <c r="W8697">
        <v>1</v>
      </c>
      <c r="X8697">
        <v>1</v>
      </c>
      <c r="Z8697">
        <v>1</v>
      </c>
      <c r="AC8697">
        <v>3</v>
      </c>
      <c r="AF8697">
        <v>1</v>
      </c>
      <c r="AJ8697">
        <v>1</v>
      </c>
      <c r="AK8697">
        <v>1</v>
      </c>
      <c r="AL8697">
        <v>1</v>
      </c>
      <c r="AP8697">
        <v>3</v>
      </c>
      <c r="AQ8697">
        <v>2</v>
      </c>
      <c r="AR8697">
        <v>2</v>
      </c>
      <c r="AT8697">
        <v>1</v>
      </c>
      <c r="AW8697">
        <v>2</v>
      </c>
      <c r="BM8697">
        <v>33</v>
      </c>
    </row>
    <row r="8698" spans="1:65" x14ac:dyDescent="0.3">
      <c r="A8698" s="1">
        <f t="shared" si="816"/>
        <v>42333</v>
      </c>
      <c r="B8698" t="s">
        <v>1</v>
      </c>
      <c r="C8698" s="2" t="s">
        <v>30</v>
      </c>
      <c r="D8698">
        <f t="shared" si="811"/>
        <v>25</v>
      </c>
      <c r="E8698">
        <f t="shared" si="812"/>
        <v>11</v>
      </c>
      <c r="F8698">
        <f t="shared" si="813"/>
        <v>2015</v>
      </c>
      <c r="L8698">
        <v>1</v>
      </c>
      <c r="P8698">
        <v>1</v>
      </c>
      <c r="AA8698">
        <v>1</v>
      </c>
      <c r="AC8698">
        <v>2</v>
      </c>
      <c r="AG8698">
        <v>1</v>
      </c>
      <c r="AO8698">
        <v>1</v>
      </c>
      <c r="AQ8698">
        <v>1</v>
      </c>
      <c r="AV8698">
        <v>1</v>
      </c>
      <c r="AW8698">
        <v>1</v>
      </c>
      <c r="BF8698">
        <v>3</v>
      </c>
      <c r="BM8698">
        <v>13</v>
      </c>
    </row>
    <row r="8699" spans="1:65" x14ac:dyDescent="0.3">
      <c r="A8699" s="1">
        <f t="shared" si="816"/>
        <v>42333</v>
      </c>
      <c r="B8699" t="s">
        <v>2</v>
      </c>
      <c r="C8699" s="2" t="s">
        <v>31</v>
      </c>
      <c r="D8699">
        <f t="shared" si="811"/>
        <v>25</v>
      </c>
      <c r="E8699">
        <f t="shared" si="812"/>
        <v>11</v>
      </c>
      <c r="F8699">
        <f t="shared" si="813"/>
        <v>2015</v>
      </c>
      <c r="S8699">
        <v>1</v>
      </c>
      <c r="AF8699">
        <v>1</v>
      </c>
      <c r="AJ8699">
        <v>1</v>
      </c>
      <c r="AN8699">
        <v>1</v>
      </c>
      <c r="AO8699">
        <v>1</v>
      </c>
      <c r="AP8699">
        <v>1</v>
      </c>
      <c r="BJ8699">
        <v>3</v>
      </c>
      <c r="BM8699">
        <v>9</v>
      </c>
    </row>
    <row r="8700" spans="1:65" x14ac:dyDescent="0.3">
      <c r="A8700" s="1">
        <f t="shared" si="816"/>
        <v>42333</v>
      </c>
      <c r="B8700" t="s">
        <v>3</v>
      </c>
      <c r="C8700" s="2">
        <v>24</v>
      </c>
      <c r="D8700">
        <f t="shared" si="811"/>
        <v>25</v>
      </c>
      <c r="E8700">
        <f t="shared" si="812"/>
        <v>11</v>
      </c>
      <c r="F8700">
        <f t="shared" si="813"/>
        <v>2015</v>
      </c>
      <c r="J8700">
        <v>1</v>
      </c>
      <c r="K8700">
        <v>1</v>
      </c>
      <c r="M8700">
        <v>1</v>
      </c>
      <c r="N8700">
        <v>1</v>
      </c>
      <c r="P8700">
        <v>1</v>
      </c>
      <c r="R8700">
        <v>1</v>
      </c>
      <c r="AF8700">
        <v>1</v>
      </c>
      <c r="AG8700">
        <v>2</v>
      </c>
      <c r="AL8700">
        <v>1</v>
      </c>
      <c r="AM8700">
        <v>1</v>
      </c>
      <c r="AN8700">
        <v>1</v>
      </c>
      <c r="AO8700">
        <v>2</v>
      </c>
      <c r="BA8700">
        <v>1</v>
      </c>
      <c r="BF8700">
        <v>2</v>
      </c>
      <c r="BM8700">
        <v>17</v>
      </c>
    </row>
    <row r="8701" spans="1:65" x14ac:dyDescent="0.3">
      <c r="A8701" s="1">
        <f t="shared" si="816"/>
        <v>42333</v>
      </c>
      <c r="B8701" t="s">
        <v>4</v>
      </c>
      <c r="C8701" s="2">
        <v>13</v>
      </c>
      <c r="D8701">
        <f t="shared" si="811"/>
        <v>25</v>
      </c>
      <c r="E8701">
        <f t="shared" si="812"/>
        <v>11</v>
      </c>
      <c r="F8701">
        <f t="shared" si="813"/>
        <v>2015</v>
      </c>
      <c r="L8701">
        <v>1</v>
      </c>
      <c r="T8701">
        <v>1</v>
      </c>
      <c r="AL8701">
        <v>2</v>
      </c>
      <c r="AO8701">
        <v>1</v>
      </c>
      <c r="AQ8701">
        <v>2</v>
      </c>
      <c r="AR8701">
        <v>1</v>
      </c>
      <c r="AS8701">
        <v>1</v>
      </c>
      <c r="AW8701">
        <v>2</v>
      </c>
      <c r="BM8701">
        <v>11</v>
      </c>
    </row>
    <row r="8702" spans="1:65" x14ac:dyDescent="0.3">
      <c r="A8702" s="1">
        <f t="shared" si="816"/>
        <v>42333</v>
      </c>
      <c r="B8702" t="s">
        <v>5</v>
      </c>
      <c r="C8702" s="2">
        <v>14</v>
      </c>
      <c r="D8702">
        <f t="shared" si="811"/>
        <v>25</v>
      </c>
      <c r="E8702">
        <f t="shared" si="812"/>
        <v>11</v>
      </c>
      <c r="F8702">
        <f t="shared" si="813"/>
        <v>2015</v>
      </c>
      <c r="G8702">
        <v>1</v>
      </c>
      <c r="O8702">
        <v>2</v>
      </c>
      <c r="AF8702">
        <v>1</v>
      </c>
      <c r="AG8702">
        <v>1</v>
      </c>
      <c r="AK8702">
        <v>1</v>
      </c>
      <c r="AM8702">
        <v>2</v>
      </c>
      <c r="AN8702">
        <v>1</v>
      </c>
      <c r="AQ8702">
        <v>1</v>
      </c>
      <c r="AR8702">
        <v>1</v>
      </c>
      <c r="AT8702">
        <v>1</v>
      </c>
      <c r="BM8702">
        <v>12</v>
      </c>
    </row>
    <row r="8703" spans="1:65" x14ac:dyDescent="0.3">
      <c r="A8703" s="1">
        <f t="shared" si="816"/>
        <v>42333</v>
      </c>
      <c r="B8703" t="s">
        <v>6</v>
      </c>
      <c r="C8703" s="2">
        <v>15</v>
      </c>
      <c r="D8703">
        <f t="shared" si="811"/>
        <v>25</v>
      </c>
      <c r="E8703">
        <f t="shared" si="812"/>
        <v>11</v>
      </c>
      <c r="F8703">
        <f t="shared" si="813"/>
        <v>2015</v>
      </c>
      <c r="N8703">
        <v>1</v>
      </c>
      <c r="R8703">
        <v>1</v>
      </c>
      <c r="Y8703">
        <v>1</v>
      </c>
      <c r="AJ8703">
        <v>1</v>
      </c>
      <c r="AL8703">
        <v>1</v>
      </c>
      <c r="AN8703">
        <v>2</v>
      </c>
      <c r="AP8703">
        <v>1</v>
      </c>
      <c r="AR8703">
        <v>1</v>
      </c>
      <c r="AT8703">
        <v>1</v>
      </c>
      <c r="AV8703">
        <v>1</v>
      </c>
      <c r="BA8703">
        <v>1</v>
      </c>
      <c r="BJ8703">
        <v>1</v>
      </c>
      <c r="BM8703">
        <v>13</v>
      </c>
    </row>
    <row r="8704" spans="1:65" x14ac:dyDescent="0.3">
      <c r="A8704" s="1">
        <f t="shared" si="816"/>
        <v>42333</v>
      </c>
      <c r="B8704" t="s">
        <v>7</v>
      </c>
      <c r="C8704" s="2">
        <v>16</v>
      </c>
      <c r="D8704">
        <f t="shared" si="811"/>
        <v>25</v>
      </c>
      <c r="E8704">
        <f t="shared" si="812"/>
        <v>11</v>
      </c>
      <c r="F8704">
        <f t="shared" si="813"/>
        <v>2015</v>
      </c>
      <c r="G8704">
        <v>1</v>
      </c>
      <c r="L8704">
        <v>1</v>
      </c>
      <c r="M8704">
        <v>1</v>
      </c>
      <c r="P8704">
        <v>1</v>
      </c>
      <c r="R8704">
        <v>2</v>
      </c>
      <c r="S8704">
        <v>1</v>
      </c>
      <c r="W8704">
        <v>1</v>
      </c>
      <c r="AA8704">
        <v>1</v>
      </c>
      <c r="AF8704">
        <v>1</v>
      </c>
      <c r="AM8704">
        <v>2</v>
      </c>
      <c r="AN8704">
        <v>1</v>
      </c>
      <c r="AO8704">
        <v>1</v>
      </c>
      <c r="AT8704">
        <v>1</v>
      </c>
      <c r="AU8704">
        <v>3</v>
      </c>
      <c r="AY8704">
        <v>2</v>
      </c>
      <c r="AZ8704">
        <v>1</v>
      </c>
      <c r="BA8704">
        <v>2</v>
      </c>
      <c r="BJ8704">
        <v>1</v>
      </c>
      <c r="BM8704">
        <v>24</v>
      </c>
    </row>
    <row r="8705" spans="1:65" x14ac:dyDescent="0.3">
      <c r="A8705" s="1">
        <f t="shared" si="816"/>
        <v>42333</v>
      </c>
      <c r="B8705" t="s">
        <v>8</v>
      </c>
      <c r="C8705" s="2">
        <v>17</v>
      </c>
      <c r="D8705">
        <f t="shared" si="811"/>
        <v>25</v>
      </c>
      <c r="E8705">
        <f t="shared" si="812"/>
        <v>11</v>
      </c>
      <c r="F8705">
        <f t="shared" si="813"/>
        <v>2015</v>
      </c>
      <c r="G8705">
        <v>1</v>
      </c>
      <c r="J8705">
        <v>1</v>
      </c>
      <c r="L8705">
        <v>1</v>
      </c>
      <c r="S8705">
        <v>1</v>
      </c>
      <c r="U8705">
        <v>1</v>
      </c>
      <c r="X8705">
        <v>1</v>
      </c>
      <c r="AG8705">
        <v>1</v>
      </c>
      <c r="AM8705">
        <v>2</v>
      </c>
      <c r="AN8705">
        <v>3</v>
      </c>
      <c r="AQ8705">
        <v>1</v>
      </c>
      <c r="AR8705">
        <v>2</v>
      </c>
      <c r="AU8705">
        <v>1</v>
      </c>
      <c r="BM8705">
        <v>16</v>
      </c>
    </row>
    <row r="8706" spans="1:65" x14ac:dyDescent="0.3">
      <c r="A8706" s="1">
        <f t="shared" si="816"/>
        <v>42333</v>
      </c>
      <c r="B8706" t="s">
        <v>9</v>
      </c>
      <c r="C8706" s="2">
        <v>18</v>
      </c>
      <c r="D8706">
        <f t="shared" si="811"/>
        <v>25</v>
      </c>
      <c r="E8706">
        <f t="shared" si="812"/>
        <v>11</v>
      </c>
      <c r="F8706">
        <f t="shared" si="813"/>
        <v>2015</v>
      </c>
      <c r="M8706">
        <v>2</v>
      </c>
      <c r="N8706">
        <v>1</v>
      </c>
      <c r="AN8706">
        <v>1</v>
      </c>
      <c r="BM8706">
        <v>4</v>
      </c>
    </row>
    <row r="8707" spans="1:65" x14ac:dyDescent="0.3">
      <c r="A8707" s="1">
        <f t="shared" si="816"/>
        <v>42333</v>
      </c>
      <c r="B8707" t="s">
        <v>10</v>
      </c>
      <c r="C8707" s="2">
        <v>19</v>
      </c>
      <c r="D8707">
        <f t="shared" ref="D8707:D8770" si="817">DAY(A8707)</f>
        <v>25</v>
      </c>
      <c r="E8707">
        <f t="shared" ref="E8707:E8770" si="818">MONTH(A8707)</f>
        <v>11</v>
      </c>
      <c r="F8707">
        <f t="shared" ref="F8707:F8770" si="819">YEAR(A8707)</f>
        <v>2015</v>
      </c>
      <c r="U8707">
        <v>1</v>
      </c>
      <c r="AG8707">
        <v>1</v>
      </c>
      <c r="AR8707">
        <v>1</v>
      </c>
      <c r="BM8707">
        <v>3</v>
      </c>
    </row>
    <row r="8708" spans="1:65" x14ac:dyDescent="0.3">
      <c r="A8708" s="1">
        <f t="shared" si="816"/>
        <v>42333</v>
      </c>
      <c r="B8708" t="s">
        <v>11</v>
      </c>
      <c r="C8708" s="2">
        <v>20</v>
      </c>
      <c r="D8708">
        <f t="shared" si="817"/>
        <v>25</v>
      </c>
      <c r="E8708">
        <f t="shared" si="818"/>
        <v>11</v>
      </c>
      <c r="F8708">
        <f t="shared" si="819"/>
        <v>2015</v>
      </c>
      <c r="J8708">
        <v>1</v>
      </c>
      <c r="AQ8708">
        <v>1</v>
      </c>
      <c r="BM8708">
        <v>2</v>
      </c>
    </row>
    <row r="8709" spans="1:65" x14ac:dyDescent="0.3">
      <c r="A8709" s="1">
        <f t="shared" si="816"/>
        <v>42333</v>
      </c>
      <c r="B8709" t="s">
        <v>12</v>
      </c>
      <c r="C8709" s="2">
        <v>21</v>
      </c>
      <c r="D8709">
        <f t="shared" si="817"/>
        <v>25</v>
      </c>
      <c r="E8709">
        <f t="shared" si="818"/>
        <v>11</v>
      </c>
      <c r="F8709">
        <f t="shared" si="819"/>
        <v>2015</v>
      </c>
      <c r="H8709">
        <v>1</v>
      </c>
      <c r="I8709">
        <v>1</v>
      </c>
      <c r="Q8709">
        <v>1</v>
      </c>
      <c r="S8709">
        <v>1</v>
      </c>
      <c r="AP8709">
        <v>1</v>
      </c>
      <c r="BM8709">
        <v>5</v>
      </c>
    </row>
    <row r="8710" spans="1:65" x14ac:dyDescent="0.3">
      <c r="A8710" s="1">
        <f t="shared" si="816"/>
        <v>42333</v>
      </c>
      <c r="B8710" t="s">
        <v>13</v>
      </c>
      <c r="C8710" s="2">
        <v>22</v>
      </c>
      <c r="D8710">
        <f t="shared" si="817"/>
        <v>25</v>
      </c>
      <c r="E8710">
        <f t="shared" si="818"/>
        <v>11</v>
      </c>
      <c r="F8710">
        <f t="shared" si="819"/>
        <v>2015</v>
      </c>
      <c r="X8710">
        <v>1</v>
      </c>
      <c r="BM8710">
        <v>1</v>
      </c>
    </row>
    <row r="8711" spans="1:65" x14ac:dyDescent="0.3">
      <c r="A8711" s="1">
        <f t="shared" si="816"/>
        <v>42333</v>
      </c>
      <c r="B8711" t="s">
        <v>14</v>
      </c>
      <c r="C8711" s="2">
        <v>23</v>
      </c>
      <c r="D8711">
        <f t="shared" si="817"/>
        <v>25</v>
      </c>
      <c r="E8711">
        <f t="shared" si="818"/>
        <v>11</v>
      </c>
      <c r="F8711">
        <f t="shared" si="819"/>
        <v>2015</v>
      </c>
      <c r="AG8711">
        <v>1</v>
      </c>
      <c r="BM8711">
        <v>1</v>
      </c>
    </row>
    <row r="8712" spans="1:65" x14ac:dyDescent="0.3">
      <c r="A8712" s="1">
        <v>42334</v>
      </c>
      <c r="B8712" t="s">
        <v>20</v>
      </c>
      <c r="C8712" s="2" t="s">
        <v>37</v>
      </c>
      <c r="D8712">
        <f t="shared" si="817"/>
        <v>26</v>
      </c>
      <c r="E8712">
        <f t="shared" si="818"/>
        <v>11</v>
      </c>
      <c r="F8712">
        <f t="shared" si="819"/>
        <v>2015</v>
      </c>
      <c r="AY8712">
        <v>2</v>
      </c>
      <c r="BM8712">
        <v>2</v>
      </c>
    </row>
    <row r="8713" spans="1:65" x14ac:dyDescent="0.3">
      <c r="A8713" s="1">
        <f t="shared" ref="A8713:A8729" si="820">A8712</f>
        <v>42334</v>
      </c>
      <c r="B8713" t="s">
        <v>21</v>
      </c>
      <c r="C8713" s="2" t="s">
        <v>38</v>
      </c>
      <c r="D8713">
        <f t="shared" si="817"/>
        <v>26</v>
      </c>
      <c r="E8713">
        <f t="shared" si="818"/>
        <v>11</v>
      </c>
      <c r="F8713">
        <f t="shared" si="819"/>
        <v>2015</v>
      </c>
      <c r="AA8713">
        <v>1</v>
      </c>
      <c r="BM8713">
        <v>1</v>
      </c>
    </row>
    <row r="8714" spans="1:65" x14ac:dyDescent="0.3">
      <c r="A8714" s="1">
        <f t="shared" si="820"/>
        <v>42334</v>
      </c>
      <c r="B8714" t="s">
        <v>22</v>
      </c>
      <c r="C8714" s="2" t="s">
        <v>39</v>
      </c>
      <c r="D8714">
        <f t="shared" si="817"/>
        <v>26</v>
      </c>
      <c r="E8714">
        <f t="shared" si="818"/>
        <v>11</v>
      </c>
      <c r="F8714">
        <f t="shared" si="819"/>
        <v>2015</v>
      </c>
      <c r="AZ8714">
        <v>1</v>
      </c>
      <c r="BM8714">
        <v>1</v>
      </c>
    </row>
    <row r="8715" spans="1:65" x14ac:dyDescent="0.3">
      <c r="A8715" s="1">
        <f t="shared" si="820"/>
        <v>42334</v>
      </c>
      <c r="B8715" t="s">
        <v>16</v>
      </c>
      <c r="C8715" s="2" t="s">
        <v>33</v>
      </c>
      <c r="D8715">
        <f t="shared" si="817"/>
        <v>26</v>
      </c>
      <c r="E8715">
        <f t="shared" si="818"/>
        <v>11</v>
      </c>
      <c r="F8715">
        <f t="shared" si="819"/>
        <v>2015</v>
      </c>
      <c r="M8715">
        <v>2</v>
      </c>
      <c r="BM8715">
        <v>2</v>
      </c>
    </row>
    <row r="8716" spans="1:65" x14ac:dyDescent="0.3">
      <c r="A8716" s="1">
        <f t="shared" si="820"/>
        <v>42334</v>
      </c>
      <c r="B8716" t="s">
        <v>17</v>
      </c>
      <c r="C8716" s="2" t="s">
        <v>34</v>
      </c>
      <c r="D8716">
        <f t="shared" si="817"/>
        <v>26</v>
      </c>
      <c r="E8716">
        <f t="shared" si="818"/>
        <v>11</v>
      </c>
      <c r="F8716">
        <f t="shared" si="819"/>
        <v>2015</v>
      </c>
      <c r="AQ8716">
        <v>1</v>
      </c>
      <c r="BM8716">
        <v>1</v>
      </c>
    </row>
    <row r="8717" spans="1:65" x14ac:dyDescent="0.3">
      <c r="A8717" s="1">
        <f t="shared" si="820"/>
        <v>42334</v>
      </c>
      <c r="B8717" t="s">
        <v>18</v>
      </c>
      <c r="C8717" s="2" t="s">
        <v>35</v>
      </c>
      <c r="D8717">
        <f t="shared" si="817"/>
        <v>26</v>
      </c>
      <c r="E8717">
        <f t="shared" si="818"/>
        <v>11</v>
      </c>
      <c r="F8717">
        <f t="shared" si="819"/>
        <v>2015</v>
      </c>
      <c r="S8717">
        <v>1</v>
      </c>
      <c r="BM8717">
        <v>1</v>
      </c>
    </row>
    <row r="8718" spans="1:65" x14ac:dyDescent="0.3">
      <c r="A8718" s="1">
        <f t="shared" si="820"/>
        <v>42334</v>
      </c>
      <c r="B8718" t="s">
        <v>19</v>
      </c>
      <c r="C8718" s="2" t="s">
        <v>36</v>
      </c>
      <c r="D8718">
        <f t="shared" si="817"/>
        <v>26</v>
      </c>
      <c r="E8718">
        <f t="shared" si="818"/>
        <v>11</v>
      </c>
      <c r="F8718">
        <f t="shared" si="819"/>
        <v>2015</v>
      </c>
      <c r="P8718">
        <v>2</v>
      </c>
      <c r="X8718">
        <v>1</v>
      </c>
      <c r="AL8718">
        <v>1</v>
      </c>
      <c r="AV8718">
        <v>1</v>
      </c>
      <c r="BM8718">
        <v>5</v>
      </c>
    </row>
    <row r="8719" spans="1:65" x14ac:dyDescent="0.3">
      <c r="A8719" s="1">
        <f t="shared" si="820"/>
        <v>42334</v>
      </c>
      <c r="B8719" t="s">
        <v>1</v>
      </c>
      <c r="C8719" s="2" t="s">
        <v>30</v>
      </c>
      <c r="D8719">
        <f t="shared" si="817"/>
        <v>26</v>
      </c>
      <c r="E8719">
        <f t="shared" si="818"/>
        <v>11</v>
      </c>
      <c r="F8719">
        <f t="shared" si="819"/>
        <v>2015</v>
      </c>
      <c r="S8719">
        <v>1</v>
      </c>
      <c r="BJ8719">
        <v>2</v>
      </c>
      <c r="BL8719">
        <v>2</v>
      </c>
      <c r="BM8719">
        <v>5</v>
      </c>
    </row>
    <row r="8720" spans="1:65" x14ac:dyDescent="0.3">
      <c r="A8720" s="1">
        <f t="shared" si="820"/>
        <v>42334</v>
      </c>
      <c r="B8720" t="s">
        <v>2</v>
      </c>
      <c r="C8720" s="2" t="s">
        <v>31</v>
      </c>
      <c r="D8720">
        <f t="shared" si="817"/>
        <v>26</v>
      </c>
      <c r="E8720">
        <f t="shared" si="818"/>
        <v>11</v>
      </c>
      <c r="F8720">
        <f t="shared" si="819"/>
        <v>2015</v>
      </c>
      <c r="I8720">
        <v>1</v>
      </c>
      <c r="L8720">
        <v>1</v>
      </c>
      <c r="P8720">
        <v>2</v>
      </c>
      <c r="AD8720">
        <v>3</v>
      </c>
      <c r="AQ8720">
        <v>1</v>
      </c>
      <c r="AR8720">
        <v>1</v>
      </c>
      <c r="AS8720">
        <v>1</v>
      </c>
      <c r="AW8720">
        <v>2</v>
      </c>
      <c r="BA8720">
        <v>1</v>
      </c>
      <c r="BB8720">
        <v>1</v>
      </c>
      <c r="BG8720">
        <v>2</v>
      </c>
      <c r="BM8720">
        <v>16</v>
      </c>
    </row>
    <row r="8721" spans="1:65" x14ac:dyDescent="0.3">
      <c r="A8721" s="1">
        <f t="shared" si="820"/>
        <v>42334</v>
      </c>
      <c r="B8721" t="s">
        <v>3</v>
      </c>
      <c r="C8721" s="2">
        <v>24</v>
      </c>
      <c r="D8721">
        <f t="shared" si="817"/>
        <v>26</v>
      </c>
      <c r="E8721">
        <f t="shared" si="818"/>
        <v>11</v>
      </c>
      <c r="F8721">
        <f t="shared" si="819"/>
        <v>2015</v>
      </c>
      <c r="H8721">
        <v>1</v>
      </c>
      <c r="S8721">
        <v>1</v>
      </c>
      <c r="AD8721">
        <v>1</v>
      </c>
      <c r="AG8721">
        <v>2</v>
      </c>
      <c r="AP8721">
        <v>3</v>
      </c>
      <c r="AS8721">
        <v>1</v>
      </c>
      <c r="AU8721">
        <v>1</v>
      </c>
      <c r="BJ8721">
        <v>2</v>
      </c>
      <c r="BM8721">
        <v>12</v>
      </c>
    </row>
    <row r="8722" spans="1:65" x14ac:dyDescent="0.3">
      <c r="A8722" s="1">
        <f t="shared" si="820"/>
        <v>42334</v>
      </c>
      <c r="B8722" t="s">
        <v>4</v>
      </c>
      <c r="C8722" s="2">
        <v>13</v>
      </c>
      <c r="D8722">
        <f t="shared" si="817"/>
        <v>26</v>
      </c>
      <c r="E8722">
        <f t="shared" si="818"/>
        <v>11</v>
      </c>
      <c r="F8722">
        <f t="shared" si="819"/>
        <v>2015</v>
      </c>
      <c r="G8722">
        <v>2</v>
      </c>
      <c r="J8722">
        <v>3</v>
      </c>
      <c r="K8722">
        <v>1</v>
      </c>
      <c r="Q8722">
        <v>1</v>
      </c>
      <c r="T8722">
        <v>1</v>
      </c>
      <c r="Z8722">
        <v>1</v>
      </c>
      <c r="AK8722">
        <v>2</v>
      </c>
      <c r="AP8722">
        <v>3</v>
      </c>
      <c r="BJ8722">
        <v>1</v>
      </c>
      <c r="BL8722">
        <v>4</v>
      </c>
      <c r="BM8722">
        <v>19</v>
      </c>
    </row>
    <row r="8723" spans="1:65" x14ac:dyDescent="0.3">
      <c r="A8723" s="1">
        <f t="shared" si="820"/>
        <v>42334</v>
      </c>
      <c r="B8723" t="s">
        <v>5</v>
      </c>
      <c r="C8723" s="2">
        <v>14</v>
      </c>
      <c r="D8723">
        <f t="shared" si="817"/>
        <v>26</v>
      </c>
      <c r="E8723">
        <f t="shared" si="818"/>
        <v>11</v>
      </c>
      <c r="F8723">
        <f t="shared" si="819"/>
        <v>2015</v>
      </c>
      <c r="P8723">
        <v>1</v>
      </c>
      <c r="Q8723">
        <v>1</v>
      </c>
      <c r="Y8723">
        <v>1</v>
      </c>
      <c r="AJ8723">
        <v>2</v>
      </c>
      <c r="AK8723">
        <v>2</v>
      </c>
      <c r="AL8723">
        <v>1</v>
      </c>
      <c r="AQ8723">
        <v>3</v>
      </c>
      <c r="BL8723">
        <v>2</v>
      </c>
      <c r="BM8723">
        <v>13</v>
      </c>
    </row>
    <row r="8724" spans="1:65" x14ac:dyDescent="0.3">
      <c r="A8724" s="1">
        <f t="shared" si="820"/>
        <v>42334</v>
      </c>
      <c r="B8724" t="s">
        <v>6</v>
      </c>
      <c r="C8724" s="2">
        <v>15</v>
      </c>
      <c r="D8724">
        <f t="shared" si="817"/>
        <v>26</v>
      </c>
      <c r="E8724">
        <f t="shared" si="818"/>
        <v>11</v>
      </c>
      <c r="F8724">
        <f t="shared" si="819"/>
        <v>2015</v>
      </c>
      <c r="H8724">
        <v>1</v>
      </c>
      <c r="AJ8724">
        <v>1</v>
      </c>
      <c r="AU8724">
        <v>1</v>
      </c>
      <c r="AV8724">
        <v>3</v>
      </c>
      <c r="BJ8724">
        <v>4</v>
      </c>
      <c r="BM8724">
        <v>10</v>
      </c>
    </row>
    <row r="8725" spans="1:65" x14ac:dyDescent="0.3">
      <c r="A8725" s="1">
        <f t="shared" si="820"/>
        <v>42334</v>
      </c>
      <c r="B8725" t="s">
        <v>7</v>
      </c>
      <c r="C8725" s="2">
        <v>16</v>
      </c>
      <c r="D8725">
        <f t="shared" si="817"/>
        <v>26</v>
      </c>
      <c r="E8725">
        <f t="shared" si="818"/>
        <v>11</v>
      </c>
      <c r="F8725">
        <f t="shared" si="819"/>
        <v>2015</v>
      </c>
      <c r="G8725">
        <v>3</v>
      </c>
      <c r="N8725">
        <v>1</v>
      </c>
      <c r="P8725">
        <v>3</v>
      </c>
      <c r="AQ8725">
        <v>1</v>
      </c>
      <c r="AY8725">
        <v>1</v>
      </c>
      <c r="BA8725">
        <v>1</v>
      </c>
      <c r="BL8725">
        <v>2</v>
      </c>
      <c r="BM8725">
        <v>12</v>
      </c>
    </row>
    <row r="8726" spans="1:65" x14ac:dyDescent="0.3">
      <c r="A8726" s="1">
        <f t="shared" si="820"/>
        <v>42334</v>
      </c>
      <c r="B8726" t="s">
        <v>8</v>
      </c>
      <c r="C8726" s="2">
        <v>17</v>
      </c>
      <c r="D8726">
        <f t="shared" si="817"/>
        <v>26</v>
      </c>
      <c r="E8726">
        <f t="shared" si="818"/>
        <v>11</v>
      </c>
      <c r="F8726">
        <f t="shared" si="819"/>
        <v>2015</v>
      </c>
      <c r="AO8726">
        <v>2</v>
      </c>
      <c r="BI8726">
        <v>1</v>
      </c>
      <c r="BL8726">
        <v>2</v>
      </c>
      <c r="BM8726">
        <v>5</v>
      </c>
    </row>
    <row r="8727" spans="1:65" x14ac:dyDescent="0.3">
      <c r="A8727" s="1">
        <f t="shared" si="820"/>
        <v>42334</v>
      </c>
      <c r="B8727" t="s">
        <v>10</v>
      </c>
      <c r="C8727" s="2">
        <v>19</v>
      </c>
      <c r="D8727">
        <f t="shared" si="817"/>
        <v>26</v>
      </c>
      <c r="E8727">
        <f t="shared" si="818"/>
        <v>11</v>
      </c>
      <c r="F8727">
        <f t="shared" si="819"/>
        <v>2015</v>
      </c>
      <c r="H8727">
        <v>1</v>
      </c>
      <c r="I8727">
        <v>1</v>
      </c>
      <c r="BM8727">
        <v>2</v>
      </c>
    </row>
    <row r="8728" spans="1:65" x14ac:dyDescent="0.3">
      <c r="A8728" s="1">
        <f t="shared" si="820"/>
        <v>42334</v>
      </c>
      <c r="B8728" t="s">
        <v>11</v>
      </c>
      <c r="C8728" s="2">
        <v>20</v>
      </c>
      <c r="D8728">
        <f t="shared" si="817"/>
        <v>26</v>
      </c>
      <c r="E8728">
        <f t="shared" si="818"/>
        <v>11</v>
      </c>
      <c r="F8728">
        <f t="shared" si="819"/>
        <v>2015</v>
      </c>
      <c r="BA8728">
        <v>1</v>
      </c>
      <c r="BM8728">
        <v>1</v>
      </c>
    </row>
    <row r="8729" spans="1:65" x14ac:dyDescent="0.3">
      <c r="A8729" s="1">
        <f t="shared" si="820"/>
        <v>42334</v>
      </c>
      <c r="B8729" t="s">
        <v>12</v>
      </c>
      <c r="C8729" s="2">
        <v>21</v>
      </c>
      <c r="D8729">
        <f t="shared" si="817"/>
        <v>26</v>
      </c>
      <c r="E8729">
        <f t="shared" si="818"/>
        <v>11</v>
      </c>
      <c r="F8729">
        <f t="shared" si="819"/>
        <v>2015</v>
      </c>
      <c r="L8729">
        <v>1</v>
      </c>
      <c r="R8729">
        <v>1</v>
      </c>
      <c r="BM8729">
        <v>2</v>
      </c>
    </row>
    <row r="8730" spans="1:65" x14ac:dyDescent="0.3">
      <c r="A8730" s="1">
        <v>42335</v>
      </c>
      <c r="B8730" t="s">
        <v>20</v>
      </c>
      <c r="C8730" s="2" t="s">
        <v>37</v>
      </c>
      <c r="D8730">
        <f t="shared" si="817"/>
        <v>27</v>
      </c>
      <c r="E8730">
        <f t="shared" si="818"/>
        <v>11</v>
      </c>
      <c r="F8730">
        <f t="shared" si="819"/>
        <v>2015</v>
      </c>
      <c r="G8730">
        <v>1</v>
      </c>
      <c r="BM8730">
        <v>1</v>
      </c>
    </row>
    <row r="8731" spans="1:65" x14ac:dyDescent="0.3">
      <c r="A8731" s="1">
        <f t="shared" ref="A8731:A8750" si="821">A8730</f>
        <v>42335</v>
      </c>
      <c r="B8731" t="s">
        <v>22</v>
      </c>
      <c r="C8731" s="2" t="s">
        <v>39</v>
      </c>
      <c r="D8731">
        <f t="shared" si="817"/>
        <v>27</v>
      </c>
      <c r="E8731">
        <f t="shared" si="818"/>
        <v>11</v>
      </c>
      <c r="F8731">
        <f t="shared" si="819"/>
        <v>2015</v>
      </c>
      <c r="AN8731">
        <v>1</v>
      </c>
      <c r="BM8731">
        <v>1</v>
      </c>
    </row>
    <row r="8732" spans="1:65" x14ac:dyDescent="0.3">
      <c r="A8732" s="1">
        <f t="shared" si="821"/>
        <v>42335</v>
      </c>
      <c r="B8732" t="s">
        <v>15</v>
      </c>
      <c r="C8732" s="2" t="s">
        <v>32</v>
      </c>
      <c r="D8732">
        <f t="shared" si="817"/>
        <v>27</v>
      </c>
      <c r="E8732">
        <f t="shared" si="818"/>
        <v>11</v>
      </c>
      <c r="F8732">
        <f t="shared" si="819"/>
        <v>2015</v>
      </c>
      <c r="L8732">
        <v>1</v>
      </c>
      <c r="BM8732">
        <v>1</v>
      </c>
    </row>
    <row r="8733" spans="1:65" x14ac:dyDescent="0.3">
      <c r="A8733" s="1">
        <f t="shared" si="821"/>
        <v>42335</v>
      </c>
      <c r="B8733" t="s">
        <v>16</v>
      </c>
      <c r="C8733" s="2" t="s">
        <v>33</v>
      </c>
      <c r="D8733">
        <f t="shared" si="817"/>
        <v>27</v>
      </c>
      <c r="E8733">
        <f t="shared" si="818"/>
        <v>11</v>
      </c>
      <c r="F8733">
        <f t="shared" si="819"/>
        <v>2015</v>
      </c>
      <c r="P8733">
        <v>1</v>
      </c>
      <c r="AO8733">
        <v>1</v>
      </c>
      <c r="BM8733">
        <v>2</v>
      </c>
    </row>
    <row r="8734" spans="1:65" x14ac:dyDescent="0.3">
      <c r="A8734" s="1">
        <f t="shared" si="821"/>
        <v>42335</v>
      </c>
      <c r="B8734" t="s">
        <v>17</v>
      </c>
      <c r="C8734" s="2" t="s">
        <v>34</v>
      </c>
      <c r="D8734">
        <f t="shared" si="817"/>
        <v>27</v>
      </c>
      <c r="E8734">
        <f t="shared" si="818"/>
        <v>11</v>
      </c>
      <c r="F8734">
        <f t="shared" si="819"/>
        <v>2015</v>
      </c>
      <c r="P8734">
        <v>1</v>
      </c>
      <c r="AV8734">
        <v>1</v>
      </c>
      <c r="BM8734">
        <v>2</v>
      </c>
    </row>
    <row r="8735" spans="1:65" x14ac:dyDescent="0.3">
      <c r="A8735" s="1">
        <f t="shared" si="821"/>
        <v>42335</v>
      </c>
      <c r="B8735" t="s">
        <v>18</v>
      </c>
      <c r="C8735" s="2" t="s">
        <v>35</v>
      </c>
      <c r="D8735">
        <f t="shared" si="817"/>
        <v>27</v>
      </c>
      <c r="E8735">
        <f t="shared" si="818"/>
        <v>11</v>
      </c>
      <c r="F8735">
        <f t="shared" si="819"/>
        <v>2015</v>
      </c>
      <c r="L8735">
        <v>1</v>
      </c>
      <c r="N8735">
        <v>1</v>
      </c>
      <c r="R8735">
        <v>1</v>
      </c>
      <c r="S8735">
        <v>1</v>
      </c>
      <c r="X8735">
        <v>1</v>
      </c>
      <c r="AR8735">
        <v>1</v>
      </c>
      <c r="BM8735">
        <v>6</v>
      </c>
    </row>
    <row r="8736" spans="1:65" x14ac:dyDescent="0.3">
      <c r="A8736" s="1">
        <f t="shared" si="821"/>
        <v>42335</v>
      </c>
      <c r="B8736" t="s">
        <v>19</v>
      </c>
      <c r="C8736" s="2" t="s">
        <v>36</v>
      </c>
      <c r="D8736">
        <f t="shared" si="817"/>
        <v>27</v>
      </c>
      <c r="E8736">
        <f t="shared" si="818"/>
        <v>11</v>
      </c>
      <c r="F8736">
        <f t="shared" si="819"/>
        <v>2015</v>
      </c>
      <c r="G8736">
        <v>1</v>
      </c>
      <c r="H8736">
        <v>1</v>
      </c>
      <c r="S8736">
        <v>1</v>
      </c>
      <c r="U8736">
        <v>1</v>
      </c>
      <c r="X8736">
        <v>1</v>
      </c>
      <c r="AC8736">
        <v>1</v>
      </c>
      <c r="AO8736">
        <v>1</v>
      </c>
      <c r="AQ8736">
        <v>1</v>
      </c>
      <c r="AR8736">
        <v>2</v>
      </c>
      <c r="AV8736">
        <v>1</v>
      </c>
      <c r="BJ8736">
        <v>1</v>
      </c>
      <c r="BM8736">
        <v>12</v>
      </c>
    </row>
    <row r="8737" spans="1:65" x14ac:dyDescent="0.3">
      <c r="A8737" s="1">
        <f t="shared" si="821"/>
        <v>42335</v>
      </c>
      <c r="B8737" t="s">
        <v>1</v>
      </c>
      <c r="C8737" s="2" t="s">
        <v>30</v>
      </c>
      <c r="D8737">
        <f t="shared" si="817"/>
        <v>27</v>
      </c>
      <c r="E8737">
        <f t="shared" si="818"/>
        <v>11</v>
      </c>
      <c r="F8737">
        <f t="shared" si="819"/>
        <v>2015</v>
      </c>
      <c r="P8737">
        <v>1</v>
      </c>
      <c r="W8737">
        <v>1</v>
      </c>
      <c r="AJ8737">
        <v>2</v>
      </c>
      <c r="AM8737">
        <v>1</v>
      </c>
      <c r="AO8737">
        <v>1</v>
      </c>
      <c r="AP8737">
        <v>1</v>
      </c>
      <c r="AU8737">
        <v>1</v>
      </c>
      <c r="AW8737">
        <v>1</v>
      </c>
      <c r="BA8737">
        <v>1</v>
      </c>
      <c r="BH8737">
        <v>1</v>
      </c>
      <c r="BM8737">
        <v>11</v>
      </c>
    </row>
    <row r="8738" spans="1:65" x14ac:dyDescent="0.3">
      <c r="A8738" s="1">
        <f t="shared" si="821"/>
        <v>42335</v>
      </c>
      <c r="B8738" t="s">
        <v>2</v>
      </c>
      <c r="C8738" s="2" t="s">
        <v>31</v>
      </c>
      <c r="D8738">
        <f t="shared" si="817"/>
        <v>27</v>
      </c>
      <c r="E8738">
        <f t="shared" si="818"/>
        <v>11</v>
      </c>
      <c r="F8738">
        <f t="shared" si="819"/>
        <v>2015</v>
      </c>
      <c r="H8738">
        <v>1</v>
      </c>
      <c r="U8738">
        <v>1</v>
      </c>
      <c r="Z8738">
        <v>2</v>
      </c>
      <c r="AF8738">
        <v>2</v>
      </c>
      <c r="AL8738">
        <v>1</v>
      </c>
      <c r="AO8738">
        <v>1</v>
      </c>
      <c r="BM8738">
        <v>8</v>
      </c>
    </row>
    <row r="8739" spans="1:65" x14ac:dyDescent="0.3">
      <c r="A8739" s="1">
        <f t="shared" si="821"/>
        <v>42335</v>
      </c>
      <c r="B8739" t="s">
        <v>3</v>
      </c>
      <c r="C8739" s="2">
        <v>24</v>
      </c>
      <c r="D8739">
        <f t="shared" si="817"/>
        <v>27</v>
      </c>
      <c r="E8739">
        <f t="shared" si="818"/>
        <v>11</v>
      </c>
      <c r="F8739">
        <f t="shared" si="819"/>
        <v>2015</v>
      </c>
      <c r="G8739">
        <v>4</v>
      </c>
      <c r="N8739">
        <v>2</v>
      </c>
      <c r="P8739">
        <v>1</v>
      </c>
      <c r="S8739">
        <v>1</v>
      </c>
      <c r="X8739">
        <v>1</v>
      </c>
      <c r="AO8739">
        <v>1</v>
      </c>
      <c r="AU8739">
        <v>2</v>
      </c>
      <c r="BM8739">
        <v>12</v>
      </c>
    </row>
    <row r="8740" spans="1:65" x14ac:dyDescent="0.3">
      <c r="A8740" s="1">
        <f t="shared" si="821"/>
        <v>42335</v>
      </c>
      <c r="B8740" t="s">
        <v>4</v>
      </c>
      <c r="C8740" s="2">
        <v>13</v>
      </c>
      <c r="D8740">
        <f t="shared" si="817"/>
        <v>27</v>
      </c>
      <c r="E8740">
        <f t="shared" si="818"/>
        <v>11</v>
      </c>
      <c r="F8740">
        <f t="shared" si="819"/>
        <v>2015</v>
      </c>
      <c r="G8740">
        <v>2</v>
      </c>
      <c r="P8740">
        <v>3</v>
      </c>
      <c r="R8740">
        <v>1</v>
      </c>
      <c r="Y8740">
        <v>1</v>
      </c>
      <c r="AK8740">
        <v>1</v>
      </c>
      <c r="AQ8740">
        <v>2</v>
      </c>
      <c r="AR8740">
        <v>1</v>
      </c>
      <c r="AU8740">
        <v>1</v>
      </c>
      <c r="AZ8740">
        <v>2</v>
      </c>
      <c r="BI8740">
        <v>2</v>
      </c>
      <c r="BM8740">
        <v>16</v>
      </c>
    </row>
    <row r="8741" spans="1:65" x14ac:dyDescent="0.3">
      <c r="A8741" s="1">
        <f t="shared" si="821"/>
        <v>42335</v>
      </c>
      <c r="B8741" t="s">
        <v>5</v>
      </c>
      <c r="C8741" s="2">
        <v>14</v>
      </c>
      <c r="D8741">
        <f t="shared" si="817"/>
        <v>27</v>
      </c>
      <c r="E8741">
        <f t="shared" si="818"/>
        <v>11</v>
      </c>
      <c r="F8741">
        <f t="shared" si="819"/>
        <v>2015</v>
      </c>
      <c r="M8741">
        <v>2</v>
      </c>
      <c r="O8741">
        <v>1</v>
      </c>
      <c r="AD8741">
        <v>2</v>
      </c>
      <c r="AG8741">
        <v>5</v>
      </c>
      <c r="AU8741">
        <v>2</v>
      </c>
      <c r="BA8741">
        <v>1</v>
      </c>
      <c r="BM8741">
        <v>13</v>
      </c>
    </row>
    <row r="8742" spans="1:65" x14ac:dyDescent="0.3">
      <c r="A8742" s="1">
        <f t="shared" si="821"/>
        <v>42335</v>
      </c>
      <c r="B8742" t="s">
        <v>6</v>
      </c>
      <c r="C8742" s="2">
        <v>15</v>
      </c>
      <c r="D8742">
        <f t="shared" si="817"/>
        <v>27</v>
      </c>
      <c r="E8742">
        <f t="shared" si="818"/>
        <v>11</v>
      </c>
      <c r="F8742">
        <f t="shared" si="819"/>
        <v>2015</v>
      </c>
      <c r="J8742">
        <v>1</v>
      </c>
      <c r="P8742">
        <v>3</v>
      </c>
      <c r="Z8742">
        <v>1</v>
      </c>
      <c r="AA8742">
        <v>2</v>
      </c>
      <c r="AC8742">
        <v>2</v>
      </c>
      <c r="AW8742">
        <v>1</v>
      </c>
      <c r="AY8742">
        <v>1</v>
      </c>
      <c r="BE8742">
        <v>4</v>
      </c>
      <c r="BL8742">
        <v>5</v>
      </c>
      <c r="BM8742">
        <v>20</v>
      </c>
    </row>
    <row r="8743" spans="1:65" x14ac:dyDescent="0.3">
      <c r="A8743" s="1">
        <f t="shared" si="821"/>
        <v>42335</v>
      </c>
      <c r="B8743" t="s">
        <v>7</v>
      </c>
      <c r="C8743" s="2">
        <v>16</v>
      </c>
      <c r="D8743">
        <f t="shared" si="817"/>
        <v>27</v>
      </c>
      <c r="E8743">
        <f t="shared" si="818"/>
        <v>11</v>
      </c>
      <c r="F8743">
        <f t="shared" si="819"/>
        <v>2015</v>
      </c>
      <c r="G8743">
        <v>1</v>
      </c>
      <c r="N8743">
        <v>1</v>
      </c>
      <c r="P8743">
        <v>3</v>
      </c>
      <c r="U8743">
        <v>1</v>
      </c>
      <c r="W8743">
        <v>1</v>
      </c>
      <c r="X8743">
        <v>2</v>
      </c>
      <c r="Z8743">
        <v>1</v>
      </c>
      <c r="AG8743">
        <v>1</v>
      </c>
      <c r="AH8743">
        <v>1</v>
      </c>
      <c r="AN8743">
        <v>1</v>
      </c>
      <c r="AU8743">
        <v>2</v>
      </c>
      <c r="AZ8743">
        <v>2</v>
      </c>
      <c r="BJ8743">
        <v>2</v>
      </c>
      <c r="BL8743">
        <v>1</v>
      </c>
      <c r="BM8743">
        <v>20</v>
      </c>
    </row>
    <row r="8744" spans="1:65" x14ac:dyDescent="0.3">
      <c r="A8744" s="1">
        <f t="shared" si="821"/>
        <v>42335</v>
      </c>
      <c r="B8744" t="s">
        <v>8</v>
      </c>
      <c r="C8744" s="2">
        <v>17</v>
      </c>
      <c r="D8744">
        <f t="shared" si="817"/>
        <v>27</v>
      </c>
      <c r="E8744">
        <f t="shared" si="818"/>
        <v>11</v>
      </c>
      <c r="F8744">
        <f t="shared" si="819"/>
        <v>2015</v>
      </c>
      <c r="L8744">
        <v>1</v>
      </c>
      <c r="S8744">
        <v>1</v>
      </c>
      <c r="T8744">
        <v>2</v>
      </c>
      <c r="X8744">
        <v>1</v>
      </c>
      <c r="Y8744">
        <v>1</v>
      </c>
      <c r="AI8744">
        <v>2</v>
      </c>
      <c r="AN8744">
        <v>2</v>
      </c>
      <c r="AO8744">
        <v>1</v>
      </c>
      <c r="AP8744">
        <v>1</v>
      </c>
      <c r="AT8744">
        <v>2</v>
      </c>
      <c r="AY8744">
        <v>3</v>
      </c>
      <c r="BJ8744">
        <v>1</v>
      </c>
      <c r="BM8744">
        <v>18</v>
      </c>
    </row>
    <row r="8745" spans="1:65" x14ac:dyDescent="0.3">
      <c r="A8745" s="1">
        <f t="shared" si="821"/>
        <v>42335</v>
      </c>
      <c r="B8745" t="s">
        <v>9</v>
      </c>
      <c r="C8745" s="2">
        <v>18</v>
      </c>
      <c r="D8745">
        <f t="shared" si="817"/>
        <v>27</v>
      </c>
      <c r="E8745">
        <f t="shared" si="818"/>
        <v>11</v>
      </c>
      <c r="F8745">
        <f t="shared" si="819"/>
        <v>2015</v>
      </c>
      <c r="AN8745">
        <v>1</v>
      </c>
      <c r="AQ8745">
        <v>1</v>
      </c>
      <c r="BA8745">
        <v>1</v>
      </c>
      <c r="BH8745">
        <v>2</v>
      </c>
      <c r="BM8745">
        <v>5</v>
      </c>
    </row>
    <row r="8746" spans="1:65" x14ac:dyDescent="0.3">
      <c r="A8746" s="1">
        <f t="shared" si="821"/>
        <v>42335</v>
      </c>
      <c r="B8746" t="s">
        <v>10</v>
      </c>
      <c r="C8746" s="2">
        <v>19</v>
      </c>
      <c r="D8746">
        <f t="shared" si="817"/>
        <v>27</v>
      </c>
      <c r="E8746">
        <f t="shared" si="818"/>
        <v>11</v>
      </c>
      <c r="F8746">
        <f t="shared" si="819"/>
        <v>2015</v>
      </c>
      <c r="H8746">
        <v>2</v>
      </c>
      <c r="AU8746">
        <v>3</v>
      </c>
      <c r="BM8746">
        <v>5</v>
      </c>
    </row>
    <row r="8747" spans="1:65" x14ac:dyDescent="0.3">
      <c r="A8747" s="1">
        <f t="shared" si="821"/>
        <v>42335</v>
      </c>
      <c r="B8747" t="s">
        <v>11</v>
      </c>
      <c r="C8747" s="2">
        <v>20</v>
      </c>
      <c r="D8747">
        <f t="shared" si="817"/>
        <v>27</v>
      </c>
      <c r="E8747">
        <f t="shared" si="818"/>
        <v>11</v>
      </c>
      <c r="F8747">
        <f t="shared" si="819"/>
        <v>2015</v>
      </c>
      <c r="AR8747">
        <v>1</v>
      </c>
      <c r="BM8747">
        <v>1</v>
      </c>
    </row>
    <row r="8748" spans="1:65" x14ac:dyDescent="0.3">
      <c r="A8748" s="1">
        <f t="shared" si="821"/>
        <v>42335</v>
      </c>
      <c r="B8748" t="s">
        <v>12</v>
      </c>
      <c r="C8748" s="2">
        <v>21</v>
      </c>
      <c r="D8748">
        <f t="shared" si="817"/>
        <v>27</v>
      </c>
      <c r="E8748">
        <f t="shared" si="818"/>
        <v>11</v>
      </c>
      <c r="F8748">
        <f t="shared" si="819"/>
        <v>2015</v>
      </c>
      <c r="H8748">
        <v>1</v>
      </c>
      <c r="BM8748">
        <v>1</v>
      </c>
    </row>
    <row r="8749" spans="1:65" x14ac:dyDescent="0.3">
      <c r="A8749" s="1">
        <f t="shared" si="821"/>
        <v>42335</v>
      </c>
      <c r="B8749" t="s">
        <v>13</v>
      </c>
      <c r="C8749" s="2">
        <v>22</v>
      </c>
      <c r="D8749">
        <f t="shared" si="817"/>
        <v>27</v>
      </c>
      <c r="E8749">
        <f t="shared" si="818"/>
        <v>11</v>
      </c>
      <c r="F8749">
        <f t="shared" si="819"/>
        <v>2015</v>
      </c>
      <c r="AM8749">
        <v>1</v>
      </c>
      <c r="BM8749">
        <v>1</v>
      </c>
    </row>
    <row r="8750" spans="1:65" x14ac:dyDescent="0.3">
      <c r="A8750" s="1">
        <f t="shared" si="821"/>
        <v>42335</v>
      </c>
      <c r="B8750" t="s">
        <v>14</v>
      </c>
      <c r="C8750" s="2">
        <v>23</v>
      </c>
      <c r="D8750">
        <f t="shared" si="817"/>
        <v>27</v>
      </c>
      <c r="E8750">
        <f t="shared" si="818"/>
        <v>11</v>
      </c>
      <c r="F8750">
        <f t="shared" si="819"/>
        <v>2015</v>
      </c>
      <c r="AV8750">
        <v>1</v>
      </c>
      <c r="BM8750">
        <v>1</v>
      </c>
    </row>
    <row r="8751" spans="1:65" x14ac:dyDescent="0.3">
      <c r="A8751" s="1">
        <v>42336</v>
      </c>
      <c r="B8751" t="s">
        <v>20</v>
      </c>
      <c r="C8751" s="2" t="s">
        <v>37</v>
      </c>
      <c r="D8751">
        <f t="shared" si="817"/>
        <v>28</v>
      </c>
      <c r="E8751">
        <f t="shared" si="818"/>
        <v>11</v>
      </c>
      <c r="F8751">
        <f t="shared" si="819"/>
        <v>2015</v>
      </c>
      <c r="AR8751">
        <v>1</v>
      </c>
      <c r="BM8751">
        <v>1</v>
      </c>
    </row>
    <row r="8752" spans="1:65" x14ac:dyDescent="0.3">
      <c r="A8752" s="1">
        <f t="shared" ref="A8752:A8772" si="822">A8751</f>
        <v>42336</v>
      </c>
      <c r="B8752" t="s">
        <v>21</v>
      </c>
      <c r="C8752" s="2" t="s">
        <v>38</v>
      </c>
      <c r="D8752">
        <f t="shared" si="817"/>
        <v>28</v>
      </c>
      <c r="E8752">
        <f t="shared" si="818"/>
        <v>11</v>
      </c>
      <c r="F8752">
        <f t="shared" si="819"/>
        <v>2015</v>
      </c>
      <c r="X8752">
        <v>1</v>
      </c>
      <c r="BM8752">
        <v>1</v>
      </c>
    </row>
    <row r="8753" spans="1:65" x14ac:dyDescent="0.3">
      <c r="A8753" s="1">
        <f t="shared" si="822"/>
        <v>42336</v>
      </c>
      <c r="B8753" t="s">
        <v>22</v>
      </c>
      <c r="C8753" s="2" t="s">
        <v>39</v>
      </c>
      <c r="D8753">
        <f t="shared" si="817"/>
        <v>28</v>
      </c>
      <c r="E8753">
        <f t="shared" si="818"/>
        <v>11</v>
      </c>
      <c r="F8753">
        <f t="shared" si="819"/>
        <v>2015</v>
      </c>
      <c r="W8753">
        <v>1</v>
      </c>
      <c r="BM8753">
        <v>1</v>
      </c>
    </row>
    <row r="8754" spans="1:65" x14ac:dyDescent="0.3">
      <c r="A8754" s="1">
        <f t="shared" si="822"/>
        <v>42336</v>
      </c>
      <c r="B8754" t="s">
        <v>23</v>
      </c>
      <c r="C8754" s="2" t="s">
        <v>41</v>
      </c>
      <c r="D8754">
        <f t="shared" si="817"/>
        <v>28</v>
      </c>
      <c r="E8754">
        <f t="shared" si="818"/>
        <v>11</v>
      </c>
      <c r="F8754">
        <f t="shared" si="819"/>
        <v>2015</v>
      </c>
      <c r="R8754">
        <v>1</v>
      </c>
      <c r="BM8754">
        <v>1</v>
      </c>
    </row>
    <row r="8755" spans="1:65" x14ac:dyDescent="0.3">
      <c r="A8755" s="1">
        <f t="shared" si="822"/>
        <v>42336</v>
      </c>
      <c r="B8755" t="s">
        <v>15</v>
      </c>
      <c r="C8755" s="2" t="s">
        <v>32</v>
      </c>
      <c r="D8755">
        <f t="shared" si="817"/>
        <v>28</v>
      </c>
      <c r="E8755">
        <f t="shared" si="818"/>
        <v>11</v>
      </c>
      <c r="F8755">
        <f t="shared" si="819"/>
        <v>2015</v>
      </c>
      <c r="I8755">
        <v>1</v>
      </c>
      <c r="BM8755">
        <v>1</v>
      </c>
    </row>
    <row r="8756" spans="1:65" x14ac:dyDescent="0.3">
      <c r="A8756" s="1">
        <f t="shared" si="822"/>
        <v>42336</v>
      </c>
      <c r="B8756" t="s">
        <v>17</v>
      </c>
      <c r="C8756" s="2" t="s">
        <v>34</v>
      </c>
      <c r="D8756">
        <f t="shared" si="817"/>
        <v>28</v>
      </c>
      <c r="E8756">
        <f t="shared" si="818"/>
        <v>11</v>
      </c>
      <c r="F8756">
        <f t="shared" si="819"/>
        <v>2015</v>
      </c>
      <c r="S8756">
        <v>1</v>
      </c>
      <c r="AF8756">
        <v>1</v>
      </c>
      <c r="BM8756">
        <v>2</v>
      </c>
    </row>
    <row r="8757" spans="1:65" x14ac:dyDescent="0.3">
      <c r="A8757" s="1">
        <f t="shared" si="822"/>
        <v>42336</v>
      </c>
      <c r="B8757" t="s">
        <v>18</v>
      </c>
      <c r="C8757" s="2" t="s">
        <v>35</v>
      </c>
      <c r="D8757">
        <f t="shared" si="817"/>
        <v>28</v>
      </c>
      <c r="E8757">
        <f t="shared" si="818"/>
        <v>11</v>
      </c>
      <c r="F8757">
        <f t="shared" si="819"/>
        <v>2015</v>
      </c>
      <c r="R8757">
        <v>2</v>
      </c>
      <c r="AN8757">
        <v>1</v>
      </c>
      <c r="BM8757">
        <v>3</v>
      </c>
    </row>
    <row r="8758" spans="1:65" x14ac:dyDescent="0.3">
      <c r="A8758" s="1">
        <f t="shared" si="822"/>
        <v>42336</v>
      </c>
      <c r="B8758" t="s">
        <v>19</v>
      </c>
      <c r="C8758" s="2" t="s">
        <v>36</v>
      </c>
      <c r="D8758">
        <f t="shared" si="817"/>
        <v>28</v>
      </c>
      <c r="E8758">
        <f t="shared" si="818"/>
        <v>11</v>
      </c>
      <c r="F8758">
        <f t="shared" si="819"/>
        <v>2015</v>
      </c>
      <c r="J8758">
        <v>3</v>
      </c>
      <c r="N8758">
        <v>2</v>
      </c>
      <c r="P8758">
        <v>1</v>
      </c>
      <c r="Z8758">
        <v>1</v>
      </c>
      <c r="AK8758">
        <v>1</v>
      </c>
      <c r="AS8758">
        <v>1</v>
      </c>
      <c r="BI8758">
        <v>1</v>
      </c>
      <c r="BM8758">
        <v>10</v>
      </c>
    </row>
    <row r="8759" spans="1:65" x14ac:dyDescent="0.3">
      <c r="A8759" s="1">
        <f t="shared" si="822"/>
        <v>42336</v>
      </c>
      <c r="B8759" t="s">
        <v>1</v>
      </c>
      <c r="C8759" s="2" t="s">
        <v>30</v>
      </c>
      <c r="D8759">
        <f t="shared" si="817"/>
        <v>28</v>
      </c>
      <c r="E8759">
        <f t="shared" si="818"/>
        <v>11</v>
      </c>
      <c r="F8759">
        <f t="shared" si="819"/>
        <v>2015</v>
      </c>
      <c r="P8759">
        <v>1</v>
      </c>
      <c r="R8759">
        <v>1</v>
      </c>
      <c r="S8759">
        <v>1</v>
      </c>
      <c r="X8759">
        <v>1</v>
      </c>
      <c r="AK8759">
        <v>1</v>
      </c>
      <c r="AO8759">
        <v>1</v>
      </c>
      <c r="BM8759">
        <v>6</v>
      </c>
    </row>
    <row r="8760" spans="1:65" x14ac:dyDescent="0.3">
      <c r="A8760" s="1">
        <f t="shared" si="822"/>
        <v>42336</v>
      </c>
      <c r="B8760" t="s">
        <v>2</v>
      </c>
      <c r="C8760" s="2" t="s">
        <v>31</v>
      </c>
      <c r="D8760">
        <f t="shared" si="817"/>
        <v>28</v>
      </c>
      <c r="E8760">
        <f t="shared" si="818"/>
        <v>11</v>
      </c>
      <c r="F8760">
        <f t="shared" si="819"/>
        <v>2015</v>
      </c>
      <c r="H8760">
        <v>2</v>
      </c>
      <c r="P8760">
        <v>3</v>
      </c>
      <c r="T8760">
        <v>1</v>
      </c>
      <c r="AL8760">
        <v>4</v>
      </c>
      <c r="AO8760">
        <v>1</v>
      </c>
      <c r="AP8760">
        <v>1</v>
      </c>
      <c r="BA8760">
        <v>1</v>
      </c>
      <c r="BE8760">
        <v>2</v>
      </c>
      <c r="BL8760">
        <v>2</v>
      </c>
      <c r="BM8760">
        <v>17</v>
      </c>
    </row>
    <row r="8761" spans="1:65" x14ac:dyDescent="0.3">
      <c r="A8761" s="1">
        <f t="shared" si="822"/>
        <v>42336</v>
      </c>
      <c r="B8761" t="s">
        <v>3</v>
      </c>
      <c r="C8761" s="2">
        <v>24</v>
      </c>
      <c r="D8761">
        <f t="shared" si="817"/>
        <v>28</v>
      </c>
      <c r="E8761">
        <f t="shared" si="818"/>
        <v>11</v>
      </c>
      <c r="F8761">
        <f t="shared" si="819"/>
        <v>2015</v>
      </c>
      <c r="I8761">
        <v>1</v>
      </c>
      <c r="R8761">
        <v>1</v>
      </c>
      <c r="S8761">
        <v>1</v>
      </c>
      <c r="W8761">
        <v>1</v>
      </c>
      <c r="Y8761">
        <v>2</v>
      </c>
      <c r="Z8761">
        <v>2</v>
      </c>
      <c r="AK8761">
        <v>2</v>
      </c>
      <c r="AM8761">
        <v>2</v>
      </c>
      <c r="AQ8761">
        <v>2</v>
      </c>
      <c r="AU8761">
        <v>2</v>
      </c>
      <c r="AW8761">
        <v>1</v>
      </c>
      <c r="BJ8761">
        <v>4</v>
      </c>
      <c r="BL8761">
        <v>4</v>
      </c>
      <c r="BM8761">
        <v>25</v>
      </c>
    </row>
    <row r="8762" spans="1:65" x14ac:dyDescent="0.3">
      <c r="A8762" s="1">
        <f t="shared" si="822"/>
        <v>42336</v>
      </c>
      <c r="B8762" t="s">
        <v>4</v>
      </c>
      <c r="C8762" s="2">
        <v>13</v>
      </c>
      <c r="D8762">
        <f t="shared" si="817"/>
        <v>28</v>
      </c>
      <c r="E8762">
        <f t="shared" si="818"/>
        <v>11</v>
      </c>
      <c r="F8762">
        <f t="shared" si="819"/>
        <v>2015</v>
      </c>
      <c r="H8762">
        <v>1</v>
      </c>
      <c r="J8762">
        <v>2</v>
      </c>
      <c r="L8762">
        <v>1</v>
      </c>
      <c r="M8762">
        <v>3</v>
      </c>
      <c r="P8762">
        <v>2</v>
      </c>
      <c r="W8762">
        <v>1</v>
      </c>
      <c r="X8762">
        <v>1</v>
      </c>
      <c r="Z8762">
        <v>2</v>
      </c>
      <c r="AA8762">
        <v>1</v>
      </c>
      <c r="AI8762">
        <v>1</v>
      </c>
      <c r="AJ8762">
        <v>3</v>
      </c>
      <c r="AM8762">
        <v>1</v>
      </c>
      <c r="AN8762">
        <v>1</v>
      </c>
      <c r="AP8762">
        <v>2</v>
      </c>
      <c r="AU8762">
        <v>2</v>
      </c>
      <c r="AZ8762">
        <v>3</v>
      </c>
      <c r="BD8762">
        <v>2</v>
      </c>
      <c r="BL8762">
        <v>1</v>
      </c>
      <c r="BM8762">
        <v>30</v>
      </c>
    </row>
    <row r="8763" spans="1:65" x14ac:dyDescent="0.3">
      <c r="A8763" s="1">
        <f t="shared" si="822"/>
        <v>42336</v>
      </c>
      <c r="B8763" t="s">
        <v>5</v>
      </c>
      <c r="C8763" s="2">
        <v>14</v>
      </c>
      <c r="D8763">
        <f t="shared" si="817"/>
        <v>28</v>
      </c>
      <c r="E8763">
        <f t="shared" si="818"/>
        <v>11</v>
      </c>
      <c r="F8763">
        <f t="shared" si="819"/>
        <v>2015</v>
      </c>
      <c r="H8763">
        <v>1</v>
      </c>
      <c r="M8763">
        <v>1</v>
      </c>
      <c r="P8763">
        <v>1</v>
      </c>
      <c r="S8763">
        <v>2</v>
      </c>
      <c r="AF8763">
        <v>2</v>
      </c>
      <c r="AH8763">
        <v>1</v>
      </c>
      <c r="AQ8763">
        <v>4</v>
      </c>
      <c r="AR8763">
        <v>1</v>
      </c>
      <c r="AS8763">
        <v>1</v>
      </c>
      <c r="BE8763">
        <v>2</v>
      </c>
      <c r="BM8763">
        <v>16</v>
      </c>
    </row>
    <row r="8764" spans="1:65" x14ac:dyDescent="0.3">
      <c r="A8764" s="1">
        <f t="shared" si="822"/>
        <v>42336</v>
      </c>
      <c r="B8764" t="s">
        <v>6</v>
      </c>
      <c r="C8764" s="2">
        <v>15</v>
      </c>
      <c r="D8764">
        <f t="shared" si="817"/>
        <v>28</v>
      </c>
      <c r="E8764">
        <f t="shared" si="818"/>
        <v>11</v>
      </c>
      <c r="F8764">
        <f t="shared" si="819"/>
        <v>2015</v>
      </c>
      <c r="J8764">
        <v>1</v>
      </c>
      <c r="U8764">
        <v>1</v>
      </c>
      <c r="W8764">
        <v>1</v>
      </c>
      <c r="X8764">
        <v>1</v>
      </c>
      <c r="Y8764">
        <v>1</v>
      </c>
      <c r="AD8764">
        <v>2</v>
      </c>
      <c r="AF8764">
        <v>1</v>
      </c>
      <c r="AG8764">
        <v>5</v>
      </c>
      <c r="AM8764">
        <v>3</v>
      </c>
      <c r="AT8764">
        <v>3</v>
      </c>
      <c r="BH8764">
        <v>6</v>
      </c>
      <c r="BM8764">
        <v>25</v>
      </c>
    </row>
    <row r="8765" spans="1:65" x14ac:dyDescent="0.3">
      <c r="A8765" s="1">
        <f t="shared" si="822"/>
        <v>42336</v>
      </c>
      <c r="B8765" t="s">
        <v>7</v>
      </c>
      <c r="C8765" s="2">
        <v>16</v>
      </c>
      <c r="D8765">
        <f t="shared" si="817"/>
        <v>28</v>
      </c>
      <c r="E8765">
        <f t="shared" si="818"/>
        <v>11</v>
      </c>
      <c r="F8765">
        <f t="shared" si="819"/>
        <v>2015</v>
      </c>
      <c r="H8765">
        <v>3</v>
      </c>
      <c r="I8765">
        <v>2</v>
      </c>
      <c r="L8765">
        <v>1</v>
      </c>
      <c r="P8765">
        <v>1</v>
      </c>
      <c r="AG8765">
        <v>1</v>
      </c>
      <c r="AK8765">
        <v>1</v>
      </c>
      <c r="AM8765">
        <v>1</v>
      </c>
      <c r="AN8765">
        <v>1</v>
      </c>
      <c r="AO8765">
        <v>4</v>
      </c>
      <c r="AQ8765">
        <v>3</v>
      </c>
      <c r="AR8765">
        <v>3</v>
      </c>
      <c r="AS8765">
        <v>1</v>
      </c>
      <c r="BM8765">
        <v>22</v>
      </c>
    </row>
    <row r="8766" spans="1:65" x14ac:dyDescent="0.3">
      <c r="A8766" s="1">
        <f t="shared" si="822"/>
        <v>42336</v>
      </c>
      <c r="B8766" t="s">
        <v>8</v>
      </c>
      <c r="C8766" s="2">
        <v>17</v>
      </c>
      <c r="D8766">
        <f t="shared" si="817"/>
        <v>28</v>
      </c>
      <c r="E8766">
        <f t="shared" si="818"/>
        <v>11</v>
      </c>
      <c r="F8766">
        <f t="shared" si="819"/>
        <v>2015</v>
      </c>
      <c r="Z8766">
        <v>2</v>
      </c>
      <c r="AC8766">
        <v>3</v>
      </c>
      <c r="AO8766">
        <v>1</v>
      </c>
      <c r="AS8766">
        <v>4</v>
      </c>
      <c r="BJ8766">
        <v>4</v>
      </c>
      <c r="BM8766">
        <v>14</v>
      </c>
    </row>
    <row r="8767" spans="1:65" x14ac:dyDescent="0.3">
      <c r="A8767" s="1">
        <f t="shared" si="822"/>
        <v>42336</v>
      </c>
      <c r="B8767" t="s">
        <v>9</v>
      </c>
      <c r="C8767" s="2">
        <v>18</v>
      </c>
      <c r="D8767">
        <f t="shared" si="817"/>
        <v>28</v>
      </c>
      <c r="E8767">
        <f t="shared" si="818"/>
        <v>11</v>
      </c>
      <c r="F8767">
        <f t="shared" si="819"/>
        <v>2015</v>
      </c>
      <c r="H8767">
        <v>1</v>
      </c>
      <c r="K8767">
        <v>1</v>
      </c>
      <c r="AE8767">
        <v>2</v>
      </c>
      <c r="AM8767">
        <v>1</v>
      </c>
      <c r="AO8767">
        <v>1</v>
      </c>
      <c r="BH8767">
        <v>1</v>
      </c>
      <c r="BJ8767">
        <v>3</v>
      </c>
      <c r="BM8767">
        <v>10</v>
      </c>
    </row>
    <row r="8768" spans="1:65" x14ac:dyDescent="0.3">
      <c r="A8768" s="1">
        <f t="shared" si="822"/>
        <v>42336</v>
      </c>
      <c r="B8768" t="s">
        <v>10</v>
      </c>
      <c r="C8768" s="2">
        <v>19</v>
      </c>
      <c r="D8768">
        <f t="shared" si="817"/>
        <v>28</v>
      </c>
      <c r="E8768">
        <f t="shared" si="818"/>
        <v>11</v>
      </c>
      <c r="F8768">
        <f t="shared" si="819"/>
        <v>2015</v>
      </c>
      <c r="H8768">
        <v>1</v>
      </c>
      <c r="I8768">
        <v>1</v>
      </c>
      <c r="AQ8768">
        <v>1</v>
      </c>
      <c r="AU8768">
        <v>1</v>
      </c>
      <c r="AW8768">
        <v>2</v>
      </c>
      <c r="BM8768">
        <v>6</v>
      </c>
    </row>
    <row r="8769" spans="1:65" x14ac:dyDescent="0.3">
      <c r="A8769" s="1">
        <f t="shared" si="822"/>
        <v>42336</v>
      </c>
      <c r="B8769" t="s">
        <v>11</v>
      </c>
      <c r="C8769" s="2">
        <v>20</v>
      </c>
      <c r="D8769">
        <f t="shared" si="817"/>
        <v>28</v>
      </c>
      <c r="E8769">
        <f t="shared" si="818"/>
        <v>11</v>
      </c>
      <c r="F8769">
        <f t="shared" si="819"/>
        <v>2015</v>
      </c>
      <c r="Y8769">
        <v>1</v>
      </c>
      <c r="AN8769">
        <v>1</v>
      </c>
      <c r="AV8769">
        <v>1</v>
      </c>
      <c r="BM8769">
        <v>3</v>
      </c>
    </row>
    <row r="8770" spans="1:65" x14ac:dyDescent="0.3">
      <c r="A8770" s="1">
        <f t="shared" si="822"/>
        <v>42336</v>
      </c>
      <c r="B8770" t="s">
        <v>12</v>
      </c>
      <c r="C8770" s="2">
        <v>21</v>
      </c>
      <c r="D8770">
        <f t="shared" si="817"/>
        <v>28</v>
      </c>
      <c r="E8770">
        <f t="shared" si="818"/>
        <v>11</v>
      </c>
      <c r="F8770">
        <f t="shared" si="819"/>
        <v>2015</v>
      </c>
      <c r="P8770">
        <v>3</v>
      </c>
      <c r="BM8770">
        <v>3</v>
      </c>
    </row>
    <row r="8771" spans="1:65" x14ac:dyDescent="0.3">
      <c r="A8771" s="1">
        <f t="shared" si="822"/>
        <v>42336</v>
      </c>
      <c r="B8771" t="s">
        <v>13</v>
      </c>
      <c r="C8771" s="2">
        <v>22</v>
      </c>
      <c r="D8771">
        <f t="shared" ref="D8771:D8834" si="823">DAY(A8771)</f>
        <v>28</v>
      </c>
      <c r="E8771">
        <f t="shared" ref="E8771:E8834" si="824">MONTH(A8771)</f>
        <v>11</v>
      </c>
      <c r="F8771">
        <f t="shared" ref="F8771:F8834" si="825">YEAR(A8771)</f>
        <v>2015</v>
      </c>
      <c r="R8771">
        <v>1</v>
      </c>
      <c r="AQ8771">
        <v>1</v>
      </c>
      <c r="BJ8771">
        <v>1</v>
      </c>
      <c r="BM8771">
        <v>3</v>
      </c>
    </row>
    <row r="8772" spans="1:65" x14ac:dyDescent="0.3">
      <c r="A8772" s="1">
        <f t="shared" si="822"/>
        <v>42336</v>
      </c>
      <c r="B8772" t="s">
        <v>14</v>
      </c>
      <c r="C8772" s="2">
        <v>23</v>
      </c>
      <c r="D8772">
        <f t="shared" si="823"/>
        <v>28</v>
      </c>
      <c r="E8772">
        <f t="shared" si="824"/>
        <v>11</v>
      </c>
      <c r="F8772">
        <f t="shared" si="825"/>
        <v>2015</v>
      </c>
      <c r="M8772">
        <v>3</v>
      </c>
      <c r="BM8772">
        <v>3</v>
      </c>
    </row>
    <row r="8773" spans="1:65" x14ac:dyDescent="0.3">
      <c r="A8773" s="1">
        <v>42337</v>
      </c>
      <c r="B8773" t="s">
        <v>23</v>
      </c>
      <c r="C8773" s="2" t="s">
        <v>41</v>
      </c>
      <c r="D8773">
        <f t="shared" si="823"/>
        <v>29</v>
      </c>
      <c r="E8773">
        <f t="shared" si="824"/>
        <v>11</v>
      </c>
      <c r="F8773">
        <f t="shared" si="825"/>
        <v>2015</v>
      </c>
      <c r="AD8773">
        <v>1</v>
      </c>
      <c r="AN8773">
        <v>1</v>
      </c>
      <c r="BM8773">
        <v>2</v>
      </c>
    </row>
    <row r="8774" spans="1:65" x14ac:dyDescent="0.3">
      <c r="A8774" s="1">
        <f t="shared" ref="A8774:A8788" si="826">A8773</f>
        <v>42337</v>
      </c>
      <c r="B8774" t="s">
        <v>16</v>
      </c>
      <c r="C8774" s="2" t="s">
        <v>33</v>
      </c>
      <c r="D8774">
        <f t="shared" si="823"/>
        <v>29</v>
      </c>
      <c r="E8774">
        <f t="shared" si="824"/>
        <v>11</v>
      </c>
      <c r="F8774">
        <f t="shared" si="825"/>
        <v>2015</v>
      </c>
      <c r="I8774">
        <v>1</v>
      </c>
      <c r="U8774">
        <v>1</v>
      </c>
      <c r="BM8774">
        <v>2</v>
      </c>
    </row>
    <row r="8775" spans="1:65" x14ac:dyDescent="0.3">
      <c r="A8775" s="1">
        <f t="shared" si="826"/>
        <v>42337</v>
      </c>
      <c r="B8775" t="s">
        <v>17</v>
      </c>
      <c r="C8775" s="2" t="s">
        <v>34</v>
      </c>
      <c r="D8775">
        <f t="shared" si="823"/>
        <v>29</v>
      </c>
      <c r="E8775">
        <f t="shared" si="824"/>
        <v>11</v>
      </c>
      <c r="F8775">
        <f t="shared" si="825"/>
        <v>2015</v>
      </c>
      <c r="H8775">
        <v>1</v>
      </c>
      <c r="BM8775">
        <v>1</v>
      </c>
    </row>
    <row r="8776" spans="1:65" x14ac:dyDescent="0.3">
      <c r="A8776" s="1">
        <f t="shared" si="826"/>
        <v>42337</v>
      </c>
      <c r="B8776" t="s">
        <v>18</v>
      </c>
      <c r="C8776" s="2" t="s">
        <v>35</v>
      </c>
      <c r="D8776">
        <f t="shared" si="823"/>
        <v>29</v>
      </c>
      <c r="E8776">
        <f t="shared" si="824"/>
        <v>11</v>
      </c>
      <c r="F8776">
        <f t="shared" si="825"/>
        <v>2015</v>
      </c>
      <c r="P8776">
        <v>1</v>
      </c>
      <c r="AF8776">
        <v>1</v>
      </c>
      <c r="AL8776">
        <v>2</v>
      </c>
      <c r="AN8776">
        <v>1</v>
      </c>
      <c r="BM8776">
        <v>5</v>
      </c>
    </row>
    <row r="8777" spans="1:65" x14ac:dyDescent="0.3">
      <c r="A8777" s="1">
        <f t="shared" si="826"/>
        <v>42337</v>
      </c>
      <c r="B8777" t="s">
        <v>19</v>
      </c>
      <c r="C8777" s="2" t="s">
        <v>36</v>
      </c>
      <c r="D8777">
        <f t="shared" si="823"/>
        <v>29</v>
      </c>
      <c r="E8777">
        <f t="shared" si="824"/>
        <v>11</v>
      </c>
      <c r="F8777">
        <f t="shared" si="825"/>
        <v>2015</v>
      </c>
      <c r="G8777">
        <v>1</v>
      </c>
      <c r="H8777">
        <v>1</v>
      </c>
      <c r="S8777">
        <v>1</v>
      </c>
      <c r="U8777">
        <v>1</v>
      </c>
      <c r="W8777">
        <v>2</v>
      </c>
      <c r="AE8777">
        <v>2</v>
      </c>
      <c r="AS8777">
        <v>2</v>
      </c>
      <c r="BM8777">
        <v>10</v>
      </c>
    </row>
    <row r="8778" spans="1:65" x14ac:dyDescent="0.3">
      <c r="A8778" s="1">
        <f t="shared" si="826"/>
        <v>42337</v>
      </c>
      <c r="B8778" t="s">
        <v>1</v>
      </c>
      <c r="C8778" s="2" t="s">
        <v>30</v>
      </c>
      <c r="D8778">
        <f t="shared" si="823"/>
        <v>29</v>
      </c>
      <c r="E8778">
        <f t="shared" si="824"/>
        <v>11</v>
      </c>
      <c r="F8778">
        <f t="shared" si="825"/>
        <v>2015</v>
      </c>
      <c r="M8778">
        <v>1</v>
      </c>
      <c r="Y8778">
        <v>1</v>
      </c>
      <c r="AK8778">
        <v>1</v>
      </c>
      <c r="BM8778">
        <v>3</v>
      </c>
    </row>
    <row r="8779" spans="1:65" x14ac:dyDescent="0.3">
      <c r="A8779" s="1">
        <f t="shared" si="826"/>
        <v>42337</v>
      </c>
      <c r="B8779" t="s">
        <v>2</v>
      </c>
      <c r="C8779" s="2" t="s">
        <v>31</v>
      </c>
      <c r="D8779">
        <f t="shared" si="823"/>
        <v>29</v>
      </c>
      <c r="E8779">
        <f t="shared" si="824"/>
        <v>11</v>
      </c>
      <c r="F8779">
        <f t="shared" si="825"/>
        <v>2015</v>
      </c>
      <c r="M8779">
        <v>1</v>
      </c>
      <c r="R8779">
        <v>1</v>
      </c>
      <c r="Z8779">
        <v>1</v>
      </c>
      <c r="AC8779">
        <v>1</v>
      </c>
      <c r="AI8779">
        <v>1</v>
      </c>
      <c r="AK8779">
        <v>1</v>
      </c>
      <c r="AR8779">
        <v>3</v>
      </c>
      <c r="AS8779">
        <v>2</v>
      </c>
      <c r="AW8779">
        <v>1</v>
      </c>
      <c r="BM8779">
        <v>12</v>
      </c>
    </row>
    <row r="8780" spans="1:65" x14ac:dyDescent="0.3">
      <c r="A8780" s="1">
        <f t="shared" si="826"/>
        <v>42337</v>
      </c>
      <c r="B8780" t="s">
        <v>3</v>
      </c>
      <c r="C8780" s="2">
        <v>24</v>
      </c>
      <c r="D8780">
        <f t="shared" si="823"/>
        <v>29</v>
      </c>
      <c r="E8780">
        <f t="shared" si="824"/>
        <v>11</v>
      </c>
      <c r="F8780">
        <f t="shared" si="825"/>
        <v>2015</v>
      </c>
      <c r="P8780">
        <v>1</v>
      </c>
      <c r="AG8780">
        <v>1</v>
      </c>
      <c r="AK8780">
        <v>1</v>
      </c>
      <c r="AM8780">
        <v>1</v>
      </c>
      <c r="AN8780">
        <v>1</v>
      </c>
      <c r="AO8780">
        <v>2</v>
      </c>
      <c r="AS8780">
        <v>1</v>
      </c>
      <c r="AT8780">
        <v>1</v>
      </c>
      <c r="BB8780">
        <v>1</v>
      </c>
      <c r="BM8780">
        <v>10</v>
      </c>
    </row>
    <row r="8781" spans="1:65" x14ac:dyDescent="0.3">
      <c r="A8781" s="1">
        <f t="shared" si="826"/>
        <v>42337</v>
      </c>
      <c r="B8781" t="s">
        <v>4</v>
      </c>
      <c r="C8781" s="2">
        <v>13</v>
      </c>
      <c r="D8781">
        <f t="shared" si="823"/>
        <v>29</v>
      </c>
      <c r="E8781">
        <f t="shared" si="824"/>
        <v>11</v>
      </c>
      <c r="F8781">
        <f t="shared" si="825"/>
        <v>2015</v>
      </c>
      <c r="N8781">
        <v>2</v>
      </c>
      <c r="W8781">
        <v>2</v>
      </c>
      <c r="AA8781">
        <v>1</v>
      </c>
      <c r="AC8781">
        <v>2</v>
      </c>
      <c r="AF8781">
        <v>2</v>
      </c>
      <c r="AI8781">
        <v>1</v>
      </c>
      <c r="AK8781">
        <v>2</v>
      </c>
      <c r="AL8781">
        <v>1</v>
      </c>
      <c r="AM8781">
        <v>2</v>
      </c>
      <c r="AN8781">
        <v>1</v>
      </c>
      <c r="AU8781">
        <v>1</v>
      </c>
      <c r="BM8781">
        <v>17</v>
      </c>
    </row>
    <row r="8782" spans="1:65" x14ac:dyDescent="0.3">
      <c r="A8782" s="1">
        <f t="shared" si="826"/>
        <v>42337</v>
      </c>
      <c r="B8782" t="s">
        <v>5</v>
      </c>
      <c r="C8782" s="2">
        <v>14</v>
      </c>
      <c r="D8782">
        <f t="shared" si="823"/>
        <v>29</v>
      </c>
      <c r="E8782">
        <f t="shared" si="824"/>
        <v>11</v>
      </c>
      <c r="F8782">
        <f t="shared" si="825"/>
        <v>2015</v>
      </c>
      <c r="L8782">
        <v>1</v>
      </c>
      <c r="AA8782">
        <v>1</v>
      </c>
      <c r="AP8782">
        <v>1</v>
      </c>
      <c r="AR8782">
        <v>1</v>
      </c>
      <c r="BA8782">
        <v>1</v>
      </c>
      <c r="BI8782">
        <v>1</v>
      </c>
      <c r="BL8782">
        <v>2</v>
      </c>
      <c r="BM8782">
        <v>8</v>
      </c>
    </row>
    <row r="8783" spans="1:65" x14ac:dyDescent="0.3">
      <c r="A8783" s="1">
        <f t="shared" si="826"/>
        <v>42337</v>
      </c>
      <c r="B8783" t="s">
        <v>6</v>
      </c>
      <c r="C8783" s="2">
        <v>15</v>
      </c>
      <c r="D8783">
        <f t="shared" si="823"/>
        <v>29</v>
      </c>
      <c r="E8783">
        <f t="shared" si="824"/>
        <v>11</v>
      </c>
      <c r="F8783">
        <f t="shared" si="825"/>
        <v>2015</v>
      </c>
      <c r="P8783">
        <v>1</v>
      </c>
      <c r="R8783">
        <v>1</v>
      </c>
      <c r="AC8783">
        <v>1</v>
      </c>
      <c r="AH8783">
        <v>1</v>
      </c>
      <c r="AM8783">
        <v>1</v>
      </c>
      <c r="AQ8783">
        <v>1</v>
      </c>
      <c r="AU8783">
        <v>2</v>
      </c>
      <c r="BF8783">
        <v>1</v>
      </c>
      <c r="BH8783">
        <v>1</v>
      </c>
      <c r="BM8783">
        <v>10</v>
      </c>
    </row>
    <row r="8784" spans="1:65" x14ac:dyDescent="0.3">
      <c r="A8784" s="1">
        <f t="shared" si="826"/>
        <v>42337</v>
      </c>
      <c r="B8784" t="s">
        <v>7</v>
      </c>
      <c r="C8784" s="2">
        <v>16</v>
      </c>
      <c r="D8784">
        <f t="shared" si="823"/>
        <v>29</v>
      </c>
      <c r="E8784">
        <f t="shared" si="824"/>
        <v>11</v>
      </c>
      <c r="F8784">
        <f t="shared" si="825"/>
        <v>2015</v>
      </c>
      <c r="H8784">
        <v>1</v>
      </c>
      <c r="M8784">
        <v>1</v>
      </c>
      <c r="Y8784">
        <v>1</v>
      </c>
      <c r="AI8784">
        <v>1</v>
      </c>
      <c r="AN8784">
        <v>2</v>
      </c>
      <c r="AR8784">
        <v>1</v>
      </c>
      <c r="BA8784">
        <v>1</v>
      </c>
      <c r="BM8784">
        <v>8</v>
      </c>
    </row>
    <row r="8785" spans="1:65" x14ac:dyDescent="0.3">
      <c r="A8785" s="1">
        <f t="shared" si="826"/>
        <v>42337</v>
      </c>
      <c r="B8785" t="s">
        <v>8</v>
      </c>
      <c r="C8785" s="2">
        <v>17</v>
      </c>
      <c r="D8785">
        <f t="shared" si="823"/>
        <v>29</v>
      </c>
      <c r="E8785">
        <f t="shared" si="824"/>
        <v>11</v>
      </c>
      <c r="F8785">
        <f t="shared" si="825"/>
        <v>2015</v>
      </c>
      <c r="I8785">
        <v>1</v>
      </c>
      <c r="K8785">
        <v>1</v>
      </c>
      <c r="S8785">
        <v>1</v>
      </c>
      <c r="T8785">
        <v>1</v>
      </c>
      <c r="W8785">
        <v>1</v>
      </c>
      <c r="AE8785">
        <v>1</v>
      </c>
      <c r="AK8785">
        <v>1</v>
      </c>
      <c r="AQ8785">
        <v>1</v>
      </c>
      <c r="BM8785">
        <v>8</v>
      </c>
    </row>
    <row r="8786" spans="1:65" x14ac:dyDescent="0.3">
      <c r="A8786" s="1">
        <f t="shared" si="826"/>
        <v>42337</v>
      </c>
      <c r="B8786" t="s">
        <v>9</v>
      </c>
      <c r="C8786" s="2">
        <v>18</v>
      </c>
      <c r="D8786">
        <f t="shared" si="823"/>
        <v>29</v>
      </c>
      <c r="E8786">
        <f t="shared" si="824"/>
        <v>11</v>
      </c>
      <c r="F8786">
        <f t="shared" si="825"/>
        <v>2015</v>
      </c>
      <c r="R8786">
        <v>1</v>
      </c>
      <c r="S8786">
        <v>1</v>
      </c>
      <c r="Z8786">
        <v>1</v>
      </c>
      <c r="AC8786">
        <v>2</v>
      </c>
      <c r="AF8786">
        <v>1</v>
      </c>
      <c r="AR8786">
        <v>1</v>
      </c>
      <c r="AU8786">
        <v>1</v>
      </c>
      <c r="BM8786">
        <v>8</v>
      </c>
    </row>
    <row r="8787" spans="1:65" x14ac:dyDescent="0.3">
      <c r="A8787" s="1">
        <f t="shared" si="826"/>
        <v>42337</v>
      </c>
      <c r="B8787" t="s">
        <v>10</v>
      </c>
      <c r="C8787" s="2">
        <v>19</v>
      </c>
      <c r="D8787">
        <f t="shared" si="823"/>
        <v>29</v>
      </c>
      <c r="E8787">
        <f t="shared" si="824"/>
        <v>11</v>
      </c>
      <c r="F8787">
        <f t="shared" si="825"/>
        <v>2015</v>
      </c>
      <c r="AQ8787">
        <v>1</v>
      </c>
      <c r="BM8787">
        <v>1</v>
      </c>
    </row>
    <row r="8788" spans="1:65" x14ac:dyDescent="0.3">
      <c r="A8788" s="1">
        <f t="shared" si="826"/>
        <v>42337</v>
      </c>
      <c r="B8788" t="s">
        <v>13</v>
      </c>
      <c r="C8788" s="2">
        <v>22</v>
      </c>
      <c r="D8788">
        <f t="shared" si="823"/>
        <v>29</v>
      </c>
      <c r="E8788">
        <f t="shared" si="824"/>
        <v>11</v>
      </c>
      <c r="F8788">
        <f t="shared" si="825"/>
        <v>2015</v>
      </c>
      <c r="AG8788">
        <v>1</v>
      </c>
      <c r="AR8788">
        <v>1</v>
      </c>
      <c r="BM8788">
        <v>2</v>
      </c>
    </row>
    <row r="8789" spans="1:65" x14ac:dyDescent="0.3">
      <c r="A8789" s="1">
        <v>42338</v>
      </c>
      <c r="B8789" t="s">
        <v>22</v>
      </c>
      <c r="C8789" s="2" t="s">
        <v>39</v>
      </c>
      <c r="D8789">
        <f t="shared" si="823"/>
        <v>30</v>
      </c>
      <c r="E8789">
        <f t="shared" si="824"/>
        <v>11</v>
      </c>
      <c r="F8789">
        <f t="shared" si="825"/>
        <v>2015</v>
      </c>
      <c r="AO8789">
        <v>1</v>
      </c>
      <c r="BM8789">
        <v>1</v>
      </c>
    </row>
    <row r="8790" spans="1:65" x14ac:dyDescent="0.3">
      <c r="A8790" s="1">
        <f t="shared" ref="A8790:A8809" si="827">A8789</f>
        <v>42338</v>
      </c>
      <c r="B8790" t="s">
        <v>24</v>
      </c>
      <c r="C8790" s="2" t="s">
        <v>40</v>
      </c>
      <c r="D8790">
        <f t="shared" si="823"/>
        <v>30</v>
      </c>
      <c r="E8790">
        <f t="shared" si="824"/>
        <v>11</v>
      </c>
      <c r="F8790">
        <f t="shared" si="825"/>
        <v>2015</v>
      </c>
      <c r="H8790">
        <v>1</v>
      </c>
      <c r="L8790">
        <v>1</v>
      </c>
      <c r="BM8790">
        <v>2</v>
      </c>
    </row>
    <row r="8791" spans="1:65" x14ac:dyDescent="0.3">
      <c r="A8791" s="1">
        <f t="shared" si="827"/>
        <v>42338</v>
      </c>
      <c r="B8791" t="s">
        <v>15</v>
      </c>
      <c r="C8791" s="2" t="s">
        <v>32</v>
      </c>
      <c r="D8791">
        <f t="shared" si="823"/>
        <v>30</v>
      </c>
      <c r="E8791">
        <f t="shared" si="824"/>
        <v>11</v>
      </c>
      <c r="F8791">
        <f t="shared" si="825"/>
        <v>2015</v>
      </c>
      <c r="U8791">
        <v>1</v>
      </c>
      <c r="BM8791">
        <v>1</v>
      </c>
    </row>
    <row r="8792" spans="1:65" x14ac:dyDescent="0.3">
      <c r="A8792" s="1">
        <f t="shared" si="827"/>
        <v>42338</v>
      </c>
      <c r="B8792" t="s">
        <v>16</v>
      </c>
      <c r="C8792" s="2" t="s">
        <v>33</v>
      </c>
      <c r="D8792">
        <f t="shared" si="823"/>
        <v>30</v>
      </c>
      <c r="E8792">
        <f t="shared" si="824"/>
        <v>11</v>
      </c>
      <c r="F8792">
        <f t="shared" si="825"/>
        <v>2015</v>
      </c>
      <c r="AO8792">
        <v>1</v>
      </c>
      <c r="AP8792">
        <v>1</v>
      </c>
      <c r="BM8792">
        <v>2</v>
      </c>
    </row>
    <row r="8793" spans="1:65" x14ac:dyDescent="0.3">
      <c r="A8793" s="1">
        <f t="shared" si="827"/>
        <v>42338</v>
      </c>
      <c r="B8793" t="s">
        <v>17</v>
      </c>
      <c r="C8793" s="2" t="s">
        <v>34</v>
      </c>
      <c r="D8793">
        <f t="shared" si="823"/>
        <v>30</v>
      </c>
      <c r="E8793">
        <f t="shared" si="824"/>
        <v>11</v>
      </c>
      <c r="F8793">
        <f t="shared" si="825"/>
        <v>2015</v>
      </c>
      <c r="G8793">
        <v>2</v>
      </c>
      <c r="M8793">
        <v>2</v>
      </c>
      <c r="R8793">
        <v>1</v>
      </c>
      <c r="AF8793">
        <v>1</v>
      </c>
      <c r="AN8793">
        <v>1</v>
      </c>
      <c r="AP8793">
        <v>2</v>
      </c>
      <c r="AQ8793">
        <v>1</v>
      </c>
      <c r="AR8793">
        <v>2</v>
      </c>
      <c r="AV8793">
        <v>1</v>
      </c>
      <c r="AW8793">
        <v>2</v>
      </c>
      <c r="BJ8793">
        <v>2</v>
      </c>
      <c r="BM8793">
        <v>17</v>
      </c>
    </row>
    <row r="8794" spans="1:65" x14ac:dyDescent="0.3">
      <c r="A8794" s="1">
        <f t="shared" si="827"/>
        <v>42338</v>
      </c>
      <c r="B8794" t="s">
        <v>18</v>
      </c>
      <c r="C8794" s="2" t="s">
        <v>35</v>
      </c>
      <c r="D8794">
        <f t="shared" si="823"/>
        <v>30</v>
      </c>
      <c r="E8794">
        <f t="shared" si="824"/>
        <v>11</v>
      </c>
      <c r="F8794">
        <f t="shared" si="825"/>
        <v>2015</v>
      </c>
      <c r="H8794">
        <v>1</v>
      </c>
      <c r="K8794">
        <v>1</v>
      </c>
      <c r="L8794">
        <v>1</v>
      </c>
      <c r="M8794">
        <v>1</v>
      </c>
      <c r="N8794">
        <v>3</v>
      </c>
      <c r="O8794">
        <v>3</v>
      </c>
      <c r="P8794">
        <v>3</v>
      </c>
      <c r="Z8794">
        <v>1</v>
      </c>
      <c r="AC8794">
        <v>1</v>
      </c>
      <c r="AF8794">
        <v>1</v>
      </c>
      <c r="AI8794">
        <v>2</v>
      </c>
      <c r="AK8794">
        <v>1</v>
      </c>
      <c r="AN8794">
        <v>2</v>
      </c>
      <c r="AO8794">
        <v>1</v>
      </c>
      <c r="AP8794">
        <v>3</v>
      </c>
      <c r="AQ8794">
        <v>2</v>
      </c>
      <c r="AR8794">
        <v>3</v>
      </c>
      <c r="AS8794">
        <v>1</v>
      </c>
      <c r="AU8794">
        <v>1</v>
      </c>
      <c r="BA8794">
        <v>1</v>
      </c>
      <c r="BF8794">
        <v>1</v>
      </c>
      <c r="BM8794">
        <v>34</v>
      </c>
    </row>
    <row r="8795" spans="1:65" x14ac:dyDescent="0.3">
      <c r="A8795" s="1">
        <f t="shared" si="827"/>
        <v>42338</v>
      </c>
      <c r="B8795" t="s">
        <v>19</v>
      </c>
      <c r="C8795" s="2" t="s">
        <v>36</v>
      </c>
      <c r="D8795">
        <f t="shared" si="823"/>
        <v>30</v>
      </c>
      <c r="E8795">
        <f t="shared" si="824"/>
        <v>11</v>
      </c>
      <c r="F8795">
        <f t="shared" si="825"/>
        <v>2015</v>
      </c>
      <c r="H8795">
        <v>2</v>
      </c>
      <c r="I8795">
        <v>2</v>
      </c>
      <c r="K8795">
        <v>2</v>
      </c>
      <c r="L8795">
        <v>1</v>
      </c>
      <c r="M8795">
        <v>2</v>
      </c>
      <c r="N8795">
        <v>2</v>
      </c>
      <c r="P8795">
        <v>2</v>
      </c>
      <c r="AA8795">
        <v>1</v>
      </c>
      <c r="AC8795">
        <v>3</v>
      </c>
      <c r="AF8795">
        <v>1</v>
      </c>
      <c r="AJ8795">
        <v>1</v>
      </c>
      <c r="AK8795">
        <v>2</v>
      </c>
      <c r="AL8795">
        <v>1</v>
      </c>
      <c r="AO8795">
        <v>2</v>
      </c>
      <c r="AP8795">
        <v>1</v>
      </c>
      <c r="AQ8795">
        <v>2</v>
      </c>
      <c r="AR8795">
        <v>1</v>
      </c>
      <c r="AV8795">
        <v>1</v>
      </c>
      <c r="BE8795">
        <v>1</v>
      </c>
      <c r="BM8795">
        <v>30</v>
      </c>
    </row>
    <row r="8796" spans="1:65" x14ac:dyDescent="0.3">
      <c r="A8796" s="1">
        <f t="shared" si="827"/>
        <v>42338</v>
      </c>
      <c r="B8796" t="s">
        <v>1</v>
      </c>
      <c r="C8796" s="2" t="s">
        <v>30</v>
      </c>
      <c r="D8796">
        <f t="shared" si="823"/>
        <v>30</v>
      </c>
      <c r="E8796">
        <f t="shared" si="824"/>
        <v>11</v>
      </c>
      <c r="F8796">
        <f t="shared" si="825"/>
        <v>2015</v>
      </c>
      <c r="L8796">
        <v>1</v>
      </c>
      <c r="M8796">
        <v>1</v>
      </c>
      <c r="P8796">
        <v>1</v>
      </c>
      <c r="Z8796">
        <v>1</v>
      </c>
      <c r="AC8796">
        <v>3</v>
      </c>
      <c r="AF8796">
        <v>1</v>
      </c>
      <c r="AK8796">
        <v>1</v>
      </c>
      <c r="AM8796">
        <v>1</v>
      </c>
      <c r="AO8796">
        <v>1</v>
      </c>
      <c r="AP8796">
        <v>2</v>
      </c>
      <c r="AQ8796">
        <v>1</v>
      </c>
      <c r="AR8796">
        <v>1</v>
      </c>
      <c r="BM8796">
        <v>15</v>
      </c>
    </row>
    <row r="8797" spans="1:65" x14ac:dyDescent="0.3">
      <c r="A8797" s="1">
        <f t="shared" si="827"/>
        <v>42338</v>
      </c>
      <c r="B8797" t="s">
        <v>2</v>
      </c>
      <c r="C8797" s="2" t="s">
        <v>31</v>
      </c>
      <c r="D8797">
        <f t="shared" si="823"/>
        <v>30</v>
      </c>
      <c r="E8797">
        <f t="shared" si="824"/>
        <v>11</v>
      </c>
      <c r="F8797">
        <f t="shared" si="825"/>
        <v>2015</v>
      </c>
      <c r="N8797">
        <v>1</v>
      </c>
      <c r="P8797">
        <v>1</v>
      </c>
      <c r="S8797">
        <v>1</v>
      </c>
      <c r="W8797">
        <v>1</v>
      </c>
      <c r="AJ8797">
        <v>1</v>
      </c>
      <c r="AL8797">
        <v>1</v>
      </c>
      <c r="AO8797">
        <v>1</v>
      </c>
      <c r="AQ8797">
        <v>2</v>
      </c>
      <c r="BF8797">
        <v>1</v>
      </c>
      <c r="BM8797">
        <v>10</v>
      </c>
    </row>
    <row r="8798" spans="1:65" x14ac:dyDescent="0.3">
      <c r="A8798" s="1">
        <f t="shared" si="827"/>
        <v>42338</v>
      </c>
      <c r="B8798" t="s">
        <v>3</v>
      </c>
      <c r="C8798" s="2">
        <v>24</v>
      </c>
      <c r="D8798">
        <f t="shared" si="823"/>
        <v>30</v>
      </c>
      <c r="E8798">
        <f t="shared" si="824"/>
        <v>11</v>
      </c>
      <c r="F8798">
        <f t="shared" si="825"/>
        <v>2015</v>
      </c>
      <c r="P8798">
        <v>1</v>
      </c>
      <c r="Z8798">
        <v>1</v>
      </c>
      <c r="AI8798">
        <v>1</v>
      </c>
      <c r="AL8798">
        <v>2</v>
      </c>
      <c r="AM8798">
        <v>2</v>
      </c>
      <c r="AP8798">
        <v>1</v>
      </c>
      <c r="AQ8798">
        <v>1</v>
      </c>
      <c r="BE8798">
        <v>1</v>
      </c>
      <c r="BJ8798">
        <v>2</v>
      </c>
      <c r="BL8798">
        <v>2</v>
      </c>
      <c r="BM8798">
        <v>14</v>
      </c>
    </row>
    <row r="8799" spans="1:65" x14ac:dyDescent="0.3">
      <c r="A8799" s="1">
        <f t="shared" si="827"/>
        <v>42338</v>
      </c>
      <c r="B8799" t="s">
        <v>4</v>
      </c>
      <c r="C8799" s="2">
        <v>13</v>
      </c>
      <c r="D8799">
        <f t="shared" si="823"/>
        <v>30</v>
      </c>
      <c r="E8799">
        <f t="shared" si="824"/>
        <v>11</v>
      </c>
      <c r="F8799">
        <f t="shared" si="825"/>
        <v>2015</v>
      </c>
      <c r="G8799">
        <v>2</v>
      </c>
      <c r="L8799">
        <v>1</v>
      </c>
      <c r="AP8799">
        <v>2</v>
      </c>
      <c r="BD8799">
        <v>1</v>
      </c>
      <c r="BM8799">
        <v>6</v>
      </c>
    </row>
    <row r="8800" spans="1:65" x14ac:dyDescent="0.3">
      <c r="A8800" s="1">
        <f t="shared" si="827"/>
        <v>42338</v>
      </c>
      <c r="B8800" t="s">
        <v>5</v>
      </c>
      <c r="C8800" s="2">
        <v>14</v>
      </c>
      <c r="D8800">
        <f t="shared" si="823"/>
        <v>30</v>
      </c>
      <c r="E8800">
        <f t="shared" si="824"/>
        <v>11</v>
      </c>
      <c r="F8800">
        <f t="shared" si="825"/>
        <v>2015</v>
      </c>
      <c r="M8800">
        <v>1</v>
      </c>
      <c r="Z8800">
        <v>1</v>
      </c>
      <c r="AE8800">
        <v>1</v>
      </c>
      <c r="AG8800">
        <v>1</v>
      </c>
      <c r="BM8800">
        <v>4</v>
      </c>
    </row>
    <row r="8801" spans="1:65" x14ac:dyDescent="0.3">
      <c r="A8801" s="1">
        <f t="shared" si="827"/>
        <v>42338</v>
      </c>
      <c r="B8801" t="s">
        <v>6</v>
      </c>
      <c r="C8801" s="2">
        <v>15</v>
      </c>
      <c r="D8801">
        <f t="shared" si="823"/>
        <v>30</v>
      </c>
      <c r="E8801">
        <f t="shared" si="824"/>
        <v>11</v>
      </c>
      <c r="F8801">
        <f t="shared" si="825"/>
        <v>2015</v>
      </c>
      <c r="L8801">
        <v>1</v>
      </c>
      <c r="AM8801">
        <v>1</v>
      </c>
      <c r="AN8801">
        <v>1</v>
      </c>
      <c r="AQ8801">
        <v>1</v>
      </c>
      <c r="BA8801">
        <v>1</v>
      </c>
      <c r="BM8801">
        <v>5</v>
      </c>
    </row>
    <row r="8802" spans="1:65" x14ac:dyDescent="0.3">
      <c r="A8802" s="1">
        <f t="shared" si="827"/>
        <v>42338</v>
      </c>
      <c r="B8802" t="s">
        <v>7</v>
      </c>
      <c r="C8802" s="2">
        <v>16</v>
      </c>
      <c r="D8802">
        <f t="shared" si="823"/>
        <v>30</v>
      </c>
      <c r="E8802">
        <f t="shared" si="824"/>
        <v>11</v>
      </c>
      <c r="F8802">
        <f t="shared" si="825"/>
        <v>2015</v>
      </c>
      <c r="G8802">
        <v>1</v>
      </c>
      <c r="M8802">
        <v>2</v>
      </c>
      <c r="S8802">
        <v>1</v>
      </c>
      <c r="AF8802">
        <v>1</v>
      </c>
      <c r="AG8802">
        <v>1</v>
      </c>
      <c r="AL8802">
        <v>1</v>
      </c>
      <c r="AO8802">
        <v>1</v>
      </c>
      <c r="AQ8802">
        <v>1</v>
      </c>
      <c r="AV8802">
        <v>1</v>
      </c>
      <c r="AY8802">
        <v>1</v>
      </c>
      <c r="AZ8802">
        <v>1</v>
      </c>
      <c r="BD8802">
        <v>1</v>
      </c>
      <c r="BM8802">
        <v>13</v>
      </c>
    </row>
    <row r="8803" spans="1:65" x14ac:dyDescent="0.3">
      <c r="A8803" s="1">
        <f t="shared" si="827"/>
        <v>42338</v>
      </c>
      <c r="B8803" t="s">
        <v>8</v>
      </c>
      <c r="C8803" s="2">
        <v>17</v>
      </c>
      <c r="D8803">
        <f t="shared" si="823"/>
        <v>30</v>
      </c>
      <c r="E8803">
        <f t="shared" si="824"/>
        <v>11</v>
      </c>
      <c r="F8803">
        <f t="shared" si="825"/>
        <v>2015</v>
      </c>
      <c r="J8803">
        <v>1</v>
      </c>
      <c r="K8803">
        <v>1</v>
      </c>
      <c r="M8803">
        <v>2</v>
      </c>
      <c r="P8803">
        <v>1</v>
      </c>
      <c r="R8803">
        <v>2</v>
      </c>
      <c r="V8803">
        <v>1</v>
      </c>
      <c r="X8803">
        <v>1</v>
      </c>
      <c r="AF8803">
        <v>3</v>
      </c>
      <c r="AG8803">
        <v>1</v>
      </c>
      <c r="AI8803">
        <v>1</v>
      </c>
      <c r="AL8803">
        <v>1</v>
      </c>
      <c r="AM8803">
        <v>1</v>
      </c>
      <c r="AN8803">
        <v>3</v>
      </c>
      <c r="AP8803">
        <v>1</v>
      </c>
      <c r="AR8803">
        <v>1</v>
      </c>
      <c r="AV8803">
        <v>1</v>
      </c>
      <c r="AW8803">
        <v>1</v>
      </c>
      <c r="BM8803">
        <v>23</v>
      </c>
    </row>
    <row r="8804" spans="1:65" x14ac:dyDescent="0.3">
      <c r="A8804" s="1">
        <f t="shared" si="827"/>
        <v>42338</v>
      </c>
      <c r="B8804" t="s">
        <v>9</v>
      </c>
      <c r="C8804" s="2">
        <v>18</v>
      </c>
      <c r="D8804">
        <f t="shared" si="823"/>
        <v>30</v>
      </c>
      <c r="E8804">
        <f t="shared" si="824"/>
        <v>11</v>
      </c>
      <c r="F8804">
        <f t="shared" si="825"/>
        <v>2015</v>
      </c>
      <c r="G8804">
        <v>2</v>
      </c>
      <c r="I8804">
        <v>1</v>
      </c>
      <c r="K8804">
        <v>1</v>
      </c>
      <c r="M8804">
        <v>1</v>
      </c>
      <c r="AI8804">
        <v>1</v>
      </c>
      <c r="AK8804">
        <v>1</v>
      </c>
      <c r="AQ8804">
        <v>1</v>
      </c>
      <c r="AT8804">
        <v>1</v>
      </c>
      <c r="AU8804">
        <v>1</v>
      </c>
      <c r="AV8804">
        <v>2</v>
      </c>
      <c r="BA8804">
        <v>1</v>
      </c>
      <c r="BE8804">
        <v>1</v>
      </c>
      <c r="BM8804">
        <v>14</v>
      </c>
    </row>
    <row r="8805" spans="1:65" x14ac:dyDescent="0.3">
      <c r="A8805" s="1">
        <f t="shared" si="827"/>
        <v>42338</v>
      </c>
      <c r="B8805" t="s">
        <v>10</v>
      </c>
      <c r="C8805" s="2">
        <v>19</v>
      </c>
      <c r="D8805">
        <f t="shared" si="823"/>
        <v>30</v>
      </c>
      <c r="E8805">
        <f t="shared" si="824"/>
        <v>11</v>
      </c>
      <c r="F8805">
        <f t="shared" si="825"/>
        <v>2015</v>
      </c>
      <c r="H8805">
        <v>1</v>
      </c>
      <c r="M8805">
        <v>2</v>
      </c>
      <c r="S8805">
        <v>1</v>
      </c>
      <c r="AN8805">
        <v>2</v>
      </c>
      <c r="AU8805">
        <v>1</v>
      </c>
      <c r="AV8805">
        <v>1</v>
      </c>
      <c r="BM8805">
        <v>8</v>
      </c>
    </row>
    <row r="8806" spans="1:65" x14ac:dyDescent="0.3">
      <c r="A8806" s="1">
        <f t="shared" si="827"/>
        <v>42338</v>
      </c>
      <c r="B8806" t="s">
        <v>11</v>
      </c>
      <c r="C8806" s="2">
        <v>20</v>
      </c>
      <c r="D8806">
        <f t="shared" si="823"/>
        <v>30</v>
      </c>
      <c r="E8806">
        <f t="shared" si="824"/>
        <v>11</v>
      </c>
      <c r="F8806">
        <f t="shared" si="825"/>
        <v>2015</v>
      </c>
      <c r="X8806">
        <v>1</v>
      </c>
      <c r="Y8806">
        <v>1</v>
      </c>
      <c r="AQ8806">
        <v>1</v>
      </c>
      <c r="AU8806">
        <v>1</v>
      </c>
      <c r="AV8806">
        <v>1</v>
      </c>
      <c r="BM8806">
        <v>5</v>
      </c>
    </row>
    <row r="8807" spans="1:65" x14ac:dyDescent="0.3">
      <c r="A8807" s="1">
        <f t="shared" si="827"/>
        <v>42338</v>
      </c>
      <c r="B8807" t="s">
        <v>12</v>
      </c>
      <c r="C8807" s="2">
        <v>21</v>
      </c>
      <c r="D8807">
        <f t="shared" si="823"/>
        <v>30</v>
      </c>
      <c r="E8807">
        <f t="shared" si="824"/>
        <v>11</v>
      </c>
      <c r="F8807">
        <f t="shared" si="825"/>
        <v>2015</v>
      </c>
      <c r="T8807">
        <v>1</v>
      </c>
      <c r="BM8807">
        <v>1</v>
      </c>
    </row>
    <row r="8808" spans="1:65" x14ac:dyDescent="0.3">
      <c r="A8808" s="1">
        <f t="shared" si="827"/>
        <v>42338</v>
      </c>
      <c r="B8808" t="s">
        <v>13</v>
      </c>
      <c r="C8808" s="2">
        <v>22</v>
      </c>
      <c r="D8808">
        <f t="shared" si="823"/>
        <v>30</v>
      </c>
      <c r="E8808">
        <f t="shared" si="824"/>
        <v>11</v>
      </c>
      <c r="F8808">
        <f t="shared" si="825"/>
        <v>2015</v>
      </c>
      <c r="S8808">
        <v>1</v>
      </c>
      <c r="AQ8808">
        <v>1</v>
      </c>
      <c r="BM8808">
        <v>2</v>
      </c>
    </row>
    <row r="8809" spans="1:65" x14ac:dyDescent="0.3">
      <c r="A8809" s="1">
        <f t="shared" si="827"/>
        <v>42338</v>
      </c>
      <c r="B8809" t="s">
        <v>14</v>
      </c>
      <c r="C8809" s="2">
        <v>23</v>
      </c>
      <c r="D8809">
        <f t="shared" si="823"/>
        <v>30</v>
      </c>
      <c r="E8809">
        <f t="shared" si="824"/>
        <v>11</v>
      </c>
      <c r="F8809">
        <f t="shared" si="825"/>
        <v>2015</v>
      </c>
      <c r="BA8809">
        <v>1</v>
      </c>
      <c r="BM8809">
        <v>1</v>
      </c>
    </row>
    <row r="8810" spans="1:65" x14ac:dyDescent="0.3">
      <c r="A8810" s="1">
        <v>42339</v>
      </c>
      <c r="B8810" t="s">
        <v>20</v>
      </c>
      <c r="C8810" s="2" t="s">
        <v>37</v>
      </c>
      <c r="D8810">
        <f t="shared" si="823"/>
        <v>1</v>
      </c>
      <c r="E8810">
        <f t="shared" si="824"/>
        <v>12</v>
      </c>
      <c r="F8810">
        <f t="shared" si="825"/>
        <v>2015</v>
      </c>
      <c r="BA8810">
        <v>1</v>
      </c>
      <c r="BM8810">
        <v>1</v>
      </c>
    </row>
    <row r="8811" spans="1:65" x14ac:dyDescent="0.3">
      <c r="A8811" s="1">
        <f t="shared" ref="A8811:A8832" si="828">A8810</f>
        <v>42339</v>
      </c>
      <c r="B8811" t="s">
        <v>21</v>
      </c>
      <c r="C8811" s="2" t="s">
        <v>38</v>
      </c>
      <c r="D8811">
        <f t="shared" si="823"/>
        <v>1</v>
      </c>
      <c r="E8811">
        <f t="shared" si="824"/>
        <v>12</v>
      </c>
      <c r="F8811">
        <f t="shared" si="825"/>
        <v>2015</v>
      </c>
      <c r="BA8811">
        <v>1</v>
      </c>
      <c r="BM8811">
        <v>1</v>
      </c>
    </row>
    <row r="8812" spans="1:65" x14ac:dyDescent="0.3">
      <c r="A8812" s="1">
        <f t="shared" si="828"/>
        <v>42339</v>
      </c>
      <c r="B8812" t="s">
        <v>22</v>
      </c>
      <c r="C8812" s="2" t="s">
        <v>39</v>
      </c>
      <c r="D8812">
        <f t="shared" si="823"/>
        <v>1</v>
      </c>
      <c r="E8812">
        <f t="shared" si="824"/>
        <v>12</v>
      </c>
      <c r="F8812">
        <f t="shared" si="825"/>
        <v>2015</v>
      </c>
      <c r="AO8812">
        <v>1</v>
      </c>
      <c r="BM8812">
        <v>1</v>
      </c>
    </row>
    <row r="8813" spans="1:65" x14ac:dyDescent="0.3">
      <c r="A8813" s="1">
        <f t="shared" si="828"/>
        <v>42339</v>
      </c>
      <c r="B8813" t="s">
        <v>24</v>
      </c>
      <c r="C8813" s="2" t="s">
        <v>40</v>
      </c>
      <c r="D8813">
        <f t="shared" si="823"/>
        <v>1</v>
      </c>
      <c r="E8813">
        <f t="shared" si="824"/>
        <v>12</v>
      </c>
      <c r="F8813">
        <f t="shared" si="825"/>
        <v>2015</v>
      </c>
      <c r="L8813">
        <v>1</v>
      </c>
      <c r="U8813">
        <v>1</v>
      </c>
      <c r="AO8813">
        <v>1</v>
      </c>
      <c r="BM8813">
        <v>3</v>
      </c>
    </row>
    <row r="8814" spans="1:65" x14ac:dyDescent="0.3">
      <c r="A8814" s="1">
        <f t="shared" si="828"/>
        <v>42339</v>
      </c>
      <c r="B8814" t="s">
        <v>15</v>
      </c>
      <c r="C8814" s="2" t="s">
        <v>32</v>
      </c>
      <c r="D8814">
        <f t="shared" si="823"/>
        <v>1</v>
      </c>
      <c r="E8814">
        <f t="shared" si="824"/>
        <v>12</v>
      </c>
      <c r="F8814">
        <f t="shared" si="825"/>
        <v>2015</v>
      </c>
      <c r="M8814">
        <v>1</v>
      </c>
      <c r="AR8814">
        <v>1</v>
      </c>
      <c r="AT8814">
        <v>1</v>
      </c>
      <c r="BM8814">
        <v>3</v>
      </c>
    </row>
    <row r="8815" spans="1:65" x14ac:dyDescent="0.3">
      <c r="A8815" s="1">
        <f t="shared" si="828"/>
        <v>42339</v>
      </c>
      <c r="B8815" t="s">
        <v>16</v>
      </c>
      <c r="C8815" s="2" t="s">
        <v>33</v>
      </c>
      <c r="D8815">
        <f t="shared" si="823"/>
        <v>1</v>
      </c>
      <c r="E8815">
        <f t="shared" si="824"/>
        <v>12</v>
      </c>
      <c r="F8815">
        <f t="shared" si="825"/>
        <v>2015</v>
      </c>
      <c r="L8815">
        <v>1</v>
      </c>
      <c r="N8815">
        <v>1</v>
      </c>
      <c r="AP8815">
        <v>1</v>
      </c>
      <c r="BM8815">
        <v>3</v>
      </c>
    </row>
    <row r="8816" spans="1:65" x14ac:dyDescent="0.3">
      <c r="A8816" s="1">
        <f t="shared" si="828"/>
        <v>42339</v>
      </c>
      <c r="B8816" t="s">
        <v>17</v>
      </c>
      <c r="C8816" s="2" t="s">
        <v>34</v>
      </c>
      <c r="D8816">
        <f t="shared" si="823"/>
        <v>1</v>
      </c>
      <c r="E8816">
        <f t="shared" si="824"/>
        <v>12</v>
      </c>
      <c r="F8816">
        <f t="shared" si="825"/>
        <v>2015</v>
      </c>
      <c r="G8816">
        <v>1</v>
      </c>
      <c r="K8816">
        <v>1</v>
      </c>
      <c r="M8816">
        <v>1</v>
      </c>
      <c r="N8816">
        <v>1</v>
      </c>
      <c r="O8816">
        <v>1</v>
      </c>
      <c r="P8816">
        <v>1</v>
      </c>
      <c r="Y8816">
        <v>1</v>
      </c>
      <c r="Z8816">
        <v>1</v>
      </c>
      <c r="AC8816">
        <v>1</v>
      </c>
      <c r="AF8816">
        <v>2</v>
      </c>
      <c r="AK8816">
        <v>1</v>
      </c>
      <c r="AP8816">
        <v>2</v>
      </c>
      <c r="AR8816">
        <v>2</v>
      </c>
      <c r="AS8816">
        <v>1</v>
      </c>
      <c r="AV8816">
        <v>1</v>
      </c>
      <c r="AW8816">
        <v>1</v>
      </c>
      <c r="BJ8816">
        <v>2</v>
      </c>
      <c r="BM8816">
        <v>21</v>
      </c>
    </row>
    <row r="8817" spans="1:65" x14ac:dyDescent="0.3">
      <c r="A8817" s="1">
        <f t="shared" si="828"/>
        <v>42339</v>
      </c>
      <c r="B8817" t="s">
        <v>18</v>
      </c>
      <c r="C8817" s="2" t="s">
        <v>35</v>
      </c>
      <c r="D8817">
        <f t="shared" si="823"/>
        <v>1</v>
      </c>
      <c r="E8817">
        <f t="shared" si="824"/>
        <v>12</v>
      </c>
      <c r="F8817">
        <f t="shared" si="825"/>
        <v>2015</v>
      </c>
      <c r="G8817">
        <v>2</v>
      </c>
      <c r="H8817">
        <v>3</v>
      </c>
      <c r="I8817">
        <v>3</v>
      </c>
      <c r="L8817">
        <v>1</v>
      </c>
      <c r="M8817">
        <v>2</v>
      </c>
      <c r="N8817">
        <v>3</v>
      </c>
      <c r="O8817">
        <v>2</v>
      </c>
      <c r="P8817">
        <v>4</v>
      </c>
      <c r="Z8817">
        <v>1</v>
      </c>
      <c r="AC8817">
        <v>2</v>
      </c>
      <c r="AF8817">
        <v>1</v>
      </c>
      <c r="AK8817">
        <v>2</v>
      </c>
      <c r="AL8817">
        <v>1</v>
      </c>
      <c r="AN8817">
        <v>1</v>
      </c>
      <c r="AO8817">
        <v>1</v>
      </c>
      <c r="AP8817">
        <v>1</v>
      </c>
      <c r="AQ8817">
        <v>3</v>
      </c>
      <c r="AR8817">
        <v>1</v>
      </c>
      <c r="AT8817">
        <v>1</v>
      </c>
      <c r="AV8817">
        <v>2</v>
      </c>
      <c r="BA8817">
        <v>2</v>
      </c>
      <c r="BM8817">
        <v>39</v>
      </c>
    </row>
    <row r="8818" spans="1:65" x14ac:dyDescent="0.3">
      <c r="A8818" s="1">
        <f t="shared" si="828"/>
        <v>42339</v>
      </c>
      <c r="B8818" t="s">
        <v>19</v>
      </c>
      <c r="C8818" s="2" t="s">
        <v>36</v>
      </c>
      <c r="D8818">
        <f t="shared" si="823"/>
        <v>1</v>
      </c>
      <c r="E8818">
        <f t="shared" si="824"/>
        <v>12</v>
      </c>
      <c r="F8818">
        <f t="shared" si="825"/>
        <v>2015</v>
      </c>
      <c r="G8818">
        <v>1</v>
      </c>
      <c r="I8818">
        <v>2</v>
      </c>
      <c r="K8818">
        <v>1</v>
      </c>
      <c r="L8818">
        <v>3</v>
      </c>
      <c r="M8818">
        <v>1</v>
      </c>
      <c r="N8818">
        <v>1</v>
      </c>
      <c r="P8818">
        <v>3</v>
      </c>
      <c r="R8818">
        <v>1</v>
      </c>
      <c r="X8818">
        <v>1</v>
      </c>
      <c r="AC8818">
        <v>3</v>
      </c>
      <c r="AE8818">
        <v>1</v>
      </c>
      <c r="AK8818">
        <v>1</v>
      </c>
      <c r="AL8818">
        <v>2</v>
      </c>
      <c r="AN8818">
        <v>1</v>
      </c>
      <c r="AO8818">
        <v>3</v>
      </c>
      <c r="AP8818">
        <v>2</v>
      </c>
      <c r="AQ8818">
        <v>1</v>
      </c>
      <c r="AR8818">
        <v>3</v>
      </c>
      <c r="AW8818">
        <v>1</v>
      </c>
      <c r="BJ8818">
        <v>1</v>
      </c>
      <c r="BM8818">
        <v>33</v>
      </c>
    </row>
    <row r="8819" spans="1:65" x14ac:dyDescent="0.3">
      <c r="A8819" s="1">
        <f t="shared" si="828"/>
        <v>42339</v>
      </c>
      <c r="B8819" t="s">
        <v>1</v>
      </c>
      <c r="C8819" s="2" t="s">
        <v>30</v>
      </c>
      <c r="D8819">
        <f t="shared" si="823"/>
        <v>1</v>
      </c>
      <c r="E8819">
        <f t="shared" si="824"/>
        <v>12</v>
      </c>
      <c r="F8819">
        <f t="shared" si="825"/>
        <v>2015</v>
      </c>
      <c r="P8819">
        <v>1</v>
      </c>
      <c r="T8819">
        <v>1</v>
      </c>
      <c r="AA8819">
        <v>1</v>
      </c>
      <c r="AC8819">
        <v>2</v>
      </c>
      <c r="AE8819">
        <v>1</v>
      </c>
      <c r="AI8819">
        <v>1</v>
      </c>
      <c r="AK8819">
        <v>1</v>
      </c>
      <c r="AO8819">
        <v>2</v>
      </c>
      <c r="AP8819">
        <v>3</v>
      </c>
      <c r="AQ8819">
        <v>2</v>
      </c>
      <c r="AR8819">
        <v>1</v>
      </c>
      <c r="AV8819">
        <v>1</v>
      </c>
      <c r="BF8819">
        <v>1</v>
      </c>
      <c r="BL8819">
        <v>1</v>
      </c>
      <c r="BM8819">
        <v>19</v>
      </c>
    </row>
    <row r="8820" spans="1:65" x14ac:dyDescent="0.3">
      <c r="A8820" s="1">
        <f t="shared" si="828"/>
        <v>42339</v>
      </c>
      <c r="B8820" t="s">
        <v>2</v>
      </c>
      <c r="C8820" s="2" t="s">
        <v>31</v>
      </c>
      <c r="D8820">
        <f t="shared" si="823"/>
        <v>1</v>
      </c>
      <c r="E8820">
        <f t="shared" si="824"/>
        <v>12</v>
      </c>
      <c r="F8820">
        <f t="shared" si="825"/>
        <v>2015</v>
      </c>
      <c r="X8820">
        <v>1</v>
      </c>
      <c r="Z8820">
        <v>1</v>
      </c>
      <c r="AJ8820">
        <v>1</v>
      </c>
      <c r="AM8820">
        <v>1</v>
      </c>
      <c r="AO8820">
        <v>1</v>
      </c>
      <c r="AQ8820">
        <v>2</v>
      </c>
      <c r="AR8820">
        <v>1</v>
      </c>
      <c r="AU8820">
        <v>1</v>
      </c>
      <c r="AV8820">
        <v>1</v>
      </c>
      <c r="AW8820">
        <v>1</v>
      </c>
      <c r="BJ8820">
        <v>3</v>
      </c>
      <c r="BM8820">
        <v>14</v>
      </c>
    </row>
    <row r="8821" spans="1:65" x14ac:dyDescent="0.3">
      <c r="A8821" s="1">
        <f t="shared" si="828"/>
        <v>42339</v>
      </c>
      <c r="B8821" t="s">
        <v>3</v>
      </c>
      <c r="C8821" s="2">
        <v>24</v>
      </c>
      <c r="D8821">
        <f t="shared" si="823"/>
        <v>1</v>
      </c>
      <c r="E8821">
        <f t="shared" si="824"/>
        <v>12</v>
      </c>
      <c r="F8821">
        <f t="shared" si="825"/>
        <v>2015</v>
      </c>
      <c r="L8821">
        <v>2</v>
      </c>
      <c r="M8821">
        <v>1</v>
      </c>
      <c r="R8821">
        <v>1</v>
      </c>
      <c r="W8821">
        <v>1</v>
      </c>
      <c r="AK8821">
        <v>3</v>
      </c>
      <c r="AM8821">
        <v>2</v>
      </c>
      <c r="AO8821">
        <v>1</v>
      </c>
      <c r="AU8821">
        <v>1</v>
      </c>
      <c r="AW8821">
        <v>1</v>
      </c>
      <c r="BI8821">
        <v>1</v>
      </c>
      <c r="BM8821">
        <v>14</v>
      </c>
    </row>
    <row r="8822" spans="1:65" x14ac:dyDescent="0.3">
      <c r="A8822" s="1">
        <f t="shared" si="828"/>
        <v>42339</v>
      </c>
      <c r="B8822" t="s">
        <v>4</v>
      </c>
      <c r="C8822" s="2">
        <v>13</v>
      </c>
      <c r="D8822">
        <f t="shared" si="823"/>
        <v>1</v>
      </c>
      <c r="E8822">
        <f t="shared" si="824"/>
        <v>12</v>
      </c>
      <c r="F8822">
        <f t="shared" si="825"/>
        <v>2015</v>
      </c>
      <c r="G8822">
        <v>1</v>
      </c>
      <c r="O8822">
        <v>1</v>
      </c>
      <c r="U8822">
        <v>1</v>
      </c>
      <c r="AF8822">
        <v>1</v>
      </c>
      <c r="AL8822">
        <v>1</v>
      </c>
      <c r="AN8822">
        <v>2</v>
      </c>
      <c r="AP8822">
        <v>1</v>
      </c>
      <c r="AS8822">
        <v>1</v>
      </c>
      <c r="AV8822">
        <v>1</v>
      </c>
      <c r="BH8822">
        <v>1</v>
      </c>
      <c r="BM8822">
        <v>11</v>
      </c>
    </row>
    <row r="8823" spans="1:65" x14ac:dyDescent="0.3">
      <c r="A8823" s="1">
        <f t="shared" si="828"/>
        <v>42339</v>
      </c>
      <c r="B8823" t="s">
        <v>5</v>
      </c>
      <c r="C8823" s="2">
        <v>14</v>
      </c>
      <c r="D8823">
        <f t="shared" si="823"/>
        <v>1</v>
      </c>
      <c r="E8823">
        <f t="shared" si="824"/>
        <v>12</v>
      </c>
      <c r="F8823">
        <f t="shared" si="825"/>
        <v>2015</v>
      </c>
      <c r="I8823">
        <v>1</v>
      </c>
      <c r="J8823">
        <v>1</v>
      </c>
      <c r="M8823">
        <v>1</v>
      </c>
      <c r="R8823">
        <v>1</v>
      </c>
      <c r="AC8823">
        <v>1</v>
      </c>
      <c r="AF8823">
        <v>1</v>
      </c>
      <c r="AG8823">
        <v>2</v>
      </c>
      <c r="AJ8823">
        <v>1</v>
      </c>
      <c r="AO8823">
        <v>4</v>
      </c>
      <c r="AP8823">
        <v>1</v>
      </c>
      <c r="AW8823">
        <v>1</v>
      </c>
      <c r="BM8823">
        <v>15</v>
      </c>
    </row>
    <row r="8824" spans="1:65" x14ac:dyDescent="0.3">
      <c r="A8824" s="1">
        <f t="shared" si="828"/>
        <v>42339</v>
      </c>
      <c r="B8824" t="s">
        <v>6</v>
      </c>
      <c r="C8824" s="2">
        <v>15</v>
      </c>
      <c r="D8824">
        <f t="shared" si="823"/>
        <v>1</v>
      </c>
      <c r="E8824">
        <f t="shared" si="824"/>
        <v>12</v>
      </c>
      <c r="F8824">
        <f t="shared" si="825"/>
        <v>2015</v>
      </c>
      <c r="I8824">
        <v>1</v>
      </c>
      <c r="J8824">
        <v>1</v>
      </c>
      <c r="L8824">
        <v>2</v>
      </c>
      <c r="M8824">
        <v>1</v>
      </c>
      <c r="P8824">
        <v>3</v>
      </c>
      <c r="AA8824">
        <v>1</v>
      </c>
      <c r="AJ8824">
        <v>1</v>
      </c>
      <c r="AL8824">
        <v>1</v>
      </c>
      <c r="AU8824">
        <v>1</v>
      </c>
      <c r="BM8824">
        <v>12</v>
      </c>
    </row>
    <row r="8825" spans="1:65" x14ac:dyDescent="0.3">
      <c r="A8825" s="1">
        <f t="shared" si="828"/>
        <v>42339</v>
      </c>
      <c r="B8825" t="s">
        <v>7</v>
      </c>
      <c r="C8825" s="2">
        <v>16</v>
      </c>
      <c r="D8825">
        <f t="shared" si="823"/>
        <v>1</v>
      </c>
      <c r="E8825">
        <f t="shared" si="824"/>
        <v>12</v>
      </c>
      <c r="F8825">
        <f t="shared" si="825"/>
        <v>2015</v>
      </c>
      <c r="M8825">
        <v>4</v>
      </c>
      <c r="P8825">
        <v>2</v>
      </c>
      <c r="R8825">
        <v>1</v>
      </c>
      <c r="W8825">
        <v>1</v>
      </c>
      <c r="X8825">
        <v>1</v>
      </c>
      <c r="AH8825">
        <v>1</v>
      </c>
      <c r="AL8825">
        <v>3</v>
      </c>
      <c r="AN8825">
        <v>3</v>
      </c>
      <c r="AT8825">
        <v>1</v>
      </c>
      <c r="AU8825">
        <v>1</v>
      </c>
      <c r="AZ8825">
        <v>2</v>
      </c>
      <c r="BL8825">
        <v>2</v>
      </c>
      <c r="BM8825">
        <v>22</v>
      </c>
    </row>
    <row r="8826" spans="1:65" x14ac:dyDescent="0.3">
      <c r="A8826" s="1">
        <f t="shared" si="828"/>
        <v>42339</v>
      </c>
      <c r="B8826" t="s">
        <v>8</v>
      </c>
      <c r="C8826" s="2">
        <v>17</v>
      </c>
      <c r="D8826">
        <f t="shared" si="823"/>
        <v>1</v>
      </c>
      <c r="E8826">
        <f t="shared" si="824"/>
        <v>12</v>
      </c>
      <c r="F8826">
        <f t="shared" si="825"/>
        <v>2015</v>
      </c>
      <c r="G8826">
        <v>1</v>
      </c>
      <c r="M8826">
        <v>4</v>
      </c>
      <c r="P8826">
        <v>2</v>
      </c>
      <c r="T8826">
        <v>1</v>
      </c>
      <c r="U8826">
        <v>1</v>
      </c>
      <c r="V8826">
        <v>1</v>
      </c>
      <c r="X8826">
        <v>1</v>
      </c>
      <c r="AC8826">
        <v>1</v>
      </c>
      <c r="AI8826">
        <v>1</v>
      </c>
      <c r="AJ8826">
        <v>1</v>
      </c>
      <c r="AK8826">
        <v>1</v>
      </c>
      <c r="AL8826">
        <v>2</v>
      </c>
      <c r="AM8826">
        <v>1</v>
      </c>
      <c r="AN8826">
        <v>5</v>
      </c>
      <c r="AP8826">
        <v>1</v>
      </c>
      <c r="AQ8826">
        <v>1</v>
      </c>
      <c r="AR8826">
        <v>2</v>
      </c>
      <c r="AU8826">
        <v>1</v>
      </c>
      <c r="AV8826">
        <v>1</v>
      </c>
      <c r="AY8826">
        <v>1</v>
      </c>
      <c r="BM8826">
        <v>30</v>
      </c>
    </row>
    <row r="8827" spans="1:65" x14ac:dyDescent="0.3">
      <c r="A8827" s="1">
        <f t="shared" si="828"/>
        <v>42339</v>
      </c>
      <c r="B8827" t="s">
        <v>9</v>
      </c>
      <c r="C8827" s="2">
        <v>18</v>
      </c>
      <c r="D8827">
        <f t="shared" si="823"/>
        <v>1</v>
      </c>
      <c r="E8827">
        <f t="shared" si="824"/>
        <v>12</v>
      </c>
      <c r="F8827">
        <f t="shared" si="825"/>
        <v>2015</v>
      </c>
      <c r="H8827">
        <v>1</v>
      </c>
      <c r="P8827">
        <v>1</v>
      </c>
      <c r="S8827">
        <v>1</v>
      </c>
      <c r="AF8827">
        <v>2</v>
      </c>
      <c r="AK8827">
        <v>1</v>
      </c>
      <c r="AN8827">
        <v>1</v>
      </c>
      <c r="AQ8827">
        <v>2</v>
      </c>
      <c r="AU8827">
        <v>1</v>
      </c>
      <c r="BB8827">
        <v>1</v>
      </c>
      <c r="BI8827">
        <v>1</v>
      </c>
      <c r="BM8827">
        <v>12</v>
      </c>
    </row>
    <row r="8828" spans="1:65" x14ac:dyDescent="0.3">
      <c r="A8828" s="1">
        <f t="shared" si="828"/>
        <v>42339</v>
      </c>
      <c r="B8828" t="s">
        <v>10</v>
      </c>
      <c r="C8828" s="2">
        <v>19</v>
      </c>
      <c r="D8828">
        <f t="shared" si="823"/>
        <v>1</v>
      </c>
      <c r="E8828">
        <f t="shared" si="824"/>
        <v>12</v>
      </c>
      <c r="F8828">
        <f t="shared" si="825"/>
        <v>2015</v>
      </c>
      <c r="M8828">
        <v>1</v>
      </c>
      <c r="Y8828">
        <v>1</v>
      </c>
      <c r="Z8828">
        <v>1</v>
      </c>
      <c r="AF8828">
        <v>1</v>
      </c>
      <c r="AW8828">
        <v>1</v>
      </c>
      <c r="BB8828">
        <v>1</v>
      </c>
      <c r="BM8828">
        <v>6</v>
      </c>
    </row>
    <row r="8829" spans="1:65" x14ac:dyDescent="0.3">
      <c r="A8829" s="1">
        <f t="shared" si="828"/>
        <v>42339</v>
      </c>
      <c r="B8829" t="s">
        <v>11</v>
      </c>
      <c r="C8829" s="2">
        <v>20</v>
      </c>
      <c r="D8829">
        <f t="shared" si="823"/>
        <v>1</v>
      </c>
      <c r="E8829">
        <f t="shared" si="824"/>
        <v>12</v>
      </c>
      <c r="F8829">
        <f t="shared" si="825"/>
        <v>2015</v>
      </c>
      <c r="R8829">
        <v>1</v>
      </c>
      <c r="W8829">
        <v>1</v>
      </c>
      <c r="BM8829">
        <v>2</v>
      </c>
    </row>
    <row r="8830" spans="1:65" x14ac:dyDescent="0.3">
      <c r="A8830" s="1">
        <f t="shared" si="828"/>
        <v>42339</v>
      </c>
      <c r="B8830" t="s">
        <v>12</v>
      </c>
      <c r="C8830" s="2">
        <v>21</v>
      </c>
      <c r="D8830">
        <f t="shared" si="823"/>
        <v>1</v>
      </c>
      <c r="E8830">
        <f t="shared" si="824"/>
        <v>12</v>
      </c>
      <c r="F8830">
        <f t="shared" si="825"/>
        <v>2015</v>
      </c>
      <c r="H8830">
        <v>1</v>
      </c>
      <c r="P8830">
        <v>1</v>
      </c>
      <c r="AM8830">
        <v>1</v>
      </c>
      <c r="BM8830">
        <v>3</v>
      </c>
    </row>
    <row r="8831" spans="1:65" x14ac:dyDescent="0.3">
      <c r="A8831" s="1">
        <f t="shared" si="828"/>
        <v>42339</v>
      </c>
      <c r="B8831" t="s">
        <v>13</v>
      </c>
      <c r="C8831" s="2">
        <v>22</v>
      </c>
      <c r="D8831">
        <f t="shared" si="823"/>
        <v>1</v>
      </c>
      <c r="E8831">
        <f t="shared" si="824"/>
        <v>12</v>
      </c>
      <c r="F8831">
        <f t="shared" si="825"/>
        <v>2015</v>
      </c>
      <c r="P8831">
        <v>1</v>
      </c>
      <c r="AU8831">
        <v>1</v>
      </c>
      <c r="BM8831">
        <v>2</v>
      </c>
    </row>
    <row r="8832" spans="1:65" x14ac:dyDescent="0.3">
      <c r="A8832" s="1">
        <f t="shared" si="828"/>
        <v>42339</v>
      </c>
      <c r="B8832" t="s">
        <v>14</v>
      </c>
      <c r="C8832" s="2">
        <v>23</v>
      </c>
      <c r="D8832">
        <f t="shared" si="823"/>
        <v>1</v>
      </c>
      <c r="E8832">
        <f t="shared" si="824"/>
        <v>12</v>
      </c>
      <c r="F8832">
        <f t="shared" si="825"/>
        <v>2015</v>
      </c>
      <c r="AY8832">
        <v>1</v>
      </c>
      <c r="BA8832">
        <v>1</v>
      </c>
      <c r="BM8832">
        <v>2</v>
      </c>
    </row>
    <row r="8833" spans="1:65" x14ac:dyDescent="0.3">
      <c r="A8833" s="1">
        <v>42340</v>
      </c>
      <c r="B8833" t="s">
        <v>22</v>
      </c>
      <c r="C8833" s="2" t="s">
        <v>39</v>
      </c>
      <c r="D8833">
        <f t="shared" si="823"/>
        <v>2</v>
      </c>
      <c r="E8833">
        <f t="shared" si="824"/>
        <v>12</v>
      </c>
      <c r="F8833">
        <f t="shared" si="825"/>
        <v>2015</v>
      </c>
      <c r="AO8833">
        <v>1</v>
      </c>
      <c r="BM8833">
        <v>1</v>
      </c>
    </row>
    <row r="8834" spans="1:65" x14ac:dyDescent="0.3">
      <c r="A8834" s="1">
        <f t="shared" ref="A8834:A8853" si="829">A8833</f>
        <v>42340</v>
      </c>
      <c r="B8834" t="s">
        <v>24</v>
      </c>
      <c r="C8834" s="2" t="s">
        <v>40</v>
      </c>
      <c r="D8834">
        <f t="shared" si="823"/>
        <v>2</v>
      </c>
      <c r="E8834">
        <f t="shared" si="824"/>
        <v>12</v>
      </c>
      <c r="F8834">
        <f t="shared" si="825"/>
        <v>2015</v>
      </c>
      <c r="L8834">
        <v>1</v>
      </c>
      <c r="BM8834">
        <v>1</v>
      </c>
    </row>
    <row r="8835" spans="1:65" x14ac:dyDescent="0.3">
      <c r="A8835" s="1">
        <f t="shared" si="829"/>
        <v>42340</v>
      </c>
      <c r="B8835" t="s">
        <v>15</v>
      </c>
      <c r="C8835" s="2" t="s">
        <v>32</v>
      </c>
      <c r="D8835">
        <f t="shared" ref="D8835:D8898" si="830">DAY(A8835)</f>
        <v>2</v>
      </c>
      <c r="E8835">
        <f t="shared" ref="E8835:E8898" si="831">MONTH(A8835)</f>
        <v>12</v>
      </c>
      <c r="F8835">
        <f t="shared" ref="F8835:F8898" si="832">YEAR(A8835)</f>
        <v>2015</v>
      </c>
      <c r="S8835">
        <v>1</v>
      </c>
      <c r="BM8835">
        <v>1</v>
      </c>
    </row>
    <row r="8836" spans="1:65" x14ac:dyDescent="0.3">
      <c r="A8836" s="1">
        <f t="shared" si="829"/>
        <v>42340</v>
      </c>
      <c r="B8836" t="s">
        <v>16</v>
      </c>
      <c r="C8836" s="2" t="s">
        <v>33</v>
      </c>
      <c r="D8836">
        <f t="shared" si="830"/>
        <v>2</v>
      </c>
      <c r="E8836">
        <f t="shared" si="831"/>
        <v>12</v>
      </c>
      <c r="F8836">
        <f t="shared" si="832"/>
        <v>2015</v>
      </c>
      <c r="Y8836">
        <v>1</v>
      </c>
      <c r="AO8836">
        <v>1</v>
      </c>
      <c r="BM8836">
        <v>2</v>
      </c>
    </row>
    <row r="8837" spans="1:65" x14ac:dyDescent="0.3">
      <c r="A8837" s="1">
        <f t="shared" si="829"/>
        <v>42340</v>
      </c>
      <c r="B8837" t="s">
        <v>17</v>
      </c>
      <c r="C8837" s="2" t="s">
        <v>34</v>
      </c>
      <c r="D8837">
        <f t="shared" si="830"/>
        <v>2</v>
      </c>
      <c r="E8837">
        <f t="shared" si="831"/>
        <v>12</v>
      </c>
      <c r="F8837">
        <f t="shared" si="832"/>
        <v>2015</v>
      </c>
      <c r="G8837">
        <v>2</v>
      </c>
      <c r="H8837">
        <v>1</v>
      </c>
      <c r="M8837">
        <v>2</v>
      </c>
      <c r="O8837">
        <v>1</v>
      </c>
      <c r="X8837">
        <v>1</v>
      </c>
      <c r="AC8837">
        <v>1</v>
      </c>
      <c r="AF8837">
        <v>2</v>
      </c>
      <c r="AP8837">
        <v>3</v>
      </c>
      <c r="AR8837">
        <v>1</v>
      </c>
      <c r="AT8837">
        <v>1</v>
      </c>
      <c r="AV8837">
        <v>1</v>
      </c>
      <c r="AW8837">
        <v>1</v>
      </c>
      <c r="BM8837">
        <v>17</v>
      </c>
    </row>
    <row r="8838" spans="1:65" x14ac:dyDescent="0.3">
      <c r="A8838" s="1">
        <f t="shared" si="829"/>
        <v>42340</v>
      </c>
      <c r="B8838" t="s">
        <v>18</v>
      </c>
      <c r="C8838" s="2" t="s">
        <v>35</v>
      </c>
      <c r="D8838">
        <f t="shared" si="830"/>
        <v>2</v>
      </c>
      <c r="E8838">
        <f t="shared" si="831"/>
        <v>12</v>
      </c>
      <c r="F8838">
        <f t="shared" si="832"/>
        <v>2015</v>
      </c>
      <c r="G8838">
        <v>1</v>
      </c>
      <c r="I8838">
        <v>1</v>
      </c>
      <c r="K8838">
        <v>1</v>
      </c>
      <c r="M8838">
        <v>3</v>
      </c>
      <c r="N8838">
        <v>3</v>
      </c>
      <c r="O8838">
        <v>2</v>
      </c>
      <c r="P8838">
        <v>4</v>
      </c>
      <c r="R8838">
        <v>1</v>
      </c>
      <c r="S8838">
        <v>1</v>
      </c>
      <c r="U8838">
        <v>1</v>
      </c>
      <c r="W8838">
        <v>1</v>
      </c>
      <c r="Y8838">
        <v>1</v>
      </c>
      <c r="Z8838">
        <v>1</v>
      </c>
      <c r="AC8838">
        <v>2</v>
      </c>
      <c r="AF8838">
        <v>2</v>
      </c>
      <c r="AI8838">
        <v>3</v>
      </c>
      <c r="AJ8838">
        <v>1</v>
      </c>
      <c r="AK8838">
        <v>1</v>
      </c>
      <c r="AL8838">
        <v>1</v>
      </c>
      <c r="AM8838">
        <v>1</v>
      </c>
      <c r="AO8838">
        <v>2</v>
      </c>
      <c r="AQ8838">
        <v>1</v>
      </c>
      <c r="AR8838">
        <v>2</v>
      </c>
      <c r="AS8838">
        <v>1</v>
      </c>
      <c r="AU8838">
        <v>1</v>
      </c>
      <c r="AW8838">
        <v>3</v>
      </c>
      <c r="BA8838">
        <v>1</v>
      </c>
      <c r="BH8838">
        <v>1</v>
      </c>
      <c r="BJ8838">
        <v>1</v>
      </c>
      <c r="BM8838">
        <v>45</v>
      </c>
    </row>
    <row r="8839" spans="1:65" x14ac:dyDescent="0.3">
      <c r="A8839" s="1">
        <f t="shared" si="829"/>
        <v>42340</v>
      </c>
      <c r="B8839" t="s">
        <v>19</v>
      </c>
      <c r="C8839" s="2" t="s">
        <v>36</v>
      </c>
      <c r="D8839">
        <f t="shared" si="830"/>
        <v>2</v>
      </c>
      <c r="E8839">
        <f t="shared" si="831"/>
        <v>12</v>
      </c>
      <c r="F8839">
        <f t="shared" si="832"/>
        <v>2015</v>
      </c>
      <c r="G8839">
        <v>1</v>
      </c>
      <c r="I8839">
        <v>2</v>
      </c>
      <c r="J8839">
        <v>1</v>
      </c>
      <c r="L8839">
        <v>3</v>
      </c>
      <c r="N8839">
        <v>1</v>
      </c>
      <c r="P8839">
        <v>2</v>
      </c>
      <c r="AC8839">
        <v>2</v>
      </c>
      <c r="AF8839">
        <v>1</v>
      </c>
      <c r="AK8839">
        <v>3</v>
      </c>
      <c r="AL8839">
        <v>1</v>
      </c>
      <c r="AN8839">
        <v>1</v>
      </c>
      <c r="AO8839">
        <v>2</v>
      </c>
      <c r="AP8839">
        <v>3</v>
      </c>
      <c r="AQ8839">
        <v>2</v>
      </c>
      <c r="AR8839">
        <v>2</v>
      </c>
      <c r="BJ8839">
        <v>1</v>
      </c>
      <c r="BM8839">
        <v>28</v>
      </c>
    </row>
    <row r="8840" spans="1:65" x14ac:dyDescent="0.3">
      <c r="A8840" s="1">
        <f t="shared" si="829"/>
        <v>42340</v>
      </c>
      <c r="B8840" t="s">
        <v>1</v>
      </c>
      <c r="C8840" s="2" t="s">
        <v>30</v>
      </c>
      <c r="D8840">
        <f t="shared" si="830"/>
        <v>2</v>
      </c>
      <c r="E8840">
        <f t="shared" si="831"/>
        <v>12</v>
      </c>
      <c r="F8840">
        <f t="shared" si="832"/>
        <v>2015</v>
      </c>
      <c r="O8840">
        <v>1</v>
      </c>
      <c r="P8840">
        <v>1</v>
      </c>
      <c r="AC8840">
        <v>2</v>
      </c>
      <c r="AF8840">
        <v>1</v>
      </c>
      <c r="AI8840">
        <v>1</v>
      </c>
      <c r="AK8840">
        <v>2</v>
      </c>
      <c r="AN8840">
        <v>1</v>
      </c>
      <c r="AP8840">
        <v>1</v>
      </c>
      <c r="AQ8840">
        <v>1</v>
      </c>
      <c r="AS8840">
        <v>1</v>
      </c>
      <c r="AV8840">
        <v>1</v>
      </c>
      <c r="BM8840">
        <v>13</v>
      </c>
    </row>
    <row r="8841" spans="1:65" x14ac:dyDescent="0.3">
      <c r="A8841" s="1">
        <f t="shared" si="829"/>
        <v>42340</v>
      </c>
      <c r="B8841" t="s">
        <v>2</v>
      </c>
      <c r="C8841" s="2" t="s">
        <v>31</v>
      </c>
      <c r="D8841">
        <f t="shared" si="830"/>
        <v>2</v>
      </c>
      <c r="E8841">
        <f t="shared" si="831"/>
        <v>12</v>
      </c>
      <c r="F8841">
        <f t="shared" si="832"/>
        <v>2015</v>
      </c>
      <c r="G8841">
        <v>1</v>
      </c>
      <c r="J8841">
        <v>2</v>
      </c>
      <c r="M8841">
        <v>2</v>
      </c>
      <c r="AC8841">
        <v>2</v>
      </c>
      <c r="AI8841">
        <v>1</v>
      </c>
      <c r="AJ8841">
        <v>1</v>
      </c>
      <c r="AK8841">
        <v>1</v>
      </c>
      <c r="AO8841">
        <v>1</v>
      </c>
      <c r="BB8841">
        <v>1</v>
      </c>
      <c r="BF8841">
        <v>1</v>
      </c>
      <c r="BM8841">
        <v>13</v>
      </c>
    </row>
    <row r="8842" spans="1:65" x14ac:dyDescent="0.3">
      <c r="A8842" s="1">
        <f t="shared" si="829"/>
        <v>42340</v>
      </c>
      <c r="B8842" t="s">
        <v>3</v>
      </c>
      <c r="C8842" s="2">
        <v>24</v>
      </c>
      <c r="D8842">
        <f t="shared" si="830"/>
        <v>2</v>
      </c>
      <c r="E8842">
        <f t="shared" si="831"/>
        <v>12</v>
      </c>
      <c r="F8842">
        <f t="shared" si="832"/>
        <v>2015</v>
      </c>
      <c r="L8842">
        <v>1</v>
      </c>
      <c r="M8842">
        <v>1</v>
      </c>
      <c r="R8842">
        <v>1</v>
      </c>
      <c r="Z8842">
        <v>1</v>
      </c>
      <c r="AJ8842">
        <v>1</v>
      </c>
      <c r="AM8842">
        <v>1</v>
      </c>
      <c r="AO8842">
        <v>1</v>
      </c>
      <c r="AR8842">
        <v>1</v>
      </c>
      <c r="BE8842">
        <v>2</v>
      </c>
      <c r="BM8842">
        <v>10</v>
      </c>
    </row>
    <row r="8843" spans="1:65" x14ac:dyDescent="0.3">
      <c r="A8843" s="1">
        <f t="shared" si="829"/>
        <v>42340</v>
      </c>
      <c r="B8843" t="s">
        <v>4</v>
      </c>
      <c r="C8843" s="2">
        <v>13</v>
      </c>
      <c r="D8843">
        <f t="shared" si="830"/>
        <v>2</v>
      </c>
      <c r="E8843">
        <f t="shared" si="831"/>
        <v>12</v>
      </c>
      <c r="F8843">
        <f t="shared" si="832"/>
        <v>2015</v>
      </c>
      <c r="I8843">
        <v>2</v>
      </c>
      <c r="J8843">
        <v>1</v>
      </c>
      <c r="R8843">
        <v>1</v>
      </c>
      <c r="AC8843">
        <v>1</v>
      </c>
      <c r="AK8843">
        <v>1</v>
      </c>
      <c r="AP8843">
        <v>1</v>
      </c>
      <c r="AQ8843">
        <v>1</v>
      </c>
      <c r="AR8843">
        <v>1</v>
      </c>
      <c r="BJ8843">
        <v>2</v>
      </c>
      <c r="BM8843">
        <v>11</v>
      </c>
    </row>
    <row r="8844" spans="1:65" x14ac:dyDescent="0.3">
      <c r="A8844" s="1">
        <f t="shared" si="829"/>
        <v>42340</v>
      </c>
      <c r="B8844" t="s">
        <v>5</v>
      </c>
      <c r="C8844" s="2">
        <v>14</v>
      </c>
      <c r="D8844">
        <f t="shared" si="830"/>
        <v>2</v>
      </c>
      <c r="E8844">
        <f t="shared" si="831"/>
        <v>12</v>
      </c>
      <c r="F8844">
        <f t="shared" si="832"/>
        <v>2015</v>
      </c>
      <c r="K8844">
        <v>1</v>
      </c>
      <c r="L8844">
        <v>1</v>
      </c>
      <c r="M8844">
        <v>1</v>
      </c>
      <c r="P8844">
        <v>1</v>
      </c>
      <c r="AC8844">
        <v>2</v>
      </c>
      <c r="AG8844">
        <v>1</v>
      </c>
      <c r="AJ8844">
        <v>1</v>
      </c>
      <c r="AK8844">
        <v>1</v>
      </c>
      <c r="AL8844">
        <v>1</v>
      </c>
      <c r="AR8844">
        <v>1</v>
      </c>
      <c r="BM8844">
        <v>11</v>
      </c>
    </row>
    <row r="8845" spans="1:65" x14ac:dyDescent="0.3">
      <c r="A8845" s="1">
        <f t="shared" si="829"/>
        <v>42340</v>
      </c>
      <c r="B8845" t="s">
        <v>6</v>
      </c>
      <c r="C8845" s="2">
        <v>15</v>
      </c>
      <c r="D8845">
        <f t="shared" si="830"/>
        <v>2</v>
      </c>
      <c r="E8845">
        <f t="shared" si="831"/>
        <v>12</v>
      </c>
      <c r="F8845">
        <f t="shared" si="832"/>
        <v>2015</v>
      </c>
      <c r="G8845">
        <v>1</v>
      </c>
      <c r="L8845">
        <v>1</v>
      </c>
      <c r="AI8845">
        <v>1</v>
      </c>
      <c r="AJ8845">
        <v>1</v>
      </c>
      <c r="AK8845">
        <v>1</v>
      </c>
      <c r="AL8845">
        <v>1</v>
      </c>
      <c r="BM8845">
        <v>6</v>
      </c>
    </row>
    <row r="8846" spans="1:65" x14ac:dyDescent="0.3">
      <c r="A8846" s="1">
        <f t="shared" si="829"/>
        <v>42340</v>
      </c>
      <c r="B8846" t="s">
        <v>7</v>
      </c>
      <c r="C8846" s="2">
        <v>16</v>
      </c>
      <c r="D8846">
        <f t="shared" si="830"/>
        <v>2</v>
      </c>
      <c r="E8846">
        <f t="shared" si="831"/>
        <v>12</v>
      </c>
      <c r="F8846">
        <f t="shared" si="832"/>
        <v>2015</v>
      </c>
      <c r="L8846">
        <v>1</v>
      </c>
      <c r="M8846">
        <v>4</v>
      </c>
      <c r="P8846">
        <v>2</v>
      </c>
      <c r="R8846">
        <v>2</v>
      </c>
      <c r="W8846">
        <v>1</v>
      </c>
      <c r="X8846">
        <v>1</v>
      </c>
      <c r="AA8846">
        <v>1</v>
      </c>
      <c r="AI8846">
        <v>1</v>
      </c>
      <c r="AL8846">
        <v>1</v>
      </c>
      <c r="AM8846">
        <v>2</v>
      </c>
      <c r="AQ8846">
        <v>1</v>
      </c>
      <c r="AV8846">
        <v>1</v>
      </c>
      <c r="AY8846">
        <v>1</v>
      </c>
      <c r="AZ8846">
        <v>1</v>
      </c>
      <c r="BM8846">
        <v>20</v>
      </c>
    </row>
    <row r="8847" spans="1:65" x14ac:dyDescent="0.3">
      <c r="A8847" s="1">
        <f t="shared" si="829"/>
        <v>42340</v>
      </c>
      <c r="B8847" t="s">
        <v>8</v>
      </c>
      <c r="C8847" s="2">
        <v>17</v>
      </c>
      <c r="D8847">
        <f t="shared" si="830"/>
        <v>2</v>
      </c>
      <c r="E8847">
        <f t="shared" si="831"/>
        <v>12</v>
      </c>
      <c r="F8847">
        <f t="shared" si="832"/>
        <v>2015</v>
      </c>
      <c r="G8847">
        <v>1</v>
      </c>
      <c r="I8847">
        <v>1</v>
      </c>
      <c r="J8847">
        <v>1</v>
      </c>
      <c r="M8847">
        <v>2</v>
      </c>
      <c r="N8847">
        <v>1</v>
      </c>
      <c r="P8847">
        <v>3</v>
      </c>
      <c r="R8847">
        <v>1</v>
      </c>
      <c r="V8847">
        <v>1</v>
      </c>
      <c r="X8847">
        <v>1</v>
      </c>
      <c r="AA8847">
        <v>1</v>
      </c>
      <c r="AC8847">
        <v>1</v>
      </c>
      <c r="AF8847">
        <v>1</v>
      </c>
      <c r="AK8847">
        <v>2</v>
      </c>
      <c r="AL8847">
        <v>1</v>
      </c>
      <c r="AM8847">
        <v>1</v>
      </c>
      <c r="AN8847">
        <v>4</v>
      </c>
      <c r="AP8847">
        <v>1</v>
      </c>
      <c r="AQ8847">
        <v>1</v>
      </c>
      <c r="AU8847">
        <v>2</v>
      </c>
      <c r="AY8847">
        <v>1</v>
      </c>
      <c r="BM8847">
        <v>28</v>
      </c>
    </row>
    <row r="8848" spans="1:65" x14ac:dyDescent="0.3">
      <c r="A8848" s="1">
        <f t="shared" si="829"/>
        <v>42340</v>
      </c>
      <c r="B8848" t="s">
        <v>9</v>
      </c>
      <c r="C8848" s="2">
        <v>18</v>
      </c>
      <c r="D8848">
        <f t="shared" si="830"/>
        <v>2</v>
      </c>
      <c r="E8848">
        <f t="shared" si="831"/>
        <v>12</v>
      </c>
      <c r="F8848">
        <f t="shared" si="832"/>
        <v>2015</v>
      </c>
      <c r="J8848">
        <v>1</v>
      </c>
      <c r="P8848">
        <v>1</v>
      </c>
      <c r="T8848">
        <v>1</v>
      </c>
      <c r="AF8848">
        <v>3</v>
      </c>
      <c r="AG8848">
        <v>1</v>
      </c>
      <c r="AJ8848">
        <v>1</v>
      </c>
      <c r="AN8848">
        <v>2</v>
      </c>
      <c r="AQ8848">
        <v>2</v>
      </c>
      <c r="AV8848">
        <v>1</v>
      </c>
      <c r="BE8848">
        <v>1</v>
      </c>
      <c r="BM8848">
        <v>14</v>
      </c>
    </row>
    <row r="8849" spans="1:65" x14ac:dyDescent="0.3">
      <c r="A8849" s="1">
        <f t="shared" si="829"/>
        <v>42340</v>
      </c>
      <c r="B8849" t="s">
        <v>10</v>
      </c>
      <c r="C8849" s="2">
        <v>19</v>
      </c>
      <c r="D8849">
        <f t="shared" si="830"/>
        <v>2</v>
      </c>
      <c r="E8849">
        <f t="shared" si="831"/>
        <v>12</v>
      </c>
      <c r="F8849">
        <f t="shared" si="832"/>
        <v>2015</v>
      </c>
      <c r="G8849">
        <v>1</v>
      </c>
      <c r="Z8849">
        <v>2</v>
      </c>
      <c r="AA8849">
        <v>1</v>
      </c>
      <c r="AC8849">
        <v>1</v>
      </c>
      <c r="AK8849">
        <v>1</v>
      </c>
      <c r="AM8849">
        <v>2</v>
      </c>
      <c r="AP8849">
        <v>1</v>
      </c>
      <c r="AU8849">
        <v>1</v>
      </c>
      <c r="BI8849">
        <v>1</v>
      </c>
      <c r="BM8849">
        <v>11</v>
      </c>
    </row>
    <row r="8850" spans="1:65" x14ac:dyDescent="0.3">
      <c r="A8850" s="1">
        <f t="shared" si="829"/>
        <v>42340</v>
      </c>
      <c r="B8850" t="s">
        <v>11</v>
      </c>
      <c r="C8850" s="2">
        <v>20</v>
      </c>
      <c r="D8850">
        <f t="shared" si="830"/>
        <v>2</v>
      </c>
      <c r="E8850">
        <f t="shared" si="831"/>
        <v>12</v>
      </c>
      <c r="F8850">
        <f t="shared" si="832"/>
        <v>2015</v>
      </c>
      <c r="Q8850">
        <v>1</v>
      </c>
      <c r="T8850">
        <v>1</v>
      </c>
      <c r="V8850">
        <v>1</v>
      </c>
      <c r="AM8850">
        <v>2</v>
      </c>
      <c r="AN8850">
        <v>3</v>
      </c>
      <c r="AO8850">
        <v>1</v>
      </c>
      <c r="AQ8850">
        <v>1</v>
      </c>
      <c r="BM8850">
        <v>10</v>
      </c>
    </row>
    <row r="8851" spans="1:65" x14ac:dyDescent="0.3">
      <c r="A8851" s="1">
        <f t="shared" si="829"/>
        <v>42340</v>
      </c>
      <c r="B8851" t="s">
        <v>12</v>
      </c>
      <c r="C8851" s="2">
        <v>21</v>
      </c>
      <c r="D8851">
        <f t="shared" si="830"/>
        <v>2</v>
      </c>
      <c r="E8851">
        <f t="shared" si="831"/>
        <v>12</v>
      </c>
      <c r="F8851">
        <f t="shared" si="832"/>
        <v>2015</v>
      </c>
      <c r="H8851">
        <v>1</v>
      </c>
      <c r="J8851">
        <v>1</v>
      </c>
      <c r="P8851">
        <v>2</v>
      </c>
      <c r="AH8851">
        <v>1</v>
      </c>
      <c r="AO8851">
        <v>1</v>
      </c>
      <c r="AR8851">
        <v>1</v>
      </c>
      <c r="BM8851">
        <v>7</v>
      </c>
    </row>
    <row r="8852" spans="1:65" x14ac:dyDescent="0.3">
      <c r="A8852" s="1">
        <f t="shared" si="829"/>
        <v>42340</v>
      </c>
      <c r="B8852" t="s">
        <v>13</v>
      </c>
      <c r="C8852" s="2">
        <v>22</v>
      </c>
      <c r="D8852">
        <f t="shared" si="830"/>
        <v>2</v>
      </c>
      <c r="E8852">
        <f t="shared" si="831"/>
        <v>12</v>
      </c>
      <c r="F8852">
        <f t="shared" si="832"/>
        <v>2015</v>
      </c>
      <c r="N8852">
        <v>1</v>
      </c>
      <c r="P8852">
        <v>1</v>
      </c>
      <c r="AN8852">
        <v>1</v>
      </c>
      <c r="AV8852">
        <v>2</v>
      </c>
      <c r="BM8852">
        <v>5</v>
      </c>
    </row>
    <row r="8853" spans="1:65" x14ac:dyDescent="0.3">
      <c r="A8853" s="1">
        <f t="shared" si="829"/>
        <v>42340</v>
      </c>
      <c r="B8853" t="s">
        <v>14</v>
      </c>
      <c r="C8853" s="2">
        <v>23</v>
      </c>
      <c r="D8853">
        <f t="shared" si="830"/>
        <v>2</v>
      </c>
      <c r="E8853">
        <f t="shared" si="831"/>
        <v>12</v>
      </c>
      <c r="F8853">
        <f t="shared" si="832"/>
        <v>2015</v>
      </c>
      <c r="S8853">
        <v>1</v>
      </c>
      <c r="BA8853">
        <v>1</v>
      </c>
      <c r="BM8853">
        <v>2</v>
      </c>
    </row>
    <row r="8854" spans="1:65" x14ac:dyDescent="0.3">
      <c r="A8854" s="1">
        <v>42341</v>
      </c>
      <c r="B8854" t="s">
        <v>24</v>
      </c>
      <c r="C8854" s="2" t="s">
        <v>40</v>
      </c>
      <c r="D8854">
        <f t="shared" si="830"/>
        <v>3</v>
      </c>
      <c r="E8854">
        <f t="shared" si="831"/>
        <v>12</v>
      </c>
      <c r="F8854">
        <f t="shared" si="832"/>
        <v>2015</v>
      </c>
      <c r="AO8854">
        <v>1</v>
      </c>
      <c r="BM8854">
        <v>1</v>
      </c>
    </row>
    <row r="8855" spans="1:65" x14ac:dyDescent="0.3">
      <c r="A8855" s="1">
        <f t="shared" ref="A8855:A8873" si="833">A8854</f>
        <v>42341</v>
      </c>
      <c r="B8855" t="s">
        <v>15</v>
      </c>
      <c r="C8855" s="2" t="s">
        <v>32</v>
      </c>
      <c r="D8855">
        <f t="shared" si="830"/>
        <v>3</v>
      </c>
      <c r="E8855">
        <f t="shared" si="831"/>
        <v>12</v>
      </c>
      <c r="F8855">
        <f t="shared" si="832"/>
        <v>2015</v>
      </c>
      <c r="M8855">
        <v>1</v>
      </c>
      <c r="AN8855">
        <v>1</v>
      </c>
      <c r="BM8855">
        <v>2</v>
      </c>
    </row>
    <row r="8856" spans="1:65" x14ac:dyDescent="0.3">
      <c r="A8856" s="1">
        <f t="shared" si="833"/>
        <v>42341</v>
      </c>
      <c r="B8856" t="s">
        <v>16</v>
      </c>
      <c r="C8856" s="2" t="s">
        <v>33</v>
      </c>
      <c r="D8856">
        <f t="shared" si="830"/>
        <v>3</v>
      </c>
      <c r="E8856">
        <f t="shared" si="831"/>
        <v>12</v>
      </c>
      <c r="F8856">
        <f t="shared" si="832"/>
        <v>2015</v>
      </c>
      <c r="S8856">
        <v>1</v>
      </c>
      <c r="AI8856">
        <v>1</v>
      </c>
      <c r="AO8856">
        <v>1</v>
      </c>
      <c r="BM8856">
        <v>3</v>
      </c>
    </row>
    <row r="8857" spans="1:65" x14ac:dyDescent="0.3">
      <c r="A8857" s="1">
        <f t="shared" si="833"/>
        <v>42341</v>
      </c>
      <c r="B8857" t="s">
        <v>17</v>
      </c>
      <c r="C8857" s="2" t="s">
        <v>34</v>
      </c>
      <c r="D8857">
        <f t="shared" si="830"/>
        <v>3</v>
      </c>
      <c r="E8857">
        <f t="shared" si="831"/>
        <v>12</v>
      </c>
      <c r="F8857">
        <f t="shared" si="832"/>
        <v>2015</v>
      </c>
      <c r="J8857">
        <v>1</v>
      </c>
      <c r="X8857">
        <v>1</v>
      </c>
      <c r="AO8857">
        <v>2</v>
      </c>
      <c r="AP8857">
        <v>2</v>
      </c>
      <c r="AR8857">
        <v>1</v>
      </c>
      <c r="AV8857">
        <v>1</v>
      </c>
      <c r="AW8857">
        <v>1</v>
      </c>
      <c r="BE8857">
        <v>1</v>
      </c>
      <c r="BJ8857">
        <v>1</v>
      </c>
      <c r="BM8857">
        <v>11</v>
      </c>
    </row>
    <row r="8858" spans="1:65" x14ac:dyDescent="0.3">
      <c r="A8858" s="1">
        <f t="shared" si="833"/>
        <v>42341</v>
      </c>
      <c r="B8858" t="s">
        <v>18</v>
      </c>
      <c r="C8858" s="2" t="s">
        <v>35</v>
      </c>
      <c r="D8858">
        <f t="shared" si="830"/>
        <v>3</v>
      </c>
      <c r="E8858">
        <f t="shared" si="831"/>
        <v>12</v>
      </c>
      <c r="F8858">
        <f t="shared" si="832"/>
        <v>2015</v>
      </c>
      <c r="G8858">
        <v>1</v>
      </c>
      <c r="H8858">
        <v>1</v>
      </c>
      <c r="I8858">
        <v>1</v>
      </c>
      <c r="K8858">
        <v>2</v>
      </c>
      <c r="L8858">
        <v>2</v>
      </c>
      <c r="M8858">
        <v>1</v>
      </c>
      <c r="N8858">
        <v>5</v>
      </c>
      <c r="O8858">
        <v>2</v>
      </c>
      <c r="P8858">
        <v>1</v>
      </c>
      <c r="R8858">
        <v>1</v>
      </c>
      <c r="U8858">
        <v>1</v>
      </c>
      <c r="Y8858">
        <v>1</v>
      </c>
      <c r="Z8858">
        <v>2</v>
      </c>
      <c r="AC8858">
        <v>3</v>
      </c>
      <c r="AE8858">
        <v>1</v>
      </c>
      <c r="AF8858">
        <v>3</v>
      </c>
      <c r="AI8858">
        <v>2</v>
      </c>
      <c r="AJ8858">
        <v>1</v>
      </c>
      <c r="AM8858">
        <v>1</v>
      </c>
      <c r="AO8858">
        <v>2</v>
      </c>
      <c r="AP8858">
        <v>1</v>
      </c>
      <c r="AQ8858">
        <v>1</v>
      </c>
      <c r="AR8858">
        <v>2</v>
      </c>
      <c r="AT8858">
        <v>1</v>
      </c>
      <c r="AV8858">
        <v>1</v>
      </c>
      <c r="BA8858">
        <v>1</v>
      </c>
      <c r="BH8858">
        <v>1</v>
      </c>
      <c r="BJ8858">
        <v>1</v>
      </c>
      <c r="BM8858">
        <v>43</v>
      </c>
    </row>
    <row r="8859" spans="1:65" x14ac:dyDescent="0.3">
      <c r="A8859" s="1">
        <f t="shared" si="833"/>
        <v>42341</v>
      </c>
      <c r="B8859" t="s">
        <v>19</v>
      </c>
      <c r="C8859" s="2" t="s">
        <v>36</v>
      </c>
      <c r="D8859">
        <f t="shared" si="830"/>
        <v>3</v>
      </c>
      <c r="E8859">
        <f t="shared" si="831"/>
        <v>12</v>
      </c>
      <c r="F8859">
        <f t="shared" si="832"/>
        <v>2015</v>
      </c>
      <c r="L8859">
        <v>1</v>
      </c>
      <c r="M8859">
        <v>1</v>
      </c>
      <c r="O8859">
        <v>1</v>
      </c>
      <c r="P8859">
        <v>2</v>
      </c>
      <c r="X8859">
        <v>1</v>
      </c>
      <c r="Y8859">
        <v>1</v>
      </c>
      <c r="AA8859">
        <v>1</v>
      </c>
      <c r="AC8859">
        <v>5</v>
      </c>
      <c r="AI8859">
        <v>1</v>
      </c>
      <c r="AJ8859">
        <v>1</v>
      </c>
      <c r="AK8859">
        <v>1</v>
      </c>
      <c r="AL8859">
        <v>1</v>
      </c>
      <c r="AM8859">
        <v>1</v>
      </c>
      <c r="AO8859">
        <v>3</v>
      </c>
      <c r="AP8859">
        <v>3</v>
      </c>
      <c r="AQ8859">
        <v>2</v>
      </c>
      <c r="AR8859">
        <v>1</v>
      </c>
      <c r="BM8859">
        <v>27</v>
      </c>
    </row>
    <row r="8860" spans="1:65" x14ac:dyDescent="0.3">
      <c r="A8860" s="1">
        <f t="shared" si="833"/>
        <v>42341</v>
      </c>
      <c r="B8860" t="s">
        <v>1</v>
      </c>
      <c r="C8860" s="2" t="s">
        <v>30</v>
      </c>
      <c r="D8860">
        <f t="shared" si="830"/>
        <v>3</v>
      </c>
      <c r="E8860">
        <f t="shared" si="831"/>
        <v>12</v>
      </c>
      <c r="F8860">
        <f t="shared" si="832"/>
        <v>2015</v>
      </c>
      <c r="G8860">
        <v>1</v>
      </c>
      <c r="P8860">
        <v>2</v>
      </c>
      <c r="S8860">
        <v>1</v>
      </c>
      <c r="W8860">
        <v>1</v>
      </c>
      <c r="X8860">
        <v>1</v>
      </c>
      <c r="AA8860">
        <v>1</v>
      </c>
      <c r="AC8860">
        <v>1</v>
      </c>
      <c r="AI8860">
        <v>1</v>
      </c>
      <c r="AK8860">
        <v>1</v>
      </c>
      <c r="AM8860">
        <v>1</v>
      </c>
      <c r="AN8860">
        <v>1</v>
      </c>
      <c r="AO8860">
        <v>3</v>
      </c>
      <c r="AP8860">
        <v>1</v>
      </c>
      <c r="AR8860">
        <v>3</v>
      </c>
      <c r="AY8860">
        <v>1</v>
      </c>
      <c r="BM8860">
        <v>20</v>
      </c>
    </row>
    <row r="8861" spans="1:65" x14ac:dyDescent="0.3">
      <c r="A8861" s="1">
        <f t="shared" si="833"/>
        <v>42341</v>
      </c>
      <c r="B8861" t="s">
        <v>2</v>
      </c>
      <c r="C8861" s="2" t="s">
        <v>31</v>
      </c>
      <c r="D8861">
        <f t="shared" si="830"/>
        <v>3</v>
      </c>
      <c r="E8861">
        <f t="shared" si="831"/>
        <v>12</v>
      </c>
      <c r="F8861">
        <f t="shared" si="832"/>
        <v>2015</v>
      </c>
      <c r="J8861">
        <v>1</v>
      </c>
      <c r="L8861">
        <v>1</v>
      </c>
      <c r="N8861">
        <v>1</v>
      </c>
      <c r="P8861">
        <v>1</v>
      </c>
      <c r="U8861">
        <v>1</v>
      </c>
      <c r="X8861">
        <v>1</v>
      </c>
      <c r="AA8861">
        <v>1</v>
      </c>
      <c r="AD8861">
        <v>1</v>
      </c>
      <c r="AJ8861">
        <v>2</v>
      </c>
      <c r="AL8861">
        <v>1</v>
      </c>
      <c r="AV8861">
        <v>1</v>
      </c>
      <c r="BF8861">
        <v>1</v>
      </c>
      <c r="BG8861">
        <v>1</v>
      </c>
      <c r="BM8861">
        <v>14</v>
      </c>
    </row>
    <row r="8862" spans="1:65" x14ac:dyDescent="0.3">
      <c r="A8862" s="1">
        <f t="shared" si="833"/>
        <v>42341</v>
      </c>
      <c r="B8862" t="s">
        <v>3</v>
      </c>
      <c r="C8862" s="2">
        <v>24</v>
      </c>
      <c r="D8862">
        <f t="shared" si="830"/>
        <v>3</v>
      </c>
      <c r="E8862">
        <f t="shared" si="831"/>
        <v>12</v>
      </c>
      <c r="F8862">
        <f t="shared" si="832"/>
        <v>2015</v>
      </c>
      <c r="L8862">
        <v>1</v>
      </c>
      <c r="M8862">
        <v>1</v>
      </c>
      <c r="N8862">
        <v>1</v>
      </c>
      <c r="O8862">
        <v>1</v>
      </c>
      <c r="R8862">
        <v>1</v>
      </c>
      <c r="S8862">
        <v>1</v>
      </c>
      <c r="X8862">
        <v>1</v>
      </c>
      <c r="Y8862">
        <v>1</v>
      </c>
      <c r="AJ8862">
        <v>2</v>
      </c>
      <c r="AL8862">
        <v>1</v>
      </c>
      <c r="AM8862">
        <v>1</v>
      </c>
      <c r="AN8862">
        <v>1</v>
      </c>
      <c r="AO8862">
        <v>2</v>
      </c>
      <c r="AY8862">
        <v>1</v>
      </c>
      <c r="AZ8862">
        <v>1</v>
      </c>
      <c r="BA8862">
        <v>1</v>
      </c>
      <c r="BM8862">
        <v>18</v>
      </c>
    </row>
    <row r="8863" spans="1:65" x14ac:dyDescent="0.3">
      <c r="A8863" s="1">
        <f t="shared" si="833"/>
        <v>42341</v>
      </c>
      <c r="B8863" t="s">
        <v>4</v>
      </c>
      <c r="C8863" s="2">
        <v>13</v>
      </c>
      <c r="D8863">
        <f t="shared" si="830"/>
        <v>3</v>
      </c>
      <c r="E8863">
        <f t="shared" si="831"/>
        <v>12</v>
      </c>
      <c r="F8863">
        <f t="shared" si="832"/>
        <v>2015</v>
      </c>
      <c r="N8863">
        <v>1</v>
      </c>
      <c r="P8863">
        <v>1</v>
      </c>
      <c r="R8863">
        <v>1</v>
      </c>
      <c r="S8863">
        <v>1</v>
      </c>
      <c r="AM8863">
        <v>1</v>
      </c>
      <c r="AQ8863">
        <v>1</v>
      </c>
      <c r="AS8863">
        <v>1</v>
      </c>
      <c r="AV8863">
        <v>2</v>
      </c>
      <c r="BH8863">
        <v>1</v>
      </c>
      <c r="BM8863">
        <v>10</v>
      </c>
    </row>
    <row r="8864" spans="1:65" x14ac:dyDescent="0.3">
      <c r="A8864" s="1">
        <f t="shared" si="833"/>
        <v>42341</v>
      </c>
      <c r="B8864" t="s">
        <v>5</v>
      </c>
      <c r="C8864" s="2">
        <v>14</v>
      </c>
      <c r="D8864">
        <f t="shared" si="830"/>
        <v>3</v>
      </c>
      <c r="E8864">
        <f t="shared" si="831"/>
        <v>12</v>
      </c>
      <c r="F8864">
        <f t="shared" si="832"/>
        <v>2015</v>
      </c>
      <c r="M8864">
        <v>1</v>
      </c>
      <c r="N8864">
        <v>2</v>
      </c>
      <c r="P8864">
        <v>2</v>
      </c>
      <c r="S8864">
        <v>1</v>
      </c>
      <c r="W8864">
        <v>2</v>
      </c>
      <c r="AK8864">
        <v>2</v>
      </c>
      <c r="AL8864">
        <v>1</v>
      </c>
      <c r="AO8864">
        <v>2</v>
      </c>
      <c r="AP8864">
        <v>1</v>
      </c>
      <c r="AS8864">
        <v>1</v>
      </c>
      <c r="BJ8864">
        <v>1</v>
      </c>
      <c r="BM8864">
        <v>16</v>
      </c>
    </row>
    <row r="8865" spans="1:65" x14ac:dyDescent="0.3">
      <c r="A8865" s="1">
        <f t="shared" si="833"/>
        <v>42341</v>
      </c>
      <c r="B8865" t="s">
        <v>6</v>
      </c>
      <c r="C8865" s="2">
        <v>15</v>
      </c>
      <c r="D8865">
        <f t="shared" si="830"/>
        <v>3</v>
      </c>
      <c r="E8865">
        <f t="shared" si="831"/>
        <v>12</v>
      </c>
      <c r="F8865">
        <f t="shared" si="832"/>
        <v>2015</v>
      </c>
      <c r="G8865">
        <v>1</v>
      </c>
      <c r="H8865">
        <v>1</v>
      </c>
      <c r="N8865">
        <v>1</v>
      </c>
      <c r="Y8865">
        <v>1</v>
      </c>
      <c r="AC8865">
        <v>1</v>
      </c>
      <c r="AF8865">
        <v>1</v>
      </c>
      <c r="AL8865">
        <v>1</v>
      </c>
      <c r="AM8865">
        <v>1</v>
      </c>
      <c r="BJ8865">
        <v>1</v>
      </c>
      <c r="BL8865">
        <v>2</v>
      </c>
      <c r="BM8865">
        <v>11</v>
      </c>
    </row>
    <row r="8866" spans="1:65" x14ac:dyDescent="0.3">
      <c r="A8866" s="1">
        <f t="shared" si="833"/>
        <v>42341</v>
      </c>
      <c r="B8866" t="s">
        <v>7</v>
      </c>
      <c r="C8866" s="2">
        <v>16</v>
      </c>
      <c r="D8866">
        <f t="shared" si="830"/>
        <v>3</v>
      </c>
      <c r="E8866">
        <f t="shared" si="831"/>
        <v>12</v>
      </c>
      <c r="F8866">
        <f t="shared" si="832"/>
        <v>2015</v>
      </c>
      <c r="J8866">
        <v>2</v>
      </c>
      <c r="M8866">
        <v>1</v>
      </c>
      <c r="N8866">
        <v>1</v>
      </c>
      <c r="R8866">
        <v>1</v>
      </c>
      <c r="X8866">
        <v>1</v>
      </c>
      <c r="Z8866">
        <v>1</v>
      </c>
      <c r="AL8866">
        <v>1</v>
      </c>
      <c r="AM8866">
        <v>1</v>
      </c>
      <c r="AQ8866">
        <v>1</v>
      </c>
      <c r="AZ8866">
        <v>1</v>
      </c>
      <c r="BM8866">
        <v>11</v>
      </c>
    </row>
    <row r="8867" spans="1:65" x14ac:dyDescent="0.3">
      <c r="A8867" s="1">
        <f t="shared" si="833"/>
        <v>42341</v>
      </c>
      <c r="B8867" t="s">
        <v>8</v>
      </c>
      <c r="C8867" s="2">
        <v>17</v>
      </c>
      <c r="D8867">
        <f t="shared" si="830"/>
        <v>3</v>
      </c>
      <c r="E8867">
        <f t="shared" si="831"/>
        <v>12</v>
      </c>
      <c r="F8867">
        <f t="shared" si="832"/>
        <v>2015</v>
      </c>
      <c r="G8867">
        <v>1</v>
      </c>
      <c r="J8867">
        <v>1</v>
      </c>
      <c r="M8867">
        <v>3</v>
      </c>
      <c r="P8867">
        <v>1</v>
      </c>
      <c r="S8867">
        <v>1</v>
      </c>
      <c r="X8867">
        <v>1</v>
      </c>
      <c r="Y8867">
        <v>1</v>
      </c>
      <c r="AF8867">
        <v>2</v>
      </c>
      <c r="AK8867">
        <v>2</v>
      </c>
      <c r="AL8867">
        <v>1</v>
      </c>
      <c r="AN8867">
        <v>5</v>
      </c>
      <c r="AQ8867">
        <v>1</v>
      </c>
      <c r="AV8867">
        <v>1</v>
      </c>
      <c r="BM8867">
        <v>21</v>
      </c>
    </row>
    <row r="8868" spans="1:65" x14ac:dyDescent="0.3">
      <c r="A8868" s="1">
        <f t="shared" si="833"/>
        <v>42341</v>
      </c>
      <c r="B8868" t="s">
        <v>9</v>
      </c>
      <c r="C8868" s="2">
        <v>18</v>
      </c>
      <c r="D8868">
        <f t="shared" si="830"/>
        <v>3</v>
      </c>
      <c r="E8868">
        <f t="shared" si="831"/>
        <v>12</v>
      </c>
      <c r="F8868">
        <f t="shared" si="832"/>
        <v>2015</v>
      </c>
      <c r="H8868">
        <v>2</v>
      </c>
      <c r="O8868">
        <v>1</v>
      </c>
      <c r="P8868">
        <v>1</v>
      </c>
      <c r="R8868">
        <v>1</v>
      </c>
      <c r="S8868">
        <v>1</v>
      </c>
      <c r="U8868">
        <v>1</v>
      </c>
      <c r="AA8868">
        <v>1</v>
      </c>
      <c r="AC8868">
        <v>2</v>
      </c>
      <c r="AD8868">
        <v>1</v>
      </c>
      <c r="AG8868">
        <v>1</v>
      </c>
      <c r="AK8868">
        <v>2</v>
      </c>
      <c r="AN8868">
        <v>2</v>
      </c>
      <c r="AO8868">
        <v>1</v>
      </c>
      <c r="AQ8868">
        <v>1</v>
      </c>
      <c r="AU8868">
        <v>1</v>
      </c>
      <c r="BM8868">
        <v>19</v>
      </c>
    </row>
    <row r="8869" spans="1:65" x14ac:dyDescent="0.3">
      <c r="A8869" s="1">
        <f t="shared" si="833"/>
        <v>42341</v>
      </c>
      <c r="B8869" t="s">
        <v>10</v>
      </c>
      <c r="C8869" s="2">
        <v>19</v>
      </c>
      <c r="D8869">
        <f t="shared" si="830"/>
        <v>3</v>
      </c>
      <c r="E8869">
        <f t="shared" si="831"/>
        <v>12</v>
      </c>
      <c r="F8869">
        <f t="shared" si="832"/>
        <v>2015</v>
      </c>
      <c r="K8869">
        <v>1</v>
      </c>
      <c r="L8869">
        <v>1</v>
      </c>
      <c r="P8869">
        <v>1</v>
      </c>
      <c r="S8869">
        <v>1</v>
      </c>
      <c r="AF8869">
        <v>1</v>
      </c>
      <c r="AJ8869">
        <v>1</v>
      </c>
      <c r="AK8869">
        <v>1</v>
      </c>
      <c r="AM8869">
        <v>1</v>
      </c>
      <c r="AT8869">
        <v>1</v>
      </c>
      <c r="AU8869">
        <v>1</v>
      </c>
      <c r="AV8869">
        <v>1</v>
      </c>
      <c r="BM8869">
        <v>11</v>
      </c>
    </row>
    <row r="8870" spans="1:65" x14ac:dyDescent="0.3">
      <c r="A8870" s="1">
        <f t="shared" si="833"/>
        <v>42341</v>
      </c>
      <c r="B8870" t="s">
        <v>11</v>
      </c>
      <c r="C8870" s="2">
        <v>20</v>
      </c>
      <c r="D8870">
        <f t="shared" si="830"/>
        <v>3</v>
      </c>
      <c r="E8870">
        <f t="shared" si="831"/>
        <v>12</v>
      </c>
      <c r="F8870">
        <f t="shared" si="832"/>
        <v>2015</v>
      </c>
      <c r="M8870">
        <v>1</v>
      </c>
      <c r="Q8870">
        <v>1</v>
      </c>
      <c r="R8870">
        <v>1</v>
      </c>
      <c r="AG8870">
        <v>1</v>
      </c>
      <c r="AN8870">
        <v>1</v>
      </c>
      <c r="AO8870">
        <v>1</v>
      </c>
      <c r="BM8870">
        <v>6</v>
      </c>
    </row>
    <row r="8871" spans="1:65" x14ac:dyDescent="0.3">
      <c r="A8871" s="1">
        <f t="shared" si="833"/>
        <v>42341</v>
      </c>
      <c r="B8871" t="s">
        <v>12</v>
      </c>
      <c r="C8871" s="2">
        <v>21</v>
      </c>
      <c r="D8871">
        <f t="shared" si="830"/>
        <v>3</v>
      </c>
      <c r="E8871">
        <f t="shared" si="831"/>
        <v>12</v>
      </c>
      <c r="F8871">
        <f t="shared" si="832"/>
        <v>2015</v>
      </c>
      <c r="H8871">
        <v>1</v>
      </c>
      <c r="AN8871">
        <v>1</v>
      </c>
      <c r="AQ8871">
        <v>1</v>
      </c>
      <c r="BA8871">
        <v>1</v>
      </c>
      <c r="BM8871">
        <v>4</v>
      </c>
    </row>
    <row r="8872" spans="1:65" x14ac:dyDescent="0.3">
      <c r="A8872" s="1">
        <f t="shared" si="833"/>
        <v>42341</v>
      </c>
      <c r="B8872" t="s">
        <v>13</v>
      </c>
      <c r="C8872" s="2">
        <v>22</v>
      </c>
      <c r="D8872">
        <f t="shared" si="830"/>
        <v>3</v>
      </c>
      <c r="E8872">
        <f t="shared" si="831"/>
        <v>12</v>
      </c>
      <c r="F8872">
        <f t="shared" si="832"/>
        <v>2015</v>
      </c>
      <c r="M8872">
        <v>1</v>
      </c>
      <c r="T8872">
        <v>1</v>
      </c>
      <c r="AN8872">
        <v>1</v>
      </c>
      <c r="BM8872">
        <v>3</v>
      </c>
    </row>
    <row r="8873" spans="1:65" x14ac:dyDescent="0.3">
      <c r="A8873" s="1">
        <f t="shared" si="833"/>
        <v>42341</v>
      </c>
      <c r="B8873" t="s">
        <v>14</v>
      </c>
      <c r="C8873" s="2">
        <v>23</v>
      </c>
      <c r="D8873">
        <f t="shared" si="830"/>
        <v>3</v>
      </c>
      <c r="E8873">
        <f t="shared" si="831"/>
        <v>12</v>
      </c>
      <c r="F8873">
        <f t="shared" si="832"/>
        <v>2015</v>
      </c>
      <c r="P8873">
        <v>1</v>
      </c>
      <c r="S8873">
        <v>1</v>
      </c>
      <c r="BM8873">
        <v>2</v>
      </c>
    </row>
    <row r="8874" spans="1:65" x14ac:dyDescent="0.3">
      <c r="A8874" s="1">
        <v>42342</v>
      </c>
      <c r="B8874" t="s">
        <v>20</v>
      </c>
      <c r="C8874" s="2" t="s">
        <v>37</v>
      </c>
      <c r="D8874">
        <f t="shared" si="830"/>
        <v>4</v>
      </c>
      <c r="E8874">
        <f t="shared" si="831"/>
        <v>12</v>
      </c>
      <c r="F8874">
        <f t="shared" si="832"/>
        <v>2015</v>
      </c>
      <c r="AM8874">
        <v>1</v>
      </c>
      <c r="BM8874">
        <v>1</v>
      </c>
    </row>
    <row r="8875" spans="1:65" x14ac:dyDescent="0.3">
      <c r="A8875" s="1">
        <f t="shared" ref="A8875:A8894" si="834">A8874</f>
        <v>42342</v>
      </c>
      <c r="B8875" t="s">
        <v>22</v>
      </c>
      <c r="C8875" s="2" t="s">
        <v>39</v>
      </c>
      <c r="D8875">
        <f t="shared" si="830"/>
        <v>4</v>
      </c>
      <c r="E8875">
        <f t="shared" si="831"/>
        <v>12</v>
      </c>
      <c r="F8875">
        <f t="shared" si="832"/>
        <v>2015</v>
      </c>
      <c r="BA8875">
        <v>1</v>
      </c>
      <c r="BM8875">
        <v>1</v>
      </c>
    </row>
    <row r="8876" spans="1:65" x14ac:dyDescent="0.3">
      <c r="A8876" s="1">
        <f t="shared" si="834"/>
        <v>42342</v>
      </c>
      <c r="B8876" t="s">
        <v>24</v>
      </c>
      <c r="C8876" s="2" t="s">
        <v>40</v>
      </c>
      <c r="D8876">
        <f t="shared" si="830"/>
        <v>4</v>
      </c>
      <c r="E8876">
        <f t="shared" si="831"/>
        <v>12</v>
      </c>
      <c r="F8876">
        <f t="shared" si="832"/>
        <v>2015</v>
      </c>
      <c r="L8876">
        <v>1</v>
      </c>
      <c r="BM8876">
        <v>1</v>
      </c>
    </row>
    <row r="8877" spans="1:65" x14ac:dyDescent="0.3">
      <c r="A8877" s="1">
        <f t="shared" si="834"/>
        <v>42342</v>
      </c>
      <c r="B8877" t="s">
        <v>16</v>
      </c>
      <c r="C8877" s="2" t="s">
        <v>33</v>
      </c>
      <c r="D8877">
        <f t="shared" si="830"/>
        <v>4</v>
      </c>
      <c r="E8877">
        <f t="shared" si="831"/>
        <v>12</v>
      </c>
      <c r="F8877">
        <f t="shared" si="832"/>
        <v>2015</v>
      </c>
      <c r="AI8877">
        <v>1</v>
      </c>
      <c r="AL8877">
        <v>1</v>
      </c>
      <c r="AO8877">
        <v>1</v>
      </c>
      <c r="BM8877">
        <v>3</v>
      </c>
    </row>
    <row r="8878" spans="1:65" x14ac:dyDescent="0.3">
      <c r="A8878" s="1">
        <f t="shared" si="834"/>
        <v>42342</v>
      </c>
      <c r="B8878" t="s">
        <v>17</v>
      </c>
      <c r="C8878" s="2" t="s">
        <v>34</v>
      </c>
      <c r="D8878">
        <f t="shared" si="830"/>
        <v>4</v>
      </c>
      <c r="E8878">
        <f t="shared" si="831"/>
        <v>12</v>
      </c>
      <c r="F8878">
        <f t="shared" si="832"/>
        <v>2015</v>
      </c>
      <c r="G8878">
        <v>1</v>
      </c>
      <c r="J8878">
        <v>1</v>
      </c>
      <c r="M8878">
        <v>2</v>
      </c>
      <c r="N8878">
        <v>1</v>
      </c>
      <c r="O8878">
        <v>1</v>
      </c>
      <c r="P8878">
        <v>2</v>
      </c>
      <c r="S8878">
        <v>2</v>
      </c>
      <c r="X8878">
        <v>1</v>
      </c>
      <c r="AF8878">
        <v>1</v>
      </c>
      <c r="AK8878">
        <v>1</v>
      </c>
      <c r="AP8878">
        <v>2</v>
      </c>
      <c r="AQ8878">
        <v>1</v>
      </c>
      <c r="AR8878">
        <v>2</v>
      </c>
      <c r="AT8878">
        <v>1</v>
      </c>
      <c r="AV8878">
        <v>1</v>
      </c>
      <c r="BA8878">
        <v>1</v>
      </c>
      <c r="BJ8878">
        <v>1</v>
      </c>
      <c r="BM8878">
        <v>22</v>
      </c>
    </row>
    <row r="8879" spans="1:65" x14ac:dyDescent="0.3">
      <c r="A8879" s="1">
        <f t="shared" si="834"/>
        <v>42342</v>
      </c>
      <c r="B8879" t="s">
        <v>18</v>
      </c>
      <c r="C8879" s="2" t="s">
        <v>35</v>
      </c>
      <c r="D8879">
        <f t="shared" si="830"/>
        <v>4</v>
      </c>
      <c r="E8879">
        <f t="shared" si="831"/>
        <v>12</v>
      </c>
      <c r="F8879">
        <f t="shared" si="832"/>
        <v>2015</v>
      </c>
      <c r="H8879">
        <v>1</v>
      </c>
      <c r="I8879">
        <v>2</v>
      </c>
      <c r="K8879">
        <v>1</v>
      </c>
      <c r="M8879">
        <v>1</v>
      </c>
      <c r="N8879">
        <v>4</v>
      </c>
      <c r="O8879">
        <v>2</v>
      </c>
      <c r="R8879">
        <v>1</v>
      </c>
      <c r="Y8879">
        <v>1</v>
      </c>
      <c r="AC8879">
        <v>3</v>
      </c>
      <c r="AF8879">
        <v>3</v>
      </c>
      <c r="AI8879">
        <v>3</v>
      </c>
      <c r="AJ8879">
        <v>1</v>
      </c>
      <c r="AK8879">
        <v>3</v>
      </c>
      <c r="AL8879">
        <v>2</v>
      </c>
      <c r="AO8879">
        <v>2</v>
      </c>
      <c r="AP8879">
        <v>2</v>
      </c>
      <c r="AQ8879">
        <v>2</v>
      </c>
      <c r="AR8879">
        <v>1</v>
      </c>
      <c r="AU8879">
        <v>1</v>
      </c>
      <c r="AW8879">
        <v>1</v>
      </c>
      <c r="BA8879">
        <v>1</v>
      </c>
      <c r="BJ8879">
        <v>2</v>
      </c>
      <c r="BL8879">
        <v>1</v>
      </c>
      <c r="BM8879">
        <v>41</v>
      </c>
    </row>
    <row r="8880" spans="1:65" x14ac:dyDescent="0.3">
      <c r="A8880" s="1">
        <f t="shared" si="834"/>
        <v>42342</v>
      </c>
      <c r="B8880" t="s">
        <v>19</v>
      </c>
      <c r="C8880" s="2" t="s">
        <v>36</v>
      </c>
      <c r="D8880">
        <f t="shared" si="830"/>
        <v>4</v>
      </c>
      <c r="E8880">
        <f t="shared" si="831"/>
        <v>12</v>
      </c>
      <c r="F8880">
        <f t="shared" si="832"/>
        <v>2015</v>
      </c>
      <c r="I8880">
        <v>1</v>
      </c>
      <c r="J8880">
        <v>1</v>
      </c>
      <c r="L8880">
        <v>2</v>
      </c>
      <c r="M8880">
        <v>1</v>
      </c>
      <c r="P8880">
        <v>4</v>
      </c>
      <c r="AC8880">
        <v>1</v>
      </c>
      <c r="AD8880">
        <v>1</v>
      </c>
      <c r="AF8880">
        <v>1</v>
      </c>
      <c r="AI8880">
        <v>1</v>
      </c>
      <c r="AJ8880">
        <v>1</v>
      </c>
      <c r="AK8880">
        <v>4</v>
      </c>
      <c r="AL8880">
        <v>1</v>
      </c>
      <c r="AM8880">
        <v>1</v>
      </c>
      <c r="AN8880">
        <v>1</v>
      </c>
      <c r="AO8880">
        <v>3</v>
      </c>
      <c r="AP8880">
        <v>3</v>
      </c>
      <c r="AQ8880">
        <v>3</v>
      </c>
      <c r="AR8880">
        <v>1</v>
      </c>
      <c r="AS8880">
        <v>1</v>
      </c>
      <c r="AV8880">
        <v>1</v>
      </c>
      <c r="AW8880">
        <v>1</v>
      </c>
      <c r="BA8880">
        <v>1</v>
      </c>
      <c r="BH8880">
        <v>1</v>
      </c>
      <c r="BM8880">
        <v>36</v>
      </c>
    </row>
    <row r="8881" spans="1:65" x14ac:dyDescent="0.3">
      <c r="A8881" s="1">
        <f t="shared" si="834"/>
        <v>42342</v>
      </c>
      <c r="B8881" t="s">
        <v>1</v>
      </c>
      <c r="C8881" s="2" t="s">
        <v>30</v>
      </c>
      <c r="D8881">
        <f t="shared" si="830"/>
        <v>4</v>
      </c>
      <c r="E8881">
        <f t="shared" si="831"/>
        <v>12</v>
      </c>
      <c r="F8881">
        <f t="shared" si="832"/>
        <v>2015</v>
      </c>
      <c r="P8881">
        <v>2</v>
      </c>
      <c r="AM8881">
        <v>1</v>
      </c>
      <c r="AO8881">
        <v>3</v>
      </c>
      <c r="AQ8881">
        <v>1</v>
      </c>
      <c r="AR8881">
        <v>1</v>
      </c>
      <c r="AV8881">
        <v>1</v>
      </c>
      <c r="AW8881">
        <v>4</v>
      </c>
      <c r="BJ8881">
        <v>1</v>
      </c>
      <c r="BL8881">
        <v>1</v>
      </c>
      <c r="BM8881">
        <v>15</v>
      </c>
    </row>
    <row r="8882" spans="1:65" x14ac:dyDescent="0.3">
      <c r="A8882" s="1">
        <f t="shared" si="834"/>
        <v>42342</v>
      </c>
      <c r="B8882" t="s">
        <v>2</v>
      </c>
      <c r="C8882" s="2" t="s">
        <v>31</v>
      </c>
      <c r="D8882">
        <f t="shared" si="830"/>
        <v>4</v>
      </c>
      <c r="E8882">
        <f t="shared" si="831"/>
        <v>12</v>
      </c>
      <c r="F8882">
        <f t="shared" si="832"/>
        <v>2015</v>
      </c>
      <c r="G8882">
        <v>1</v>
      </c>
      <c r="I8882">
        <v>1</v>
      </c>
      <c r="N8882">
        <v>1</v>
      </c>
      <c r="O8882">
        <v>1</v>
      </c>
      <c r="R8882">
        <v>1</v>
      </c>
      <c r="AD8882">
        <v>1</v>
      </c>
      <c r="AJ8882">
        <v>1</v>
      </c>
      <c r="AM8882">
        <v>1</v>
      </c>
      <c r="AO8882">
        <v>2</v>
      </c>
      <c r="AR8882">
        <v>1</v>
      </c>
      <c r="AS8882">
        <v>1</v>
      </c>
      <c r="BF8882">
        <v>2</v>
      </c>
      <c r="BJ8882">
        <v>1</v>
      </c>
      <c r="BM8882">
        <v>15</v>
      </c>
    </row>
    <row r="8883" spans="1:65" x14ac:dyDescent="0.3">
      <c r="A8883" s="1">
        <f t="shared" si="834"/>
        <v>42342</v>
      </c>
      <c r="B8883" t="s">
        <v>3</v>
      </c>
      <c r="C8883" s="2">
        <v>24</v>
      </c>
      <c r="D8883">
        <f t="shared" si="830"/>
        <v>4</v>
      </c>
      <c r="E8883">
        <f t="shared" si="831"/>
        <v>12</v>
      </c>
      <c r="F8883">
        <f t="shared" si="832"/>
        <v>2015</v>
      </c>
      <c r="T8883">
        <v>1</v>
      </c>
      <c r="AG8883">
        <v>1</v>
      </c>
      <c r="AI8883">
        <v>1</v>
      </c>
      <c r="AO8883">
        <v>2</v>
      </c>
      <c r="AP8883">
        <v>1</v>
      </c>
      <c r="BM8883">
        <v>6</v>
      </c>
    </row>
    <row r="8884" spans="1:65" x14ac:dyDescent="0.3">
      <c r="A8884" s="1">
        <f t="shared" si="834"/>
        <v>42342</v>
      </c>
      <c r="B8884" t="s">
        <v>4</v>
      </c>
      <c r="C8884" s="2">
        <v>13</v>
      </c>
      <c r="D8884">
        <f t="shared" si="830"/>
        <v>4</v>
      </c>
      <c r="E8884">
        <f t="shared" si="831"/>
        <v>12</v>
      </c>
      <c r="F8884">
        <f t="shared" si="832"/>
        <v>2015</v>
      </c>
      <c r="I8884">
        <v>1</v>
      </c>
      <c r="AC8884">
        <v>1</v>
      </c>
      <c r="AF8884">
        <v>1</v>
      </c>
      <c r="AJ8884">
        <v>1</v>
      </c>
      <c r="AK8884">
        <v>1</v>
      </c>
      <c r="AP8884">
        <v>1</v>
      </c>
      <c r="AR8884">
        <v>1</v>
      </c>
      <c r="AU8884">
        <v>1</v>
      </c>
      <c r="BM8884">
        <v>8</v>
      </c>
    </row>
    <row r="8885" spans="1:65" x14ac:dyDescent="0.3">
      <c r="A8885" s="1">
        <f t="shared" si="834"/>
        <v>42342</v>
      </c>
      <c r="B8885" t="s">
        <v>5</v>
      </c>
      <c r="C8885" s="2">
        <v>14</v>
      </c>
      <c r="D8885">
        <f t="shared" si="830"/>
        <v>4</v>
      </c>
      <c r="E8885">
        <f t="shared" si="831"/>
        <v>12</v>
      </c>
      <c r="F8885">
        <f t="shared" si="832"/>
        <v>2015</v>
      </c>
      <c r="M8885">
        <v>1</v>
      </c>
      <c r="X8885">
        <v>1</v>
      </c>
      <c r="AM8885">
        <v>1</v>
      </c>
      <c r="AR8885">
        <v>1</v>
      </c>
      <c r="AT8885">
        <v>1</v>
      </c>
      <c r="BA8885">
        <v>1</v>
      </c>
      <c r="BE8885">
        <v>1</v>
      </c>
      <c r="BL8885">
        <v>2</v>
      </c>
      <c r="BM8885">
        <v>9</v>
      </c>
    </row>
    <row r="8886" spans="1:65" x14ac:dyDescent="0.3">
      <c r="A8886" s="1">
        <f t="shared" si="834"/>
        <v>42342</v>
      </c>
      <c r="B8886" t="s">
        <v>6</v>
      </c>
      <c r="C8886" s="2">
        <v>15</v>
      </c>
      <c r="D8886">
        <f t="shared" si="830"/>
        <v>4</v>
      </c>
      <c r="E8886">
        <f t="shared" si="831"/>
        <v>12</v>
      </c>
      <c r="F8886">
        <f t="shared" si="832"/>
        <v>2015</v>
      </c>
      <c r="N8886">
        <v>1</v>
      </c>
      <c r="Y8886">
        <v>1</v>
      </c>
      <c r="AE8886">
        <v>1</v>
      </c>
      <c r="AI8886">
        <v>1</v>
      </c>
      <c r="AL8886">
        <v>1</v>
      </c>
      <c r="AM8886">
        <v>1</v>
      </c>
      <c r="AO8886">
        <v>1</v>
      </c>
      <c r="AP8886">
        <v>1</v>
      </c>
      <c r="AV8886">
        <v>1</v>
      </c>
      <c r="AY8886">
        <v>1</v>
      </c>
      <c r="BA8886">
        <v>1</v>
      </c>
      <c r="BJ8886">
        <v>1</v>
      </c>
      <c r="BM8886">
        <v>12</v>
      </c>
    </row>
    <row r="8887" spans="1:65" x14ac:dyDescent="0.3">
      <c r="A8887" s="1">
        <f t="shared" si="834"/>
        <v>42342</v>
      </c>
      <c r="B8887" t="s">
        <v>7</v>
      </c>
      <c r="C8887" s="2">
        <v>16</v>
      </c>
      <c r="D8887">
        <f t="shared" si="830"/>
        <v>4</v>
      </c>
      <c r="E8887">
        <f t="shared" si="831"/>
        <v>12</v>
      </c>
      <c r="F8887">
        <f t="shared" si="832"/>
        <v>2015</v>
      </c>
      <c r="H8887">
        <v>1</v>
      </c>
      <c r="J8887">
        <v>1</v>
      </c>
      <c r="M8887">
        <v>1</v>
      </c>
      <c r="O8887">
        <v>1</v>
      </c>
      <c r="R8887">
        <v>1</v>
      </c>
      <c r="S8887">
        <v>1</v>
      </c>
      <c r="V8887">
        <v>1</v>
      </c>
      <c r="AK8887">
        <v>2</v>
      </c>
      <c r="AL8887">
        <v>2</v>
      </c>
      <c r="AM8887">
        <v>1</v>
      </c>
      <c r="AP8887">
        <v>1</v>
      </c>
      <c r="AQ8887">
        <v>1</v>
      </c>
      <c r="AV8887">
        <v>1</v>
      </c>
      <c r="AZ8887">
        <v>1</v>
      </c>
      <c r="BM8887">
        <v>16</v>
      </c>
    </row>
    <row r="8888" spans="1:65" x14ac:dyDescent="0.3">
      <c r="A8888" s="1">
        <f t="shared" si="834"/>
        <v>42342</v>
      </c>
      <c r="B8888" t="s">
        <v>8</v>
      </c>
      <c r="C8888" s="2">
        <v>17</v>
      </c>
      <c r="D8888">
        <f t="shared" si="830"/>
        <v>4</v>
      </c>
      <c r="E8888">
        <f t="shared" si="831"/>
        <v>12</v>
      </c>
      <c r="F8888">
        <f t="shared" si="832"/>
        <v>2015</v>
      </c>
      <c r="G8888">
        <v>1</v>
      </c>
      <c r="I8888">
        <v>1</v>
      </c>
      <c r="L8888">
        <v>1</v>
      </c>
      <c r="M8888">
        <v>2</v>
      </c>
      <c r="N8888">
        <v>2</v>
      </c>
      <c r="P8888">
        <v>1</v>
      </c>
      <c r="T8888">
        <v>2</v>
      </c>
      <c r="U8888">
        <v>1</v>
      </c>
      <c r="W8888">
        <v>1</v>
      </c>
      <c r="X8888">
        <v>3</v>
      </c>
      <c r="AF8888">
        <v>1</v>
      </c>
      <c r="AL8888">
        <v>1</v>
      </c>
      <c r="AN8888">
        <v>3</v>
      </c>
      <c r="AO8888">
        <v>1</v>
      </c>
      <c r="AQ8888">
        <v>3</v>
      </c>
      <c r="AS8888">
        <v>5</v>
      </c>
      <c r="AT8888">
        <v>1</v>
      </c>
      <c r="AU8888">
        <v>2</v>
      </c>
      <c r="AY8888">
        <v>1</v>
      </c>
      <c r="BM8888">
        <v>33</v>
      </c>
    </row>
    <row r="8889" spans="1:65" x14ac:dyDescent="0.3">
      <c r="A8889" s="1">
        <f t="shared" si="834"/>
        <v>42342</v>
      </c>
      <c r="B8889" t="s">
        <v>9</v>
      </c>
      <c r="C8889" s="2">
        <v>18</v>
      </c>
      <c r="D8889">
        <f t="shared" si="830"/>
        <v>4</v>
      </c>
      <c r="E8889">
        <f t="shared" si="831"/>
        <v>12</v>
      </c>
      <c r="F8889">
        <f t="shared" si="832"/>
        <v>2015</v>
      </c>
      <c r="G8889">
        <v>1</v>
      </c>
      <c r="H8889">
        <v>1</v>
      </c>
      <c r="I8889">
        <v>1</v>
      </c>
      <c r="L8889">
        <v>1</v>
      </c>
      <c r="M8889">
        <v>1</v>
      </c>
      <c r="P8889">
        <v>1</v>
      </c>
      <c r="T8889">
        <v>1</v>
      </c>
      <c r="U8889">
        <v>1</v>
      </c>
      <c r="W8889">
        <v>2</v>
      </c>
      <c r="AG8889">
        <v>1</v>
      </c>
      <c r="AK8889">
        <v>1</v>
      </c>
      <c r="AN8889">
        <v>2</v>
      </c>
      <c r="AU8889">
        <v>1</v>
      </c>
      <c r="AV8889">
        <v>1</v>
      </c>
      <c r="BM8889">
        <v>16</v>
      </c>
    </row>
    <row r="8890" spans="1:65" x14ac:dyDescent="0.3">
      <c r="A8890" s="1">
        <f t="shared" si="834"/>
        <v>42342</v>
      </c>
      <c r="B8890" t="s">
        <v>10</v>
      </c>
      <c r="C8890" s="2">
        <v>19</v>
      </c>
      <c r="D8890">
        <f t="shared" si="830"/>
        <v>4</v>
      </c>
      <c r="E8890">
        <f t="shared" si="831"/>
        <v>12</v>
      </c>
      <c r="F8890">
        <f t="shared" si="832"/>
        <v>2015</v>
      </c>
      <c r="L8890">
        <v>1</v>
      </c>
      <c r="N8890">
        <v>1</v>
      </c>
      <c r="AK8890">
        <v>2</v>
      </c>
      <c r="AN8890">
        <v>1</v>
      </c>
      <c r="AU8890">
        <v>2</v>
      </c>
      <c r="BM8890">
        <v>7</v>
      </c>
    </row>
    <row r="8891" spans="1:65" x14ac:dyDescent="0.3">
      <c r="A8891" s="1">
        <f t="shared" si="834"/>
        <v>42342</v>
      </c>
      <c r="B8891" t="s">
        <v>11</v>
      </c>
      <c r="C8891" s="2">
        <v>20</v>
      </c>
      <c r="D8891">
        <f t="shared" si="830"/>
        <v>4</v>
      </c>
      <c r="E8891">
        <f t="shared" si="831"/>
        <v>12</v>
      </c>
      <c r="F8891">
        <f t="shared" si="832"/>
        <v>2015</v>
      </c>
      <c r="X8891">
        <v>1</v>
      </c>
      <c r="Z8891">
        <v>2</v>
      </c>
      <c r="AF8891">
        <v>1</v>
      </c>
      <c r="BL8891">
        <v>1</v>
      </c>
      <c r="BM8891">
        <v>5</v>
      </c>
    </row>
    <row r="8892" spans="1:65" x14ac:dyDescent="0.3">
      <c r="A8892" s="1">
        <f t="shared" si="834"/>
        <v>42342</v>
      </c>
      <c r="B8892" t="s">
        <v>12</v>
      </c>
      <c r="C8892" s="2">
        <v>21</v>
      </c>
      <c r="D8892">
        <f t="shared" si="830"/>
        <v>4</v>
      </c>
      <c r="E8892">
        <f t="shared" si="831"/>
        <v>12</v>
      </c>
      <c r="F8892">
        <f t="shared" si="832"/>
        <v>2015</v>
      </c>
      <c r="U8892">
        <v>1</v>
      </c>
      <c r="AI8892">
        <v>1</v>
      </c>
      <c r="AR8892">
        <v>2</v>
      </c>
      <c r="BM8892">
        <v>4</v>
      </c>
    </row>
    <row r="8893" spans="1:65" x14ac:dyDescent="0.3">
      <c r="A8893" s="1">
        <f t="shared" si="834"/>
        <v>42342</v>
      </c>
      <c r="B8893" t="s">
        <v>13</v>
      </c>
      <c r="C8893" s="2">
        <v>22</v>
      </c>
      <c r="D8893">
        <f t="shared" si="830"/>
        <v>4</v>
      </c>
      <c r="E8893">
        <f t="shared" si="831"/>
        <v>12</v>
      </c>
      <c r="F8893">
        <f t="shared" si="832"/>
        <v>2015</v>
      </c>
      <c r="S8893">
        <v>1</v>
      </c>
      <c r="AU8893">
        <v>1</v>
      </c>
      <c r="BL8893">
        <v>1</v>
      </c>
      <c r="BM8893">
        <v>3</v>
      </c>
    </row>
    <row r="8894" spans="1:65" x14ac:dyDescent="0.3">
      <c r="A8894" s="1">
        <f t="shared" si="834"/>
        <v>42342</v>
      </c>
      <c r="B8894" t="s">
        <v>14</v>
      </c>
      <c r="C8894" s="2">
        <v>23</v>
      </c>
      <c r="D8894">
        <f t="shared" si="830"/>
        <v>4</v>
      </c>
      <c r="E8894">
        <f t="shared" si="831"/>
        <v>12</v>
      </c>
      <c r="F8894">
        <f t="shared" si="832"/>
        <v>2015</v>
      </c>
      <c r="Z8894">
        <v>1</v>
      </c>
      <c r="AU8894">
        <v>1</v>
      </c>
      <c r="BM8894">
        <v>2</v>
      </c>
    </row>
    <row r="8895" spans="1:65" x14ac:dyDescent="0.3">
      <c r="A8895" s="1">
        <v>42343</v>
      </c>
      <c r="B8895" t="s">
        <v>20</v>
      </c>
      <c r="C8895" s="2" t="s">
        <v>37</v>
      </c>
      <c r="D8895">
        <f t="shared" si="830"/>
        <v>5</v>
      </c>
      <c r="E8895">
        <f t="shared" si="831"/>
        <v>12</v>
      </c>
      <c r="F8895">
        <f t="shared" si="832"/>
        <v>2015</v>
      </c>
      <c r="R8895">
        <v>1</v>
      </c>
      <c r="Z8895">
        <v>1</v>
      </c>
      <c r="AF8895">
        <v>1</v>
      </c>
      <c r="AS8895">
        <v>2</v>
      </c>
      <c r="AZ8895">
        <v>1</v>
      </c>
      <c r="BM8895">
        <v>6</v>
      </c>
    </row>
    <row r="8896" spans="1:65" x14ac:dyDescent="0.3">
      <c r="A8896" s="1">
        <f t="shared" ref="A8896:A8912" si="835">A8895</f>
        <v>42343</v>
      </c>
      <c r="B8896" t="s">
        <v>21</v>
      </c>
      <c r="C8896" s="2" t="s">
        <v>38</v>
      </c>
      <c r="D8896">
        <f t="shared" si="830"/>
        <v>5</v>
      </c>
      <c r="E8896">
        <f t="shared" si="831"/>
        <v>12</v>
      </c>
      <c r="F8896">
        <f t="shared" si="832"/>
        <v>2015</v>
      </c>
      <c r="AV8896">
        <v>1</v>
      </c>
      <c r="BM8896">
        <v>1</v>
      </c>
    </row>
    <row r="8897" spans="1:65" x14ac:dyDescent="0.3">
      <c r="A8897" s="1">
        <f t="shared" si="835"/>
        <v>42343</v>
      </c>
      <c r="B8897" t="s">
        <v>23</v>
      </c>
      <c r="C8897" s="2" t="s">
        <v>41</v>
      </c>
      <c r="D8897">
        <f t="shared" si="830"/>
        <v>5</v>
      </c>
      <c r="E8897">
        <f t="shared" si="831"/>
        <v>12</v>
      </c>
      <c r="F8897">
        <f t="shared" si="832"/>
        <v>2015</v>
      </c>
      <c r="AZ8897">
        <v>1</v>
      </c>
      <c r="BM8897">
        <v>1</v>
      </c>
    </row>
    <row r="8898" spans="1:65" x14ac:dyDescent="0.3">
      <c r="A8898" s="1">
        <f t="shared" si="835"/>
        <v>42343</v>
      </c>
      <c r="B8898" t="s">
        <v>16</v>
      </c>
      <c r="C8898" s="2" t="s">
        <v>33</v>
      </c>
      <c r="D8898">
        <f t="shared" si="830"/>
        <v>5</v>
      </c>
      <c r="E8898">
        <f t="shared" si="831"/>
        <v>12</v>
      </c>
      <c r="F8898">
        <f t="shared" si="832"/>
        <v>2015</v>
      </c>
      <c r="AO8898">
        <v>1</v>
      </c>
      <c r="BM8898">
        <v>1</v>
      </c>
    </row>
    <row r="8899" spans="1:65" x14ac:dyDescent="0.3">
      <c r="A8899" s="1">
        <f t="shared" si="835"/>
        <v>42343</v>
      </c>
      <c r="B8899" t="s">
        <v>18</v>
      </c>
      <c r="C8899" s="2" t="s">
        <v>35</v>
      </c>
      <c r="D8899">
        <f t="shared" ref="D8899:D8962" si="836">DAY(A8899)</f>
        <v>5</v>
      </c>
      <c r="E8899">
        <f t="shared" ref="E8899:E8962" si="837">MONTH(A8899)</f>
        <v>12</v>
      </c>
      <c r="F8899">
        <f t="shared" ref="F8899:F8962" si="838">YEAR(A8899)</f>
        <v>2015</v>
      </c>
      <c r="L8899">
        <v>1</v>
      </c>
      <c r="U8899">
        <v>1</v>
      </c>
      <c r="X8899">
        <v>1</v>
      </c>
      <c r="AC8899">
        <v>1</v>
      </c>
      <c r="AR8899">
        <v>1</v>
      </c>
      <c r="AS8899">
        <v>1</v>
      </c>
      <c r="BM8899">
        <v>6</v>
      </c>
    </row>
    <row r="8900" spans="1:65" x14ac:dyDescent="0.3">
      <c r="A8900" s="1">
        <f t="shared" si="835"/>
        <v>42343</v>
      </c>
      <c r="B8900" t="s">
        <v>19</v>
      </c>
      <c r="C8900" s="2" t="s">
        <v>36</v>
      </c>
      <c r="D8900">
        <f t="shared" si="836"/>
        <v>5</v>
      </c>
      <c r="E8900">
        <f t="shared" si="837"/>
        <v>12</v>
      </c>
      <c r="F8900">
        <f t="shared" si="838"/>
        <v>2015</v>
      </c>
      <c r="AJ8900">
        <v>1</v>
      </c>
      <c r="AQ8900">
        <v>1</v>
      </c>
      <c r="BM8900">
        <v>2</v>
      </c>
    </row>
    <row r="8901" spans="1:65" x14ac:dyDescent="0.3">
      <c r="A8901" s="1">
        <f t="shared" si="835"/>
        <v>42343</v>
      </c>
      <c r="B8901" t="s">
        <v>1</v>
      </c>
      <c r="C8901" s="2" t="s">
        <v>30</v>
      </c>
      <c r="D8901">
        <f t="shared" si="836"/>
        <v>5</v>
      </c>
      <c r="E8901">
        <f t="shared" si="837"/>
        <v>12</v>
      </c>
      <c r="F8901">
        <f t="shared" si="838"/>
        <v>2015</v>
      </c>
      <c r="T8901">
        <v>1</v>
      </c>
      <c r="U8901">
        <v>1</v>
      </c>
      <c r="X8901">
        <v>1</v>
      </c>
      <c r="AU8901">
        <v>1</v>
      </c>
      <c r="BM8901">
        <v>4</v>
      </c>
    </row>
    <row r="8902" spans="1:65" x14ac:dyDescent="0.3">
      <c r="A8902" s="1">
        <f t="shared" si="835"/>
        <v>42343</v>
      </c>
      <c r="B8902" t="s">
        <v>2</v>
      </c>
      <c r="C8902" s="2" t="s">
        <v>31</v>
      </c>
      <c r="D8902">
        <f t="shared" si="836"/>
        <v>5</v>
      </c>
      <c r="E8902">
        <f t="shared" si="837"/>
        <v>12</v>
      </c>
      <c r="F8902">
        <f t="shared" si="838"/>
        <v>2015</v>
      </c>
      <c r="G8902">
        <v>1</v>
      </c>
      <c r="J8902">
        <v>2</v>
      </c>
      <c r="S8902">
        <v>1</v>
      </c>
      <c r="X8902">
        <v>3</v>
      </c>
      <c r="Y8902">
        <v>2</v>
      </c>
      <c r="AR8902">
        <v>1</v>
      </c>
      <c r="AS8902">
        <v>1</v>
      </c>
      <c r="BE8902">
        <v>1</v>
      </c>
      <c r="BM8902">
        <v>12</v>
      </c>
    </row>
    <row r="8903" spans="1:65" x14ac:dyDescent="0.3">
      <c r="A8903" s="1">
        <f t="shared" si="835"/>
        <v>42343</v>
      </c>
      <c r="B8903" t="s">
        <v>3</v>
      </c>
      <c r="C8903" s="2">
        <v>24</v>
      </c>
      <c r="D8903">
        <f t="shared" si="836"/>
        <v>5</v>
      </c>
      <c r="E8903">
        <f t="shared" si="837"/>
        <v>12</v>
      </c>
      <c r="F8903">
        <f t="shared" si="838"/>
        <v>2015</v>
      </c>
      <c r="G8903">
        <v>1</v>
      </c>
      <c r="AC8903">
        <v>1</v>
      </c>
      <c r="AJ8903">
        <v>1</v>
      </c>
      <c r="AN8903">
        <v>1</v>
      </c>
      <c r="BA8903">
        <v>1</v>
      </c>
      <c r="BF8903">
        <v>1</v>
      </c>
      <c r="BM8903">
        <v>6</v>
      </c>
    </row>
    <row r="8904" spans="1:65" x14ac:dyDescent="0.3">
      <c r="A8904" s="1">
        <f t="shared" si="835"/>
        <v>42343</v>
      </c>
      <c r="B8904" t="s">
        <v>4</v>
      </c>
      <c r="C8904" s="2">
        <v>13</v>
      </c>
      <c r="D8904">
        <f t="shared" si="836"/>
        <v>5</v>
      </c>
      <c r="E8904">
        <f t="shared" si="837"/>
        <v>12</v>
      </c>
      <c r="F8904">
        <f t="shared" si="838"/>
        <v>2015</v>
      </c>
      <c r="AK8904">
        <v>2</v>
      </c>
      <c r="BM8904">
        <v>2</v>
      </c>
    </row>
    <row r="8905" spans="1:65" x14ac:dyDescent="0.3">
      <c r="A8905" s="1">
        <f t="shared" si="835"/>
        <v>42343</v>
      </c>
      <c r="B8905" t="s">
        <v>5</v>
      </c>
      <c r="C8905" s="2">
        <v>14</v>
      </c>
      <c r="D8905">
        <f t="shared" si="836"/>
        <v>5</v>
      </c>
      <c r="E8905">
        <f t="shared" si="837"/>
        <v>12</v>
      </c>
      <c r="F8905">
        <f t="shared" si="838"/>
        <v>2015</v>
      </c>
      <c r="N8905">
        <v>1</v>
      </c>
      <c r="V8905">
        <v>1</v>
      </c>
      <c r="AC8905">
        <v>1</v>
      </c>
      <c r="AR8905">
        <v>1</v>
      </c>
      <c r="AT8905">
        <v>1</v>
      </c>
      <c r="BL8905">
        <v>1</v>
      </c>
      <c r="BM8905">
        <v>6</v>
      </c>
    </row>
    <row r="8906" spans="1:65" x14ac:dyDescent="0.3">
      <c r="A8906" s="1">
        <f t="shared" si="835"/>
        <v>42343</v>
      </c>
      <c r="B8906" t="s">
        <v>6</v>
      </c>
      <c r="C8906" s="2">
        <v>15</v>
      </c>
      <c r="D8906">
        <f t="shared" si="836"/>
        <v>5</v>
      </c>
      <c r="E8906">
        <f t="shared" si="837"/>
        <v>12</v>
      </c>
      <c r="F8906">
        <f t="shared" si="838"/>
        <v>2015</v>
      </c>
      <c r="G8906">
        <v>1</v>
      </c>
      <c r="H8906">
        <v>1</v>
      </c>
      <c r="P8906">
        <v>1</v>
      </c>
      <c r="Z8906">
        <v>2</v>
      </c>
      <c r="AU8906">
        <v>3</v>
      </c>
      <c r="BJ8906">
        <v>1</v>
      </c>
      <c r="BM8906">
        <v>9</v>
      </c>
    </row>
    <row r="8907" spans="1:65" x14ac:dyDescent="0.3">
      <c r="A8907" s="1">
        <f t="shared" si="835"/>
        <v>42343</v>
      </c>
      <c r="B8907" t="s">
        <v>7</v>
      </c>
      <c r="C8907" s="2">
        <v>16</v>
      </c>
      <c r="D8907">
        <f t="shared" si="836"/>
        <v>5</v>
      </c>
      <c r="E8907">
        <f t="shared" si="837"/>
        <v>12</v>
      </c>
      <c r="F8907">
        <f t="shared" si="838"/>
        <v>2015</v>
      </c>
      <c r="M8907">
        <v>1</v>
      </c>
      <c r="AD8907">
        <v>1</v>
      </c>
      <c r="AM8907">
        <v>2</v>
      </c>
      <c r="AN8907">
        <v>1</v>
      </c>
      <c r="BM8907">
        <v>5</v>
      </c>
    </row>
    <row r="8908" spans="1:65" x14ac:dyDescent="0.3">
      <c r="A8908" s="1">
        <f t="shared" si="835"/>
        <v>42343</v>
      </c>
      <c r="B8908" t="s">
        <v>8</v>
      </c>
      <c r="C8908" s="2">
        <v>17</v>
      </c>
      <c r="D8908">
        <f t="shared" si="836"/>
        <v>5</v>
      </c>
      <c r="E8908">
        <f t="shared" si="837"/>
        <v>12</v>
      </c>
      <c r="F8908">
        <f t="shared" si="838"/>
        <v>2015</v>
      </c>
      <c r="P8908">
        <v>1</v>
      </c>
      <c r="BM8908">
        <v>1</v>
      </c>
    </row>
    <row r="8909" spans="1:65" x14ac:dyDescent="0.3">
      <c r="A8909" s="1">
        <f t="shared" si="835"/>
        <v>42343</v>
      </c>
      <c r="B8909" t="s">
        <v>9</v>
      </c>
      <c r="C8909" s="2">
        <v>18</v>
      </c>
      <c r="D8909">
        <f t="shared" si="836"/>
        <v>5</v>
      </c>
      <c r="E8909">
        <f t="shared" si="837"/>
        <v>12</v>
      </c>
      <c r="F8909">
        <f t="shared" si="838"/>
        <v>2015</v>
      </c>
      <c r="AM8909">
        <v>1</v>
      </c>
      <c r="BE8909">
        <v>1</v>
      </c>
      <c r="BM8909">
        <v>2</v>
      </c>
    </row>
    <row r="8910" spans="1:65" x14ac:dyDescent="0.3">
      <c r="A8910" s="1">
        <f t="shared" si="835"/>
        <v>42343</v>
      </c>
      <c r="B8910" t="s">
        <v>10</v>
      </c>
      <c r="C8910" s="2">
        <v>19</v>
      </c>
      <c r="D8910">
        <f t="shared" si="836"/>
        <v>5</v>
      </c>
      <c r="E8910">
        <f t="shared" si="837"/>
        <v>12</v>
      </c>
      <c r="F8910">
        <f t="shared" si="838"/>
        <v>2015</v>
      </c>
      <c r="G8910">
        <v>1</v>
      </c>
      <c r="S8910">
        <v>1</v>
      </c>
      <c r="AR8910">
        <v>1</v>
      </c>
      <c r="BM8910">
        <v>3</v>
      </c>
    </row>
    <row r="8911" spans="1:65" x14ac:dyDescent="0.3">
      <c r="A8911" s="1">
        <f t="shared" si="835"/>
        <v>42343</v>
      </c>
      <c r="B8911" t="s">
        <v>13</v>
      </c>
      <c r="C8911" s="2">
        <v>22</v>
      </c>
      <c r="D8911">
        <f t="shared" si="836"/>
        <v>5</v>
      </c>
      <c r="E8911">
        <f t="shared" si="837"/>
        <v>12</v>
      </c>
      <c r="F8911">
        <f t="shared" si="838"/>
        <v>2015</v>
      </c>
      <c r="AF8911">
        <v>2</v>
      </c>
      <c r="BM8911">
        <v>2</v>
      </c>
    </row>
    <row r="8912" spans="1:65" x14ac:dyDescent="0.3">
      <c r="A8912" s="1">
        <f t="shared" si="835"/>
        <v>42343</v>
      </c>
      <c r="B8912" t="s">
        <v>14</v>
      </c>
      <c r="C8912" s="2">
        <v>23</v>
      </c>
      <c r="D8912">
        <f t="shared" si="836"/>
        <v>5</v>
      </c>
      <c r="E8912">
        <f t="shared" si="837"/>
        <v>12</v>
      </c>
      <c r="F8912">
        <f t="shared" si="838"/>
        <v>2015</v>
      </c>
      <c r="P8912">
        <v>2</v>
      </c>
      <c r="Z8912">
        <v>1</v>
      </c>
      <c r="BM8912">
        <v>3</v>
      </c>
    </row>
    <row r="8913" spans="1:65" x14ac:dyDescent="0.3">
      <c r="A8913" s="1">
        <v>42344</v>
      </c>
      <c r="B8913" t="s">
        <v>20</v>
      </c>
      <c r="C8913" s="2" t="s">
        <v>37</v>
      </c>
      <c r="D8913">
        <f t="shared" si="836"/>
        <v>6</v>
      </c>
      <c r="E8913">
        <f t="shared" si="837"/>
        <v>12</v>
      </c>
      <c r="F8913">
        <f t="shared" si="838"/>
        <v>2015</v>
      </c>
      <c r="Z8913">
        <v>1</v>
      </c>
      <c r="AV8913">
        <v>1</v>
      </c>
      <c r="BM8913">
        <v>2</v>
      </c>
    </row>
    <row r="8914" spans="1:65" x14ac:dyDescent="0.3">
      <c r="A8914" s="1">
        <f t="shared" ref="A8914:A8930" si="839">A8913</f>
        <v>42344</v>
      </c>
      <c r="B8914" t="s">
        <v>22</v>
      </c>
      <c r="C8914" s="2" t="s">
        <v>39</v>
      </c>
      <c r="D8914">
        <f t="shared" si="836"/>
        <v>6</v>
      </c>
      <c r="E8914">
        <f t="shared" si="837"/>
        <v>12</v>
      </c>
      <c r="F8914">
        <f t="shared" si="838"/>
        <v>2015</v>
      </c>
      <c r="AO8914">
        <v>1</v>
      </c>
      <c r="BM8914">
        <v>1</v>
      </c>
    </row>
    <row r="8915" spans="1:65" x14ac:dyDescent="0.3">
      <c r="A8915" s="1">
        <f t="shared" si="839"/>
        <v>42344</v>
      </c>
      <c r="B8915" t="s">
        <v>17</v>
      </c>
      <c r="C8915" s="2" t="s">
        <v>34</v>
      </c>
      <c r="D8915">
        <f t="shared" si="836"/>
        <v>6</v>
      </c>
      <c r="E8915">
        <f t="shared" si="837"/>
        <v>12</v>
      </c>
      <c r="F8915">
        <f t="shared" si="838"/>
        <v>2015</v>
      </c>
      <c r="I8915">
        <v>1</v>
      </c>
      <c r="BM8915">
        <v>1</v>
      </c>
    </row>
    <row r="8916" spans="1:65" x14ac:dyDescent="0.3">
      <c r="A8916" s="1">
        <f t="shared" si="839"/>
        <v>42344</v>
      </c>
      <c r="B8916" t="s">
        <v>18</v>
      </c>
      <c r="C8916" s="2" t="s">
        <v>35</v>
      </c>
      <c r="D8916">
        <f t="shared" si="836"/>
        <v>6</v>
      </c>
      <c r="E8916">
        <f t="shared" si="837"/>
        <v>12</v>
      </c>
      <c r="F8916">
        <f t="shared" si="838"/>
        <v>2015</v>
      </c>
      <c r="S8916">
        <v>1</v>
      </c>
      <c r="AG8916">
        <v>1</v>
      </c>
      <c r="BM8916">
        <v>2</v>
      </c>
    </row>
    <row r="8917" spans="1:65" x14ac:dyDescent="0.3">
      <c r="A8917" s="1">
        <f t="shared" si="839"/>
        <v>42344</v>
      </c>
      <c r="B8917" t="s">
        <v>19</v>
      </c>
      <c r="C8917" s="2" t="s">
        <v>36</v>
      </c>
      <c r="D8917">
        <f t="shared" si="836"/>
        <v>6</v>
      </c>
      <c r="E8917">
        <f t="shared" si="837"/>
        <v>12</v>
      </c>
      <c r="F8917">
        <f t="shared" si="838"/>
        <v>2015</v>
      </c>
      <c r="AI8917">
        <v>1</v>
      </c>
      <c r="AK8917">
        <v>1</v>
      </c>
      <c r="BM8917">
        <v>2</v>
      </c>
    </row>
    <row r="8918" spans="1:65" x14ac:dyDescent="0.3">
      <c r="A8918" s="1">
        <f t="shared" si="839"/>
        <v>42344</v>
      </c>
      <c r="B8918" t="s">
        <v>1</v>
      </c>
      <c r="C8918" s="2" t="s">
        <v>30</v>
      </c>
      <c r="D8918">
        <f t="shared" si="836"/>
        <v>6</v>
      </c>
      <c r="E8918">
        <f t="shared" si="837"/>
        <v>12</v>
      </c>
      <c r="F8918">
        <f t="shared" si="838"/>
        <v>2015</v>
      </c>
      <c r="M8918">
        <v>1</v>
      </c>
      <c r="P8918">
        <v>2</v>
      </c>
      <c r="S8918">
        <v>1</v>
      </c>
      <c r="AH8918">
        <v>1</v>
      </c>
      <c r="AM8918">
        <v>2</v>
      </c>
      <c r="AN8918">
        <v>2</v>
      </c>
      <c r="AS8918">
        <v>1</v>
      </c>
      <c r="AU8918">
        <v>2</v>
      </c>
      <c r="BM8918">
        <v>12</v>
      </c>
    </row>
    <row r="8919" spans="1:65" x14ac:dyDescent="0.3">
      <c r="A8919" s="1">
        <f t="shared" si="839"/>
        <v>42344</v>
      </c>
      <c r="B8919" t="s">
        <v>2</v>
      </c>
      <c r="C8919" s="2" t="s">
        <v>31</v>
      </c>
      <c r="D8919">
        <f t="shared" si="836"/>
        <v>6</v>
      </c>
      <c r="E8919">
        <f t="shared" si="837"/>
        <v>12</v>
      </c>
      <c r="F8919">
        <f t="shared" si="838"/>
        <v>2015</v>
      </c>
      <c r="G8919">
        <v>1</v>
      </c>
      <c r="P8919">
        <v>2</v>
      </c>
      <c r="R8919">
        <v>1</v>
      </c>
      <c r="AG8919">
        <v>2</v>
      </c>
      <c r="AH8919">
        <v>1</v>
      </c>
      <c r="AR8919">
        <v>2</v>
      </c>
      <c r="AU8919">
        <v>2</v>
      </c>
      <c r="BM8919">
        <v>11</v>
      </c>
    </row>
    <row r="8920" spans="1:65" x14ac:dyDescent="0.3">
      <c r="A8920" s="1">
        <f t="shared" si="839"/>
        <v>42344</v>
      </c>
      <c r="B8920" t="s">
        <v>3</v>
      </c>
      <c r="C8920" s="2">
        <v>24</v>
      </c>
      <c r="D8920">
        <f t="shared" si="836"/>
        <v>6</v>
      </c>
      <c r="E8920">
        <f t="shared" si="837"/>
        <v>12</v>
      </c>
      <c r="F8920">
        <f t="shared" si="838"/>
        <v>2015</v>
      </c>
      <c r="Y8920">
        <v>2</v>
      </c>
      <c r="AF8920">
        <v>1</v>
      </c>
      <c r="AM8920">
        <v>2</v>
      </c>
      <c r="AU8920">
        <v>1</v>
      </c>
      <c r="AY8920">
        <v>2</v>
      </c>
      <c r="AZ8920">
        <v>2</v>
      </c>
      <c r="BD8920">
        <v>2</v>
      </c>
      <c r="BI8920">
        <v>2</v>
      </c>
      <c r="BM8920">
        <v>14</v>
      </c>
    </row>
    <row r="8921" spans="1:65" x14ac:dyDescent="0.3">
      <c r="A8921" s="1">
        <f t="shared" si="839"/>
        <v>42344</v>
      </c>
      <c r="B8921" t="s">
        <v>4</v>
      </c>
      <c r="C8921" s="2">
        <v>13</v>
      </c>
      <c r="D8921">
        <f t="shared" si="836"/>
        <v>6</v>
      </c>
      <c r="E8921">
        <f t="shared" si="837"/>
        <v>12</v>
      </c>
      <c r="F8921">
        <f t="shared" si="838"/>
        <v>2015</v>
      </c>
      <c r="G8921">
        <v>2</v>
      </c>
      <c r="N8921">
        <v>1</v>
      </c>
      <c r="P8921">
        <v>1</v>
      </c>
      <c r="X8921">
        <v>1</v>
      </c>
      <c r="AA8921">
        <v>1</v>
      </c>
      <c r="AD8921">
        <v>1</v>
      </c>
      <c r="AP8921">
        <v>2</v>
      </c>
      <c r="AU8921">
        <v>1</v>
      </c>
      <c r="BB8921">
        <v>1</v>
      </c>
      <c r="BF8921">
        <v>1</v>
      </c>
      <c r="BM8921">
        <v>12</v>
      </c>
    </row>
    <row r="8922" spans="1:65" x14ac:dyDescent="0.3">
      <c r="A8922" s="1">
        <f t="shared" si="839"/>
        <v>42344</v>
      </c>
      <c r="B8922" t="s">
        <v>5</v>
      </c>
      <c r="C8922" s="2">
        <v>14</v>
      </c>
      <c r="D8922">
        <f t="shared" si="836"/>
        <v>6</v>
      </c>
      <c r="E8922">
        <f t="shared" si="837"/>
        <v>12</v>
      </c>
      <c r="F8922">
        <f t="shared" si="838"/>
        <v>2015</v>
      </c>
      <c r="W8922">
        <v>1</v>
      </c>
      <c r="Z8922">
        <v>1</v>
      </c>
      <c r="AA8922">
        <v>1</v>
      </c>
      <c r="AF8922">
        <v>1</v>
      </c>
      <c r="AQ8922">
        <v>1</v>
      </c>
      <c r="AW8922">
        <v>1</v>
      </c>
      <c r="BL8922">
        <v>1</v>
      </c>
      <c r="BM8922">
        <v>7</v>
      </c>
    </row>
    <row r="8923" spans="1:65" x14ac:dyDescent="0.3">
      <c r="A8923" s="1">
        <f t="shared" si="839"/>
        <v>42344</v>
      </c>
      <c r="B8923" t="s">
        <v>6</v>
      </c>
      <c r="C8923" s="2">
        <v>15</v>
      </c>
      <c r="D8923">
        <f t="shared" si="836"/>
        <v>6</v>
      </c>
      <c r="E8923">
        <f t="shared" si="837"/>
        <v>12</v>
      </c>
      <c r="F8923">
        <f t="shared" si="838"/>
        <v>2015</v>
      </c>
      <c r="N8923">
        <v>1</v>
      </c>
      <c r="P8923">
        <v>2</v>
      </c>
      <c r="Z8923">
        <v>3</v>
      </c>
      <c r="AC8923">
        <v>1</v>
      </c>
      <c r="AK8923">
        <v>1</v>
      </c>
      <c r="AM8923">
        <v>1</v>
      </c>
      <c r="AQ8923">
        <v>1</v>
      </c>
      <c r="BM8923">
        <v>10</v>
      </c>
    </row>
    <row r="8924" spans="1:65" x14ac:dyDescent="0.3">
      <c r="A8924" s="1">
        <f t="shared" si="839"/>
        <v>42344</v>
      </c>
      <c r="B8924" t="s">
        <v>7</v>
      </c>
      <c r="C8924" s="2">
        <v>16</v>
      </c>
      <c r="D8924">
        <f t="shared" si="836"/>
        <v>6</v>
      </c>
      <c r="E8924">
        <f t="shared" si="837"/>
        <v>12</v>
      </c>
      <c r="F8924">
        <f t="shared" si="838"/>
        <v>2015</v>
      </c>
      <c r="G8924">
        <v>1</v>
      </c>
      <c r="I8924">
        <v>1</v>
      </c>
      <c r="J8924">
        <v>1</v>
      </c>
      <c r="R8924">
        <v>1</v>
      </c>
      <c r="X8924">
        <v>2</v>
      </c>
      <c r="BM8924">
        <v>6</v>
      </c>
    </row>
    <row r="8925" spans="1:65" x14ac:dyDescent="0.3">
      <c r="A8925" s="1">
        <f t="shared" si="839"/>
        <v>42344</v>
      </c>
      <c r="B8925" t="s">
        <v>8</v>
      </c>
      <c r="C8925" s="2">
        <v>17</v>
      </c>
      <c r="D8925">
        <f t="shared" si="836"/>
        <v>6</v>
      </c>
      <c r="E8925">
        <f t="shared" si="837"/>
        <v>12</v>
      </c>
      <c r="F8925">
        <f t="shared" si="838"/>
        <v>2015</v>
      </c>
      <c r="Y8925">
        <v>1</v>
      </c>
      <c r="AL8925">
        <v>1</v>
      </c>
      <c r="AM8925">
        <v>1</v>
      </c>
      <c r="AR8925">
        <v>1</v>
      </c>
      <c r="BM8925">
        <v>4</v>
      </c>
    </row>
    <row r="8926" spans="1:65" x14ac:dyDescent="0.3">
      <c r="A8926" s="1">
        <f t="shared" si="839"/>
        <v>42344</v>
      </c>
      <c r="B8926" t="s">
        <v>9</v>
      </c>
      <c r="C8926" s="2">
        <v>18</v>
      </c>
      <c r="D8926">
        <f t="shared" si="836"/>
        <v>6</v>
      </c>
      <c r="E8926">
        <f t="shared" si="837"/>
        <v>12</v>
      </c>
      <c r="F8926">
        <f t="shared" si="838"/>
        <v>2015</v>
      </c>
      <c r="G8926">
        <v>1</v>
      </c>
      <c r="W8926">
        <v>2</v>
      </c>
      <c r="AU8926">
        <v>1</v>
      </c>
      <c r="BM8926">
        <v>4</v>
      </c>
    </row>
    <row r="8927" spans="1:65" x14ac:dyDescent="0.3">
      <c r="A8927" s="1">
        <f t="shared" si="839"/>
        <v>42344</v>
      </c>
      <c r="B8927" t="s">
        <v>10</v>
      </c>
      <c r="C8927" s="2">
        <v>19</v>
      </c>
      <c r="D8927">
        <f t="shared" si="836"/>
        <v>6</v>
      </c>
      <c r="E8927">
        <f t="shared" si="837"/>
        <v>12</v>
      </c>
      <c r="F8927">
        <f t="shared" si="838"/>
        <v>2015</v>
      </c>
      <c r="P8927">
        <v>1</v>
      </c>
      <c r="AR8927">
        <v>1</v>
      </c>
      <c r="BE8927">
        <v>1</v>
      </c>
      <c r="BM8927">
        <v>3</v>
      </c>
    </row>
    <row r="8928" spans="1:65" x14ac:dyDescent="0.3">
      <c r="A8928" s="1">
        <f t="shared" si="839"/>
        <v>42344</v>
      </c>
      <c r="B8928" t="s">
        <v>11</v>
      </c>
      <c r="C8928" s="2">
        <v>20</v>
      </c>
      <c r="D8928">
        <f t="shared" si="836"/>
        <v>6</v>
      </c>
      <c r="E8928">
        <f t="shared" si="837"/>
        <v>12</v>
      </c>
      <c r="F8928">
        <f t="shared" si="838"/>
        <v>2015</v>
      </c>
      <c r="X8928">
        <v>1</v>
      </c>
      <c r="Z8928">
        <v>1</v>
      </c>
      <c r="BM8928">
        <v>2</v>
      </c>
    </row>
    <row r="8929" spans="1:65" x14ac:dyDescent="0.3">
      <c r="A8929" s="1">
        <f t="shared" si="839"/>
        <v>42344</v>
      </c>
      <c r="B8929" t="s">
        <v>12</v>
      </c>
      <c r="C8929" s="2">
        <v>21</v>
      </c>
      <c r="D8929">
        <f t="shared" si="836"/>
        <v>6</v>
      </c>
      <c r="E8929">
        <f t="shared" si="837"/>
        <v>12</v>
      </c>
      <c r="F8929">
        <f t="shared" si="838"/>
        <v>2015</v>
      </c>
      <c r="Z8929">
        <v>1</v>
      </c>
      <c r="BM8929">
        <v>1</v>
      </c>
    </row>
    <row r="8930" spans="1:65" x14ac:dyDescent="0.3">
      <c r="A8930" s="1">
        <f t="shared" si="839"/>
        <v>42344</v>
      </c>
      <c r="B8930" t="s">
        <v>13</v>
      </c>
      <c r="C8930" s="2">
        <v>22</v>
      </c>
      <c r="D8930">
        <f t="shared" si="836"/>
        <v>6</v>
      </c>
      <c r="E8930">
        <f t="shared" si="837"/>
        <v>12</v>
      </c>
      <c r="F8930">
        <f t="shared" si="838"/>
        <v>2015</v>
      </c>
      <c r="G8930">
        <v>1</v>
      </c>
      <c r="BM8930">
        <v>1</v>
      </c>
    </row>
    <row r="8931" spans="1:65" x14ac:dyDescent="0.3">
      <c r="A8931" s="1">
        <v>42345</v>
      </c>
      <c r="B8931" t="s">
        <v>22</v>
      </c>
      <c r="C8931" s="2" t="s">
        <v>39</v>
      </c>
      <c r="D8931">
        <f t="shared" si="836"/>
        <v>7</v>
      </c>
      <c r="E8931">
        <f t="shared" si="837"/>
        <v>12</v>
      </c>
      <c r="F8931">
        <f t="shared" si="838"/>
        <v>2015</v>
      </c>
      <c r="AO8931">
        <v>1</v>
      </c>
      <c r="BM8931">
        <v>1</v>
      </c>
    </row>
    <row r="8932" spans="1:65" x14ac:dyDescent="0.3">
      <c r="A8932" s="1">
        <f t="shared" ref="A8932:A8951" si="840">A8931</f>
        <v>42345</v>
      </c>
      <c r="B8932" t="s">
        <v>24</v>
      </c>
      <c r="C8932" s="2" t="s">
        <v>40</v>
      </c>
      <c r="D8932">
        <f t="shared" si="836"/>
        <v>7</v>
      </c>
      <c r="E8932">
        <f t="shared" si="837"/>
        <v>12</v>
      </c>
      <c r="F8932">
        <f t="shared" si="838"/>
        <v>2015</v>
      </c>
      <c r="L8932">
        <v>1</v>
      </c>
      <c r="X8932">
        <v>1</v>
      </c>
      <c r="BM8932">
        <v>2</v>
      </c>
    </row>
    <row r="8933" spans="1:65" x14ac:dyDescent="0.3">
      <c r="A8933" s="1">
        <f t="shared" si="840"/>
        <v>42345</v>
      </c>
      <c r="B8933" t="s">
        <v>15</v>
      </c>
      <c r="C8933" s="2" t="s">
        <v>32</v>
      </c>
      <c r="D8933">
        <f t="shared" si="836"/>
        <v>7</v>
      </c>
      <c r="E8933">
        <f t="shared" si="837"/>
        <v>12</v>
      </c>
      <c r="F8933">
        <f t="shared" si="838"/>
        <v>2015</v>
      </c>
      <c r="AI8933">
        <v>1</v>
      </c>
      <c r="BM8933">
        <v>1</v>
      </c>
    </row>
    <row r="8934" spans="1:65" x14ac:dyDescent="0.3">
      <c r="A8934" s="1">
        <f t="shared" si="840"/>
        <v>42345</v>
      </c>
      <c r="B8934" t="s">
        <v>16</v>
      </c>
      <c r="C8934" s="2" t="s">
        <v>33</v>
      </c>
      <c r="D8934">
        <f t="shared" si="836"/>
        <v>7</v>
      </c>
      <c r="E8934">
        <f t="shared" si="837"/>
        <v>12</v>
      </c>
      <c r="F8934">
        <f t="shared" si="838"/>
        <v>2015</v>
      </c>
      <c r="I8934">
        <v>1</v>
      </c>
      <c r="V8934">
        <v>1</v>
      </c>
      <c r="AL8934">
        <v>1</v>
      </c>
      <c r="BM8934">
        <v>3</v>
      </c>
    </row>
    <row r="8935" spans="1:65" x14ac:dyDescent="0.3">
      <c r="A8935" s="1">
        <f t="shared" si="840"/>
        <v>42345</v>
      </c>
      <c r="B8935" t="s">
        <v>17</v>
      </c>
      <c r="C8935" s="2" t="s">
        <v>34</v>
      </c>
      <c r="D8935">
        <f t="shared" si="836"/>
        <v>7</v>
      </c>
      <c r="E8935">
        <f t="shared" si="837"/>
        <v>12</v>
      </c>
      <c r="F8935">
        <f t="shared" si="838"/>
        <v>2015</v>
      </c>
      <c r="G8935">
        <v>1</v>
      </c>
      <c r="I8935">
        <v>1</v>
      </c>
      <c r="J8935">
        <v>1</v>
      </c>
      <c r="K8935">
        <v>1</v>
      </c>
      <c r="M8935">
        <v>1</v>
      </c>
      <c r="S8935">
        <v>1</v>
      </c>
      <c r="X8935">
        <v>1</v>
      </c>
      <c r="Z8935">
        <v>1</v>
      </c>
      <c r="AC8935">
        <v>1</v>
      </c>
      <c r="AF8935">
        <v>1</v>
      </c>
      <c r="AP8935">
        <v>3</v>
      </c>
      <c r="AV8935">
        <v>1</v>
      </c>
      <c r="AW8935">
        <v>1</v>
      </c>
      <c r="BJ8935">
        <v>1</v>
      </c>
      <c r="BM8935">
        <v>16</v>
      </c>
    </row>
    <row r="8936" spans="1:65" x14ac:dyDescent="0.3">
      <c r="A8936" s="1">
        <f t="shared" si="840"/>
        <v>42345</v>
      </c>
      <c r="B8936" t="s">
        <v>18</v>
      </c>
      <c r="C8936" s="2" t="s">
        <v>35</v>
      </c>
      <c r="D8936">
        <f t="shared" si="836"/>
        <v>7</v>
      </c>
      <c r="E8936">
        <f t="shared" si="837"/>
        <v>12</v>
      </c>
      <c r="F8936">
        <f t="shared" si="838"/>
        <v>2015</v>
      </c>
      <c r="H8936">
        <v>2</v>
      </c>
      <c r="K8936">
        <v>1</v>
      </c>
      <c r="N8936">
        <v>1</v>
      </c>
      <c r="O8936">
        <v>2</v>
      </c>
      <c r="P8936">
        <v>2</v>
      </c>
      <c r="R8936">
        <v>1</v>
      </c>
      <c r="AC8936">
        <v>3</v>
      </c>
      <c r="AE8936">
        <v>1</v>
      </c>
      <c r="AF8936">
        <v>2</v>
      </c>
      <c r="AI8936">
        <v>1</v>
      </c>
      <c r="AL8936">
        <v>1</v>
      </c>
      <c r="AN8936">
        <v>2</v>
      </c>
      <c r="AO8936">
        <v>1</v>
      </c>
      <c r="AQ8936">
        <v>1</v>
      </c>
      <c r="AR8936">
        <v>5</v>
      </c>
      <c r="AS8936">
        <v>2</v>
      </c>
      <c r="AT8936">
        <v>1</v>
      </c>
      <c r="AW8936">
        <v>1</v>
      </c>
      <c r="BA8936">
        <v>2</v>
      </c>
      <c r="BJ8936">
        <v>2</v>
      </c>
      <c r="BM8936">
        <v>34</v>
      </c>
    </row>
    <row r="8937" spans="1:65" x14ac:dyDescent="0.3">
      <c r="A8937" s="1">
        <f t="shared" si="840"/>
        <v>42345</v>
      </c>
      <c r="B8937" t="s">
        <v>19</v>
      </c>
      <c r="C8937" s="2" t="s">
        <v>36</v>
      </c>
      <c r="D8937">
        <f t="shared" si="836"/>
        <v>7</v>
      </c>
      <c r="E8937">
        <f t="shared" si="837"/>
        <v>12</v>
      </c>
      <c r="F8937">
        <f t="shared" si="838"/>
        <v>2015</v>
      </c>
      <c r="L8937">
        <v>1</v>
      </c>
      <c r="N8937">
        <v>1</v>
      </c>
      <c r="P8937">
        <v>1</v>
      </c>
      <c r="X8937">
        <v>1</v>
      </c>
      <c r="Y8937">
        <v>1</v>
      </c>
      <c r="Z8937">
        <v>1</v>
      </c>
      <c r="AA8937">
        <v>1</v>
      </c>
      <c r="AC8937">
        <v>3</v>
      </c>
      <c r="AF8937">
        <v>1</v>
      </c>
      <c r="AK8937">
        <v>1</v>
      </c>
      <c r="AO8937">
        <v>1</v>
      </c>
      <c r="AQ8937">
        <v>2</v>
      </c>
      <c r="BJ8937">
        <v>2</v>
      </c>
      <c r="BM8937">
        <v>17</v>
      </c>
    </row>
    <row r="8938" spans="1:65" x14ac:dyDescent="0.3">
      <c r="A8938" s="1">
        <f t="shared" si="840"/>
        <v>42345</v>
      </c>
      <c r="B8938" t="s">
        <v>1</v>
      </c>
      <c r="C8938" s="2" t="s">
        <v>30</v>
      </c>
      <c r="D8938">
        <f t="shared" si="836"/>
        <v>7</v>
      </c>
      <c r="E8938">
        <f t="shared" si="837"/>
        <v>12</v>
      </c>
      <c r="F8938">
        <f t="shared" si="838"/>
        <v>2015</v>
      </c>
      <c r="H8938">
        <v>1</v>
      </c>
      <c r="R8938">
        <v>2</v>
      </c>
      <c r="AA8938">
        <v>1</v>
      </c>
      <c r="AI8938">
        <v>1</v>
      </c>
      <c r="AJ8938">
        <v>1</v>
      </c>
      <c r="AO8938">
        <v>1</v>
      </c>
      <c r="AV8938">
        <v>1</v>
      </c>
      <c r="BB8938">
        <v>1</v>
      </c>
      <c r="BM8938">
        <v>9</v>
      </c>
    </row>
    <row r="8939" spans="1:65" x14ac:dyDescent="0.3">
      <c r="A8939" s="1">
        <f t="shared" si="840"/>
        <v>42345</v>
      </c>
      <c r="B8939" t="s">
        <v>2</v>
      </c>
      <c r="C8939" s="2" t="s">
        <v>31</v>
      </c>
      <c r="D8939">
        <f t="shared" si="836"/>
        <v>7</v>
      </c>
      <c r="E8939">
        <f t="shared" si="837"/>
        <v>12</v>
      </c>
      <c r="F8939">
        <f t="shared" si="838"/>
        <v>2015</v>
      </c>
      <c r="Z8939">
        <v>1</v>
      </c>
      <c r="AO8939">
        <v>1</v>
      </c>
      <c r="BF8939">
        <v>1</v>
      </c>
      <c r="BM8939">
        <v>3</v>
      </c>
    </row>
    <row r="8940" spans="1:65" x14ac:dyDescent="0.3">
      <c r="A8940" s="1">
        <f t="shared" si="840"/>
        <v>42345</v>
      </c>
      <c r="B8940" t="s">
        <v>3</v>
      </c>
      <c r="C8940" s="2">
        <v>24</v>
      </c>
      <c r="D8940">
        <f t="shared" si="836"/>
        <v>7</v>
      </c>
      <c r="E8940">
        <f t="shared" si="837"/>
        <v>12</v>
      </c>
      <c r="F8940">
        <f t="shared" si="838"/>
        <v>2015</v>
      </c>
      <c r="BE8940">
        <v>1</v>
      </c>
      <c r="BM8940">
        <v>1</v>
      </c>
    </row>
    <row r="8941" spans="1:65" x14ac:dyDescent="0.3">
      <c r="A8941" s="1">
        <f t="shared" si="840"/>
        <v>42345</v>
      </c>
      <c r="B8941" t="s">
        <v>4</v>
      </c>
      <c r="C8941" s="2">
        <v>13</v>
      </c>
      <c r="D8941">
        <f t="shared" si="836"/>
        <v>7</v>
      </c>
      <c r="E8941">
        <f t="shared" si="837"/>
        <v>12</v>
      </c>
      <c r="F8941">
        <f t="shared" si="838"/>
        <v>2015</v>
      </c>
      <c r="Z8941">
        <v>1</v>
      </c>
      <c r="AM8941">
        <v>2</v>
      </c>
      <c r="AQ8941">
        <v>1</v>
      </c>
      <c r="BM8941">
        <v>4</v>
      </c>
    </row>
    <row r="8942" spans="1:65" x14ac:dyDescent="0.3">
      <c r="A8942" s="1">
        <f t="shared" si="840"/>
        <v>42345</v>
      </c>
      <c r="B8942" t="s">
        <v>5</v>
      </c>
      <c r="C8942" s="2">
        <v>14</v>
      </c>
      <c r="D8942">
        <f t="shared" si="836"/>
        <v>7</v>
      </c>
      <c r="E8942">
        <f t="shared" si="837"/>
        <v>12</v>
      </c>
      <c r="F8942">
        <f t="shared" si="838"/>
        <v>2015</v>
      </c>
      <c r="AG8942">
        <v>1</v>
      </c>
      <c r="AS8942">
        <v>1</v>
      </c>
      <c r="AT8942">
        <v>1</v>
      </c>
      <c r="BM8942">
        <v>3</v>
      </c>
    </row>
    <row r="8943" spans="1:65" x14ac:dyDescent="0.3">
      <c r="A8943" s="1">
        <f t="shared" si="840"/>
        <v>42345</v>
      </c>
      <c r="B8943" t="s">
        <v>6</v>
      </c>
      <c r="C8943" s="2">
        <v>15</v>
      </c>
      <c r="D8943">
        <f t="shared" si="836"/>
        <v>7</v>
      </c>
      <c r="E8943">
        <f t="shared" si="837"/>
        <v>12</v>
      </c>
      <c r="F8943">
        <f t="shared" si="838"/>
        <v>2015</v>
      </c>
      <c r="Q8943">
        <v>1</v>
      </c>
      <c r="AK8943">
        <v>1</v>
      </c>
      <c r="AL8943">
        <v>1</v>
      </c>
      <c r="AP8943">
        <v>1</v>
      </c>
      <c r="BM8943">
        <v>4</v>
      </c>
    </row>
    <row r="8944" spans="1:65" x14ac:dyDescent="0.3">
      <c r="A8944" s="1">
        <f t="shared" si="840"/>
        <v>42345</v>
      </c>
      <c r="B8944" t="s">
        <v>7</v>
      </c>
      <c r="C8944" s="2">
        <v>16</v>
      </c>
      <c r="D8944">
        <f t="shared" si="836"/>
        <v>7</v>
      </c>
      <c r="E8944">
        <f t="shared" si="837"/>
        <v>12</v>
      </c>
      <c r="F8944">
        <f t="shared" si="838"/>
        <v>2015</v>
      </c>
      <c r="M8944">
        <v>2</v>
      </c>
      <c r="N8944">
        <v>1</v>
      </c>
      <c r="AI8944">
        <v>1</v>
      </c>
      <c r="AL8944">
        <v>3</v>
      </c>
      <c r="AQ8944">
        <v>1</v>
      </c>
      <c r="AR8944">
        <v>1</v>
      </c>
      <c r="AT8944">
        <v>1</v>
      </c>
      <c r="AU8944">
        <v>1</v>
      </c>
      <c r="AV8944">
        <v>1</v>
      </c>
      <c r="AZ8944">
        <v>1</v>
      </c>
      <c r="BM8944">
        <v>13</v>
      </c>
    </row>
    <row r="8945" spans="1:65" x14ac:dyDescent="0.3">
      <c r="A8945" s="1">
        <f t="shared" si="840"/>
        <v>42345</v>
      </c>
      <c r="B8945" t="s">
        <v>8</v>
      </c>
      <c r="C8945" s="2">
        <v>17</v>
      </c>
      <c r="D8945">
        <f t="shared" si="836"/>
        <v>7</v>
      </c>
      <c r="E8945">
        <f t="shared" si="837"/>
        <v>12</v>
      </c>
      <c r="F8945">
        <f t="shared" si="838"/>
        <v>2015</v>
      </c>
      <c r="G8945">
        <v>1</v>
      </c>
      <c r="J8945">
        <v>2</v>
      </c>
      <c r="K8945">
        <v>1</v>
      </c>
      <c r="M8945">
        <v>2</v>
      </c>
      <c r="N8945">
        <v>1</v>
      </c>
      <c r="P8945">
        <v>2</v>
      </c>
      <c r="T8945">
        <v>1</v>
      </c>
      <c r="V8945">
        <v>1</v>
      </c>
      <c r="X8945">
        <v>1</v>
      </c>
      <c r="AC8945">
        <v>1</v>
      </c>
      <c r="AF8945">
        <v>3</v>
      </c>
      <c r="AI8945">
        <v>1</v>
      </c>
      <c r="AL8945">
        <v>2</v>
      </c>
      <c r="AN8945">
        <v>3</v>
      </c>
      <c r="AP8945">
        <v>1</v>
      </c>
      <c r="AQ8945">
        <v>2</v>
      </c>
      <c r="AR8945">
        <v>1</v>
      </c>
      <c r="AU8945">
        <v>1</v>
      </c>
      <c r="AY8945">
        <v>1</v>
      </c>
      <c r="BM8945">
        <v>28</v>
      </c>
    </row>
    <row r="8946" spans="1:65" x14ac:dyDescent="0.3">
      <c r="A8946" s="1">
        <f t="shared" si="840"/>
        <v>42345</v>
      </c>
      <c r="B8946" t="s">
        <v>9</v>
      </c>
      <c r="C8946" s="2">
        <v>18</v>
      </c>
      <c r="D8946">
        <f t="shared" si="836"/>
        <v>7</v>
      </c>
      <c r="E8946">
        <f t="shared" si="837"/>
        <v>12</v>
      </c>
      <c r="F8946">
        <f t="shared" si="838"/>
        <v>2015</v>
      </c>
      <c r="G8946">
        <v>1</v>
      </c>
      <c r="H8946">
        <v>2</v>
      </c>
      <c r="I8946">
        <v>1</v>
      </c>
      <c r="Q8946">
        <v>1</v>
      </c>
      <c r="Z8946">
        <v>1</v>
      </c>
      <c r="AG8946">
        <v>1</v>
      </c>
      <c r="AQ8946">
        <v>2</v>
      </c>
      <c r="BA8946">
        <v>1</v>
      </c>
      <c r="BM8946">
        <v>10</v>
      </c>
    </row>
    <row r="8947" spans="1:65" x14ac:dyDescent="0.3">
      <c r="A8947" s="1">
        <f t="shared" si="840"/>
        <v>42345</v>
      </c>
      <c r="B8947" t="s">
        <v>10</v>
      </c>
      <c r="C8947" s="2">
        <v>19</v>
      </c>
      <c r="D8947">
        <f t="shared" si="836"/>
        <v>7</v>
      </c>
      <c r="E8947">
        <f t="shared" si="837"/>
        <v>12</v>
      </c>
      <c r="F8947">
        <f t="shared" si="838"/>
        <v>2015</v>
      </c>
      <c r="G8947">
        <v>1</v>
      </c>
      <c r="L8947">
        <v>1</v>
      </c>
      <c r="M8947">
        <v>1</v>
      </c>
      <c r="S8947">
        <v>1</v>
      </c>
      <c r="AF8947">
        <v>2</v>
      </c>
      <c r="AK8947">
        <v>2</v>
      </c>
      <c r="AV8947">
        <v>1</v>
      </c>
      <c r="BM8947">
        <v>9</v>
      </c>
    </row>
    <row r="8948" spans="1:65" x14ac:dyDescent="0.3">
      <c r="A8948" s="1">
        <f t="shared" si="840"/>
        <v>42345</v>
      </c>
      <c r="B8948" t="s">
        <v>11</v>
      </c>
      <c r="C8948" s="2">
        <v>20</v>
      </c>
      <c r="D8948">
        <f t="shared" si="836"/>
        <v>7</v>
      </c>
      <c r="E8948">
        <f t="shared" si="837"/>
        <v>12</v>
      </c>
      <c r="F8948">
        <f t="shared" si="838"/>
        <v>2015</v>
      </c>
      <c r="T8948">
        <v>1</v>
      </c>
      <c r="X8948">
        <v>1</v>
      </c>
      <c r="Z8948">
        <v>1</v>
      </c>
      <c r="AF8948">
        <v>1</v>
      </c>
      <c r="AG8948">
        <v>1</v>
      </c>
      <c r="BF8948">
        <v>1</v>
      </c>
      <c r="BM8948">
        <v>6</v>
      </c>
    </row>
    <row r="8949" spans="1:65" x14ac:dyDescent="0.3">
      <c r="A8949" s="1">
        <f t="shared" si="840"/>
        <v>42345</v>
      </c>
      <c r="B8949" t="s">
        <v>12</v>
      </c>
      <c r="C8949" s="2">
        <v>21</v>
      </c>
      <c r="D8949">
        <f t="shared" si="836"/>
        <v>7</v>
      </c>
      <c r="E8949">
        <f t="shared" si="837"/>
        <v>12</v>
      </c>
      <c r="F8949">
        <f t="shared" si="838"/>
        <v>2015</v>
      </c>
      <c r="AR8949">
        <v>1</v>
      </c>
      <c r="BM8949">
        <v>1</v>
      </c>
    </row>
    <row r="8950" spans="1:65" x14ac:dyDescent="0.3">
      <c r="A8950" s="1">
        <f t="shared" si="840"/>
        <v>42345</v>
      </c>
      <c r="B8950" t="s">
        <v>13</v>
      </c>
      <c r="C8950" s="2">
        <v>22</v>
      </c>
      <c r="D8950">
        <f t="shared" si="836"/>
        <v>7</v>
      </c>
      <c r="E8950">
        <f t="shared" si="837"/>
        <v>12</v>
      </c>
      <c r="F8950">
        <f t="shared" si="838"/>
        <v>2015</v>
      </c>
      <c r="Z8950">
        <v>1</v>
      </c>
      <c r="AN8950">
        <v>1</v>
      </c>
      <c r="BM8950">
        <v>2</v>
      </c>
    </row>
    <row r="8951" spans="1:65" x14ac:dyDescent="0.3">
      <c r="A8951" s="1">
        <f t="shared" si="840"/>
        <v>42345</v>
      </c>
      <c r="B8951" t="s">
        <v>14</v>
      </c>
      <c r="C8951" s="2">
        <v>23</v>
      </c>
      <c r="D8951">
        <f t="shared" si="836"/>
        <v>7</v>
      </c>
      <c r="E8951">
        <f t="shared" si="837"/>
        <v>12</v>
      </c>
      <c r="F8951">
        <f t="shared" si="838"/>
        <v>2015</v>
      </c>
      <c r="I8951">
        <v>2</v>
      </c>
      <c r="X8951">
        <v>1</v>
      </c>
      <c r="BM8951">
        <v>3</v>
      </c>
    </row>
    <row r="8952" spans="1:65" x14ac:dyDescent="0.3">
      <c r="A8952" s="1">
        <v>42346</v>
      </c>
      <c r="B8952" t="s">
        <v>20</v>
      </c>
      <c r="C8952" s="2" t="s">
        <v>37</v>
      </c>
      <c r="D8952">
        <f t="shared" si="836"/>
        <v>8</v>
      </c>
      <c r="E8952">
        <f t="shared" si="837"/>
        <v>12</v>
      </c>
      <c r="F8952">
        <f t="shared" si="838"/>
        <v>2015</v>
      </c>
      <c r="BA8952">
        <v>1</v>
      </c>
      <c r="BM8952">
        <v>1</v>
      </c>
    </row>
    <row r="8953" spans="1:65" x14ac:dyDescent="0.3">
      <c r="A8953" s="1">
        <f t="shared" ref="A8953:A8972" si="841">A8952</f>
        <v>42346</v>
      </c>
      <c r="B8953" t="s">
        <v>22</v>
      </c>
      <c r="C8953" s="2" t="s">
        <v>39</v>
      </c>
      <c r="D8953">
        <f t="shared" si="836"/>
        <v>8</v>
      </c>
      <c r="E8953">
        <f t="shared" si="837"/>
        <v>12</v>
      </c>
      <c r="F8953">
        <f t="shared" si="838"/>
        <v>2015</v>
      </c>
      <c r="AO8953">
        <v>1</v>
      </c>
      <c r="BM8953">
        <v>1</v>
      </c>
    </row>
    <row r="8954" spans="1:65" x14ac:dyDescent="0.3">
      <c r="A8954" s="1">
        <f t="shared" si="841"/>
        <v>42346</v>
      </c>
      <c r="B8954" t="s">
        <v>24</v>
      </c>
      <c r="C8954" s="2" t="s">
        <v>40</v>
      </c>
      <c r="D8954">
        <f t="shared" si="836"/>
        <v>8</v>
      </c>
      <c r="E8954">
        <f t="shared" si="837"/>
        <v>12</v>
      </c>
      <c r="F8954">
        <f t="shared" si="838"/>
        <v>2015</v>
      </c>
      <c r="L8954">
        <v>1</v>
      </c>
      <c r="BM8954">
        <v>1</v>
      </c>
    </row>
    <row r="8955" spans="1:65" x14ac:dyDescent="0.3">
      <c r="A8955" s="1">
        <f t="shared" si="841"/>
        <v>42346</v>
      </c>
      <c r="B8955" t="s">
        <v>15</v>
      </c>
      <c r="C8955" s="2" t="s">
        <v>32</v>
      </c>
      <c r="D8955">
        <f t="shared" si="836"/>
        <v>8</v>
      </c>
      <c r="E8955">
        <f t="shared" si="837"/>
        <v>12</v>
      </c>
      <c r="F8955">
        <f t="shared" si="838"/>
        <v>2015</v>
      </c>
      <c r="G8955">
        <v>1</v>
      </c>
      <c r="BM8955">
        <v>1</v>
      </c>
    </row>
    <row r="8956" spans="1:65" x14ac:dyDescent="0.3">
      <c r="A8956" s="1">
        <f t="shared" si="841"/>
        <v>42346</v>
      </c>
      <c r="B8956" t="s">
        <v>16</v>
      </c>
      <c r="C8956" s="2" t="s">
        <v>33</v>
      </c>
      <c r="D8956">
        <f t="shared" si="836"/>
        <v>8</v>
      </c>
      <c r="E8956">
        <f t="shared" si="837"/>
        <v>12</v>
      </c>
      <c r="F8956">
        <f t="shared" si="838"/>
        <v>2015</v>
      </c>
      <c r="S8956">
        <v>1</v>
      </c>
      <c r="AI8956">
        <v>1</v>
      </c>
      <c r="AO8956">
        <v>1</v>
      </c>
      <c r="BF8956">
        <v>1</v>
      </c>
      <c r="BM8956">
        <v>4</v>
      </c>
    </row>
    <row r="8957" spans="1:65" x14ac:dyDescent="0.3">
      <c r="A8957" s="1">
        <f t="shared" si="841"/>
        <v>42346</v>
      </c>
      <c r="B8957" t="s">
        <v>17</v>
      </c>
      <c r="C8957" s="2" t="s">
        <v>34</v>
      </c>
      <c r="D8957">
        <f t="shared" si="836"/>
        <v>8</v>
      </c>
      <c r="E8957">
        <f t="shared" si="837"/>
        <v>12</v>
      </c>
      <c r="F8957">
        <f t="shared" si="838"/>
        <v>2015</v>
      </c>
      <c r="J8957">
        <v>1</v>
      </c>
      <c r="P8957">
        <v>1</v>
      </c>
      <c r="X8957">
        <v>1</v>
      </c>
      <c r="AC8957">
        <v>1</v>
      </c>
      <c r="AO8957">
        <v>1</v>
      </c>
      <c r="AP8957">
        <v>1</v>
      </c>
      <c r="AV8957">
        <v>2</v>
      </c>
      <c r="BJ8957">
        <v>1</v>
      </c>
      <c r="BM8957">
        <v>9</v>
      </c>
    </row>
    <row r="8958" spans="1:65" x14ac:dyDescent="0.3">
      <c r="A8958" s="1">
        <f t="shared" si="841"/>
        <v>42346</v>
      </c>
      <c r="B8958" t="s">
        <v>18</v>
      </c>
      <c r="C8958" s="2" t="s">
        <v>35</v>
      </c>
      <c r="D8958">
        <f t="shared" si="836"/>
        <v>8</v>
      </c>
      <c r="E8958">
        <f t="shared" si="837"/>
        <v>12</v>
      </c>
      <c r="F8958">
        <f t="shared" si="838"/>
        <v>2015</v>
      </c>
      <c r="H8958">
        <v>2</v>
      </c>
      <c r="I8958">
        <v>2</v>
      </c>
      <c r="K8958">
        <v>1</v>
      </c>
      <c r="L8958">
        <v>1</v>
      </c>
      <c r="M8958">
        <v>2</v>
      </c>
      <c r="N8958">
        <v>4</v>
      </c>
      <c r="O8958">
        <v>2</v>
      </c>
      <c r="P8958">
        <v>1</v>
      </c>
      <c r="R8958">
        <v>3</v>
      </c>
      <c r="Z8958">
        <v>1</v>
      </c>
      <c r="AC8958">
        <v>3</v>
      </c>
      <c r="AE8958">
        <v>2</v>
      </c>
      <c r="AF8958">
        <v>2</v>
      </c>
      <c r="AI8958">
        <v>1</v>
      </c>
      <c r="AL8958">
        <v>1</v>
      </c>
      <c r="AM8958">
        <v>1</v>
      </c>
      <c r="AP8958">
        <v>2</v>
      </c>
      <c r="AQ8958">
        <v>1</v>
      </c>
      <c r="AR8958">
        <v>2</v>
      </c>
      <c r="AS8958">
        <v>1</v>
      </c>
      <c r="AW8958">
        <v>1</v>
      </c>
      <c r="BA8958">
        <v>1</v>
      </c>
      <c r="BJ8958">
        <v>1</v>
      </c>
      <c r="BM8958">
        <v>38</v>
      </c>
    </row>
    <row r="8959" spans="1:65" x14ac:dyDescent="0.3">
      <c r="A8959" s="1">
        <f t="shared" si="841"/>
        <v>42346</v>
      </c>
      <c r="B8959" t="s">
        <v>19</v>
      </c>
      <c r="C8959" s="2" t="s">
        <v>36</v>
      </c>
      <c r="D8959">
        <f t="shared" si="836"/>
        <v>8</v>
      </c>
      <c r="E8959">
        <f t="shared" si="837"/>
        <v>12</v>
      </c>
      <c r="F8959">
        <f t="shared" si="838"/>
        <v>2015</v>
      </c>
      <c r="K8959">
        <v>1</v>
      </c>
      <c r="L8959">
        <v>1</v>
      </c>
      <c r="M8959">
        <v>1</v>
      </c>
      <c r="N8959">
        <v>2</v>
      </c>
      <c r="P8959">
        <v>3</v>
      </c>
      <c r="Z8959">
        <v>1</v>
      </c>
      <c r="AC8959">
        <v>1</v>
      </c>
      <c r="AJ8959">
        <v>2</v>
      </c>
      <c r="AK8959">
        <v>2</v>
      </c>
      <c r="AL8959">
        <v>1</v>
      </c>
      <c r="AM8959">
        <v>3</v>
      </c>
      <c r="AN8959">
        <v>1</v>
      </c>
      <c r="AO8959">
        <v>6</v>
      </c>
      <c r="AP8959">
        <v>2</v>
      </c>
      <c r="AQ8959">
        <v>1</v>
      </c>
      <c r="AR8959">
        <v>2</v>
      </c>
      <c r="AW8959">
        <v>1</v>
      </c>
      <c r="AZ8959">
        <v>1</v>
      </c>
      <c r="BF8959">
        <v>1</v>
      </c>
      <c r="BH8959">
        <v>1</v>
      </c>
      <c r="BJ8959">
        <v>1</v>
      </c>
      <c r="BM8959">
        <v>35</v>
      </c>
    </row>
    <row r="8960" spans="1:65" x14ac:dyDescent="0.3">
      <c r="A8960" s="1">
        <f t="shared" si="841"/>
        <v>42346</v>
      </c>
      <c r="B8960" t="s">
        <v>1</v>
      </c>
      <c r="C8960" s="2" t="s">
        <v>30</v>
      </c>
      <c r="D8960">
        <f t="shared" si="836"/>
        <v>8</v>
      </c>
      <c r="E8960">
        <f t="shared" si="837"/>
        <v>12</v>
      </c>
      <c r="F8960">
        <f t="shared" si="838"/>
        <v>2015</v>
      </c>
      <c r="L8960">
        <v>1</v>
      </c>
      <c r="AC8960">
        <v>2</v>
      </c>
      <c r="AV8960">
        <v>2</v>
      </c>
      <c r="BM8960">
        <v>5</v>
      </c>
    </row>
    <row r="8961" spans="1:65" x14ac:dyDescent="0.3">
      <c r="A8961" s="1">
        <f t="shared" si="841"/>
        <v>42346</v>
      </c>
      <c r="B8961" t="s">
        <v>2</v>
      </c>
      <c r="C8961" s="2" t="s">
        <v>31</v>
      </c>
      <c r="D8961">
        <f t="shared" si="836"/>
        <v>8</v>
      </c>
      <c r="E8961">
        <f t="shared" si="837"/>
        <v>12</v>
      </c>
      <c r="F8961">
        <f t="shared" si="838"/>
        <v>2015</v>
      </c>
      <c r="AC8961">
        <v>1</v>
      </c>
      <c r="AJ8961">
        <v>1</v>
      </c>
      <c r="AO8961">
        <v>1</v>
      </c>
      <c r="BE8961">
        <v>1</v>
      </c>
      <c r="BM8961">
        <v>4</v>
      </c>
    </row>
    <row r="8962" spans="1:65" x14ac:dyDescent="0.3">
      <c r="A8962" s="1">
        <f t="shared" si="841"/>
        <v>42346</v>
      </c>
      <c r="B8962" t="s">
        <v>3</v>
      </c>
      <c r="C8962" s="2">
        <v>24</v>
      </c>
      <c r="D8962">
        <f t="shared" si="836"/>
        <v>8</v>
      </c>
      <c r="E8962">
        <f t="shared" si="837"/>
        <v>12</v>
      </c>
      <c r="F8962">
        <f t="shared" si="838"/>
        <v>2015</v>
      </c>
      <c r="R8962">
        <v>1</v>
      </c>
      <c r="Z8962">
        <v>1</v>
      </c>
      <c r="AK8962">
        <v>1</v>
      </c>
      <c r="AO8962">
        <v>1</v>
      </c>
      <c r="BI8962">
        <v>1</v>
      </c>
      <c r="BM8962">
        <v>5</v>
      </c>
    </row>
    <row r="8963" spans="1:65" x14ac:dyDescent="0.3">
      <c r="A8963" s="1">
        <f t="shared" si="841"/>
        <v>42346</v>
      </c>
      <c r="B8963" t="s">
        <v>4</v>
      </c>
      <c r="C8963" s="2">
        <v>13</v>
      </c>
      <c r="D8963">
        <f t="shared" ref="D8963:D9026" si="842">DAY(A8963)</f>
        <v>8</v>
      </c>
      <c r="E8963">
        <f t="shared" ref="E8963:E9026" si="843">MONTH(A8963)</f>
        <v>12</v>
      </c>
      <c r="F8963">
        <f t="shared" ref="F8963:F9026" si="844">YEAR(A8963)</f>
        <v>2015</v>
      </c>
      <c r="H8963">
        <v>1</v>
      </c>
      <c r="Z8963">
        <v>1</v>
      </c>
      <c r="AV8963">
        <v>1</v>
      </c>
      <c r="BM8963">
        <v>3</v>
      </c>
    </row>
    <row r="8964" spans="1:65" x14ac:dyDescent="0.3">
      <c r="A8964" s="1">
        <f t="shared" si="841"/>
        <v>42346</v>
      </c>
      <c r="B8964" t="s">
        <v>5</v>
      </c>
      <c r="C8964" s="2">
        <v>14</v>
      </c>
      <c r="D8964">
        <f t="shared" si="842"/>
        <v>8</v>
      </c>
      <c r="E8964">
        <f t="shared" si="843"/>
        <v>12</v>
      </c>
      <c r="F8964">
        <f t="shared" si="844"/>
        <v>2015</v>
      </c>
      <c r="N8964">
        <v>1</v>
      </c>
      <c r="R8964">
        <v>1</v>
      </c>
      <c r="AH8964">
        <v>1</v>
      </c>
      <c r="AP8964">
        <v>1</v>
      </c>
      <c r="BM8964">
        <v>4</v>
      </c>
    </row>
    <row r="8965" spans="1:65" x14ac:dyDescent="0.3">
      <c r="A8965" s="1">
        <f t="shared" si="841"/>
        <v>42346</v>
      </c>
      <c r="B8965" t="s">
        <v>6</v>
      </c>
      <c r="C8965" s="2">
        <v>15</v>
      </c>
      <c r="D8965">
        <f t="shared" si="842"/>
        <v>8</v>
      </c>
      <c r="E8965">
        <f t="shared" si="843"/>
        <v>12</v>
      </c>
      <c r="F8965">
        <f t="shared" si="844"/>
        <v>2015</v>
      </c>
      <c r="M8965">
        <v>1</v>
      </c>
      <c r="N8965">
        <v>1</v>
      </c>
      <c r="AC8965">
        <v>1</v>
      </c>
      <c r="AP8965">
        <v>1</v>
      </c>
      <c r="BM8965">
        <v>4</v>
      </c>
    </row>
    <row r="8966" spans="1:65" x14ac:dyDescent="0.3">
      <c r="A8966" s="1">
        <f t="shared" si="841"/>
        <v>42346</v>
      </c>
      <c r="B8966" t="s">
        <v>7</v>
      </c>
      <c r="C8966" s="2">
        <v>16</v>
      </c>
      <c r="D8966">
        <f t="shared" si="842"/>
        <v>8</v>
      </c>
      <c r="E8966">
        <f t="shared" si="843"/>
        <v>12</v>
      </c>
      <c r="F8966">
        <f t="shared" si="844"/>
        <v>2015</v>
      </c>
      <c r="L8966">
        <v>1</v>
      </c>
      <c r="M8966">
        <v>3</v>
      </c>
      <c r="X8966">
        <v>1</v>
      </c>
      <c r="AI8966">
        <v>1</v>
      </c>
      <c r="AL8966">
        <v>2</v>
      </c>
      <c r="AP8966">
        <v>1</v>
      </c>
      <c r="AU8966">
        <v>1</v>
      </c>
      <c r="AV8966">
        <v>1</v>
      </c>
      <c r="AZ8966">
        <v>1</v>
      </c>
      <c r="BL8966">
        <v>1</v>
      </c>
      <c r="BM8966">
        <v>13</v>
      </c>
    </row>
    <row r="8967" spans="1:65" x14ac:dyDescent="0.3">
      <c r="A8967" s="1">
        <f t="shared" si="841"/>
        <v>42346</v>
      </c>
      <c r="B8967" t="s">
        <v>8</v>
      </c>
      <c r="C8967" s="2">
        <v>17</v>
      </c>
      <c r="D8967">
        <f t="shared" si="842"/>
        <v>8</v>
      </c>
      <c r="E8967">
        <f t="shared" si="843"/>
        <v>12</v>
      </c>
      <c r="F8967">
        <f t="shared" si="844"/>
        <v>2015</v>
      </c>
      <c r="G8967">
        <v>1</v>
      </c>
      <c r="J8967">
        <v>1</v>
      </c>
      <c r="N8967">
        <v>2</v>
      </c>
      <c r="P8967">
        <v>1</v>
      </c>
      <c r="X8967">
        <v>1</v>
      </c>
      <c r="AG8967">
        <v>1</v>
      </c>
      <c r="AI8967">
        <v>2</v>
      </c>
      <c r="AM8967">
        <v>2</v>
      </c>
      <c r="AN8967">
        <v>3</v>
      </c>
      <c r="AO8967">
        <v>1</v>
      </c>
      <c r="AU8967">
        <v>2</v>
      </c>
      <c r="AY8967">
        <v>1</v>
      </c>
      <c r="BM8967">
        <v>18</v>
      </c>
    </row>
    <row r="8968" spans="1:65" x14ac:dyDescent="0.3">
      <c r="A8968" s="1">
        <f t="shared" si="841"/>
        <v>42346</v>
      </c>
      <c r="B8968" t="s">
        <v>9</v>
      </c>
      <c r="C8968" s="2">
        <v>18</v>
      </c>
      <c r="D8968">
        <f t="shared" si="842"/>
        <v>8</v>
      </c>
      <c r="E8968">
        <f t="shared" si="843"/>
        <v>12</v>
      </c>
      <c r="F8968">
        <f t="shared" si="844"/>
        <v>2015</v>
      </c>
      <c r="H8968">
        <v>1</v>
      </c>
      <c r="L8968">
        <v>1</v>
      </c>
      <c r="T8968">
        <v>1</v>
      </c>
      <c r="Z8968">
        <v>1</v>
      </c>
      <c r="AF8968">
        <v>1</v>
      </c>
      <c r="AN8968">
        <v>1</v>
      </c>
      <c r="AT8968">
        <v>1</v>
      </c>
      <c r="AU8968">
        <v>1</v>
      </c>
      <c r="BM8968">
        <v>8</v>
      </c>
    </row>
    <row r="8969" spans="1:65" x14ac:dyDescent="0.3">
      <c r="A8969" s="1">
        <f t="shared" si="841"/>
        <v>42346</v>
      </c>
      <c r="B8969" t="s">
        <v>10</v>
      </c>
      <c r="C8969" s="2">
        <v>19</v>
      </c>
      <c r="D8969">
        <f t="shared" si="842"/>
        <v>8</v>
      </c>
      <c r="E8969">
        <f t="shared" si="843"/>
        <v>12</v>
      </c>
      <c r="F8969">
        <f t="shared" si="844"/>
        <v>2015</v>
      </c>
      <c r="G8969">
        <v>1</v>
      </c>
      <c r="Q8969">
        <v>1</v>
      </c>
      <c r="X8969">
        <v>1</v>
      </c>
      <c r="AF8969">
        <v>3</v>
      </c>
      <c r="AK8969">
        <v>2</v>
      </c>
      <c r="AU8969">
        <v>1</v>
      </c>
      <c r="BM8969">
        <v>9</v>
      </c>
    </row>
    <row r="8970" spans="1:65" x14ac:dyDescent="0.3">
      <c r="A8970" s="1">
        <f t="shared" si="841"/>
        <v>42346</v>
      </c>
      <c r="B8970" t="s">
        <v>11</v>
      </c>
      <c r="C8970" s="2">
        <v>20</v>
      </c>
      <c r="D8970">
        <f t="shared" si="842"/>
        <v>8</v>
      </c>
      <c r="E8970">
        <f t="shared" si="843"/>
        <v>12</v>
      </c>
      <c r="F8970">
        <f t="shared" si="844"/>
        <v>2015</v>
      </c>
      <c r="R8970">
        <v>1</v>
      </c>
      <c r="Z8970">
        <v>1</v>
      </c>
      <c r="AW8970">
        <v>1</v>
      </c>
      <c r="BM8970">
        <v>3</v>
      </c>
    </row>
    <row r="8971" spans="1:65" x14ac:dyDescent="0.3">
      <c r="A8971" s="1">
        <f t="shared" si="841"/>
        <v>42346</v>
      </c>
      <c r="B8971" t="s">
        <v>12</v>
      </c>
      <c r="C8971" s="2">
        <v>21</v>
      </c>
      <c r="D8971">
        <f t="shared" si="842"/>
        <v>8</v>
      </c>
      <c r="E8971">
        <f t="shared" si="843"/>
        <v>12</v>
      </c>
      <c r="F8971">
        <f t="shared" si="844"/>
        <v>2015</v>
      </c>
      <c r="H8971">
        <v>1</v>
      </c>
      <c r="BA8971">
        <v>1</v>
      </c>
      <c r="BM8971">
        <v>2</v>
      </c>
    </row>
    <row r="8972" spans="1:65" x14ac:dyDescent="0.3">
      <c r="A8972" s="1">
        <f t="shared" si="841"/>
        <v>42346</v>
      </c>
      <c r="B8972" t="s">
        <v>13</v>
      </c>
      <c r="C8972" s="2">
        <v>22</v>
      </c>
      <c r="D8972">
        <f t="shared" si="842"/>
        <v>8</v>
      </c>
      <c r="E8972">
        <f t="shared" si="843"/>
        <v>12</v>
      </c>
      <c r="F8972">
        <f t="shared" si="844"/>
        <v>2015</v>
      </c>
      <c r="AG8972">
        <v>1</v>
      </c>
      <c r="BM8972">
        <v>1</v>
      </c>
    </row>
    <row r="8973" spans="1:65" x14ac:dyDescent="0.3">
      <c r="A8973" s="1">
        <v>42347</v>
      </c>
      <c r="B8973" t="s">
        <v>20</v>
      </c>
      <c r="C8973" s="2" t="s">
        <v>37</v>
      </c>
      <c r="D8973">
        <f t="shared" si="842"/>
        <v>9</v>
      </c>
      <c r="E8973">
        <f t="shared" si="843"/>
        <v>12</v>
      </c>
      <c r="F8973">
        <f t="shared" si="844"/>
        <v>2015</v>
      </c>
      <c r="H8973">
        <v>1</v>
      </c>
      <c r="BM8973">
        <v>1</v>
      </c>
    </row>
    <row r="8974" spans="1:65" x14ac:dyDescent="0.3">
      <c r="A8974" s="1">
        <f t="shared" ref="A8974:A8995" si="845">A8973</f>
        <v>42347</v>
      </c>
      <c r="B8974" t="s">
        <v>21</v>
      </c>
      <c r="C8974" s="2" t="s">
        <v>38</v>
      </c>
      <c r="D8974">
        <f t="shared" si="842"/>
        <v>9</v>
      </c>
      <c r="E8974">
        <f t="shared" si="843"/>
        <v>12</v>
      </c>
      <c r="F8974">
        <f t="shared" si="844"/>
        <v>2015</v>
      </c>
      <c r="AN8974">
        <v>1</v>
      </c>
      <c r="BM8974">
        <v>1</v>
      </c>
    </row>
    <row r="8975" spans="1:65" x14ac:dyDescent="0.3">
      <c r="A8975" s="1">
        <f t="shared" si="845"/>
        <v>42347</v>
      </c>
      <c r="B8975" t="s">
        <v>22</v>
      </c>
      <c r="C8975" s="2" t="s">
        <v>39</v>
      </c>
      <c r="D8975">
        <f t="shared" si="842"/>
        <v>9</v>
      </c>
      <c r="E8975">
        <f t="shared" si="843"/>
        <v>12</v>
      </c>
      <c r="F8975">
        <f t="shared" si="844"/>
        <v>2015</v>
      </c>
      <c r="AO8975">
        <v>1</v>
      </c>
      <c r="BM8975">
        <v>1</v>
      </c>
    </row>
    <row r="8976" spans="1:65" x14ac:dyDescent="0.3">
      <c r="A8976" s="1">
        <f t="shared" si="845"/>
        <v>42347</v>
      </c>
      <c r="B8976" t="s">
        <v>24</v>
      </c>
      <c r="C8976" s="2" t="s">
        <v>40</v>
      </c>
      <c r="D8976">
        <f t="shared" si="842"/>
        <v>9</v>
      </c>
      <c r="E8976">
        <f t="shared" si="843"/>
        <v>12</v>
      </c>
      <c r="F8976">
        <f t="shared" si="844"/>
        <v>2015</v>
      </c>
      <c r="L8976">
        <v>1</v>
      </c>
      <c r="P8976">
        <v>1</v>
      </c>
      <c r="BM8976">
        <v>2</v>
      </c>
    </row>
    <row r="8977" spans="1:65" x14ac:dyDescent="0.3">
      <c r="A8977" s="1">
        <f t="shared" si="845"/>
        <v>42347</v>
      </c>
      <c r="B8977" t="s">
        <v>15</v>
      </c>
      <c r="C8977" s="2" t="s">
        <v>32</v>
      </c>
      <c r="D8977">
        <f t="shared" si="842"/>
        <v>9</v>
      </c>
      <c r="E8977">
        <f t="shared" si="843"/>
        <v>12</v>
      </c>
      <c r="F8977">
        <f t="shared" si="844"/>
        <v>2015</v>
      </c>
      <c r="Y8977">
        <v>1</v>
      </c>
      <c r="AR8977">
        <v>1</v>
      </c>
      <c r="BM8977">
        <v>2</v>
      </c>
    </row>
    <row r="8978" spans="1:65" x14ac:dyDescent="0.3">
      <c r="A8978" s="1">
        <f t="shared" si="845"/>
        <v>42347</v>
      </c>
      <c r="B8978" t="s">
        <v>16</v>
      </c>
      <c r="C8978" s="2" t="s">
        <v>33</v>
      </c>
      <c r="D8978">
        <f t="shared" si="842"/>
        <v>9</v>
      </c>
      <c r="E8978">
        <f t="shared" si="843"/>
        <v>12</v>
      </c>
      <c r="F8978">
        <f t="shared" si="844"/>
        <v>2015</v>
      </c>
      <c r="AI8978">
        <v>1</v>
      </c>
      <c r="AO8978">
        <v>2</v>
      </c>
      <c r="BM8978">
        <v>3</v>
      </c>
    </row>
    <row r="8979" spans="1:65" x14ac:dyDescent="0.3">
      <c r="A8979" s="1">
        <f t="shared" si="845"/>
        <v>42347</v>
      </c>
      <c r="B8979" t="s">
        <v>17</v>
      </c>
      <c r="C8979" s="2" t="s">
        <v>34</v>
      </c>
      <c r="D8979">
        <f t="shared" si="842"/>
        <v>9</v>
      </c>
      <c r="E8979">
        <f t="shared" si="843"/>
        <v>12</v>
      </c>
      <c r="F8979">
        <f t="shared" si="844"/>
        <v>2015</v>
      </c>
      <c r="J8979">
        <v>2</v>
      </c>
      <c r="N8979">
        <v>2</v>
      </c>
      <c r="O8979">
        <v>1</v>
      </c>
      <c r="X8979">
        <v>1</v>
      </c>
      <c r="AP8979">
        <v>1</v>
      </c>
      <c r="AR8979">
        <v>2</v>
      </c>
      <c r="AV8979">
        <v>1</v>
      </c>
      <c r="AW8979">
        <v>2</v>
      </c>
      <c r="BA8979">
        <v>1</v>
      </c>
      <c r="BM8979">
        <v>13</v>
      </c>
    </row>
    <row r="8980" spans="1:65" x14ac:dyDescent="0.3">
      <c r="A8980" s="1">
        <f t="shared" si="845"/>
        <v>42347</v>
      </c>
      <c r="B8980" t="s">
        <v>18</v>
      </c>
      <c r="C8980" s="2" t="s">
        <v>35</v>
      </c>
      <c r="D8980">
        <f t="shared" si="842"/>
        <v>9</v>
      </c>
      <c r="E8980">
        <f t="shared" si="843"/>
        <v>12</v>
      </c>
      <c r="F8980">
        <f t="shared" si="844"/>
        <v>2015</v>
      </c>
      <c r="G8980">
        <v>1</v>
      </c>
      <c r="H8980">
        <v>1</v>
      </c>
      <c r="J8980">
        <v>1</v>
      </c>
      <c r="K8980">
        <v>1</v>
      </c>
      <c r="M8980">
        <v>2</v>
      </c>
      <c r="N8980">
        <v>2</v>
      </c>
      <c r="O8980">
        <v>2</v>
      </c>
      <c r="P8980">
        <v>3</v>
      </c>
      <c r="R8980">
        <v>1</v>
      </c>
      <c r="X8980">
        <v>1</v>
      </c>
      <c r="AC8980">
        <v>2</v>
      </c>
      <c r="AF8980">
        <v>2</v>
      </c>
      <c r="AI8980">
        <v>2</v>
      </c>
      <c r="AJ8980">
        <v>3</v>
      </c>
      <c r="AL8980">
        <v>1</v>
      </c>
      <c r="AM8980">
        <v>1</v>
      </c>
      <c r="AO8980">
        <v>4</v>
      </c>
      <c r="AP8980">
        <v>1</v>
      </c>
      <c r="AQ8980">
        <v>1</v>
      </c>
      <c r="AR8980">
        <v>1</v>
      </c>
      <c r="AT8980">
        <v>1</v>
      </c>
      <c r="AV8980">
        <v>1</v>
      </c>
      <c r="AW8980">
        <v>1</v>
      </c>
      <c r="BJ8980">
        <v>1</v>
      </c>
      <c r="BM8980">
        <v>37</v>
      </c>
    </row>
    <row r="8981" spans="1:65" x14ac:dyDescent="0.3">
      <c r="A8981" s="1">
        <f t="shared" si="845"/>
        <v>42347</v>
      </c>
      <c r="B8981" t="s">
        <v>19</v>
      </c>
      <c r="C8981" s="2" t="s">
        <v>36</v>
      </c>
      <c r="D8981">
        <f t="shared" si="842"/>
        <v>9</v>
      </c>
      <c r="E8981">
        <f t="shared" si="843"/>
        <v>12</v>
      </c>
      <c r="F8981">
        <f t="shared" si="844"/>
        <v>2015</v>
      </c>
      <c r="I8981">
        <v>2</v>
      </c>
      <c r="K8981">
        <v>1</v>
      </c>
      <c r="L8981">
        <v>1</v>
      </c>
      <c r="P8981">
        <v>3</v>
      </c>
      <c r="S8981">
        <v>1</v>
      </c>
      <c r="X8981">
        <v>1</v>
      </c>
      <c r="Z8981">
        <v>1</v>
      </c>
      <c r="AC8981">
        <v>3</v>
      </c>
      <c r="AF8981">
        <v>1</v>
      </c>
      <c r="AM8981">
        <v>3</v>
      </c>
      <c r="AO8981">
        <v>2</v>
      </c>
      <c r="AP8981">
        <v>2</v>
      </c>
      <c r="AQ8981">
        <v>1</v>
      </c>
      <c r="AR8981">
        <v>1</v>
      </c>
      <c r="AS8981">
        <v>2</v>
      </c>
      <c r="AW8981">
        <v>1</v>
      </c>
      <c r="BH8981">
        <v>1</v>
      </c>
      <c r="BJ8981">
        <v>2</v>
      </c>
      <c r="BL8981">
        <v>1</v>
      </c>
      <c r="BM8981">
        <v>30</v>
      </c>
    </row>
    <row r="8982" spans="1:65" x14ac:dyDescent="0.3">
      <c r="A8982" s="1">
        <f t="shared" si="845"/>
        <v>42347</v>
      </c>
      <c r="B8982" t="s">
        <v>1</v>
      </c>
      <c r="C8982" s="2" t="s">
        <v>30</v>
      </c>
      <c r="D8982">
        <f t="shared" si="842"/>
        <v>9</v>
      </c>
      <c r="E8982">
        <f t="shared" si="843"/>
        <v>12</v>
      </c>
      <c r="F8982">
        <f t="shared" si="844"/>
        <v>2015</v>
      </c>
      <c r="G8982">
        <v>1</v>
      </c>
      <c r="K8982">
        <v>1</v>
      </c>
      <c r="L8982">
        <v>1</v>
      </c>
      <c r="AC8982">
        <v>3</v>
      </c>
      <c r="AI8982">
        <v>1</v>
      </c>
      <c r="AK8982">
        <v>1</v>
      </c>
      <c r="AO8982">
        <v>2</v>
      </c>
      <c r="AP8982">
        <v>1</v>
      </c>
      <c r="AT8982">
        <v>1</v>
      </c>
      <c r="BJ8982">
        <v>1</v>
      </c>
      <c r="BM8982">
        <v>13</v>
      </c>
    </row>
    <row r="8983" spans="1:65" x14ac:dyDescent="0.3">
      <c r="A8983" s="1">
        <f t="shared" si="845"/>
        <v>42347</v>
      </c>
      <c r="B8983" t="s">
        <v>2</v>
      </c>
      <c r="C8983" s="2" t="s">
        <v>31</v>
      </c>
      <c r="D8983">
        <f t="shared" si="842"/>
        <v>9</v>
      </c>
      <c r="E8983">
        <f t="shared" si="843"/>
        <v>12</v>
      </c>
      <c r="F8983">
        <f t="shared" si="844"/>
        <v>2015</v>
      </c>
      <c r="H8983">
        <v>1</v>
      </c>
      <c r="I8983">
        <v>1</v>
      </c>
      <c r="K8983">
        <v>1</v>
      </c>
      <c r="L8983">
        <v>1</v>
      </c>
      <c r="M8983">
        <v>1</v>
      </c>
      <c r="R8983">
        <v>1</v>
      </c>
      <c r="U8983">
        <v>1</v>
      </c>
      <c r="X8983">
        <v>1</v>
      </c>
      <c r="AJ8983">
        <v>1</v>
      </c>
      <c r="AQ8983">
        <v>1</v>
      </c>
      <c r="AV8983">
        <v>1</v>
      </c>
      <c r="BE8983">
        <v>1</v>
      </c>
      <c r="BM8983">
        <v>12</v>
      </c>
    </row>
    <row r="8984" spans="1:65" x14ac:dyDescent="0.3">
      <c r="A8984" s="1">
        <f t="shared" si="845"/>
        <v>42347</v>
      </c>
      <c r="B8984" t="s">
        <v>3</v>
      </c>
      <c r="C8984" s="2">
        <v>24</v>
      </c>
      <c r="D8984">
        <f t="shared" si="842"/>
        <v>9</v>
      </c>
      <c r="E8984">
        <f t="shared" si="843"/>
        <v>12</v>
      </c>
      <c r="F8984">
        <f t="shared" si="844"/>
        <v>2015</v>
      </c>
      <c r="H8984">
        <v>1</v>
      </c>
      <c r="J8984">
        <v>1</v>
      </c>
      <c r="L8984">
        <v>1</v>
      </c>
      <c r="N8984">
        <v>1</v>
      </c>
      <c r="AO8984">
        <v>1</v>
      </c>
      <c r="AP8984">
        <v>1</v>
      </c>
      <c r="BF8984">
        <v>1</v>
      </c>
      <c r="BM8984">
        <v>7</v>
      </c>
    </row>
    <row r="8985" spans="1:65" x14ac:dyDescent="0.3">
      <c r="A8985" s="1">
        <f t="shared" si="845"/>
        <v>42347</v>
      </c>
      <c r="B8985" t="s">
        <v>4</v>
      </c>
      <c r="C8985" s="2">
        <v>13</v>
      </c>
      <c r="D8985">
        <f t="shared" si="842"/>
        <v>9</v>
      </c>
      <c r="E8985">
        <f t="shared" si="843"/>
        <v>12</v>
      </c>
      <c r="F8985">
        <f t="shared" si="844"/>
        <v>2015</v>
      </c>
      <c r="J8985">
        <v>1</v>
      </c>
      <c r="N8985">
        <v>1</v>
      </c>
      <c r="P8985">
        <v>2</v>
      </c>
      <c r="AF8985">
        <v>1</v>
      </c>
      <c r="AP8985">
        <v>1</v>
      </c>
      <c r="AV8985">
        <v>1</v>
      </c>
      <c r="BM8985">
        <v>7</v>
      </c>
    </row>
    <row r="8986" spans="1:65" x14ac:dyDescent="0.3">
      <c r="A8986" s="1">
        <f t="shared" si="845"/>
        <v>42347</v>
      </c>
      <c r="B8986" t="s">
        <v>5</v>
      </c>
      <c r="C8986" s="2">
        <v>14</v>
      </c>
      <c r="D8986">
        <f t="shared" si="842"/>
        <v>9</v>
      </c>
      <c r="E8986">
        <f t="shared" si="843"/>
        <v>12</v>
      </c>
      <c r="F8986">
        <f t="shared" si="844"/>
        <v>2015</v>
      </c>
      <c r="M8986">
        <v>1</v>
      </c>
      <c r="N8986">
        <v>1</v>
      </c>
      <c r="AG8986">
        <v>1</v>
      </c>
      <c r="AK8986">
        <v>1</v>
      </c>
      <c r="AO8986">
        <v>1</v>
      </c>
      <c r="AQ8986">
        <v>1</v>
      </c>
      <c r="AW8986">
        <v>1</v>
      </c>
      <c r="BM8986">
        <v>7</v>
      </c>
    </row>
    <row r="8987" spans="1:65" x14ac:dyDescent="0.3">
      <c r="A8987" s="1">
        <f t="shared" si="845"/>
        <v>42347</v>
      </c>
      <c r="B8987" t="s">
        <v>6</v>
      </c>
      <c r="C8987" s="2">
        <v>15</v>
      </c>
      <c r="D8987">
        <f t="shared" si="842"/>
        <v>9</v>
      </c>
      <c r="E8987">
        <f t="shared" si="843"/>
        <v>12</v>
      </c>
      <c r="F8987">
        <f t="shared" si="844"/>
        <v>2015</v>
      </c>
      <c r="M8987">
        <v>1</v>
      </c>
      <c r="Q8987">
        <v>1</v>
      </c>
      <c r="Y8987">
        <v>1</v>
      </c>
      <c r="AE8987">
        <v>1</v>
      </c>
      <c r="AN8987">
        <v>1</v>
      </c>
      <c r="AS8987">
        <v>1</v>
      </c>
      <c r="BG8987">
        <v>1</v>
      </c>
      <c r="BM8987">
        <v>7</v>
      </c>
    </row>
    <row r="8988" spans="1:65" x14ac:dyDescent="0.3">
      <c r="A8988" s="1">
        <f t="shared" si="845"/>
        <v>42347</v>
      </c>
      <c r="B8988" t="s">
        <v>7</v>
      </c>
      <c r="C8988" s="2">
        <v>16</v>
      </c>
      <c r="D8988">
        <f t="shared" si="842"/>
        <v>9</v>
      </c>
      <c r="E8988">
        <f t="shared" si="843"/>
        <v>12</v>
      </c>
      <c r="F8988">
        <f t="shared" si="844"/>
        <v>2015</v>
      </c>
      <c r="L8988">
        <v>1</v>
      </c>
      <c r="M8988">
        <v>3</v>
      </c>
      <c r="N8988">
        <v>1</v>
      </c>
      <c r="P8988">
        <v>3</v>
      </c>
      <c r="X8988">
        <v>1</v>
      </c>
      <c r="AA8988">
        <v>1</v>
      </c>
      <c r="AF8988">
        <v>1</v>
      </c>
      <c r="AG8988">
        <v>2</v>
      </c>
      <c r="AL8988">
        <v>4</v>
      </c>
      <c r="AM8988">
        <v>2</v>
      </c>
      <c r="AS8988">
        <v>2</v>
      </c>
      <c r="AU8988">
        <v>1</v>
      </c>
      <c r="AV8988">
        <v>1</v>
      </c>
      <c r="AW8988">
        <v>1</v>
      </c>
      <c r="AY8988">
        <v>1</v>
      </c>
      <c r="AZ8988">
        <v>1</v>
      </c>
      <c r="BJ8988">
        <v>1</v>
      </c>
      <c r="BM8988">
        <v>27</v>
      </c>
    </row>
    <row r="8989" spans="1:65" x14ac:dyDescent="0.3">
      <c r="A8989" s="1">
        <f t="shared" si="845"/>
        <v>42347</v>
      </c>
      <c r="B8989" t="s">
        <v>8</v>
      </c>
      <c r="C8989" s="2">
        <v>17</v>
      </c>
      <c r="D8989">
        <f t="shared" si="842"/>
        <v>9</v>
      </c>
      <c r="E8989">
        <f t="shared" si="843"/>
        <v>12</v>
      </c>
      <c r="F8989">
        <f t="shared" si="844"/>
        <v>2015</v>
      </c>
      <c r="G8989">
        <v>2</v>
      </c>
      <c r="J8989">
        <v>3</v>
      </c>
      <c r="N8989">
        <v>1</v>
      </c>
      <c r="P8989">
        <v>2</v>
      </c>
      <c r="R8989">
        <v>2</v>
      </c>
      <c r="X8989">
        <v>1</v>
      </c>
      <c r="AC8989">
        <v>2</v>
      </c>
      <c r="AF8989">
        <v>2</v>
      </c>
      <c r="AN8989">
        <v>5</v>
      </c>
      <c r="AP8989">
        <v>2</v>
      </c>
      <c r="AQ8989">
        <v>2</v>
      </c>
      <c r="AT8989">
        <v>1</v>
      </c>
      <c r="AU8989">
        <v>2</v>
      </c>
      <c r="AV8989">
        <v>2</v>
      </c>
      <c r="AY8989">
        <v>1</v>
      </c>
      <c r="BM8989">
        <v>30</v>
      </c>
    </row>
    <row r="8990" spans="1:65" x14ac:dyDescent="0.3">
      <c r="A8990" s="1">
        <f t="shared" si="845"/>
        <v>42347</v>
      </c>
      <c r="B8990" t="s">
        <v>9</v>
      </c>
      <c r="C8990" s="2">
        <v>18</v>
      </c>
      <c r="D8990">
        <f t="shared" si="842"/>
        <v>9</v>
      </c>
      <c r="E8990">
        <f t="shared" si="843"/>
        <v>12</v>
      </c>
      <c r="F8990">
        <f t="shared" si="844"/>
        <v>2015</v>
      </c>
      <c r="I8990">
        <v>1</v>
      </c>
      <c r="P8990">
        <v>3</v>
      </c>
      <c r="S8990">
        <v>1</v>
      </c>
      <c r="T8990">
        <v>1</v>
      </c>
      <c r="X8990">
        <v>1</v>
      </c>
      <c r="Z8990">
        <v>1</v>
      </c>
      <c r="AF8990">
        <v>1</v>
      </c>
      <c r="AN8990">
        <v>2</v>
      </c>
      <c r="AU8990">
        <v>2</v>
      </c>
      <c r="BL8990">
        <v>1</v>
      </c>
      <c r="BM8990">
        <v>14</v>
      </c>
    </row>
    <row r="8991" spans="1:65" x14ac:dyDescent="0.3">
      <c r="A8991" s="1">
        <f t="shared" si="845"/>
        <v>42347</v>
      </c>
      <c r="B8991" t="s">
        <v>10</v>
      </c>
      <c r="C8991" s="2">
        <v>19</v>
      </c>
      <c r="D8991">
        <f t="shared" si="842"/>
        <v>9</v>
      </c>
      <c r="E8991">
        <f t="shared" si="843"/>
        <v>12</v>
      </c>
      <c r="F8991">
        <f t="shared" si="844"/>
        <v>2015</v>
      </c>
      <c r="Q8991">
        <v>1</v>
      </c>
      <c r="R8991">
        <v>1</v>
      </c>
      <c r="V8991">
        <v>1</v>
      </c>
      <c r="X8991">
        <v>1</v>
      </c>
      <c r="AP8991">
        <v>1</v>
      </c>
      <c r="BM8991">
        <v>5</v>
      </c>
    </row>
    <row r="8992" spans="1:65" x14ac:dyDescent="0.3">
      <c r="A8992" s="1">
        <f t="shared" si="845"/>
        <v>42347</v>
      </c>
      <c r="B8992" t="s">
        <v>11</v>
      </c>
      <c r="C8992" s="2">
        <v>20</v>
      </c>
      <c r="D8992">
        <f t="shared" si="842"/>
        <v>9</v>
      </c>
      <c r="E8992">
        <f t="shared" si="843"/>
        <v>12</v>
      </c>
      <c r="F8992">
        <f t="shared" si="844"/>
        <v>2015</v>
      </c>
      <c r="L8992">
        <v>1</v>
      </c>
      <c r="R8992">
        <v>1</v>
      </c>
      <c r="AF8992">
        <v>1</v>
      </c>
      <c r="AH8992">
        <v>1</v>
      </c>
      <c r="AP8992">
        <v>1</v>
      </c>
      <c r="AU8992">
        <v>1</v>
      </c>
      <c r="AV8992">
        <v>1</v>
      </c>
      <c r="BA8992">
        <v>1</v>
      </c>
      <c r="BM8992">
        <v>8</v>
      </c>
    </row>
    <row r="8993" spans="1:65" x14ac:dyDescent="0.3">
      <c r="A8993" s="1">
        <f t="shared" si="845"/>
        <v>42347</v>
      </c>
      <c r="B8993" t="s">
        <v>12</v>
      </c>
      <c r="C8993" s="2">
        <v>21</v>
      </c>
      <c r="D8993">
        <f t="shared" si="842"/>
        <v>9</v>
      </c>
      <c r="E8993">
        <f t="shared" si="843"/>
        <v>12</v>
      </c>
      <c r="F8993">
        <f t="shared" si="844"/>
        <v>2015</v>
      </c>
      <c r="G8993">
        <v>1</v>
      </c>
      <c r="H8993">
        <v>1</v>
      </c>
      <c r="AQ8993">
        <v>1</v>
      </c>
      <c r="BM8993">
        <v>3</v>
      </c>
    </row>
    <row r="8994" spans="1:65" x14ac:dyDescent="0.3">
      <c r="A8994" s="1">
        <f t="shared" si="845"/>
        <v>42347</v>
      </c>
      <c r="B8994" t="s">
        <v>13</v>
      </c>
      <c r="C8994" s="2">
        <v>22</v>
      </c>
      <c r="D8994">
        <f t="shared" si="842"/>
        <v>9</v>
      </c>
      <c r="E8994">
        <f t="shared" si="843"/>
        <v>12</v>
      </c>
      <c r="F8994">
        <f t="shared" si="844"/>
        <v>2015</v>
      </c>
      <c r="J8994">
        <v>1</v>
      </c>
      <c r="V8994">
        <v>1</v>
      </c>
      <c r="AP8994">
        <v>1</v>
      </c>
      <c r="BM8994">
        <v>3</v>
      </c>
    </row>
    <row r="8995" spans="1:65" x14ac:dyDescent="0.3">
      <c r="A8995" s="1">
        <f t="shared" si="845"/>
        <v>42347</v>
      </c>
      <c r="B8995" t="s">
        <v>14</v>
      </c>
      <c r="C8995" s="2">
        <v>23</v>
      </c>
      <c r="D8995">
        <f t="shared" si="842"/>
        <v>9</v>
      </c>
      <c r="E8995">
        <f t="shared" si="843"/>
        <v>12</v>
      </c>
      <c r="F8995">
        <f t="shared" si="844"/>
        <v>2015</v>
      </c>
      <c r="Q8995">
        <v>1</v>
      </c>
      <c r="BM8995">
        <v>1</v>
      </c>
    </row>
    <row r="8996" spans="1:65" x14ac:dyDescent="0.3">
      <c r="A8996" s="1">
        <v>42348</v>
      </c>
      <c r="B8996" t="s">
        <v>20</v>
      </c>
      <c r="C8996" s="2" t="s">
        <v>37</v>
      </c>
      <c r="D8996">
        <f t="shared" si="842"/>
        <v>10</v>
      </c>
      <c r="E8996">
        <f t="shared" si="843"/>
        <v>12</v>
      </c>
      <c r="F8996">
        <f t="shared" si="844"/>
        <v>2015</v>
      </c>
      <c r="S8996">
        <v>1</v>
      </c>
      <c r="BM8996">
        <v>1</v>
      </c>
    </row>
    <row r="8997" spans="1:65" x14ac:dyDescent="0.3">
      <c r="A8997" s="1">
        <f t="shared" ref="A8997:A9015" si="846">A8996</f>
        <v>42348</v>
      </c>
      <c r="B8997" t="s">
        <v>24</v>
      </c>
      <c r="C8997" s="2" t="s">
        <v>40</v>
      </c>
      <c r="D8997">
        <f t="shared" si="842"/>
        <v>10</v>
      </c>
      <c r="E8997">
        <f t="shared" si="843"/>
        <v>12</v>
      </c>
      <c r="F8997">
        <f t="shared" si="844"/>
        <v>2015</v>
      </c>
      <c r="AO8997">
        <v>1</v>
      </c>
      <c r="BM8997">
        <v>1</v>
      </c>
    </row>
    <row r="8998" spans="1:65" x14ac:dyDescent="0.3">
      <c r="A8998" s="1">
        <f t="shared" si="846"/>
        <v>42348</v>
      </c>
      <c r="B8998" t="s">
        <v>16</v>
      </c>
      <c r="C8998" s="2" t="s">
        <v>33</v>
      </c>
      <c r="D8998">
        <f t="shared" si="842"/>
        <v>10</v>
      </c>
      <c r="E8998">
        <f t="shared" si="843"/>
        <v>12</v>
      </c>
      <c r="F8998">
        <f t="shared" si="844"/>
        <v>2015</v>
      </c>
      <c r="J8998">
        <v>1</v>
      </c>
      <c r="S8998">
        <v>1</v>
      </c>
      <c r="AI8998">
        <v>1</v>
      </c>
      <c r="AL8998">
        <v>1</v>
      </c>
      <c r="AM8998">
        <v>1</v>
      </c>
      <c r="AO8998">
        <v>3</v>
      </c>
      <c r="BM8998">
        <v>8</v>
      </c>
    </row>
    <row r="8999" spans="1:65" x14ac:dyDescent="0.3">
      <c r="A8999" s="1">
        <f t="shared" si="846"/>
        <v>42348</v>
      </c>
      <c r="B8999" t="s">
        <v>17</v>
      </c>
      <c r="C8999" s="2" t="s">
        <v>34</v>
      </c>
      <c r="D8999">
        <f t="shared" si="842"/>
        <v>10</v>
      </c>
      <c r="E8999">
        <f t="shared" si="843"/>
        <v>12</v>
      </c>
      <c r="F8999">
        <f t="shared" si="844"/>
        <v>2015</v>
      </c>
      <c r="G8999">
        <v>1</v>
      </c>
      <c r="R8999">
        <v>1</v>
      </c>
      <c r="X8999">
        <v>1</v>
      </c>
      <c r="AC8999">
        <v>1</v>
      </c>
      <c r="AF8999">
        <v>1</v>
      </c>
      <c r="AN8999">
        <v>1</v>
      </c>
      <c r="AP8999">
        <v>1</v>
      </c>
      <c r="AR8999">
        <v>1</v>
      </c>
      <c r="AT8999">
        <v>1</v>
      </c>
      <c r="AV8999">
        <v>1</v>
      </c>
      <c r="BM8999">
        <v>10</v>
      </c>
    </row>
    <row r="9000" spans="1:65" x14ac:dyDescent="0.3">
      <c r="A9000" s="1">
        <f t="shared" si="846"/>
        <v>42348</v>
      </c>
      <c r="B9000" t="s">
        <v>18</v>
      </c>
      <c r="C9000" s="2" t="s">
        <v>35</v>
      </c>
      <c r="D9000">
        <f t="shared" si="842"/>
        <v>10</v>
      </c>
      <c r="E9000">
        <f t="shared" si="843"/>
        <v>12</v>
      </c>
      <c r="F9000">
        <f t="shared" si="844"/>
        <v>2015</v>
      </c>
      <c r="H9000">
        <v>2</v>
      </c>
      <c r="I9000">
        <v>2</v>
      </c>
      <c r="K9000">
        <v>4</v>
      </c>
      <c r="L9000">
        <v>1</v>
      </c>
      <c r="M9000">
        <v>2</v>
      </c>
      <c r="N9000">
        <v>3</v>
      </c>
      <c r="O9000">
        <v>1</v>
      </c>
      <c r="P9000">
        <v>1</v>
      </c>
      <c r="AC9000">
        <v>3</v>
      </c>
      <c r="AE9000">
        <v>2</v>
      </c>
      <c r="AF9000">
        <v>1</v>
      </c>
      <c r="AI9000">
        <v>2</v>
      </c>
      <c r="AJ9000">
        <v>1</v>
      </c>
      <c r="AK9000">
        <v>2</v>
      </c>
      <c r="AL9000">
        <v>2</v>
      </c>
      <c r="AO9000">
        <v>4</v>
      </c>
      <c r="AP9000">
        <v>1</v>
      </c>
      <c r="AQ9000">
        <v>1</v>
      </c>
      <c r="AR9000">
        <v>4</v>
      </c>
      <c r="AW9000">
        <v>2</v>
      </c>
      <c r="AZ9000">
        <v>1</v>
      </c>
      <c r="BA9000">
        <v>2</v>
      </c>
      <c r="BJ9000">
        <v>4</v>
      </c>
      <c r="BM9000">
        <v>48</v>
      </c>
    </row>
    <row r="9001" spans="1:65" x14ac:dyDescent="0.3">
      <c r="A9001" s="1">
        <f t="shared" si="846"/>
        <v>42348</v>
      </c>
      <c r="B9001" t="s">
        <v>19</v>
      </c>
      <c r="C9001" s="2" t="s">
        <v>36</v>
      </c>
      <c r="D9001">
        <f t="shared" si="842"/>
        <v>10</v>
      </c>
      <c r="E9001">
        <f t="shared" si="843"/>
        <v>12</v>
      </c>
      <c r="F9001">
        <f t="shared" si="844"/>
        <v>2015</v>
      </c>
      <c r="I9001">
        <v>1</v>
      </c>
      <c r="J9001">
        <v>1</v>
      </c>
      <c r="L9001">
        <v>1</v>
      </c>
      <c r="M9001">
        <v>1</v>
      </c>
      <c r="N9001">
        <v>2</v>
      </c>
      <c r="P9001">
        <v>1</v>
      </c>
      <c r="AC9001">
        <v>1</v>
      </c>
      <c r="AJ9001">
        <v>2</v>
      </c>
      <c r="AK9001">
        <v>1</v>
      </c>
      <c r="AL9001">
        <v>1</v>
      </c>
      <c r="AM9001">
        <v>1</v>
      </c>
      <c r="AO9001">
        <v>1</v>
      </c>
      <c r="AP9001">
        <v>1</v>
      </c>
      <c r="AR9001">
        <v>2</v>
      </c>
      <c r="AT9001">
        <v>1</v>
      </c>
      <c r="BF9001">
        <v>1</v>
      </c>
      <c r="BJ9001">
        <v>1</v>
      </c>
      <c r="BM9001">
        <v>20</v>
      </c>
    </row>
    <row r="9002" spans="1:65" x14ac:dyDescent="0.3">
      <c r="A9002" s="1">
        <f t="shared" si="846"/>
        <v>42348</v>
      </c>
      <c r="B9002" t="s">
        <v>1</v>
      </c>
      <c r="C9002" s="2" t="s">
        <v>30</v>
      </c>
      <c r="D9002">
        <f t="shared" si="842"/>
        <v>10</v>
      </c>
      <c r="E9002">
        <f t="shared" si="843"/>
        <v>12</v>
      </c>
      <c r="F9002">
        <f t="shared" si="844"/>
        <v>2015</v>
      </c>
      <c r="L9002">
        <v>1</v>
      </c>
      <c r="P9002">
        <v>2</v>
      </c>
      <c r="S9002">
        <v>1</v>
      </c>
      <c r="AA9002">
        <v>1</v>
      </c>
      <c r="AC9002">
        <v>2</v>
      </c>
      <c r="AF9002">
        <v>1</v>
      </c>
      <c r="AJ9002">
        <v>1</v>
      </c>
      <c r="AO9002">
        <v>2</v>
      </c>
      <c r="AP9002">
        <v>1</v>
      </c>
      <c r="AQ9002">
        <v>1</v>
      </c>
      <c r="AV9002">
        <v>2</v>
      </c>
      <c r="BA9002">
        <v>1</v>
      </c>
      <c r="BF9002">
        <v>1</v>
      </c>
      <c r="BM9002">
        <v>17</v>
      </c>
    </row>
    <row r="9003" spans="1:65" x14ac:dyDescent="0.3">
      <c r="A9003" s="1">
        <f t="shared" si="846"/>
        <v>42348</v>
      </c>
      <c r="B9003" t="s">
        <v>2</v>
      </c>
      <c r="C9003" s="2" t="s">
        <v>31</v>
      </c>
      <c r="D9003">
        <f t="shared" si="842"/>
        <v>10</v>
      </c>
      <c r="E9003">
        <f t="shared" si="843"/>
        <v>12</v>
      </c>
      <c r="F9003">
        <f t="shared" si="844"/>
        <v>2015</v>
      </c>
      <c r="J9003">
        <v>1</v>
      </c>
      <c r="N9003">
        <v>1</v>
      </c>
      <c r="AP9003">
        <v>1</v>
      </c>
      <c r="AQ9003">
        <v>1</v>
      </c>
      <c r="BF9003">
        <v>1</v>
      </c>
      <c r="BM9003">
        <v>5</v>
      </c>
    </row>
    <row r="9004" spans="1:65" x14ac:dyDescent="0.3">
      <c r="A9004" s="1">
        <f t="shared" si="846"/>
        <v>42348</v>
      </c>
      <c r="B9004" t="s">
        <v>3</v>
      </c>
      <c r="C9004" s="2">
        <v>24</v>
      </c>
      <c r="D9004">
        <f t="shared" si="842"/>
        <v>10</v>
      </c>
      <c r="E9004">
        <f t="shared" si="843"/>
        <v>12</v>
      </c>
      <c r="F9004">
        <f t="shared" si="844"/>
        <v>2015</v>
      </c>
      <c r="S9004">
        <v>1</v>
      </c>
      <c r="AO9004">
        <v>2</v>
      </c>
      <c r="BE9004">
        <v>1</v>
      </c>
      <c r="BH9004">
        <v>1</v>
      </c>
      <c r="BI9004">
        <v>1</v>
      </c>
      <c r="BM9004">
        <v>6</v>
      </c>
    </row>
    <row r="9005" spans="1:65" x14ac:dyDescent="0.3">
      <c r="A9005" s="1">
        <f t="shared" si="846"/>
        <v>42348</v>
      </c>
      <c r="B9005" t="s">
        <v>4</v>
      </c>
      <c r="C9005" s="2">
        <v>13</v>
      </c>
      <c r="D9005">
        <f t="shared" si="842"/>
        <v>10</v>
      </c>
      <c r="E9005">
        <f t="shared" si="843"/>
        <v>12</v>
      </c>
      <c r="F9005">
        <f t="shared" si="844"/>
        <v>2015</v>
      </c>
      <c r="L9005">
        <v>1</v>
      </c>
      <c r="R9005">
        <v>1</v>
      </c>
      <c r="AM9005">
        <v>1</v>
      </c>
      <c r="BH9005">
        <v>1</v>
      </c>
      <c r="BJ9005">
        <v>1</v>
      </c>
      <c r="BM9005">
        <v>5</v>
      </c>
    </row>
    <row r="9006" spans="1:65" x14ac:dyDescent="0.3">
      <c r="A9006" s="1">
        <f t="shared" si="846"/>
        <v>42348</v>
      </c>
      <c r="B9006" t="s">
        <v>5</v>
      </c>
      <c r="C9006" s="2">
        <v>14</v>
      </c>
      <c r="D9006">
        <f t="shared" si="842"/>
        <v>10</v>
      </c>
      <c r="E9006">
        <f t="shared" si="843"/>
        <v>12</v>
      </c>
      <c r="F9006">
        <f t="shared" si="844"/>
        <v>2015</v>
      </c>
      <c r="H9006">
        <v>1</v>
      </c>
      <c r="M9006">
        <v>1</v>
      </c>
      <c r="AC9006">
        <v>1</v>
      </c>
      <c r="BM9006">
        <v>3</v>
      </c>
    </row>
    <row r="9007" spans="1:65" x14ac:dyDescent="0.3">
      <c r="A9007" s="1">
        <f t="shared" si="846"/>
        <v>42348</v>
      </c>
      <c r="B9007" t="s">
        <v>6</v>
      </c>
      <c r="C9007" s="2">
        <v>15</v>
      </c>
      <c r="D9007">
        <f t="shared" si="842"/>
        <v>10</v>
      </c>
      <c r="E9007">
        <f t="shared" si="843"/>
        <v>12</v>
      </c>
      <c r="F9007">
        <f t="shared" si="844"/>
        <v>2015</v>
      </c>
      <c r="K9007">
        <v>1</v>
      </c>
      <c r="R9007">
        <v>1</v>
      </c>
      <c r="Y9007">
        <v>1</v>
      </c>
      <c r="Z9007">
        <v>2</v>
      </c>
      <c r="AI9007">
        <v>1</v>
      </c>
      <c r="AL9007">
        <v>1</v>
      </c>
      <c r="AM9007">
        <v>1</v>
      </c>
      <c r="AN9007">
        <v>1</v>
      </c>
      <c r="AO9007">
        <v>1</v>
      </c>
      <c r="BM9007">
        <v>10</v>
      </c>
    </row>
    <row r="9008" spans="1:65" x14ac:dyDescent="0.3">
      <c r="A9008" s="1">
        <f t="shared" si="846"/>
        <v>42348</v>
      </c>
      <c r="B9008" t="s">
        <v>7</v>
      </c>
      <c r="C9008" s="2">
        <v>16</v>
      </c>
      <c r="D9008">
        <f t="shared" si="842"/>
        <v>10</v>
      </c>
      <c r="E9008">
        <f t="shared" si="843"/>
        <v>12</v>
      </c>
      <c r="F9008">
        <f t="shared" si="844"/>
        <v>2015</v>
      </c>
      <c r="H9008">
        <v>1</v>
      </c>
      <c r="M9008">
        <v>2</v>
      </c>
      <c r="U9008">
        <v>1</v>
      </c>
      <c r="X9008">
        <v>1</v>
      </c>
      <c r="Z9008">
        <v>2</v>
      </c>
      <c r="AE9008">
        <v>1</v>
      </c>
      <c r="AG9008">
        <v>1</v>
      </c>
      <c r="AK9008">
        <v>1</v>
      </c>
      <c r="AL9008">
        <v>2</v>
      </c>
      <c r="AM9008">
        <v>1</v>
      </c>
      <c r="AY9008">
        <v>1</v>
      </c>
      <c r="AZ9008">
        <v>1</v>
      </c>
      <c r="BM9008">
        <v>15</v>
      </c>
    </row>
    <row r="9009" spans="1:65" x14ac:dyDescent="0.3">
      <c r="A9009" s="1">
        <f t="shared" si="846"/>
        <v>42348</v>
      </c>
      <c r="B9009" t="s">
        <v>8</v>
      </c>
      <c r="C9009" s="2">
        <v>17</v>
      </c>
      <c r="D9009">
        <f t="shared" si="842"/>
        <v>10</v>
      </c>
      <c r="E9009">
        <f t="shared" si="843"/>
        <v>12</v>
      </c>
      <c r="F9009">
        <f t="shared" si="844"/>
        <v>2015</v>
      </c>
      <c r="G9009">
        <v>1</v>
      </c>
      <c r="K9009">
        <v>1</v>
      </c>
      <c r="M9009">
        <v>1</v>
      </c>
      <c r="N9009">
        <v>2</v>
      </c>
      <c r="P9009">
        <v>3</v>
      </c>
      <c r="R9009">
        <v>1</v>
      </c>
      <c r="T9009">
        <v>1</v>
      </c>
      <c r="Y9009">
        <v>1</v>
      </c>
      <c r="AF9009">
        <v>1</v>
      </c>
      <c r="AH9009">
        <v>1</v>
      </c>
      <c r="AJ9009">
        <v>1</v>
      </c>
      <c r="AL9009">
        <v>1</v>
      </c>
      <c r="AM9009">
        <v>1</v>
      </c>
      <c r="AN9009">
        <v>1</v>
      </c>
      <c r="AO9009">
        <v>1</v>
      </c>
      <c r="AP9009">
        <v>1</v>
      </c>
      <c r="AQ9009">
        <v>1</v>
      </c>
      <c r="AT9009">
        <v>1</v>
      </c>
      <c r="BM9009">
        <v>21</v>
      </c>
    </row>
    <row r="9010" spans="1:65" x14ac:dyDescent="0.3">
      <c r="A9010" s="1">
        <f t="shared" si="846"/>
        <v>42348</v>
      </c>
      <c r="B9010" t="s">
        <v>9</v>
      </c>
      <c r="C9010" s="2">
        <v>18</v>
      </c>
      <c r="D9010">
        <f t="shared" si="842"/>
        <v>10</v>
      </c>
      <c r="E9010">
        <f t="shared" si="843"/>
        <v>12</v>
      </c>
      <c r="F9010">
        <f t="shared" si="844"/>
        <v>2015</v>
      </c>
      <c r="G9010">
        <v>1</v>
      </c>
      <c r="H9010">
        <v>2</v>
      </c>
      <c r="J9010">
        <v>1</v>
      </c>
      <c r="K9010">
        <v>2</v>
      </c>
      <c r="M9010">
        <v>1</v>
      </c>
      <c r="T9010">
        <v>1</v>
      </c>
      <c r="AF9010">
        <v>3</v>
      </c>
      <c r="AN9010">
        <v>2</v>
      </c>
      <c r="AQ9010">
        <v>1</v>
      </c>
      <c r="AR9010">
        <v>1</v>
      </c>
      <c r="AT9010">
        <v>1</v>
      </c>
      <c r="AU9010">
        <v>2</v>
      </c>
      <c r="AZ9010">
        <v>1</v>
      </c>
      <c r="BB9010">
        <v>1</v>
      </c>
      <c r="BL9010">
        <v>1</v>
      </c>
      <c r="BM9010">
        <v>21</v>
      </c>
    </row>
    <row r="9011" spans="1:65" x14ac:dyDescent="0.3">
      <c r="A9011" s="1">
        <f t="shared" si="846"/>
        <v>42348</v>
      </c>
      <c r="B9011" t="s">
        <v>10</v>
      </c>
      <c r="C9011" s="2">
        <v>19</v>
      </c>
      <c r="D9011">
        <f t="shared" si="842"/>
        <v>10</v>
      </c>
      <c r="E9011">
        <f t="shared" si="843"/>
        <v>12</v>
      </c>
      <c r="F9011">
        <f t="shared" si="844"/>
        <v>2015</v>
      </c>
      <c r="I9011">
        <v>1</v>
      </c>
      <c r="J9011">
        <v>1</v>
      </c>
      <c r="P9011">
        <v>1</v>
      </c>
      <c r="AF9011">
        <v>1</v>
      </c>
      <c r="AM9011">
        <v>1</v>
      </c>
      <c r="AR9011">
        <v>1</v>
      </c>
      <c r="AT9011">
        <v>1</v>
      </c>
      <c r="AU9011">
        <v>1</v>
      </c>
      <c r="BM9011">
        <v>8</v>
      </c>
    </row>
    <row r="9012" spans="1:65" x14ac:dyDescent="0.3">
      <c r="A9012" s="1">
        <f t="shared" si="846"/>
        <v>42348</v>
      </c>
      <c r="B9012" t="s">
        <v>11</v>
      </c>
      <c r="C9012" s="2">
        <v>20</v>
      </c>
      <c r="D9012">
        <f t="shared" si="842"/>
        <v>10</v>
      </c>
      <c r="E9012">
        <f t="shared" si="843"/>
        <v>12</v>
      </c>
      <c r="F9012">
        <f t="shared" si="844"/>
        <v>2015</v>
      </c>
      <c r="M9012">
        <v>2</v>
      </c>
      <c r="AF9012">
        <v>1</v>
      </c>
      <c r="BM9012">
        <v>3</v>
      </c>
    </row>
    <row r="9013" spans="1:65" x14ac:dyDescent="0.3">
      <c r="A9013" s="1">
        <f t="shared" si="846"/>
        <v>42348</v>
      </c>
      <c r="B9013" t="s">
        <v>12</v>
      </c>
      <c r="C9013" s="2">
        <v>21</v>
      </c>
      <c r="D9013">
        <f t="shared" si="842"/>
        <v>10</v>
      </c>
      <c r="E9013">
        <f t="shared" si="843"/>
        <v>12</v>
      </c>
      <c r="F9013">
        <f t="shared" si="844"/>
        <v>2015</v>
      </c>
      <c r="H9013">
        <v>2</v>
      </c>
      <c r="Z9013">
        <v>1</v>
      </c>
      <c r="BF9013">
        <v>1</v>
      </c>
      <c r="BM9013">
        <v>4</v>
      </c>
    </row>
    <row r="9014" spans="1:65" x14ac:dyDescent="0.3">
      <c r="A9014" s="1">
        <f t="shared" si="846"/>
        <v>42348</v>
      </c>
      <c r="B9014" t="s">
        <v>13</v>
      </c>
      <c r="C9014" s="2">
        <v>22</v>
      </c>
      <c r="D9014">
        <f t="shared" si="842"/>
        <v>10</v>
      </c>
      <c r="E9014">
        <f t="shared" si="843"/>
        <v>12</v>
      </c>
      <c r="F9014">
        <f t="shared" si="844"/>
        <v>2015</v>
      </c>
      <c r="Z9014">
        <v>2</v>
      </c>
      <c r="AA9014">
        <v>1</v>
      </c>
      <c r="BM9014">
        <v>3</v>
      </c>
    </row>
    <row r="9015" spans="1:65" x14ac:dyDescent="0.3">
      <c r="A9015" s="1">
        <f t="shared" si="846"/>
        <v>42348</v>
      </c>
      <c r="B9015" t="s">
        <v>14</v>
      </c>
      <c r="C9015" s="2">
        <v>23</v>
      </c>
      <c r="D9015">
        <f t="shared" si="842"/>
        <v>10</v>
      </c>
      <c r="E9015">
        <f t="shared" si="843"/>
        <v>12</v>
      </c>
      <c r="F9015">
        <f t="shared" si="844"/>
        <v>2015</v>
      </c>
      <c r="P9015">
        <v>1</v>
      </c>
      <c r="BM9015">
        <v>1</v>
      </c>
    </row>
    <row r="9016" spans="1:65" x14ac:dyDescent="0.3">
      <c r="A9016" s="1">
        <v>42349</v>
      </c>
      <c r="B9016" t="s">
        <v>20</v>
      </c>
      <c r="C9016" s="2" t="s">
        <v>37</v>
      </c>
      <c r="D9016">
        <f t="shared" si="842"/>
        <v>11</v>
      </c>
      <c r="E9016">
        <f t="shared" si="843"/>
        <v>12</v>
      </c>
      <c r="F9016">
        <f t="shared" si="844"/>
        <v>2015</v>
      </c>
      <c r="AM9016">
        <v>1</v>
      </c>
      <c r="AU9016">
        <v>1</v>
      </c>
      <c r="BA9016">
        <v>1</v>
      </c>
      <c r="BM9016">
        <v>3</v>
      </c>
    </row>
    <row r="9017" spans="1:65" x14ac:dyDescent="0.3">
      <c r="A9017" s="1">
        <f t="shared" ref="A9017:A9037" si="847">A9016</f>
        <v>42349</v>
      </c>
      <c r="B9017" t="s">
        <v>22</v>
      </c>
      <c r="C9017" s="2" t="s">
        <v>39</v>
      </c>
      <c r="D9017">
        <f t="shared" si="842"/>
        <v>11</v>
      </c>
      <c r="E9017">
        <f t="shared" si="843"/>
        <v>12</v>
      </c>
      <c r="F9017">
        <f t="shared" si="844"/>
        <v>2015</v>
      </c>
      <c r="AY9017">
        <v>1</v>
      </c>
      <c r="BM9017">
        <v>1</v>
      </c>
    </row>
    <row r="9018" spans="1:65" x14ac:dyDescent="0.3">
      <c r="A9018" s="1">
        <f t="shared" si="847"/>
        <v>42349</v>
      </c>
      <c r="B9018" t="s">
        <v>24</v>
      </c>
      <c r="C9018" s="2" t="s">
        <v>40</v>
      </c>
      <c r="D9018">
        <f t="shared" si="842"/>
        <v>11</v>
      </c>
      <c r="E9018">
        <f t="shared" si="843"/>
        <v>12</v>
      </c>
      <c r="F9018">
        <f t="shared" si="844"/>
        <v>2015</v>
      </c>
      <c r="L9018">
        <v>1</v>
      </c>
      <c r="S9018">
        <v>1</v>
      </c>
      <c r="BM9018">
        <v>2</v>
      </c>
    </row>
    <row r="9019" spans="1:65" x14ac:dyDescent="0.3">
      <c r="A9019" s="1">
        <f t="shared" si="847"/>
        <v>42349</v>
      </c>
      <c r="B9019" t="s">
        <v>15</v>
      </c>
      <c r="C9019" s="2" t="s">
        <v>32</v>
      </c>
      <c r="D9019">
        <f t="shared" si="842"/>
        <v>11</v>
      </c>
      <c r="E9019">
        <f t="shared" si="843"/>
        <v>12</v>
      </c>
      <c r="F9019">
        <f t="shared" si="844"/>
        <v>2015</v>
      </c>
      <c r="Y9019">
        <v>1</v>
      </c>
      <c r="BM9019">
        <v>1</v>
      </c>
    </row>
    <row r="9020" spans="1:65" x14ac:dyDescent="0.3">
      <c r="A9020" s="1">
        <f t="shared" si="847"/>
        <v>42349</v>
      </c>
      <c r="B9020" t="s">
        <v>16</v>
      </c>
      <c r="C9020" s="2" t="s">
        <v>33</v>
      </c>
      <c r="D9020">
        <f t="shared" si="842"/>
        <v>11</v>
      </c>
      <c r="E9020">
        <f t="shared" si="843"/>
        <v>12</v>
      </c>
      <c r="F9020">
        <f t="shared" si="844"/>
        <v>2015</v>
      </c>
      <c r="AO9020">
        <v>2</v>
      </c>
      <c r="AW9020">
        <v>1</v>
      </c>
      <c r="BM9020">
        <v>3</v>
      </c>
    </row>
    <row r="9021" spans="1:65" x14ac:dyDescent="0.3">
      <c r="A9021" s="1">
        <f t="shared" si="847"/>
        <v>42349</v>
      </c>
      <c r="B9021" t="s">
        <v>17</v>
      </c>
      <c r="C9021" s="2" t="s">
        <v>34</v>
      </c>
      <c r="D9021">
        <f t="shared" si="842"/>
        <v>11</v>
      </c>
      <c r="E9021">
        <f t="shared" si="843"/>
        <v>12</v>
      </c>
      <c r="F9021">
        <f t="shared" si="844"/>
        <v>2015</v>
      </c>
      <c r="G9021">
        <v>1</v>
      </c>
      <c r="L9021">
        <v>1</v>
      </c>
      <c r="M9021">
        <v>1</v>
      </c>
      <c r="N9021">
        <v>1</v>
      </c>
      <c r="S9021">
        <v>1</v>
      </c>
      <c r="Z9021">
        <v>1</v>
      </c>
      <c r="AF9021">
        <v>1</v>
      </c>
      <c r="AK9021">
        <v>1</v>
      </c>
      <c r="AO9021">
        <v>2</v>
      </c>
      <c r="AP9021">
        <v>1</v>
      </c>
      <c r="AR9021">
        <v>3</v>
      </c>
      <c r="AS9021">
        <v>1</v>
      </c>
      <c r="BA9021">
        <v>1</v>
      </c>
      <c r="BD9021">
        <v>1</v>
      </c>
      <c r="BJ9021">
        <v>2</v>
      </c>
      <c r="BM9021">
        <v>19</v>
      </c>
    </row>
    <row r="9022" spans="1:65" x14ac:dyDescent="0.3">
      <c r="A9022" s="1">
        <f t="shared" si="847"/>
        <v>42349</v>
      </c>
      <c r="B9022" t="s">
        <v>18</v>
      </c>
      <c r="C9022" s="2" t="s">
        <v>35</v>
      </c>
      <c r="D9022">
        <f t="shared" si="842"/>
        <v>11</v>
      </c>
      <c r="E9022">
        <f t="shared" si="843"/>
        <v>12</v>
      </c>
      <c r="F9022">
        <f t="shared" si="844"/>
        <v>2015</v>
      </c>
      <c r="H9022">
        <v>1</v>
      </c>
      <c r="K9022">
        <v>2</v>
      </c>
      <c r="L9022">
        <v>1</v>
      </c>
      <c r="M9022">
        <v>1</v>
      </c>
      <c r="O9022">
        <v>1</v>
      </c>
      <c r="P9022">
        <v>1</v>
      </c>
      <c r="R9022">
        <v>1</v>
      </c>
      <c r="Z9022">
        <v>1</v>
      </c>
      <c r="AC9022">
        <v>1</v>
      </c>
      <c r="AE9022">
        <v>1</v>
      </c>
      <c r="AF9022">
        <v>2</v>
      </c>
      <c r="AL9022">
        <v>2</v>
      </c>
      <c r="AM9022">
        <v>1</v>
      </c>
      <c r="AN9022">
        <v>1</v>
      </c>
      <c r="AO9022">
        <v>1</v>
      </c>
      <c r="AP9022">
        <v>3</v>
      </c>
      <c r="AQ9022">
        <v>4</v>
      </c>
      <c r="AR9022">
        <v>1</v>
      </c>
      <c r="AU9022">
        <v>1</v>
      </c>
      <c r="BJ9022">
        <v>2</v>
      </c>
      <c r="BM9022">
        <v>29</v>
      </c>
    </row>
    <row r="9023" spans="1:65" x14ac:dyDescent="0.3">
      <c r="A9023" s="1">
        <f t="shared" si="847"/>
        <v>42349</v>
      </c>
      <c r="B9023" t="s">
        <v>19</v>
      </c>
      <c r="C9023" s="2" t="s">
        <v>36</v>
      </c>
      <c r="D9023">
        <f t="shared" si="842"/>
        <v>11</v>
      </c>
      <c r="E9023">
        <f t="shared" si="843"/>
        <v>12</v>
      </c>
      <c r="F9023">
        <f t="shared" si="844"/>
        <v>2015</v>
      </c>
      <c r="G9023">
        <v>1</v>
      </c>
      <c r="I9023">
        <v>1</v>
      </c>
      <c r="K9023">
        <v>2</v>
      </c>
      <c r="L9023">
        <v>1</v>
      </c>
      <c r="M9023">
        <v>2</v>
      </c>
      <c r="N9023">
        <v>1</v>
      </c>
      <c r="P9023">
        <v>4</v>
      </c>
      <c r="X9023">
        <v>1</v>
      </c>
      <c r="Z9023">
        <v>1</v>
      </c>
      <c r="AC9023">
        <v>1</v>
      </c>
      <c r="AD9023">
        <v>1</v>
      </c>
      <c r="AJ9023">
        <v>1</v>
      </c>
      <c r="AK9023">
        <v>1</v>
      </c>
      <c r="AO9023">
        <v>3</v>
      </c>
      <c r="AP9023">
        <v>1</v>
      </c>
      <c r="AQ9023">
        <v>2</v>
      </c>
      <c r="AW9023">
        <v>1</v>
      </c>
      <c r="BJ9023">
        <v>2</v>
      </c>
      <c r="BM9023">
        <v>27</v>
      </c>
    </row>
    <row r="9024" spans="1:65" x14ac:dyDescent="0.3">
      <c r="A9024" s="1">
        <f t="shared" si="847"/>
        <v>42349</v>
      </c>
      <c r="B9024" t="s">
        <v>1</v>
      </c>
      <c r="C9024" s="2" t="s">
        <v>30</v>
      </c>
      <c r="D9024">
        <f t="shared" si="842"/>
        <v>11</v>
      </c>
      <c r="E9024">
        <f t="shared" si="843"/>
        <v>12</v>
      </c>
      <c r="F9024">
        <f t="shared" si="844"/>
        <v>2015</v>
      </c>
      <c r="I9024">
        <v>1</v>
      </c>
      <c r="L9024">
        <v>1</v>
      </c>
      <c r="M9024">
        <v>1</v>
      </c>
      <c r="P9024">
        <v>1</v>
      </c>
      <c r="AC9024">
        <v>2</v>
      </c>
      <c r="AJ9024">
        <v>1</v>
      </c>
      <c r="AK9024">
        <v>1</v>
      </c>
      <c r="AM9024">
        <v>1</v>
      </c>
      <c r="AP9024">
        <v>1</v>
      </c>
      <c r="AQ9024">
        <v>3</v>
      </c>
      <c r="AV9024">
        <v>1</v>
      </c>
      <c r="AW9024">
        <v>1</v>
      </c>
      <c r="BM9024">
        <v>15</v>
      </c>
    </row>
    <row r="9025" spans="1:65" x14ac:dyDescent="0.3">
      <c r="A9025" s="1">
        <f t="shared" si="847"/>
        <v>42349</v>
      </c>
      <c r="B9025" t="s">
        <v>2</v>
      </c>
      <c r="C9025" s="2" t="s">
        <v>31</v>
      </c>
      <c r="D9025">
        <f t="shared" si="842"/>
        <v>11</v>
      </c>
      <c r="E9025">
        <f t="shared" si="843"/>
        <v>12</v>
      </c>
      <c r="F9025">
        <f t="shared" si="844"/>
        <v>2015</v>
      </c>
      <c r="G9025">
        <v>1</v>
      </c>
      <c r="I9025">
        <v>1</v>
      </c>
      <c r="J9025">
        <v>2</v>
      </c>
      <c r="Z9025">
        <v>1</v>
      </c>
      <c r="AI9025">
        <v>2</v>
      </c>
      <c r="AK9025">
        <v>1</v>
      </c>
      <c r="AO9025">
        <v>2</v>
      </c>
      <c r="AP9025">
        <v>1</v>
      </c>
      <c r="AR9025">
        <v>1</v>
      </c>
      <c r="AS9025">
        <v>1</v>
      </c>
      <c r="AV9025">
        <v>1</v>
      </c>
      <c r="BF9025">
        <v>1</v>
      </c>
      <c r="BM9025">
        <v>15</v>
      </c>
    </row>
    <row r="9026" spans="1:65" x14ac:dyDescent="0.3">
      <c r="A9026" s="1">
        <f t="shared" si="847"/>
        <v>42349</v>
      </c>
      <c r="B9026" t="s">
        <v>3</v>
      </c>
      <c r="C9026" s="2">
        <v>24</v>
      </c>
      <c r="D9026">
        <f t="shared" si="842"/>
        <v>11</v>
      </c>
      <c r="E9026">
        <f t="shared" si="843"/>
        <v>12</v>
      </c>
      <c r="F9026">
        <f t="shared" si="844"/>
        <v>2015</v>
      </c>
      <c r="N9026">
        <v>1</v>
      </c>
      <c r="AI9026">
        <v>1</v>
      </c>
      <c r="AL9026">
        <v>1</v>
      </c>
      <c r="AN9026">
        <v>2</v>
      </c>
      <c r="AO9026">
        <v>1</v>
      </c>
      <c r="BM9026">
        <v>6</v>
      </c>
    </row>
    <row r="9027" spans="1:65" x14ac:dyDescent="0.3">
      <c r="A9027" s="1">
        <f t="shared" si="847"/>
        <v>42349</v>
      </c>
      <c r="B9027" t="s">
        <v>4</v>
      </c>
      <c r="C9027" s="2">
        <v>13</v>
      </c>
      <c r="D9027">
        <f t="shared" ref="D9027:D9090" si="848">DAY(A9027)</f>
        <v>11</v>
      </c>
      <c r="E9027">
        <f t="shared" ref="E9027:E9090" si="849">MONTH(A9027)</f>
        <v>12</v>
      </c>
      <c r="F9027">
        <f t="shared" ref="F9027:F9090" si="850">YEAR(A9027)</f>
        <v>2015</v>
      </c>
      <c r="G9027">
        <v>1</v>
      </c>
      <c r="N9027">
        <v>1</v>
      </c>
      <c r="R9027">
        <v>1</v>
      </c>
      <c r="AC9027">
        <v>1</v>
      </c>
      <c r="AD9027">
        <v>1</v>
      </c>
      <c r="AF9027">
        <v>1</v>
      </c>
      <c r="AG9027">
        <v>1</v>
      </c>
      <c r="AM9027">
        <v>1</v>
      </c>
      <c r="AQ9027">
        <v>2</v>
      </c>
      <c r="AR9027">
        <v>1</v>
      </c>
      <c r="BM9027">
        <v>11</v>
      </c>
    </row>
    <row r="9028" spans="1:65" x14ac:dyDescent="0.3">
      <c r="A9028" s="1">
        <f t="shared" si="847"/>
        <v>42349</v>
      </c>
      <c r="B9028" t="s">
        <v>5</v>
      </c>
      <c r="C9028" s="2">
        <v>14</v>
      </c>
      <c r="D9028">
        <f t="shared" si="848"/>
        <v>11</v>
      </c>
      <c r="E9028">
        <f t="shared" si="849"/>
        <v>12</v>
      </c>
      <c r="F9028">
        <f t="shared" si="850"/>
        <v>2015</v>
      </c>
      <c r="I9028">
        <v>1</v>
      </c>
      <c r="P9028">
        <v>1</v>
      </c>
      <c r="S9028">
        <v>1</v>
      </c>
      <c r="AA9028">
        <v>1</v>
      </c>
      <c r="AN9028">
        <v>1</v>
      </c>
      <c r="AR9028">
        <v>1</v>
      </c>
      <c r="AT9028">
        <v>1</v>
      </c>
      <c r="AV9028">
        <v>1</v>
      </c>
      <c r="BM9028">
        <v>8</v>
      </c>
    </row>
    <row r="9029" spans="1:65" x14ac:dyDescent="0.3">
      <c r="A9029" s="1">
        <f t="shared" si="847"/>
        <v>42349</v>
      </c>
      <c r="B9029" t="s">
        <v>6</v>
      </c>
      <c r="C9029" s="2">
        <v>15</v>
      </c>
      <c r="D9029">
        <f t="shared" si="848"/>
        <v>11</v>
      </c>
      <c r="E9029">
        <f t="shared" si="849"/>
        <v>12</v>
      </c>
      <c r="F9029">
        <f t="shared" si="850"/>
        <v>2015</v>
      </c>
      <c r="H9029">
        <v>1</v>
      </c>
      <c r="M9029">
        <v>1</v>
      </c>
      <c r="N9029">
        <v>1</v>
      </c>
      <c r="P9029">
        <v>2</v>
      </c>
      <c r="W9029">
        <v>1</v>
      </c>
      <c r="AJ9029">
        <v>1</v>
      </c>
      <c r="AL9029">
        <v>1</v>
      </c>
      <c r="AN9029">
        <v>2</v>
      </c>
      <c r="AP9029">
        <v>1</v>
      </c>
      <c r="AS9029">
        <v>2</v>
      </c>
      <c r="AT9029">
        <v>1</v>
      </c>
      <c r="AU9029">
        <v>1</v>
      </c>
      <c r="BJ9029">
        <v>1</v>
      </c>
      <c r="BM9029">
        <v>16</v>
      </c>
    </row>
    <row r="9030" spans="1:65" x14ac:dyDescent="0.3">
      <c r="A9030" s="1">
        <f t="shared" si="847"/>
        <v>42349</v>
      </c>
      <c r="B9030" t="s">
        <v>7</v>
      </c>
      <c r="C9030" s="2">
        <v>16</v>
      </c>
      <c r="D9030">
        <f t="shared" si="848"/>
        <v>11</v>
      </c>
      <c r="E9030">
        <f t="shared" si="849"/>
        <v>12</v>
      </c>
      <c r="F9030">
        <f t="shared" si="850"/>
        <v>2015</v>
      </c>
      <c r="G9030">
        <v>1</v>
      </c>
      <c r="M9030">
        <v>1</v>
      </c>
      <c r="O9030">
        <v>1</v>
      </c>
      <c r="R9030">
        <v>1</v>
      </c>
      <c r="V9030">
        <v>1</v>
      </c>
      <c r="Y9030">
        <v>1</v>
      </c>
      <c r="AG9030">
        <v>1</v>
      </c>
      <c r="AK9030">
        <v>3</v>
      </c>
      <c r="AL9030">
        <v>3</v>
      </c>
      <c r="AN9030">
        <v>1</v>
      </c>
      <c r="AO9030">
        <v>1</v>
      </c>
      <c r="AP9030">
        <v>1</v>
      </c>
      <c r="AS9030">
        <v>1</v>
      </c>
      <c r="AV9030">
        <v>1</v>
      </c>
      <c r="AZ9030">
        <v>1</v>
      </c>
      <c r="BA9030">
        <v>1</v>
      </c>
      <c r="BJ9030">
        <v>1</v>
      </c>
      <c r="BM9030">
        <v>21</v>
      </c>
    </row>
    <row r="9031" spans="1:65" x14ac:dyDescent="0.3">
      <c r="A9031" s="1">
        <f t="shared" si="847"/>
        <v>42349</v>
      </c>
      <c r="B9031" t="s">
        <v>8</v>
      </c>
      <c r="C9031" s="2">
        <v>17</v>
      </c>
      <c r="D9031">
        <f t="shared" si="848"/>
        <v>11</v>
      </c>
      <c r="E9031">
        <f t="shared" si="849"/>
        <v>12</v>
      </c>
      <c r="F9031">
        <f t="shared" si="850"/>
        <v>2015</v>
      </c>
      <c r="G9031">
        <v>1</v>
      </c>
      <c r="J9031">
        <v>1</v>
      </c>
      <c r="L9031">
        <v>2</v>
      </c>
      <c r="P9031">
        <v>1</v>
      </c>
      <c r="R9031">
        <v>1</v>
      </c>
      <c r="S9031">
        <v>4</v>
      </c>
      <c r="X9031">
        <v>1</v>
      </c>
      <c r="AA9031">
        <v>1</v>
      </c>
      <c r="AC9031">
        <v>1</v>
      </c>
      <c r="AF9031">
        <v>4</v>
      </c>
      <c r="AK9031">
        <v>1</v>
      </c>
      <c r="AL9031">
        <v>2</v>
      </c>
      <c r="AN9031">
        <v>3</v>
      </c>
      <c r="AP9031">
        <v>2</v>
      </c>
      <c r="AQ9031">
        <v>1</v>
      </c>
      <c r="AR9031">
        <v>1</v>
      </c>
      <c r="AU9031">
        <v>2</v>
      </c>
      <c r="AV9031">
        <v>1</v>
      </c>
      <c r="BB9031">
        <v>1</v>
      </c>
      <c r="BG9031">
        <v>1</v>
      </c>
      <c r="BM9031">
        <v>32</v>
      </c>
    </row>
    <row r="9032" spans="1:65" x14ac:dyDescent="0.3">
      <c r="A9032" s="1">
        <f t="shared" si="847"/>
        <v>42349</v>
      </c>
      <c r="B9032" t="s">
        <v>9</v>
      </c>
      <c r="C9032" s="2">
        <v>18</v>
      </c>
      <c r="D9032">
        <f t="shared" si="848"/>
        <v>11</v>
      </c>
      <c r="E9032">
        <f t="shared" si="849"/>
        <v>12</v>
      </c>
      <c r="F9032">
        <f t="shared" si="850"/>
        <v>2015</v>
      </c>
      <c r="H9032">
        <v>1</v>
      </c>
      <c r="I9032">
        <v>1</v>
      </c>
      <c r="T9032">
        <v>1</v>
      </c>
      <c r="X9032">
        <v>1</v>
      </c>
      <c r="Y9032">
        <v>1</v>
      </c>
      <c r="Z9032">
        <v>1</v>
      </c>
      <c r="AK9032">
        <v>2</v>
      </c>
      <c r="AL9032">
        <v>1</v>
      </c>
      <c r="AN9032">
        <v>1</v>
      </c>
      <c r="AQ9032">
        <v>1</v>
      </c>
      <c r="AR9032">
        <v>1</v>
      </c>
      <c r="BA9032">
        <v>1</v>
      </c>
      <c r="BM9032">
        <v>13</v>
      </c>
    </row>
    <row r="9033" spans="1:65" x14ac:dyDescent="0.3">
      <c r="A9033" s="1">
        <f t="shared" si="847"/>
        <v>42349</v>
      </c>
      <c r="B9033" t="s">
        <v>10</v>
      </c>
      <c r="C9033" s="2">
        <v>19</v>
      </c>
      <c r="D9033">
        <f t="shared" si="848"/>
        <v>11</v>
      </c>
      <c r="E9033">
        <f t="shared" si="849"/>
        <v>12</v>
      </c>
      <c r="F9033">
        <f t="shared" si="850"/>
        <v>2015</v>
      </c>
      <c r="Q9033">
        <v>1</v>
      </c>
      <c r="T9033">
        <v>1</v>
      </c>
      <c r="X9033">
        <v>1</v>
      </c>
      <c r="Z9033">
        <v>1</v>
      </c>
      <c r="BM9033">
        <v>4</v>
      </c>
    </row>
    <row r="9034" spans="1:65" x14ac:dyDescent="0.3">
      <c r="A9034" s="1">
        <f t="shared" si="847"/>
        <v>42349</v>
      </c>
      <c r="B9034" t="s">
        <v>11</v>
      </c>
      <c r="C9034" s="2">
        <v>20</v>
      </c>
      <c r="D9034">
        <f t="shared" si="848"/>
        <v>11</v>
      </c>
      <c r="E9034">
        <f t="shared" si="849"/>
        <v>12</v>
      </c>
      <c r="F9034">
        <f t="shared" si="850"/>
        <v>2015</v>
      </c>
      <c r="I9034">
        <v>1</v>
      </c>
      <c r="Y9034">
        <v>1</v>
      </c>
      <c r="AQ9034">
        <v>2</v>
      </c>
      <c r="BM9034">
        <v>4</v>
      </c>
    </row>
    <row r="9035" spans="1:65" x14ac:dyDescent="0.3">
      <c r="A9035" s="1">
        <f t="shared" si="847"/>
        <v>42349</v>
      </c>
      <c r="B9035" t="s">
        <v>12</v>
      </c>
      <c r="C9035" s="2">
        <v>21</v>
      </c>
      <c r="D9035">
        <f t="shared" si="848"/>
        <v>11</v>
      </c>
      <c r="E9035">
        <f t="shared" si="849"/>
        <v>12</v>
      </c>
      <c r="F9035">
        <f t="shared" si="850"/>
        <v>2015</v>
      </c>
      <c r="H9035">
        <v>1</v>
      </c>
      <c r="L9035">
        <v>1</v>
      </c>
      <c r="S9035">
        <v>1</v>
      </c>
      <c r="AG9035">
        <v>1</v>
      </c>
      <c r="AQ9035">
        <v>1</v>
      </c>
      <c r="AU9035">
        <v>1</v>
      </c>
      <c r="AV9035">
        <v>2</v>
      </c>
      <c r="BL9035">
        <v>4</v>
      </c>
      <c r="BM9035">
        <v>12</v>
      </c>
    </row>
    <row r="9036" spans="1:65" x14ac:dyDescent="0.3">
      <c r="A9036" s="1">
        <f t="shared" si="847"/>
        <v>42349</v>
      </c>
      <c r="B9036" t="s">
        <v>13</v>
      </c>
      <c r="C9036" s="2">
        <v>22</v>
      </c>
      <c r="D9036">
        <f t="shared" si="848"/>
        <v>11</v>
      </c>
      <c r="E9036">
        <f t="shared" si="849"/>
        <v>12</v>
      </c>
      <c r="F9036">
        <f t="shared" si="850"/>
        <v>2015</v>
      </c>
      <c r="AF9036">
        <v>2</v>
      </c>
      <c r="AM9036">
        <v>1</v>
      </c>
      <c r="AV9036">
        <v>1</v>
      </c>
      <c r="BM9036">
        <v>4</v>
      </c>
    </row>
    <row r="9037" spans="1:65" x14ac:dyDescent="0.3">
      <c r="A9037" s="1">
        <f t="shared" si="847"/>
        <v>42349</v>
      </c>
      <c r="B9037" t="s">
        <v>14</v>
      </c>
      <c r="C9037" s="2">
        <v>23</v>
      </c>
      <c r="D9037">
        <f t="shared" si="848"/>
        <v>11</v>
      </c>
      <c r="E9037">
        <f t="shared" si="849"/>
        <v>12</v>
      </c>
      <c r="F9037">
        <f t="shared" si="850"/>
        <v>2015</v>
      </c>
      <c r="M9037">
        <v>1</v>
      </c>
      <c r="AM9037">
        <v>1</v>
      </c>
      <c r="BM9037">
        <v>2</v>
      </c>
    </row>
    <row r="9038" spans="1:65" x14ac:dyDescent="0.3">
      <c r="A9038" s="1">
        <v>42350</v>
      </c>
      <c r="B9038" t="s">
        <v>20</v>
      </c>
      <c r="C9038" s="2" t="s">
        <v>37</v>
      </c>
      <c r="D9038">
        <f t="shared" si="848"/>
        <v>12</v>
      </c>
      <c r="E9038">
        <f t="shared" si="849"/>
        <v>12</v>
      </c>
      <c r="F9038">
        <f t="shared" si="850"/>
        <v>2015</v>
      </c>
      <c r="H9038">
        <v>1</v>
      </c>
      <c r="BM9038">
        <v>1</v>
      </c>
    </row>
    <row r="9039" spans="1:65" x14ac:dyDescent="0.3">
      <c r="A9039" s="1">
        <f t="shared" ref="A9039:A9056" si="851">A9038</f>
        <v>42350</v>
      </c>
      <c r="B9039" t="s">
        <v>21</v>
      </c>
      <c r="C9039" s="2" t="s">
        <v>38</v>
      </c>
      <c r="D9039">
        <f t="shared" si="848"/>
        <v>12</v>
      </c>
      <c r="E9039">
        <f t="shared" si="849"/>
        <v>12</v>
      </c>
      <c r="F9039">
        <f t="shared" si="850"/>
        <v>2015</v>
      </c>
      <c r="M9039">
        <v>1</v>
      </c>
      <c r="BM9039">
        <v>1</v>
      </c>
    </row>
    <row r="9040" spans="1:65" x14ac:dyDescent="0.3">
      <c r="A9040" s="1">
        <f t="shared" si="851"/>
        <v>42350</v>
      </c>
      <c r="B9040" t="s">
        <v>22</v>
      </c>
      <c r="C9040" s="2" t="s">
        <v>39</v>
      </c>
      <c r="D9040">
        <f t="shared" si="848"/>
        <v>12</v>
      </c>
      <c r="E9040">
        <f t="shared" si="849"/>
        <v>12</v>
      </c>
      <c r="F9040">
        <f t="shared" si="850"/>
        <v>2015</v>
      </c>
      <c r="AU9040">
        <v>1</v>
      </c>
      <c r="BM9040">
        <v>1</v>
      </c>
    </row>
    <row r="9041" spans="1:65" x14ac:dyDescent="0.3">
      <c r="A9041" s="1">
        <f t="shared" si="851"/>
        <v>42350</v>
      </c>
      <c r="B9041" t="s">
        <v>16</v>
      </c>
      <c r="C9041" s="2" t="s">
        <v>33</v>
      </c>
      <c r="D9041">
        <f t="shared" si="848"/>
        <v>12</v>
      </c>
      <c r="E9041">
        <f t="shared" si="849"/>
        <v>12</v>
      </c>
      <c r="F9041">
        <f t="shared" si="850"/>
        <v>2015</v>
      </c>
      <c r="S9041">
        <v>1</v>
      </c>
      <c r="BM9041">
        <v>1</v>
      </c>
    </row>
    <row r="9042" spans="1:65" x14ac:dyDescent="0.3">
      <c r="A9042" s="1">
        <f t="shared" si="851"/>
        <v>42350</v>
      </c>
      <c r="B9042" t="s">
        <v>18</v>
      </c>
      <c r="C9042" s="2" t="s">
        <v>35</v>
      </c>
      <c r="D9042">
        <f t="shared" si="848"/>
        <v>12</v>
      </c>
      <c r="E9042">
        <f t="shared" si="849"/>
        <v>12</v>
      </c>
      <c r="F9042">
        <f t="shared" si="850"/>
        <v>2015</v>
      </c>
      <c r="P9042">
        <v>1</v>
      </c>
      <c r="AR9042">
        <v>1</v>
      </c>
      <c r="BM9042">
        <v>2</v>
      </c>
    </row>
    <row r="9043" spans="1:65" x14ac:dyDescent="0.3">
      <c r="A9043" s="1">
        <f t="shared" si="851"/>
        <v>42350</v>
      </c>
      <c r="B9043" t="s">
        <v>19</v>
      </c>
      <c r="C9043" s="2" t="s">
        <v>36</v>
      </c>
      <c r="D9043">
        <f t="shared" si="848"/>
        <v>12</v>
      </c>
      <c r="E9043">
        <f t="shared" si="849"/>
        <v>12</v>
      </c>
      <c r="F9043">
        <f t="shared" si="850"/>
        <v>2015</v>
      </c>
      <c r="G9043">
        <v>1</v>
      </c>
      <c r="AJ9043">
        <v>1</v>
      </c>
      <c r="BM9043">
        <v>2</v>
      </c>
    </row>
    <row r="9044" spans="1:65" x14ac:dyDescent="0.3">
      <c r="A9044" s="1">
        <f t="shared" si="851"/>
        <v>42350</v>
      </c>
      <c r="B9044" t="s">
        <v>1</v>
      </c>
      <c r="C9044" s="2" t="s">
        <v>30</v>
      </c>
      <c r="D9044">
        <f t="shared" si="848"/>
        <v>12</v>
      </c>
      <c r="E9044">
        <f t="shared" si="849"/>
        <v>12</v>
      </c>
      <c r="F9044">
        <f t="shared" si="850"/>
        <v>2015</v>
      </c>
      <c r="J9044">
        <v>1</v>
      </c>
      <c r="R9044">
        <v>1</v>
      </c>
      <c r="AK9044">
        <v>1</v>
      </c>
      <c r="AO9044">
        <v>2</v>
      </c>
      <c r="AQ9044">
        <v>1</v>
      </c>
      <c r="BM9044">
        <v>6</v>
      </c>
    </row>
    <row r="9045" spans="1:65" x14ac:dyDescent="0.3">
      <c r="A9045" s="1">
        <f t="shared" si="851"/>
        <v>42350</v>
      </c>
      <c r="B9045" t="s">
        <v>2</v>
      </c>
      <c r="C9045" s="2" t="s">
        <v>31</v>
      </c>
      <c r="D9045">
        <f t="shared" si="848"/>
        <v>12</v>
      </c>
      <c r="E9045">
        <f t="shared" si="849"/>
        <v>12</v>
      </c>
      <c r="F9045">
        <f t="shared" si="850"/>
        <v>2015</v>
      </c>
      <c r="R9045">
        <v>1</v>
      </c>
      <c r="Y9045">
        <v>1</v>
      </c>
      <c r="Z9045">
        <v>2</v>
      </c>
      <c r="AJ9045">
        <v>1</v>
      </c>
      <c r="AK9045">
        <v>1</v>
      </c>
      <c r="AP9045">
        <v>1</v>
      </c>
      <c r="AT9045">
        <v>1</v>
      </c>
      <c r="BM9045">
        <v>8</v>
      </c>
    </row>
    <row r="9046" spans="1:65" x14ac:dyDescent="0.3">
      <c r="A9046" s="1">
        <f t="shared" si="851"/>
        <v>42350</v>
      </c>
      <c r="B9046" t="s">
        <v>3</v>
      </c>
      <c r="C9046" s="2">
        <v>24</v>
      </c>
      <c r="D9046">
        <f t="shared" si="848"/>
        <v>12</v>
      </c>
      <c r="E9046">
        <f t="shared" si="849"/>
        <v>12</v>
      </c>
      <c r="F9046">
        <f t="shared" si="850"/>
        <v>2015</v>
      </c>
      <c r="X9046">
        <v>1</v>
      </c>
      <c r="BM9046">
        <v>1</v>
      </c>
    </row>
    <row r="9047" spans="1:65" x14ac:dyDescent="0.3">
      <c r="A9047" s="1">
        <f t="shared" si="851"/>
        <v>42350</v>
      </c>
      <c r="B9047" t="s">
        <v>4</v>
      </c>
      <c r="C9047" s="2">
        <v>13</v>
      </c>
      <c r="D9047">
        <f t="shared" si="848"/>
        <v>12</v>
      </c>
      <c r="E9047">
        <f t="shared" si="849"/>
        <v>12</v>
      </c>
      <c r="F9047">
        <f t="shared" si="850"/>
        <v>2015</v>
      </c>
      <c r="AN9047">
        <v>1</v>
      </c>
      <c r="AP9047">
        <v>1</v>
      </c>
      <c r="AR9047">
        <v>1</v>
      </c>
      <c r="BM9047">
        <v>3</v>
      </c>
    </row>
    <row r="9048" spans="1:65" x14ac:dyDescent="0.3">
      <c r="A9048" s="1">
        <f t="shared" si="851"/>
        <v>42350</v>
      </c>
      <c r="B9048" t="s">
        <v>5</v>
      </c>
      <c r="C9048" s="2">
        <v>14</v>
      </c>
      <c r="D9048">
        <f t="shared" si="848"/>
        <v>12</v>
      </c>
      <c r="E9048">
        <f t="shared" si="849"/>
        <v>12</v>
      </c>
      <c r="F9048">
        <f t="shared" si="850"/>
        <v>2015</v>
      </c>
      <c r="P9048">
        <v>2</v>
      </c>
      <c r="AE9048">
        <v>1</v>
      </c>
      <c r="AR9048">
        <v>1</v>
      </c>
      <c r="AU9048">
        <v>1</v>
      </c>
      <c r="AV9048">
        <v>1</v>
      </c>
      <c r="AY9048">
        <v>1</v>
      </c>
      <c r="BG9048">
        <v>1</v>
      </c>
      <c r="BM9048">
        <v>8</v>
      </c>
    </row>
    <row r="9049" spans="1:65" x14ac:dyDescent="0.3">
      <c r="A9049" s="1">
        <f t="shared" si="851"/>
        <v>42350</v>
      </c>
      <c r="B9049" t="s">
        <v>6</v>
      </c>
      <c r="C9049" s="2">
        <v>15</v>
      </c>
      <c r="D9049">
        <f t="shared" si="848"/>
        <v>12</v>
      </c>
      <c r="E9049">
        <f t="shared" si="849"/>
        <v>12</v>
      </c>
      <c r="F9049">
        <f t="shared" si="850"/>
        <v>2015</v>
      </c>
      <c r="P9049">
        <v>1</v>
      </c>
      <c r="V9049">
        <v>1</v>
      </c>
      <c r="AF9049">
        <v>1</v>
      </c>
      <c r="AQ9049">
        <v>1</v>
      </c>
      <c r="AY9049">
        <v>1</v>
      </c>
      <c r="BM9049">
        <v>5</v>
      </c>
    </row>
    <row r="9050" spans="1:65" x14ac:dyDescent="0.3">
      <c r="A9050" s="1">
        <f t="shared" si="851"/>
        <v>42350</v>
      </c>
      <c r="B9050" t="s">
        <v>7</v>
      </c>
      <c r="C9050" s="2">
        <v>16</v>
      </c>
      <c r="D9050">
        <f t="shared" si="848"/>
        <v>12</v>
      </c>
      <c r="E9050">
        <f t="shared" si="849"/>
        <v>12</v>
      </c>
      <c r="F9050">
        <f t="shared" si="850"/>
        <v>2015</v>
      </c>
      <c r="P9050">
        <v>1</v>
      </c>
      <c r="S9050">
        <v>1</v>
      </c>
      <c r="X9050">
        <v>1</v>
      </c>
      <c r="AS9050">
        <v>1</v>
      </c>
      <c r="BE9050">
        <v>1</v>
      </c>
      <c r="BM9050">
        <v>5</v>
      </c>
    </row>
    <row r="9051" spans="1:65" x14ac:dyDescent="0.3">
      <c r="A9051" s="1">
        <f t="shared" si="851"/>
        <v>42350</v>
      </c>
      <c r="B9051" t="s">
        <v>8</v>
      </c>
      <c r="C9051" s="2">
        <v>17</v>
      </c>
      <c r="D9051">
        <f t="shared" si="848"/>
        <v>12</v>
      </c>
      <c r="E9051">
        <f t="shared" si="849"/>
        <v>12</v>
      </c>
      <c r="F9051">
        <f t="shared" si="850"/>
        <v>2015</v>
      </c>
      <c r="J9051">
        <v>1</v>
      </c>
      <c r="K9051">
        <v>1</v>
      </c>
      <c r="T9051">
        <v>1</v>
      </c>
      <c r="AQ9051">
        <v>1</v>
      </c>
      <c r="BM9051">
        <v>4</v>
      </c>
    </row>
    <row r="9052" spans="1:65" x14ac:dyDescent="0.3">
      <c r="A9052" s="1">
        <f t="shared" si="851"/>
        <v>42350</v>
      </c>
      <c r="B9052" t="s">
        <v>9</v>
      </c>
      <c r="C9052" s="2">
        <v>18</v>
      </c>
      <c r="D9052">
        <f t="shared" si="848"/>
        <v>12</v>
      </c>
      <c r="E9052">
        <f t="shared" si="849"/>
        <v>12</v>
      </c>
      <c r="F9052">
        <f t="shared" si="850"/>
        <v>2015</v>
      </c>
      <c r="J9052">
        <v>2</v>
      </c>
      <c r="AF9052">
        <v>1</v>
      </c>
      <c r="AY9052">
        <v>1</v>
      </c>
      <c r="BM9052">
        <v>4</v>
      </c>
    </row>
    <row r="9053" spans="1:65" x14ac:dyDescent="0.3">
      <c r="A9053" s="1">
        <f t="shared" si="851"/>
        <v>42350</v>
      </c>
      <c r="B9053" t="s">
        <v>10</v>
      </c>
      <c r="C9053" s="2">
        <v>19</v>
      </c>
      <c r="D9053">
        <f t="shared" si="848"/>
        <v>12</v>
      </c>
      <c r="E9053">
        <f t="shared" si="849"/>
        <v>12</v>
      </c>
      <c r="F9053">
        <f t="shared" si="850"/>
        <v>2015</v>
      </c>
      <c r="H9053">
        <v>1</v>
      </c>
      <c r="AO9053">
        <v>1</v>
      </c>
      <c r="BM9053">
        <v>2</v>
      </c>
    </row>
    <row r="9054" spans="1:65" x14ac:dyDescent="0.3">
      <c r="A9054" s="1">
        <f t="shared" si="851"/>
        <v>42350</v>
      </c>
      <c r="B9054" t="s">
        <v>11</v>
      </c>
      <c r="C9054" s="2">
        <v>20</v>
      </c>
      <c r="D9054">
        <f t="shared" si="848"/>
        <v>12</v>
      </c>
      <c r="E9054">
        <f t="shared" si="849"/>
        <v>12</v>
      </c>
      <c r="F9054">
        <f t="shared" si="850"/>
        <v>2015</v>
      </c>
      <c r="AM9054">
        <v>1</v>
      </c>
      <c r="AR9054">
        <v>1</v>
      </c>
      <c r="BM9054">
        <v>2</v>
      </c>
    </row>
    <row r="9055" spans="1:65" x14ac:dyDescent="0.3">
      <c r="A9055" s="1">
        <f t="shared" si="851"/>
        <v>42350</v>
      </c>
      <c r="B9055" t="s">
        <v>12</v>
      </c>
      <c r="C9055" s="2">
        <v>21</v>
      </c>
      <c r="D9055">
        <f t="shared" si="848"/>
        <v>12</v>
      </c>
      <c r="E9055">
        <f t="shared" si="849"/>
        <v>12</v>
      </c>
      <c r="F9055">
        <f t="shared" si="850"/>
        <v>2015</v>
      </c>
      <c r="P9055">
        <v>1</v>
      </c>
      <c r="Y9055">
        <v>1</v>
      </c>
      <c r="BM9055">
        <v>2</v>
      </c>
    </row>
    <row r="9056" spans="1:65" x14ac:dyDescent="0.3">
      <c r="A9056" s="1">
        <f t="shared" si="851"/>
        <v>42350</v>
      </c>
      <c r="B9056" t="s">
        <v>13</v>
      </c>
      <c r="C9056" s="2">
        <v>22</v>
      </c>
      <c r="D9056">
        <f t="shared" si="848"/>
        <v>12</v>
      </c>
      <c r="E9056">
        <f t="shared" si="849"/>
        <v>12</v>
      </c>
      <c r="F9056">
        <f t="shared" si="850"/>
        <v>2015</v>
      </c>
      <c r="J9056">
        <v>1</v>
      </c>
      <c r="BM9056">
        <v>1</v>
      </c>
    </row>
    <row r="9057" spans="1:65" x14ac:dyDescent="0.3">
      <c r="A9057" s="1">
        <v>42351</v>
      </c>
      <c r="B9057" t="s">
        <v>22</v>
      </c>
      <c r="C9057" s="2" t="s">
        <v>39</v>
      </c>
      <c r="D9057">
        <f t="shared" si="848"/>
        <v>13</v>
      </c>
      <c r="E9057">
        <f t="shared" si="849"/>
        <v>12</v>
      </c>
      <c r="F9057">
        <f t="shared" si="850"/>
        <v>2015</v>
      </c>
      <c r="AN9057">
        <v>1</v>
      </c>
      <c r="AO9057">
        <v>1</v>
      </c>
      <c r="BM9057">
        <v>2</v>
      </c>
    </row>
    <row r="9058" spans="1:65" x14ac:dyDescent="0.3">
      <c r="A9058" s="1">
        <f t="shared" ref="A9058:A9075" si="852">A9057</f>
        <v>42351</v>
      </c>
      <c r="B9058" t="s">
        <v>24</v>
      </c>
      <c r="C9058" s="2" t="s">
        <v>40</v>
      </c>
      <c r="D9058">
        <f t="shared" si="848"/>
        <v>13</v>
      </c>
      <c r="E9058">
        <f t="shared" si="849"/>
        <v>12</v>
      </c>
      <c r="F9058">
        <f t="shared" si="850"/>
        <v>2015</v>
      </c>
      <c r="AR9058">
        <v>1</v>
      </c>
      <c r="BM9058">
        <v>1</v>
      </c>
    </row>
    <row r="9059" spans="1:65" x14ac:dyDescent="0.3">
      <c r="A9059" s="1">
        <f t="shared" si="852"/>
        <v>42351</v>
      </c>
      <c r="B9059" t="s">
        <v>15</v>
      </c>
      <c r="C9059" s="2" t="s">
        <v>32</v>
      </c>
      <c r="D9059">
        <f t="shared" si="848"/>
        <v>13</v>
      </c>
      <c r="E9059">
        <f t="shared" si="849"/>
        <v>12</v>
      </c>
      <c r="F9059">
        <f t="shared" si="850"/>
        <v>2015</v>
      </c>
      <c r="AO9059">
        <v>1</v>
      </c>
      <c r="BM9059">
        <v>1</v>
      </c>
    </row>
    <row r="9060" spans="1:65" x14ac:dyDescent="0.3">
      <c r="A9060" s="1">
        <f t="shared" si="852"/>
        <v>42351</v>
      </c>
      <c r="B9060" t="s">
        <v>18</v>
      </c>
      <c r="C9060" s="2" t="s">
        <v>35</v>
      </c>
      <c r="D9060">
        <f t="shared" si="848"/>
        <v>13</v>
      </c>
      <c r="E9060">
        <f t="shared" si="849"/>
        <v>12</v>
      </c>
      <c r="F9060">
        <f t="shared" si="850"/>
        <v>2015</v>
      </c>
      <c r="H9060">
        <v>1</v>
      </c>
      <c r="AG9060">
        <v>1</v>
      </c>
      <c r="BM9060">
        <v>2</v>
      </c>
    </row>
    <row r="9061" spans="1:65" x14ac:dyDescent="0.3">
      <c r="A9061" s="1">
        <f t="shared" si="852"/>
        <v>42351</v>
      </c>
      <c r="B9061" t="s">
        <v>19</v>
      </c>
      <c r="C9061" s="2" t="s">
        <v>36</v>
      </c>
      <c r="D9061">
        <f t="shared" si="848"/>
        <v>13</v>
      </c>
      <c r="E9061">
        <f t="shared" si="849"/>
        <v>12</v>
      </c>
      <c r="F9061">
        <f t="shared" si="850"/>
        <v>2015</v>
      </c>
      <c r="G9061">
        <v>1</v>
      </c>
      <c r="R9061">
        <v>1</v>
      </c>
      <c r="S9061">
        <v>1</v>
      </c>
      <c r="AK9061">
        <v>1</v>
      </c>
      <c r="AO9061">
        <v>1</v>
      </c>
      <c r="BM9061">
        <v>5</v>
      </c>
    </row>
    <row r="9062" spans="1:65" x14ac:dyDescent="0.3">
      <c r="A9062" s="1">
        <f t="shared" si="852"/>
        <v>42351</v>
      </c>
      <c r="B9062" t="s">
        <v>1</v>
      </c>
      <c r="C9062" s="2" t="s">
        <v>30</v>
      </c>
      <c r="D9062">
        <f t="shared" si="848"/>
        <v>13</v>
      </c>
      <c r="E9062">
        <f t="shared" si="849"/>
        <v>12</v>
      </c>
      <c r="F9062">
        <f t="shared" si="850"/>
        <v>2015</v>
      </c>
      <c r="R9062">
        <v>1</v>
      </c>
      <c r="AH9062">
        <v>1</v>
      </c>
      <c r="BM9062">
        <v>2</v>
      </c>
    </row>
    <row r="9063" spans="1:65" x14ac:dyDescent="0.3">
      <c r="A9063" s="1">
        <f t="shared" si="852"/>
        <v>42351</v>
      </c>
      <c r="B9063" t="s">
        <v>2</v>
      </c>
      <c r="C9063" s="2" t="s">
        <v>31</v>
      </c>
      <c r="D9063">
        <f t="shared" si="848"/>
        <v>13</v>
      </c>
      <c r="E9063">
        <f t="shared" si="849"/>
        <v>12</v>
      </c>
      <c r="F9063">
        <f t="shared" si="850"/>
        <v>2015</v>
      </c>
      <c r="AH9063">
        <v>1</v>
      </c>
      <c r="AO9063">
        <v>1</v>
      </c>
      <c r="AQ9063">
        <v>1</v>
      </c>
      <c r="AW9063">
        <v>1</v>
      </c>
      <c r="BM9063">
        <v>4</v>
      </c>
    </row>
    <row r="9064" spans="1:65" x14ac:dyDescent="0.3">
      <c r="A9064" s="1">
        <f t="shared" si="852"/>
        <v>42351</v>
      </c>
      <c r="B9064" t="s">
        <v>3</v>
      </c>
      <c r="C9064" s="2">
        <v>24</v>
      </c>
      <c r="D9064">
        <f t="shared" si="848"/>
        <v>13</v>
      </c>
      <c r="E9064">
        <f t="shared" si="849"/>
        <v>12</v>
      </c>
      <c r="F9064">
        <f t="shared" si="850"/>
        <v>2015</v>
      </c>
      <c r="AO9064">
        <v>1</v>
      </c>
      <c r="AQ9064">
        <v>1</v>
      </c>
      <c r="BM9064">
        <v>2</v>
      </c>
    </row>
    <row r="9065" spans="1:65" x14ac:dyDescent="0.3">
      <c r="A9065" s="1">
        <f t="shared" si="852"/>
        <v>42351</v>
      </c>
      <c r="B9065" t="s">
        <v>4</v>
      </c>
      <c r="C9065" s="2">
        <v>13</v>
      </c>
      <c r="D9065">
        <f t="shared" si="848"/>
        <v>13</v>
      </c>
      <c r="E9065">
        <f t="shared" si="849"/>
        <v>12</v>
      </c>
      <c r="F9065">
        <f t="shared" si="850"/>
        <v>2015</v>
      </c>
      <c r="K9065">
        <v>1</v>
      </c>
      <c r="L9065">
        <v>1</v>
      </c>
      <c r="Y9065">
        <v>1</v>
      </c>
      <c r="AD9065">
        <v>1</v>
      </c>
      <c r="AM9065">
        <v>1</v>
      </c>
      <c r="BM9065">
        <v>5</v>
      </c>
    </row>
    <row r="9066" spans="1:65" x14ac:dyDescent="0.3">
      <c r="A9066" s="1">
        <f t="shared" si="852"/>
        <v>42351</v>
      </c>
      <c r="B9066" t="s">
        <v>5</v>
      </c>
      <c r="C9066" s="2">
        <v>14</v>
      </c>
      <c r="D9066">
        <f t="shared" si="848"/>
        <v>13</v>
      </c>
      <c r="E9066">
        <f t="shared" si="849"/>
        <v>12</v>
      </c>
      <c r="F9066">
        <f t="shared" si="850"/>
        <v>2015</v>
      </c>
      <c r="X9066">
        <v>1</v>
      </c>
      <c r="AE9066">
        <v>1</v>
      </c>
      <c r="AI9066">
        <v>1</v>
      </c>
      <c r="AN9066">
        <v>2</v>
      </c>
      <c r="BM9066">
        <v>5</v>
      </c>
    </row>
    <row r="9067" spans="1:65" x14ac:dyDescent="0.3">
      <c r="A9067" s="1">
        <f t="shared" si="852"/>
        <v>42351</v>
      </c>
      <c r="B9067" t="s">
        <v>6</v>
      </c>
      <c r="C9067" s="2">
        <v>15</v>
      </c>
      <c r="D9067">
        <f t="shared" si="848"/>
        <v>13</v>
      </c>
      <c r="E9067">
        <f t="shared" si="849"/>
        <v>12</v>
      </c>
      <c r="F9067">
        <f t="shared" si="850"/>
        <v>2015</v>
      </c>
      <c r="J9067">
        <v>1</v>
      </c>
      <c r="M9067">
        <v>1</v>
      </c>
      <c r="S9067">
        <v>1</v>
      </c>
      <c r="Z9067">
        <v>1</v>
      </c>
      <c r="AC9067">
        <v>1</v>
      </c>
      <c r="AN9067">
        <v>1</v>
      </c>
      <c r="AO9067">
        <v>2</v>
      </c>
      <c r="AP9067">
        <v>3</v>
      </c>
      <c r="BJ9067">
        <v>1</v>
      </c>
      <c r="BM9067">
        <v>12</v>
      </c>
    </row>
    <row r="9068" spans="1:65" x14ac:dyDescent="0.3">
      <c r="A9068" s="1">
        <f t="shared" si="852"/>
        <v>42351</v>
      </c>
      <c r="B9068" t="s">
        <v>7</v>
      </c>
      <c r="C9068" s="2">
        <v>16</v>
      </c>
      <c r="D9068">
        <f t="shared" si="848"/>
        <v>13</v>
      </c>
      <c r="E9068">
        <f t="shared" si="849"/>
        <v>12</v>
      </c>
      <c r="F9068">
        <f t="shared" si="850"/>
        <v>2015</v>
      </c>
      <c r="R9068">
        <v>1</v>
      </c>
      <c r="X9068">
        <v>1</v>
      </c>
      <c r="AF9068">
        <v>1</v>
      </c>
      <c r="AP9068">
        <v>1</v>
      </c>
      <c r="AT9068">
        <v>1</v>
      </c>
      <c r="AU9068">
        <v>1</v>
      </c>
      <c r="BM9068">
        <v>6</v>
      </c>
    </row>
    <row r="9069" spans="1:65" x14ac:dyDescent="0.3">
      <c r="A9069" s="1">
        <f t="shared" si="852"/>
        <v>42351</v>
      </c>
      <c r="B9069" t="s">
        <v>8</v>
      </c>
      <c r="C9069" s="2">
        <v>17</v>
      </c>
      <c r="D9069">
        <f t="shared" si="848"/>
        <v>13</v>
      </c>
      <c r="E9069">
        <f t="shared" si="849"/>
        <v>12</v>
      </c>
      <c r="F9069">
        <f t="shared" si="850"/>
        <v>2015</v>
      </c>
      <c r="K9069">
        <v>1</v>
      </c>
      <c r="Q9069">
        <v>2</v>
      </c>
      <c r="AR9069">
        <v>1</v>
      </c>
      <c r="AT9069">
        <v>2</v>
      </c>
      <c r="BM9069">
        <v>6</v>
      </c>
    </row>
    <row r="9070" spans="1:65" x14ac:dyDescent="0.3">
      <c r="A9070" s="1">
        <f t="shared" si="852"/>
        <v>42351</v>
      </c>
      <c r="B9070" t="s">
        <v>9</v>
      </c>
      <c r="C9070" s="2">
        <v>18</v>
      </c>
      <c r="D9070">
        <f t="shared" si="848"/>
        <v>13</v>
      </c>
      <c r="E9070">
        <f t="shared" si="849"/>
        <v>12</v>
      </c>
      <c r="F9070">
        <f t="shared" si="850"/>
        <v>2015</v>
      </c>
      <c r="AO9070">
        <v>1</v>
      </c>
      <c r="BM9070">
        <v>1</v>
      </c>
    </row>
    <row r="9071" spans="1:65" x14ac:dyDescent="0.3">
      <c r="A9071" s="1">
        <f t="shared" si="852"/>
        <v>42351</v>
      </c>
      <c r="B9071" t="s">
        <v>10</v>
      </c>
      <c r="C9071" s="2">
        <v>19</v>
      </c>
      <c r="D9071">
        <f t="shared" si="848"/>
        <v>13</v>
      </c>
      <c r="E9071">
        <f t="shared" si="849"/>
        <v>12</v>
      </c>
      <c r="F9071">
        <f t="shared" si="850"/>
        <v>2015</v>
      </c>
      <c r="H9071">
        <v>1</v>
      </c>
      <c r="X9071">
        <v>1</v>
      </c>
      <c r="BE9071">
        <v>1</v>
      </c>
      <c r="BM9071">
        <v>3</v>
      </c>
    </row>
    <row r="9072" spans="1:65" x14ac:dyDescent="0.3">
      <c r="A9072" s="1">
        <f t="shared" si="852"/>
        <v>42351</v>
      </c>
      <c r="B9072" t="s">
        <v>11</v>
      </c>
      <c r="C9072" s="2">
        <v>20</v>
      </c>
      <c r="D9072">
        <f t="shared" si="848"/>
        <v>13</v>
      </c>
      <c r="E9072">
        <f t="shared" si="849"/>
        <v>12</v>
      </c>
      <c r="F9072">
        <f t="shared" si="850"/>
        <v>2015</v>
      </c>
      <c r="I9072">
        <v>1</v>
      </c>
      <c r="Q9072">
        <v>1</v>
      </c>
      <c r="BM9072">
        <v>2</v>
      </c>
    </row>
    <row r="9073" spans="1:65" x14ac:dyDescent="0.3">
      <c r="A9073" s="1">
        <f t="shared" si="852"/>
        <v>42351</v>
      </c>
      <c r="B9073" t="s">
        <v>12</v>
      </c>
      <c r="C9073" s="2">
        <v>21</v>
      </c>
      <c r="D9073">
        <f t="shared" si="848"/>
        <v>13</v>
      </c>
      <c r="E9073">
        <f t="shared" si="849"/>
        <v>12</v>
      </c>
      <c r="F9073">
        <f t="shared" si="850"/>
        <v>2015</v>
      </c>
      <c r="H9073">
        <v>2</v>
      </c>
      <c r="AQ9073">
        <v>1</v>
      </c>
      <c r="BM9073">
        <v>3</v>
      </c>
    </row>
    <row r="9074" spans="1:65" x14ac:dyDescent="0.3">
      <c r="A9074" s="1">
        <f t="shared" si="852"/>
        <v>42351</v>
      </c>
      <c r="B9074" t="s">
        <v>13</v>
      </c>
      <c r="C9074" s="2">
        <v>22</v>
      </c>
      <c r="D9074">
        <f t="shared" si="848"/>
        <v>13</v>
      </c>
      <c r="E9074">
        <f t="shared" si="849"/>
        <v>12</v>
      </c>
      <c r="F9074">
        <f t="shared" si="850"/>
        <v>2015</v>
      </c>
      <c r="AA9074">
        <v>1</v>
      </c>
      <c r="BL9074">
        <v>2</v>
      </c>
      <c r="BM9074">
        <v>3</v>
      </c>
    </row>
    <row r="9075" spans="1:65" x14ac:dyDescent="0.3">
      <c r="A9075" s="1">
        <f t="shared" si="852"/>
        <v>42351</v>
      </c>
      <c r="B9075" t="s">
        <v>14</v>
      </c>
      <c r="C9075" s="2">
        <v>23</v>
      </c>
      <c r="D9075">
        <f t="shared" si="848"/>
        <v>13</v>
      </c>
      <c r="E9075">
        <f t="shared" si="849"/>
        <v>12</v>
      </c>
      <c r="F9075">
        <f t="shared" si="850"/>
        <v>2015</v>
      </c>
      <c r="AG9075">
        <v>1</v>
      </c>
      <c r="AJ9075">
        <v>1</v>
      </c>
      <c r="BM9075">
        <v>2</v>
      </c>
    </row>
    <row r="9076" spans="1:65" x14ac:dyDescent="0.3">
      <c r="A9076" s="1">
        <v>42352</v>
      </c>
      <c r="B9076" t="s">
        <v>20</v>
      </c>
      <c r="C9076" s="2" t="s">
        <v>37</v>
      </c>
      <c r="D9076">
        <f t="shared" si="848"/>
        <v>14</v>
      </c>
      <c r="E9076">
        <f t="shared" si="849"/>
        <v>12</v>
      </c>
      <c r="F9076">
        <f t="shared" si="850"/>
        <v>2015</v>
      </c>
      <c r="R9076">
        <v>1</v>
      </c>
      <c r="Z9076">
        <v>1</v>
      </c>
      <c r="BM9076">
        <v>2</v>
      </c>
    </row>
    <row r="9077" spans="1:65" x14ac:dyDescent="0.3">
      <c r="A9077" s="1">
        <f t="shared" ref="A9077:A9098" si="853">A9076</f>
        <v>42352</v>
      </c>
      <c r="B9077" t="s">
        <v>21</v>
      </c>
      <c r="C9077" s="2" t="s">
        <v>38</v>
      </c>
      <c r="D9077">
        <f t="shared" si="848"/>
        <v>14</v>
      </c>
      <c r="E9077">
        <f t="shared" si="849"/>
        <v>12</v>
      </c>
      <c r="F9077">
        <f t="shared" si="850"/>
        <v>2015</v>
      </c>
      <c r="AR9077">
        <v>1</v>
      </c>
      <c r="AY9077">
        <v>1</v>
      </c>
      <c r="BM9077">
        <v>2</v>
      </c>
    </row>
    <row r="9078" spans="1:65" x14ac:dyDescent="0.3">
      <c r="A9078" s="1">
        <f t="shared" si="853"/>
        <v>42352</v>
      </c>
      <c r="B9078" t="s">
        <v>22</v>
      </c>
      <c r="C9078" s="2" t="s">
        <v>39</v>
      </c>
      <c r="D9078">
        <f t="shared" si="848"/>
        <v>14</v>
      </c>
      <c r="E9078">
        <f t="shared" si="849"/>
        <v>12</v>
      </c>
      <c r="F9078">
        <f t="shared" si="850"/>
        <v>2015</v>
      </c>
      <c r="Y9078">
        <v>1</v>
      </c>
      <c r="AO9078">
        <v>1</v>
      </c>
      <c r="BM9078">
        <v>2</v>
      </c>
    </row>
    <row r="9079" spans="1:65" x14ac:dyDescent="0.3">
      <c r="A9079" s="1">
        <f t="shared" si="853"/>
        <v>42352</v>
      </c>
      <c r="B9079" t="s">
        <v>24</v>
      </c>
      <c r="C9079" s="2" t="s">
        <v>40</v>
      </c>
      <c r="D9079">
        <f t="shared" si="848"/>
        <v>14</v>
      </c>
      <c r="E9079">
        <f t="shared" si="849"/>
        <v>12</v>
      </c>
      <c r="F9079">
        <f t="shared" si="850"/>
        <v>2015</v>
      </c>
      <c r="L9079">
        <v>1</v>
      </c>
      <c r="BM9079">
        <v>1</v>
      </c>
    </row>
    <row r="9080" spans="1:65" x14ac:dyDescent="0.3">
      <c r="A9080" s="1">
        <f t="shared" si="853"/>
        <v>42352</v>
      </c>
      <c r="B9080" t="s">
        <v>15</v>
      </c>
      <c r="C9080" s="2" t="s">
        <v>32</v>
      </c>
      <c r="D9080">
        <f t="shared" si="848"/>
        <v>14</v>
      </c>
      <c r="E9080">
        <f t="shared" si="849"/>
        <v>12</v>
      </c>
      <c r="F9080">
        <f t="shared" si="850"/>
        <v>2015</v>
      </c>
      <c r="Y9080">
        <v>1</v>
      </c>
      <c r="AF9080">
        <v>1</v>
      </c>
      <c r="BM9080">
        <v>2</v>
      </c>
    </row>
    <row r="9081" spans="1:65" x14ac:dyDescent="0.3">
      <c r="A9081" s="1">
        <f t="shared" si="853"/>
        <v>42352</v>
      </c>
      <c r="B9081" t="s">
        <v>16</v>
      </c>
      <c r="C9081" s="2" t="s">
        <v>33</v>
      </c>
      <c r="D9081">
        <f t="shared" si="848"/>
        <v>14</v>
      </c>
      <c r="E9081">
        <f t="shared" si="849"/>
        <v>12</v>
      </c>
      <c r="F9081">
        <f t="shared" si="850"/>
        <v>2015</v>
      </c>
      <c r="N9081">
        <v>1</v>
      </c>
      <c r="AM9081">
        <v>1</v>
      </c>
      <c r="BM9081">
        <v>2</v>
      </c>
    </row>
    <row r="9082" spans="1:65" x14ac:dyDescent="0.3">
      <c r="A9082" s="1">
        <f t="shared" si="853"/>
        <v>42352</v>
      </c>
      <c r="B9082" t="s">
        <v>17</v>
      </c>
      <c r="C9082" s="2" t="s">
        <v>34</v>
      </c>
      <c r="D9082">
        <f t="shared" si="848"/>
        <v>14</v>
      </c>
      <c r="E9082">
        <f t="shared" si="849"/>
        <v>12</v>
      </c>
      <c r="F9082">
        <f t="shared" si="850"/>
        <v>2015</v>
      </c>
      <c r="G9082">
        <v>1</v>
      </c>
      <c r="J9082">
        <v>1</v>
      </c>
      <c r="K9082">
        <v>1</v>
      </c>
      <c r="M9082">
        <v>2</v>
      </c>
      <c r="AF9082">
        <v>2</v>
      </c>
      <c r="AP9082">
        <v>4</v>
      </c>
      <c r="AT9082">
        <v>1</v>
      </c>
      <c r="AV9082">
        <v>1</v>
      </c>
      <c r="AW9082">
        <v>1</v>
      </c>
      <c r="BJ9082">
        <v>2</v>
      </c>
      <c r="BM9082">
        <v>16</v>
      </c>
    </row>
    <row r="9083" spans="1:65" x14ac:dyDescent="0.3">
      <c r="A9083" s="1">
        <f t="shared" si="853"/>
        <v>42352</v>
      </c>
      <c r="B9083" t="s">
        <v>18</v>
      </c>
      <c r="C9083" s="2" t="s">
        <v>35</v>
      </c>
      <c r="D9083">
        <f t="shared" si="848"/>
        <v>14</v>
      </c>
      <c r="E9083">
        <f t="shared" si="849"/>
        <v>12</v>
      </c>
      <c r="F9083">
        <f t="shared" si="850"/>
        <v>2015</v>
      </c>
      <c r="G9083">
        <v>1</v>
      </c>
      <c r="H9083">
        <v>2</v>
      </c>
      <c r="I9083">
        <v>3</v>
      </c>
      <c r="K9083">
        <v>2</v>
      </c>
      <c r="L9083">
        <v>1</v>
      </c>
      <c r="M9083">
        <v>2</v>
      </c>
      <c r="N9083">
        <v>3</v>
      </c>
      <c r="O9083">
        <v>1</v>
      </c>
      <c r="P9083">
        <v>3</v>
      </c>
      <c r="R9083">
        <v>1</v>
      </c>
      <c r="V9083">
        <v>1</v>
      </c>
      <c r="AC9083">
        <v>2</v>
      </c>
      <c r="AD9083">
        <v>1</v>
      </c>
      <c r="AF9083">
        <v>1</v>
      </c>
      <c r="AK9083">
        <v>3</v>
      </c>
      <c r="AL9083">
        <v>1</v>
      </c>
      <c r="AM9083">
        <v>1</v>
      </c>
      <c r="AO9083">
        <v>2</v>
      </c>
      <c r="AP9083">
        <v>1</v>
      </c>
      <c r="AQ9083">
        <v>2</v>
      </c>
      <c r="AR9083">
        <v>3</v>
      </c>
      <c r="AW9083">
        <v>1</v>
      </c>
      <c r="AY9083">
        <v>1</v>
      </c>
      <c r="BA9083">
        <v>2</v>
      </c>
      <c r="BE9083">
        <v>1</v>
      </c>
      <c r="BJ9083">
        <v>1</v>
      </c>
      <c r="BM9083">
        <v>43</v>
      </c>
    </row>
    <row r="9084" spans="1:65" x14ac:dyDescent="0.3">
      <c r="A9084" s="1">
        <f t="shared" si="853"/>
        <v>42352</v>
      </c>
      <c r="B9084" t="s">
        <v>19</v>
      </c>
      <c r="C9084" s="2" t="s">
        <v>36</v>
      </c>
      <c r="D9084">
        <f t="shared" si="848"/>
        <v>14</v>
      </c>
      <c r="E9084">
        <f t="shared" si="849"/>
        <v>12</v>
      </c>
      <c r="F9084">
        <f t="shared" si="850"/>
        <v>2015</v>
      </c>
      <c r="J9084">
        <v>2</v>
      </c>
      <c r="K9084">
        <v>1</v>
      </c>
      <c r="L9084">
        <v>1</v>
      </c>
      <c r="M9084">
        <v>1</v>
      </c>
      <c r="N9084">
        <v>3</v>
      </c>
      <c r="P9084">
        <v>3</v>
      </c>
      <c r="X9084">
        <v>1</v>
      </c>
      <c r="Z9084">
        <v>1</v>
      </c>
      <c r="AC9084">
        <v>2</v>
      </c>
      <c r="AF9084">
        <v>2</v>
      </c>
      <c r="AG9084">
        <v>1</v>
      </c>
      <c r="AJ9084">
        <v>1</v>
      </c>
      <c r="AK9084">
        <v>3</v>
      </c>
      <c r="AO9084">
        <v>1</v>
      </c>
      <c r="AP9084">
        <v>1</v>
      </c>
      <c r="AQ9084">
        <v>1</v>
      </c>
      <c r="AR9084">
        <v>2</v>
      </c>
      <c r="AS9084">
        <v>1</v>
      </c>
      <c r="AV9084">
        <v>1</v>
      </c>
      <c r="BJ9084">
        <v>1</v>
      </c>
      <c r="BM9084">
        <v>30</v>
      </c>
    </row>
    <row r="9085" spans="1:65" x14ac:dyDescent="0.3">
      <c r="A9085" s="1">
        <f t="shared" si="853"/>
        <v>42352</v>
      </c>
      <c r="B9085" t="s">
        <v>1</v>
      </c>
      <c r="C9085" s="2" t="s">
        <v>30</v>
      </c>
      <c r="D9085">
        <f t="shared" si="848"/>
        <v>14</v>
      </c>
      <c r="E9085">
        <f t="shared" si="849"/>
        <v>12</v>
      </c>
      <c r="F9085">
        <f t="shared" si="850"/>
        <v>2015</v>
      </c>
      <c r="H9085">
        <v>2</v>
      </c>
      <c r="J9085">
        <v>1</v>
      </c>
      <c r="P9085">
        <v>1</v>
      </c>
      <c r="U9085">
        <v>1</v>
      </c>
      <c r="W9085">
        <v>1</v>
      </c>
      <c r="Z9085">
        <v>1</v>
      </c>
      <c r="AA9085">
        <v>1</v>
      </c>
      <c r="AC9085">
        <v>1</v>
      </c>
      <c r="AJ9085">
        <v>2</v>
      </c>
      <c r="AK9085">
        <v>3</v>
      </c>
      <c r="AL9085">
        <v>1</v>
      </c>
      <c r="AN9085">
        <v>1</v>
      </c>
      <c r="AO9085">
        <v>2</v>
      </c>
      <c r="AR9085">
        <v>2</v>
      </c>
      <c r="AV9085">
        <v>1</v>
      </c>
      <c r="BJ9085">
        <v>1</v>
      </c>
      <c r="BM9085">
        <v>22</v>
      </c>
    </row>
    <row r="9086" spans="1:65" x14ac:dyDescent="0.3">
      <c r="A9086" s="1">
        <f t="shared" si="853"/>
        <v>42352</v>
      </c>
      <c r="B9086" t="s">
        <v>2</v>
      </c>
      <c r="C9086" s="2" t="s">
        <v>31</v>
      </c>
      <c r="D9086">
        <f t="shared" si="848"/>
        <v>14</v>
      </c>
      <c r="E9086">
        <f t="shared" si="849"/>
        <v>12</v>
      </c>
      <c r="F9086">
        <f t="shared" si="850"/>
        <v>2015</v>
      </c>
      <c r="G9086">
        <v>1</v>
      </c>
      <c r="I9086">
        <v>1</v>
      </c>
      <c r="L9086">
        <v>1</v>
      </c>
      <c r="N9086">
        <v>1</v>
      </c>
      <c r="O9086">
        <v>1</v>
      </c>
      <c r="P9086">
        <v>1</v>
      </c>
      <c r="W9086">
        <v>1</v>
      </c>
      <c r="AF9086">
        <v>1</v>
      </c>
      <c r="AG9086">
        <v>1</v>
      </c>
      <c r="AL9086">
        <v>1</v>
      </c>
      <c r="AO9086">
        <v>1</v>
      </c>
      <c r="AQ9086">
        <v>1</v>
      </c>
      <c r="AS9086">
        <v>2</v>
      </c>
      <c r="BM9086">
        <v>14</v>
      </c>
    </row>
    <row r="9087" spans="1:65" x14ac:dyDescent="0.3">
      <c r="A9087" s="1">
        <f t="shared" si="853"/>
        <v>42352</v>
      </c>
      <c r="B9087" t="s">
        <v>3</v>
      </c>
      <c r="C9087" s="2">
        <v>24</v>
      </c>
      <c r="D9087">
        <f t="shared" si="848"/>
        <v>14</v>
      </c>
      <c r="E9087">
        <f t="shared" si="849"/>
        <v>12</v>
      </c>
      <c r="F9087">
        <f t="shared" si="850"/>
        <v>2015</v>
      </c>
      <c r="P9087">
        <v>1</v>
      </c>
      <c r="S9087">
        <v>1</v>
      </c>
      <c r="W9087">
        <v>1</v>
      </c>
      <c r="AC9087">
        <v>1</v>
      </c>
      <c r="BA9087">
        <v>3</v>
      </c>
      <c r="BJ9087">
        <v>1</v>
      </c>
      <c r="BM9087">
        <v>8</v>
      </c>
    </row>
    <row r="9088" spans="1:65" x14ac:dyDescent="0.3">
      <c r="A9088" s="1">
        <f t="shared" si="853"/>
        <v>42352</v>
      </c>
      <c r="B9088" t="s">
        <v>4</v>
      </c>
      <c r="C9088" s="2">
        <v>13</v>
      </c>
      <c r="D9088">
        <f t="shared" si="848"/>
        <v>14</v>
      </c>
      <c r="E9088">
        <f t="shared" si="849"/>
        <v>12</v>
      </c>
      <c r="F9088">
        <f t="shared" si="850"/>
        <v>2015</v>
      </c>
      <c r="L9088">
        <v>1</v>
      </c>
      <c r="S9088">
        <v>1</v>
      </c>
      <c r="AA9088">
        <v>1</v>
      </c>
      <c r="AF9088">
        <v>2</v>
      </c>
      <c r="AG9088">
        <v>1</v>
      </c>
      <c r="AL9088">
        <v>1</v>
      </c>
      <c r="AO9088">
        <v>1</v>
      </c>
      <c r="AQ9088">
        <v>3</v>
      </c>
      <c r="BM9088">
        <v>11</v>
      </c>
    </row>
    <row r="9089" spans="1:65" x14ac:dyDescent="0.3">
      <c r="A9089" s="1">
        <f t="shared" si="853"/>
        <v>42352</v>
      </c>
      <c r="B9089" t="s">
        <v>5</v>
      </c>
      <c r="C9089" s="2">
        <v>14</v>
      </c>
      <c r="D9089">
        <f t="shared" si="848"/>
        <v>14</v>
      </c>
      <c r="E9089">
        <f t="shared" si="849"/>
        <v>12</v>
      </c>
      <c r="F9089">
        <f t="shared" si="850"/>
        <v>2015</v>
      </c>
      <c r="L9089">
        <v>1</v>
      </c>
      <c r="M9089">
        <v>1</v>
      </c>
      <c r="N9089">
        <v>1</v>
      </c>
      <c r="S9089">
        <v>1</v>
      </c>
      <c r="AJ9089">
        <v>1</v>
      </c>
      <c r="AM9089">
        <v>2</v>
      </c>
      <c r="AO9089">
        <v>1</v>
      </c>
      <c r="AS9089">
        <v>1</v>
      </c>
      <c r="AT9089">
        <v>1</v>
      </c>
      <c r="BJ9089">
        <v>1</v>
      </c>
      <c r="BM9089">
        <v>11</v>
      </c>
    </row>
    <row r="9090" spans="1:65" x14ac:dyDescent="0.3">
      <c r="A9090" s="1">
        <f t="shared" si="853"/>
        <v>42352</v>
      </c>
      <c r="B9090" t="s">
        <v>6</v>
      </c>
      <c r="C9090" s="2">
        <v>15</v>
      </c>
      <c r="D9090">
        <f t="shared" si="848"/>
        <v>14</v>
      </c>
      <c r="E9090">
        <f t="shared" si="849"/>
        <v>12</v>
      </c>
      <c r="F9090">
        <f t="shared" si="850"/>
        <v>2015</v>
      </c>
      <c r="AI9090">
        <v>1</v>
      </c>
      <c r="AU9090">
        <v>1</v>
      </c>
      <c r="AY9090">
        <v>1</v>
      </c>
      <c r="BA9090">
        <v>2</v>
      </c>
      <c r="BD9090">
        <v>1</v>
      </c>
      <c r="BJ9090">
        <v>2</v>
      </c>
      <c r="BL9090">
        <v>1</v>
      </c>
      <c r="BM9090">
        <v>9</v>
      </c>
    </row>
    <row r="9091" spans="1:65" x14ac:dyDescent="0.3">
      <c r="A9091" s="1">
        <f t="shared" si="853"/>
        <v>42352</v>
      </c>
      <c r="B9091" t="s">
        <v>7</v>
      </c>
      <c r="C9091" s="2">
        <v>16</v>
      </c>
      <c r="D9091">
        <f t="shared" ref="D9091:D9154" si="854">DAY(A9091)</f>
        <v>14</v>
      </c>
      <c r="E9091">
        <f t="shared" ref="E9091:E9154" si="855">MONTH(A9091)</f>
        <v>12</v>
      </c>
      <c r="F9091">
        <f t="shared" ref="F9091:F9154" si="856">YEAR(A9091)</f>
        <v>2015</v>
      </c>
      <c r="H9091">
        <v>1</v>
      </c>
      <c r="O9091">
        <v>1</v>
      </c>
      <c r="P9091">
        <v>3</v>
      </c>
      <c r="W9091">
        <v>2</v>
      </c>
      <c r="Z9091">
        <v>1</v>
      </c>
      <c r="AC9091">
        <v>1</v>
      </c>
      <c r="AL9091">
        <v>1</v>
      </c>
      <c r="AM9091">
        <v>1</v>
      </c>
      <c r="AQ9091">
        <v>1</v>
      </c>
      <c r="AU9091">
        <v>1</v>
      </c>
      <c r="AW9091">
        <v>1</v>
      </c>
      <c r="AY9091">
        <v>1</v>
      </c>
      <c r="AZ9091">
        <v>1</v>
      </c>
      <c r="BJ9091">
        <v>2</v>
      </c>
      <c r="BM9091">
        <v>18</v>
      </c>
    </row>
    <row r="9092" spans="1:65" x14ac:dyDescent="0.3">
      <c r="A9092" s="1">
        <f t="shared" si="853"/>
        <v>42352</v>
      </c>
      <c r="B9092" t="s">
        <v>8</v>
      </c>
      <c r="C9092" s="2">
        <v>17</v>
      </c>
      <c r="D9092">
        <f t="shared" si="854"/>
        <v>14</v>
      </c>
      <c r="E9092">
        <f t="shared" si="855"/>
        <v>12</v>
      </c>
      <c r="F9092">
        <f t="shared" si="856"/>
        <v>2015</v>
      </c>
      <c r="G9092">
        <v>1</v>
      </c>
      <c r="J9092">
        <v>1</v>
      </c>
      <c r="K9092">
        <v>1</v>
      </c>
      <c r="M9092">
        <v>4</v>
      </c>
      <c r="N9092">
        <v>2</v>
      </c>
      <c r="P9092">
        <v>1</v>
      </c>
      <c r="T9092">
        <v>1</v>
      </c>
      <c r="U9092">
        <v>2</v>
      </c>
      <c r="W9092">
        <v>1</v>
      </c>
      <c r="X9092">
        <v>1</v>
      </c>
      <c r="AC9092">
        <v>1</v>
      </c>
      <c r="AF9092">
        <v>1</v>
      </c>
      <c r="AL9092">
        <v>1</v>
      </c>
      <c r="AM9092">
        <v>2</v>
      </c>
      <c r="AN9092">
        <v>2</v>
      </c>
      <c r="AP9092">
        <v>3</v>
      </c>
      <c r="AR9092">
        <v>1</v>
      </c>
      <c r="AT9092">
        <v>1</v>
      </c>
      <c r="AU9092">
        <v>1</v>
      </c>
      <c r="BL9092">
        <v>1</v>
      </c>
      <c r="BM9092">
        <v>29</v>
      </c>
    </row>
    <row r="9093" spans="1:65" x14ac:dyDescent="0.3">
      <c r="A9093" s="1">
        <f t="shared" si="853"/>
        <v>42352</v>
      </c>
      <c r="B9093" t="s">
        <v>9</v>
      </c>
      <c r="C9093" s="2">
        <v>18</v>
      </c>
      <c r="D9093">
        <f t="shared" si="854"/>
        <v>14</v>
      </c>
      <c r="E9093">
        <f t="shared" si="855"/>
        <v>12</v>
      </c>
      <c r="F9093">
        <f t="shared" si="856"/>
        <v>2015</v>
      </c>
      <c r="H9093">
        <v>1</v>
      </c>
      <c r="K9093">
        <v>1</v>
      </c>
      <c r="Q9093">
        <v>1</v>
      </c>
      <c r="R9093">
        <v>1</v>
      </c>
      <c r="S9093">
        <v>1</v>
      </c>
      <c r="X9093">
        <v>1</v>
      </c>
      <c r="AF9093">
        <v>1</v>
      </c>
      <c r="AG9093">
        <v>2</v>
      </c>
      <c r="AN9093">
        <v>1</v>
      </c>
      <c r="AP9093">
        <v>1</v>
      </c>
      <c r="AQ9093">
        <v>1</v>
      </c>
      <c r="AY9093">
        <v>1</v>
      </c>
      <c r="BE9093">
        <v>1</v>
      </c>
      <c r="BM9093">
        <v>14</v>
      </c>
    </row>
    <row r="9094" spans="1:65" x14ac:dyDescent="0.3">
      <c r="A9094" s="1">
        <f t="shared" si="853"/>
        <v>42352</v>
      </c>
      <c r="B9094" t="s">
        <v>10</v>
      </c>
      <c r="C9094" s="2">
        <v>19</v>
      </c>
      <c r="D9094">
        <f t="shared" si="854"/>
        <v>14</v>
      </c>
      <c r="E9094">
        <f t="shared" si="855"/>
        <v>12</v>
      </c>
      <c r="F9094">
        <f t="shared" si="856"/>
        <v>2015</v>
      </c>
      <c r="G9094">
        <v>2</v>
      </c>
      <c r="W9094">
        <v>1</v>
      </c>
      <c r="AF9094">
        <v>1</v>
      </c>
      <c r="AN9094">
        <v>1</v>
      </c>
      <c r="AQ9094">
        <v>1</v>
      </c>
      <c r="AU9094">
        <v>1</v>
      </c>
      <c r="BM9094">
        <v>7</v>
      </c>
    </row>
    <row r="9095" spans="1:65" x14ac:dyDescent="0.3">
      <c r="A9095" s="1">
        <f t="shared" si="853"/>
        <v>42352</v>
      </c>
      <c r="B9095" t="s">
        <v>11</v>
      </c>
      <c r="C9095" s="2">
        <v>20</v>
      </c>
      <c r="D9095">
        <f t="shared" si="854"/>
        <v>14</v>
      </c>
      <c r="E9095">
        <f t="shared" si="855"/>
        <v>12</v>
      </c>
      <c r="F9095">
        <f t="shared" si="856"/>
        <v>2015</v>
      </c>
      <c r="H9095">
        <v>1</v>
      </c>
      <c r="P9095">
        <v>1</v>
      </c>
      <c r="Z9095">
        <v>1</v>
      </c>
      <c r="AF9095">
        <v>1</v>
      </c>
      <c r="AJ9095">
        <v>1</v>
      </c>
      <c r="AN9095">
        <v>1</v>
      </c>
      <c r="BM9095">
        <v>6</v>
      </c>
    </row>
    <row r="9096" spans="1:65" x14ac:dyDescent="0.3">
      <c r="A9096" s="1">
        <f t="shared" si="853"/>
        <v>42352</v>
      </c>
      <c r="B9096" t="s">
        <v>12</v>
      </c>
      <c r="C9096" s="2">
        <v>21</v>
      </c>
      <c r="D9096">
        <f t="shared" si="854"/>
        <v>14</v>
      </c>
      <c r="E9096">
        <f t="shared" si="855"/>
        <v>12</v>
      </c>
      <c r="F9096">
        <f t="shared" si="856"/>
        <v>2015</v>
      </c>
      <c r="M9096">
        <v>1</v>
      </c>
      <c r="T9096">
        <v>1</v>
      </c>
      <c r="W9096">
        <v>1</v>
      </c>
      <c r="Y9096">
        <v>1</v>
      </c>
      <c r="BI9096">
        <v>1</v>
      </c>
      <c r="BM9096">
        <v>5</v>
      </c>
    </row>
    <row r="9097" spans="1:65" x14ac:dyDescent="0.3">
      <c r="A9097" s="1">
        <f t="shared" si="853"/>
        <v>42352</v>
      </c>
      <c r="B9097" t="s">
        <v>13</v>
      </c>
      <c r="C9097" s="2">
        <v>22</v>
      </c>
      <c r="D9097">
        <f t="shared" si="854"/>
        <v>14</v>
      </c>
      <c r="E9097">
        <f t="shared" si="855"/>
        <v>12</v>
      </c>
      <c r="F9097">
        <f t="shared" si="856"/>
        <v>2015</v>
      </c>
      <c r="G9097">
        <v>1</v>
      </c>
      <c r="AN9097">
        <v>1</v>
      </c>
      <c r="AU9097">
        <v>1</v>
      </c>
      <c r="BM9097">
        <v>3</v>
      </c>
    </row>
    <row r="9098" spans="1:65" x14ac:dyDescent="0.3">
      <c r="A9098" s="1">
        <f t="shared" si="853"/>
        <v>42352</v>
      </c>
      <c r="B9098" t="s">
        <v>14</v>
      </c>
      <c r="C9098" s="2">
        <v>23</v>
      </c>
      <c r="D9098">
        <f t="shared" si="854"/>
        <v>14</v>
      </c>
      <c r="E9098">
        <f t="shared" si="855"/>
        <v>12</v>
      </c>
      <c r="F9098">
        <f t="shared" si="856"/>
        <v>2015</v>
      </c>
      <c r="H9098">
        <v>1</v>
      </c>
      <c r="R9098">
        <v>1</v>
      </c>
      <c r="AG9098">
        <v>1</v>
      </c>
      <c r="BM9098">
        <v>3</v>
      </c>
    </row>
    <row r="9099" spans="1:65" x14ac:dyDescent="0.3">
      <c r="A9099" s="1">
        <v>42353</v>
      </c>
      <c r="B9099" t="s">
        <v>20</v>
      </c>
      <c r="C9099" s="2" t="s">
        <v>37</v>
      </c>
      <c r="D9099">
        <f t="shared" si="854"/>
        <v>15</v>
      </c>
      <c r="E9099">
        <f t="shared" si="855"/>
        <v>12</v>
      </c>
      <c r="F9099">
        <f t="shared" si="856"/>
        <v>2015</v>
      </c>
      <c r="P9099">
        <v>1</v>
      </c>
      <c r="AA9099">
        <v>1</v>
      </c>
      <c r="AE9099">
        <v>1</v>
      </c>
      <c r="BM9099">
        <v>3</v>
      </c>
    </row>
    <row r="9100" spans="1:65" x14ac:dyDescent="0.3">
      <c r="A9100" s="1">
        <f t="shared" ref="A9100:A9121" si="857">A9099</f>
        <v>42353</v>
      </c>
      <c r="B9100" t="s">
        <v>21</v>
      </c>
      <c r="C9100" s="2" t="s">
        <v>38</v>
      </c>
      <c r="D9100">
        <f t="shared" si="854"/>
        <v>15</v>
      </c>
      <c r="E9100">
        <f t="shared" si="855"/>
        <v>12</v>
      </c>
      <c r="F9100">
        <f t="shared" si="856"/>
        <v>2015</v>
      </c>
      <c r="S9100">
        <v>1</v>
      </c>
      <c r="AJ9100">
        <v>1</v>
      </c>
      <c r="BM9100">
        <v>2</v>
      </c>
    </row>
    <row r="9101" spans="1:65" x14ac:dyDescent="0.3">
      <c r="A9101" s="1">
        <f t="shared" si="857"/>
        <v>42353</v>
      </c>
      <c r="B9101" t="s">
        <v>22</v>
      </c>
      <c r="C9101" s="2" t="s">
        <v>39</v>
      </c>
      <c r="D9101">
        <f t="shared" si="854"/>
        <v>15</v>
      </c>
      <c r="E9101">
        <f t="shared" si="855"/>
        <v>12</v>
      </c>
      <c r="F9101">
        <f t="shared" si="856"/>
        <v>2015</v>
      </c>
      <c r="AG9101">
        <v>1</v>
      </c>
      <c r="AO9101">
        <v>1</v>
      </c>
      <c r="AY9101">
        <v>1</v>
      </c>
      <c r="BM9101">
        <v>3</v>
      </c>
    </row>
    <row r="9102" spans="1:65" x14ac:dyDescent="0.3">
      <c r="A9102" s="1">
        <f t="shared" si="857"/>
        <v>42353</v>
      </c>
      <c r="B9102" t="s">
        <v>24</v>
      </c>
      <c r="C9102" s="2" t="s">
        <v>40</v>
      </c>
      <c r="D9102">
        <f t="shared" si="854"/>
        <v>15</v>
      </c>
      <c r="E9102">
        <f t="shared" si="855"/>
        <v>12</v>
      </c>
      <c r="F9102">
        <f t="shared" si="856"/>
        <v>2015</v>
      </c>
      <c r="L9102">
        <v>1</v>
      </c>
      <c r="BM9102">
        <v>1</v>
      </c>
    </row>
    <row r="9103" spans="1:65" x14ac:dyDescent="0.3">
      <c r="A9103" s="1">
        <f t="shared" si="857"/>
        <v>42353</v>
      </c>
      <c r="B9103" t="s">
        <v>15</v>
      </c>
      <c r="C9103" s="2" t="s">
        <v>32</v>
      </c>
      <c r="D9103">
        <f t="shared" si="854"/>
        <v>15</v>
      </c>
      <c r="E9103">
        <f t="shared" si="855"/>
        <v>12</v>
      </c>
      <c r="F9103">
        <f t="shared" si="856"/>
        <v>2015</v>
      </c>
      <c r="P9103">
        <v>1</v>
      </c>
      <c r="X9103">
        <v>1</v>
      </c>
      <c r="BM9103">
        <v>2</v>
      </c>
    </row>
    <row r="9104" spans="1:65" x14ac:dyDescent="0.3">
      <c r="A9104" s="1">
        <f t="shared" si="857"/>
        <v>42353</v>
      </c>
      <c r="B9104" t="s">
        <v>16</v>
      </c>
      <c r="C9104" s="2" t="s">
        <v>33</v>
      </c>
      <c r="D9104">
        <f t="shared" si="854"/>
        <v>15</v>
      </c>
      <c r="E9104">
        <f t="shared" si="855"/>
        <v>12</v>
      </c>
      <c r="F9104">
        <f t="shared" si="856"/>
        <v>2015</v>
      </c>
      <c r="S9104">
        <v>1</v>
      </c>
      <c r="AM9104">
        <v>1</v>
      </c>
      <c r="AO9104">
        <v>2</v>
      </c>
      <c r="AP9104">
        <v>1</v>
      </c>
      <c r="BM9104">
        <v>5</v>
      </c>
    </row>
    <row r="9105" spans="1:65" x14ac:dyDescent="0.3">
      <c r="A9105" s="1">
        <f t="shared" si="857"/>
        <v>42353</v>
      </c>
      <c r="B9105" t="s">
        <v>17</v>
      </c>
      <c r="C9105" s="2" t="s">
        <v>34</v>
      </c>
      <c r="D9105">
        <f t="shared" si="854"/>
        <v>15</v>
      </c>
      <c r="E9105">
        <f t="shared" si="855"/>
        <v>12</v>
      </c>
      <c r="F9105">
        <f t="shared" si="856"/>
        <v>2015</v>
      </c>
      <c r="G9105">
        <v>1</v>
      </c>
      <c r="M9105">
        <v>2</v>
      </c>
      <c r="N9105">
        <v>1</v>
      </c>
      <c r="AC9105">
        <v>3</v>
      </c>
      <c r="AN9105">
        <v>1</v>
      </c>
      <c r="AP9105">
        <v>1</v>
      </c>
      <c r="AQ9105">
        <v>1</v>
      </c>
      <c r="AR9105">
        <v>2</v>
      </c>
      <c r="AV9105">
        <v>1</v>
      </c>
      <c r="AW9105">
        <v>2</v>
      </c>
      <c r="BA9105">
        <v>1</v>
      </c>
      <c r="BJ9105">
        <v>1</v>
      </c>
      <c r="BM9105">
        <v>17</v>
      </c>
    </row>
    <row r="9106" spans="1:65" x14ac:dyDescent="0.3">
      <c r="A9106" s="1">
        <f t="shared" si="857"/>
        <v>42353</v>
      </c>
      <c r="B9106" t="s">
        <v>18</v>
      </c>
      <c r="C9106" s="2" t="s">
        <v>35</v>
      </c>
      <c r="D9106">
        <f t="shared" si="854"/>
        <v>15</v>
      </c>
      <c r="E9106">
        <f t="shared" si="855"/>
        <v>12</v>
      </c>
      <c r="F9106">
        <f t="shared" si="856"/>
        <v>2015</v>
      </c>
      <c r="G9106">
        <v>1</v>
      </c>
      <c r="H9106">
        <v>1</v>
      </c>
      <c r="I9106">
        <v>3</v>
      </c>
      <c r="K9106">
        <v>2</v>
      </c>
      <c r="L9106">
        <v>1</v>
      </c>
      <c r="M9106">
        <v>1</v>
      </c>
      <c r="N9106">
        <v>3</v>
      </c>
      <c r="O9106">
        <v>1</v>
      </c>
      <c r="P9106">
        <v>1</v>
      </c>
      <c r="Z9106">
        <v>1</v>
      </c>
      <c r="AC9106">
        <v>1</v>
      </c>
      <c r="AD9106">
        <v>1</v>
      </c>
      <c r="AE9106">
        <v>1</v>
      </c>
      <c r="AF9106">
        <v>2</v>
      </c>
      <c r="AJ9106">
        <v>2</v>
      </c>
      <c r="AK9106">
        <v>1</v>
      </c>
      <c r="AL9106">
        <v>1</v>
      </c>
      <c r="AN9106">
        <v>1</v>
      </c>
      <c r="AO9106">
        <v>3</v>
      </c>
      <c r="AP9106">
        <v>1</v>
      </c>
      <c r="AQ9106">
        <v>1</v>
      </c>
      <c r="AS9106">
        <v>1</v>
      </c>
      <c r="AV9106">
        <v>1</v>
      </c>
      <c r="BH9106">
        <v>1</v>
      </c>
      <c r="BJ9106">
        <v>1</v>
      </c>
      <c r="BM9106">
        <v>34</v>
      </c>
    </row>
    <row r="9107" spans="1:65" x14ac:dyDescent="0.3">
      <c r="A9107" s="1">
        <f t="shared" si="857"/>
        <v>42353</v>
      </c>
      <c r="B9107" t="s">
        <v>19</v>
      </c>
      <c r="C9107" s="2" t="s">
        <v>36</v>
      </c>
      <c r="D9107">
        <f t="shared" si="854"/>
        <v>15</v>
      </c>
      <c r="E9107">
        <f t="shared" si="855"/>
        <v>12</v>
      </c>
      <c r="F9107">
        <f t="shared" si="856"/>
        <v>2015</v>
      </c>
      <c r="I9107">
        <v>1</v>
      </c>
      <c r="J9107">
        <v>1</v>
      </c>
      <c r="K9107">
        <v>2</v>
      </c>
      <c r="L9107">
        <v>2</v>
      </c>
      <c r="N9107">
        <v>4</v>
      </c>
      <c r="P9107">
        <v>5</v>
      </c>
      <c r="X9107">
        <v>1</v>
      </c>
      <c r="Y9107">
        <v>1</v>
      </c>
      <c r="Z9107">
        <v>1</v>
      </c>
      <c r="AC9107">
        <v>1</v>
      </c>
      <c r="AJ9107">
        <v>1</v>
      </c>
      <c r="AK9107">
        <v>2</v>
      </c>
      <c r="AO9107">
        <v>2</v>
      </c>
      <c r="AP9107">
        <v>3</v>
      </c>
      <c r="AQ9107">
        <v>3</v>
      </c>
      <c r="AR9107">
        <v>1</v>
      </c>
      <c r="AW9107">
        <v>1</v>
      </c>
      <c r="BE9107">
        <v>1</v>
      </c>
      <c r="BJ9107">
        <v>2</v>
      </c>
      <c r="BL9107">
        <v>1</v>
      </c>
      <c r="BM9107">
        <v>36</v>
      </c>
    </row>
    <row r="9108" spans="1:65" x14ac:dyDescent="0.3">
      <c r="A9108" s="1">
        <f t="shared" si="857"/>
        <v>42353</v>
      </c>
      <c r="B9108" t="s">
        <v>1</v>
      </c>
      <c r="C9108" s="2" t="s">
        <v>30</v>
      </c>
      <c r="D9108">
        <f t="shared" si="854"/>
        <v>15</v>
      </c>
      <c r="E9108">
        <f t="shared" si="855"/>
        <v>12</v>
      </c>
      <c r="F9108">
        <f t="shared" si="856"/>
        <v>2015</v>
      </c>
      <c r="H9108">
        <v>1</v>
      </c>
      <c r="I9108">
        <v>1</v>
      </c>
      <c r="L9108">
        <v>1</v>
      </c>
      <c r="N9108">
        <v>1</v>
      </c>
      <c r="O9108">
        <v>1</v>
      </c>
      <c r="P9108">
        <v>1</v>
      </c>
      <c r="Z9108">
        <v>1</v>
      </c>
      <c r="AC9108">
        <v>4</v>
      </c>
      <c r="AK9108">
        <v>2</v>
      </c>
      <c r="AQ9108">
        <v>1</v>
      </c>
      <c r="AS9108">
        <v>1</v>
      </c>
      <c r="AV9108">
        <v>1</v>
      </c>
      <c r="AW9108">
        <v>1</v>
      </c>
      <c r="BM9108">
        <v>17</v>
      </c>
    </row>
    <row r="9109" spans="1:65" x14ac:dyDescent="0.3">
      <c r="A9109" s="1">
        <f t="shared" si="857"/>
        <v>42353</v>
      </c>
      <c r="B9109" t="s">
        <v>2</v>
      </c>
      <c r="C9109" s="2" t="s">
        <v>31</v>
      </c>
      <c r="D9109">
        <f t="shared" si="854"/>
        <v>15</v>
      </c>
      <c r="E9109">
        <f t="shared" si="855"/>
        <v>12</v>
      </c>
      <c r="F9109">
        <f t="shared" si="856"/>
        <v>2015</v>
      </c>
      <c r="G9109">
        <v>1</v>
      </c>
      <c r="O9109">
        <v>1</v>
      </c>
      <c r="AJ9109">
        <v>1</v>
      </c>
      <c r="AL9109">
        <v>1</v>
      </c>
      <c r="AP9109">
        <v>3</v>
      </c>
      <c r="BF9109">
        <v>1</v>
      </c>
      <c r="BM9109">
        <v>8</v>
      </c>
    </row>
    <row r="9110" spans="1:65" x14ac:dyDescent="0.3">
      <c r="A9110" s="1">
        <f t="shared" si="857"/>
        <v>42353</v>
      </c>
      <c r="B9110" t="s">
        <v>3</v>
      </c>
      <c r="C9110" s="2">
        <v>24</v>
      </c>
      <c r="D9110">
        <f t="shared" si="854"/>
        <v>15</v>
      </c>
      <c r="E9110">
        <f t="shared" si="855"/>
        <v>12</v>
      </c>
      <c r="F9110">
        <f t="shared" si="856"/>
        <v>2015</v>
      </c>
      <c r="L9110">
        <v>1</v>
      </c>
      <c r="N9110">
        <v>1</v>
      </c>
      <c r="P9110">
        <v>1</v>
      </c>
      <c r="AO9110">
        <v>2</v>
      </c>
      <c r="AR9110">
        <v>1</v>
      </c>
      <c r="AW9110">
        <v>1</v>
      </c>
      <c r="BM9110">
        <v>7</v>
      </c>
    </row>
    <row r="9111" spans="1:65" x14ac:dyDescent="0.3">
      <c r="A9111" s="1">
        <f t="shared" si="857"/>
        <v>42353</v>
      </c>
      <c r="B9111" t="s">
        <v>4</v>
      </c>
      <c r="C9111" s="2">
        <v>13</v>
      </c>
      <c r="D9111">
        <f t="shared" si="854"/>
        <v>15</v>
      </c>
      <c r="E9111">
        <f t="shared" si="855"/>
        <v>12</v>
      </c>
      <c r="F9111">
        <f t="shared" si="856"/>
        <v>2015</v>
      </c>
      <c r="P9111">
        <v>1</v>
      </c>
      <c r="AC9111">
        <v>1</v>
      </c>
      <c r="AM9111">
        <v>1</v>
      </c>
      <c r="AP9111">
        <v>1</v>
      </c>
      <c r="BF9111">
        <v>1</v>
      </c>
      <c r="BJ9111">
        <v>1</v>
      </c>
      <c r="BM9111">
        <v>6</v>
      </c>
    </row>
    <row r="9112" spans="1:65" x14ac:dyDescent="0.3">
      <c r="A9112" s="1">
        <f t="shared" si="857"/>
        <v>42353</v>
      </c>
      <c r="B9112" t="s">
        <v>5</v>
      </c>
      <c r="C9112" s="2">
        <v>14</v>
      </c>
      <c r="D9112">
        <f t="shared" si="854"/>
        <v>15</v>
      </c>
      <c r="E9112">
        <f t="shared" si="855"/>
        <v>12</v>
      </c>
      <c r="F9112">
        <f t="shared" si="856"/>
        <v>2015</v>
      </c>
      <c r="M9112">
        <v>1</v>
      </c>
      <c r="N9112">
        <v>1</v>
      </c>
      <c r="AM9112">
        <v>1</v>
      </c>
      <c r="AO9112">
        <v>1</v>
      </c>
      <c r="AP9112">
        <v>1</v>
      </c>
      <c r="AQ9112">
        <v>1</v>
      </c>
      <c r="BM9112">
        <v>6</v>
      </c>
    </row>
    <row r="9113" spans="1:65" x14ac:dyDescent="0.3">
      <c r="A9113" s="1">
        <f t="shared" si="857"/>
        <v>42353</v>
      </c>
      <c r="B9113" t="s">
        <v>6</v>
      </c>
      <c r="C9113" s="2">
        <v>15</v>
      </c>
      <c r="D9113">
        <f t="shared" si="854"/>
        <v>15</v>
      </c>
      <c r="E9113">
        <f t="shared" si="855"/>
        <v>12</v>
      </c>
      <c r="F9113">
        <f t="shared" si="856"/>
        <v>2015</v>
      </c>
      <c r="Y9113">
        <v>1</v>
      </c>
      <c r="AK9113">
        <v>2</v>
      </c>
      <c r="AL9113">
        <v>1</v>
      </c>
      <c r="AR9113">
        <v>1</v>
      </c>
      <c r="BM9113">
        <v>5</v>
      </c>
    </row>
    <row r="9114" spans="1:65" x14ac:dyDescent="0.3">
      <c r="A9114" s="1">
        <f t="shared" si="857"/>
        <v>42353</v>
      </c>
      <c r="B9114" t="s">
        <v>7</v>
      </c>
      <c r="C9114" s="2">
        <v>16</v>
      </c>
      <c r="D9114">
        <f t="shared" si="854"/>
        <v>15</v>
      </c>
      <c r="E9114">
        <f t="shared" si="855"/>
        <v>12</v>
      </c>
      <c r="F9114">
        <f t="shared" si="856"/>
        <v>2015</v>
      </c>
      <c r="M9114">
        <v>1</v>
      </c>
      <c r="AH9114">
        <v>1</v>
      </c>
      <c r="AL9114">
        <v>4</v>
      </c>
      <c r="AM9114">
        <v>2</v>
      </c>
      <c r="AQ9114">
        <v>1</v>
      </c>
      <c r="AV9114">
        <v>1</v>
      </c>
      <c r="AW9114">
        <v>1</v>
      </c>
      <c r="AZ9114">
        <v>1</v>
      </c>
      <c r="BM9114">
        <v>12</v>
      </c>
    </row>
    <row r="9115" spans="1:65" x14ac:dyDescent="0.3">
      <c r="A9115" s="1">
        <f t="shared" si="857"/>
        <v>42353</v>
      </c>
      <c r="B9115" t="s">
        <v>8</v>
      </c>
      <c r="C9115" s="2">
        <v>17</v>
      </c>
      <c r="D9115">
        <f t="shared" si="854"/>
        <v>15</v>
      </c>
      <c r="E9115">
        <f t="shared" si="855"/>
        <v>12</v>
      </c>
      <c r="F9115">
        <f t="shared" si="856"/>
        <v>2015</v>
      </c>
      <c r="G9115">
        <v>1</v>
      </c>
      <c r="H9115">
        <v>1</v>
      </c>
      <c r="I9115">
        <v>2</v>
      </c>
      <c r="J9115">
        <v>2</v>
      </c>
      <c r="K9115">
        <v>1</v>
      </c>
      <c r="M9115">
        <v>3</v>
      </c>
      <c r="O9115">
        <v>1</v>
      </c>
      <c r="P9115">
        <v>2</v>
      </c>
      <c r="U9115">
        <v>1</v>
      </c>
      <c r="V9115">
        <v>1</v>
      </c>
      <c r="X9115">
        <v>1</v>
      </c>
      <c r="Y9115">
        <v>2</v>
      </c>
      <c r="AF9115">
        <v>2</v>
      </c>
      <c r="AK9115">
        <v>2</v>
      </c>
      <c r="AN9115">
        <v>5</v>
      </c>
      <c r="AP9115">
        <v>3</v>
      </c>
      <c r="AQ9115">
        <v>1</v>
      </c>
      <c r="AR9115">
        <v>1</v>
      </c>
      <c r="AU9115">
        <v>1</v>
      </c>
      <c r="AV9115">
        <v>1</v>
      </c>
      <c r="BA9115">
        <v>1</v>
      </c>
      <c r="BJ9115">
        <v>1</v>
      </c>
      <c r="BM9115">
        <v>36</v>
      </c>
    </row>
    <row r="9116" spans="1:65" x14ac:dyDescent="0.3">
      <c r="A9116" s="1">
        <f t="shared" si="857"/>
        <v>42353</v>
      </c>
      <c r="B9116" t="s">
        <v>9</v>
      </c>
      <c r="C9116" s="2">
        <v>18</v>
      </c>
      <c r="D9116">
        <f t="shared" si="854"/>
        <v>15</v>
      </c>
      <c r="E9116">
        <f t="shared" si="855"/>
        <v>12</v>
      </c>
      <c r="F9116">
        <f t="shared" si="856"/>
        <v>2015</v>
      </c>
      <c r="H9116">
        <v>2</v>
      </c>
      <c r="I9116">
        <v>1</v>
      </c>
      <c r="N9116">
        <v>1</v>
      </c>
      <c r="T9116">
        <v>2</v>
      </c>
      <c r="AF9116">
        <v>2</v>
      </c>
      <c r="AG9116">
        <v>1</v>
      </c>
      <c r="AK9116">
        <v>2</v>
      </c>
      <c r="AN9116">
        <v>2</v>
      </c>
      <c r="AP9116">
        <v>1</v>
      </c>
      <c r="AU9116">
        <v>2</v>
      </c>
      <c r="AW9116">
        <v>1</v>
      </c>
      <c r="BM9116">
        <v>17</v>
      </c>
    </row>
    <row r="9117" spans="1:65" x14ac:dyDescent="0.3">
      <c r="A9117" s="1">
        <f t="shared" si="857"/>
        <v>42353</v>
      </c>
      <c r="B9117" t="s">
        <v>10</v>
      </c>
      <c r="C9117" s="2">
        <v>19</v>
      </c>
      <c r="D9117">
        <f t="shared" si="854"/>
        <v>15</v>
      </c>
      <c r="E9117">
        <f t="shared" si="855"/>
        <v>12</v>
      </c>
      <c r="F9117">
        <f t="shared" si="856"/>
        <v>2015</v>
      </c>
      <c r="G9117">
        <v>2</v>
      </c>
      <c r="K9117">
        <v>1</v>
      </c>
      <c r="M9117">
        <v>1</v>
      </c>
      <c r="P9117">
        <v>1</v>
      </c>
      <c r="T9117">
        <v>1</v>
      </c>
      <c r="AD9117">
        <v>1</v>
      </c>
      <c r="AR9117">
        <v>1</v>
      </c>
      <c r="AT9117">
        <v>1</v>
      </c>
      <c r="AU9117">
        <v>1</v>
      </c>
      <c r="AV9117">
        <v>1</v>
      </c>
      <c r="BH9117">
        <v>1</v>
      </c>
      <c r="BM9117">
        <v>12</v>
      </c>
    </row>
    <row r="9118" spans="1:65" x14ac:dyDescent="0.3">
      <c r="A9118" s="1">
        <f t="shared" si="857"/>
        <v>42353</v>
      </c>
      <c r="B9118" t="s">
        <v>11</v>
      </c>
      <c r="C9118" s="2">
        <v>20</v>
      </c>
      <c r="D9118">
        <f t="shared" si="854"/>
        <v>15</v>
      </c>
      <c r="E9118">
        <f t="shared" si="855"/>
        <v>12</v>
      </c>
      <c r="F9118">
        <f t="shared" si="856"/>
        <v>2015</v>
      </c>
      <c r="AG9118">
        <v>1</v>
      </c>
      <c r="AQ9118">
        <v>1</v>
      </c>
      <c r="AY9118">
        <v>1</v>
      </c>
      <c r="BM9118">
        <v>3</v>
      </c>
    </row>
    <row r="9119" spans="1:65" x14ac:dyDescent="0.3">
      <c r="A9119" s="1">
        <f t="shared" si="857"/>
        <v>42353</v>
      </c>
      <c r="B9119" t="s">
        <v>12</v>
      </c>
      <c r="C9119" s="2">
        <v>21</v>
      </c>
      <c r="D9119">
        <f t="shared" si="854"/>
        <v>15</v>
      </c>
      <c r="E9119">
        <f t="shared" si="855"/>
        <v>12</v>
      </c>
      <c r="F9119">
        <f t="shared" si="856"/>
        <v>2015</v>
      </c>
      <c r="H9119">
        <v>2</v>
      </c>
      <c r="I9119">
        <v>1</v>
      </c>
      <c r="AO9119">
        <v>1</v>
      </c>
      <c r="BM9119">
        <v>4</v>
      </c>
    </row>
    <row r="9120" spans="1:65" x14ac:dyDescent="0.3">
      <c r="A9120" s="1">
        <f t="shared" si="857"/>
        <v>42353</v>
      </c>
      <c r="B9120" t="s">
        <v>13</v>
      </c>
      <c r="C9120" s="2">
        <v>22</v>
      </c>
      <c r="D9120">
        <f t="shared" si="854"/>
        <v>15</v>
      </c>
      <c r="E9120">
        <f t="shared" si="855"/>
        <v>12</v>
      </c>
      <c r="F9120">
        <f t="shared" si="856"/>
        <v>2015</v>
      </c>
      <c r="Y9120">
        <v>1</v>
      </c>
      <c r="AG9120">
        <v>1</v>
      </c>
      <c r="AZ9120">
        <v>1</v>
      </c>
      <c r="BM9120">
        <v>3</v>
      </c>
    </row>
    <row r="9121" spans="1:65" x14ac:dyDescent="0.3">
      <c r="A9121" s="1">
        <f t="shared" si="857"/>
        <v>42353</v>
      </c>
      <c r="B9121" t="s">
        <v>14</v>
      </c>
      <c r="C9121" s="2">
        <v>23</v>
      </c>
      <c r="D9121">
        <f t="shared" si="854"/>
        <v>15</v>
      </c>
      <c r="E9121">
        <f t="shared" si="855"/>
        <v>12</v>
      </c>
      <c r="F9121">
        <f t="shared" si="856"/>
        <v>2015</v>
      </c>
      <c r="AN9121">
        <v>1</v>
      </c>
      <c r="BM9121">
        <v>1</v>
      </c>
    </row>
    <row r="9122" spans="1:65" x14ac:dyDescent="0.3">
      <c r="A9122" s="1">
        <v>42354</v>
      </c>
      <c r="B9122" t="s">
        <v>24</v>
      </c>
      <c r="C9122" s="2" t="s">
        <v>40</v>
      </c>
      <c r="D9122">
        <f t="shared" si="854"/>
        <v>16</v>
      </c>
      <c r="E9122">
        <f t="shared" si="855"/>
        <v>12</v>
      </c>
      <c r="F9122">
        <f t="shared" si="856"/>
        <v>2015</v>
      </c>
      <c r="L9122">
        <v>1</v>
      </c>
      <c r="P9122">
        <v>1</v>
      </c>
      <c r="AO9122">
        <v>1</v>
      </c>
      <c r="BM9122">
        <v>3</v>
      </c>
    </row>
    <row r="9123" spans="1:65" x14ac:dyDescent="0.3">
      <c r="A9123" s="1">
        <f t="shared" ref="A9123:A9141" si="858">A9122</f>
        <v>42354</v>
      </c>
      <c r="B9123" t="s">
        <v>15</v>
      </c>
      <c r="C9123" s="2" t="s">
        <v>32</v>
      </c>
      <c r="D9123">
        <f t="shared" si="854"/>
        <v>16</v>
      </c>
      <c r="E9123">
        <f t="shared" si="855"/>
        <v>12</v>
      </c>
      <c r="F9123">
        <f t="shared" si="856"/>
        <v>2015</v>
      </c>
      <c r="M9123">
        <v>1</v>
      </c>
      <c r="BM9123">
        <v>1</v>
      </c>
    </row>
    <row r="9124" spans="1:65" x14ac:dyDescent="0.3">
      <c r="A9124" s="1">
        <f t="shared" si="858"/>
        <v>42354</v>
      </c>
      <c r="B9124" t="s">
        <v>16</v>
      </c>
      <c r="C9124" s="2" t="s">
        <v>33</v>
      </c>
      <c r="D9124">
        <f t="shared" si="854"/>
        <v>16</v>
      </c>
      <c r="E9124">
        <f t="shared" si="855"/>
        <v>12</v>
      </c>
      <c r="F9124">
        <f t="shared" si="856"/>
        <v>2015</v>
      </c>
      <c r="J9124">
        <v>1</v>
      </c>
      <c r="L9124">
        <v>1</v>
      </c>
      <c r="S9124">
        <v>1</v>
      </c>
      <c r="Y9124">
        <v>1</v>
      </c>
      <c r="AO9124">
        <v>1</v>
      </c>
      <c r="BM9124">
        <v>5</v>
      </c>
    </row>
    <row r="9125" spans="1:65" x14ac:dyDescent="0.3">
      <c r="A9125" s="1">
        <f t="shared" si="858"/>
        <v>42354</v>
      </c>
      <c r="B9125" t="s">
        <v>17</v>
      </c>
      <c r="C9125" s="2" t="s">
        <v>34</v>
      </c>
      <c r="D9125">
        <f t="shared" si="854"/>
        <v>16</v>
      </c>
      <c r="E9125">
        <f t="shared" si="855"/>
        <v>12</v>
      </c>
      <c r="F9125">
        <f t="shared" si="856"/>
        <v>2015</v>
      </c>
      <c r="G9125">
        <v>1</v>
      </c>
      <c r="H9125">
        <v>1</v>
      </c>
      <c r="M9125">
        <v>1</v>
      </c>
      <c r="N9125">
        <v>1</v>
      </c>
      <c r="Y9125">
        <v>1</v>
      </c>
      <c r="AC9125">
        <v>1</v>
      </c>
      <c r="AM9125">
        <v>1</v>
      </c>
      <c r="AP9125">
        <v>1</v>
      </c>
      <c r="AR9125">
        <v>1</v>
      </c>
      <c r="BJ9125">
        <v>1</v>
      </c>
      <c r="BM9125">
        <v>10</v>
      </c>
    </row>
    <row r="9126" spans="1:65" x14ac:dyDescent="0.3">
      <c r="A9126" s="1">
        <f t="shared" si="858"/>
        <v>42354</v>
      </c>
      <c r="B9126" t="s">
        <v>18</v>
      </c>
      <c r="C9126" s="2" t="s">
        <v>35</v>
      </c>
      <c r="D9126">
        <f t="shared" si="854"/>
        <v>16</v>
      </c>
      <c r="E9126">
        <f t="shared" si="855"/>
        <v>12</v>
      </c>
      <c r="F9126">
        <f t="shared" si="856"/>
        <v>2015</v>
      </c>
      <c r="G9126">
        <v>1</v>
      </c>
      <c r="J9126">
        <v>2</v>
      </c>
      <c r="K9126">
        <v>2</v>
      </c>
      <c r="L9126">
        <v>1</v>
      </c>
      <c r="M9126">
        <v>1</v>
      </c>
      <c r="N9126">
        <v>4</v>
      </c>
      <c r="O9126">
        <v>2</v>
      </c>
      <c r="P9126">
        <v>2</v>
      </c>
      <c r="R9126">
        <v>2</v>
      </c>
      <c r="S9126">
        <v>1</v>
      </c>
      <c r="Y9126">
        <v>1</v>
      </c>
      <c r="Z9126">
        <v>1</v>
      </c>
      <c r="AC9126">
        <v>3</v>
      </c>
      <c r="AF9126">
        <v>1</v>
      </c>
      <c r="AJ9126">
        <v>2</v>
      </c>
      <c r="AM9126">
        <v>1</v>
      </c>
      <c r="AO9126">
        <v>2</v>
      </c>
      <c r="AP9126">
        <v>1</v>
      </c>
      <c r="AQ9126">
        <v>1</v>
      </c>
      <c r="AR9126">
        <v>3</v>
      </c>
      <c r="BA9126">
        <v>1</v>
      </c>
      <c r="BE9126">
        <v>1</v>
      </c>
      <c r="BJ9126">
        <v>1</v>
      </c>
      <c r="BL9126">
        <v>1</v>
      </c>
      <c r="BM9126">
        <v>38</v>
      </c>
    </row>
    <row r="9127" spans="1:65" x14ac:dyDescent="0.3">
      <c r="A9127" s="1">
        <f t="shared" si="858"/>
        <v>42354</v>
      </c>
      <c r="B9127" t="s">
        <v>19</v>
      </c>
      <c r="C9127" s="2" t="s">
        <v>36</v>
      </c>
      <c r="D9127">
        <f t="shared" si="854"/>
        <v>16</v>
      </c>
      <c r="E9127">
        <f t="shared" si="855"/>
        <v>12</v>
      </c>
      <c r="F9127">
        <f t="shared" si="856"/>
        <v>2015</v>
      </c>
      <c r="I9127">
        <v>1</v>
      </c>
      <c r="K9127">
        <v>2</v>
      </c>
      <c r="M9127">
        <v>2</v>
      </c>
      <c r="N9127">
        <v>3</v>
      </c>
      <c r="O9127">
        <v>1</v>
      </c>
      <c r="P9127">
        <v>4</v>
      </c>
      <c r="S9127">
        <v>1</v>
      </c>
      <c r="Y9127">
        <v>1</v>
      </c>
      <c r="AC9127">
        <v>1</v>
      </c>
      <c r="AD9127">
        <v>1</v>
      </c>
      <c r="AF9127">
        <v>1</v>
      </c>
      <c r="AH9127">
        <v>1</v>
      </c>
      <c r="AJ9127">
        <v>2</v>
      </c>
      <c r="AK9127">
        <v>3</v>
      </c>
      <c r="AO9127">
        <v>3</v>
      </c>
      <c r="AP9127">
        <v>2</v>
      </c>
      <c r="AQ9127">
        <v>1</v>
      </c>
      <c r="AR9127">
        <v>1</v>
      </c>
      <c r="BL9127">
        <v>1</v>
      </c>
      <c r="BM9127">
        <v>32</v>
      </c>
    </row>
    <row r="9128" spans="1:65" x14ac:dyDescent="0.3">
      <c r="A9128" s="1">
        <f t="shared" si="858"/>
        <v>42354</v>
      </c>
      <c r="B9128" t="s">
        <v>1</v>
      </c>
      <c r="C9128" s="2" t="s">
        <v>30</v>
      </c>
      <c r="D9128">
        <f t="shared" si="854"/>
        <v>16</v>
      </c>
      <c r="E9128">
        <f t="shared" si="855"/>
        <v>12</v>
      </c>
      <c r="F9128">
        <f t="shared" si="856"/>
        <v>2015</v>
      </c>
      <c r="M9128">
        <v>1</v>
      </c>
      <c r="P9128">
        <v>1</v>
      </c>
      <c r="S9128">
        <v>1</v>
      </c>
      <c r="AC9128">
        <v>2</v>
      </c>
      <c r="AF9128">
        <v>1</v>
      </c>
      <c r="AK9128">
        <v>3</v>
      </c>
      <c r="AO9128">
        <v>1</v>
      </c>
      <c r="AP9128">
        <v>1</v>
      </c>
      <c r="AV9128">
        <v>1</v>
      </c>
      <c r="BB9128">
        <v>1</v>
      </c>
      <c r="BM9128">
        <v>13</v>
      </c>
    </row>
    <row r="9129" spans="1:65" x14ac:dyDescent="0.3">
      <c r="A9129" s="1">
        <f t="shared" si="858"/>
        <v>42354</v>
      </c>
      <c r="B9129" t="s">
        <v>2</v>
      </c>
      <c r="C9129" s="2" t="s">
        <v>31</v>
      </c>
      <c r="D9129">
        <f t="shared" si="854"/>
        <v>16</v>
      </c>
      <c r="E9129">
        <f t="shared" si="855"/>
        <v>12</v>
      </c>
      <c r="F9129">
        <f t="shared" si="856"/>
        <v>2015</v>
      </c>
      <c r="G9129">
        <v>1</v>
      </c>
      <c r="L9129">
        <v>1</v>
      </c>
      <c r="M9129">
        <v>2</v>
      </c>
      <c r="Y9129">
        <v>1</v>
      </c>
      <c r="AC9129">
        <v>1</v>
      </c>
      <c r="BF9129">
        <v>1</v>
      </c>
      <c r="BH9129">
        <v>1</v>
      </c>
      <c r="BI9129">
        <v>1</v>
      </c>
      <c r="BM9129">
        <v>9</v>
      </c>
    </row>
    <row r="9130" spans="1:65" x14ac:dyDescent="0.3">
      <c r="A9130" s="1">
        <f t="shared" si="858"/>
        <v>42354</v>
      </c>
      <c r="B9130" t="s">
        <v>3</v>
      </c>
      <c r="C9130" s="2">
        <v>24</v>
      </c>
      <c r="D9130">
        <f t="shared" si="854"/>
        <v>16</v>
      </c>
      <c r="E9130">
        <f t="shared" si="855"/>
        <v>12</v>
      </c>
      <c r="F9130">
        <f t="shared" si="856"/>
        <v>2015</v>
      </c>
      <c r="N9130">
        <v>2</v>
      </c>
      <c r="P9130">
        <v>1</v>
      </c>
      <c r="R9130">
        <v>1</v>
      </c>
      <c r="Y9130">
        <v>1</v>
      </c>
      <c r="AJ9130">
        <v>1</v>
      </c>
      <c r="AK9130">
        <v>1</v>
      </c>
      <c r="AL9130">
        <v>1</v>
      </c>
      <c r="AM9130">
        <v>1</v>
      </c>
      <c r="AO9130">
        <v>2</v>
      </c>
      <c r="AU9130">
        <v>1</v>
      </c>
      <c r="AZ9130">
        <v>1</v>
      </c>
      <c r="BM9130">
        <v>13</v>
      </c>
    </row>
    <row r="9131" spans="1:65" x14ac:dyDescent="0.3">
      <c r="A9131" s="1">
        <f t="shared" si="858"/>
        <v>42354</v>
      </c>
      <c r="B9131" t="s">
        <v>4</v>
      </c>
      <c r="C9131" s="2">
        <v>13</v>
      </c>
      <c r="D9131">
        <f t="shared" si="854"/>
        <v>16</v>
      </c>
      <c r="E9131">
        <f t="shared" si="855"/>
        <v>12</v>
      </c>
      <c r="F9131">
        <f t="shared" si="856"/>
        <v>2015</v>
      </c>
      <c r="G9131">
        <v>1</v>
      </c>
      <c r="M9131">
        <v>1</v>
      </c>
      <c r="N9131">
        <v>1</v>
      </c>
      <c r="P9131">
        <v>1</v>
      </c>
      <c r="AM9131">
        <v>1</v>
      </c>
      <c r="AO9131">
        <v>1</v>
      </c>
      <c r="AV9131">
        <v>1</v>
      </c>
      <c r="BB9131">
        <v>1</v>
      </c>
      <c r="BH9131">
        <v>1</v>
      </c>
      <c r="BM9131">
        <v>9</v>
      </c>
    </row>
    <row r="9132" spans="1:65" x14ac:dyDescent="0.3">
      <c r="A9132" s="1">
        <f t="shared" si="858"/>
        <v>42354</v>
      </c>
      <c r="B9132" t="s">
        <v>5</v>
      </c>
      <c r="C9132" s="2">
        <v>14</v>
      </c>
      <c r="D9132">
        <f t="shared" si="854"/>
        <v>16</v>
      </c>
      <c r="E9132">
        <f t="shared" si="855"/>
        <v>12</v>
      </c>
      <c r="F9132">
        <f t="shared" si="856"/>
        <v>2015</v>
      </c>
      <c r="M9132">
        <v>2</v>
      </c>
      <c r="T9132">
        <v>1</v>
      </c>
      <c r="AJ9132">
        <v>1</v>
      </c>
      <c r="BA9132">
        <v>1</v>
      </c>
      <c r="BM9132">
        <v>5</v>
      </c>
    </row>
    <row r="9133" spans="1:65" x14ac:dyDescent="0.3">
      <c r="A9133" s="1">
        <f t="shared" si="858"/>
        <v>42354</v>
      </c>
      <c r="B9133" t="s">
        <v>6</v>
      </c>
      <c r="C9133" s="2">
        <v>15</v>
      </c>
      <c r="D9133">
        <f t="shared" si="854"/>
        <v>16</v>
      </c>
      <c r="E9133">
        <f t="shared" si="855"/>
        <v>12</v>
      </c>
      <c r="F9133">
        <f t="shared" si="856"/>
        <v>2015</v>
      </c>
      <c r="J9133">
        <v>1</v>
      </c>
      <c r="L9133">
        <v>1</v>
      </c>
      <c r="M9133">
        <v>1</v>
      </c>
      <c r="N9133">
        <v>1</v>
      </c>
      <c r="O9133">
        <v>1</v>
      </c>
      <c r="AL9133">
        <v>1</v>
      </c>
      <c r="AM9133">
        <v>1</v>
      </c>
      <c r="AO9133">
        <v>1</v>
      </c>
      <c r="BM9133">
        <v>8</v>
      </c>
    </row>
    <row r="9134" spans="1:65" x14ac:dyDescent="0.3">
      <c r="A9134" s="1">
        <f t="shared" si="858"/>
        <v>42354</v>
      </c>
      <c r="B9134" t="s">
        <v>7</v>
      </c>
      <c r="C9134" s="2">
        <v>16</v>
      </c>
      <c r="D9134">
        <f t="shared" si="854"/>
        <v>16</v>
      </c>
      <c r="E9134">
        <f t="shared" si="855"/>
        <v>12</v>
      </c>
      <c r="F9134">
        <f t="shared" si="856"/>
        <v>2015</v>
      </c>
      <c r="P9134">
        <v>1</v>
      </c>
      <c r="X9134">
        <v>1</v>
      </c>
      <c r="AD9134">
        <v>1</v>
      </c>
      <c r="AF9134">
        <v>2</v>
      </c>
      <c r="AH9134">
        <v>1</v>
      </c>
      <c r="AL9134">
        <v>1</v>
      </c>
      <c r="AM9134">
        <v>2</v>
      </c>
      <c r="AN9134">
        <v>1</v>
      </c>
      <c r="AP9134">
        <v>2</v>
      </c>
      <c r="AQ9134">
        <v>1</v>
      </c>
      <c r="AV9134">
        <v>1</v>
      </c>
      <c r="AY9134">
        <v>1</v>
      </c>
      <c r="AZ9134">
        <v>1</v>
      </c>
      <c r="BM9134">
        <v>16</v>
      </c>
    </row>
    <row r="9135" spans="1:65" x14ac:dyDescent="0.3">
      <c r="A9135" s="1">
        <f t="shared" si="858"/>
        <v>42354</v>
      </c>
      <c r="B9135" t="s">
        <v>8</v>
      </c>
      <c r="C9135" s="2">
        <v>17</v>
      </c>
      <c r="D9135">
        <f t="shared" si="854"/>
        <v>16</v>
      </c>
      <c r="E9135">
        <f t="shared" si="855"/>
        <v>12</v>
      </c>
      <c r="F9135">
        <f t="shared" si="856"/>
        <v>2015</v>
      </c>
      <c r="G9135">
        <v>2</v>
      </c>
      <c r="J9135">
        <v>1</v>
      </c>
      <c r="L9135">
        <v>1</v>
      </c>
      <c r="M9135">
        <v>2</v>
      </c>
      <c r="P9135">
        <v>1</v>
      </c>
      <c r="Z9135">
        <v>1</v>
      </c>
      <c r="AA9135">
        <v>1</v>
      </c>
      <c r="AC9135">
        <v>1</v>
      </c>
      <c r="AF9135">
        <v>1</v>
      </c>
      <c r="AG9135">
        <v>2</v>
      </c>
      <c r="AL9135">
        <v>1</v>
      </c>
      <c r="AN9135">
        <v>3</v>
      </c>
      <c r="AO9135">
        <v>1</v>
      </c>
      <c r="AQ9135">
        <v>3</v>
      </c>
      <c r="AR9135">
        <v>1</v>
      </c>
      <c r="AT9135">
        <v>1</v>
      </c>
      <c r="AU9135">
        <v>1</v>
      </c>
      <c r="AV9135">
        <v>1</v>
      </c>
      <c r="BM9135">
        <v>25</v>
      </c>
    </row>
    <row r="9136" spans="1:65" x14ac:dyDescent="0.3">
      <c r="A9136" s="1">
        <f t="shared" si="858"/>
        <v>42354</v>
      </c>
      <c r="B9136" t="s">
        <v>9</v>
      </c>
      <c r="C9136" s="2">
        <v>18</v>
      </c>
      <c r="D9136">
        <f t="shared" si="854"/>
        <v>16</v>
      </c>
      <c r="E9136">
        <f t="shared" si="855"/>
        <v>12</v>
      </c>
      <c r="F9136">
        <f t="shared" si="856"/>
        <v>2015</v>
      </c>
      <c r="G9136">
        <v>1</v>
      </c>
      <c r="H9136">
        <v>2</v>
      </c>
      <c r="K9136">
        <v>1</v>
      </c>
      <c r="M9136">
        <v>1</v>
      </c>
      <c r="N9136">
        <v>1</v>
      </c>
      <c r="P9136">
        <v>1</v>
      </c>
      <c r="Q9136">
        <v>1</v>
      </c>
      <c r="T9136">
        <v>1</v>
      </c>
      <c r="U9136">
        <v>2</v>
      </c>
      <c r="X9136">
        <v>1</v>
      </c>
      <c r="AF9136">
        <v>1</v>
      </c>
      <c r="AL9136">
        <v>1</v>
      </c>
      <c r="AN9136">
        <v>1</v>
      </c>
      <c r="AO9136">
        <v>1</v>
      </c>
      <c r="AQ9136">
        <v>2</v>
      </c>
      <c r="AR9136">
        <v>1</v>
      </c>
      <c r="AU9136">
        <v>2</v>
      </c>
      <c r="AV9136">
        <v>1</v>
      </c>
      <c r="BE9136">
        <v>1</v>
      </c>
      <c r="BM9136">
        <v>23</v>
      </c>
    </row>
    <row r="9137" spans="1:65" x14ac:dyDescent="0.3">
      <c r="A9137" s="1">
        <f t="shared" si="858"/>
        <v>42354</v>
      </c>
      <c r="B9137" t="s">
        <v>10</v>
      </c>
      <c r="C9137" s="2">
        <v>19</v>
      </c>
      <c r="D9137">
        <f t="shared" si="854"/>
        <v>16</v>
      </c>
      <c r="E9137">
        <f t="shared" si="855"/>
        <v>12</v>
      </c>
      <c r="F9137">
        <f t="shared" si="856"/>
        <v>2015</v>
      </c>
      <c r="X9137">
        <v>3</v>
      </c>
      <c r="Z9137">
        <v>1</v>
      </c>
      <c r="AF9137">
        <v>1</v>
      </c>
      <c r="AP9137">
        <v>1</v>
      </c>
      <c r="BM9137">
        <v>6</v>
      </c>
    </row>
    <row r="9138" spans="1:65" x14ac:dyDescent="0.3">
      <c r="A9138" s="1">
        <f t="shared" si="858"/>
        <v>42354</v>
      </c>
      <c r="B9138" t="s">
        <v>11</v>
      </c>
      <c r="C9138" s="2">
        <v>20</v>
      </c>
      <c r="D9138">
        <f t="shared" si="854"/>
        <v>16</v>
      </c>
      <c r="E9138">
        <f t="shared" si="855"/>
        <v>12</v>
      </c>
      <c r="F9138">
        <f t="shared" si="856"/>
        <v>2015</v>
      </c>
      <c r="J9138">
        <v>1</v>
      </c>
      <c r="N9138">
        <v>1</v>
      </c>
      <c r="S9138">
        <v>1</v>
      </c>
      <c r="AR9138">
        <v>1</v>
      </c>
      <c r="BM9138">
        <v>4</v>
      </c>
    </row>
    <row r="9139" spans="1:65" x14ac:dyDescent="0.3">
      <c r="A9139" s="1">
        <f t="shared" si="858"/>
        <v>42354</v>
      </c>
      <c r="B9139" t="s">
        <v>12</v>
      </c>
      <c r="C9139" s="2">
        <v>21</v>
      </c>
      <c r="D9139">
        <f t="shared" si="854"/>
        <v>16</v>
      </c>
      <c r="E9139">
        <f t="shared" si="855"/>
        <v>12</v>
      </c>
      <c r="F9139">
        <f t="shared" si="856"/>
        <v>2015</v>
      </c>
      <c r="H9139">
        <v>1</v>
      </c>
      <c r="W9139">
        <v>1</v>
      </c>
      <c r="X9139">
        <v>1</v>
      </c>
      <c r="AF9139">
        <v>1</v>
      </c>
      <c r="AN9139">
        <v>1</v>
      </c>
      <c r="AU9139">
        <v>1</v>
      </c>
      <c r="BM9139">
        <v>6</v>
      </c>
    </row>
    <row r="9140" spans="1:65" x14ac:dyDescent="0.3">
      <c r="A9140" s="1">
        <f t="shared" si="858"/>
        <v>42354</v>
      </c>
      <c r="B9140" t="s">
        <v>13</v>
      </c>
      <c r="C9140" s="2">
        <v>22</v>
      </c>
      <c r="D9140">
        <f t="shared" si="854"/>
        <v>16</v>
      </c>
      <c r="E9140">
        <f t="shared" si="855"/>
        <v>12</v>
      </c>
      <c r="F9140">
        <f t="shared" si="856"/>
        <v>2015</v>
      </c>
      <c r="I9140">
        <v>1</v>
      </c>
      <c r="V9140">
        <v>2</v>
      </c>
      <c r="AG9140">
        <v>1</v>
      </c>
      <c r="AN9140">
        <v>1</v>
      </c>
      <c r="BM9140">
        <v>5</v>
      </c>
    </row>
    <row r="9141" spans="1:65" x14ac:dyDescent="0.3">
      <c r="A9141" s="1">
        <f t="shared" si="858"/>
        <v>42354</v>
      </c>
      <c r="B9141" t="s">
        <v>14</v>
      </c>
      <c r="C9141" s="2">
        <v>23</v>
      </c>
      <c r="D9141">
        <f t="shared" si="854"/>
        <v>16</v>
      </c>
      <c r="E9141">
        <f t="shared" si="855"/>
        <v>12</v>
      </c>
      <c r="F9141">
        <f t="shared" si="856"/>
        <v>2015</v>
      </c>
      <c r="S9141">
        <v>1</v>
      </c>
      <c r="Z9141">
        <v>1</v>
      </c>
      <c r="AC9141">
        <v>1</v>
      </c>
      <c r="BM9141">
        <v>3</v>
      </c>
    </row>
    <row r="9142" spans="1:65" x14ac:dyDescent="0.3">
      <c r="A9142" s="1">
        <v>42355</v>
      </c>
      <c r="B9142" t="s">
        <v>20</v>
      </c>
      <c r="C9142" s="2" t="s">
        <v>37</v>
      </c>
      <c r="D9142">
        <f t="shared" si="854"/>
        <v>17</v>
      </c>
      <c r="E9142">
        <f t="shared" si="855"/>
        <v>12</v>
      </c>
      <c r="F9142">
        <f t="shared" si="856"/>
        <v>2015</v>
      </c>
      <c r="R9142">
        <v>1</v>
      </c>
      <c r="BM9142">
        <v>1</v>
      </c>
    </row>
    <row r="9143" spans="1:65" x14ac:dyDescent="0.3">
      <c r="A9143" s="1">
        <f t="shared" ref="A9143:A9164" si="859">A9142</f>
        <v>42355</v>
      </c>
      <c r="B9143" t="s">
        <v>21</v>
      </c>
      <c r="C9143" s="2" t="s">
        <v>38</v>
      </c>
      <c r="D9143">
        <f t="shared" si="854"/>
        <v>17</v>
      </c>
      <c r="E9143">
        <f t="shared" si="855"/>
        <v>12</v>
      </c>
      <c r="F9143">
        <f t="shared" si="856"/>
        <v>2015</v>
      </c>
      <c r="AQ9143">
        <v>1</v>
      </c>
      <c r="BM9143">
        <v>1</v>
      </c>
    </row>
    <row r="9144" spans="1:65" x14ac:dyDescent="0.3">
      <c r="A9144" s="1">
        <f t="shared" si="859"/>
        <v>42355</v>
      </c>
      <c r="B9144" t="s">
        <v>22</v>
      </c>
      <c r="C9144" s="2" t="s">
        <v>39</v>
      </c>
      <c r="D9144">
        <f t="shared" si="854"/>
        <v>17</v>
      </c>
      <c r="E9144">
        <f t="shared" si="855"/>
        <v>12</v>
      </c>
      <c r="F9144">
        <f t="shared" si="856"/>
        <v>2015</v>
      </c>
      <c r="AN9144">
        <v>1</v>
      </c>
      <c r="BM9144">
        <v>1</v>
      </c>
    </row>
    <row r="9145" spans="1:65" x14ac:dyDescent="0.3">
      <c r="A9145" s="1">
        <f t="shared" si="859"/>
        <v>42355</v>
      </c>
      <c r="B9145" t="s">
        <v>24</v>
      </c>
      <c r="C9145" s="2" t="s">
        <v>40</v>
      </c>
      <c r="D9145">
        <f t="shared" si="854"/>
        <v>17</v>
      </c>
      <c r="E9145">
        <f t="shared" si="855"/>
        <v>12</v>
      </c>
      <c r="F9145">
        <f t="shared" si="856"/>
        <v>2015</v>
      </c>
      <c r="P9145">
        <v>1</v>
      </c>
      <c r="BM9145">
        <v>1</v>
      </c>
    </row>
    <row r="9146" spans="1:65" x14ac:dyDescent="0.3">
      <c r="A9146" s="1">
        <f t="shared" si="859"/>
        <v>42355</v>
      </c>
      <c r="B9146" t="s">
        <v>15</v>
      </c>
      <c r="C9146" s="2" t="s">
        <v>32</v>
      </c>
      <c r="D9146">
        <f t="shared" si="854"/>
        <v>17</v>
      </c>
      <c r="E9146">
        <f t="shared" si="855"/>
        <v>12</v>
      </c>
      <c r="F9146">
        <f t="shared" si="856"/>
        <v>2015</v>
      </c>
      <c r="M9146">
        <v>1</v>
      </c>
      <c r="S9146">
        <v>1</v>
      </c>
      <c r="AO9146">
        <v>1</v>
      </c>
      <c r="BM9146">
        <v>3</v>
      </c>
    </row>
    <row r="9147" spans="1:65" x14ac:dyDescent="0.3">
      <c r="A9147" s="1">
        <f t="shared" si="859"/>
        <v>42355</v>
      </c>
      <c r="B9147" t="s">
        <v>16</v>
      </c>
      <c r="C9147" s="2" t="s">
        <v>33</v>
      </c>
      <c r="D9147">
        <f t="shared" si="854"/>
        <v>17</v>
      </c>
      <c r="E9147">
        <f t="shared" si="855"/>
        <v>12</v>
      </c>
      <c r="F9147">
        <f t="shared" si="856"/>
        <v>2015</v>
      </c>
      <c r="Y9147">
        <v>1</v>
      </c>
      <c r="AC9147">
        <v>1</v>
      </c>
      <c r="AO9147">
        <v>3</v>
      </c>
      <c r="AP9147">
        <v>1</v>
      </c>
      <c r="BM9147">
        <v>6</v>
      </c>
    </row>
    <row r="9148" spans="1:65" x14ac:dyDescent="0.3">
      <c r="A9148" s="1">
        <f t="shared" si="859"/>
        <v>42355</v>
      </c>
      <c r="B9148" t="s">
        <v>17</v>
      </c>
      <c r="C9148" s="2" t="s">
        <v>34</v>
      </c>
      <c r="D9148">
        <f t="shared" si="854"/>
        <v>17</v>
      </c>
      <c r="E9148">
        <f t="shared" si="855"/>
        <v>12</v>
      </c>
      <c r="F9148">
        <f t="shared" si="856"/>
        <v>2015</v>
      </c>
      <c r="G9148">
        <v>1</v>
      </c>
      <c r="H9148">
        <v>1</v>
      </c>
      <c r="M9148">
        <v>2</v>
      </c>
      <c r="Y9148">
        <v>1</v>
      </c>
      <c r="AC9148">
        <v>1</v>
      </c>
      <c r="AO9148">
        <v>1</v>
      </c>
      <c r="AR9148">
        <v>1</v>
      </c>
      <c r="AV9148">
        <v>1</v>
      </c>
      <c r="BJ9148">
        <v>1</v>
      </c>
      <c r="BM9148">
        <v>10</v>
      </c>
    </row>
    <row r="9149" spans="1:65" x14ac:dyDescent="0.3">
      <c r="A9149" s="1">
        <f t="shared" si="859"/>
        <v>42355</v>
      </c>
      <c r="B9149" t="s">
        <v>18</v>
      </c>
      <c r="C9149" s="2" t="s">
        <v>35</v>
      </c>
      <c r="D9149">
        <f t="shared" si="854"/>
        <v>17</v>
      </c>
      <c r="E9149">
        <f t="shared" si="855"/>
        <v>12</v>
      </c>
      <c r="F9149">
        <f t="shared" si="856"/>
        <v>2015</v>
      </c>
      <c r="I9149">
        <v>2</v>
      </c>
      <c r="K9149">
        <v>2</v>
      </c>
      <c r="M9149">
        <v>2</v>
      </c>
      <c r="N9149">
        <v>1</v>
      </c>
      <c r="O9149">
        <v>2</v>
      </c>
      <c r="P9149">
        <v>1</v>
      </c>
      <c r="Y9149">
        <v>2</v>
      </c>
      <c r="Z9149">
        <v>1</v>
      </c>
      <c r="AC9149">
        <v>1</v>
      </c>
      <c r="AF9149">
        <v>3</v>
      </c>
      <c r="AH9149">
        <v>1</v>
      </c>
      <c r="AL9149">
        <v>1</v>
      </c>
      <c r="AQ9149">
        <v>2</v>
      </c>
      <c r="AR9149">
        <v>1</v>
      </c>
      <c r="AS9149">
        <v>1</v>
      </c>
      <c r="BA9149">
        <v>2</v>
      </c>
      <c r="BE9149">
        <v>1</v>
      </c>
      <c r="BJ9149">
        <v>1</v>
      </c>
      <c r="BM9149">
        <v>27</v>
      </c>
    </row>
    <row r="9150" spans="1:65" x14ac:dyDescent="0.3">
      <c r="A9150" s="1">
        <f t="shared" si="859"/>
        <v>42355</v>
      </c>
      <c r="B9150" t="s">
        <v>19</v>
      </c>
      <c r="C9150" s="2" t="s">
        <v>36</v>
      </c>
      <c r="D9150">
        <f t="shared" si="854"/>
        <v>17</v>
      </c>
      <c r="E9150">
        <f t="shared" si="855"/>
        <v>12</v>
      </c>
      <c r="F9150">
        <f t="shared" si="856"/>
        <v>2015</v>
      </c>
      <c r="N9150">
        <v>2</v>
      </c>
      <c r="P9150">
        <v>3</v>
      </c>
      <c r="AC9150">
        <v>2</v>
      </c>
      <c r="AJ9150">
        <v>1</v>
      </c>
      <c r="AO9150">
        <v>4</v>
      </c>
      <c r="AP9150">
        <v>2</v>
      </c>
      <c r="AR9150">
        <v>1</v>
      </c>
      <c r="BM9150">
        <v>15</v>
      </c>
    </row>
    <row r="9151" spans="1:65" x14ac:dyDescent="0.3">
      <c r="A9151" s="1">
        <f t="shared" si="859"/>
        <v>42355</v>
      </c>
      <c r="B9151" t="s">
        <v>1</v>
      </c>
      <c r="C9151" s="2" t="s">
        <v>30</v>
      </c>
      <c r="D9151">
        <f t="shared" si="854"/>
        <v>17</v>
      </c>
      <c r="E9151">
        <f t="shared" si="855"/>
        <v>12</v>
      </c>
      <c r="F9151">
        <f t="shared" si="856"/>
        <v>2015</v>
      </c>
      <c r="P9151">
        <v>1</v>
      </c>
      <c r="S9151">
        <v>1</v>
      </c>
      <c r="Z9151">
        <v>2</v>
      </c>
      <c r="AA9151">
        <v>1</v>
      </c>
      <c r="AC9151">
        <v>2</v>
      </c>
      <c r="AF9151">
        <v>1</v>
      </c>
      <c r="AG9151">
        <v>1</v>
      </c>
      <c r="AJ9151">
        <v>1</v>
      </c>
      <c r="AK9151">
        <v>1</v>
      </c>
      <c r="AL9151">
        <v>1</v>
      </c>
      <c r="AR9151">
        <v>1</v>
      </c>
      <c r="AV9151">
        <v>1</v>
      </c>
      <c r="BE9151">
        <v>1</v>
      </c>
      <c r="BF9151">
        <v>1</v>
      </c>
      <c r="BM9151">
        <v>16</v>
      </c>
    </row>
    <row r="9152" spans="1:65" x14ac:dyDescent="0.3">
      <c r="A9152" s="1">
        <f t="shared" si="859"/>
        <v>42355</v>
      </c>
      <c r="B9152" t="s">
        <v>2</v>
      </c>
      <c r="C9152" s="2" t="s">
        <v>31</v>
      </c>
      <c r="D9152">
        <f t="shared" si="854"/>
        <v>17</v>
      </c>
      <c r="E9152">
        <f t="shared" si="855"/>
        <v>12</v>
      </c>
      <c r="F9152">
        <f t="shared" si="856"/>
        <v>2015</v>
      </c>
      <c r="AC9152">
        <v>1</v>
      </c>
      <c r="AI9152">
        <v>1</v>
      </c>
      <c r="AO9152">
        <v>1</v>
      </c>
      <c r="BM9152">
        <v>3</v>
      </c>
    </row>
    <row r="9153" spans="1:65" x14ac:dyDescent="0.3">
      <c r="A9153" s="1">
        <f t="shared" si="859"/>
        <v>42355</v>
      </c>
      <c r="B9153" t="s">
        <v>3</v>
      </c>
      <c r="C9153" s="2">
        <v>24</v>
      </c>
      <c r="D9153">
        <f t="shared" si="854"/>
        <v>17</v>
      </c>
      <c r="E9153">
        <f t="shared" si="855"/>
        <v>12</v>
      </c>
      <c r="F9153">
        <f t="shared" si="856"/>
        <v>2015</v>
      </c>
      <c r="L9153">
        <v>2</v>
      </c>
      <c r="S9153">
        <v>1</v>
      </c>
      <c r="Z9153">
        <v>1</v>
      </c>
      <c r="AU9153">
        <v>1</v>
      </c>
      <c r="BM9153">
        <v>5</v>
      </c>
    </row>
    <row r="9154" spans="1:65" x14ac:dyDescent="0.3">
      <c r="A9154" s="1">
        <f t="shared" si="859"/>
        <v>42355</v>
      </c>
      <c r="B9154" t="s">
        <v>4</v>
      </c>
      <c r="C9154" s="2">
        <v>13</v>
      </c>
      <c r="D9154">
        <f t="shared" si="854"/>
        <v>17</v>
      </c>
      <c r="E9154">
        <f t="shared" si="855"/>
        <v>12</v>
      </c>
      <c r="F9154">
        <f t="shared" si="856"/>
        <v>2015</v>
      </c>
      <c r="R9154">
        <v>1</v>
      </c>
      <c r="AO9154">
        <v>1</v>
      </c>
      <c r="AQ9154">
        <v>1</v>
      </c>
      <c r="AR9154">
        <v>1</v>
      </c>
      <c r="AV9154">
        <v>2</v>
      </c>
      <c r="BM9154">
        <v>6</v>
      </c>
    </row>
    <row r="9155" spans="1:65" x14ac:dyDescent="0.3">
      <c r="A9155" s="1">
        <f t="shared" si="859"/>
        <v>42355</v>
      </c>
      <c r="B9155" t="s">
        <v>5</v>
      </c>
      <c r="C9155" s="2">
        <v>14</v>
      </c>
      <c r="D9155">
        <f t="shared" ref="D9155:D9218" si="860">DAY(A9155)</f>
        <v>17</v>
      </c>
      <c r="E9155">
        <f t="shared" ref="E9155:E9218" si="861">MONTH(A9155)</f>
        <v>12</v>
      </c>
      <c r="F9155">
        <f t="shared" ref="F9155:F9218" si="862">YEAR(A9155)</f>
        <v>2015</v>
      </c>
      <c r="M9155">
        <v>1</v>
      </c>
      <c r="N9155">
        <v>1</v>
      </c>
      <c r="AJ9155">
        <v>1</v>
      </c>
      <c r="AM9155">
        <v>1</v>
      </c>
      <c r="BM9155">
        <v>4</v>
      </c>
    </row>
    <row r="9156" spans="1:65" x14ac:dyDescent="0.3">
      <c r="A9156" s="1">
        <f t="shared" si="859"/>
        <v>42355</v>
      </c>
      <c r="B9156" t="s">
        <v>6</v>
      </c>
      <c r="C9156" s="2">
        <v>15</v>
      </c>
      <c r="D9156">
        <f t="shared" si="860"/>
        <v>17</v>
      </c>
      <c r="E9156">
        <f t="shared" si="861"/>
        <v>12</v>
      </c>
      <c r="F9156">
        <f t="shared" si="862"/>
        <v>2015</v>
      </c>
      <c r="N9156">
        <v>1</v>
      </c>
      <c r="S9156">
        <v>1</v>
      </c>
      <c r="AN9156">
        <v>1</v>
      </c>
      <c r="BG9156">
        <v>1</v>
      </c>
      <c r="BM9156">
        <v>4</v>
      </c>
    </row>
    <row r="9157" spans="1:65" x14ac:dyDescent="0.3">
      <c r="A9157" s="1">
        <f t="shared" si="859"/>
        <v>42355</v>
      </c>
      <c r="B9157" t="s">
        <v>7</v>
      </c>
      <c r="C9157" s="2">
        <v>16</v>
      </c>
      <c r="D9157">
        <f t="shared" si="860"/>
        <v>17</v>
      </c>
      <c r="E9157">
        <f t="shared" si="861"/>
        <v>12</v>
      </c>
      <c r="F9157">
        <f t="shared" si="862"/>
        <v>2015</v>
      </c>
      <c r="G9157">
        <v>1</v>
      </c>
      <c r="M9157">
        <v>1</v>
      </c>
      <c r="P9157">
        <v>1</v>
      </c>
      <c r="X9157">
        <v>1</v>
      </c>
      <c r="AF9157">
        <v>1</v>
      </c>
      <c r="AK9157">
        <v>1</v>
      </c>
      <c r="AM9157">
        <v>2</v>
      </c>
      <c r="AO9157">
        <v>1</v>
      </c>
      <c r="AQ9157">
        <v>3</v>
      </c>
      <c r="AZ9157">
        <v>1</v>
      </c>
      <c r="BM9157">
        <v>13</v>
      </c>
    </row>
    <row r="9158" spans="1:65" x14ac:dyDescent="0.3">
      <c r="A9158" s="1">
        <f t="shared" si="859"/>
        <v>42355</v>
      </c>
      <c r="B9158" t="s">
        <v>8</v>
      </c>
      <c r="C9158" s="2">
        <v>17</v>
      </c>
      <c r="D9158">
        <f t="shared" si="860"/>
        <v>17</v>
      </c>
      <c r="E9158">
        <f t="shared" si="861"/>
        <v>12</v>
      </c>
      <c r="F9158">
        <f t="shared" si="862"/>
        <v>2015</v>
      </c>
      <c r="G9158">
        <v>2</v>
      </c>
      <c r="M9158">
        <v>2</v>
      </c>
      <c r="N9158">
        <v>1</v>
      </c>
      <c r="R9158">
        <v>1</v>
      </c>
      <c r="S9158">
        <v>1</v>
      </c>
      <c r="AA9158">
        <v>1</v>
      </c>
      <c r="AC9158">
        <v>1</v>
      </c>
      <c r="AD9158">
        <v>1</v>
      </c>
      <c r="AG9158">
        <v>1</v>
      </c>
      <c r="AL9158">
        <v>1</v>
      </c>
      <c r="AM9158">
        <v>1</v>
      </c>
      <c r="AN9158">
        <v>2</v>
      </c>
      <c r="AQ9158">
        <v>2</v>
      </c>
      <c r="AR9158">
        <v>1</v>
      </c>
      <c r="AT9158">
        <v>1</v>
      </c>
      <c r="AU9158">
        <v>1</v>
      </c>
      <c r="BG9158">
        <v>1</v>
      </c>
      <c r="BM9158">
        <v>21</v>
      </c>
    </row>
    <row r="9159" spans="1:65" x14ac:dyDescent="0.3">
      <c r="A9159" s="1">
        <f t="shared" si="859"/>
        <v>42355</v>
      </c>
      <c r="B9159" t="s">
        <v>9</v>
      </c>
      <c r="C9159" s="2">
        <v>18</v>
      </c>
      <c r="D9159">
        <f t="shared" si="860"/>
        <v>17</v>
      </c>
      <c r="E9159">
        <f t="shared" si="861"/>
        <v>12</v>
      </c>
      <c r="F9159">
        <f t="shared" si="862"/>
        <v>2015</v>
      </c>
      <c r="H9159">
        <v>2</v>
      </c>
      <c r="M9159">
        <v>1</v>
      </c>
      <c r="S9159">
        <v>1</v>
      </c>
      <c r="T9159">
        <v>3</v>
      </c>
      <c r="V9159">
        <v>1</v>
      </c>
      <c r="X9159">
        <v>1</v>
      </c>
      <c r="Y9159">
        <v>1</v>
      </c>
      <c r="Z9159">
        <v>1</v>
      </c>
      <c r="AF9159">
        <v>3</v>
      </c>
      <c r="AL9159">
        <v>1</v>
      </c>
      <c r="AN9159">
        <v>1</v>
      </c>
      <c r="AY9159">
        <v>1</v>
      </c>
      <c r="BM9159">
        <v>17</v>
      </c>
    </row>
    <row r="9160" spans="1:65" x14ac:dyDescent="0.3">
      <c r="A9160" s="1">
        <f t="shared" si="859"/>
        <v>42355</v>
      </c>
      <c r="B9160" t="s">
        <v>10</v>
      </c>
      <c r="C9160" s="2">
        <v>19</v>
      </c>
      <c r="D9160">
        <f t="shared" si="860"/>
        <v>17</v>
      </c>
      <c r="E9160">
        <f t="shared" si="861"/>
        <v>12</v>
      </c>
      <c r="F9160">
        <f t="shared" si="862"/>
        <v>2015</v>
      </c>
      <c r="Q9160">
        <v>1</v>
      </c>
      <c r="AA9160">
        <v>1</v>
      </c>
      <c r="AU9160">
        <v>1</v>
      </c>
      <c r="AV9160">
        <v>1</v>
      </c>
      <c r="BI9160">
        <v>1</v>
      </c>
      <c r="BM9160">
        <v>5</v>
      </c>
    </row>
    <row r="9161" spans="1:65" x14ac:dyDescent="0.3">
      <c r="A9161" s="1">
        <f t="shared" si="859"/>
        <v>42355</v>
      </c>
      <c r="B9161" t="s">
        <v>11</v>
      </c>
      <c r="C9161" s="2">
        <v>20</v>
      </c>
      <c r="D9161">
        <f t="shared" si="860"/>
        <v>17</v>
      </c>
      <c r="E9161">
        <f t="shared" si="861"/>
        <v>12</v>
      </c>
      <c r="F9161">
        <f t="shared" si="862"/>
        <v>2015</v>
      </c>
      <c r="R9161">
        <v>1</v>
      </c>
      <c r="AF9161">
        <v>1</v>
      </c>
      <c r="BM9161">
        <v>2</v>
      </c>
    </row>
    <row r="9162" spans="1:65" x14ac:dyDescent="0.3">
      <c r="A9162" s="1">
        <f t="shared" si="859"/>
        <v>42355</v>
      </c>
      <c r="B9162" t="s">
        <v>12</v>
      </c>
      <c r="C9162" s="2">
        <v>21</v>
      </c>
      <c r="D9162">
        <f t="shared" si="860"/>
        <v>17</v>
      </c>
      <c r="E9162">
        <f t="shared" si="861"/>
        <v>12</v>
      </c>
      <c r="F9162">
        <f t="shared" si="862"/>
        <v>2015</v>
      </c>
      <c r="H9162">
        <v>1</v>
      </c>
      <c r="T9162">
        <v>1</v>
      </c>
      <c r="V9162">
        <v>1</v>
      </c>
      <c r="BM9162">
        <v>3</v>
      </c>
    </row>
    <row r="9163" spans="1:65" x14ac:dyDescent="0.3">
      <c r="A9163" s="1">
        <f t="shared" si="859"/>
        <v>42355</v>
      </c>
      <c r="B9163" t="s">
        <v>13</v>
      </c>
      <c r="C9163" s="2">
        <v>22</v>
      </c>
      <c r="D9163">
        <f t="shared" si="860"/>
        <v>17</v>
      </c>
      <c r="E9163">
        <f t="shared" si="861"/>
        <v>12</v>
      </c>
      <c r="F9163">
        <f t="shared" si="862"/>
        <v>2015</v>
      </c>
      <c r="AF9163">
        <v>1</v>
      </c>
      <c r="BM9163">
        <v>1</v>
      </c>
    </row>
    <row r="9164" spans="1:65" x14ac:dyDescent="0.3">
      <c r="A9164" s="1">
        <f t="shared" si="859"/>
        <v>42355</v>
      </c>
      <c r="B9164" t="s">
        <v>14</v>
      </c>
      <c r="C9164" s="2">
        <v>23</v>
      </c>
      <c r="D9164">
        <f t="shared" si="860"/>
        <v>17</v>
      </c>
      <c r="E9164">
        <f t="shared" si="861"/>
        <v>12</v>
      </c>
      <c r="F9164">
        <f t="shared" si="862"/>
        <v>2015</v>
      </c>
      <c r="AO9164">
        <v>1</v>
      </c>
      <c r="BM9164">
        <v>1</v>
      </c>
    </row>
    <row r="9165" spans="1:65" x14ac:dyDescent="0.3">
      <c r="A9165" s="1">
        <v>42356</v>
      </c>
      <c r="B9165" t="s">
        <v>22</v>
      </c>
      <c r="C9165" s="2" t="s">
        <v>39</v>
      </c>
      <c r="D9165">
        <f t="shared" si="860"/>
        <v>18</v>
      </c>
      <c r="E9165">
        <f t="shared" si="861"/>
        <v>12</v>
      </c>
      <c r="F9165">
        <f t="shared" si="862"/>
        <v>2015</v>
      </c>
      <c r="AN9165">
        <v>1</v>
      </c>
      <c r="BM9165">
        <v>1</v>
      </c>
    </row>
    <row r="9166" spans="1:65" x14ac:dyDescent="0.3">
      <c r="A9166" s="1">
        <f t="shared" ref="A9166:A9183" si="863">A9165</f>
        <v>42356</v>
      </c>
      <c r="B9166" t="s">
        <v>24</v>
      </c>
      <c r="C9166" s="2" t="s">
        <v>40</v>
      </c>
      <c r="D9166">
        <f t="shared" si="860"/>
        <v>18</v>
      </c>
      <c r="E9166">
        <f t="shared" si="861"/>
        <v>12</v>
      </c>
      <c r="F9166">
        <f t="shared" si="862"/>
        <v>2015</v>
      </c>
      <c r="L9166">
        <v>1</v>
      </c>
      <c r="P9166">
        <v>1</v>
      </c>
      <c r="BM9166">
        <v>2</v>
      </c>
    </row>
    <row r="9167" spans="1:65" x14ac:dyDescent="0.3">
      <c r="A9167" s="1">
        <f t="shared" si="863"/>
        <v>42356</v>
      </c>
      <c r="B9167" t="s">
        <v>16</v>
      </c>
      <c r="C9167" s="2" t="s">
        <v>33</v>
      </c>
      <c r="D9167">
        <f t="shared" si="860"/>
        <v>18</v>
      </c>
      <c r="E9167">
        <f t="shared" si="861"/>
        <v>12</v>
      </c>
      <c r="F9167">
        <f t="shared" si="862"/>
        <v>2015</v>
      </c>
      <c r="S9167">
        <v>1</v>
      </c>
      <c r="AN9167">
        <v>1</v>
      </c>
      <c r="AP9167">
        <v>1</v>
      </c>
      <c r="AU9167">
        <v>1</v>
      </c>
      <c r="BH9167">
        <v>1</v>
      </c>
      <c r="BM9167">
        <v>5</v>
      </c>
    </row>
    <row r="9168" spans="1:65" x14ac:dyDescent="0.3">
      <c r="A9168" s="1">
        <f t="shared" si="863"/>
        <v>42356</v>
      </c>
      <c r="B9168" t="s">
        <v>17</v>
      </c>
      <c r="C9168" s="2" t="s">
        <v>34</v>
      </c>
      <c r="D9168">
        <f t="shared" si="860"/>
        <v>18</v>
      </c>
      <c r="E9168">
        <f t="shared" si="861"/>
        <v>12</v>
      </c>
      <c r="F9168">
        <f t="shared" si="862"/>
        <v>2015</v>
      </c>
      <c r="M9168">
        <v>1</v>
      </c>
      <c r="R9168">
        <v>1</v>
      </c>
      <c r="AF9168">
        <v>2</v>
      </c>
      <c r="AR9168">
        <v>1</v>
      </c>
      <c r="AV9168">
        <v>1</v>
      </c>
      <c r="BA9168">
        <v>1</v>
      </c>
      <c r="BJ9168">
        <v>2</v>
      </c>
      <c r="BM9168">
        <v>9</v>
      </c>
    </row>
    <row r="9169" spans="1:65" x14ac:dyDescent="0.3">
      <c r="A9169" s="1">
        <f t="shared" si="863"/>
        <v>42356</v>
      </c>
      <c r="B9169" t="s">
        <v>18</v>
      </c>
      <c r="C9169" s="2" t="s">
        <v>35</v>
      </c>
      <c r="D9169">
        <f t="shared" si="860"/>
        <v>18</v>
      </c>
      <c r="E9169">
        <f t="shared" si="861"/>
        <v>12</v>
      </c>
      <c r="F9169">
        <f t="shared" si="862"/>
        <v>2015</v>
      </c>
      <c r="G9169">
        <v>1</v>
      </c>
      <c r="H9169">
        <v>1</v>
      </c>
      <c r="I9169">
        <v>1</v>
      </c>
      <c r="M9169">
        <v>1</v>
      </c>
      <c r="N9169">
        <v>2</v>
      </c>
      <c r="O9169">
        <v>2</v>
      </c>
      <c r="P9169">
        <v>3</v>
      </c>
      <c r="R9169">
        <v>1</v>
      </c>
      <c r="AC9169">
        <v>1</v>
      </c>
      <c r="AD9169">
        <v>1</v>
      </c>
      <c r="AE9169">
        <v>1</v>
      </c>
      <c r="AF9169">
        <v>2</v>
      </c>
      <c r="AK9169">
        <v>4</v>
      </c>
      <c r="AM9169">
        <v>1</v>
      </c>
      <c r="AP9169">
        <v>3</v>
      </c>
      <c r="AR9169">
        <v>2</v>
      </c>
      <c r="AS9169">
        <v>1</v>
      </c>
      <c r="AV9169">
        <v>1</v>
      </c>
      <c r="AW9169">
        <v>1</v>
      </c>
      <c r="BM9169">
        <v>30</v>
      </c>
    </row>
    <row r="9170" spans="1:65" x14ac:dyDescent="0.3">
      <c r="A9170" s="1">
        <f t="shared" si="863"/>
        <v>42356</v>
      </c>
      <c r="B9170" t="s">
        <v>19</v>
      </c>
      <c r="C9170" s="2" t="s">
        <v>36</v>
      </c>
      <c r="D9170">
        <f t="shared" si="860"/>
        <v>18</v>
      </c>
      <c r="E9170">
        <f t="shared" si="861"/>
        <v>12</v>
      </c>
      <c r="F9170">
        <f t="shared" si="862"/>
        <v>2015</v>
      </c>
      <c r="I9170">
        <v>1</v>
      </c>
      <c r="K9170">
        <v>2</v>
      </c>
      <c r="L9170">
        <v>1</v>
      </c>
      <c r="N9170">
        <v>2</v>
      </c>
      <c r="P9170">
        <v>2</v>
      </c>
      <c r="S9170">
        <v>1</v>
      </c>
      <c r="X9170">
        <v>1</v>
      </c>
      <c r="AC9170">
        <v>2</v>
      </c>
      <c r="AJ9170">
        <v>3</v>
      </c>
      <c r="AK9170">
        <v>2</v>
      </c>
      <c r="AL9170">
        <v>2</v>
      </c>
      <c r="AM9170">
        <v>1</v>
      </c>
      <c r="AN9170">
        <v>1</v>
      </c>
      <c r="AO9170">
        <v>3</v>
      </c>
      <c r="AP9170">
        <v>1</v>
      </c>
      <c r="AQ9170">
        <v>2</v>
      </c>
      <c r="AR9170">
        <v>2</v>
      </c>
      <c r="AS9170">
        <v>1</v>
      </c>
      <c r="AV9170">
        <v>1</v>
      </c>
      <c r="AW9170">
        <v>1</v>
      </c>
      <c r="AY9170">
        <v>1</v>
      </c>
      <c r="BH9170">
        <v>1</v>
      </c>
      <c r="BJ9170">
        <v>1</v>
      </c>
      <c r="BM9170">
        <v>35</v>
      </c>
    </row>
    <row r="9171" spans="1:65" x14ac:dyDescent="0.3">
      <c r="A9171" s="1">
        <f t="shared" si="863"/>
        <v>42356</v>
      </c>
      <c r="B9171" t="s">
        <v>1</v>
      </c>
      <c r="C9171" s="2" t="s">
        <v>30</v>
      </c>
      <c r="D9171">
        <f t="shared" si="860"/>
        <v>18</v>
      </c>
      <c r="E9171">
        <f t="shared" si="861"/>
        <v>12</v>
      </c>
      <c r="F9171">
        <f t="shared" si="862"/>
        <v>2015</v>
      </c>
      <c r="N9171">
        <v>1</v>
      </c>
      <c r="P9171">
        <v>1</v>
      </c>
      <c r="S9171">
        <v>2</v>
      </c>
      <c r="W9171">
        <v>1</v>
      </c>
      <c r="Z9171">
        <v>1</v>
      </c>
      <c r="AC9171">
        <v>2</v>
      </c>
      <c r="AK9171">
        <v>2</v>
      </c>
      <c r="AO9171">
        <v>1</v>
      </c>
      <c r="AP9171">
        <v>2</v>
      </c>
      <c r="AR9171">
        <v>1</v>
      </c>
      <c r="AV9171">
        <v>2</v>
      </c>
      <c r="BH9171">
        <v>1</v>
      </c>
      <c r="BM9171">
        <v>17</v>
      </c>
    </row>
    <row r="9172" spans="1:65" x14ac:dyDescent="0.3">
      <c r="A9172" s="1">
        <f t="shared" si="863"/>
        <v>42356</v>
      </c>
      <c r="B9172" t="s">
        <v>2</v>
      </c>
      <c r="C9172" s="2" t="s">
        <v>31</v>
      </c>
      <c r="D9172">
        <f t="shared" si="860"/>
        <v>18</v>
      </c>
      <c r="E9172">
        <f t="shared" si="861"/>
        <v>12</v>
      </c>
      <c r="F9172">
        <f t="shared" si="862"/>
        <v>2015</v>
      </c>
      <c r="G9172">
        <v>1</v>
      </c>
      <c r="N9172">
        <v>1</v>
      </c>
      <c r="AK9172">
        <v>1</v>
      </c>
      <c r="AM9172">
        <v>1</v>
      </c>
      <c r="AP9172">
        <v>2</v>
      </c>
      <c r="AQ9172">
        <v>1</v>
      </c>
      <c r="AR9172">
        <v>1</v>
      </c>
      <c r="AV9172">
        <v>1</v>
      </c>
      <c r="BF9172">
        <v>1</v>
      </c>
      <c r="BH9172">
        <v>1</v>
      </c>
      <c r="BM9172">
        <v>11</v>
      </c>
    </row>
    <row r="9173" spans="1:65" x14ac:dyDescent="0.3">
      <c r="A9173" s="1">
        <f t="shared" si="863"/>
        <v>42356</v>
      </c>
      <c r="B9173" t="s">
        <v>3</v>
      </c>
      <c r="C9173" s="2">
        <v>24</v>
      </c>
      <c r="D9173">
        <f t="shared" si="860"/>
        <v>18</v>
      </c>
      <c r="E9173">
        <f t="shared" si="861"/>
        <v>12</v>
      </c>
      <c r="F9173">
        <f t="shared" si="862"/>
        <v>2015</v>
      </c>
      <c r="M9173">
        <v>2</v>
      </c>
      <c r="U9173">
        <v>1</v>
      </c>
      <c r="AF9173">
        <v>1</v>
      </c>
      <c r="AL9173">
        <v>1</v>
      </c>
      <c r="AM9173">
        <v>1</v>
      </c>
      <c r="AO9173">
        <v>1</v>
      </c>
      <c r="AP9173">
        <v>1</v>
      </c>
      <c r="AQ9173">
        <v>2</v>
      </c>
      <c r="AS9173">
        <v>1</v>
      </c>
      <c r="AW9173">
        <v>1</v>
      </c>
      <c r="BM9173">
        <v>12</v>
      </c>
    </row>
    <row r="9174" spans="1:65" x14ac:dyDescent="0.3">
      <c r="A9174" s="1">
        <f t="shared" si="863"/>
        <v>42356</v>
      </c>
      <c r="B9174" t="s">
        <v>4</v>
      </c>
      <c r="C9174" s="2">
        <v>13</v>
      </c>
      <c r="D9174">
        <f t="shared" si="860"/>
        <v>18</v>
      </c>
      <c r="E9174">
        <f t="shared" si="861"/>
        <v>12</v>
      </c>
      <c r="F9174">
        <f t="shared" si="862"/>
        <v>2015</v>
      </c>
      <c r="K9174">
        <v>1</v>
      </c>
      <c r="M9174">
        <v>1</v>
      </c>
      <c r="P9174">
        <v>1</v>
      </c>
      <c r="AA9174">
        <v>2</v>
      </c>
      <c r="AC9174">
        <v>2</v>
      </c>
      <c r="AD9174">
        <v>1</v>
      </c>
      <c r="AK9174">
        <v>3</v>
      </c>
      <c r="AL9174">
        <v>3</v>
      </c>
      <c r="AY9174">
        <v>1</v>
      </c>
      <c r="BM9174">
        <v>15</v>
      </c>
    </row>
    <row r="9175" spans="1:65" x14ac:dyDescent="0.3">
      <c r="A9175" s="1">
        <f t="shared" si="863"/>
        <v>42356</v>
      </c>
      <c r="B9175" t="s">
        <v>5</v>
      </c>
      <c r="C9175" s="2">
        <v>14</v>
      </c>
      <c r="D9175">
        <f t="shared" si="860"/>
        <v>18</v>
      </c>
      <c r="E9175">
        <f t="shared" si="861"/>
        <v>12</v>
      </c>
      <c r="F9175">
        <f t="shared" si="862"/>
        <v>2015</v>
      </c>
      <c r="G9175">
        <v>1</v>
      </c>
      <c r="H9175">
        <v>1</v>
      </c>
      <c r="M9175">
        <v>1</v>
      </c>
      <c r="P9175">
        <v>2</v>
      </c>
      <c r="W9175">
        <v>1</v>
      </c>
      <c r="AL9175">
        <v>1</v>
      </c>
      <c r="AM9175">
        <v>1</v>
      </c>
      <c r="AP9175">
        <v>1</v>
      </c>
      <c r="AT9175">
        <v>1</v>
      </c>
      <c r="BM9175">
        <v>10</v>
      </c>
    </row>
    <row r="9176" spans="1:65" x14ac:dyDescent="0.3">
      <c r="A9176" s="1">
        <f t="shared" si="863"/>
        <v>42356</v>
      </c>
      <c r="B9176" t="s">
        <v>6</v>
      </c>
      <c r="C9176" s="2">
        <v>15</v>
      </c>
      <c r="D9176">
        <f t="shared" si="860"/>
        <v>18</v>
      </c>
      <c r="E9176">
        <f t="shared" si="861"/>
        <v>12</v>
      </c>
      <c r="F9176">
        <f t="shared" si="862"/>
        <v>2015</v>
      </c>
      <c r="G9176">
        <v>1</v>
      </c>
      <c r="L9176">
        <v>1</v>
      </c>
      <c r="M9176">
        <v>1</v>
      </c>
      <c r="N9176">
        <v>3</v>
      </c>
      <c r="P9176">
        <v>1</v>
      </c>
      <c r="W9176">
        <v>1</v>
      </c>
      <c r="Y9176">
        <v>1</v>
      </c>
      <c r="AA9176">
        <v>1</v>
      </c>
      <c r="AC9176">
        <v>1</v>
      </c>
      <c r="AM9176">
        <v>2</v>
      </c>
      <c r="AO9176">
        <v>1</v>
      </c>
      <c r="AQ9176">
        <v>1</v>
      </c>
      <c r="AU9176">
        <v>2</v>
      </c>
      <c r="BE9176">
        <v>1</v>
      </c>
      <c r="BM9176">
        <v>18</v>
      </c>
    </row>
    <row r="9177" spans="1:65" x14ac:dyDescent="0.3">
      <c r="A9177" s="1">
        <f t="shared" si="863"/>
        <v>42356</v>
      </c>
      <c r="B9177" t="s">
        <v>7</v>
      </c>
      <c r="C9177" s="2">
        <v>16</v>
      </c>
      <c r="D9177">
        <f t="shared" si="860"/>
        <v>18</v>
      </c>
      <c r="E9177">
        <f t="shared" si="861"/>
        <v>12</v>
      </c>
      <c r="F9177">
        <f t="shared" si="862"/>
        <v>2015</v>
      </c>
      <c r="M9177">
        <v>1</v>
      </c>
      <c r="Q9177">
        <v>1</v>
      </c>
      <c r="S9177">
        <v>1</v>
      </c>
      <c r="T9177">
        <v>1</v>
      </c>
      <c r="AG9177">
        <v>2</v>
      </c>
      <c r="AL9177">
        <v>4</v>
      </c>
      <c r="AM9177">
        <v>1</v>
      </c>
      <c r="AP9177">
        <v>1</v>
      </c>
      <c r="AQ9177">
        <v>1</v>
      </c>
      <c r="AR9177">
        <v>2</v>
      </c>
      <c r="AT9177">
        <v>1</v>
      </c>
      <c r="AU9177">
        <v>1</v>
      </c>
      <c r="AV9177">
        <v>2</v>
      </c>
      <c r="AW9177">
        <v>1</v>
      </c>
      <c r="AZ9177">
        <v>1</v>
      </c>
      <c r="BB9177">
        <v>1</v>
      </c>
      <c r="BF9177">
        <v>1</v>
      </c>
      <c r="BM9177">
        <v>23</v>
      </c>
    </row>
    <row r="9178" spans="1:65" x14ac:dyDescent="0.3">
      <c r="A9178" s="1">
        <f t="shared" si="863"/>
        <v>42356</v>
      </c>
      <c r="B9178" t="s">
        <v>8</v>
      </c>
      <c r="C9178" s="2">
        <v>17</v>
      </c>
      <c r="D9178">
        <f t="shared" si="860"/>
        <v>18</v>
      </c>
      <c r="E9178">
        <f t="shared" si="861"/>
        <v>12</v>
      </c>
      <c r="F9178">
        <f t="shared" si="862"/>
        <v>2015</v>
      </c>
      <c r="J9178">
        <v>1</v>
      </c>
      <c r="M9178">
        <v>1</v>
      </c>
      <c r="N9178">
        <v>2</v>
      </c>
      <c r="P9178">
        <v>1</v>
      </c>
      <c r="U9178">
        <v>1</v>
      </c>
      <c r="X9178">
        <v>1</v>
      </c>
      <c r="AF9178">
        <v>1</v>
      </c>
      <c r="AH9178">
        <v>1</v>
      </c>
      <c r="AJ9178">
        <v>1</v>
      </c>
      <c r="AK9178">
        <v>1</v>
      </c>
      <c r="AL9178">
        <v>1</v>
      </c>
      <c r="AN9178">
        <v>2</v>
      </c>
      <c r="AP9178">
        <v>1</v>
      </c>
      <c r="AQ9178">
        <v>1</v>
      </c>
      <c r="AU9178">
        <v>1</v>
      </c>
      <c r="AY9178">
        <v>1</v>
      </c>
      <c r="BM9178">
        <v>18</v>
      </c>
    </row>
    <row r="9179" spans="1:65" x14ac:dyDescent="0.3">
      <c r="A9179" s="1">
        <f t="shared" si="863"/>
        <v>42356</v>
      </c>
      <c r="B9179" t="s">
        <v>9</v>
      </c>
      <c r="C9179" s="2">
        <v>18</v>
      </c>
      <c r="D9179">
        <f t="shared" si="860"/>
        <v>18</v>
      </c>
      <c r="E9179">
        <f t="shared" si="861"/>
        <v>12</v>
      </c>
      <c r="F9179">
        <f t="shared" si="862"/>
        <v>2015</v>
      </c>
      <c r="G9179">
        <v>1</v>
      </c>
      <c r="H9179">
        <v>1</v>
      </c>
      <c r="W9179">
        <v>1</v>
      </c>
      <c r="AF9179">
        <v>1</v>
      </c>
      <c r="AN9179">
        <v>1</v>
      </c>
      <c r="AP9179">
        <v>1</v>
      </c>
      <c r="AU9179">
        <v>2</v>
      </c>
      <c r="BM9179">
        <v>8</v>
      </c>
    </row>
    <row r="9180" spans="1:65" x14ac:dyDescent="0.3">
      <c r="A9180" s="1">
        <f t="shared" si="863"/>
        <v>42356</v>
      </c>
      <c r="B9180" t="s">
        <v>10</v>
      </c>
      <c r="C9180" s="2">
        <v>19</v>
      </c>
      <c r="D9180">
        <f t="shared" si="860"/>
        <v>18</v>
      </c>
      <c r="E9180">
        <f t="shared" si="861"/>
        <v>12</v>
      </c>
      <c r="F9180">
        <f t="shared" si="862"/>
        <v>2015</v>
      </c>
      <c r="Z9180">
        <v>1</v>
      </c>
      <c r="AM9180">
        <v>1</v>
      </c>
      <c r="BM9180">
        <v>2</v>
      </c>
    </row>
    <row r="9181" spans="1:65" x14ac:dyDescent="0.3">
      <c r="A9181" s="1">
        <f t="shared" si="863"/>
        <v>42356</v>
      </c>
      <c r="B9181" t="s">
        <v>11</v>
      </c>
      <c r="C9181" s="2">
        <v>20</v>
      </c>
      <c r="D9181">
        <f t="shared" si="860"/>
        <v>18</v>
      </c>
      <c r="E9181">
        <f t="shared" si="861"/>
        <v>12</v>
      </c>
      <c r="F9181">
        <f t="shared" si="862"/>
        <v>2015</v>
      </c>
      <c r="P9181">
        <v>1</v>
      </c>
      <c r="AU9181">
        <v>1</v>
      </c>
      <c r="BM9181">
        <v>2</v>
      </c>
    </row>
    <row r="9182" spans="1:65" x14ac:dyDescent="0.3">
      <c r="A9182" s="1">
        <f t="shared" si="863"/>
        <v>42356</v>
      </c>
      <c r="B9182" t="s">
        <v>12</v>
      </c>
      <c r="C9182" s="2">
        <v>21</v>
      </c>
      <c r="D9182">
        <f t="shared" si="860"/>
        <v>18</v>
      </c>
      <c r="E9182">
        <f t="shared" si="861"/>
        <v>12</v>
      </c>
      <c r="F9182">
        <f t="shared" si="862"/>
        <v>2015</v>
      </c>
      <c r="AV9182">
        <v>1</v>
      </c>
      <c r="BG9182">
        <v>1</v>
      </c>
      <c r="BM9182">
        <v>2</v>
      </c>
    </row>
    <row r="9183" spans="1:65" x14ac:dyDescent="0.3">
      <c r="A9183" s="1">
        <f t="shared" si="863"/>
        <v>42356</v>
      </c>
      <c r="B9183" t="s">
        <v>13</v>
      </c>
      <c r="C9183" s="2">
        <v>22</v>
      </c>
      <c r="D9183">
        <f t="shared" si="860"/>
        <v>18</v>
      </c>
      <c r="E9183">
        <f t="shared" si="861"/>
        <v>12</v>
      </c>
      <c r="F9183">
        <f t="shared" si="862"/>
        <v>2015</v>
      </c>
      <c r="L9183">
        <v>1</v>
      </c>
      <c r="AP9183">
        <v>1</v>
      </c>
      <c r="AR9183">
        <v>1</v>
      </c>
      <c r="BM9183">
        <v>3</v>
      </c>
    </row>
    <row r="9184" spans="1:65" x14ac:dyDescent="0.3">
      <c r="A9184" s="1">
        <v>42357</v>
      </c>
      <c r="B9184" t="s">
        <v>21</v>
      </c>
      <c r="C9184" s="2" t="s">
        <v>38</v>
      </c>
      <c r="D9184">
        <f t="shared" si="860"/>
        <v>19</v>
      </c>
      <c r="E9184">
        <f t="shared" si="861"/>
        <v>12</v>
      </c>
      <c r="F9184">
        <f t="shared" si="862"/>
        <v>2015</v>
      </c>
      <c r="X9184">
        <v>1</v>
      </c>
      <c r="BM9184">
        <v>1</v>
      </c>
    </row>
    <row r="9185" spans="1:65" x14ac:dyDescent="0.3">
      <c r="A9185" s="1">
        <f t="shared" ref="A9185:A9203" si="864">A9184</f>
        <v>42357</v>
      </c>
      <c r="B9185" t="s">
        <v>22</v>
      </c>
      <c r="C9185" s="2" t="s">
        <v>39</v>
      </c>
      <c r="D9185">
        <f t="shared" si="860"/>
        <v>19</v>
      </c>
      <c r="E9185">
        <f t="shared" si="861"/>
        <v>12</v>
      </c>
      <c r="F9185">
        <f t="shared" si="862"/>
        <v>2015</v>
      </c>
      <c r="AF9185">
        <v>1</v>
      </c>
      <c r="BM9185">
        <v>1</v>
      </c>
    </row>
    <row r="9186" spans="1:65" x14ac:dyDescent="0.3">
      <c r="A9186" s="1">
        <f t="shared" si="864"/>
        <v>42357</v>
      </c>
      <c r="B9186" t="s">
        <v>15</v>
      </c>
      <c r="C9186" s="2" t="s">
        <v>32</v>
      </c>
      <c r="D9186">
        <f t="shared" si="860"/>
        <v>19</v>
      </c>
      <c r="E9186">
        <f t="shared" si="861"/>
        <v>12</v>
      </c>
      <c r="F9186">
        <f t="shared" si="862"/>
        <v>2015</v>
      </c>
      <c r="AO9186">
        <v>1</v>
      </c>
      <c r="BM9186">
        <v>1</v>
      </c>
    </row>
    <row r="9187" spans="1:65" x14ac:dyDescent="0.3">
      <c r="A9187" s="1">
        <f t="shared" si="864"/>
        <v>42357</v>
      </c>
      <c r="B9187" t="s">
        <v>16</v>
      </c>
      <c r="C9187" s="2" t="s">
        <v>33</v>
      </c>
      <c r="D9187">
        <f t="shared" si="860"/>
        <v>19</v>
      </c>
      <c r="E9187">
        <f t="shared" si="861"/>
        <v>12</v>
      </c>
      <c r="F9187">
        <f t="shared" si="862"/>
        <v>2015</v>
      </c>
      <c r="S9187">
        <v>1</v>
      </c>
      <c r="AO9187">
        <v>1</v>
      </c>
      <c r="BM9187">
        <v>2</v>
      </c>
    </row>
    <row r="9188" spans="1:65" x14ac:dyDescent="0.3">
      <c r="A9188" s="1">
        <f t="shared" si="864"/>
        <v>42357</v>
      </c>
      <c r="B9188" t="s">
        <v>17</v>
      </c>
      <c r="C9188" s="2" t="s">
        <v>34</v>
      </c>
      <c r="D9188">
        <f t="shared" si="860"/>
        <v>19</v>
      </c>
      <c r="E9188">
        <f t="shared" si="861"/>
        <v>12</v>
      </c>
      <c r="F9188">
        <f t="shared" si="862"/>
        <v>2015</v>
      </c>
      <c r="G9188">
        <v>1</v>
      </c>
      <c r="BM9188">
        <v>1</v>
      </c>
    </row>
    <row r="9189" spans="1:65" x14ac:dyDescent="0.3">
      <c r="A9189" s="1">
        <f t="shared" si="864"/>
        <v>42357</v>
      </c>
      <c r="B9189" t="s">
        <v>19</v>
      </c>
      <c r="C9189" s="2" t="s">
        <v>36</v>
      </c>
      <c r="D9189">
        <f t="shared" si="860"/>
        <v>19</v>
      </c>
      <c r="E9189">
        <f t="shared" si="861"/>
        <v>12</v>
      </c>
      <c r="F9189">
        <f t="shared" si="862"/>
        <v>2015</v>
      </c>
      <c r="H9189">
        <v>1</v>
      </c>
      <c r="P9189">
        <v>1</v>
      </c>
      <c r="AA9189">
        <v>2</v>
      </c>
      <c r="AH9189">
        <v>1</v>
      </c>
      <c r="AR9189">
        <v>1</v>
      </c>
      <c r="AT9189">
        <v>1</v>
      </c>
      <c r="AY9189">
        <v>1</v>
      </c>
      <c r="BM9189">
        <v>8</v>
      </c>
    </row>
    <row r="9190" spans="1:65" x14ac:dyDescent="0.3">
      <c r="A9190" s="1">
        <f t="shared" si="864"/>
        <v>42357</v>
      </c>
      <c r="B9190" t="s">
        <v>1</v>
      </c>
      <c r="C9190" s="2" t="s">
        <v>30</v>
      </c>
      <c r="D9190">
        <f t="shared" si="860"/>
        <v>19</v>
      </c>
      <c r="E9190">
        <f t="shared" si="861"/>
        <v>12</v>
      </c>
      <c r="F9190">
        <f t="shared" si="862"/>
        <v>2015</v>
      </c>
      <c r="I9190">
        <v>1</v>
      </c>
      <c r="L9190">
        <v>1</v>
      </c>
      <c r="N9190">
        <v>1</v>
      </c>
      <c r="R9190">
        <v>1</v>
      </c>
      <c r="BA9190">
        <v>1</v>
      </c>
      <c r="BM9190">
        <v>5</v>
      </c>
    </row>
    <row r="9191" spans="1:65" x14ac:dyDescent="0.3">
      <c r="A9191" s="1">
        <f t="shared" si="864"/>
        <v>42357</v>
      </c>
      <c r="B9191" t="s">
        <v>2</v>
      </c>
      <c r="C9191" s="2" t="s">
        <v>31</v>
      </c>
      <c r="D9191">
        <f t="shared" si="860"/>
        <v>19</v>
      </c>
      <c r="E9191">
        <f t="shared" si="861"/>
        <v>12</v>
      </c>
      <c r="F9191">
        <f t="shared" si="862"/>
        <v>2015</v>
      </c>
      <c r="T9191">
        <v>2</v>
      </c>
      <c r="Y9191">
        <v>2</v>
      </c>
      <c r="AK9191">
        <v>1</v>
      </c>
      <c r="AN9191">
        <v>1</v>
      </c>
      <c r="BA9191">
        <v>2</v>
      </c>
      <c r="BM9191">
        <v>8</v>
      </c>
    </row>
    <row r="9192" spans="1:65" x14ac:dyDescent="0.3">
      <c r="A9192" s="1">
        <f t="shared" si="864"/>
        <v>42357</v>
      </c>
      <c r="B9192" t="s">
        <v>3</v>
      </c>
      <c r="C9192" s="2">
        <v>24</v>
      </c>
      <c r="D9192">
        <f t="shared" si="860"/>
        <v>19</v>
      </c>
      <c r="E9192">
        <f t="shared" si="861"/>
        <v>12</v>
      </c>
      <c r="F9192">
        <f t="shared" si="862"/>
        <v>2015</v>
      </c>
      <c r="L9192">
        <v>1</v>
      </c>
      <c r="P9192">
        <v>1</v>
      </c>
      <c r="Q9192">
        <v>1</v>
      </c>
      <c r="X9192">
        <v>1</v>
      </c>
      <c r="AP9192">
        <v>1</v>
      </c>
      <c r="AQ9192">
        <v>1</v>
      </c>
      <c r="AV9192">
        <v>1</v>
      </c>
      <c r="AZ9192">
        <v>1</v>
      </c>
      <c r="BA9192">
        <v>1</v>
      </c>
      <c r="BL9192">
        <v>1</v>
      </c>
      <c r="BM9192">
        <v>10</v>
      </c>
    </row>
    <row r="9193" spans="1:65" x14ac:dyDescent="0.3">
      <c r="A9193" s="1">
        <f t="shared" si="864"/>
        <v>42357</v>
      </c>
      <c r="B9193" t="s">
        <v>4</v>
      </c>
      <c r="C9193" s="2">
        <v>13</v>
      </c>
      <c r="D9193">
        <f t="shared" si="860"/>
        <v>19</v>
      </c>
      <c r="E9193">
        <f t="shared" si="861"/>
        <v>12</v>
      </c>
      <c r="F9193">
        <f t="shared" si="862"/>
        <v>2015</v>
      </c>
      <c r="G9193">
        <v>1</v>
      </c>
      <c r="L9193">
        <v>1</v>
      </c>
      <c r="M9193">
        <v>1</v>
      </c>
      <c r="P9193">
        <v>1</v>
      </c>
      <c r="W9193">
        <v>1</v>
      </c>
      <c r="AF9193">
        <v>1</v>
      </c>
      <c r="AP9193">
        <v>1</v>
      </c>
      <c r="AQ9193">
        <v>1</v>
      </c>
      <c r="AV9193">
        <v>1</v>
      </c>
      <c r="BI9193">
        <v>1</v>
      </c>
      <c r="BM9193">
        <v>10</v>
      </c>
    </row>
    <row r="9194" spans="1:65" x14ac:dyDescent="0.3">
      <c r="A9194" s="1">
        <f t="shared" si="864"/>
        <v>42357</v>
      </c>
      <c r="B9194" t="s">
        <v>5</v>
      </c>
      <c r="C9194" s="2">
        <v>14</v>
      </c>
      <c r="D9194">
        <f t="shared" si="860"/>
        <v>19</v>
      </c>
      <c r="E9194">
        <f t="shared" si="861"/>
        <v>12</v>
      </c>
      <c r="F9194">
        <f t="shared" si="862"/>
        <v>2015</v>
      </c>
      <c r="G9194">
        <v>1</v>
      </c>
      <c r="P9194">
        <v>1</v>
      </c>
      <c r="R9194">
        <v>1</v>
      </c>
      <c r="Z9194">
        <v>2</v>
      </c>
      <c r="AF9194">
        <v>1</v>
      </c>
      <c r="AM9194">
        <v>1</v>
      </c>
      <c r="AQ9194">
        <v>2</v>
      </c>
      <c r="AR9194">
        <v>1</v>
      </c>
      <c r="BD9194">
        <v>1</v>
      </c>
      <c r="BG9194">
        <v>1</v>
      </c>
      <c r="BJ9194">
        <v>1</v>
      </c>
      <c r="BL9194">
        <v>1</v>
      </c>
      <c r="BM9194">
        <v>14</v>
      </c>
    </row>
    <row r="9195" spans="1:65" x14ac:dyDescent="0.3">
      <c r="A9195" s="1">
        <f t="shared" si="864"/>
        <v>42357</v>
      </c>
      <c r="B9195" t="s">
        <v>6</v>
      </c>
      <c r="C9195" s="2">
        <v>15</v>
      </c>
      <c r="D9195">
        <f t="shared" si="860"/>
        <v>19</v>
      </c>
      <c r="E9195">
        <f t="shared" si="861"/>
        <v>12</v>
      </c>
      <c r="F9195">
        <f t="shared" si="862"/>
        <v>2015</v>
      </c>
      <c r="G9195">
        <v>1</v>
      </c>
      <c r="H9195">
        <v>1</v>
      </c>
      <c r="U9195">
        <v>1</v>
      </c>
      <c r="W9195">
        <v>2</v>
      </c>
      <c r="AI9195">
        <v>1</v>
      </c>
      <c r="AK9195">
        <v>1</v>
      </c>
      <c r="AU9195">
        <v>1</v>
      </c>
      <c r="AV9195">
        <v>1</v>
      </c>
      <c r="AY9195">
        <v>1</v>
      </c>
      <c r="BE9195">
        <v>1</v>
      </c>
      <c r="BJ9195">
        <v>1</v>
      </c>
      <c r="BM9195">
        <v>12</v>
      </c>
    </row>
    <row r="9196" spans="1:65" x14ac:dyDescent="0.3">
      <c r="A9196" s="1">
        <f t="shared" si="864"/>
        <v>42357</v>
      </c>
      <c r="B9196" t="s">
        <v>7</v>
      </c>
      <c r="C9196" s="2">
        <v>16</v>
      </c>
      <c r="D9196">
        <f t="shared" si="860"/>
        <v>19</v>
      </c>
      <c r="E9196">
        <f t="shared" si="861"/>
        <v>12</v>
      </c>
      <c r="F9196">
        <f t="shared" si="862"/>
        <v>2015</v>
      </c>
      <c r="G9196">
        <v>1</v>
      </c>
      <c r="H9196">
        <v>1</v>
      </c>
      <c r="L9196">
        <v>1</v>
      </c>
      <c r="P9196">
        <v>1</v>
      </c>
      <c r="U9196">
        <v>1</v>
      </c>
      <c r="AA9196">
        <v>1</v>
      </c>
      <c r="AW9196">
        <v>2</v>
      </c>
      <c r="BM9196">
        <v>8</v>
      </c>
    </row>
    <row r="9197" spans="1:65" x14ac:dyDescent="0.3">
      <c r="A9197" s="1">
        <f t="shared" si="864"/>
        <v>42357</v>
      </c>
      <c r="B9197" t="s">
        <v>8</v>
      </c>
      <c r="C9197" s="2">
        <v>17</v>
      </c>
      <c r="D9197">
        <f t="shared" si="860"/>
        <v>19</v>
      </c>
      <c r="E9197">
        <f t="shared" si="861"/>
        <v>12</v>
      </c>
      <c r="F9197">
        <f t="shared" si="862"/>
        <v>2015</v>
      </c>
      <c r="G9197">
        <v>2</v>
      </c>
      <c r="K9197">
        <v>1</v>
      </c>
      <c r="P9197">
        <v>3</v>
      </c>
      <c r="X9197">
        <v>1</v>
      </c>
      <c r="Z9197">
        <v>1</v>
      </c>
      <c r="AD9197">
        <v>1</v>
      </c>
      <c r="AN9197">
        <v>1</v>
      </c>
      <c r="AR9197">
        <v>1</v>
      </c>
      <c r="BJ9197">
        <v>1</v>
      </c>
      <c r="BM9197">
        <v>12</v>
      </c>
    </row>
    <row r="9198" spans="1:65" x14ac:dyDescent="0.3">
      <c r="A9198" s="1">
        <f t="shared" si="864"/>
        <v>42357</v>
      </c>
      <c r="B9198" t="s">
        <v>9</v>
      </c>
      <c r="C9198" s="2">
        <v>18</v>
      </c>
      <c r="D9198">
        <f t="shared" si="860"/>
        <v>19</v>
      </c>
      <c r="E9198">
        <f t="shared" si="861"/>
        <v>12</v>
      </c>
      <c r="F9198">
        <f t="shared" si="862"/>
        <v>2015</v>
      </c>
      <c r="J9198">
        <v>1</v>
      </c>
      <c r="AC9198">
        <v>1</v>
      </c>
      <c r="AJ9198">
        <v>1</v>
      </c>
      <c r="AO9198">
        <v>1</v>
      </c>
      <c r="BM9198">
        <v>4</v>
      </c>
    </row>
    <row r="9199" spans="1:65" x14ac:dyDescent="0.3">
      <c r="A9199" s="1">
        <f t="shared" si="864"/>
        <v>42357</v>
      </c>
      <c r="B9199" t="s">
        <v>10</v>
      </c>
      <c r="C9199" s="2">
        <v>19</v>
      </c>
      <c r="D9199">
        <f t="shared" si="860"/>
        <v>19</v>
      </c>
      <c r="E9199">
        <f t="shared" si="861"/>
        <v>12</v>
      </c>
      <c r="F9199">
        <f t="shared" si="862"/>
        <v>2015</v>
      </c>
      <c r="J9199">
        <v>1</v>
      </c>
      <c r="Z9199">
        <v>1</v>
      </c>
      <c r="BM9199">
        <v>2</v>
      </c>
    </row>
    <row r="9200" spans="1:65" x14ac:dyDescent="0.3">
      <c r="A9200" s="1">
        <f t="shared" si="864"/>
        <v>42357</v>
      </c>
      <c r="B9200" t="s">
        <v>11</v>
      </c>
      <c r="C9200" s="2">
        <v>20</v>
      </c>
      <c r="D9200">
        <f t="shared" si="860"/>
        <v>19</v>
      </c>
      <c r="E9200">
        <f t="shared" si="861"/>
        <v>12</v>
      </c>
      <c r="F9200">
        <f t="shared" si="862"/>
        <v>2015</v>
      </c>
      <c r="AP9200">
        <v>1</v>
      </c>
      <c r="AT9200">
        <v>1</v>
      </c>
      <c r="BJ9200">
        <v>2</v>
      </c>
      <c r="BM9200">
        <v>4</v>
      </c>
    </row>
    <row r="9201" spans="1:65" x14ac:dyDescent="0.3">
      <c r="A9201" s="1">
        <f t="shared" si="864"/>
        <v>42357</v>
      </c>
      <c r="B9201" t="s">
        <v>12</v>
      </c>
      <c r="C9201" s="2">
        <v>21</v>
      </c>
      <c r="D9201">
        <f t="shared" si="860"/>
        <v>19</v>
      </c>
      <c r="E9201">
        <f t="shared" si="861"/>
        <v>12</v>
      </c>
      <c r="F9201">
        <f t="shared" si="862"/>
        <v>2015</v>
      </c>
      <c r="AV9201">
        <v>1</v>
      </c>
      <c r="BL9201">
        <v>2</v>
      </c>
      <c r="BM9201">
        <v>3</v>
      </c>
    </row>
    <row r="9202" spans="1:65" x14ac:dyDescent="0.3">
      <c r="A9202" s="1">
        <f t="shared" si="864"/>
        <v>42357</v>
      </c>
      <c r="B9202" t="s">
        <v>13</v>
      </c>
      <c r="C9202" s="2">
        <v>22</v>
      </c>
      <c r="D9202">
        <f t="shared" si="860"/>
        <v>19</v>
      </c>
      <c r="E9202">
        <f t="shared" si="861"/>
        <v>12</v>
      </c>
      <c r="F9202">
        <f t="shared" si="862"/>
        <v>2015</v>
      </c>
      <c r="P9202">
        <v>1</v>
      </c>
      <c r="AO9202">
        <v>3</v>
      </c>
      <c r="BM9202">
        <v>4</v>
      </c>
    </row>
    <row r="9203" spans="1:65" x14ac:dyDescent="0.3">
      <c r="A9203" s="1">
        <f t="shared" si="864"/>
        <v>42357</v>
      </c>
      <c r="B9203" t="s">
        <v>14</v>
      </c>
      <c r="C9203" s="2">
        <v>23</v>
      </c>
      <c r="D9203">
        <f t="shared" si="860"/>
        <v>19</v>
      </c>
      <c r="E9203">
        <f t="shared" si="861"/>
        <v>12</v>
      </c>
      <c r="F9203">
        <f t="shared" si="862"/>
        <v>2015</v>
      </c>
      <c r="G9203">
        <v>1</v>
      </c>
      <c r="P9203">
        <v>1</v>
      </c>
      <c r="Q9203">
        <v>1</v>
      </c>
      <c r="Z9203">
        <v>1</v>
      </c>
      <c r="AJ9203">
        <v>1</v>
      </c>
      <c r="AP9203">
        <v>1</v>
      </c>
      <c r="BM9203">
        <v>6</v>
      </c>
    </row>
    <row r="9204" spans="1:65" x14ac:dyDescent="0.3">
      <c r="A9204" s="1">
        <v>42358</v>
      </c>
      <c r="B9204" t="s">
        <v>20</v>
      </c>
      <c r="C9204" s="2" t="s">
        <v>37</v>
      </c>
      <c r="D9204">
        <f t="shared" si="860"/>
        <v>20</v>
      </c>
      <c r="E9204">
        <f t="shared" si="861"/>
        <v>12</v>
      </c>
      <c r="F9204">
        <f t="shared" si="862"/>
        <v>2015</v>
      </c>
      <c r="L9204">
        <v>2</v>
      </c>
      <c r="P9204">
        <v>2</v>
      </c>
      <c r="BM9204">
        <v>4</v>
      </c>
    </row>
    <row r="9205" spans="1:65" x14ac:dyDescent="0.3">
      <c r="A9205" s="1">
        <f t="shared" ref="A9205:A9224" si="865">A9204</f>
        <v>42358</v>
      </c>
      <c r="B9205" t="s">
        <v>21</v>
      </c>
      <c r="C9205" s="2" t="s">
        <v>38</v>
      </c>
      <c r="D9205">
        <f t="shared" si="860"/>
        <v>20</v>
      </c>
      <c r="E9205">
        <f t="shared" si="861"/>
        <v>12</v>
      </c>
      <c r="F9205">
        <f t="shared" si="862"/>
        <v>2015</v>
      </c>
      <c r="AQ9205">
        <v>2</v>
      </c>
      <c r="AT9205">
        <v>1</v>
      </c>
      <c r="BM9205">
        <v>3</v>
      </c>
    </row>
    <row r="9206" spans="1:65" x14ac:dyDescent="0.3">
      <c r="A9206" s="1">
        <f t="shared" si="865"/>
        <v>42358</v>
      </c>
      <c r="B9206" t="s">
        <v>22</v>
      </c>
      <c r="C9206" s="2" t="s">
        <v>39</v>
      </c>
      <c r="D9206">
        <f t="shared" si="860"/>
        <v>20</v>
      </c>
      <c r="E9206">
        <f t="shared" si="861"/>
        <v>12</v>
      </c>
      <c r="F9206">
        <f t="shared" si="862"/>
        <v>2015</v>
      </c>
      <c r="R9206">
        <v>1</v>
      </c>
      <c r="BM9206">
        <v>1</v>
      </c>
    </row>
    <row r="9207" spans="1:65" x14ac:dyDescent="0.3">
      <c r="A9207" s="1">
        <f t="shared" si="865"/>
        <v>42358</v>
      </c>
      <c r="B9207" t="s">
        <v>23</v>
      </c>
      <c r="C9207" s="2" t="s">
        <v>41</v>
      </c>
      <c r="D9207">
        <f t="shared" si="860"/>
        <v>20</v>
      </c>
      <c r="E9207">
        <f t="shared" si="861"/>
        <v>12</v>
      </c>
      <c r="F9207">
        <f t="shared" si="862"/>
        <v>2015</v>
      </c>
      <c r="AP9207">
        <v>1</v>
      </c>
      <c r="BM9207">
        <v>1</v>
      </c>
    </row>
    <row r="9208" spans="1:65" x14ac:dyDescent="0.3">
      <c r="A9208" s="1">
        <f t="shared" si="865"/>
        <v>42358</v>
      </c>
      <c r="B9208" t="s">
        <v>24</v>
      </c>
      <c r="C9208" s="2" t="s">
        <v>40</v>
      </c>
      <c r="D9208">
        <f t="shared" si="860"/>
        <v>20</v>
      </c>
      <c r="E9208">
        <f t="shared" si="861"/>
        <v>12</v>
      </c>
      <c r="F9208">
        <f t="shared" si="862"/>
        <v>2015</v>
      </c>
      <c r="AO9208">
        <v>1</v>
      </c>
      <c r="BM9208">
        <v>1</v>
      </c>
    </row>
    <row r="9209" spans="1:65" x14ac:dyDescent="0.3">
      <c r="A9209" s="1">
        <f t="shared" si="865"/>
        <v>42358</v>
      </c>
      <c r="B9209" t="s">
        <v>16</v>
      </c>
      <c r="C9209" s="2" t="s">
        <v>33</v>
      </c>
      <c r="D9209">
        <f t="shared" si="860"/>
        <v>20</v>
      </c>
      <c r="E9209">
        <f t="shared" si="861"/>
        <v>12</v>
      </c>
      <c r="F9209">
        <f t="shared" si="862"/>
        <v>2015</v>
      </c>
      <c r="AJ9209">
        <v>3</v>
      </c>
      <c r="BM9209">
        <v>3</v>
      </c>
    </row>
    <row r="9210" spans="1:65" x14ac:dyDescent="0.3">
      <c r="A9210" s="1">
        <f t="shared" si="865"/>
        <v>42358</v>
      </c>
      <c r="B9210" t="s">
        <v>17</v>
      </c>
      <c r="C9210" s="2" t="s">
        <v>34</v>
      </c>
      <c r="D9210">
        <f t="shared" si="860"/>
        <v>20</v>
      </c>
      <c r="E9210">
        <f t="shared" si="861"/>
        <v>12</v>
      </c>
      <c r="F9210">
        <f t="shared" si="862"/>
        <v>2015</v>
      </c>
      <c r="I9210">
        <v>1</v>
      </c>
      <c r="S9210">
        <v>1</v>
      </c>
      <c r="BJ9210">
        <v>1</v>
      </c>
      <c r="BM9210">
        <v>3</v>
      </c>
    </row>
    <row r="9211" spans="1:65" x14ac:dyDescent="0.3">
      <c r="A9211" s="1">
        <f t="shared" si="865"/>
        <v>42358</v>
      </c>
      <c r="B9211" t="s">
        <v>18</v>
      </c>
      <c r="C9211" s="2" t="s">
        <v>35</v>
      </c>
      <c r="D9211">
        <f t="shared" si="860"/>
        <v>20</v>
      </c>
      <c r="E9211">
        <f t="shared" si="861"/>
        <v>12</v>
      </c>
      <c r="F9211">
        <f t="shared" si="862"/>
        <v>2015</v>
      </c>
      <c r="S9211">
        <v>1</v>
      </c>
      <c r="AQ9211">
        <v>1</v>
      </c>
      <c r="BM9211">
        <v>2</v>
      </c>
    </row>
    <row r="9212" spans="1:65" x14ac:dyDescent="0.3">
      <c r="A9212" s="1">
        <f t="shared" si="865"/>
        <v>42358</v>
      </c>
      <c r="B9212" t="s">
        <v>19</v>
      </c>
      <c r="C9212" s="2" t="s">
        <v>36</v>
      </c>
      <c r="D9212">
        <f t="shared" si="860"/>
        <v>20</v>
      </c>
      <c r="E9212">
        <f t="shared" si="861"/>
        <v>12</v>
      </c>
      <c r="F9212">
        <f t="shared" si="862"/>
        <v>2015</v>
      </c>
      <c r="G9212">
        <v>1</v>
      </c>
      <c r="AJ9212">
        <v>1</v>
      </c>
      <c r="AY9212">
        <v>1</v>
      </c>
      <c r="BM9212">
        <v>3</v>
      </c>
    </row>
    <row r="9213" spans="1:65" x14ac:dyDescent="0.3">
      <c r="A9213" s="1">
        <f t="shared" si="865"/>
        <v>42358</v>
      </c>
      <c r="B9213" t="s">
        <v>1</v>
      </c>
      <c r="C9213" s="2" t="s">
        <v>30</v>
      </c>
      <c r="D9213">
        <f t="shared" si="860"/>
        <v>20</v>
      </c>
      <c r="E9213">
        <f t="shared" si="861"/>
        <v>12</v>
      </c>
      <c r="F9213">
        <f t="shared" si="862"/>
        <v>2015</v>
      </c>
      <c r="J9213">
        <v>1</v>
      </c>
      <c r="M9213">
        <v>1</v>
      </c>
      <c r="BM9213">
        <v>2</v>
      </c>
    </row>
    <row r="9214" spans="1:65" x14ac:dyDescent="0.3">
      <c r="A9214" s="1">
        <f t="shared" si="865"/>
        <v>42358</v>
      </c>
      <c r="B9214" t="s">
        <v>2</v>
      </c>
      <c r="C9214" s="2" t="s">
        <v>31</v>
      </c>
      <c r="D9214">
        <f t="shared" si="860"/>
        <v>20</v>
      </c>
      <c r="E9214">
        <f t="shared" si="861"/>
        <v>12</v>
      </c>
      <c r="F9214">
        <f t="shared" si="862"/>
        <v>2015</v>
      </c>
      <c r="N9214">
        <v>1</v>
      </c>
      <c r="P9214">
        <v>1</v>
      </c>
      <c r="U9214">
        <v>1</v>
      </c>
      <c r="AH9214">
        <v>1</v>
      </c>
      <c r="AP9214">
        <v>1</v>
      </c>
      <c r="AQ9214">
        <v>2</v>
      </c>
      <c r="BM9214">
        <v>7</v>
      </c>
    </row>
    <row r="9215" spans="1:65" x14ac:dyDescent="0.3">
      <c r="A9215" s="1">
        <f t="shared" si="865"/>
        <v>42358</v>
      </c>
      <c r="B9215" t="s">
        <v>3</v>
      </c>
      <c r="C9215" s="2">
        <v>24</v>
      </c>
      <c r="D9215">
        <f t="shared" si="860"/>
        <v>20</v>
      </c>
      <c r="E9215">
        <f t="shared" si="861"/>
        <v>12</v>
      </c>
      <c r="F9215">
        <f t="shared" si="862"/>
        <v>2015</v>
      </c>
      <c r="G9215">
        <v>1</v>
      </c>
      <c r="P9215">
        <v>2</v>
      </c>
      <c r="S9215">
        <v>1</v>
      </c>
      <c r="AJ9215">
        <v>1</v>
      </c>
      <c r="AM9215">
        <v>2</v>
      </c>
      <c r="AT9215">
        <v>1</v>
      </c>
      <c r="BM9215">
        <v>8</v>
      </c>
    </row>
    <row r="9216" spans="1:65" x14ac:dyDescent="0.3">
      <c r="A9216" s="1">
        <f t="shared" si="865"/>
        <v>42358</v>
      </c>
      <c r="B9216" t="s">
        <v>4</v>
      </c>
      <c r="C9216" s="2">
        <v>13</v>
      </c>
      <c r="D9216">
        <f t="shared" si="860"/>
        <v>20</v>
      </c>
      <c r="E9216">
        <f t="shared" si="861"/>
        <v>12</v>
      </c>
      <c r="F9216">
        <f t="shared" si="862"/>
        <v>2015</v>
      </c>
      <c r="L9216">
        <v>2</v>
      </c>
      <c r="X9216">
        <v>1</v>
      </c>
      <c r="AD9216">
        <v>1</v>
      </c>
      <c r="AH9216">
        <v>1</v>
      </c>
      <c r="AN9216">
        <v>1</v>
      </c>
      <c r="AP9216">
        <v>3</v>
      </c>
      <c r="AQ9216">
        <v>2</v>
      </c>
      <c r="AU9216">
        <v>1</v>
      </c>
      <c r="BM9216">
        <v>12</v>
      </c>
    </row>
    <row r="9217" spans="1:65" x14ac:dyDescent="0.3">
      <c r="A9217" s="1">
        <f t="shared" si="865"/>
        <v>42358</v>
      </c>
      <c r="B9217" t="s">
        <v>5</v>
      </c>
      <c r="C9217" s="2">
        <v>14</v>
      </c>
      <c r="D9217">
        <f t="shared" si="860"/>
        <v>20</v>
      </c>
      <c r="E9217">
        <f t="shared" si="861"/>
        <v>12</v>
      </c>
      <c r="F9217">
        <f t="shared" si="862"/>
        <v>2015</v>
      </c>
      <c r="J9217">
        <v>1</v>
      </c>
      <c r="P9217">
        <v>2</v>
      </c>
      <c r="AR9217">
        <v>2</v>
      </c>
      <c r="BA9217">
        <v>1</v>
      </c>
      <c r="BI9217">
        <v>1</v>
      </c>
      <c r="BM9217">
        <v>7</v>
      </c>
    </row>
    <row r="9218" spans="1:65" x14ac:dyDescent="0.3">
      <c r="A9218" s="1">
        <f t="shared" si="865"/>
        <v>42358</v>
      </c>
      <c r="B9218" t="s">
        <v>6</v>
      </c>
      <c r="C9218" s="2">
        <v>15</v>
      </c>
      <c r="D9218">
        <f t="shared" si="860"/>
        <v>20</v>
      </c>
      <c r="E9218">
        <f t="shared" si="861"/>
        <v>12</v>
      </c>
      <c r="F9218">
        <f t="shared" si="862"/>
        <v>2015</v>
      </c>
      <c r="AC9218">
        <v>1</v>
      </c>
      <c r="AG9218">
        <v>2</v>
      </c>
      <c r="AN9218">
        <v>1</v>
      </c>
      <c r="AY9218">
        <v>1</v>
      </c>
      <c r="BM9218">
        <v>5</v>
      </c>
    </row>
    <row r="9219" spans="1:65" x14ac:dyDescent="0.3">
      <c r="A9219" s="1">
        <f t="shared" si="865"/>
        <v>42358</v>
      </c>
      <c r="B9219" t="s">
        <v>7</v>
      </c>
      <c r="C9219" s="2">
        <v>16</v>
      </c>
      <c r="D9219">
        <f t="shared" ref="D9219:D9282" si="866">DAY(A9219)</f>
        <v>20</v>
      </c>
      <c r="E9219">
        <f t="shared" ref="E9219:E9282" si="867">MONTH(A9219)</f>
        <v>12</v>
      </c>
      <c r="F9219">
        <f t="shared" ref="F9219:F9282" si="868">YEAR(A9219)</f>
        <v>2015</v>
      </c>
      <c r="AG9219">
        <v>2</v>
      </c>
      <c r="AM9219">
        <v>1</v>
      </c>
      <c r="AP9219">
        <v>1</v>
      </c>
      <c r="AR9219">
        <v>1</v>
      </c>
      <c r="AT9219">
        <v>1</v>
      </c>
      <c r="AU9219">
        <v>1</v>
      </c>
      <c r="BM9219">
        <v>7</v>
      </c>
    </row>
    <row r="9220" spans="1:65" x14ac:dyDescent="0.3">
      <c r="A9220" s="1">
        <f t="shared" si="865"/>
        <v>42358</v>
      </c>
      <c r="B9220" t="s">
        <v>8</v>
      </c>
      <c r="C9220" s="2">
        <v>17</v>
      </c>
      <c r="D9220">
        <f t="shared" si="866"/>
        <v>20</v>
      </c>
      <c r="E9220">
        <f t="shared" si="867"/>
        <v>12</v>
      </c>
      <c r="F9220">
        <f t="shared" si="868"/>
        <v>2015</v>
      </c>
      <c r="K9220">
        <v>1</v>
      </c>
      <c r="R9220">
        <v>1</v>
      </c>
      <c r="X9220">
        <v>2</v>
      </c>
      <c r="AF9220">
        <v>1</v>
      </c>
      <c r="AI9220">
        <v>1</v>
      </c>
      <c r="AR9220">
        <v>1</v>
      </c>
      <c r="AU9220">
        <v>1</v>
      </c>
      <c r="BM9220">
        <v>8</v>
      </c>
    </row>
    <row r="9221" spans="1:65" x14ac:dyDescent="0.3">
      <c r="A9221" s="1">
        <f t="shared" si="865"/>
        <v>42358</v>
      </c>
      <c r="B9221" t="s">
        <v>9</v>
      </c>
      <c r="C9221" s="2">
        <v>18</v>
      </c>
      <c r="D9221">
        <f t="shared" si="866"/>
        <v>20</v>
      </c>
      <c r="E9221">
        <f t="shared" si="867"/>
        <v>12</v>
      </c>
      <c r="F9221">
        <f t="shared" si="868"/>
        <v>2015</v>
      </c>
      <c r="M9221">
        <v>1</v>
      </c>
      <c r="P9221">
        <v>1</v>
      </c>
      <c r="W9221">
        <v>1</v>
      </c>
      <c r="Y9221">
        <v>1</v>
      </c>
      <c r="AK9221">
        <v>1</v>
      </c>
      <c r="AQ9221">
        <v>1</v>
      </c>
      <c r="BM9221">
        <v>6</v>
      </c>
    </row>
    <row r="9222" spans="1:65" x14ac:dyDescent="0.3">
      <c r="A9222" s="1">
        <f t="shared" si="865"/>
        <v>42358</v>
      </c>
      <c r="B9222" t="s">
        <v>10</v>
      </c>
      <c r="C9222" s="2">
        <v>19</v>
      </c>
      <c r="D9222">
        <f t="shared" si="866"/>
        <v>20</v>
      </c>
      <c r="E9222">
        <f t="shared" si="867"/>
        <v>12</v>
      </c>
      <c r="F9222">
        <f t="shared" si="868"/>
        <v>2015</v>
      </c>
      <c r="AI9222">
        <v>1</v>
      </c>
      <c r="AP9222">
        <v>1</v>
      </c>
      <c r="BM9222">
        <v>2</v>
      </c>
    </row>
    <row r="9223" spans="1:65" x14ac:dyDescent="0.3">
      <c r="A9223" s="1">
        <f t="shared" si="865"/>
        <v>42358</v>
      </c>
      <c r="B9223" t="s">
        <v>11</v>
      </c>
      <c r="C9223" s="2">
        <v>20</v>
      </c>
      <c r="D9223">
        <f t="shared" si="866"/>
        <v>20</v>
      </c>
      <c r="E9223">
        <f t="shared" si="867"/>
        <v>12</v>
      </c>
      <c r="F9223">
        <f t="shared" si="868"/>
        <v>2015</v>
      </c>
      <c r="R9223">
        <v>1</v>
      </c>
      <c r="AR9223">
        <v>1</v>
      </c>
      <c r="BM9223">
        <v>2</v>
      </c>
    </row>
    <row r="9224" spans="1:65" x14ac:dyDescent="0.3">
      <c r="A9224" s="1">
        <f t="shared" si="865"/>
        <v>42358</v>
      </c>
      <c r="B9224" t="s">
        <v>13</v>
      </c>
      <c r="C9224" s="2">
        <v>22</v>
      </c>
      <c r="D9224">
        <f t="shared" si="866"/>
        <v>20</v>
      </c>
      <c r="E9224">
        <f t="shared" si="867"/>
        <v>12</v>
      </c>
      <c r="F9224">
        <f t="shared" si="868"/>
        <v>2015</v>
      </c>
      <c r="P9224">
        <v>1</v>
      </c>
      <c r="S9224">
        <v>1</v>
      </c>
      <c r="BM9224">
        <v>2</v>
      </c>
    </row>
    <row r="9225" spans="1:65" x14ac:dyDescent="0.3">
      <c r="A9225" s="1">
        <v>42359</v>
      </c>
      <c r="B9225" t="s">
        <v>23</v>
      </c>
      <c r="C9225" s="2" t="s">
        <v>41</v>
      </c>
      <c r="D9225">
        <f t="shared" si="866"/>
        <v>21</v>
      </c>
      <c r="E9225">
        <f t="shared" si="867"/>
        <v>12</v>
      </c>
      <c r="F9225">
        <f t="shared" si="868"/>
        <v>2015</v>
      </c>
      <c r="AO9225">
        <v>1</v>
      </c>
      <c r="BM9225">
        <v>1</v>
      </c>
    </row>
    <row r="9226" spans="1:65" x14ac:dyDescent="0.3">
      <c r="A9226" s="1">
        <f t="shared" ref="A9226:A9243" si="869">A9225</f>
        <v>42359</v>
      </c>
      <c r="B9226" t="s">
        <v>24</v>
      </c>
      <c r="C9226" s="2" t="s">
        <v>40</v>
      </c>
      <c r="D9226">
        <f t="shared" si="866"/>
        <v>21</v>
      </c>
      <c r="E9226">
        <f t="shared" si="867"/>
        <v>12</v>
      </c>
      <c r="F9226">
        <f t="shared" si="868"/>
        <v>2015</v>
      </c>
      <c r="L9226">
        <v>1</v>
      </c>
      <c r="BM9226">
        <v>1</v>
      </c>
    </row>
    <row r="9227" spans="1:65" x14ac:dyDescent="0.3">
      <c r="A9227" s="1">
        <f t="shared" si="869"/>
        <v>42359</v>
      </c>
      <c r="B9227" t="s">
        <v>15</v>
      </c>
      <c r="C9227" s="2" t="s">
        <v>32</v>
      </c>
      <c r="D9227">
        <f t="shared" si="866"/>
        <v>21</v>
      </c>
      <c r="E9227">
        <f t="shared" si="867"/>
        <v>12</v>
      </c>
      <c r="F9227">
        <f t="shared" si="868"/>
        <v>2015</v>
      </c>
      <c r="L9227">
        <v>1</v>
      </c>
      <c r="N9227">
        <v>1</v>
      </c>
      <c r="BM9227">
        <v>2</v>
      </c>
    </row>
    <row r="9228" spans="1:65" x14ac:dyDescent="0.3">
      <c r="A9228" s="1">
        <f t="shared" si="869"/>
        <v>42359</v>
      </c>
      <c r="B9228" t="s">
        <v>16</v>
      </c>
      <c r="C9228" s="2" t="s">
        <v>33</v>
      </c>
      <c r="D9228">
        <f t="shared" si="866"/>
        <v>21</v>
      </c>
      <c r="E9228">
        <f t="shared" si="867"/>
        <v>12</v>
      </c>
      <c r="F9228">
        <f t="shared" si="868"/>
        <v>2015</v>
      </c>
      <c r="I9228">
        <v>1</v>
      </c>
      <c r="BM9228">
        <v>1</v>
      </c>
    </row>
    <row r="9229" spans="1:65" x14ac:dyDescent="0.3">
      <c r="A9229" s="1">
        <f t="shared" si="869"/>
        <v>42359</v>
      </c>
      <c r="B9229" t="s">
        <v>17</v>
      </c>
      <c r="C9229" s="2" t="s">
        <v>34</v>
      </c>
      <c r="D9229">
        <f t="shared" si="866"/>
        <v>21</v>
      </c>
      <c r="E9229">
        <f t="shared" si="867"/>
        <v>12</v>
      </c>
      <c r="F9229">
        <f t="shared" si="868"/>
        <v>2015</v>
      </c>
      <c r="G9229">
        <v>1</v>
      </c>
      <c r="H9229">
        <v>1</v>
      </c>
      <c r="J9229">
        <v>1</v>
      </c>
      <c r="AF9229">
        <v>1</v>
      </c>
      <c r="AM9229">
        <v>1</v>
      </c>
      <c r="AT9229">
        <v>1</v>
      </c>
      <c r="AW9229">
        <v>1</v>
      </c>
      <c r="BJ9229">
        <v>3</v>
      </c>
      <c r="BM9229">
        <v>10</v>
      </c>
    </row>
    <row r="9230" spans="1:65" x14ac:dyDescent="0.3">
      <c r="A9230" s="1">
        <f t="shared" si="869"/>
        <v>42359</v>
      </c>
      <c r="B9230" t="s">
        <v>18</v>
      </c>
      <c r="C9230" s="2" t="s">
        <v>35</v>
      </c>
      <c r="D9230">
        <f t="shared" si="866"/>
        <v>21</v>
      </c>
      <c r="E9230">
        <f t="shared" si="867"/>
        <v>12</v>
      </c>
      <c r="F9230">
        <f t="shared" si="868"/>
        <v>2015</v>
      </c>
      <c r="H9230">
        <v>1</v>
      </c>
      <c r="K9230">
        <v>1</v>
      </c>
      <c r="O9230">
        <v>1</v>
      </c>
      <c r="P9230">
        <v>2</v>
      </c>
      <c r="AF9230">
        <v>2</v>
      </c>
      <c r="AK9230">
        <v>1</v>
      </c>
      <c r="AL9230">
        <v>1</v>
      </c>
      <c r="AO9230">
        <v>2</v>
      </c>
      <c r="AR9230">
        <v>1</v>
      </c>
      <c r="AS9230">
        <v>1</v>
      </c>
      <c r="AV9230">
        <v>1</v>
      </c>
      <c r="AY9230">
        <v>1</v>
      </c>
      <c r="BJ9230">
        <v>1</v>
      </c>
      <c r="BM9230">
        <v>16</v>
      </c>
    </row>
    <row r="9231" spans="1:65" x14ac:dyDescent="0.3">
      <c r="A9231" s="1">
        <f t="shared" si="869"/>
        <v>42359</v>
      </c>
      <c r="B9231" t="s">
        <v>19</v>
      </c>
      <c r="C9231" s="2" t="s">
        <v>36</v>
      </c>
      <c r="D9231">
        <f t="shared" si="866"/>
        <v>21</v>
      </c>
      <c r="E9231">
        <f t="shared" si="867"/>
        <v>12</v>
      </c>
      <c r="F9231">
        <f t="shared" si="868"/>
        <v>2015</v>
      </c>
      <c r="I9231">
        <v>1</v>
      </c>
      <c r="L9231">
        <v>1</v>
      </c>
      <c r="N9231">
        <v>1</v>
      </c>
      <c r="P9231">
        <v>1</v>
      </c>
      <c r="AC9231">
        <v>3</v>
      </c>
      <c r="AO9231">
        <v>1</v>
      </c>
      <c r="AP9231">
        <v>2</v>
      </c>
      <c r="AQ9231">
        <v>2</v>
      </c>
      <c r="BM9231">
        <v>12</v>
      </c>
    </row>
    <row r="9232" spans="1:65" x14ac:dyDescent="0.3">
      <c r="A9232" s="1">
        <f t="shared" si="869"/>
        <v>42359</v>
      </c>
      <c r="B9232" t="s">
        <v>1</v>
      </c>
      <c r="C9232" s="2" t="s">
        <v>30</v>
      </c>
      <c r="D9232">
        <f t="shared" si="866"/>
        <v>21</v>
      </c>
      <c r="E9232">
        <f t="shared" si="867"/>
        <v>12</v>
      </c>
      <c r="F9232">
        <f t="shared" si="868"/>
        <v>2015</v>
      </c>
      <c r="N9232">
        <v>1</v>
      </c>
      <c r="AA9232">
        <v>1</v>
      </c>
      <c r="AC9232">
        <v>2</v>
      </c>
      <c r="AF9232">
        <v>1</v>
      </c>
      <c r="AJ9232">
        <v>1</v>
      </c>
      <c r="AK9232">
        <v>1</v>
      </c>
      <c r="AR9232">
        <v>2</v>
      </c>
      <c r="BM9232">
        <v>9</v>
      </c>
    </row>
    <row r="9233" spans="1:65" x14ac:dyDescent="0.3">
      <c r="A9233" s="1">
        <f t="shared" si="869"/>
        <v>42359</v>
      </c>
      <c r="B9233" t="s">
        <v>2</v>
      </c>
      <c r="C9233" s="2" t="s">
        <v>31</v>
      </c>
      <c r="D9233">
        <f t="shared" si="866"/>
        <v>21</v>
      </c>
      <c r="E9233">
        <f t="shared" si="867"/>
        <v>12</v>
      </c>
      <c r="F9233">
        <f t="shared" si="868"/>
        <v>2015</v>
      </c>
      <c r="I9233">
        <v>1</v>
      </c>
      <c r="P9233">
        <v>1</v>
      </c>
      <c r="Y9233">
        <v>1</v>
      </c>
      <c r="AQ9233">
        <v>1</v>
      </c>
      <c r="BM9233">
        <v>4</v>
      </c>
    </row>
    <row r="9234" spans="1:65" x14ac:dyDescent="0.3">
      <c r="A9234" s="1">
        <f t="shared" si="869"/>
        <v>42359</v>
      </c>
      <c r="B9234" t="s">
        <v>3</v>
      </c>
      <c r="C9234" s="2">
        <v>24</v>
      </c>
      <c r="D9234">
        <f t="shared" si="866"/>
        <v>21</v>
      </c>
      <c r="E9234">
        <f t="shared" si="867"/>
        <v>12</v>
      </c>
      <c r="F9234">
        <f t="shared" si="868"/>
        <v>2015</v>
      </c>
      <c r="R9234">
        <v>1</v>
      </c>
      <c r="AT9234">
        <v>1</v>
      </c>
      <c r="AU9234">
        <v>1</v>
      </c>
      <c r="BM9234">
        <v>3</v>
      </c>
    </row>
    <row r="9235" spans="1:65" x14ac:dyDescent="0.3">
      <c r="A9235" s="1">
        <f t="shared" si="869"/>
        <v>42359</v>
      </c>
      <c r="B9235" t="s">
        <v>4</v>
      </c>
      <c r="C9235" s="2">
        <v>13</v>
      </c>
      <c r="D9235">
        <f t="shared" si="866"/>
        <v>21</v>
      </c>
      <c r="E9235">
        <f t="shared" si="867"/>
        <v>12</v>
      </c>
      <c r="F9235">
        <f t="shared" si="868"/>
        <v>2015</v>
      </c>
      <c r="S9235">
        <v>1</v>
      </c>
      <c r="U9235">
        <v>1</v>
      </c>
      <c r="AJ9235">
        <v>1</v>
      </c>
      <c r="AL9235">
        <v>1</v>
      </c>
      <c r="AU9235">
        <v>1</v>
      </c>
      <c r="BM9235">
        <v>5</v>
      </c>
    </row>
    <row r="9236" spans="1:65" x14ac:dyDescent="0.3">
      <c r="A9236" s="1">
        <f t="shared" si="869"/>
        <v>42359</v>
      </c>
      <c r="B9236" t="s">
        <v>5</v>
      </c>
      <c r="C9236" s="2">
        <v>14</v>
      </c>
      <c r="D9236">
        <f t="shared" si="866"/>
        <v>21</v>
      </c>
      <c r="E9236">
        <f t="shared" si="867"/>
        <v>12</v>
      </c>
      <c r="F9236">
        <f t="shared" si="868"/>
        <v>2015</v>
      </c>
      <c r="Q9236">
        <v>1</v>
      </c>
      <c r="W9236">
        <v>1</v>
      </c>
      <c r="AC9236">
        <v>1</v>
      </c>
      <c r="AJ9236">
        <v>1</v>
      </c>
      <c r="BM9236">
        <v>4</v>
      </c>
    </row>
    <row r="9237" spans="1:65" x14ac:dyDescent="0.3">
      <c r="A9237" s="1">
        <f t="shared" si="869"/>
        <v>42359</v>
      </c>
      <c r="B9237" t="s">
        <v>7</v>
      </c>
      <c r="C9237" s="2">
        <v>16</v>
      </c>
      <c r="D9237">
        <f t="shared" si="866"/>
        <v>21</v>
      </c>
      <c r="E9237">
        <f t="shared" si="867"/>
        <v>12</v>
      </c>
      <c r="F9237">
        <f t="shared" si="868"/>
        <v>2015</v>
      </c>
      <c r="M9237">
        <v>1</v>
      </c>
      <c r="AF9237">
        <v>1</v>
      </c>
      <c r="AQ9237">
        <v>3</v>
      </c>
      <c r="AU9237">
        <v>1</v>
      </c>
      <c r="AV9237">
        <v>1</v>
      </c>
      <c r="AZ9237">
        <v>1</v>
      </c>
      <c r="BM9237">
        <v>8</v>
      </c>
    </row>
    <row r="9238" spans="1:65" x14ac:dyDescent="0.3">
      <c r="A9238" s="1">
        <f t="shared" si="869"/>
        <v>42359</v>
      </c>
      <c r="B9238" t="s">
        <v>8</v>
      </c>
      <c r="C9238" s="2">
        <v>17</v>
      </c>
      <c r="D9238">
        <f t="shared" si="866"/>
        <v>21</v>
      </c>
      <c r="E9238">
        <f t="shared" si="867"/>
        <v>12</v>
      </c>
      <c r="F9238">
        <f t="shared" si="868"/>
        <v>2015</v>
      </c>
      <c r="G9238">
        <v>1</v>
      </c>
      <c r="J9238">
        <v>1</v>
      </c>
      <c r="K9238">
        <v>1</v>
      </c>
      <c r="M9238">
        <v>3</v>
      </c>
      <c r="P9238">
        <v>3</v>
      </c>
      <c r="AC9238">
        <v>1</v>
      </c>
      <c r="AJ9238">
        <v>1</v>
      </c>
      <c r="AK9238">
        <v>1</v>
      </c>
      <c r="AN9238">
        <v>3</v>
      </c>
      <c r="AP9238">
        <v>3</v>
      </c>
      <c r="AQ9238">
        <v>2</v>
      </c>
      <c r="AR9238">
        <v>1</v>
      </c>
      <c r="AT9238">
        <v>1</v>
      </c>
      <c r="AU9238">
        <v>2</v>
      </c>
      <c r="BM9238">
        <v>24</v>
      </c>
    </row>
    <row r="9239" spans="1:65" x14ac:dyDescent="0.3">
      <c r="A9239" s="1">
        <f t="shared" si="869"/>
        <v>42359</v>
      </c>
      <c r="B9239" t="s">
        <v>9</v>
      </c>
      <c r="C9239" s="2">
        <v>18</v>
      </c>
      <c r="D9239">
        <f t="shared" si="866"/>
        <v>21</v>
      </c>
      <c r="E9239">
        <f t="shared" si="867"/>
        <v>12</v>
      </c>
      <c r="F9239">
        <f t="shared" si="868"/>
        <v>2015</v>
      </c>
      <c r="G9239">
        <v>2</v>
      </c>
      <c r="X9239">
        <v>1</v>
      </c>
      <c r="Y9239">
        <v>1</v>
      </c>
      <c r="AF9239">
        <v>1</v>
      </c>
      <c r="BL9239">
        <v>1</v>
      </c>
      <c r="BM9239">
        <v>6</v>
      </c>
    </row>
    <row r="9240" spans="1:65" x14ac:dyDescent="0.3">
      <c r="A9240" s="1">
        <f t="shared" si="869"/>
        <v>42359</v>
      </c>
      <c r="B9240" t="s">
        <v>10</v>
      </c>
      <c r="C9240" s="2">
        <v>19</v>
      </c>
      <c r="D9240">
        <f t="shared" si="866"/>
        <v>21</v>
      </c>
      <c r="E9240">
        <f t="shared" si="867"/>
        <v>12</v>
      </c>
      <c r="F9240">
        <f t="shared" si="868"/>
        <v>2015</v>
      </c>
      <c r="N9240">
        <v>3</v>
      </c>
      <c r="Q9240">
        <v>1</v>
      </c>
      <c r="S9240">
        <v>1</v>
      </c>
      <c r="W9240">
        <v>1</v>
      </c>
      <c r="AM9240">
        <v>1</v>
      </c>
      <c r="AU9240">
        <v>1</v>
      </c>
      <c r="AW9240">
        <v>1</v>
      </c>
      <c r="BM9240">
        <v>9</v>
      </c>
    </row>
    <row r="9241" spans="1:65" x14ac:dyDescent="0.3">
      <c r="A9241" s="1">
        <f t="shared" si="869"/>
        <v>42359</v>
      </c>
      <c r="B9241" t="s">
        <v>11</v>
      </c>
      <c r="C9241" s="2">
        <v>20</v>
      </c>
      <c r="D9241">
        <f t="shared" si="866"/>
        <v>21</v>
      </c>
      <c r="E9241">
        <f t="shared" si="867"/>
        <v>12</v>
      </c>
      <c r="F9241">
        <f t="shared" si="868"/>
        <v>2015</v>
      </c>
      <c r="S9241">
        <v>1</v>
      </c>
      <c r="AN9241">
        <v>1</v>
      </c>
      <c r="AU9241">
        <v>1</v>
      </c>
      <c r="BM9241">
        <v>3</v>
      </c>
    </row>
    <row r="9242" spans="1:65" x14ac:dyDescent="0.3">
      <c r="A9242" s="1">
        <f t="shared" si="869"/>
        <v>42359</v>
      </c>
      <c r="B9242" t="s">
        <v>12</v>
      </c>
      <c r="C9242" s="2">
        <v>21</v>
      </c>
      <c r="D9242">
        <f t="shared" si="866"/>
        <v>21</v>
      </c>
      <c r="E9242">
        <f t="shared" si="867"/>
        <v>12</v>
      </c>
      <c r="F9242">
        <f t="shared" si="868"/>
        <v>2015</v>
      </c>
      <c r="AF9242">
        <v>1</v>
      </c>
      <c r="AR9242">
        <v>1</v>
      </c>
      <c r="BM9242">
        <v>2</v>
      </c>
    </row>
    <row r="9243" spans="1:65" x14ac:dyDescent="0.3">
      <c r="A9243" s="1">
        <f t="shared" si="869"/>
        <v>42359</v>
      </c>
      <c r="B9243" t="s">
        <v>13</v>
      </c>
      <c r="C9243" s="2">
        <v>22</v>
      </c>
      <c r="D9243">
        <f t="shared" si="866"/>
        <v>21</v>
      </c>
      <c r="E9243">
        <f t="shared" si="867"/>
        <v>12</v>
      </c>
      <c r="F9243">
        <f t="shared" si="868"/>
        <v>2015</v>
      </c>
      <c r="G9243">
        <v>1</v>
      </c>
      <c r="AU9243">
        <v>1</v>
      </c>
      <c r="BB9243">
        <v>1</v>
      </c>
      <c r="BM9243">
        <v>3</v>
      </c>
    </row>
    <row r="9244" spans="1:65" x14ac:dyDescent="0.3">
      <c r="A9244" s="1">
        <v>42360</v>
      </c>
      <c r="B9244" t="s">
        <v>23</v>
      </c>
      <c r="C9244" s="2" t="s">
        <v>41</v>
      </c>
      <c r="D9244">
        <f t="shared" si="866"/>
        <v>22</v>
      </c>
      <c r="E9244">
        <f t="shared" si="867"/>
        <v>12</v>
      </c>
      <c r="F9244">
        <f t="shared" si="868"/>
        <v>2015</v>
      </c>
      <c r="AO9244">
        <v>1</v>
      </c>
      <c r="BM9244">
        <v>1</v>
      </c>
    </row>
    <row r="9245" spans="1:65" x14ac:dyDescent="0.3">
      <c r="A9245" s="1">
        <f t="shared" ref="A9245:A9262" si="870">A9244</f>
        <v>42360</v>
      </c>
      <c r="B9245" t="s">
        <v>24</v>
      </c>
      <c r="C9245" s="2" t="s">
        <v>40</v>
      </c>
      <c r="D9245">
        <f t="shared" si="866"/>
        <v>22</v>
      </c>
      <c r="E9245">
        <f t="shared" si="867"/>
        <v>12</v>
      </c>
      <c r="F9245">
        <f t="shared" si="868"/>
        <v>2015</v>
      </c>
      <c r="L9245">
        <v>1</v>
      </c>
      <c r="AO9245">
        <v>1</v>
      </c>
      <c r="BM9245">
        <v>2</v>
      </c>
    </row>
    <row r="9246" spans="1:65" x14ac:dyDescent="0.3">
      <c r="A9246" s="1">
        <f t="shared" si="870"/>
        <v>42360</v>
      </c>
      <c r="B9246" t="s">
        <v>16</v>
      </c>
      <c r="C9246" s="2" t="s">
        <v>33</v>
      </c>
      <c r="D9246">
        <f t="shared" si="866"/>
        <v>22</v>
      </c>
      <c r="E9246">
        <f t="shared" si="867"/>
        <v>12</v>
      </c>
      <c r="F9246">
        <f t="shared" si="868"/>
        <v>2015</v>
      </c>
      <c r="AO9246">
        <v>3</v>
      </c>
      <c r="BH9246">
        <v>1</v>
      </c>
      <c r="BM9246">
        <v>4</v>
      </c>
    </row>
    <row r="9247" spans="1:65" x14ac:dyDescent="0.3">
      <c r="A9247" s="1">
        <f t="shared" si="870"/>
        <v>42360</v>
      </c>
      <c r="B9247" t="s">
        <v>17</v>
      </c>
      <c r="C9247" s="2" t="s">
        <v>34</v>
      </c>
      <c r="D9247">
        <f t="shared" si="866"/>
        <v>22</v>
      </c>
      <c r="E9247">
        <f t="shared" si="867"/>
        <v>12</v>
      </c>
      <c r="F9247">
        <f t="shared" si="868"/>
        <v>2015</v>
      </c>
      <c r="M9247">
        <v>1</v>
      </c>
      <c r="O9247">
        <v>1</v>
      </c>
      <c r="AF9247">
        <v>1</v>
      </c>
      <c r="AH9247">
        <v>1</v>
      </c>
      <c r="AP9247">
        <v>1</v>
      </c>
      <c r="AR9247">
        <v>1</v>
      </c>
      <c r="AT9247">
        <v>1</v>
      </c>
      <c r="AV9247">
        <v>1</v>
      </c>
      <c r="AW9247">
        <v>1</v>
      </c>
      <c r="BJ9247">
        <v>1</v>
      </c>
      <c r="BM9247">
        <v>10</v>
      </c>
    </row>
    <row r="9248" spans="1:65" x14ac:dyDescent="0.3">
      <c r="A9248" s="1">
        <f t="shared" si="870"/>
        <v>42360</v>
      </c>
      <c r="B9248" t="s">
        <v>18</v>
      </c>
      <c r="C9248" s="2" t="s">
        <v>35</v>
      </c>
      <c r="D9248">
        <f t="shared" si="866"/>
        <v>22</v>
      </c>
      <c r="E9248">
        <f t="shared" si="867"/>
        <v>12</v>
      </c>
      <c r="F9248">
        <f t="shared" si="868"/>
        <v>2015</v>
      </c>
      <c r="G9248">
        <v>1</v>
      </c>
      <c r="I9248">
        <v>1</v>
      </c>
      <c r="K9248">
        <v>1</v>
      </c>
      <c r="L9248">
        <v>1</v>
      </c>
      <c r="N9248">
        <v>3</v>
      </c>
      <c r="O9248">
        <v>1</v>
      </c>
      <c r="P9248">
        <v>2</v>
      </c>
      <c r="X9248">
        <v>1</v>
      </c>
      <c r="AC9248">
        <v>1</v>
      </c>
      <c r="AF9248">
        <v>1</v>
      </c>
      <c r="AK9248">
        <v>1</v>
      </c>
      <c r="AO9248">
        <v>1</v>
      </c>
      <c r="AR9248">
        <v>1</v>
      </c>
      <c r="AV9248">
        <v>1</v>
      </c>
      <c r="BA9248">
        <v>2</v>
      </c>
      <c r="BJ9248">
        <v>1</v>
      </c>
      <c r="BM9248">
        <v>20</v>
      </c>
    </row>
    <row r="9249" spans="1:65" x14ac:dyDescent="0.3">
      <c r="A9249" s="1">
        <f t="shared" si="870"/>
        <v>42360</v>
      </c>
      <c r="B9249" t="s">
        <v>19</v>
      </c>
      <c r="C9249" s="2" t="s">
        <v>36</v>
      </c>
      <c r="D9249">
        <f t="shared" si="866"/>
        <v>22</v>
      </c>
      <c r="E9249">
        <f t="shared" si="867"/>
        <v>12</v>
      </c>
      <c r="F9249">
        <f t="shared" si="868"/>
        <v>2015</v>
      </c>
      <c r="H9249">
        <v>1</v>
      </c>
      <c r="J9249">
        <v>1</v>
      </c>
      <c r="K9249">
        <v>3</v>
      </c>
      <c r="L9249">
        <v>1</v>
      </c>
      <c r="M9249">
        <v>1</v>
      </c>
      <c r="O9249">
        <v>1</v>
      </c>
      <c r="P9249">
        <v>3</v>
      </c>
      <c r="Y9249">
        <v>1</v>
      </c>
      <c r="AC9249">
        <v>4</v>
      </c>
      <c r="AF9249">
        <v>1</v>
      </c>
      <c r="AJ9249">
        <v>1</v>
      </c>
      <c r="AK9249">
        <v>1</v>
      </c>
      <c r="AM9249">
        <v>1</v>
      </c>
      <c r="AO9249">
        <v>2</v>
      </c>
      <c r="AP9249">
        <v>1</v>
      </c>
      <c r="AQ9249">
        <v>2</v>
      </c>
      <c r="AR9249">
        <v>1</v>
      </c>
      <c r="AV9249">
        <v>1</v>
      </c>
      <c r="AY9249">
        <v>1</v>
      </c>
      <c r="BJ9249">
        <v>1</v>
      </c>
      <c r="BM9249">
        <v>29</v>
      </c>
    </row>
    <row r="9250" spans="1:65" x14ac:dyDescent="0.3">
      <c r="A9250" s="1">
        <f t="shared" si="870"/>
        <v>42360</v>
      </c>
      <c r="B9250" t="s">
        <v>1</v>
      </c>
      <c r="C9250" s="2" t="s">
        <v>30</v>
      </c>
      <c r="D9250">
        <f t="shared" si="866"/>
        <v>22</v>
      </c>
      <c r="E9250">
        <f t="shared" si="867"/>
        <v>12</v>
      </c>
      <c r="F9250">
        <f t="shared" si="868"/>
        <v>2015</v>
      </c>
      <c r="H9250">
        <v>1</v>
      </c>
      <c r="I9250">
        <v>1</v>
      </c>
      <c r="J9250">
        <v>1</v>
      </c>
      <c r="P9250">
        <v>1</v>
      </c>
      <c r="R9250">
        <v>1</v>
      </c>
      <c r="V9250">
        <v>1</v>
      </c>
      <c r="Z9250">
        <v>1</v>
      </c>
      <c r="AC9250">
        <v>2</v>
      </c>
      <c r="AJ9250">
        <v>2</v>
      </c>
      <c r="AK9250">
        <v>1</v>
      </c>
      <c r="AL9250">
        <v>1</v>
      </c>
      <c r="AO9250">
        <v>1</v>
      </c>
      <c r="AQ9250">
        <v>1</v>
      </c>
      <c r="AR9250">
        <v>1</v>
      </c>
      <c r="AS9250">
        <v>1</v>
      </c>
      <c r="AW9250">
        <v>1</v>
      </c>
      <c r="BA9250">
        <v>1</v>
      </c>
      <c r="BF9250">
        <v>1</v>
      </c>
      <c r="BL9250">
        <v>1</v>
      </c>
      <c r="BM9250">
        <v>21</v>
      </c>
    </row>
    <row r="9251" spans="1:65" x14ac:dyDescent="0.3">
      <c r="A9251" s="1">
        <f t="shared" si="870"/>
        <v>42360</v>
      </c>
      <c r="B9251" t="s">
        <v>2</v>
      </c>
      <c r="C9251" s="2" t="s">
        <v>31</v>
      </c>
      <c r="D9251">
        <f t="shared" si="866"/>
        <v>22</v>
      </c>
      <c r="E9251">
        <f t="shared" si="867"/>
        <v>12</v>
      </c>
      <c r="F9251">
        <f t="shared" si="868"/>
        <v>2015</v>
      </c>
      <c r="M9251">
        <v>2</v>
      </c>
      <c r="P9251">
        <v>1</v>
      </c>
      <c r="S9251">
        <v>1</v>
      </c>
      <c r="X9251">
        <v>1</v>
      </c>
      <c r="AK9251">
        <v>2</v>
      </c>
      <c r="BF9251">
        <v>1</v>
      </c>
      <c r="BM9251">
        <v>8</v>
      </c>
    </row>
    <row r="9252" spans="1:65" x14ac:dyDescent="0.3">
      <c r="A9252" s="1">
        <f t="shared" si="870"/>
        <v>42360</v>
      </c>
      <c r="B9252" t="s">
        <v>3</v>
      </c>
      <c r="C9252" s="2">
        <v>24</v>
      </c>
      <c r="D9252">
        <f t="shared" si="866"/>
        <v>22</v>
      </c>
      <c r="E9252">
        <f t="shared" si="867"/>
        <v>12</v>
      </c>
      <c r="F9252">
        <f t="shared" si="868"/>
        <v>2015</v>
      </c>
      <c r="P9252">
        <v>2</v>
      </c>
      <c r="AL9252">
        <v>2</v>
      </c>
      <c r="AO9252">
        <v>1</v>
      </c>
      <c r="AP9252">
        <v>1</v>
      </c>
      <c r="BM9252">
        <v>6</v>
      </c>
    </row>
    <row r="9253" spans="1:65" x14ac:dyDescent="0.3">
      <c r="A9253" s="1">
        <f t="shared" si="870"/>
        <v>42360</v>
      </c>
      <c r="B9253" t="s">
        <v>4</v>
      </c>
      <c r="C9253" s="2">
        <v>13</v>
      </c>
      <c r="D9253">
        <f t="shared" si="866"/>
        <v>22</v>
      </c>
      <c r="E9253">
        <f t="shared" si="867"/>
        <v>12</v>
      </c>
      <c r="F9253">
        <f t="shared" si="868"/>
        <v>2015</v>
      </c>
      <c r="AK9253">
        <v>1</v>
      </c>
      <c r="AM9253">
        <v>1</v>
      </c>
      <c r="AQ9253">
        <v>1</v>
      </c>
      <c r="AR9253">
        <v>1</v>
      </c>
      <c r="BM9253">
        <v>4</v>
      </c>
    </row>
    <row r="9254" spans="1:65" x14ac:dyDescent="0.3">
      <c r="A9254" s="1">
        <f t="shared" si="870"/>
        <v>42360</v>
      </c>
      <c r="B9254" t="s">
        <v>5</v>
      </c>
      <c r="C9254" s="2">
        <v>14</v>
      </c>
      <c r="D9254">
        <f t="shared" si="866"/>
        <v>22</v>
      </c>
      <c r="E9254">
        <f t="shared" si="867"/>
        <v>12</v>
      </c>
      <c r="F9254">
        <f t="shared" si="868"/>
        <v>2015</v>
      </c>
      <c r="G9254">
        <v>1</v>
      </c>
      <c r="M9254">
        <v>1</v>
      </c>
      <c r="Q9254">
        <v>1</v>
      </c>
      <c r="R9254">
        <v>1</v>
      </c>
      <c r="U9254">
        <v>1</v>
      </c>
      <c r="AR9254">
        <v>1</v>
      </c>
      <c r="BM9254">
        <v>6</v>
      </c>
    </row>
    <row r="9255" spans="1:65" x14ac:dyDescent="0.3">
      <c r="A9255" s="1">
        <f t="shared" si="870"/>
        <v>42360</v>
      </c>
      <c r="B9255" t="s">
        <v>6</v>
      </c>
      <c r="C9255" s="2">
        <v>15</v>
      </c>
      <c r="D9255">
        <f t="shared" si="866"/>
        <v>22</v>
      </c>
      <c r="E9255">
        <f t="shared" si="867"/>
        <v>12</v>
      </c>
      <c r="F9255">
        <f t="shared" si="868"/>
        <v>2015</v>
      </c>
      <c r="P9255">
        <v>2</v>
      </c>
      <c r="AU9255">
        <v>1</v>
      </c>
      <c r="AZ9255">
        <v>1</v>
      </c>
      <c r="BH9255">
        <v>1</v>
      </c>
      <c r="BM9255">
        <v>5</v>
      </c>
    </row>
    <row r="9256" spans="1:65" x14ac:dyDescent="0.3">
      <c r="A9256" s="1">
        <f t="shared" si="870"/>
        <v>42360</v>
      </c>
      <c r="B9256" t="s">
        <v>7</v>
      </c>
      <c r="C9256" s="2">
        <v>16</v>
      </c>
      <c r="D9256">
        <f t="shared" si="866"/>
        <v>22</v>
      </c>
      <c r="E9256">
        <f t="shared" si="867"/>
        <v>12</v>
      </c>
      <c r="F9256">
        <f t="shared" si="868"/>
        <v>2015</v>
      </c>
      <c r="M9256">
        <v>1</v>
      </c>
      <c r="P9256">
        <v>1</v>
      </c>
      <c r="W9256">
        <v>1</v>
      </c>
      <c r="X9256">
        <v>1</v>
      </c>
      <c r="AG9256">
        <v>1</v>
      </c>
      <c r="AH9256">
        <v>1</v>
      </c>
      <c r="AJ9256">
        <v>1</v>
      </c>
      <c r="AL9256">
        <v>2</v>
      </c>
      <c r="AM9256">
        <v>1</v>
      </c>
      <c r="AN9256">
        <v>2</v>
      </c>
      <c r="AQ9256">
        <v>2</v>
      </c>
      <c r="AT9256">
        <v>1</v>
      </c>
      <c r="AZ9256">
        <v>1</v>
      </c>
      <c r="BD9256">
        <v>1</v>
      </c>
      <c r="BM9256">
        <v>17</v>
      </c>
    </row>
    <row r="9257" spans="1:65" x14ac:dyDescent="0.3">
      <c r="A9257" s="1">
        <f t="shared" si="870"/>
        <v>42360</v>
      </c>
      <c r="B9257" t="s">
        <v>8</v>
      </c>
      <c r="C9257" s="2">
        <v>17</v>
      </c>
      <c r="D9257">
        <f t="shared" si="866"/>
        <v>22</v>
      </c>
      <c r="E9257">
        <f t="shared" si="867"/>
        <v>12</v>
      </c>
      <c r="F9257">
        <f t="shared" si="868"/>
        <v>2015</v>
      </c>
      <c r="G9257">
        <v>1</v>
      </c>
      <c r="H9257">
        <v>1</v>
      </c>
      <c r="J9257">
        <v>1</v>
      </c>
      <c r="M9257">
        <v>1</v>
      </c>
      <c r="P9257">
        <v>1</v>
      </c>
      <c r="U9257">
        <v>2</v>
      </c>
      <c r="AF9257">
        <v>3</v>
      </c>
      <c r="AG9257">
        <v>1</v>
      </c>
      <c r="AL9257">
        <v>1</v>
      </c>
      <c r="AN9257">
        <v>2</v>
      </c>
      <c r="AR9257">
        <v>1</v>
      </c>
      <c r="AU9257">
        <v>1</v>
      </c>
      <c r="AY9257">
        <v>1</v>
      </c>
      <c r="BJ9257">
        <v>1</v>
      </c>
      <c r="BM9257">
        <v>18</v>
      </c>
    </row>
    <row r="9258" spans="1:65" x14ac:dyDescent="0.3">
      <c r="A9258" s="1">
        <f t="shared" si="870"/>
        <v>42360</v>
      </c>
      <c r="B9258" t="s">
        <v>9</v>
      </c>
      <c r="C9258" s="2">
        <v>18</v>
      </c>
      <c r="D9258">
        <f t="shared" si="866"/>
        <v>22</v>
      </c>
      <c r="E9258">
        <f t="shared" si="867"/>
        <v>12</v>
      </c>
      <c r="F9258">
        <f t="shared" si="868"/>
        <v>2015</v>
      </c>
      <c r="S9258">
        <v>1</v>
      </c>
      <c r="Z9258">
        <v>1</v>
      </c>
      <c r="AN9258">
        <v>1</v>
      </c>
      <c r="AQ9258">
        <v>1</v>
      </c>
      <c r="AR9258">
        <v>1</v>
      </c>
      <c r="AS9258">
        <v>1</v>
      </c>
      <c r="BM9258">
        <v>6</v>
      </c>
    </row>
    <row r="9259" spans="1:65" x14ac:dyDescent="0.3">
      <c r="A9259" s="1">
        <f t="shared" si="870"/>
        <v>42360</v>
      </c>
      <c r="B9259" t="s">
        <v>10</v>
      </c>
      <c r="C9259" s="2">
        <v>19</v>
      </c>
      <c r="D9259">
        <f t="shared" si="866"/>
        <v>22</v>
      </c>
      <c r="E9259">
        <f t="shared" si="867"/>
        <v>12</v>
      </c>
      <c r="F9259">
        <f t="shared" si="868"/>
        <v>2015</v>
      </c>
      <c r="L9259">
        <v>1</v>
      </c>
      <c r="Y9259">
        <v>1</v>
      </c>
      <c r="BM9259">
        <v>2</v>
      </c>
    </row>
    <row r="9260" spans="1:65" x14ac:dyDescent="0.3">
      <c r="A9260" s="1">
        <f t="shared" si="870"/>
        <v>42360</v>
      </c>
      <c r="B9260" t="s">
        <v>11</v>
      </c>
      <c r="C9260" s="2">
        <v>20</v>
      </c>
      <c r="D9260">
        <f t="shared" si="866"/>
        <v>22</v>
      </c>
      <c r="E9260">
        <f t="shared" si="867"/>
        <v>12</v>
      </c>
      <c r="F9260">
        <f t="shared" si="868"/>
        <v>2015</v>
      </c>
      <c r="R9260">
        <v>1</v>
      </c>
      <c r="AS9260">
        <v>1</v>
      </c>
      <c r="BM9260">
        <v>2</v>
      </c>
    </row>
    <row r="9261" spans="1:65" x14ac:dyDescent="0.3">
      <c r="A9261" s="1">
        <f t="shared" si="870"/>
        <v>42360</v>
      </c>
      <c r="B9261" t="s">
        <v>12</v>
      </c>
      <c r="C9261" s="2">
        <v>21</v>
      </c>
      <c r="D9261">
        <f t="shared" si="866"/>
        <v>22</v>
      </c>
      <c r="E9261">
        <f t="shared" si="867"/>
        <v>12</v>
      </c>
      <c r="F9261">
        <f t="shared" si="868"/>
        <v>2015</v>
      </c>
      <c r="H9261">
        <v>1</v>
      </c>
      <c r="AN9261">
        <v>1</v>
      </c>
      <c r="AV9261">
        <v>1</v>
      </c>
      <c r="BM9261">
        <v>3</v>
      </c>
    </row>
    <row r="9262" spans="1:65" x14ac:dyDescent="0.3">
      <c r="A9262" s="1">
        <f t="shared" si="870"/>
        <v>42360</v>
      </c>
      <c r="B9262" t="s">
        <v>13</v>
      </c>
      <c r="C9262" s="2">
        <v>22</v>
      </c>
      <c r="D9262">
        <f t="shared" si="866"/>
        <v>22</v>
      </c>
      <c r="E9262">
        <f t="shared" si="867"/>
        <v>12</v>
      </c>
      <c r="F9262">
        <f t="shared" si="868"/>
        <v>2015</v>
      </c>
      <c r="M9262">
        <v>1</v>
      </c>
      <c r="P9262">
        <v>1</v>
      </c>
      <c r="AP9262">
        <v>1</v>
      </c>
      <c r="AU9262">
        <v>1</v>
      </c>
      <c r="BM9262">
        <v>4</v>
      </c>
    </row>
    <row r="9263" spans="1:65" x14ac:dyDescent="0.3">
      <c r="A9263" s="1">
        <v>42361</v>
      </c>
      <c r="B9263" t="s">
        <v>20</v>
      </c>
      <c r="C9263" s="2" t="s">
        <v>37</v>
      </c>
      <c r="D9263">
        <f t="shared" si="866"/>
        <v>23</v>
      </c>
      <c r="E9263">
        <f t="shared" si="867"/>
        <v>12</v>
      </c>
      <c r="F9263">
        <f t="shared" si="868"/>
        <v>2015</v>
      </c>
      <c r="AV9263">
        <v>1</v>
      </c>
      <c r="BM9263">
        <v>1</v>
      </c>
    </row>
    <row r="9264" spans="1:65" x14ac:dyDescent="0.3">
      <c r="A9264" s="1">
        <f t="shared" ref="A9264:A9283" si="871">A9263</f>
        <v>42361</v>
      </c>
      <c r="B9264" t="s">
        <v>21</v>
      </c>
      <c r="C9264" s="2" t="s">
        <v>38</v>
      </c>
      <c r="D9264">
        <f t="shared" si="866"/>
        <v>23</v>
      </c>
      <c r="E9264">
        <f t="shared" si="867"/>
        <v>12</v>
      </c>
      <c r="F9264">
        <f t="shared" si="868"/>
        <v>2015</v>
      </c>
      <c r="AF9264">
        <v>1</v>
      </c>
      <c r="BM9264">
        <v>1</v>
      </c>
    </row>
    <row r="9265" spans="1:65" x14ac:dyDescent="0.3">
      <c r="A9265" s="1">
        <f t="shared" si="871"/>
        <v>42361</v>
      </c>
      <c r="B9265" t="s">
        <v>22</v>
      </c>
      <c r="C9265" s="2" t="s">
        <v>39</v>
      </c>
      <c r="D9265">
        <f t="shared" si="866"/>
        <v>23</v>
      </c>
      <c r="E9265">
        <f t="shared" si="867"/>
        <v>12</v>
      </c>
      <c r="F9265">
        <f t="shared" si="868"/>
        <v>2015</v>
      </c>
      <c r="R9265">
        <v>1</v>
      </c>
      <c r="BM9265">
        <v>1</v>
      </c>
    </row>
    <row r="9266" spans="1:65" x14ac:dyDescent="0.3">
      <c r="A9266" s="1">
        <f t="shared" si="871"/>
        <v>42361</v>
      </c>
      <c r="B9266" t="s">
        <v>24</v>
      </c>
      <c r="C9266" s="2" t="s">
        <v>40</v>
      </c>
      <c r="D9266">
        <f t="shared" si="866"/>
        <v>23</v>
      </c>
      <c r="E9266">
        <f t="shared" si="867"/>
        <v>12</v>
      </c>
      <c r="F9266">
        <f t="shared" si="868"/>
        <v>2015</v>
      </c>
      <c r="AO9266">
        <v>1</v>
      </c>
      <c r="BM9266">
        <v>1</v>
      </c>
    </row>
    <row r="9267" spans="1:65" x14ac:dyDescent="0.3">
      <c r="A9267" s="1">
        <f t="shared" si="871"/>
        <v>42361</v>
      </c>
      <c r="B9267" t="s">
        <v>15</v>
      </c>
      <c r="C9267" s="2" t="s">
        <v>32</v>
      </c>
      <c r="D9267">
        <f t="shared" si="866"/>
        <v>23</v>
      </c>
      <c r="E9267">
        <f t="shared" si="867"/>
        <v>12</v>
      </c>
      <c r="F9267">
        <f t="shared" si="868"/>
        <v>2015</v>
      </c>
      <c r="I9267">
        <v>1</v>
      </c>
      <c r="AO9267">
        <v>1</v>
      </c>
      <c r="BM9267">
        <v>2</v>
      </c>
    </row>
    <row r="9268" spans="1:65" x14ac:dyDescent="0.3">
      <c r="A9268" s="1">
        <f t="shared" si="871"/>
        <v>42361</v>
      </c>
      <c r="B9268" t="s">
        <v>16</v>
      </c>
      <c r="C9268" s="2" t="s">
        <v>33</v>
      </c>
      <c r="D9268">
        <f t="shared" si="866"/>
        <v>23</v>
      </c>
      <c r="E9268">
        <f t="shared" si="867"/>
        <v>12</v>
      </c>
      <c r="F9268">
        <f t="shared" si="868"/>
        <v>2015</v>
      </c>
      <c r="J9268">
        <v>1</v>
      </c>
      <c r="AM9268">
        <v>1</v>
      </c>
      <c r="AO9268">
        <v>2</v>
      </c>
      <c r="BH9268">
        <v>1</v>
      </c>
      <c r="BM9268">
        <v>5</v>
      </c>
    </row>
    <row r="9269" spans="1:65" x14ac:dyDescent="0.3">
      <c r="A9269" s="1">
        <f t="shared" si="871"/>
        <v>42361</v>
      </c>
      <c r="B9269" t="s">
        <v>17</v>
      </c>
      <c r="C9269" s="2" t="s">
        <v>34</v>
      </c>
      <c r="D9269">
        <f t="shared" si="866"/>
        <v>23</v>
      </c>
      <c r="E9269">
        <f t="shared" si="867"/>
        <v>12</v>
      </c>
      <c r="F9269">
        <f t="shared" si="868"/>
        <v>2015</v>
      </c>
      <c r="H9269">
        <v>1</v>
      </c>
      <c r="M9269">
        <v>1</v>
      </c>
      <c r="O9269">
        <v>1</v>
      </c>
      <c r="AC9269">
        <v>1</v>
      </c>
      <c r="AF9269">
        <v>2</v>
      </c>
      <c r="AL9269">
        <v>1</v>
      </c>
      <c r="AR9269">
        <v>2</v>
      </c>
      <c r="AV9269">
        <v>1</v>
      </c>
      <c r="BJ9269">
        <v>1</v>
      </c>
      <c r="BM9269">
        <v>11</v>
      </c>
    </row>
    <row r="9270" spans="1:65" x14ac:dyDescent="0.3">
      <c r="A9270" s="1">
        <f t="shared" si="871"/>
        <v>42361</v>
      </c>
      <c r="B9270" t="s">
        <v>18</v>
      </c>
      <c r="C9270" s="2" t="s">
        <v>35</v>
      </c>
      <c r="D9270">
        <f t="shared" si="866"/>
        <v>23</v>
      </c>
      <c r="E9270">
        <f t="shared" si="867"/>
        <v>12</v>
      </c>
      <c r="F9270">
        <f t="shared" si="868"/>
        <v>2015</v>
      </c>
      <c r="L9270">
        <v>1</v>
      </c>
      <c r="M9270">
        <v>2</v>
      </c>
      <c r="N9270">
        <v>1</v>
      </c>
      <c r="O9270">
        <v>2</v>
      </c>
      <c r="P9270">
        <v>1</v>
      </c>
      <c r="AE9270">
        <v>1</v>
      </c>
      <c r="AK9270">
        <v>1</v>
      </c>
      <c r="AL9270">
        <v>1</v>
      </c>
      <c r="AO9270">
        <v>1</v>
      </c>
      <c r="AQ9270">
        <v>2</v>
      </c>
      <c r="AR9270">
        <v>1</v>
      </c>
      <c r="AT9270">
        <v>1</v>
      </c>
      <c r="BA9270">
        <v>1</v>
      </c>
      <c r="BH9270">
        <v>1</v>
      </c>
      <c r="BM9270">
        <v>17</v>
      </c>
    </row>
    <row r="9271" spans="1:65" x14ac:dyDescent="0.3">
      <c r="A9271" s="1">
        <f t="shared" si="871"/>
        <v>42361</v>
      </c>
      <c r="B9271" t="s">
        <v>19</v>
      </c>
      <c r="C9271" s="2" t="s">
        <v>36</v>
      </c>
      <c r="D9271">
        <f t="shared" si="866"/>
        <v>23</v>
      </c>
      <c r="E9271">
        <f t="shared" si="867"/>
        <v>12</v>
      </c>
      <c r="F9271">
        <f t="shared" si="868"/>
        <v>2015</v>
      </c>
      <c r="J9271">
        <v>1</v>
      </c>
      <c r="K9271">
        <v>2</v>
      </c>
      <c r="P9271">
        <v>1</v>
      </c>
      <c r="U9271">
        <v>1</v>
      </c>
      <c r="Z9271">
        <v>1</v>
      </c>
      <c r="AC9271">
        <v>2</v>
      </c>
      <c r="AK9271">
        <v>1</v>
      </c>
      <c r="AM9271">
        <v>2</v>
      </c>
      <c r="AP9271">
        <v>1</v>
      </c>
      <c r="AQ9271">
        <v>1</v>
      </c>
      <c r="AR9271">
        <v>2</v>
      </c>
      <c r="AY9271">
        <v>1</v>
      </c>
      <c r="BJ9271">
        <v>1</v>
      </c>
      <c r="BM9271">
        <v>17</v>
      </c>
    </row>
    <row r="9272" spans="1:65" x14ac:dyDescent="0.3">
      <c r="A9272" s="1">
        <f t="shared" si="871"/>
        <v>42361</v>
      </c>
      <c r="B9272" t="s">
        <v>1</v>
      </c>
      <c r="C9272" s="2" t="s">
        <v>30</v>
      </c>
      <c r="D9272">
        <f t="shared" si="866"/>
        <v>23</v>
      </c>
      <c r="E9272">
        <f t="shared" si="867"/>
        <v>12</v>
      </c>
      <c r="F9272">
        <f t="shared" si="868"/>
        <v>2015</v>
      </c>
      <c r="AF9272">
        <v>1</v>
      </c>
      <c r="AO9272">
        <v>1</v>
      </c>
      <c r="AV9272">
        <v>1</v>
      </c>
      <c r="AW9272">
        <v>1</v>
      </c>
      <c r="BH9272">
        <v>1</v>
      </c>
      <c r="BL9272">
        <v>1</v>
      </c>
      <c r="BM9272">
        <v>6</v>
      </c>
    </row>
    <row r="9273" spans="1:65" x14ac:dyDescent="0.3">
      <c r="A9273" s="1">
        <f t="shared" si="871"/>
        <v>42361</v>
      </c>
      <c r="B9273" t="s">
        <v>2</v>
      </c>
      <c r="C9273" s="2" t="s">
        <v>31</v>
      </c>
      <c r="D9273">
        <f t="shared" si="866"/>
        <v>23</v>
      </c>
      <c r="E9273">
        <f t="shared" si="867"/>
        <v>12</v>
      </c>
      <c r="F9273">
        <f t="shared" si="868"/>
        <v>2015</v>
      </c>
      <c r="G9273">
        <v>1</v>
      </c>
      <c r="S9273">
        <v>1</v>
      </c>
      <c r="AJ9273">
        <v>1</v>
      </c>
      <c r="AK9273">
        <v>1</v>
      </c>
      <c r="AM9273">
        <v>1</v>
      </c>
      <c r="AQ9273">
        <v>1</v>
      </c>
      <c r="BM9273">
        <v>6</v>
      </c>
    </row>
    <row r="9274" spans="1:65" x14ac:dyDescent="0.3">
      <c r="A9274" s="1">
        <f t="shared" si="871"/>
        <v>42361</v>
      </c>
      <c r="B9274" t="s">
        <v>3</v>
      </c>
      <c r="C9274" s="2">
        <v>24</v>
      </c>
      <c r="D9274">
        <f t="shared" si="866"/>
        <v>23</v>
      </c>
      <c r="E9274">
        <f t="shared" si="867"/>
        <v>12</v>
      </c>
      <c r="F9274">
        <f t="shared" si="868"/>
        <v>2015</v>
      </c>
      <c r="M9274">
        <v>1</v>
      </c>
      <c r="AL9274">
        <v>1</v>
      </c>
      <c r="BM9274">
        <v>2</v>
      </c>
    </row>
    <row r="9275" spans="1:65" x14ac:dyDescent="0.3">
      <c r="A9275" s="1">
        <f t="shared" si="871"/>
        <v>42361</v>
      </c>
      <c r="B9275" t="s">
        <v>4</v>
      </c>
      <c r="C9275" s="2">
        <v>13</v>
      </c>
      <c r="D9275">
        <f t="shared" si="866"/>
        <v>23</v>
      </c>
      <c r="E9275">
        <f t="shared" si="867"/>
        <v>12</v>
      </c>
      <c r="F9275">
        <f t="shared" si="868"/>
        <v>2015</v>
      </c>
      <c r="M9275">
        <v>1</v>
      </c>
      <c r="P9275">
        <v>1</v>
      </c>
      <c r="BM9275">
        <v>2</v>
      </c>
    </row>
    <row r="9276" spans="1:65" x14ac:dyDescent="0.3">
      <c r="A9276" s="1">
        <f t="shared" si="871"/>
        <v>42361</v>
      </c>
      <c r="B9276" t="s">
        <v>5</v>
      </c>
      <c r="C9276" s="2">
        <v>14</v>
      </c>
      <c r="D9276">
        <f t="shared" si="866"/>
        <v>23</v>
      </c>
      <c r="E9276">
        <f t="shared" si="867"/>
        <v>12</v>
      </c>
      <c r="F9276">
        <f t="shared" si="868"/>
        <v>2015</v>
      </c>
      <c r="M9276">
        <v>2</v>
      </c>
      <c r="Y9276">
        <v>1</v>
      </c>
      <c r="BM9276">
        <v>3</v>
      </c>
    </row>
    <row r="9277" spans="1:65" x14ac:dyDescent="0.3">
      <c r="A9277" s="1">
        <f t="shared" si="871"/>
        <v>42361</v>
      </c>
      <c r="B9277" t="s">
        <v>6</v>
      </c>
      <c r="C9277" s="2">
        <v>15</v>
      </c>
      <c r="D9277">
        <f t="shared" si="866"/>
        <v>23</v>
      </c>
      <c r="E9277">
        <f t="shared" si="867"/>
        <v>12</v>
      </c>
      <c r="F9277">
        <f t="shared" si="868"/>
        <v>2015</v>
      </c>
      <c r="L9277">
        <v>1</v>
      </c>
      <c r="N9277">
        <v>1</v>
      </c>
      <c r="O9277">
        <v>1</v>
      </c>
      <c r="Y9277">
        <v>1</v>
      </c>
      <c r="AG9277">
        <v>1</v>
      </c>
      <c r="AL9277">
        <v>1</v>
      </c>
      <c r="AY9277">
        <v>1</v>
      </c>
      <c r="BA9277">
        <v>1</v>
      </c>
      <c r="BM9277">
        <v>8</v>
      </c>
    </row>
    <row r="9278" spans="1:65" x14ac:dyDescent="0.3">
      <c r="A9278" s="1">
        <f t="shared" si="871"/>
        <v>42361</v>
      </c>
      <c r="B9278" t="s">
        <v>7</v>
      </c>
      <c r="C9278" s="2">
        <v>16</v>
      </c>
      <c r="D9278">
        <f t="shared" si="866"/>
        <v>23</v>
      </c>
      <c r="E9278">
        <f t="shared" si="867"/>
        <v>12</v>
      </c>
      <c r="F9278">
        <f t="shared" si="868"/>
        <v>2015</v>
      </c>
      <c r="G9278">
        <v>1</v>
      </c>
      <c r="M9278">
        <v>1</v>
      </c>
      <c r="R9278">
        <v>1</v>
      </c>
      <c r="AI9278">
        <v>1</v>
      </c>
      <c r="AM9278">
        <v>1</v>
      </c>
      <c r="AN9278">
        <v>2</v>
      </c>
      <c r="AR9278">
        <v>1</v>
      </c>
      <c r="AZ9278">
        <v>1</v>
      </c>
      <c r="BA9278">
        <v>1</v>
      </c>
      <c r="BM9278">
        <v>10</v>
      </c>
    </row>
    <row r="9279" spans="1:65" x14ac:dyDescent="0.3">
      <c r="A9279" s="1">
        <f t="shared" si="871"/>
        <v>42361</v>
      </c>
      <c r="B9279" t="s">
        <v>8</v>
      </c>
      <c r="C9279" s="2">
        <v>17</v>
      </c>
      <c r="D9279">
        <f t="shared" si="866"/>
        <v>23</v>
      </c>
      <c r="E9279">
        <f t="shared" si="867"/>
        <v>12</v>
      </c>
      <c r="F9279">
        <f t="shared" si="868"/>
        <v>2015</v>
      </c>
      <c r="U9279">
        <v>2</v>
      </c>
      <c r="AL9279">
        <v>1</v>
      </c>
      <c r="AN9279">
        <v>3</v>
      </c>
      <c r="AR9279">
        <v>1</v>
      </c>
      <c r="AU9279">
        <v>2</v>
      </c>
      <c r="BM9279">
        <v>9</v>
      </c>
    </row>
    <row r="9280" spans="1:65" x14ac:dyDescent="0.3">
      <c r="A9280" s="1">
        <f t="shared" si="871"/>
        <v>42361</v>
      </c>
      <c r="B9280" t="s">
        <v>9</v>
      </c>
      <c r="C9280" s="2">
        <v>18</v>
      </c>
      <c r="D9280">
        <f t="shared" si="866"/>
        <v>23</v>
      </c>
      <c r="E9280">
        <f t="shared" si="867"/>
        <v>12</v>
      </c>
      <c r="F9280">
        <f t="shared" si="868"/>
        <v>2015</v>
      </c>
      <c r="P9280">
        <v>1</v>
      </c>
      <c r="W9280">
        <v>1</v>
      </c>
      <c r="X9280">
        <v>2</v>
      </c>
      <c r="Z9280">
        <v>1</v>
      </c>
      <c r="AF9280">
        <v>1</v>
      </c>
      <c r="AG9280">
        <v>1</v>
      </c>
      <c r="AH9280">
        <v>1</v>
      </c>
      <c r="AQ9280">
        <v>2</v>
      </c>
      <c r="AU9280">
        <v>1</v>
      </c>
      <c r="BM9280">
        <v>11</v>
      </c>
    </row>
    <row r="9281" spans="1:65" x14ac:dyDescent="0.3">
      <c r="A9281" s="1">
        <f t="shared" si="871"/>
        <v>42361</v>
      </c>
      <c r="B9281" t="s">
        <v>10</v>
      </c>
      <c r="C9281" s="2">
        <v>19</v>
      </c>
      <c r="D9281">
        <f t="shared" si="866"/>
        <v>23</v>
      </c>
      <c r="E9281">
        <f t="shared" si="867"/>
        <v>12</v>
      </c>
      <c r="F9281">
        <f t="shared" si="868"/>
        <v>2015</v>
      </c>
      <c r="Q9281">
        <v>1</v>
      </c>
      <c r="AY9281">
        <v>1</v>
      </c>
      <c r="BM9281">
        <v>2</v>
      </c>
    </row>
    <row r="9282" spans="1:65" x14ac:dyDescent="0.3">
      <c r="A9282" s="1">
        <f t="shared" si="871"/>
        <v>42361</v>
      </c>
      <c r="B9282" t="s">
        <v>12</v>
      </c>
      <c r="C9282" s="2">
        <v>21</v>
      </c>
      <c r="D9282">
        <f t="shared" si="866"/>
        <v>23</v>
      </c>
      <c r="E9282">
        <f t="shared" si="867"/>
        <v>12</v>
      </c>
      <c r="F9282">
        <f t="shared" si="868"/>
        <v>2015</v>
      </c>
      <c r="H9282">
        <v>1</v>
      </c>
      <c r="S9282">
        <v>1</v>
      </c>
      <c r="BM9282">
        <v>2</v>
      </c>
    </row>
    <row r="9283" spans="1:65" x14ac:dyDescent="0.3">
      <c r="A9283" s="1">
        <f t="shared" si="871"/>
        <v>42361</v>
      </c>
      <c r="B9283" t="s">
        <v>13</v>
      </c>
      <c r="C9283" s="2">
        <v>22</v>
      </c>
      <c r="D9283">
        <f t="shared" ref="D9283:D9346" si="872">DAY(A9283)</f>
        <v>23</v>
      </c>
      <c r="E9283">
        <f t="shared" ref="E9283:E9346" si="873">MONTH(A9283)</f>
        <v>12</v>
      </c>
      <c r="F9283">
        <f t="shared" ref="F9283:F9346" si="874">YEAR(A9283)</f>
        <v>2015</v>
      </c>
      <c r="AU9283">
        <v>1</v>
      </c>
      <c r="BM9283">
        <v>1</v>
      </c>
    </row>
    <row r="9284" spans="1:65" x14ac:dyDescent="0.3">
      <c r="A9284" s="1">
        <v>42362</v>
      </c>
      <c r="B9284" t="s">
        <v>20</v>
      </c>
      <c r="C9284" s="2" t="s">
        <v>37</v>
      </c>
      <c r="D9284">
        <f t="shared" si="872"/>
        <v>24</v>
      </c>
      <c r="E9284">
        <f t="shared" si="873"/>
        <v>12</v>
      </c>
      <c r="F9284">
        <f t="shared" si="874"/>
        <v>2015</v>
      </c>
      <c r="S9284">
        <v>1</v>
      </c>
      <c r="BM9284">
        <v>1</v>
      </c>
    </row>
    <row r="9285" spans="1:65" x14ac:dyDescent="0.3">
      <c r="A9285" s="1">
        <f t="shared" ref="A9285:A9300" si="875">A9284</f>
        <v>42362</v>
      </c>
      <c r="B9285" t="s">
        <v>21</v>
      </c>
      <c r="C9285" s="2" t="s">
        <v>38</v>
      </c>
      <c r="D9285">
        <f t="shared" si="872"/>
        <v>24</v>
      </c>
      <c r="E9285">
        <f t="shared" si="873"/>
        <v>12</v>
      </c>
      <c r="F9285">
        <f t="shared" si="874"/>
        <v>2015</v>
      </c>
      <c r="AR9285">
        <v>1</v>
      </c>
      <c r="BM9285">
        <v>1</v>
      </c>
    </row>
    <row r="9286" spans="1:65" x14ac:dyDescent="0.3">
      <c r="A9286" s="1">
        <f t="shared" si="875"/>
        <v>42362</v>
      </c>
      <c r="B9286" t="s">
        <v>22</v>
      </c>
      <c r="C9286" s="2" t="s">
        <v>39</v>
      </c>
      <c r="D9286">
        <f t="shared" si="872"/>
        <v>24</v>
      </c>
      <c r="E9286">
        <f t="shared" si="873"/>
        <v>12</v>
      </c>
      <c r="F9286">
        <f t="shared" si="874"/>
        <v>2015</v>
      </c>
      <c r="BA9286">
        <v>1</v>
      </c>
      <c r="BM9286">
        <v>1</v>
      </c>
    </row>
    <row r="9287" spans="1:65" x14ac:dyDescent="0.3">
      <c r="A9287" s="1">
        <f t="shared" si="875"/>
        <v>42362</v>
      </c>
      <c r="B9287" t="s">
        <v>16</v>
      </c>
      <c r="C9287" s="2" t="s">
        <v>33</v>
      </c>
      <c r="D9287">
        <f t="shared" si="872"/>
        <v>24</v>
      </c>
      <c r="E9287">
        <f t="shared" si="873"/>
        <v>12</v>
      </c>
      <c r="F9287">
        <f t="shared" si="874"/>
        <v>2015</v>
      </c>
      <c r="P9287">
        <v>1</v>
      </c>
      <c r="BH9287">
        <v>1</v>
      </c>
      <c r="BM9287">
        <v>2</v>
      </c>
    </row>
    <row r="9288" spans="1:65" x14ac:dyDescent="0.3">
      <c r="A9288" s="1">
        <f t="shared" si="875"/>
        <v>42362</v>
      </c>
      <c r="B9288" t="s">
        <v>17</v>
      </c>
      <c r="C9288" s="2" t="s">
        <v>34</v>
      </c>
      <c r="D9288">
        <f t="shared" si="872"/>
        <v>24</v>
      </c>
      <c r="E9288">
        <f t="shared" si="873"/>
        <v>12</v>
      </c>
      <c r="F9288">
        <f t="shared" si="874"/>
        <v>2015</v>
      </c>
      <c r="O9288">
        <v>1</v>
      </c>
      <c r="AV9288">
        <v>1</v>
      </c>
      <c r="BM9288">
        <v>2</v>
      </c>
    </row>
    <row r="9289" spans="1:65" x14ac:dyDescent="0.3">
      <c r="A9289" s="1">
        <f t="shared" si="875"/>
        <v>42362</v>
      </c>
      <c r="B9289" t="s">
        <v>18</v>
      </c>
      <c r="C9289" s="2" t="s">
        <v>35</v>
      </c>
      <c r="D9289">
        <f t="shared" si="872"/>
        <v>24</v>
      </c>
      <c r="E9289">
        <f t="shared" si="873"/>
        <v>12</v>
      </c>
      <c r="F9289">
        <f t="shared" si="874"/>
        <v>2015</v>
      </c>
      <c r="H9289">
        <v>1</v>
      </c>
      <c r="K9289">
        <v>1</v>
      </c>
      <c r="L9289">
        <v>1</v>
      </c>
      <c r="O9289">
        <v>1</v>
      </c>
      <c r="P9289">
        <v>2</v>
      </c>
      <c r="AQ9289">
        <v>1</v>
      </c>
      <c r="BM9289">
        <v>7</v>
      </c>
    </row>
    <row r="9290" spans="1:65" x14ac:dyDescent="0.3">
      <c r="A9290" s="1">
        <f t="shared" si="875"/>
        <v>42362</v>
      </c>
      <c r="B9290" t="s">
        <v>19</v>
      </c>
      <c r="C9290" s="2" t="s">
        <v>36</v>
      </c>
      <c r="D9290">
        <f t="shared" si="872"/>
        <v>24</v>
      </c>
      <c r="E9290">
        <f t="shared" si="873"/>
        <v>12</v>
      </c>
      <c r="F9290">
        <f t="shared" si="874"/>
        <v>2015</v>
      </c>
      <c r="J9290">
        <v>1</v>
      </c>
      <c r="K9290">
        <v>1</v>
      </c>
      <c r="L9290">
        <v>1</v>
      </c>
      <c r="M9290">
        <v>1</v>
      </c>
      <c r="S9290">
        <v>1</v>
      </c>
      <c r="AC9290">
        <v>1</v>
      </c>
      <c r="AG9290">
        <v>1</v>
      </c>
      <c r="AK9290">
        <v>1</v>
      </c>
      <c r="AL9290">
        <v>1</v>
      </c>
      <c r="AM9290">
        <v>1</v>
      </c>
      <c r="AR9290">
        <v>1</v>
      </c>
      <c r="AZ9290">
        <v>1</v>
      </c>
      <c r="BM9290">
        <v>12</v>
      </c>
    </row>
    <row r="9291" spans="1:65" x14ac:dyDescent="0.3">
      <c r="A9291" s="1">
        <f t="shared" si="875"/>
        <v>42362</v>
      </c>
      <c r="B9291" t="s">
        <v>1</v>
      </c>
      <c r="C9291" s="2" t="s">
        <v>30</v>
      </c>
      <c r="D9291">
        <f t="shared" si="872"/>
        <v>24</v>
      </c>
      <c r="E9291">
        <f t="shared" si="873"/>
        <v>12</v>
      </c>
      <c r="F9291">
        <f t="shared" si="874"/>
        <v>2015</v>
      </c>
      <c r="K9291">
        <v>1</v>
      </c>
      <c r="P9291">
        <v>1</v>
      </c>
      <c r="Z9291">
        <v>1</v>
      </c>
      <c r="AL9291">
        <v>1</v>
      </c>
      <c r="AO9291">
        <v>2</v>
      </c>
      <c r="AW9291">
        <v>1</v>
      </c>
      <c r="BL9291">
        <v>1</v>
      </c>
      <c r="BM9291">
        <v>8</v>
      </c>
    </row>
    <row r="9292" spans="1:65" x14ac:dyDescent="0.3">
      <c r="A9292" s="1">
        <f t="shared" si="875"/>
        <v>42362</v>
      </c>
      <c r="B9292" t="s">
        <v>2</v>
      </c>
      <c r="C9292" s="2" t="s">
        <v>31</v>
      </c>
      <c r="D9292">
        <f t="shared" si="872"/>
        <v>24</v>
      </c>
      <c r="E9292">
        <f t="shared" si="873"/>
        <v>12</v>
      </c>
      <c r="F9292">
        <f t="shared" si="874"/>
        <v>2015</v>
      </c>
      <c r="H9292">
        <v>1</v>
      </c>
      <c r="R9292">
        <v>1</v>
      </c>
      <c r="AF9292">
        <v>1</v>
      </c>
      <c r="AL9292">
        <v>1</v>
      </c>
      <c r="AM9292">
        <v>1</v>
      </c>
      <c r="AZ9292">
        <v>1</v>
      </c>
      <c r="BF9292">
        <v>1</v>
      </c>
      <c r="BH9292">
        <v>1</v>
      </c>
      <c r="BL9292">
        <v>1</v>
      </c>
      <c r="BM9292">
        <v>9</v>
      </c>
    </row>
    <row r="9293" spans="1:65" x14ac:dyDescent="0.3">
      <c r="A9293" s="1">
        <f t="shared" si="875"/>
        <v>42362</v>
      </c>
      <c r="B9293" t="s">
        <v>3</v>
      </c>
      <c r="C9293" s="2">
        <v>24</v>
      </c>
      <c r="D9293">
        <f t="shared" si="872"/>
        <v>24</v>
      </c>
      <c r="E9293">
        <f t="shared" si="873"/>
        <v>12</v>
      </c>
      <c r="F9293">
        <f t="shared" si="874"/>
        <v>2015</v>
      </c>
      <c r="P9293">
        <v>2</v>
      </c>
      <c r="AK9293">
        <v>2</v>
      </c>
      <c r="AN9293">
        <v>1</v>
      </c>
      <c r="AO9293">
        <v>1</v>
      </c>
      <c r="AQ9293">
        <v>1</v>
      </c>
      <c r="AR9293">
        <v>1</v>
      </c>
      <c r="AS9293">
        <v>1</v>
      </c>
      <c r="BL9293">
        <v>3</v>
      </c>
      <c r="BM9293">
        <v>12</v>
      </c>
    </row>
    <row r="9294" spans="1:65" x14ac:dyDescent="0.3">
      <c r="A9294" s="1">
        <f t="shared" si="875"/>
        <v>42362</v>
      </c>
      <c r="B9294" t="s">
        <v>4</v>
      </c>
      <c r="C9294" s="2">
        <v>13</v>
      </c>
      <c r="D9294">
        <f t="shared" si="872"/>
        <v>24</v>
      </c>
      <c r="E9294">
        <f t="shared" si="873"/>
        <v>12</v>
      </c>
      <c r="F9294">
        <f t="shared" si="874"/>
        <v>2015</v>
      </c>
      <c r="H9294">
        <v>1</v>
      </c>
      <c r="K9294">
        <v>1</v>
      </c>
      <c r="P9294">
        <v>1</v>
      </c>
      <c r="X9294">
        <v>1</v>
      </c>
      <c r="Y9294">
        <v>1</v>
      </c>
      <c r="AM9294">
        <v>1</v>
      </c>
      <c r="AN9294">
        <v>1</v>
      </c>
      <c r="AP9294">
        <v>1</v>
      </c>
      <c r="AQ9294">
        <v>1</v>
      </c>
      <c r="AS9294">
        <v>1</v>
      </c>
      <c r="AU9294">
        <v>3</v>
      </c>
      <c r="BM9294">
        <v>13</v>
      </c>
    </row>
    <row r="9295" spans="1:65" x14ac:dyDescent="0.3">
      <c r="A9295" s="1">
        <f t="shared" si="875"/>
        <v>42362</v>
      </c>
      <c r="B9295" t="s">
        <v>5</v>
      </c>
      <c r="C9295" s="2">
        <v>14</v>
      </c>
      <c r="D9295">
        <f t="shared" si="872"/>
        <v>24</v>
      </c>
      <c r="E9295">
        <f t="shared" si="873"/>
        <v>12</v>
      </c>
      <c r="F9295">
        <f t="shared" si="874"/>
        <v>2015</v>
      </c>
      <c r="J9295">
        <v>1</v>
      </c>
      <c r="W9295">
        <v>1</v>
      </c>
      <c r="X9295">
        <v>1</v>
      </c>
      <c r="AK9295">
        <v>1</v>
      </c>
      <c r="AQ9295">
        <v>1</v>
      </c>
      <c r="AT9295">
        <v>1</v>
      </c>
      <c r="BM9295">
        <v>6</v>
      </c>
    </row>
    <row r="9296" spans="1:65" x14ac:dyDescent="0.3">
      <c r="A9296" s="1">
        <f t="shared" si="875"/>
        <v>42362</v>
      </c>
      <c r="B9296" t="s">
        <v>6</v>
      </c>
      <c r="C9296" s="2">
        <v>15</v>
      </c>
      <c r="D9296">
        <f t="shared" si="872"/>
        <v>24</v>
      </c>
      <c r="E9296">
        <f t="shared" si="873"/>
        <v>12</v>
      </c>
      <c r="F9296">
        <f t="shared" si="874"/>
        <v>2015</v>
      </c>
      <c r="H9296">
        <v>1</v>
      </c>
      <c r="T9296">
        <v>1</v>
      </c>
      <c r="Y9296">
        <v>1</v>
      </c>
      <c r="AL9296">
        <v>1</v>
      </c>
      <c r="AN9296">
        <v>1</v>
      </c>
      <c r="AR9296">
        <v>1</v>
      </c>
      <c r="BF9296">
        <v>1</v>
      </c>
      <c r="BM9296">
        <v>7</v>
      </c>
    </row>
    <row r="9297" spans="1:65" x14ac:dyDescent="0.3">
      <c r="A9297" s="1">
        <f t="shared" si="875"/>
        <v>42362</v>
      </c>
      <c r="B9297" t="s">
        <v>7</v>
      </c>
      <c r="C9297" s="2">
        <v>16</v>
      </c>
      <c r="D9297">
        <f t="shared" si="872"/>
        <v>24</v>
      </c>
      <c r="E9297">
        <f t="shared" si="873"/>
        <v>12</v>
      </c>
      <c r="F9297">
        <f t="shared" si="874"/>
        <v>2015</v>
      </c>
      <c r="L9297">
        <v>1</v>
      </c>
      <c r="M9297">
        <v>1</v>
      </c>
      <c r="P9297">
        <v>1</v>
      </c>
      <c r="Q9297">
        <v>1</v>
      </c>
      <c r="AM9297">
        <v>1</v>
      </c>
      <c r="BM9297">
        <v>5</v>
      </c>
    </row>
    <row r="9298" spans="1:65" x14ac:dyDescent="0.3">
      <c r="A9298" s="1">
        <f t="shared" si="875"/>
        <v>42362</v>
      </c>
      <c r="B9298" t="s">
        <v>8</v>
      </c>
      <c r="C9298" s="2">
        <v>17</v>
      </c>
      <c r="D9298">
        <f t="shared" si="872"/>
        <v>24</v>
      </c>
      <c r="E9298">
        <f t="shared" si="873"/>
        <v>12</v>
      </c>
      <c r="F9298">
        <f t="shared" si="874"/>
        <v>2015</v>
      </c>
      <c r="AY9298">
        <v>1</v>
      </c>
      <c r="BM9298">
        <v>1</v>
      </c>
    </row>
    <row r="9299" spans="1:65" x14ac:dyDescent="0.3">
      <c r="A9299" s="1">
        <f t="shared" si="875"/>
        <v>42362</v>
      </c>
      <c r="B9299" t="s">
        <v>9</v>
      </c>
      <c r="C9299" s="2">
        <v>18</v>
      </c>
      <c r="D9299">
        <f t="shared" si="872"/>
        <v>24</v>
      </c>
      <c r="E9299">
        <f t="shared" si="873"/>
        <v>12</v>
      </c>
      <c r="F9299">
        <f t="shared" si="874"/>
        <v>2015</v>
      </c>
      <c r="R9299">
        <v>1</v>
      </c>
      <c r="S9299">
        <v>1</v>
      </c>
      <c r="U9299">
        <v>1</v>
      </c>
      <c r="Y9299">
        <v>1</v>
      </c>
      <c r="AC9299">
        <v>1</v>
      </c>
      <c r="AQ9299">
        <v>1</v>
      </c>
      <c r="BA9299">
        <v>1</v>
      </c>
      <c r="BM9299">
        <v>7</v>
      </c>
    </row>
    <row r="9300" spans="1:65" x14ac:dyDescent="0.3">
      <c r="A9300" s="1">
        <f t="shared" si="875"/>
        <v>42362</v>
      </c>
      <c r="B9300" t="s">
        <v>12</v>
      </c>
      <c r="C9300" s="2">
        <v>21</v>
      </c>
      <c r="D9300">
        <f t="shared" si="872"/>
        <v>24</v>
      </c>
      <c r="E9300">
        <f t="shared" si="873"/>
        <v>12</v>
      </c>
      <c r="F9300">
        <f t="shared" si="874"/>
        <v>2015</v>
      </c>
      <c r="G9300">
        <v>1</v>
      </c>
      <c r="H9300">
        <v>1</v>
      </c>
      <c r="BM9300">
        <v>2</v>
      </c>
    </row>
    <row r="9301" spans="1:65" x14ac:dyDescent="0.3">
      <c r="A9301" s="1">
        <v>42363</v>
      </c>
      <c r="B9301" t="s">
        <v>19</v>
      </c>
      <c r="C9301" s="2" t="s">
        <v>36</v>
      </c>
      <c r="D9301">
        <f t="shared" si="872"/>
        <v>25</v>
      </c>
      <c r="E9301">
        <f t="shared" si="873"/>
        <v>12</v>
      </c>
      <c r="F9301">
        <f t="shared" si="874"/>
        <v>2015</v>
      </c>
      <c r="P9301">
        <v>1</v>
      </c>
      <c r="AY9301">
        <v>1</v>
      </c>
      <c r="BM9301">
        <v>2</v>
      </c>
    </row>
    <row r="9302" spans="1:65" x14ac:dyDescent="0.3">
      <c r="A9302" s="1">
        <f t="shared" ref="A9302:A9311" si="876">A9301</f>
        <v>42363</v>
      </c>
      <c r="B9302" t="s">
        <v>1</v>
      </c>
      <c r="C9302" s="2" t="s">
        <v>30</v>
      </c>
      <c r="D9302">
        <f t="shared" si="872"/>
        <v>25</v>
      </c>
      <c r="E9302">
        <f t="shared" si="873"/>
        <v>12</v>
      </c>
      <c r="F9302">
        <f t="shared" si="874"/>
        <v>2015</v>
      </c>
      <c r="AS9302">
        <v>1</v>
      </c>
      <c r="AU9302">
        <v>1</v>
      </c>
      <c r="AY9302">
        <v>1</v>
      </c>
      <c r="BM9302">
        <v>3</v>
      </c>
    </row>
    <row r="9303" spans="1:65" x14ac:dyDescent="0.3">
      <c r="A9303" s="1">
        <f t="shared" si="876"/>
        <v>42363</v>
      </c>
      <c r="B9303" t="s">
        <v>2</v>
      </c>
      <c r="C9303" s="2" t="s">
        <v>31</v>
      </c>
      <c r="D9303">
        <f t="shared" si="872"/>
        <v>25</v>
      </c>
      <c r="E9303">
        <f t="shared" si="873"/>
        <v>12</v>
      </c>
      <c r="F9303">
        <f t="shared" si="874"/>
        <v>2015</v>
      </c>
      <c r="K9303">
        <v>1</v>
      </c>
      <c r="P9303">
        <v>2</v>
      </c>
      <c r="X9303">
        <v>1</v>
      </c>
      <c r="AP9303">
        <v>1</v>
      </c>
      <c r="BM9303">
        <v>5</v>
      </c>
    </row>
    <row r="9304" spans="1:65" x14ac:dyDescent="0.3">
      <c r="A9304" s="1">
        <f t="shared" si="876"/>
        <v>42363</v>
      </c>
      <c r="B9304" t="s">
        <v>3</v>
      </c>
      <c r="C9304" s="2">
        <v>24</v>
      </c>
      <c r="D9304">
        <f t="shared" si="872"/>
        <v>25</v>
      </c>
      <c r="E9304">
        <f t="shared" si="873"/>
        <v>12</v>
      </c>
      <c r="F9304">
        <f t="shared" si="874"/>
        <v>2015</v>
      </c>
      <c r="Y9304">
        <v>1</v>
      </c>
      <c r="BM9304">
        <v>1</v>
      </c>
    </row>
    <row r="9305" spans="1:65" x14ac:dyDescent="0.3">
      <c r="A9305" s="1">
        <f t="shared" si="876"/>
        <v>42363</v>
      </c>
      <c r="B9305" t="s">
        <v>4</v>
      </c>
      <c r="C9305" s="2">
        <v>13</v>
      </c>
      <c r="D9305">
        <f t="shared" si="872"/>
        <v>25</v>
      </c>
      <c r="E9305">
        <f t="shared" si="873"/>
        <v>12</v>
      </c>
      <c r="F9305">
        <f t="shared" si="874"/>
        <v>2015</v>
      </c>
      <c r="G9305">
        <v>2</v>
      </c>
      <c r="Y9305">
        <v>1</v>
      </c>
      <c r="AG9305">
        <v>1</v>
      </c>
      <c r="AI9305">
        <v>1</v>
      </c>
      <c r="AJ9305">
        <v>1</v>
      </c>
      <c r="AP9305">
        <v>2</v>
      </c>
      <c r="BM9305">
        <v>8</v>
      </c>
    </row>
    <row r="9306" spans="1:65" x14ac:dyDescent="0.3">
      <c r="A9306" s="1">
        <f t="shared" si="876"/>
        <v>42363</v>
      </c>
      <c r="B9306" t="s">
        <v>5</v>
      </c>
      <c r="C9306" s="2">
        <v>14</v>
      </c>
      <c r="D9306">
        <f t="shared" si="872"/>
        <v>25</v>
      </c>
      <c r="E9306">
        <f t="shared" si="873"/>
        <v>12</v>
      </c>
      <c r="F9306">
        <f t="shared" si="874"/>
        <v>2015</v>
      </c>
      <c r="AP9306">
        <v>2</v>
      </c>
      <c r="AQ9306">
        <v>1</v>
      </c>
      <c r="AS9306">
        <v>1</v>
      </c>
      <c r="BA9306">
        <v>2</v>
      </c>
      <c r="BM9306">
        <v>6</v>
      </c>
    </row>
    <row r="9307" spans="1:65" x14ac:dyDescent="0.3">
      <c r="A9307" s="1">
        <f t="shared" si="876"/>
        <v>42363</v>
      </c>
      <c r="B9307" t="s">
        <v>6</v>
      </c>
      <c r="C9307" s="2">
        <v>15</v>
      </c>
      <c r="D9307">
        <f t="shared" si="872"/>
        <v>25</v>
      </c>
      <c r="E9307">
        <f t="shared" si="873"/>
        <v>12</v>
      </c>
      <c r="F9307">
        <f t="shared" si="874"/>
        <v>2015</v>
      </c>
      <c r="AA9307">
        <v>1</v>
      </c>
      <c r="AF9307">
        <v>5</v>
      </c>
      <c r="AM9307">
        <v>1</v>
      </c>
      <c r="AO9307">
        <v>4</v>
      </c>
      <c r="AT9307">
        <v>3</v>
      </c>
      <c r="BJ9307">
        <v>2</v>
      </c>
      <c r="BM9307">
        <v>16</v>
      </c>
    </row>
    <row r="9308" spans="1:65" x14ac:dyDescent="0.3">
      <c r="A9308" s="1">
        <f t="shared" si="876"/>
        <v>42363</v>
      </c>
      <c r="B9308" t="s">
        <v>7</v>
      </c>
      <c r="C9308" s="2">
        <v>16</v>
      </c>
      <c r="D9308">
        <f t="shared" si="872"/>
        <v>25</v>
      </c>
      <c r="E9308">
        <f t="shared" si="873"/>
        <v>12</v>
      </c>
      <c r="F9308">
        <f t="shared" si="874"/>
        <v>2015</v>
      </c>
      <c r="K9308">
        <v>4</v>
      </c>
      <c r="BA9308">
        <v>2</v>
      </c>
      <c r="BM9308">
        <v>6</v>
      </c>
    </row>
    <row r="9309" spans="1:65" x14ac:dyDescent="0.3">
      <c r="A9309" s="1">
        <f t="shared" si="876"/>
        <v>42363</v>
      </c>
      <c r="B9309" t="s">
        <v>8</v>
      </c>
      <c r="C9309" s="2">
        <v>17</v>
      </c>
      <c r="D9309">
        <f t="shared" si="872"/>
        <v>25</v>
      </c>
      <c r="E9309">
        <f t="shared" si="873"/>
        <v>12</v>
      </c>
      <c r="F9309">
        <f t="shared" si="874"/>
        <v>2015</v>
      </c>
      <c r="G9309">
        <v>2</v>
      </c>
      <c r="AL9309">
        <v>4</v>
      </c>
      <c r="AQ9309">
        <v>2</v>
      </c>
      <c r="BJ9309">
        <v>2</v>
      </c>
      <c r="BM9309">
        <v>10</v>
      </c>
    </row>
    <row r="9310" spans="1:65" x14ac:dyDescent="0.3">
      <c r="A9310" s="1">
        <f t="shared" si="876"/>
        <v>42363</v>
      </c>
      <c r="B9310" t="s">
        <v>9</v>
      </c>
      <c r="C9310" s="2">
        <v>18</v>
      </c>
      <c r="D9310">
        <f t="shared" si="872"/>
        <v>25</v>
      </c>
      <c r="E9310">
        <f t="shared" si="873"/>
        <v>12</v>
      </c>
      <c r="F9310">
        <f t="shared" si="874"/>
        <v>2015</v>
      </c>
      <c r="K9310">
        <v>4</v>
      </c>
      <c r="AG9310">
        <v>4</v>
      </c>
      <c r="AS9310">
        <v>4</v>
      </c>
      <c r="BM9310">
        <v>12</v>
      </c>
    </row>
    <row r="9311" spans="1:65" x14ac:dyDescent="0.3">
      <c r="A9311" s="1">
        <f t="shared" si="876"/>
        <v>42363</v>
      </c>
      <c r="B9311" t="s">
        <v>10</v>
      </c>
      <c r="C9311" s="2">
        <v>19</v>
      </c>
      <c r="D9311">
        <f t="shared" si="872"/>
        <v>25</v>
      </c>
      <c r="E9311">
        <f t="shared" si="873"/>
        <v>12</v>
      </c>
      <c r="F9311">
        <f t="shared" si="874"/>
        <v>2015</v>
      </c>
      <c r="BD9311">
        <v>4</v>
      </c>
      <c r="BM9311">
        <v>4</v>
      </c>
    </row>
    <row r="9312" spans="1:65" x14ac:dyDescent="0.3">
      <c r="A9312" s="1">
        <v>42364</v>
      </c>
      <c r="B9312" t="s">
        <v>20</v>
      </c>
      <c r="C9312" s="2" t="s">
        <v>37</v>
      </c>
      <c r="D9312">
        <f t="shared" si="872"/>
        <v>26</v>
      </c>
      <c r="E9312">
        <f t="shared" si="873"/>
        <v>12</v>
      </c>
      <c r="F9312">
        <f t="shared" si="874"/>
        <v>2015</v>
      </c>
      <c r="AM9312">
        <v>1</v>
      </c>
      <c r="BM9312">
        <v>1</v>
      </c>
    </row>
    <row r="9313" spans="1:65" x14ac:dyDescent="0.3">
      <c r="A9313" s="1">
        <f t="shared" ref="A9313:A9327" si="877">A9312</f>
        <v>42364</v>
      </c>
      <c r="B9313" t="s">
        <v>16</v>
      </c>
      <c r="C9313" s="2" t="s">
        <v>33</v>
      </c>
      <c r="D9313">
        <f t="shared" si="872"/>
        <v>26</v>
      </c>
      <c r="E9313">
        <f t="shared" si="873"/>
        <v>12</v>
      </c>
      <c r="F9313">
        <f t="shared" si="874"/>
        <v>2015</v>
      </c>
      <c r="S9313">
        <v>1</v>
      </c>
      <c r="AO9313">
        <v>1</v>
      </c>
      <c r="BM9313">
        <v>2</v>
      </c>
    </row>
    <row r="9314" spans="1:65" x14ac:dyDescent="0.3">
      <c r="A9314" s="1">
        <f t="shared" si="877"/>
        <v>42364</v>
      </c>
      <c r="B9314" t="s">
        <v>17</v>
      </c>
      <c r="C9314" s="2" t="s">
        <v>34</v>
      </c>
      <c r="D9314">
        <f t="shared" si="872"/>
        <v>26</v>
      </c>
      <c r="E9314">
        <f t="shared" si="873"/>
        <v>12</v>
      </c>
      <c r="F9314">
        <f t="shared" si="874"/>
        <v>2015</v>
      </c>
      <c r="I9314">
        <v>1</v>
      </c>
      <c r="J9314">
        <v>1</v>
      </c>
      <c r="BM9314">
        <v>2</v>
      </c>
    </row>
    <row r="9315" spans="1:65" x14ac:dyDescent="0.3">
      <c r="A9315" s="1">
        <f t="shared" si="877"/>
        <v>42364</v>
      </c>
      <c r="B9315" t="s">
        <v>18</v>
      </c>
      <c r="C9315" s="2" t="s">
        <v>35</v>
      </c>
      <c r="D9315">
        <f t="shared" si="872"/>
        <v>26</v>
      </c>
      <c r="E9315">
        <f t="shared" si="873"/>
        <v>12</v>
      </c>
      <c r="F9315">
        <f t="shared" si="874"/>
        <v>2015</v>
      </c>
      <c r="Y9315">
        <v>1</v>
      </c>
      <c r="AF9315">
        <v>2</v>
      </c>
      <c r="AM9315">
        <v>2</v>
      </c>
      <c r="BM9315">
        <v>5</v>
      </c>
    </row>
    <row r="9316" spans="1:65" x14ac:dyDescent="0.3">
      <c r="A9316" s="1">
        <f t="shared" si="877"/>
        <v>42364</v>
      </c>
      <c r="B9316" t="s">
        <v>19</v>
      </c>
      <c r="C9316" s="2" t="s">
        <v>36</v>
      </c>
      <c r="D9316">
        <f t="shared" si="872"/>
        <v>26</v>
      </c>
      <c r="E9316">
        <f t="shared" si="873"/>
        <v>12</v>
      </c>
      <c r="F9316">
        <f t="shared" si="874"/>
        <v>2015</v>
      </c>
      <c r="R9316">
        <v>2</v>
      </c>
      <c r="AA9316">
        <v>2</v>
      </c>
      <c r="BM9316">
        <v>4</v>
      </c>
    </row>
    <row r="9317" spans="1:65" x14ac:dyDescent="0.3">
      <c r="A9317" s="1">
        <f t="shared" si="877"/>
        <v>42364</v>
      </c>
      <c r="B9317" t="s">
        <v>1</v>
      </c>
      <c r="C9317" s="2" t="s">
        <v>30</v>
      </c>
      <c r="D9317">
        <f t="shared" si="872"/>
        <v>26</v>
      </c>
      <c r="E9317">
        <f t="shared" si="873"/>
        <v>12</v>
      </c>
      <c r="F9317">
        <f t="shared" si="874"/>
        <v>2015</v>
      </c>
      <c r="G9317">
        <v>2</v>
      </c>
      <c r="BM9317">
        <v>2</v>
      </c>
    </row>
    <row r="9318" spans="1:65" x14ac:dyDescent="0.3">
      <c r="A9318" s="1">
        <f t="shared" si="877"/>
        <v>42364</v>
      </c>
      <c r="B9318" t="s">
        <v>2</v>
      </c>
      <c r="C9318" s="2" t="s">
        <v>31</v>
      </c>
      <c r="D9318">
        <f t="shared" si="872"/>
        <v>26</v>
      </c>
      <c r="E9318">
        <f t="shared" si="873"/>
        <v>12</v>
      </c>
      <c r="F9318">
        <f t="shared" si="874"/>
        <v>2015</v>
      </c>
      <c r="Z9318">
        <v>1</v>
      </c>
      <c r="BJ9318">
        <v>2</v>
      </c>
      <c r="BL9318">
        <v>2</v>
      </c>
      <c r="BM9318">
        <v>5</v>
      </c>
    </row>
    <row r="9319" spans="1:65" x14ac:dyDescent="0.3">
      <c r="A9319" s="1">
        <f t="shared" si="877"/>
        <v>42364</v>
      </c>
      <c r="B9319" t="s">
        <v>3</v>
      </c>
      <c r="C9319" s="2">
        <v>24</v>
      </c>
      <c r="D9319">
        <f t="shared" si="872"/>
        <v>26</v>
      </c>
      <c r="E9319">
        <f t="shared" si="873"/>
        <v>12</v>
      </c>
      <c r="F9319">
        <f t="shared" si="874"/>
        <v>2015</v>
      </c>
      <c r="X9319">
        <v>1</v>
      </c>
      <c r="AP9319">
        <v>3</v>
      </c>
      <c r="BM9319">
        <v>4</v>
      </c>
    </row>
    <row r="9320" spans="1:65" x14ac:dyDescent="0.3">
      <c r="A9320" s="1">
        <f t="shared" si="877"/>
        <v>42364</v>
      </c>
      <c r="B9320" t="s">
        <v>4</v>
      </c>
      <c r="C9320" s="2">
        <v>13</v>
      </c>
      <c r="D9320">
        <f t="shared" si="872"/>
        <v>26</v>
      </c>
      <c r="E9320">
        <f t="shared" si="873"/>
        <v>12</v>
      </c>
      <c r="F9320">
        <f t="shared" si="874"/>
        <v>2015</v>
      </c>
      <c r="H9320">
        <v>1</v>
      </c>
      <c r="U9320">
        <v>1</v>
      </c>
      <c r="W9320">
        <v>1</v>
      </c>
      <c r="AG9320">
        <v>2</v>
      </c>
      <c r="AQ9320">
        <v>1</v>
      </c>
      <c r="BM9320">
        <v>6</v>
      </c>
    </row>
    <row r="9321" spans="1:65" x14ac:dyDescent="0.3">
      <c r="A9321" s="1">
        <f t="shared" si="877"/>
        <v>42364</v>
      </c>
      <c r="B9321" t="s">
        <v>5</v>
      </c>
      <c r="C9321" s="2">
        <v>14</v>
      </c>
      <c r="D9321">
        <f t="shared" si="872"/>
        <v>26</v>
      </c>
      <c r="E9321">
        <f t="shared" si="873"/>
        <v>12</v>
      </c>
      <c r="F9321">
        <f t="shared" si="874"/>
        <v>2015</v>
      </c>
      <c r="P9321">
        <v>1</v>
      </c>
      <c r="W9321">
        <v>1</v>
      </c>
      <c r="AJ9321">
        <v>1</v>
      </c>
      <c r="AY9321">
        <v>1</v>
      </c>
      <c r="BM9321">
        <v>4</v>
      </c>
    </row>
    <row r="9322" spans="1:65" x14ac:dyDescent="0.3">
      <c r="A9322" s="1">
        <f t="shared" si="877"/>
        <v>42364</v>
      </c>
      <c r="B9322" t="s">
        <v>6</v>
      </c>
      <c r="C9322" s="2">
        <v>15</v>
      </c>
      <c r="D9322">
        <f t="shared" si="872"/>
        <v>26</v>
      </c>
      <c r="E9322">
        <f t="shared" si="873"/>
        <v>12</v>
      </c>
      <c r="F9322">
        <f t="shared" si="874"/>
        <v>2015</v>
      </c>
      <c r="O9322">
        <v>1</v>
      </c>
      <c r="P9322">
        <v>2</v>
      </c>
      <c r="W9322">
        <v>1</v>
      </c>
      <c r="AD9322">
        <v>1</v>
      </c>
      <c r="AK9322">
        <v>1</v>
      </c>
      <c r="AM9322">
        <v>1</v>
      </c>
      <c r="BM9322">
        <v>7</v>
      </c>
    </row>
    <row r="9323" spans="1:65" x14ac:dyDescent="0.3">
      <c r="A9323" s="1">
        <f t="shared" si="877"/>
        <v>42364</v>
      </c>
      <c r="B9323" t="s">
        <v>7</v>
      </c>
      <c r="C9323" s="2">
        <v>16</v>
      </c>
      <c r="D9323">
        <f t="shared" si="872"/>
        <v>26</v>
      </c>
      <c r="E9323">
        <f t="shared" si="873"/>
        <v>12</v>
      </c>
      <c r="F9323">
        <f t="shared" si="874"/>
        <v>2015</v>
      </c>
      <c r="G9323">
        <v>1</v>
      </c>
      <c r="M9323">
        <v>1</v>
      </c>
      <c r="P9323">
        <v>2</v>
      </c>
      <c r="W9323">
        <v>1</v>
      </c>
      <c r="Z9323">
        <v>2</v>
      </c>
      <c r="AA9323">
        <v>1</v>
      </c>
      <c r="AM9323">
        <v>1</v>
      </c>
      <c r="AP9323">
        <v>2</v>
      </c>
      <c r="BM9323">
        <v>11</v>
      </c>
    </row>
    <row r="9324" spans="1:65" x14ac:dyDescent="0.3">
      <c r="A9324" s="1">
        <f t="shared" si="877"/>
        <v>42364</v>
      </c>
      <c r="B9324" t="s">
        <v>8</v>
      </c>
      <c r="C9324" s="2">
        <v>17</v>
      </c>
      <c r="D9324">
        <f t="shared" si="872"/>
        <v>26</v>
      </c>
      <c r="E9324">
        <f t="shared" si="873"/>
        <v>12</v>
      </c>
      <c r="F9324">
        <f t="shared" si="874"/>
        <v>2015</v>
      </c>
      <c r="AR9324">
        <v>1</v>
      </c>
      <c r="BM9324">
        <v>1</v>
      </c>
    </row>
    <row r="9325" spans="1:65" x14ac:dyDescent="0.3">
      <c r="A9325" s="1">
        <f t="shared" si="877"/>
        <v>42364</v>
      </c>
      <c r="B9325" t="s">
        <v>9</v>
      </c>
      <c r="C9325" s="2">
        <v>18</v>
      </c>
      <c r="D9325">
        <f t="shared" si="872"/>
        <v>26</v>
      </c>
      <c r="E9325">
        <f t="shared" si="873"/>
        <v>12</v>
      </c>
      <c r="F9325">
        <f t="shared" si="874"/>
        <v>2015</v>
      </c>
      <c r="S9325">
        <v>1</v>
      </c>
      <c r="AF9325">
        <v>1</v>
      </c>
      <c r="BM9325">
        <v>2</v>
      </c>
    </row>
    <row r="9326" spans="1:65" x14ac:dyDescent="0.3">
      <c r="A9326" s="1">
        <f t="shared" si="877"/>
        <v>42364</v>
      </c>
      <c r="B9326" t="s">
        <v>11</v>
      </c>
      <c r="C9326" s="2">
        <v>20</v>
      </c>
      <c r="D9326">
        <f t="shared" si="872"/>
        <v>26</v>
      </c>
      <c r="E9326">
        <f t="shared" si="873"/>
        <v>12</v>
      </c>
      <c r="F9326">
        <f t="shared" si="874"/>
        <v>2015</v>
      </c>
      <c r="H9326">
        <v>2</v>
      </c>
      <c r="Z9326">
        <v>1</v>
      </c>
      <c r="AR9326">
        <v>1</v>
      </c>
      <c r="BM9326">
        <v>4</v>
      </c>
    </row>
    <row r="9327" spans="1:65" x14ac:dyDescent="0.3">
      <c r="A9327" s="1">
        <f t="shared" si="877"/>
        <v>42364</v>
      </c>
      <c r="B9327" t="s">
        <v>12</v>
      </c>
      <c r="C9327" s="2">
        <v>21</v>
      </c>
      <c r="D9327">
        <f t="shared" si="872"/>
        <v>26</v>
      </c>
      <c r="E9327">
        <f t="shared" si="873"/>
        <v>12</v>
      </c>
      <c r="F9327">
        <f t="shared" si="874"/>
        <v>2015</v>
      </c>
      <c r="AL9327">
        <v>4</v>
      </c>
      <c r="BM9327">
        <v>4</v>
      </c>
    </row>
    <row r="9328" spans="1:65" x14ac:dyDescent="0.3">
      <c r="A9328" s="1">
        <v>42365</v>
      </c>
      <c r="B9328" t="s">
        <v>21</v>
      </c>
      <c r="C9328" s="2" t="s">
        <v>38</v>
      </c>
      <c r="D9328">
        <f t="shared" si="872"/>
        <v>27</v>
      </c>
      <c r="E9328">
        <f t="shared" si="873"/>
        <v>12</v>
      </c>
      <c r="F9328">
        <f t="shared" si="874"/>
        <v>2015</v>
      </c>
      <c r="J9328">
        <v>2</v>
      </c>
      <c r="BM9328">
        <v>2</v>
      </c>
    </row>
    <row r="9329" spans="1:65" x14ac:dyDescent="0.3">
      <c r="A9329" s="1">
        <f t="shared" ref="A9329:A9340" si="878">A9328</f>
        <v>42365</v>
      </c>
      <c r="B9329" t="s">
        <v>23</v>
      </c>
      <c r="C9329" s="2" t="s">
        <v>41</v>
      </c>
      <c r="D9329">
        <f t="shared" si="872"/>
        <v>27</v>
      </c>
      <c r="E9329">
        <f t="shared" si="873"/>
        <v>12</v>
      </c>
      <c r="F9329">
        <f t="shared" si="874"/>
        <v>2015</v>
      </c>
      <c r="AO9329">
        <v>1</v>
      </c>
      <c r="AY9329">
        <v>1</v>
      </c>
      <c r="BM9329">
        <v>2</v>
      </c>
    </row>
    <row r="9330" spans="1:65" x14ac:dyDescent="0.3">
      <c r="A9330" s="1">
        <f t="shared" si="878"/>
        <v>42365</v>
      </c>
      <c r="B9330" t="s">
        <v>16</v>
      </c>
      <c r="C9330" s="2" t="s">
        <v>33</v>
      </c>
      <c r="D9330">
        <f t="shared" si="872"/>
        <v>27</v>
      </c>
      <c r="E9330">
        <f t="shared" si="873"/>
        <v>12</v>
      </c>
      <c r="F9330">
        <f t="shared" si="874"/>
        <v>2015</v>
      </c>
      <c r="I9330">
        <v>1</v>
      </c>
      <c r="BM9330">
        <v>1</v>
      </c>
    </row>
    <row r="9331" spans="1:65" x14ac:dyDescent="0.3">
      <c r="A9331" s="1">
        <f t="shared" si="878"/>
        <v>42365</v>
      </c>
      <c r="B9331" t="s">
        <v>17</v>
      </c>
      <c r="C9331" s="2" t="s">
        <v>34</v>
      </c>
      <c r="D9331">
        <f t="shared" si="872"/>
        <v>27</v>
      </c>
      <c r="E9331">
        <f t="shared" si="873"/>
        <v>12</v>
      </c>
      <c r="F9331">
        <f t="shared" si="874"/>
        <v>2015</v>
      </c>
      <c r="AR9331">
        <v>1</v>
      </c>
      <c r="BM9331">
        <v>1</v>
      </c>
    </row>
    <row r="9332" spans="1:65" x14ac:dyDescent="0.3">
      <c r="A9332" s="1">
        <f t="shared" si="878"/>
        <v>42365</v>
      </c>
      <c r="B9332" t="s">
        <v>18</v>
      </c>
      <c r="C9332" s="2" t="s">
        <v>35</v>
      </c>
      <c r="D9332">
        <f t="shared" si="872"/>
        <v>27</v>
      </c>
      <c r="E9332">
        <f t="shared" si="873"/>
        <v>12</v>
      </c>
      <c r="F9332">
        <f t="shared" si="874"/>
        <v>2015</v>
      </c>
      <c r="P9332">
        <v>1</v>
      </c>
      <c r="Z9332">
        <v>1</v>
      </c>
      <c r="BM9332">
        <v>2</v>
      </c>
    </row>
    <row r="9333" spans="1:65" x14ac:dyDescent="0.3">
      <c r="A9333" s="1">
        <f t="shared" si="878"/>
        <v>42365</v>
      </c>
      <c r="B9333" t="s">
        <v>19</v>
      </c>
      <c r="C9333" s="2" t="s">
        <v>36</v>
      </c>
      <c r="D9333">
        <f t="shared" si="872"/>
        <v>27</v>
      </c>
      <c r="E9333">
        <f t="shared" si="873"/>
        <v>12</v>
      </c>
      <c r="F9333">
        <f t="shared" si="874"/>
        <v>2015</v>
      </c>
      <c r="H9333">
        <v>1</v>
      </c>
      <c r="Y9333">
        <v>1</v>
      </c>
      <c r="AJ9333">
        <v>2</v>
      </c>
      <c r="AP9333">
        <v>1</v>
      </c>
      <c r="BM9333">
        <v>5</v>
      </c>
    </row>
    <row r="9334" spans="1:65" x14ac:dyDescent="0.3">
      <c r="A9334" s="1">
        <f t="shared" si="878"/>
        <v>42365</v>
      </c>
      <c r="B9334" t="s">
        <v>1</v>
      </c>
      <c r="C9334" s="2" t="s">
        <v>30</v>
      </c>
      <c r="D9334">
        <f t="shared" si="872"/>
        <v>27</v>
      </c>
      <c r="E9334">
        <f t="shared" si="873"/>
        <v>12</v>
      </c>
      <c r="F9334">
        <f t="shared" si="874"/>
        <v>2015</v>
      </c>
      <c r="H9334">
        <v>1</v>
      </c>
      <c r="BM9334">
        <v>1</v>
      </c>
    </row>
    <row r="9335" spans="1:65" x14ac:dyDescent="0.3">
      <c r="A9335" s="1">
        <f t="shared" si="878"/>
        <v>42365</v>
      </c>
      <c r="B9335" t="s">
        <v>2</v>
      </c>
      <c r="C9335" s="2" t="s">
        <v>31</v>
      </c>
      <c r="D9335">
        <f t="shared" si="872"/>
        <v>27</v>
      </c>
      <c r="E9335">
        <f t="shared" si="873"/>
        <v>12</v>
      </c>
      <c r="F9335">
        <f t="shared" si="874"/>
        <v>2015</v>
      </c>
      <c r="G9335">
        <v>2</v>
      </c>
      <c r="S9335">
        <v>1</v>
      </c>
      <c r="AH9335">
        <v>1</v>
      </c>
      <c r="AL9335">
        <v>3</v>
      </c>
      <c r="BM9335">
        <v>7</v>
      </c>
    </row>
    <row r="9336" spans="1:65" x14ac:dyDescent="0.3">
      <c r="A9336" s="1">
        <f t="shared" si="878"/>
        <v>42365</v>
      </c>
      <c r="B9336" t="s">
        <v>6</v>
      </c>
      <c r="C9336" s="2">
        <v>15</v>
      </c>
      <c r="D9336">
        <f t="shared" si="872"/>
        <v>27</v>
      </c>
      <c r="E9336">
        <f t="shared" si="873"/>
        <v>12</v>
      </c>
      <c r="F9336">
        <f t="shared" si="874"/>
        <v>2015</v>
      </c>
      <c r="AN9336">
        <v>1</v>
      </c>
      <c r="BM9336">
        <v>1</v>
      </c>
    </row>
    <row r="9337" spans="1:65" x14ac:dyDescent="0.3">
      <c r="A9337" s="1">
        <f t="shared" si="878"/>
        <v>42365</v>
      </c>
      <c r="B9337" t="s">
        <v>7</v>
      </c>
      <c r="C9337" s="2">
        <v>16</v>
      </c>
      <c r="D9337">
        <f t="shared" si="872"/>
        <v>27</v>
      </c>
      <c r="E9337">
        <f t="shared" si="873"/>
        <v>12</v>
      </c>
      <c r="F9337">
        <f t="shared" si="874"/>
        <v>2015</v>
      </c>
      <c r="S9337">
        <v>2</v>
      </c>
      <c r="AK9337">
        <v>1</v>
      </c>
      <c r="BM9337">
        <v>3</v>
      </c>
    </row>
    <row r="9338" spans="1:65" x14ac:dyDescent="0.3">
      <c r="A9338" s="1">
        <f t="shared" si="878"/>
        <v>42365</v>
      </c>
      <c r="B9338" t="s">
        <v>8</v>
      </c>
      <c r="C9338" s="2">
        <v>17</v>
      </c>
      <c r="D9338">
        <f t="shared" si="872"/>
        <v>27</v>
      </c>
      <c r="E9338">
        <f t="shared" si="873"/>
        <v>12</v>
      </c>
      <c r="F9338">
        <f t="shared" si="874"/>
        <v>2015</v>
      </c>
      <c r="K9338">
        <v>1</v>
      </c>
      <c r="W9338">
        <v>1</v>
      </c>
      <c r="AT9338">
        <v>1</v>
      </c>
      <c r="BM9338">
        <v>3</v>
      </c>
    </row>
    <row r="9339" spans="1:65" x14ac:dyDescent="0.3">
      <c r="A9339" s="1">
        <f t="shared" si="878"/>
        <v>42365</v>
      </c>
      <c r="B9339" t="s">
        <v>9</v>
      </c>
      <c r="C9339" s="2">
        <v>18</v>
      </c>
      <c r="D9339">
        <f t="shared" si="872"/>
        <v>27</v>
      </c>
      <c r="E9339">
        <f t="shared" si="873"/>
        <v>12</v>
      </c>
      <c r="F9339">
        <f t="shared" si="874"/>
        <v>2015</v>
      </c>
      <c r="AJ9339">
        <v>1</v>
      </c>
      <c r="BM9339">
        <v>1</v>
      </c>
    </row>
    <row r="9340" spans="1:65" x14ac:dyDescent="0.3">
      <c r="A9340" s="1">
        <f t="shared" si="878"/>
        <v>42365</v>
      </c>
      <c r="B9340" t="s">
        <v>11</v>
      </c>
      <c r="C9340" s="2">
        <v>20</v>
      </c>
      <c r="D9340">
        <f t="shared" si="872"/>
        <v>27</v>
      </c>
      <c r="E9340">
        <f t="shared" si="873"/>
        <v>12</v>
      </c>
      <c r="F9340">
        <f t="shared" si="874"/>
        <v>2015</v>
      </c>
      <c r="AF9340">
        <v>1</v>
      </c>
      <c r="BM9340">
        <v>1</v>
      </c>
    </row>
    <row r="9341" spans="1:65" x14ac:dyDescent="0.3">
      <c r="A9341" s="1">
        <v>42366</v>
      </c>
      <c r="B9341" t="s">
        <v>23</v>
      </c>
      <c r="C9341" s="2" t="s">
        <v>41</v>
      </c>
      <c r="D9341">
        <f t="shared" si="872"/>
        <v>28</v>
      </c>
      <c r="E9341">
        <f t="shared" si="873"/>
        <v>12</v>
      </c>
      <c r="F9341">
        <f t="shared" si="874"/>
        <v>2015</v>
      </c>
      <c r="AO9341">
        <v>1</v>
      </c>
      <c r="BM9341">
        <v>1</v>
      </c>
    </row>
    <row r="9342" spans="1:65" x14ac:dyDescent="0.3">
      <c r="A9342" s="1">
        <f t="shared" ref="A9342:A9357" si="879">A9341</f>
        <v>42366</v>
      </c>
      <c r="B9342" t="s">
        <v>24</v>
      </c>
      <c r="C9342" s="2" t="s">
        <v>40</v>
      </c>
      <c r="D9342">
        <f t="shared" si="872"/>
        <v>28</v>
      </c>
      <c r="E9342">
        <f t="shared" si="873"/>
        <v>12</v>
      </c>
      <c r="F9342">
        <f t="shared" si="874"/>
        <v>2015</v>
      </c>
      <c r="I9342">
        <v>1</v>
      </c>
      <c r="BM9342">
        <v>1</v>
      </c>
    </row>
    <row r="9343" spans="1:65" x14ac:dyDescent="0.3">
      <c r="A9343" s="1">
        <f t="shared" si="879"/>
        <v>42366</v>
      </c>
      <c r="B9343" t="s">
        <v>16</v>
      </c>
      <c r="C9343" s="2" t="s">
        <v>33</v>
      </c>
      <c r="D9343">
        <f t="shared" si="872"/>
        <v>28</v>
      </c>
      <c r="E9343">
        <f t="shared" si="873"/>
        <v>12</v>
      </c>
      <c r="F9343">
        <f t="shared" si="874"/>
        <v>2015</v>
      </c>
      <c r="AO9343">
        <v>1</v>
      </c>
      <c r="BH9343">
        <v>1</v>
      </c>
      <c r="BI9343">
        <v>1</v>
      </c>
      <c r="BM9343">
        <v>3</v>
      </c>
    </row>
    <row r="9344" spans="1:65" x14ac:dyDescent="0.3">
      <c r="A9344" s="1">
        <f t="shared" si="879"/>
        <v>42366</v>
      </c>
      <c r="B9344" t="s">
        <v>17</v>
      </c>
      <c r="C9344" s="2" t="s">
        <v>34</v>
      </c>
      <c r="D9344">
        <f t="shared" si="872"/>
        <v>28</v>
      </c>
      <c r="E9344">
        <f t="shared" si="873"/>
        <v>12</v>
      </c>
      <c r="F9344">
        <f t="shared" si="874"/>
        <v>2015</v>
      </c>
      <c r="S9344">
        <v>1</v>
      </c>
      <c r="AF9344">
        <v>1</v>
      </c>
      <c r="AM9344">
        <v>1</v>
      </c>
      <c r="AN9344">
        <v>1</v>
      </c>
      <c r="AT9344">
        <v>1</v>
      </c>
      <c r="AV9344">
        <v>1</v>
      </c>
      <c r="BM9344">
        <v>6</v>
      </c>
    </row>
    <row r="9345" spans="1:65" x14ac:dyDescent="0.3">
      <c r="A9345" s="1">
        <f t="shared" si="879"/>
        <v>42366</v>
      </c>
      <c r="B9345" t="s">
        <v>18</v>
      </c>
      <c r="C9345" s="2" t="s">
        <v>35</v>
      </c>
      <c r="D9345">
        <f t="shared" si="872"/>
        <v>28</v>
      </c>
      <c r="E9345">
        <f t="shared" si="873"/>
        <v>12</v>
      </c>
      <c r="F9345">
        <f t="shared" si="874"/>
        <v>2015</v>
      </c>
      <c r="H9345">
        <v>3</v>
      </c>
      <c r="K9345">
        <v>2</v>
      </c>
      <c r="L9345">
        <v>2</v>
      </c>
      <c r="O9345">
        <v>1</v>
      </c>
      <c r="P9345">
        <v>1</v>
      </c>
      <c r="R9345">
        <v>1</v>
      </c>
      <c r="Y9345">
        <v>1</v>
      </c>
      <c r="AF9345">
        <v>1</v>
      </c>
      <c r="AJ9345">
        <v>1</v>
      </c>
      <c r="AN9345">
        <v>1</v>
      </c>
      <c r="AO9345">
        <v>2</v>
      </c>
      <c r="AP9345">
        <v>1</v>
      </c>
      <c r="AQ9345">
        <v>1</v>
      </c>
      <c r="AR9345">
        <v>1</v>
      </c>
      <c r="BA9345">
        <v>1</v>
      </c>
      <c r="BM9345">
        <v>20</v>
      </c>
    </row>
    <row r="9346" spans="1:65" x14ac:dyDescent="0.3">
      <c r="A9346" s="1">
        <f t="shared" si="879"/>
        <v>42366</v>
      </c>
      <c r="B9346" t="s">
        <v>19</v>
      </c>
      <c r="C9346" s="2" t="s">
        <v>36</v>
      </c>
      <c r="D9346">
        <f t="shared" si="872"/>
        <v>28</v>
      </c>
      <c r="E9346">
        <f t="shared" si="873"/>
        <v>12</v>
      </c>
      <c r="F9346">
        <f t="shared" si="874"/>
        <v>2015</v>
      </c>
      <c r="K9346">
        <v>2</v>
      </c>
      <c r="N9346">
        <v>2</v>
      </c>
      <c r="P9346">
        <v>1</v>
      </c>
      <c r="X9346">
        <v>1</v>
      </c>
      <c r="AC9346">
        <v>2</v>
      </c>
      <c r="AE9346">
        <v>1</v>
      </c>
      <c r="AJ9346">
        <v>1</v>
      </c>
      <c r="AP9346">
        <v>1</v>
      </c>
      <c r="AR9346">
        <v>1</v>
      </c>
      <c r="AY9346">
        <v>1</v>
      </c>
      <c r="BJ9346">
        <v>1</v>
      </c>
      <c r="BM9346">
        <v>14</v>
      </c>
    </row>
    <row r="9347" spans="1:65" x14ac:dyDescent="0.3">
      <c r="A9347" s="1">
        <f t="shared" si="879"/>
        <v>42366</v>
      </c>
      <c r="B9347" t="s">
        <v>1</v>
      </c>
      <c r="C9347" s="2" t="s">
        <v>30</v>
      </c>
      <c r="D9347">
        <f t="shared" ref="D9347:D9410" si="880">DAY(A9347)</f>
        <v>28</v>
      </c>
      <c r="E9347">
        <f t="shared" ref="E9347:E9410" si="881">MONTH(A9347)</f>
        <v>12</v>
      </c>
      <c r="F9347">
        <f t="shared" ref="F9347:F9410" si="882">YEAR(A9347)</f>
        <v>2015</v>
      </c>
      <c r="L9347">
        <v>1</v>
      </c>
      <c r="P9347">
        <v>1</v>
      </c>
      <c r="AA9347">
        <v>2</v>
      </c>
      <c r="AC9347">
        <v>2</v>
      </c>
      <c r="AK9347">
        <v>2</v>
      </c>
      <c r="AL9347">
        <v>1</v>
      </c>
      <c r="AP9347">
        <v>1</v>
      </c>
      <c r="AQ9347">
        <v>1</v>
      </c>
      <c r="AV9347">
        <v>1</v>
      </c>
      <c r="BM9347">
        <v>12</v>
      </c>
    </row>
    <row r="9348" spans="1:65" x14ac:dyDescent="0.3">
      <c r="A9348" s="1">
        <f t="shared" si="879"/>
        <v>42366</v>
      </c>
      <c r="B9348" t="s">
        <v>2</v>
      </c>
      <c r="C9348" s="2" t="s">
        <v>31</v>
      </c>
      <c r="D9348">
        <f t="shared" si="880"/>
        <v>28</v>
      </c>
      <c r="E9348">
        <f t="shared" si="881"/>
        <v>12</v>
      </c>
      <c r="F9348">
        <f t="shared" si="882"/>
        <v>2015</v>
      </c>
      <c r="G9348">
        <v>1</v>
      </c>
      <c r="H9348">
        <v>3</v>
      </c>
      <c r="J9348">
        <v>1</v>
      </c>
      <c r="K9348">
        <v>1</v>
      </c>
      <c r="L9348">
        <v>1</v>
      </c>
      <c r="R9348">
        <v>1</v>
      </c>
      <c r="V9348">
        <v>1</v>
      </c>
      <c r="Y9348">
        <v>2</v>
      </c>
      <c r="AA9348">
        <v>1</v>
      </c>
      <c r="AM9348">
        <v>1</v>
      </c>
      <c r="AN9348">
        <v>1</v>
      </c>
      <c r="BF9348">
        <v>1</v>
      </c>
      <c r="BL9348">
        <v>3</v>
      </c>
      <c r="BM9348">
        <v>18</v>
      </c>
    </row>
    <row r="9349" spans="1:65" x14ac:dyDescent="0.3">
      <c r="A9349" s="1">
        <f t="shared" si="879"/>
        <v>42366</v>
      </c>
      <c r="B9349" t="s">
        <v>3</v>
      </c>
      <c r="C9349" s="2">
        <v>24</v>
      </c>
      <c r="D9349">
        <f t="shared" si="880"/>
        <v>28</v>
      </c>
      <c r="E9349">
        <f t="shared" si="881"/>
        <v>12</v>
      </c>
      <c r="F9349">
        <f t="shared" si="882"/>
        <v>2015</v>
      </c>
      <c r="I9349">
        <v>1</v>
      </c>
      <c r="L9349">
        <v>1</v>
      </c>
      <c r="P9349">
        <v>1</v>
      </c>
      <c r="AE9349">
        <v>2</v>
      </c>
      <c r="AO9349">
        <v>1</v>
      </c>
      <c r="BM9349">
        <v>6</v>
      </c>
    </row>
    <row r="9350" spans="1:65" x14ac:dyDescent="0.3">
      <c r="A9350" s="1">
        <f t="shared" si="879"/>
        <v>42366</v>
      </c>
      <c r="B9350" t="s">
        <v>4</v>
      </c>
      <c r="C9350" s="2">
        <v>13</v>
      </c>
      <c r="D9350">
        <f t="shared" si="880"/>
        <v>28</v>
      </c>
      <c r="E9350">
        <f t="shared" si="881"/>
        <v>12</v>
      </c>
      <c r="F9350">
        <f t="shared" si="882"/>
        <v>2015</v>
      </c>
      <c r="G9350">
        <v>1</v>
      </c>
      <c r="M9350">
        <v>2</v>
      </c>
      <c r="N9350">
        <v>2</v>
      </c>
      <c r="P9350">
        <v>1</v>
      </c>
      <c r="S9350">
        <v>1</v>
      </c>
      <c r="AR9350">
        <v>1</v>
      </c>
      <c r="BJ9350">
        <v>4</v>
      </c>
      <c r="BM9350">
        <v>12</v>
      </c>
    </row>
    <row r="9351" spans="1:65" x14ac:dyDescent="0.3">
      <c r="A9351" s="1">
        <f t="shared" si="879"/>
        <v>42366</v>
      </c>
      <c r="B9351" t="s">
        <v>5</v>
      </c>
      <c r="C9351" s="2">
        <v>14</v>
      </c>
      <c r="D9351">
        <f t="shared" si="880"/>
        <v>28</v>
      </c>
      <c r="E9351">
        <f t="shared" si="881"/>
        <v>12</v>
      </c>
      <c r="F9351">
        <f t="shared" si="882"/>
        <v>2015</v>
      </c>
      <c r="L9351">
        <v>1</v>
      </c>
      <c r="AJ9351">
        <v>1</v>
      </c>
      <c r="AO9351">
        <v>1</v>
      </c>
      <c r="AP9351">
        <v>1</v>
      </c>
      <c r="AR9351">
        <v>1</v>
      </c>
      <c r="BE9351">
        <v>1</v>
      </c>
      <c r="BM9351">
        <v>6</v>
      </c>
    </row>
    <row r="9352" spans="1:65" x14ac:dyDescent="0.3">
      <c r="A9352" s="1">
        <f t="shared" si="879"/>
        <v>42366</v>
      </c>
      <c r="B9352" t="s">
        <v>6</v>
      </c>
      <c r="C9352" s="2">
        <v>15</v>
      </c>
      <c r="D9352">
        <f t="shared" si="880"/>
        <v>28</v>
      </c>
      <c r="E9352">
        <f t="shared" si="881"/>
        <v>12</v>
      </c>
      <c r="F9352">
        <f t="shared" si="882"/>
        <v>2015</v>
      </c>
      <c r="P9352">
        <v>2</v>
      </c>
      <c r="U9352">
        <v>2</v>
      </c>
      <c r="W9352">
        <v>1</v>
      </c>
      <c r="X9352">
        <v>1</v>
      </c>
      <c r="AL9352">
        <v>1</v>
      </c>
      <c r="AR9352">
        <v>1</v>
      </c>
      <c r="AY9352">
        <v>1</v>
      </c>
      <c r="BM9352">
        <v>9</v>
      </c>
    </row>
    <row r="9353" spans="1:65" x14ac:dyDescent="0.3">
      <c r="A9353" s="1">
        <f t="shared" si="879"/>
        <v>42366</v>
      </c>
      <c r="B9353" t="s">
        <v>7</v>
      </c>
      <c r="C9353" s="2">
        <v>16</v>
      </c>
      <c r="D9353">
        <f t="shared" si="880"/>
        <v>28</v>
      </c>
      <c r="E9353">
        <f t="shared" si="881"/>
        <v>12</v>
      </c>
      <c r="F9353">
        <f t="shared" si="882"/>
        <v>2015</v>
      </c>
      <c r="M9353">
        <v>1</v>
      </c>
      <c r="N9353">
        <v>1</v>
      </c>
      <c r="P9353">
        <v>1</v>
      </c>
      <c r="W9353">
        <v>1</v>
      </c>
      <c r="AV9353">
        <v>1</v>
      </c>
      <c r="AZ9353">
        <v>1</v>
      </c>
      <c r="BM9353">
        <v>6</v>
      </c>
    </row>
    <row r="9354" spans="1:65" x14ac:dyDescent="0.3">
      <c r="A9354" s="1">
        <f t="shared" si="879"/>
        <v>42366</v>
      </c>
      <c r="B9354" t="s">
        <v>8</v>
      </c>
      <c r="C9354" s="2">
        <v>17</v>
      </c>
      <c r="D9354">
        <f t="shared" si="880"/>
        <v>28</v>
      </c>
      <c r="E9354">
        <f t="shared" si="881"/>
        <v>12</v>
      </c>
      <c r="F9354">
        <f t="shared" si="882"/>
        <v>2015</v>
      </c>
      <c r="G9354">
        <v>2</v>
      </c>
      <c r="J9354">
        <v>1</v>
      </c>
      <c r="K9354">
        <v>1</v>
      </c>
      <c r="P9354">
        <v>1</v>
      </c>
      <c r="T9354">
        <v>1</v>
      </c>
      <c r="Z9354">
        <v>1</v>
      </c>
      <c r="AC9354">
        <v>1</v>
      </c>
      <c r="AL9354">
        <v>1</v>
      </c>
      <c r="AM9354">
        <v>1</v>
      </c>
      <c r="AN9354">
        <v>2</v>
      </c>
      <c r="AP9354">
        <v>1</v>
      </c>
      <c r="AQ9354">
        <v>1</v>
      </c>
      <c r="AU9354">
        <v>4</v>
      </c>
      <c r="BM9354">
        <v>18</v>
      </c>
    </row>
    <row r="9355" spans="1:65" x14ac:dyDescent="0.3">
      <c r="A9355" s="1">
        <f t="shared" si="879"/>
        <v>42366</v>
      </c>
      <c r="B9355" t="s">
        <v>9</v>
      </c>
      <c r="C9355" s="2">
        <v>18</v>
      </c>
      <c r="D9355">
        <f t="shared" si="880"/>
        <v>28</v>
      </c>
      <c r="E9355">
        <f t="shared" si="881"/>
        <v>12</v>
      </c>
      <c r="F9355">
        <f t="shared" si="882"/>
        <v>2015</v>
      </c>
      <c r="K9355">
        <v>1</v>
      </c>
      <c r="P9355">
        <v>1</v>
      </c>
      <c r="X9355">
        <v>1</v>
      </c>
      <c r="AA9355">
        <v>1</v>
      </c>
      <c r="AF9355">
        <v>1</v>
      </c>
      <c r="AM9355">
        <v>1</v>
      </c>
      <c r="AU9355">
        <v>1</v>
      </c>
      <c r="BM9355">
        <v>7</v>
      </c>
    </row>
    <row r="9356" spans="1:65" x14ac:dyDescent="0.3">
      <c r="A9356" s="1">
        <f t="shared" si="879"/>
        <v>42366</v>
      </c>
      <c r="B9356" t="s">
        <v>10</v>
      </c>
      <c r="C9356" s="2">
        <v>19</v>
      </c>
      <c r="D9356">
        <f t="shared" si="880"/>
        <v>28</v>
      </c>
      <c r="E9356">
        <f t="shared" si="881"/>
        <v>12</v>
      </c>
      <c r="F9356">
        <f t="shared" si="882"/>
        <v>2015</v>
      </c>
      <c r="P9356">
        <v>1</v>
      </c>
      <c r="Q9356">
        <v>1</v>
      </c>
      <c r="BM9356">
        <v>2</v>
      </c>
    </row>
    <row r="9357" spans="1:65" x14ac:dyDescent="0.3">
      <c r="A9357" s="1">
        <f t="shared" si="879"/>
        <v>42366</v>
      </c>
      <c r="B9357" t="s">
        <v>13</v>
      </c>
      <c r="C9357" s="2">
        <v>22</v>
      </c>
      <c r="D9357">
        <f t="shared" si="880"/>
        <v>28</v>
      </c>
      <c r="E9357">
        <f t="shared" si="881"/>
        <v>12</v>
      </c>
      <c r="F9357">
        <f t="shared" si="882"/>
        <v>2015</v>
      </c>
      <c r="H9357">
        <v>1</v>
      </c>
      <c r="U9357">
        <v>6</v>
      </c>
      <c r="AW9357">
        <v>1</v>
      </c>
      <c r="BM9357">
        <v>8</v>
      </c>
    </row>
    <row r="9358" spans="1:65" x14ac:dyDescent="0.3">
      <c r="A9358" s="1">
        <v>42367</v>
      </c>
      <c r="B9358" t="s">
        <v>20</v>
      </c>
      <c r="C9358" s="2" t="s">
        <v>37</v>
      </c>
      <c r="D9358">
        <f t="shared" si="880"/>
        <v>29</v>
      </c>
      <c r="E9358">
        <f t="shared" si="881"/>
        <v>12</v>
      </c>
      <c r="F9358">
        <f t="shared" si="882"/>
        <v>2015</v>
      </c>
      <c r="AO9358">
        <v>1</v>
      </c>
      <c r="BM9358">
        <v>1</v>
      </c>
    </row>
    <row r="9359" spans="1:65" x14ac:dyDescent="0.3">
      <c r="A9359" s="1">
        <f t="shared" ref="A9359:A9377" si="883">A9358</f>
        <v>42367</v>
      </c>
      <c r="B9359" t="s">
        <v>23</v>
      </c>
      <c r="C9359" s="2" t="s">
        <v>41</v>
      </c>
      <c r="D9359">
        <f t="shared" si="880"/>
        <v>29</v>
      </c>
      <c r="E9359">
        <f t="shared" si="881"/>
        <v>12</v>
      </c>
      <c r="F9359">
        <f t="shared" si="882"/>
        <v>2015</v>
      </c>
      <c r="AO9359">
        <v>1</v>
      </c>
      <c r="BM9359">
        <v>1</v>
      </c>
    </row>
    <row r="9360" spans="1:65" x14ac:dyDescent="0.3">
      <c r="A9360" s="1">
        <f t="shared" si="883"/>
        <v>42367</v>
      </c>
      <c r="B9360" t="s">
        <v>16</v>
      </c>
      <c r="C9360" s="2" t="s">
        <v>33</v>
      </c>
      <c r="D9360">
        <f t="shared" si="880"/>
        <v>29</v>
      </c>
      <c r="E9360">
        <f t="shared" si="881"/>
        <v>12</v>
      </c>
      <c r="F9360">
        <f t="shared" si="882"/>
        <v>2015</v>
      </c>
      <c r="AO9360">
        <v>1</v>
      </c>
      <c r="BH9360">
        <v>1</v>
      </c>
      <c r="BM9360">
        <v>2</v>
      </c>
    </row>
    <row r="9361" spans="1:65" x14ac:dyDescent="0.3">
      <c r="A9361" s="1">
        <f t="shared" si="883"/>
        <v>42367</v>
      </c>
      <c r="B9361" t="s">
        <v>17</v>
      </c>
      <c r="C9361" s="2" t="s">
        <v>34</v>
      </c>
      <c r="D9361">
        <f t="shared" si="880"/>
        <v>29</v>
      </c>
      <c r="E9361">
        <f t="shared" si="881"/>
        <v>12</v>
      </c>
      <c r="F9361">
        <f t="shared" si="882"/>
        <v>2015</v>
      </c>
      <c r="G9361">
        <v>2</v>
      </c>
      <c r="M9361">
        <v>1</v>
      </c>
      <c r="N9361">
        <v>1</v>
      </c>
      <c r="O9361">
        <v>1</v>
      </c>
      <c r="V9361">
        <v>1</v>
      </c>
      <c r="AC9361">
        <v>1</v>
      </c>
      <c r="AF9361">
        <v>2</v>
      </c>
      <c r="AO9361">
        <v>1</v>
      </c>
      <c r="AP9361">
        <v>1</v>
      </c>
      <c r="AT9361">
        <v>1</v>
      </c>
      <c r="AV9361">
        <v>1</v>
      </c>
      <c r="BM9361">
        <v>13</v>
      </c>
    </row>
    <row r="9362" spans="1:65" x14ac:dyDescent="0.3">
      <c r="A9362" s="1">
        <f t="shared" si="883"/>
        <v>42367</v>
      </c>
      <c r="B9362" t="s">
        <v>18</v>
      </c>
      <c r="C9362" s="2" t="s">
        <v>35</v>
      </c>
      <c r="D9362">
        <f t="shared" si="880"/>
        <v>29</v>
      </c>
      <c r="E9362">
        <f t="shared" si="881"/>
        <v>12</v>
      </c>
      <c r="F9362">
        <f t="shared" si="882"/>
        <v>2015</v>
      </c>
      <c r="H9362">
        <v>2</v>
      </c>
      <c r="K9362">
        <v>3</v>
      </c>
      <c r="L9362">
        <v>3</v>
      </c>
      <c r="N9362">
        <v>2</v>
      </c>
      <c r="O9362">
        <v>1</v>
      </c>
      <c r="P9362">
        <v>4</v>
      </c>
      <c r="R9362">
        <v>1</v>
      </c>
      <c r="AC9362">
        <v>1</v>
      </c>
      <c r="AF9362">
        <v>1</v>
      </c>
      <c r="AJ9362">
        <v>1</v>
      </c>
      <c r="AL9362">
        <v>1</v>
      </c>
      <c r="AQ9362">
        <v>1</v>
      </c>
      <c r="BA9362">
        <v>1</v>
      </c>
      <c r="BE9362">
        <v>1</v>
      </c>
      <c r="BM9362">
        <v>23</v>
      </c>
    </row>
    <row r="9363" spans="1:65" x14ac:dyDescent="0.3">
      <c r="A9363" s="1">
        <f t="shared" si="883"/>
        <v>42367</v>
      </c>
      <c r="B9363" t="s">
        <v>19</v>
      </c>
      <c r="C9363" s="2" t="s">
        <v>36</v>
      </c>
      <c r="D9363">
        <f t="shared" si="880"/>
        <v>29</v>
      </c>
      <c r="E9363">
        <f t="shared" si="881"/>
        <v>12</v>
      </c>
      <c r="F9363">
        <f t="shared" si="882"/>
        <v>2015</v>
      </c>
      <c r="I9363">
        <v>1</v>
      </c>
      <c r="J9363">
        <v>1</v>
      </c>
      <c r="K9363">
        <v>1</v>
      </c>
      <c r="L9363">
        <v>2</v>
      </c>
      <c r="N9363">
        <v>1</v>
      </c>
      <c r="O9363">
        <v>1</v>
      </c>
      <c r="P9363">
        <v>1</v>
      </c>
      <c r="Y9363">
        <v>1</v>
      </c>
      <c r="AC9363">
        <v>1</v>
      </c>
      <c r="AJ9363">
        <v>2</v>
      </c>
      <c r="AK9363">
        <v>2</v>
      </c>
      <c r="AL9363">
        <v>1</v>
      </c>
      <c r="AM9363">
        <v>1</v>
      </c>
      <c r="AO9363">
        <v>1</v>
      </c>
      <c r="AQ9363">
        <v>1</v>
      </c>
      <c r="BJ9363">
        <v>1</v>
      </c>
      <c r="BM9363">
        <v>19</v>
      </c>
    </row>
    <row r="9364" spans="1:65" x14ac:dyDescent="0.3">
      <c r="A9364" s="1">
        <f t="shared" si="883"/>
        <v>42367</v>
      </c>
      <c r="B9364" t="s">
        <v>1</v>
      </c>
      <c r="C9364" s="2" t="s">
        <v>30</v>
      </c>
      <c r="D9364">
        <f t="shared" si="880"/>
        <v>29</v>
      </c>
      <c r="E9364">
        <f t="shared" si="881"/>
        <v>12</v>
      </c>
      <c r="F9364">
        <f t="shared" si="882"/>
        <v>2015</v>
      </c>
      <c r="G9364">
        <v>1</v>
      </c>
      <c r="L9364">
        <v>1</v>
      </c>
      <c r="O9364">
        <v>1</v>
      </c>
      <c r="V9364">
        <v>1</v>
      </c>
      <c r="W9364">
        <v>1</v>
      </c>
      <c r="AM9364">
        <v>1</v>
      </c>
      <c r="AV9364">
        <v>1</v>
      </c>
      <c r="BM9364">
        <v>7</v>
      </c>
    </row>
    <row r="9365" spans="1:65" x14ac:dyDescent="0.3">
      <c r="A9365" s="1">
        <f t="shared" si="883"/>
        <v>42367</v>
      </c>
      <c r="B9365" t="s">
        <v>2</v>
      </c>
      <c r="C9365" s="2" t="s">
        <v>31</v>
      </c>
      <c r="D9365">
        <f t="shared" si="880"/>
        <v>29</v>
      </c>
      <c r="E9365">
        <f t="shared" si="881"/>
        <v>12</v>
      </c>
      <c r="F9365">
        <f t="shared" si="882"/>
        <v>2015</v>
      </c>
      <c r="G9365">
        <v>2</v>
      </c>
      <c r="L9365">
        <v>1</v>
      </c>
      <c r="N9365">
        <v>2</v>
      </c>
      <c r="O9365">
        <v>2</v>
      </c>
      <c r="T9365">
        <v>1</v>
      </c>
      <c r="Z9365">
        <v>1</v>
      </c>
      <c r="AC9365">
        <v>2</v>
      </c>
      <c r="AG9365">
        <v>3</v>
      </c>
      <c r="AK9365">
        <v>2</v>
      </c>
      <c r="AU9365">
        <v>1</v>
      </c>
      <c r="BF9365">
        <v>1</v>
      </c>
      <c r="BM9365">
        <v>18</v>
      </c>
    </row>
    <row r="9366" spans="1:65" x14ac:dyDescent="0.3">
      <c r="A9366" s="1">
        <f t="shared" si="883"/>
        <v>42367</v>
      </c>
      <c r="B9366" t="s">
        <v>3</v>
      </c>
      <c r="C9366" s="2">
        <v>24</v>
      </c>
      <c r="D9366">
        <f t="shared" si="880"/>
        <v>29</v>
      </c>
      <c r="E9366">
        <f t="shared" si="881"/>
        <v>12</v>
      </c>
      <c r="F9366">
        <f t="shared" si="882"/>
        <v>2015</v>
      </c>
      <c r="K9366">
        <v>3</v>
      </c>
      <c r="L9366">
        <v>1</v>
      </c>
      <c r="AK9366">
        <v>1</v>
      </c>
      <c r="AL9366">
        <v>1</v>
      </c>
      <c r="AM9366">
        <v>2</v>
      </c>
      <c r="AP9366">
        <v>1</v>
      </c>
      <c r="AQ9366">
        <v>3</v>
      </c>
      <c r="AR9366">
        <v>1</v>
      </c>
      <c r="AS9366">
        <v>3</v>
      </c>
      <c r="AT9366">
        <v>1</v>
      </c>
      <c r="BM9366">
        <v>17</v>
      </c>
    </row>
    <row r="9367" spans="1:65" x14ac:dyDescent="0.3">
      <c r="A9367" s="1">
        <f t="shared" si="883"/>
        <v>42367</v>
      </c>
      <c r="B9367" t="s">
        <v>4</v>
      </c>
      <c r="C9367" s="2">
        <v>13</v>
      </c>
      <c r="D9367">
        <f t="shared" si="880"/>
        <v>29</v>
      </c>
      <c r="E9367">
        <f t="shared" si="881"/>
        <v>12</v>
      </c>
      <c r="F9367">
        <f t="shared" si="882"/>
        <v>2015</v>
      </c>
      <c r="G9367">
        <v>1</v>
      </c>
      <c r="AN9367">
        <v>1</v>
      </c>
      <c r="AQ9367">
        <v>1</v>
      </c>
      <c r="AR9367">
        <v>1</v>
      </c>
      <c r="AY9367">
        <v>1</v>
      </c>
      <c r="BM9367">
        <v>5</v>
      </c>
    </row>
    <row r="9368" spans="1:65" x14ac:dyDescent="0.3">
      <c r="A9368" s="1">
        <f t="shared" si="883"/>
        <v>42367</v>
      </c>
      <c r="B9368" t="s">
        <v>5</v>
      </c>
      <c r="C9368" s="2">
        <v>14</v>
      </c>
      <c r="D9368">
        <f t="shared" si="880"/>
        <v>29</v>
      </c>
      <c r="E9368">
        <f t="shared" si="881"/>
        <v>12</v>
      </c>
      <c r="F9368">
        <f t="shared" si="882"/>
        <v>2015</v>
      </c>
      <c r="K9368">
        <v>1</v>
      </c>
      <c r="N9368">
        <v>1</v>
      </c>
      <c r="O9368">
        <v>1</v>
      </c>
      <c r="Q9368">
        <v>1</v>
      </c>
      <c r="S9368">
        <v>1</v>
      </c>
      <c r="U9368">
        <v>1</v>
      </c>
      <c r="Y9368">
        <v>1</v>
      </c>
      <c r="AM9368">
        <v>1</v>
      </c>
      <c r="AQ9368">
        <v>1</v>
      </c>
      <c r="AR9368">
        <v>1</v>
      </c>
      <c r="BA9368">
        <v>2</v>
      </c>
      <c r="BM9368">
        <v>12</v>
      </c>
    </row>
    <row r="9369" spans="1:65" x14ac:dyDescent="0.3">
      <c r="A9369" s="1">
        <f t="shared" si="883"/>
        <v>42367</v>
      </c>
      <c r="B9369" t="s">
        <v>6</v>
      </c>
      <c r="C9369" s="2">
        <v>15</v>
      </c>
      <c r="D9369">
        <f t="shared" si="880"/>
        <v>29</v>
      </c>
      <c r="E9369">
        <f t="shared" si="881"/>
        <v>12</v>
      </c>
      <c r="F9369">
        <f t="shared" si="882"/>
        <v>2015</v>
      </c>
      <c r="AR9369">
        <v>1</v>
      </c>
      <c r="AU9369">
        <v>2</v>
      </c>
      <c r="BJ9369">
        <v>2</v>
      </c>
      <c r="BM9369">
        <v>5</v>
      </c>
    </row>
    <row r="9370" spans="1:65" x14ac:dyDescent="0.3">
      <c r="A9370" s="1">
        <f t="shared" si="883"/>
        <v>42367</v>
      </c>
      <c r="B9370" t="s">
        <v>7</v>
      </c>
      <c r="C9370" s="2">
        <v>16</v>
      </c>
      <c r="D9370">
        <f t="shared" si="880"/>
        <v>29</v>
      </c>
      <c r="E9370">
        <f t="shared" si="881"/>
        <v>12</v>
      </c>
      <c r="F9370">
        <f t="shared" si="882"/>
        <v>2015</v>
      </c>
      <c r="J9370">
        <v>2</v>
      </c>
      <c r="K9370">
        <v>1</v>
      </c>
      <c r="M9370">
        <v>1</v>
      </c>
      <c r="P9370">
        <v>1</v>
      </c>
      <c r="W9370">
        <v>1</v>
      </c>
      <c r="X9370">
        <v>1</v>
      </c>
      <c r="AL9370">
        <v>3</v>
      </c>
      <c r="AQ9370">
        <v>2</v>
      </c>
      <c r="AS9370">
        <v>2</v>
      </c>
      <c r="AY9370">
        <v>1</v>
      </c>
      <c r="AZ9370">
        <v>1</v>
      </c>
      <c r="BJ9370">
        <v>4</v>
      </c>
      <c r="BM9370">
        <v>20</v>
      </c>
    </row>
    <row r="9371" spans="1:65" x14ac:dyDescent="0.3">
      <c r="A9371" s="1">
        <f t="shared" si="883"/>
        <v>42367</v>
      </c>
      <c r="B9371" t="s">
        <v>8</v>
      </c>
      <c r="C9371" s="2">
        <v>17</v>
      </c>
      <c r="D9371">
        <f t="shared" si="880"/>
        <v>29</v>
      </c>
      <c r="E9371">
        <f t="shared" si="881"/>
        <v>12</v>
      </c>
      <c r="F9371">
        <f t="shared" si="882"/>
        <v>2015</v>
      </c>
      <c r="G9371">
        <v>2</v>
      </c>
      <c r="J9371">
        <v>1</v>
      </c>
      <c r="M9371">
        <v>1</v>
      </c>
      <c r="S9371">
        <v>2</v>
      </c>
      <c r="T9371">
        <v>1</v>
      </c>
      <c r="W9371">
        <v>1</v>
      </c>
      <c r="X9371">
        <v>1</v>
      </c>
      <c r="Y9371">
        <v>1</v>
      </c>
      <c r="Z9371">
        <v>1</v>
      </c>
      <c r="AC9371">
        <v>1</v>
      </c>
      <c r="AF9371">
        <v>1</v>
      </c>
      <c r="AM9371">
        <v>1</v>
      </c>
      <c r="AN9371">
        <v>1</v>
      </c>
      <c r="AO9371">
        <v>1</v>
      </c>
      <c r="AR9371">
        <v>1</v>
      </c>
      <c r="AU9371">
        <v>1</v>
      </c>
      <c r="AY9371">
        <v>1</v>
      </c>
      <c r="BA9371">
        <v>2</v>
      </c>
      <c r="BJ9371">
        <v>1</v>
      </c>
      <c r="BM9371">
        <v>22</v>
      </c>
    </row>
    <row r="9372" spans="1:65" x14ac:dyDescent="0.3">
      <c r="A9372" s="1">
        <f t="shared" si="883"/>
        <v>42367</v>
      </c>
      <c r="B9372" t="s">
        <v>9</v>
      </c>
      <c r="C9372" s="2">
        <v>18</v>
      </c>
      <c r="D9372">
        <f t="shared" si="880"/>
        <v>29</v>
      </c>
      <c r="E9372">
        <f t="shared" si="881"/>
        <v>12</v>
      </c>
      <c r="F9372">
        <f t="shared" si="882"/>
        <v>2015</v>
      </c>
      <c r="H9372">
        <v>1</v>
      </c>
      <c r="AF9372">
        <v>1</v>
      </c>
      <c r="AN9372">
        <v>1</v>
      </c>
      <c r="AP9372">
        <v>1</v>
      </c>
      <c r="AT9372">
        <v>1</v>
      </c>
      <c r="BM9372">
        <v>5</v>
      </c>
    </row>
    <row r="9373" spans="1:65" x14ac:dyDescent="0.3">
      <c r="A9373" s="1">
        <f t="shared" si="883"/>
        <v>42367</v>
      </c>
      <c r="B9373" t="s">
        <v>10</v>
      </c>
      <c r="C9373" s="2">
        <v>19</v>
      </c>
      <c r="D9373">
        <f t="shared" si="880"/>
        <v>29</v>
      </c>
      <c r="E9373">
        <f t="shared" si="881"/>
        <v>12</v>
      </c>
      <c r="F9373">
        <f t="shared" si="882"/>
        <v>2015</v>
      </c>
      <c r="P9373">
        <v>1</v>
      </c>
      <c r="Z9373">
        <v>1</v>
      </c>
      <c r="BM9373">
        <v>2</v>
      </c>
    </row>
    <row r="9374" spans="1:65" x14ac:dyDescent="0.3">
      <c r="A9374" s="1">
        <f t="shared" si="883"/>
        <v>42367</v>
      </c>
      <c r="B9374" t="s">
        <v>11</v>
      </c>
      <c r="C9374" s="2">
        <v>20</v>
      </c>
      <c r="D9374">
        <f t="shared" si="880"/>
        <v>29</v>
      </c>
      <c r="E9374">
        <f t="shared" si="881"/>
        <v>12</v>
      </c>
      <c r="F9374">
        <f t="shared" si="882"/>
        <v>2015</v>
      </c>
      <c r="Q9374">
        <v>1</v>
      </c>
      <c r="AG9374">
        <v>1</v>
      </c>
      <c r="AT9374">
        <v>1</v>
      </c>
      <c r="BM9374">
        <v>3</v>
      </c>
    </row>
    <row r="9375" spans="1:65" x14ac:dyDescent="0.3">
      <c r="A9375" s="1">
        <f t="shared" si="883"/>
        <v>42367</v>
      </c>
      <c r="B9375" t="s">
        <v>12</v>
      </c>
      <c r="C9375" s="2">
        <v>21</v>
      </c>
      <c r="D9375">
        <f t="shared" si="880"/>
        <v>29</v>
      </c>
      <c r="E9375">
        <f t="shared" si="881"/>
        <v>12</v>
      </c>
      <c r="F9375">
        <f t="shared" si="882"/>
        <v>2015</v>
      </c>
      <c r="AS9375">
        <v>1</v>
      </c>
      <c r="BM9375">
        <v>1</v>
      </c>
    </row>
    <row r="9376" spans="1:65" x14ac:dyDescent="0.3">
      <c r="A9376" s="1">
        <f t="shared" si="883"/>
        <v>42367</v>
      </c>
      <c r="B9376" t="s">
        <v>13</v>
      </c>
      <c r="C9376" s="2">
        <v>22</v>
      </c>
      <c r="D9376">
        <f t="shared" si="880"/>
        <v>29</v>
      </c>
      <c r="E9376">
        <f t="shared" si="881"/>
        <v>12</v>
      </c>
      <c r="F9376">
        <f t="shared" si="882"/>
        <v>2015</v>
      </c>
      <c r="V9376">
        <v>1</v>
      </c>
      <c r="AQ9376">
        <v>2</v>
      </c>
      <c r="BM9376">
        <v>3</v>
      </c>
    </row>
    <row r="9377" spans="1:65" x14ac:dyDescent="0.3">
      <c r="A9377" s="1">
        <f t="shared" si="883"/>
        <v>42367</v>
      </c>
      <c r="B9377" t="s">
        <v>14</v>
      </c>
      <c r="C9377" s="2">
        <v>23</v>
      </c>
      <c r="D9377">
        <f t="shared" si="880"/>
        <v>29</v>
      </c>
      <c r="E9377">
        <f t="shared" si="881"/>
        <v>12</v>
      </c>
      <c r="F9377">
        <f t="shared" si="882"/>
        <v>2015</v>
      </c>
      <c r="AU9377">
        <v>1</v>
      </c>
      <c r="BM9377">
        <v>1</v>
      </c>
    </row>
    <row r="9378" spans="1:65" x14ac:dyDescent="0.3">
      <c r="A9378" s="1">
        <v>42368</v>
      </c>
      <c r="B9378" t="s">
        <v>20</v>
      </c>
      <c r="C9378" s="2" t="s">
        <v>37</v>
      </c>
      <c r="D9378">
        <f t="shared" si="880"/>
        <v>30</v>
      </c>
      <c r="E9378">
        <f t="shared" si="881"/>
        <v>12</v>
      </c>
      <c r="F9378">
        <f t="shared" si="882"/>
        <v>2015</v>
      </c>
      <c r="H9378">
        <v>1</v>
      </c>
      <c r="BM9378">
        <v>1</v>
      </c>
    </row>
    <row r="9379" spans="1:65" x14ac:dyDescent="0.3">
      <c r="A9379" s="1">
        <f t="shared" ref="A9379:A9400" si="884">A9378</f>
        <v>42368</v>
      </c>
      <c r="B9379" t="s">
        <v>21</v>
      </c>
      <c r="C9379" s="2" t="s">
        <v>38</v>
      </c>
      <c r="D9379">
        <f t="shared" si="880"/>
        <v>30</v>
      </c>
      <c r="E9379">
        <f t="shared" si="881"/>
        <v>12</v>
      </c>
      <c r="F9379">
        <f t="shared" si="882"/>
        <v>2015</v>
      </c>
      <c r="T9379">
        <v>1</v>
      </c>
      <c r="BM9379">
        <v>1</v>
      </c>
    </row>
    <row r="9380" spans="1:65" x14ac:dyDescent="0.3">
      <c r="A9380" s="1">
        <f t="shared" si="884"/>
        <v>42368</v>
      </c>
      <c r="B9380" t="s">
        <v>22</v>
      </c>
      <c r="C9380" s="2" t="s">
        <v>39</v>
      </c>
      <c r="D9380">
        <f t="shared" si="880"/>
        <v>30</v>
      </c>
      <c r="E9380">
        <f t="shared" si="881"/>
        <v>12</v>
      </c>
      <c r="F9380">
        <f t="shared" si="882"/>
        <v>2015</v>
      </c>
      <c r="S9380">
        <v>1</v>
      </c>
      <c r="BM9380">
        <v>1</v>
      </c>
    </row>
    <row r="9381" spans="1:65" x14ac:dyDescent="0.3">
      <c r="A9381" s="1">
        <f t="shared" si="884"/>
        <v>42368</v>
      </c>
      <c r="B9381" t="s">
        <v>23</v>
      </c>
      <c r="C9381" s="2" t="s">
        <v>41</v>
      </c>
      <c r="D9381">
        <f t="shared" si="880"/>
        <v>30</v>
      </c>
      <c r="E9381">
        <f t="shared" si="881"/>
        <v>12</v>
      </c>
      <c r="F9381">
        <f t="shared" si="882"/>
        <v>2015</v>
      </c>
      <c r="AO9381">
        <v>1</v>
      </c>
      <c r="BM9381">
        <v>1</v>
      </c>
    </row>
    <row r="9382" spans="1:65" x14ac:dyDescent="0.3">
      <c r="A9382" s="1">
        <f t="shared" si="884"/>
        <v>42368</v>
      </c>
      <c r="B9382" t="s">
        <v>24</v>
      </c>
      <c r="C9382" s="2" t="s">
        <v>40</v>
      </c>
      <c r="D9382">
        <f t="shared" si="880"/>
        <v>30</v>
      </c>
      <c r="E9382">
        <f t="shared" si="881"/>
        <v>12</v>
      </c>
      <c r="F9382">
        <f t="shared" si="882"/>
        <v>2015</v>
      </c>
      <c r="L9382">
        <v>1</v>
      </c>
      <c r="AO9382">
        <v>1</v>
      </c>
      <c r="BM9382">
        <v>2</v>
      </c>
    </row>
    <row r="9383" spans="1:65" x14ac:dyDescent="0.3">
      <c r="A9383" s="1">
        <f t="shared" si="884"/>
        <v>42368</v>
      </c>
      <c r="B9383" t="s">
        <v>16</v>
      </c>
      <c r="C9383" s="2" t="s">
        <v>33</v>
      </c>
      <c r="D9383">
        <f t="shared" si="880"/>
        <v>30</v>
      </c>
      <c r="E9383">
        <f t="shared" si="881"/>
        <v>12</v>
      </c>
      <c r="F9383">
        <f t="shared" si="882"/>
        <v>2015</v>
      </c>
      <c r="AO9383">
        <v>1</v>
      </c>
      <c r="BH9383">
        <v>1</v>
      </c>
      <c r="BM9383">
        <v>2</v>
      </c>
    </row>
    <row r="9384" spans="1:65" x14ac:dyDescent="0.3">
      <c r="A9384" s="1">
        <f t="shared" si="884"/>
        <v>42368</v>
      </c>
      <c r="B9384" t="s">
        <v>17</v>
      </c>
      <c r="C9384" s="2" t="s">
        <v>34</v>
      </c>
      <c r="D9384">
        <f t="shared" si="880"/>
        <v>30</v>
      </c>
      <c r="E9384">
        <f t="shared" si="881"/>
        <v>12</v>
      </c>
      <c r="F9384">
        <f t="shared" si="882"/>
        <v>2015</v>
      </c>
      <c r="G9384">
        <v>1</v>
      </c>
      <c r="M9384">
        <v>1</v>
      </c>
      <c r="N9384">
        <v>1</v>
      </c>
      <c r="S9384">
        <v>1</v>
      </c>
      <c r="AR9384">
        <v>1</v>
      </c>
      <c r="BM9384">
        <v>5</v>
      </c>
    </row>
    <row r="9385" spans="1:65" x14ac:dyDescent="0.3">
      <c r="A9385" s="1">
        <f t="shared" si="884"/>
        <v>42368</v>
      </c>
      <c r="B9385" t="s">
        <v>18</v>
      </c>
      <c r="C9385" s="2" t="s">
        <v>35</v>
      </c>
      <c r="D9385">
        <f t="shared" si="880"/>
        <v>30</v>
      </c>
      <c r="E9385">
        <f t="shared" si="881"/>
        <v>12</v>
      </c>
      <c r="F9385">
        <f t="shared" si="882"/>
        <v>2015</v>
      </c>
      <c r="K9385">
        <v>2</v>
      </c>
      <c r="L9385">
        <v>2</v>
      </c>
      <c r="N9385">
        <v>2</v>
      </c>
      <c r="O9385">
        <v>1</v>
      </c>
      <c r="P9385">
        <v>1</v>
      </c>
      <c r="R9385">
        <v>1</v>
      </c>
      <c r="AF9385">
        <v>1</v>
      </c>
      <c r="AL9385">
        <v>2</v>
      </c>
      <c r="BM9385">
        <v>12</v>
      </c>
    </row>
    <row r="9386" spans="1:65" x14ac:dyDescent="0.3">
      <c r="A9386" s="1">
        <f t="shared" si="884"/>
        <v>42368</v>
      </c>
      <c r="B9386" t="s">
        <v>19</v>
      </c>
      <c r="C9386" s="2" t="s">
        <v>36</v>
      </c>
      <c r="D9386">
        <f t="shared" si="880"/>
        <v>30</v>
      </c>
      <c r="E9386">
        <f t="shared" si="881"/>
        <v>12</v>
      </c>
      <c r="F9386">
        <f t="shared" si="882"/>
        <v>2015</v>
      </c>
      <c r="J9386">
        <v>1</v>
      </c>
      <c r="L9386">
        <v>1</v>
      </c>
      <c r="N9386">
        <v>1</v>
      </c>
      <c r="O9386">
        <v>1</v>
      </c>
      <c r="P9386">
        <v>2</v>
      </c>
      <c r="X9386">
        <v>3</v>
      </c>
      <c r="Y9386">
        <v>1</v>
      </c>
      <c r="AC9386">
        <v>3</v>
      </c>
      <c r="AJ9386">
        <v>2</v>
      </c>
      <c r="AK9386">
        <v>1</v>
      </c>
      <c r="AQ9386">
        <v>1</v>
      </c>
      <c r="AR9386">
        <v>1</v>
      </c>
      <c r="BM9386">
        <v>18</v>
      </c>
    </row>
    <row r="9387" spans="1:65" x14ac:dyDescent="0.3">
      <c r="A9387" s="1">
        <f t="shared" si="884"/>
        <v>42368</v>
      </c>
      <c r="B9387" t="s">
        <v>1</v>
      </c>
      <c r="C9387" s="2" t="s">
        <v>30</v>
      </c>
      <c r="D9387">
        <f t="shared" si="880"/>
        <v>30</v>
      </c>
      <c r="E9387">
        <f t="shared" si="881"/>
        <v>12</v>
      </c>
      <c r="F9387">
        <f t="shared" si="882"/>
        <v>2015</v>
      </c>
      <c r="J9387">
        <v>1</v>
      </c>
      <c r="P9387">
        <v>1</v>
      </c>
      <c r="R9387">
        <v>1</v>
      </c>
      <c r="U9387">
        <v>2</v>
      </c>
      <c r="AC9387">
        <v>1</v>
      </c>
      <c r="AJ9387">
        <v>1</v>
      </c>
      <c r="AP9387">
        <v>1</v>
      </c>
      <c r="AR9387">
        <v>1</v>
      </c>
      <c r="AV9387">
        <v>1</v>
      </c>
      <c r="BM9387">
        <v>10</v>
      </c>
    </row>
    <row r="9388" spans="1:65" x14ac:dyDescent="0.3">
      <c r="A9388" s="1">
        <f t="shared" si="884"/>
        <v>42368</v>
      </c>
      <c r="B9388" t="s">
        <v>2</v>
      </c>
      <c r="C9388" s="2" t="s">
        <v>31</v>
      </c>
      <c r="D9388">
        <f t="shared" si="880"/>
        <v>30</v>
      </c>
      <c r="E9388">
        <f t="shared" si="881"/>
        <v>12</v>
      </c>
      <c r="F9388">
        <f t="shared" si="882"/>
        <v>2015</v>
      </c>
      <c r="G9388">
        <v>3</v>
      </c>
      <c r="M9388">
        <v>1</v>
      </c>
      <c r="N9388">
        <v>1</v>
      </c>
      <c r="S9388">
        <v>1</v>
      </c>
      <c r="AC9388">
        <v>1</v>
      </c>
      <c r="AQ9388">
        <v>1</v>
      </c>
      <c r="AV9388">
        <v>1</v>
      </c>
      <c r="BF9388">
        <v>1</v>
      </c>
      <c r="BM9388">
        <v>10</v>
      </c>
    </row>
    <row r="9389" spans="1:65" x14ac:dyDescent="0.3">
      <c r="A9389" s="1">
        <f t="shared" si="884"/>
        <v>42368</v>
      </c>
      <c r="B9389" t="s">
        <v>3</v>
      </c>
      <c r="C9389" s="2">
        <v>24</v>
      </c>
      <c r="D9389">
        <f t="shared" si="880"/>
        <v>30</v>
      </c>
      <c r="E9389">
        <f t="shared" si="881"/>
        <v>12</v>
      </c>
      <c r="F9389">
        <f t="shared" si="882"/>
        <v>2015</v>
      </c>
      <c r="L9389">
        <v>1</v>
      </c>
      <c r="P9389">
        <v>2</v>
      </c>
      <c r="AC9389">
        <v>1</v>
      </c>
      <c r="AK9389">
        <v>1</v>
      </c>
      <c r="AO9389">
        <v>1</v>
      </c>
      <c r="AT9389">
        <v>1</v>
      </c>
      <c r="AZ9389">
        <v>1</v>
      </c>
      <c r="BM9389">
        <v>8</v>
      </c>
    </row>
    <row r="9390" spans="1:65" x14ac:dyDescent="0.3">
      <c r="A9390" s="1">
        <f t="shared" si="884"/>
        <v>42368</v>
      </c>
      <c r="B9390" t="s">
        <v>4</v>
      </c>
      <c r="C9390" s="2">
        <v>13</v>
      </c>
      <c r="D9390">
        <f t="shared" si="880"/>
        <v>30</v>
      </c>
      <c r="E9390">
        <f t="shared" si="881"/>
        <v>12</v>
      </c>
      <c r="F9390">
        <f t="shared" si="882"/>
        <v>2015</v>
      </c>
      <c r="Z9390">
        <v>1</v>
      </c>
      <c r="AF9390">
        <v>1</v>
      </c>
      <c r="AJ9390">
        <v>1</v>
      </c>
      <c r="AK9390">
        <v>2</v>
      </c>
      <c r="AN9390">
        <v>1</v>
      </c>
      <c r="AY9390">
        <v>1</v>
      </c>
      <c r="BM9390">
        <v>7</v>
      </c>
    </row>
    <row r="9391" spans="1:65" x14ac:dyDescent="0.3">
      <c r="A9391" s="1">
        <f t="shared" si="884"/>
        <v>42368</v>
      </c>
      <c r="B9391" t="s">
        <v>5</v>
      </c>
      <c r="C9391" s="2">
        <v>14</v>
      </c>
      <c r="D9391">
        <f t="shared" si="880"/>
        <v>30</v>
      </c>
      <c r="E9391">
        <f t="shared" si="881"/>
        <v>12</v>
      </c>
      <c r="F9391">
        <f t="shared" si="882"/>
        <v>2015</v>
      </c>
      <c r="G9391">
        <v>2</v>
      </c>
      <c r="I9391">
        <v>1</v>
      </c>
      <c r="S9391">
        <v>2</v>
      </c>
      <c r="W9391">
        <v>1</v>
      </c>
      <c r="Y9391">
        <v>1</v>
      </c>
      <c r="AG9391">
        <v>1</v>
      </c>
      <c r="AK9391">
        <v>1</v>
      </c>
      <c r="AR9391">
        <v>1</v>
      </c>
      <c r="BJ9391">
        <v>1</v>
      </c>
      <c r="BM9391">
        <v>11</v>
      </c>
    </row>
    <row r="9392" spans="1:65" x14ac:dyDescent="0.3">
      <c r="A9392" s="1">
        <f t="shared" si="884"/>
        <v>42368</v>
      </c>
      <c r="B9392" t="s">
        <v>6</v>
      </c>
      <c r="C9392" s="2">
        <v>15</v>
      </c>
      <c r="D9392">
        <f t="shared" si="880"/>
        <v>30</v>
      </c>
      <c r="E9392">
        <f t="shared" si="881"/>
        <v>12</v>
      </c>
      <c r="F9392">
        <f t="shared" si="882"/>
        <v>2015</v>
      </c>
      <c r="AA9392">
        <v>1</v>
      </c>
      <c r="AH9392">
        <v>1</v>
      </c>
      <c r="AL9392">
        <v>1</v>
      </c>
      <c r="BM9392">
        <v>3</v>
      </c>
    </row>
    <row r="9393" spans="1:65" x14ac:dyDescent="0.3">
      <c r="A9393" s="1">
        <f t="shared" si="884"/>
        <v>42368</v>
      </c>
      <c r="B9393" t="s">
        <v>7</v>
      </c>
      <c r="C9393" s="2">
        <v>16</v>
      </c>
      <c r="D9393">
        <f t="shared" si="880"/>
        <v>30</v>
      </c>
      <c r="E9393">
        <f t="shared" si="881"/>
        <v>12</v>
      </c>
      <c r="F9393">
        <f t="shared" si="882"/>
        <v>2015</v>
      </c>
      <c r="K9393">
        <v>1</v>
      </c>
      <c r="L9393">
        <v>1</v>
      </c>
      <c r="O9393">
        <v>1</v>
      </c>
      <c r="U9393">
        <v>1</v>
      </c>
      <c r="X9393">
        <v>2</v>
      </c>
      <c r="AG9393">
        <v>1</v>
      </c>
      <c r="AK9393">
        <v>1</v>
      </c>
      <c r="AL9393">
        <v>2</v>
      </c>
      <c r="AM9393">
        <v>1</v>
      </c>
      <c r="AN9393">
        <v>1</v>
      </c>
      <c r="AQ9393">
        <v>1</v>
      </c>
      <c r="AR9393">
        <v>2</v>
      </c>
      <c r="AU9393">
        <v>1</v>
      </c>
      <c r="AZ9393">
        <v>1</v>
      </c>
      <c r="BM9393">
        <v>17</v>
      </c>
    </row>
    <row r="9394" spans="1:65" x14ac:dyDescent="0.3">
      <c r="A9394" s="1">
        <f t="shared" si="884"/>
        <v>42368</v>
      </c>
      <c r="B9394" t="s">
        <v>8</v>
      </c>
      <c r="C9394" s="2">
        <v>17</v>
      </c>
      <c r="D9394">
        <f t="shared" si="880"/>
        <v>30</v>
      </c>
      <c r="E9394">
        <f t="shared" si="881"/>
        <v>12</v>
      </c>
      <c r="F9394">
        <f t="shared" si="882"/>
        <v>2015</v>
      </c>
      <c r="G9394">
        <v>1</v>
      </c>
      <c r="J9394">
        <v>1</v>
      </c>
      <c r="L9394">
        <v>1</v>
      </c>
      <c r="M9394">
        <v>1</v>
      </c>
      <c r="P9394">
        <v>2</v>
      </c>
      <c r="X9394">
        <v>1</v>
      </c>
      <c r="Z9394">
        <v>2</v>
      </c>
      <c r="AF9394">
        <v>1</v>
      </c>
      <c r="AN9394">
        <v>1</v>
      </c>
      <c r="AR9394">
        <v>2</v>
      </c>
      <c r="AU9394">
        <v>1</v>
      </c>
      <c r="BM9394">
        <v>14</v>
      </c>
    </row>
    <row r="9395" spans="1:65" x14ac:dyDescent="0.3">
      <c r="A9395" s="1">
        <f t="shared" si="884"/>
        <v>42368</v>
      </c>
      <c r="B9395" t="s">
        <v>9</v>
      </c>
      <c r="C9395" s="2">
        <v>18</v>
      </c>
      <c r="D9395">
        <f t="shared" si="880"/>
        <v>30</v>
      </c>
      <c r="E9395">
        <f t="shared" si="881"/>
        <v>12</v>
      </c>
      <c r="F9395">
        <f t="shared" si="882"/>
        <v>2015</v>
      </c>
      <c r="G9395">
        <v>2</v>
      </c>
      <c r="H9395">
        <v>1</v>
      </c>
      <c r="N9395">
        <v>1</v>
      </c>
      <c r="W9395">
        <v>2</v>
      </c>
      <c r="AF9395">
        <v>1</v>
      </c>
      <c r="AG9395">
        <v>1</v>
      </c>
      <c r="AJ9395">
        <v>2</v>
      </c>
      <c r="AN9395">
        <v>1</v>
      </c>
      <c r="AP9395">
        <v>1</v>
      </c>
      <c r="AQ9395">
        <v>1</v>
      </c>
      <c r="AT9395">
        <v>1</v>
      </c>
      <c r="BA9395">
        <v>1</v>
      </c>
      <c r="BM9395">
        <v>15</v>
      </c>
    </row>
    <row r="9396" spans="1:65" x14ac:dyDescent="0.3">
      <c r="A9396" s="1">
        <f t="shared" si="884"/>
        <v>42368</v>
      </c>
      <c r="B9396" t="s">
        <v>10</v>
      </c>
      <c r="C9396" s="2">
        <v>19</v>
      </c>
      <c r="D9396">
        <f t="shared" si="880"/>
        <v>30</v>
      </c>
      <c r="E9396">
        <f t="shared" si="881"/>
        <v>12</v>
      </c>
      <c r="F9396">
        <f t="shared" si="882"/>
        <v>2015</v>
      </c>
      <c r="Q9396">
        <v>1</v>
      </c>
      <c r="T9396">
        <v>2</v>
      </c>
      <c r="BM9396">
        <v>3</v>
      </c>
    </row>
    <row r="9397" spans="1:65" x14ac:dyDescent="0.3">
      <c r="A9397" s="1">
        <f t="shared" si="884"/>
        <v>42368</v>
      </c>
      <c r="B9397" t="s">
        <v>11</v>
      </c>
      <c r="C9397" s="2">
        <v>20</v>
      </c>
      <c r="D9397">
        <f t="shared" si="880"/>
        <v>30</v>
      </c>
      <c r="E9397">
        <f t="shared" si="881"/>
        <v>12</v>
      </c>
      <c r="F9397">
        <f t="shared" si="882"/>
        <v>2015</v>
      </c>
      <c r="K9397">
        <v>2</v>
      </c>
      <c r="AQ9397">
        <v>1</v>
      </c>
      <c r="BA9397">
        <v>1</v>
      </c>
      <c r="BM9397">
        <v>4</v>
      </c>
    </row>
    <row r="9398" spans="1:65" x14ac:dyDescent="0.3">
      <c r="A9398" s="1">
        <f t="shared" si="884"/>
        <v>42368</v>
      </c>
      <c r="B9398" t="s">
        <v>12</v>
      </c>
      <c r="C9398" s="2">
        <v>21</v>
      </c>
      <c r="D9398">
        <f t="shared" si="880"/>
        <v>30</v>
      </c>
      <c r="E9398">
        <f t="shared" si="881"/>
        <v>12</v>
      </c>
      <c r="F9398">
        <f t="shared" si="882"/>
        <v>2015</v>
      </c>
      <c r="H9398">
        <v>1</v>
      </c>
      <c r="M9398">
        <v>1</v>
      </c>
      <c r="AG9398">
        <v>1</v>
      </c>
      <c r="BM9398">
        <v>3</v>
      </c>
    </row>
    <row r="9399" spans="1:65" x14ac:dyDescent="0.3">
      <c r="A9399" s="1">
        <f t="shared" si="884"/>
        <v>42368</v>
      </c>
      <c r="B9399" t="s">
        <v>13</v>
      </c>
      <c r="C9399" s="2">
        <v>22</v>
      </c>
      <c r="D9399">
        <f t="shared" si="880"/>
        <v>30</v>
      </c>
      <c r="E9399">
        <f t="shared" si="881"/>
        <v>12</v>
      </c>
      <c r="F9399">
        <f t="shared" si="882"/>
        <v>2015</v>
      </c>
      <c r="T9399">
        <v>1</v>
      </c>
      <c r="AS9399">
        <v>3</v>
      </c>
      <c r="BM9399">
        <v>4</v>
      </c>
    </row>
    <row r="9400" spans="1:65" x14ac:dyDescent="0.3">
      <c r="A9400" s="1">
        <f t="shared" si="884"/>
        <v>42368</v>
      </c>
      <c r="B9400" t="s">
        <v>14</v>
      </c>
      <c r="C9400" s="2">
        <v>23</v>
      </c>
      <c r="D9400">
        <f t="shared" si="880"/>
        <v>30</v>
      </c>
      <c r="E9400">
        <f t="shared" si="881"/>
        <v>12</v>
      </c>
      <c r="F9400">
        <f t="shared" si="882"/>
        <v>2015</v>
      </c>
      <c r="S9400">
        <v>1</v>
      </c>
      <c r="BM9400">
        <v>1</v>
      </c>
    </row>
    <row r="9401" spans="1:65" x14ac:dyDescent="0.3">
      <c r="A9401" s="1">
        <v>42369</v>
      </c>
      <c r="B9401" t="s">
        <v>20</v>
      </c>
      <c r="C9401" s="2" t="s">
        <v>37</v>
      </c>
      <c r="D9401">
        <f t="shared" si="880"/>
        <v>31</v>
      </c>
      <c r="E9401">
        <f t="shared" si="881"/>
        <v>12</v>
      </c>
      <c r="F9401">
        <f t="shared" si="882"/>
        <v>2015</v>
      </c>
      <c r="AU9401">
        <v>1</v>
      </c>
      <c r="BM9401">
        <v>1</v>
      </c>
    </row>
    <row r="9402" spans="1:65" x14ac:dyDescent="0.3">
      <c r="A9402" s="1">
        <f t="shared" ref="A9402:A9422" si="885">A9401</f>
        <v>42369</v>
      </c>
      <c r="B9402" t="s">
        <v>21</v>
      </c>
      <c r="C9402" s="2" t="s">
        <v>38</v>
      </c>
      <c r="D9402">
        <f t="shared" si="880"/>
        <v>31</v>
      </c>
      <c r="E9402">
        <f t="shared" si="881"/>
        <v>12</v>
      </c>
      <c r="F9402">
        <f t="shared" si="882"/>
        <v>2015</v>
      </c>
      <c r="G9402">
        <v>1</v>
      </c>
      <c r="BM9402">
        <v>1</v>
      </c>
    </row>
    <row r="9403" spans="1:65" x14ac:dyDescent="0.3">
      <c r="A9403" s="1">
        <f t="shared" si="885"/>
        <v>42369</v>
      </c>
      <c r="B9403" t="s">
        <v>24</v>
      </c>
      <c r="C9403" s="2" t="s">
        <v>40</v>
      </c>
      <c r="D9403">
        <f t="shared" si="880"/>
        <v>31</v>
      </c>
      <c r="E9403">
        <f t="shared" si="881"/>
        <v>12</v>
      </c>
      <c r="F9403">
        <f t="shared" si="882"/>
        <v>2015</v>
      </c>
      <c r="P9403">
        <v>1</v>
      </c>
      <c r="BM9403">
        <v>1</v>
      </c>
    </row>
    <row r="9404" spans="1:65" x14ac:dyDescent="0.3">
      <c r="A9404" s="1">
        <f t="shared" si="885"/>
        <v>42369</v>
      </c>
      <c r="B9404" t="s">
        <v>15</v>
      </c>
      <c r="C9404" s="2" t="s">
        <v>32</v>
      </c>
      <c r="D9404">
        <f t="shared" si="880"/>
        <v>31</v>
      </c>
      <c r="E9404">
        <f t="shared" si="881"/>
        <v>12</v>
      </c>
      <c r="F9404">
        <f t="shared" si="882"/>
        <v>2015</v>
      </c>
      <c r="G9404">
        <v>1</v>
      </c>
      <c r="AO9404">
        <v>1</v>
      </c>
      <c r="BM9404">
        <v>2</v>
      </c>
    </row>
    <row r="9405" spans="1:65" x14ac:dyDescent="0.3">
      <c r="A9405" s="1">
        <f t="shared" si="885"/>
        <v>42369</v>
      </c>
      <c r="B9405" t="s">
        <v>16</v>
      </c>
      <c r="C9405" s="2" t="s">
        <v>33</v>
      </c>
      <c r="D9405">
        <f t="shared" si="880"/>
        <v>31</v>
      </c>
      <c r="E9405">
        <f t="shared" si="881"/>
        <v>12</v>
      </c>
      <c r="F9405">
        <f t="shared" si="882"/>
        <v>2015</v>
      </c>
      <c r="S9405">
        <v>1</v>
      </c>
      <c r="BM9405">
        <v>1</v>
      </c>
    </row>
    <row r="9406" spans="1:65" x14ac:dyDescent="0.3">
      <c r="A9406" s="1">
        <f t="shared" si="885"/>
        <v>42369</v>
      </c>
      <c r="B9406" t="s">
        <v>17</v>
      </c>
      <c r="C9406" s="2" t="s">
        <v>34</v>
      </c>
      <c r="D9406">
        <f t="shared" si="880"/>
        <v>31</v>
      </c>
      <c r="E9406">
        <f t="shared" si="881"/>
        <v>12</v>
      </c>
      <c r="F9406">
        <f t="shared" si="882"/>
        <v>2015</v>
      </c>
      <c r="G9406">
        <v>1</v>
      </c>
      <c r="P9406">
        <v>1</v>
      </c>
      <c r="BM9406">
        <v>2</v>
      </c>
    </row>
    <row r="9407" spans="1:65" x14ac:dyDescent="0.3">
      <c r="A9407" s="1">
        <f t="shared" si="885"/>
        <v>42369</v>
      </c>
      <c r="B9407" t="s">
        <v>18</v>
      </c>
      <c r="C9407" s="2" t="s">
        <v>35</v>
      </c>
      <c r="D9407">
        <f t="shared" si="880"/>
        <v>31</v>
      </c>
      <c r="E9407">
        <f t="shared" si="881"/>
        <v>12</v>
      </c>
      <c r="F9407">
        <f t="shared" si="882"/>
        <v>2015</v>
      </c>
      <c r="H9407">
        <v>1</v>
      </c>
      <c r="I9407">
        <v>1</v>
      </c>
      <c r="K9407">
        <v>1</v>
      </c>
      <c r="L9407">
        <v>2</v>
      </c>
      <c r="N9407">
        <v>3</v>
      </c>
      <c r="O9407">
        <v>2</v>
      </c>
      <c r="P9407">
        <v>1</v>
      </c>
      <c r="R9407">
        <v>1</v>
      </c>
      <c r="AF9407">
        <v>1</v>
      </c>
      <c r="AQ9407">
        <v>1</v>
      </c>
      <c r="AV9407">
        <v>1</v>
      </c>
      <c r="BJ9407">
        <v>1</v>
      </c>
      <c r="BM9407">
        <v>16</v>
      </c>
    </row>
    <row r="9408" spans="1:65" x14ac:dyDescent="0.3">
      <c r="A9408" s="1">
        <f t="shared" si="885"/>
        <v>42369</v>
      </c>
      <c r="B9408" t="s">
        <v>19</v>
      </c>
      <c r="C9408" s="2" t="s">
        <v>36</v>
      </c>
      <c r="D9408">
        <f t="shared" si="880"/>
        <v>31</v>
      </c>
      <c r="E9408">
        <f t="shared" si="881"/>
        <v>12</v>
      </c>
      <c r="F9408">
        <f t="shared" si="882"/>
        <v>2015</v>
      </c>
      <c r="J9408">
        <v>1</v>
      </c>
      <c r="K9408">
        <v>1</v>
      </c>
      <c r="L9408">
        <v>2</v>
      </c>
      <c r="M9408">
        <v>1</v>
      </c>
      <c r="P9408">
        <v>3</v>
      </c>
      <c r="R9408">
        <v>1</v>
      </c>
      <c r="AA9408">
        <v>1</v>
      </c>
      <c r="AC9408">
        <v>1</v>
      </c>
      <c r="AJ9408">
        <v>2</v>
      </c>
      <c r="AL9408">
        <v>1</v>
      </c>
      <c r="AM9408">
        <v>1</v>
      </c>
      <c r="AP9408">
        <v>1</v>
      </c>
      <c r="AR9408">
        <v>1</v>
      </c>
      <c r="BM9408">
        <v>17</v>
      </c>
    </row>
    <row r="9409" spans="1:65" x14ac:dyDescent="0.3">
      <c r="A9409" s="1">
        <f t="shared" si="885"/>
        <v>42369</v>
      </c>
      <c r="B9409" t="s">
        <v>1</v>
      </c>
      <c r="C9409" s="2" t="s">
        <v>30</v>
      </c>
      <c r="D9409">
        <f t="shared" si="880"/>
        <v>31</v>
      </c>
      <c r="E9409">
        <f t="shared" si="881"/>
        <v>12</v>
      </c>
      <c r="F9409">
        <f t="shared" si="882"/>
        <v>2015</v>
      </c>
      <c r="G9409">
        <v>2</v>
      </c>
      <c r="M9409">
        <v>2</v>
      </c>
      <c r="S9409">
        <v>1</v>
      </c>
      <c r="Y9409">
        <v>1</v>
      </c>
      <c r="AH9409">
        <v>2</v>
      </c>
      <c r="AR9409">
        <v>1</v>
      </c>
      <c r="BM9409">
        <v>9</v>
      </c>
    </row>
    <row r="9410" spans="1:65" x14ac:dyDescent="0.3">
      <c r="A9410" s="1">
        <f t="shared" si="885"/>
        <v>42369</v>
      </c>
      <c r="B9410" t="s">
        <v>2</v>
      </c>
      <c r="C9410" s="2" t="s">
        <v>31</v>
      </c>
      <c r="D9410">
        <f t="shared" si="880"/>
        <v>31</v>
      </c>
      <c r="E9410">
        <f t="shared" si="881"/>
        <v>12</v>
      </c>
      <c r="F9410">
        <f t="shared" si="882"/>
        <v>2015</v>
      </c>
      <c r="S9410">
        <v>1</v>
      </c>
      <c r="U9410">
        <v>1</v>
      </c>
      <c r="AJ9410">
        <v>2</v>
      </c>
      <c r="AK9410">
        <v>1</v>
      </c>
      <c r="AZ9410">
        <v>5</v>
      </c>
      <c r="BH9410">
        <v>1</v>
      </c>
      <c r="BL9410">
        <v>2</v>
      </c>
      <c r="BM9410">
        <v>13</v>
      </c>
    </row>
    <row r="9411" spans="1:65" x14ac:dyDescent="0.3">
      <c r="A9411" s="1">
        <f t="shared" si="885"/>
        <v>42369</v>
      </c>
      <c r="B9411" t="s">
        <v>3</v>
      </c>
      <c r="C9411" s="2">
        <v>24</v>
      </c>
      <c r="D9411">
        <f t="shared" ref="D9411:D9474" si="886">DAY(A9411)</f>
        <v>31</v>
      </c>
      <c r="E9411">
        <f t="shared" ref="E9411:E9474" si="887">MONTH(A9411)</f>
        <v>12</v>
      </c>
      <c r="F9411">
        <f t="shared" ref="F9411:F9474" si="888">YEAR(A9411)</f>
        <v>2015</v>
      </c>
      <c r="H9411">
        <v>2</v>
      </c>
      <c r="K9411">
        <v>1</v>
      </c>
      <c r="M9411">
        <v>1</v>
      </c>
      <c r="O9411">
        <v>2</v>
      </c>
      <c r="U9411">
        <v>1</v>
      </c>
      <c r="AC9411">
        <v>1</v>
      </c>
      <c r="AG9411">
        <v>1</v>
      </c>
      <c r="AO9411">
        <v>1</v>
      </c>
      <c r="AR9411">
        <v>1</v>
      </c>
      <c r="BA9411">
        <v>1</v>
      </c>
      <c r="BF9411">
        <v>1</v>
      </c>
      <c r="BG9411">
        <v>1</v>
      </c>
      <c r="BM9411">
        <v>14</v>
      </c>
    </row>
    <row r="9412" spans="1:65" x14ac:dyDescent="0.3">
      <c r="A9412" s="1">
        <f t="shared" si="885"/>
        <v>42369</v>
      </c>
      <c r="B9412" t="s">
        <v>4</v>
      </c>
      <c r="C9412" s="2">
        <v>13</v>
      </c>
      <c r="D9412">
        <f t="shared" si="886"/>
        <v>31</v>
      </c>
      <c r="E9412">
        <f t="shared" si="887"/>
        <v>12</v>
      </c>
      <c r="F9412">
        <f t="shared" si="888"/>
        <v>2015</v>
      </c>
      <c r="H9412">
        <v>1</v>
      </c>
      <c r="K9412">
        <v>2</v>
      </c>
      <c r="P9412">
        <v>1</v>
      </c>
      <c r="R9412">
        <v>1</v>
      </c>
      <c r="S9412">
        <v>1</v>
      </c>
      <c r="X9412">
        <v>3</v>
      </c>
      <c r="AE9412">
        <v>5</v>
      </c>
      <c r="AP9412">
        <v>1</v>
      </c>
      <c r="AR9412">
        <v>1</v>
      </c>
      <c r="AZ9412">
        <v>2</v>
      </c>
      <c r="BL9412">
        <v>1</v>
      </c>
      <c r="BM9412">
        <v>19</v>
      </c>
    </row>
    <row r="9413" spans="1:65" x14ac:dyDescent="0.3">
      <c r="A9413" s="1">
        <f t="shared" si="885"/>
        <v>42369</v>
      </c>
      <c r="B9413" t="s">
        <v>5</v>
      </c>
      <c r="C9413" s="2">
        <v>14</v>
      </c>
      <c r="D9413">
        <f t="shared" si="886"/>
        <v>31</v>
      </c>
      <c r="E9413">
        <f t="shared" si="887"/>
        <v>12</v>
      </c>
      <c r="F9413">
        <f t="shared" si="888"/>
        <v>2015</v>
      </c>
      <c r="H9413">
        <v>1</v>
      </c>
      <c r="P9413">
        <v>2</v>
      </c>
      <c r="Y9413">
        <v>2</v>
      </c>
      <c r="Z9413">
        <v>1</v>
      </c>
      <c r="AA9413">
        <v>2</v>
      </c>
      <c r="AF9413">
        <v>1</v>
      </c>
      <c r="AK9413">
        <v>1</v>
      </c>
      <c r="AM9413">
        <v>1</v>
      </c>
      <c r="BE9413">
        <v>4</v>
      </c>
      <c r="BI9413">
        <v>1</v>
      </c>
      <c r="BM9413">
        <v>16</v>
      </c>
    </row>
    <row r="9414" spans="1:65" x14ac:dyDescent="0.3">
      <c r="A9414" s="1">
        <f t="shared" si="885"/>
        <v>42369</v>
      </c>
      <c r="B9414" t="s">
        <v>6</v>
      </c>
      <c r="C9414" s="2">
        <v>15</v>
      </c>
      <c r="D9414">
        <f t="shared" si="886"/>
        <v>31</v>
      </c>
      <c r="E9414">
        <f t="shared" si="887"/>
        <v>12</v>
      </c>
      <c r="F9414">
        <f t="shared" si="888"/>
        <v>2015</v>
      </c>
      <c r="G9414">
        <v>6</v>
      </c>
      <c r="I9414">
        <v>1</v>
      </c>
      <c r="W9414">
        <v>1</v>
      </c>
      <c r="AA9414">
        <v>1</v>
      </c>
      <c r="AE9414">
        <v>1</v>
      </c>
      <c r="AH9414">
        <v>1</v>
      </c>
      <c r="AK9414">
        <v>2</v>
      </c>
      <c r="AN9414">
        <v>2</v>
      </c>
      <c r="AO9414">
        <v>2</v>
      </c>
      <c r="BJ9414">
        <v>1</v>
      </c>
      <c r="BM9414">
        <v>18</v>
      </c>
    </row>
    <row r="9415" spans="1:65" x14ac:dyDescent="0.3">
      <c r="A9415" s="1">
        <f t="shared" si="885"/>
        <v>42369</v>
      </c>
      <c r="B9415" t="s">
        <v>7</v>
      </c>
      <c r="C9415" s="2">
        <v>16</v>
      </c>
      <c r="D9415">
        <f t="shared" si="886"/>
        <v>31</v>
      </c>
      <c r="E9415">
        <f t="shared" si="887"/>
        <v>12</v>
      </c>
      <c r="F9415">
        <f t="shared" si="888"/>
        <v>2015</v>
      </c>
      <c r="G9415">
        <v>7</v>
      </c>
      <c r="K9415">
        <v>2</v>
      </c>
      <c r="P9415">
        <v>2</v>
      </c>
      <c r="X9415">
        <v>4</v>
      </c>
      <c r="AL9415">
        <v>2</v>
      </c>
      <c r="AN9415">
        <v>3</v>
      </c>
      <c r="AR9415">
        <v>1</v>
      </c>
      <c r="BJ9415">
        <v>2</v>
      </c>
      <c r="BL9415">
        <v>4</v>
      </c>
      <c r="BM9415">
        <v>27</v>
      </c>
    </row>
    <row r="9416" spans="1:65" x14ac:dyDescent="0.3">
      <c r="A9416" s="1">
        <f t="shared" si="885"/>
        <v>42369</v>
      </c>
      <c r="B9416" t="s">
        <v>8</v>
      </c>
      <c r="C9416" s="2">
        <v>17</v>
      </c>
      <c r="D9416">
        <f t="shared" si="886"/>
        <v>31</v>
      </c>
      <c r="E9416">
        <f t="shared" si="887"/>
        <v>12</v>
      </c>
      <c r="F9416">
        <f t="shared" si="888"/>
        <v>2015</v>
      </c>
      <c r="G9416">
        <v>1</v>
      </c>
      <c r="L9416">
        <v>2</v>
      </c>
      <c r="M9416">
        <v>2</v>
      </c>
      <c r="P9416">
        <v>2</v>
      </c>
      <c r="Q9416">
        <v>1</v>
      </c>
      <c r="T9416">
        <v>1</v>
      </c>
      <c r="W9416">
        <v>1</v>
      </c>
      <c r="Y9416">
        <v>1</v>
      </c>
      <c r="Z9416">
        <v>1</v>
      </c>
      <c r="AA9416">
        <v>2</v>
      </c>
      <c r="AH9416">
        <v>2</v>
      </c>
      <c r="AQ9416">
        <v>1</v>
      </c>
      <c r="AU9416">
        <v>1</v>
      </c>
      <c r="BM9416">
        <v>18</v>
      </c>
    </row>
    <row r="9417" spans="1:65" x14ac:dyDescent="0.3">
      <c r="A9417" s="1">
        <f t="shared" si="885"/>
        <v>42369</v>
      </c>
      <c r="B9417" t="s">
        <v>9</v>
      </c>
      <c r="C9417" s="2">
        <v>18</v>
      </c>
      <c r="D9417">
        <f t="shared" si="886"/>
        <v>31</v>
      </c>
      <c r="E9417">
        <f t="shared" si="887"/>
        <v>12</v>
      </c>
      <c r="F9417">
        <f t="shared" si="888"/>
        <v>2015</v>
      </c>
      <c r="G9417">
        <v>1</v>
      </c>
      <c r="T9417">
        <v>1</v>
      </c>
      <c r="AH9417">
        <v>1</v>
      </c>
      <c r="AO9417">
        <v>1</v>
      </c>
      <c r="AU9417">
        <v>1</v>
      </c>
      <c r="BM9417">
        <v>5</v>
      </c>
    </row>
    <row r="9418" spans="1:65" x14ac:dyDescent="0.3">
      <c r="A9418" s="1">
        <f t="shared" si="885"/>
        <v>42369</v>
      </c>
      <c r="B9418" t="s">
        <v>10</v>
      </c>
      <c r="C9418" s="2">
        <v>19</v>
      </c>
      <c r="D9418">
        <f t="shared" si="886"/>
        <v>31</v>
      </c>
      <c r="E9418">
        <f t="shared" si="887"/>
        <v>12</v>
      </c>
      <c r="F9418">
        <f t="shared" si="888"/>
        <v>2015</v>
      </c>
      <c r="G9418">
        <v>2</v>
      </c>
      <c r="P9418">
        <v>1</v>
      </c>
      <c r="U9418">
        <v>2</v>
      </c>
      <c r="X9418">
        <v>1</v>
      </c>
      <c r="Y9418">
        <v>2</v>
      </c>
      <c r="AA9418">
        <v>1</v>
      </c>
      <c r="AF9418">
        <v>1</v>
      </c>
      <c r="AM9418">
        <v>1</v>
      </c>
      <c r="BF9418">
        <v>1</v>
      </c>
      <c r="BM9418">
        <v>12</v>
      </c>
    </row>
    <row r="9419" spans="1:65" x14ac:dyDescent="0.3">
      <c r="A9419" s="1">
        <f t="shared" si="885"/>
        <v>42369</v>
      </c>
      <c r="B9419" t="s">
        <v>11</v>
      </c>
      <c r="C9419" s="2">
        <v>20</v>
      </c>
      <c r="D9419">
        <f t="shared" si="886"/>
        <v>31</v>
      </c>
      <c r="E9419">
        <f t="shared" si="887"/>
        <v>12</v>
      </c>
      <c r="F9419">
        <f t="shared" si="888"/>
        <v>2015</v>
      </c>
      <c r="AM9419">
        <v>1</v>
      </c>
      <c r="BA9419">
        <v>1</v>
      </c>
      <c r="BM9419">
        <v>2</v>
      </c>
    </row>
    <row r="9420" spans="1:65" x14ac:dyDescent="0.3">
      <c r="A9420" s="1">
        <f t="shared" si="885"/>
        <v>42369</v>
      </c>
      <c r="B9420" t="s">
        <v>12</v>
      </c>
      <c r="C9420" s="2">
        <v>21</v>
      </c>
      <c r="D9420">
        <f t="shared" si="886"/>
        <v>31</v>
      </c>
      <c r="E9420">
        <f t="shared" si="887"/>
        <v>12</v>
      </c>
      <c r="F9420">
        <f t="shared" si="888"/>
        <v>2015</v>
      </c>
      <c r="H9420">
        <v>1</v>
      </c>
      <c r="P9420">
        <v>2</v>
      </c>
      <c r="AF9420">
        <v>1</v>
      </c>
      <c r="BM9420">
        <v>4</v>
      </c>
    </row>
    <row r="9421" spans="1:65" x14ac:dyDescent="0.3">
      <c r="A9421" s="1">
        <f t="shared" si="885"/>
        <v>42369</v>
      </c>
      <c r="B9421" t="s">
        <v>13</v>
      </c>
      <c r="C9421" s="2">
        <v>22</v>
      </c>
      <c r="D9421">
        <f t="shared" si="886"/>
        <v>31</v>
      </c>
      <c r="E9421">
        <f t="shared" si="887"/>
        <v>12</v>
      </c>
      <c r="F9421">
        <f t="shared" si="888"/>
        <v>2015</v>
      </c>
      <c r="N9421">
        <v>1</v>
      </c>
      <c r="BM9421">
        <v>1</v>
      </c>
    </row>
    <row r="9422" spans="1:65" x14ac:dyDescent="0.3">
      <c r="A9422" s="1">
        <f t="shared" si="885"/>
        <v>42369</v>
      </c>
      <c r="B9422" t="s">
        <v>14</v>
      </c>
      <c r="C9422" s="2">
        <v>23</v>
      </c>
      <c r="D9422">
        <f t="shared" si="886"/>
        <v>31</v>
      </c>
      <c r="E9422">
        <f t="shared" si="887"/>
        <v>12</v>
      </c>
      <c r="F9422">
        <f t="shared" si="888"/>
        <v>2015</v>
      </c>
      <c r="K9422">
        <v>2</v>
      </c>
      <c r="T9422">
        <v>5</v>
      </c>
      <c r="AM9422">
        <v>1</v>
      </c>
      <c r="AU9422">
        <v>1</v>
      </c>
      <c r="BM9422">
        <v>9</v>
      </c>
    </row>
    <row r="9423" spans="1:65" x14ac:dyDescent="0.3">
      <c r="A9423" s="1">
        <v>42370</v>
      </c>
      <c r="B9423" t="s">
        <v>20</v>
      </c>
      <c r="C9423" s="2" t="s">
        <v>37</v>
      </c>
      <c r="D9423">
        <f t="shared" si="886"/>
        <v>1</v>
      </c>
      <c r="E9423">
        <f t="shared" si="887"/>
        <v>1</v>
      </c>
      <c r="F9423">
        <f t="shared" si="888"/>
        <v>2016</v>
      </c>
      <c r="R9423">
        <v>2</v>
      </c>
      <c r="AN9423">
        <v>1</v>
      </c>
      <c r="BM9423">
        <v>3</v>
      </c>
    </row>
    <row r="9424" spans="1:65" x14ac:dyDescent="0.3">
      <c r="A9424" s="1">
        <f t="shared" ref="A9424:A9439" si="889">A9423</f>
        <v>42370</v>
      </c>
      <c r="B9424" t="s">
        <v>21</v>
      </c>
      <c r="C9424" s="2" t="s">
        <v>38</v>
      </c>
      <c r="D9424">
        <f t="shared" si="886"/>
        <v>1</v>
      </c>
      <c r="E9424">
        <f t="shared" si="887"/>
        <v>1</v>
      </c>
      <c r="F9424">
        <f t="shared" si="888"/>
        <v>2016</v>
      </c>
      <c r="M9424">
        <v>4</v>
      </c>
      <c r="X9424">
        <v>1</v>
      </c>
      <c r="AA9424">
        <v>2</v>
      </c>
      <c r="AF9424">
        <v>2</v>
      </c>
      <c r="AL9424">
        <v>4</v>
      </c>
      <c r="AO9424">
        <v>1</v>
      </c>
      <c r="AQ9424">
        <v>1</v>
      </c>
      <c r="BM9424">
        <v>15</v>
      </c>
    </row>
    <row r="9425" spans="1:65" x14ac:dyDescent="0.3">
      <c r="A9425" s="1">
        <f t="shared" si="889"/>
        <v>42370</v>
      </c>
      <c r="B9425" t="s">
        <v>22</v>
      </c>
      <c r="C9425" s="2" t="s">
        <v>39</v>
      </c>
      <c r="D9425">
        <f t="shared" si="886"/>
        <v>1</v>
      </c>
      <c r="E9425">
        <f t="shared" si="887"/>
        <v>1</v>
      </c>
      <c r="F9425">
        <f t="shared" si="888"/>
        <v>2016</v>
      </c>
      <c r="W9425">
        <v>1</v>
      </c>
      <c r="AR9425">
        <v>2</v>
      </c>
      <c r="AU9425">
        <v>1</v>
      </c>
      <c r="BM9425">
        <v>4</v>
      </c>
    </row>
    <row r="9426" spans="1:65" x14ac:dyDescent="0.3">
      <c r="A9426" s="1">
        <f t="shared" si="889"/>
        <v>42370</v>
      </c>
      <c r="B9426" t="s">
        <v>23</v>
      </c>
      <c r="C9426" s="2" t="s">
        <v>41</v>
      </c>
      <c r="D9426">
        <f t="shared" si="886"/>
        <v>1</v>
      </c>
      <c r="E9426">
        <f t="shared" si="887"/>
        <v>1</v>
      </c>
      <c r="F9426">
        <f t="shared" si="888"/>
        <v>2016</v>
      </c>
      <c r="I9426">
        <v>1</v>
      </c>
      <c r="L9426">
        <v>1</v>
      </c>
      <c r="AG9426">
        <v>1</v>
      </c>
      <c r="BA9426">
        <v>1</v>
      </c>
      <c r="BM9426">
        <v>4</v>
      </c>
    </row>
    <row r="9427" spans="1:65" x14ac:dyDescent="0.3">
      <c r="A9427" s="1">
        <f t="shared" si="889"/>
        <v>42370</v>
      </c>
      <c r="B9427" t="s">
        <v>19</v>
      </c>
      <c r="C9427" s="2" t="s">
        <v>36</v>
      </c>
      <c r="D9427">
        <f t="shared" si="886"/>
        <v>1</v>
      </c>
      <c r="E9427">
        <f t="shared" si="887"/>
        <v>1</v>
      </c>
      <c r="F9427">
        <f t="shared" si="888"/>
        <v>2016</v>
      </c>
      <c r="AO9427">
        <v>1</v>
      </c>
      <c r="AP9427">
        <v>1</v>
      </c>
      <c r="AS9427">
        <v>1</v>
      </c>
      <c r="BM9427">
        <v>3</v>
      </c>
    </row>
    <row r="9428" spans="1:65" x14ac:dyDescent="0.3">
      <c r="A9428" s="1">
        <f t="shared" si="889"/>
        <v>42370</v>
      </c>
      <c r="B9428" t="s">
        <v>1</v>
      </c>
      <c r="C9428" s="2" t="s">
        <v>30</v>
      </c>
      <c r="D9428">
        <f t="shared" si="886"/>
        <v>1</v>
      </c>
      <c r="E9428">
        <f t="shared" si="887"/>
        <v>1</v>
      </c>
      <c r="F9428">
        <f t="shared" si="888"/>
        <v>2016</v>
      </c>
      <c r="G9428">
        <v>1</v>
      </c>
      <c r="P9428">
        <v>2</v>
      </c>
      <c r="S9428">
        <v>1</v>
      </c>
      <c r="T9428">
        <v>2</v>
      </c>
      <c r="AG9428">
        <v>1</v>
      </c>
      <c r="AN9428">
        <v>1</v>
      </c>
      <c r="AQ9428">
        <v>1</v>
      </c>
      <c r="AZ9428">
        <v>1</v>
      </c>
      <c r="BM9428">
        <v>10</v>
      </c>
    </row>
    <row r="9429" spans="1:65" x14ac:dyDescent="0.3">
      <c r="A9429" s="1">
        <f t="shared" si="889"/>
        <v>42370</v>
      </c>
      <c r="B9429" t="s">
        <v>2</v>
      </c>
      <c r="C9429" s="2" t="s">
        <v>31</v>
      </c>
      <c r="D9429">
        <f t="shared" si="886"/>
        <v>1</v>
      </c>
      <c r="E9429">
        <f t="shared" si="887"/>
        <v>1</v>
      </c>
      <c r="F9429">
        <f t="shared" si="888"/>
        <v>2016</v>
      </c>
      <c r="K9429">
        <v>1</v>
      </c>
      <c r="M9429">
        <v>2</v>
      </c>
      <c r="P9429">
        <v>1</v>
      </c>
      <c r="Q9429">
        <v>1</v>
      </c>
      <c r="AP9429">
        <v>1</v>
      </c>
      <c r="BE9429">
        <v>1</v>
      </c>
      <c r="BJ9429">
        <v>1</v>
      </c>
      <c r="BM9429">
        <v>8</v>
      </c>
    </row>
    <row r="9430" spans="1:65" x14ac:dyDescent="0.3">
      <c r="A9430" s="1">
        <f t="shared" si="889"/>
        <v>42370</v>
      </c>
      <c r="B9430" t="s">
        <v>3</v>
      </c>
      <c r="C9430" s="2">
        <v>24</v>
      </c>
      <c r="D9430">
        <f t="shared" si="886"/>
        <v>1</v>
      </c>
      <c r="E9430">
        <f t="shared" si="887"/>
        <v>1</v>
      </c>
      <c r="F9430">
        <f t="shared" si="888"/>
        <v>2016</v>
      </c>
      <c r="L9430">
        <v>2</v>
      </c>
      <c r="M9430">
        <v>2</v>
      </c>
      <c r="S9430">
        <v>1</v>
      </c>
      <c r="Z9430">
        <v>2</v>
      </c>
      <c r="AF9430">
        <v>2</v>
      </c>
      <c r="AR9430">
        <v>1</v>
      </c>
      <c r="AU9430">
        <v>1</v>
      </c>
      <c r="AY9430">
        <v>1</v>
      </c>
      <c r="BM9430">
        <v>12</v>
      </c>
    </row>
    <row r="9431" spans="1:65" x14ac:dyDescent="0.3">
      <c r="A9431" s="1">
        <f t="shared" si="889"/>
        <v>42370</v>
      </c>
      <c r="B9431" t="s">
        <v>4</v>
      </c>
      <c r="C9431" s="2">
        <v>13</v>
      </c>
      <c r="D9431">
        <f t="shared" si="886"/>
        <v>1</v>
      </c>
      <c r="E9431">
        <f t="shared" si="887"/>
        <v>1</v>
      </c>
      <c r="F9431">
        <f t="shared" si="888"/>
        <v>2016</v>
      </c>
      <c r="I9431">
        <v>1</v>
      </c>
      <c r="X9431">
        <v>2</v>
      </c>
      <c r="AE9431">
        <v>2</v>
      </c>
      <c r="AG9431">
        <v>3</v>
      </c>
      <c r="AP9431">
        <v>1</v>
      </c>
      <c r="AQ9431">
        <v>1</v>
      </c>
      <c r="AS9431">
        <v>1</v>
      </c>
      <c r="BJ9431">
        <v>1</v>
      </c>
      <c r="BM9431">
        <v>12</v>
      </c>
    </row>
    <row r="9432" spans="1:65" x14ac:dyDescent="0.3">
      <c r="A9432" s="1">
        <f t="shared" si="889"/>
        <v>42370</v>
      </c>
      <c r="B9432" t="s">
        <v>5</v>
      </c>
      <c r="C9432" s="2">
        <v>14</v>
      </c>
      <c r="D9432">
        <f t="shared" si="886"/>
        <v>1</v>
      </c>
      <c r="E9432">
        <f t="shared" si="887"/>
        <v>1</v>
      </c>
      <c r="F9432">
        <f t="shared" si="888"/>
        <v>2016</v>
      </c>
      <c r="P9432">
        <v>1</v>
      </c>
      <c r="Q9432">
        <v>1</v>
      </c>
      <c r="R9432">
        <v>1</v>
      </c>
      <c r="U9432">
        <v>2</v>
      </c>
      <c r="AK9432">
        <v>4</v>
      </c>
      <c r="AL9432">
        <v>1</v>
      </c>
      <c r="AM9432">
        <v>4</v>
      </c>
      <c r="AO9432">
        <v>2</v>
      </c>
      <c r="AS9432">
        <v>2</v>
      </c>
      <c r="AZ9432">
        <v>1</v>
      </c>
      <c r="BM9432">
        <v>19</v>
      </c>
    </row>
    <row r="9433" spans="1:65" x14ac:dyDescent="0.3">
      <c r="A9433" s="1">
        <f t="shared" si="889"/>
        <v>42370</v>
      </c>
      <c r="B9433" t="s">
        <v>6</v>
      </c>
      <c r="C9433" s="2">
        <v>15</v>
      </c>
      <c r="D9433">
        <f t="shared" si="886"/>
        <v>1</v>
      </c>
      <c r="E9433">
        <f t="shared" si="887"/>
        <v>1</v>
      </c>
      <c r="F9433">
        <f t="shared" si="888"/>
        <v>2016</v>
      </c>
      <c r="G9433">
        <v>2</v>
      </c>
      <c r="I9433">
        <v>1</v>
      </c>
      <c r="R9433">
        <v>1</v>
      </c>
      <c r="AD9433">
        <v>1</v>
      </c>
      <c r="AN9433">
        <v>1</v>
      </c>
      <c r="BB9433">
        <v>1</v>
      </c>
      <c r="BE9433">
        <v>2</v>
      </c>
      <c r="BL9433">
        <v>2</v>
      </c>
      <c r="BM9433">
        <v>11</v>
      </c>
    </row>
    <row r="9434" spans="1:65" x14ac:dyDescent="0.3">
      <c r="A9434" s="1">
        <f t="shared" si="889"/>
        <v>42370</v>
      </c>
      <c r="B9434" t="s">
        <v>7</v>
      </c>
      <c r="C9434" s="2">
        <v>16</v>
      </c>
      <c r="D9434">
        <f t="shared" si="886"/>
        <v>1</v>
      </c>
      <c r="E9434">
        <f t="shared" si="887"/>
        <v>1</v>
      </c>
      <c r="F9434">
        <f t="shared" si="888"/>
        <v>2016</v>
      </c>
      <c r="AI9434">
        <v>1</v>
      </c>
      <c r="AK9434">
        <v>2</v>
      </c>
      <c r="BJ9434">
        <v>2</v>
      </c>
      <c r="BM9434">
        <v>5</v>
      </c>
    </row>
    <row r="9435" spans="1:65" x14ac:dyDescent="0.3">
      <c r="A9435" s="1">
        <f t="shared" si="889"/>
        <v>42370</v>
      </c>
      <c r="B9435" t="s">
        <v>8</v>
      </c>
      <c r="C9435" s="2">
        <v>17</v>
      </c>
      <c r="D9435">
        <f t="shared" si="886"/>
        <v>1</v>
      </c>
      <c r="E9435">
        <f t="shared" si="887"/>
        <v>1</v>
      </c>
      <c r="F9435">
        <f t="shared" si="888"/>
        <v>2016</v>
      </c>
      <c r="J9435">
        <v>1</v>
      </c>
      <c r="W9435">
        <v>1</v>
      </c>
      <c r="Y9435">
        <v>1</v>
      </c>
      <c r="AF9435">
        <v>1</v>
      </c>
      <c r="AG9435">
        <v>2</v>
      </c>
      <c r="AM9435">
        <v>1</v>
      </c>
      <c r="AQ9435">
        <v>1</v>
      </c>
      <c r="AT9435">
        <v>1</v>
      </c>
      <c r="AW9435">
        <v>1</v>
      </c>
      <c r="BA9435">
        <v>1</v>
      </c>
      <c r="BM9435">
        <v>11</v>
      </c>
    </row>
    <row r="9436" spans="1:65" x14ac:dyDescent="0.3">
      <c r="A9436" s="1">
        <f t="shared" si="889"/>
        <v>42370</v>
      </c>
      <c r="B9436" t="s">
        <v>9</v>
      </c>
      <c r="C9436" s="2">
        <v>18</v>
      </c>
      <c r="D9436">
        <f t="shared" si="886"/>
        <v>1</v>
      </c>
      <c r="E9436">
        <f t="shared" si="887"/>
        <v>1</v>
      </c>
      <c r="F9436">
        <f t="shared" si="888"/>
        <v>2016</v>
      </c>
      <c r="H9436">
        <v>6</v>
      </c>
      <c r="BM9436">
        <v>6</v>
      </c>
    </row>
    <row r="9437" spans="1:65" x14ac:dyDescent="0.3">
      <c r="A9437" s="1">
        <f t="shared" si="889"/>
        <v>42370</v>
      </c>
      <c r="B9437" t="s">
        <v>10</v>
      </c>
      <c r="C9437" s="2">
        <v>19</v>
      </c>
      <c r="D9437">
        <f t="shared" si="886"/>
        <v>1</v>
      </c>
      <c r="E9437">
        <f t="shared" si="887"/>
        <v>1</v>
      </c>
      <c r="F9437">
        <f t="shared" si="888"/>
        <v>2016</v>
      </c>
      <c r="AQ9437">
        <v>1</v>
      </c>
      <c r="AT9437">
        <v>1</v>
      </c>
      <c r="BM9437">
        <v>2</v>
      </c>
    </row>
    <row r="9438" spans="1:65" x14ac:dyDescent="0.3">
      <c r="A9438" s="1">
        <f t="shared" si="889"/>
        <v>42370</v>
      </c>
      <c r="B9438" t="s">
        <v>11</v>
      </c>
      <c r="C9438" s="2">
        <v>20</v>
      </c>
      <c r="D9438">
        <f t="shared" si="886"/>
        <v>1</v>
      </c>
      <c r="E9438">
        <f t="shared" si="887"/>
        <v>1</v>
      </c>
      <c r="F9438">
        <f t="shared" si="888"/>
        <v>2016</v>
      </c>
      <c r="AM9438">
        <v>1</v>
      </c>
      <c r="BM9438">
        <v>1</v>
      </c>
    </row>
    <row r="9439" spans="1:65" x14ac:dyDescent="0.3">
      <c r="A9439" s="1">
        <f t="shared" si="889"/>
        <v>42370</v>
      </c>
      <c r="B9439" t="s">
        <v>12</v>
      </c>
      <c r="C9439" s="2">
        <v>21</v>
      </c>
      <c r="D9439">
        <f t="shared" si="886"/>
        <v>1</v>
      </c>
      <c r="E9439">
        <f t="shared" si="887"/>
        <v>1</v>
      </c>
      <c r="F9439">
        <f t="shared" si="888"/>
        <v>2016</v>
      </c>
      <c r="J9439">
        <v>1</v>
      </c>
      <c r="BM9439">
        <v>1</v>
      </c>
    </row>
    <row r="9440" spans="1:65" x14ac:dyDescent="0.3">
      <c r="A9440" s="1">
        <v>42371</v>
      </c>
      <c r="B9440" t="s">
        <v>16</v>
      </c>
      <c r="C9440" s="2" t="s">
        <v>33</v>
      </c>
      <c r="D9440">
        <f t="shared" si="886"/>
        <v>2</v>
      </c>
      <c r="E9440">
        <f t="shared" si="887"/>
        <v>1</v>
      </c>
      <c r="F9440">
        <f t="shared" si="888"/>
        <v>2016</v>
      </c>
      <c r="S9440">
        <v>1</v>
      </c>
      <c r="AO9440">
        <v>1</v>
      </c>
      <c r="BM9440">
        <v>2</v>
      </c>
    </row>
    <row r="9441" spans="1:65" x14ac:dyDescent="0.3">
      <c r="A9441" s="1">
        <f t="shared" ref="A9441:A9456" si="890">A9440</f>
        <v>42371</v>
      </c>
      <c r="B9441" t="s">
        <v>17</v>
      </c>
      <c r="C9441" s="2" t="s">
        <v>34</v>
      </c>
      <c r="D9441">
        <f t="shared" si="886"/>
        <v>2</v>
      </c>
      <c r="E9441">
        <f t="shared" si="887"/>
        <v>1</v>
      </c>
      <c r="F9441">
        <f t="shared" si="888"/>
        <v>2016</v>
      </c>
      <c r="I9441">
        <v>1</v>
      </c>
      <c r="L9441">
        <v>1</v>
      </c>
      <c r="P9441">
        <v>2</v>
      </c>
      <c r="BM9441">
        <v>4</v>
      </c>
    </row>
    <row r="9442" spans="1:65" x14ac:dyDescent="0.3">
      <c r="A9442" s="1">
        <f t="shared" si="890"/>
        <v>42371</v>
      </c>
      <c r="B9442" t="s">
        <v>19</v>
      </c>
      <c r="C9442" s="2" t="s">
        <v>36</v>
      </c>
      <c r="D9442">
        <f t="shared" si="886"/>
        <v>2</v>
      </c>
      <c r="E9442">
        <f t="shared" si="887"/>
        <v>1</v>
      </c>
      <c r="F9442">
        <f t="shared" si="888"/>
        <v>2016</v>
      </c>
      <c r="R9442">
        <v>1</v>
      </c>
      <c r="T9442">
        <v>1</v>
      </c>
      <c r="AK9442">
        <v>1</v>
      </c>
      <c r="AP9442">
        <v>2</v>
      </c>
      <c r="AQ9442">
        <v>1</v>
      </c>
      <c r="BM9442">
        <v>6</v>
      </c>
    </row>
    <row r="9443" spans="1:65" x14ac:dyDescent="0.3">
      <c r="A9443" s="1">
        <f t="shared" si="890"/>
        <v>42371</v>
      </c>
      <c r="B9443" t="s">
        <v>1</v>
      </c>
      <c r="C9443" s="2" t="s">
        <v>30</v>
      </c>
      <c r="D9443">
        <f t="shared" si="886"/>
        <v>2</v>
      </c>
      <c r="E9443">
        <f t="shared" si="887"/>
        <v>1</v>
      </c>
      <c r="F9443">
        <f t="shared" si="888"/>
        <v>2016</v>
      </c>
      <c r="L9443">
        <v>1</v>
      </c>
      <c r="P9443">
        <v>2</v>
      </c>
      <c r="S9443">
        <v>1</v>
      </c>
      <c r="AO9443">
        <v>1</v>
      </c>
      <c r="AZ9443">
        <v>1</v>
      </c>
      <c r="BM9443">
        <v>6</v>
      </c>
    </row>
    <row r="9444" spans="1:65" x14ac:dyDescent="0.3">
      <c r="A9444" s="1">
        <f t="shared" si="890"/>
        <v>42371</v>
      </c>
      <c r="B9444" t="s">
        <v>2</v>
      </c>
      <c r="C9444" s="2" t="s">
        <v>31</v>
      </c>
      <c r="D9444">
        <f t="shared" si="886"/>
        <v>2</v>
      </c>
      <c r="E9444">
        <f t="shared" si="887"/>
        <v>1</v>
      </c>
      <c r="F9444">
        <f t="shared" si="888"/>
        <v>2016</v>
      </c>
      <c r="H9444">
        <v>1</v>
      </c>
      <c r="M9444">
        <v>2</v>
      </c>
      <c r="P9444">
        <v>1</v>
      </c>
      <c r="AC9444">
        <v>1</v>
      </c>
      <c r="AD9444">
        <v>2</v>
      </c>
      <c r="AP9444">
        <v>1</v>
      </c>
      <c r="AR9444">
        <v>1</v>
      </c>
      <c r="BM9444">
        <v>9</v>
      </c>
    </row>
    <row r="9445" spans="1:65" x14ac:dyDescent="0.3">
      <c r="A9445" s="1">
        <f t="shared" si="890"/>
        <v>42371</v>
      </c>
      <c r="B9445" t="s">
        <v>3</v>
      </c>
      <c r="C9445" s="2">
        <v>24</v>
      </c>
      <c r="D9445">
        <f t="shared" si="886"/>
        <v>2</v>
      </c>
      <c r="E9445">
        <f t="shared" si="887"/>
        <v>1</v>
      </c>
      <c r="F9445">
        <f t="shared" si="888"/>
        <v>2016</v>
      </c>
      <c r="Z9445">
        <v>2</v>
      </c>
      <c r="BA9445">
        <v>1</v>
      </c>
      <c r="BE9445">
        <v>2</v>
      </c>
      <c r="BJ9445">
        <v>2</v>
      </c>
      <c r="BM9445">
        <v>7</v>
      </c>
    </row>
    <row r="9446" spans="1:65" x14ac:dyDescent="0.3">
      <c r="A9446" s="1">
        <f t="shared" si="890"/>
        <v>42371</v>
      </c>
      <c r="B9446" t="s">
        <v>4</v>
      </c>
      <c r="C9446" s="2">
        <v>13</v>
      </c>
      <c r="D9446">
        <f t="shared" si="886"/>
        <v>2</v>
      </c>
      <c r="E9446">
        <f t="shared" si="887"/>
        <v>1</v>
      </c>
      <c r="F9446">
        <f t="shared" si="888"/>
        <v>2016</v>
      </c>
      <c r="R9446">
        <v>1</v>
      </c>
      <c r="U9446">
        <v>1</v>
      </c>
      <c r="AD9446">
        <v>2</v>
      </c>
      <c r="AM9446">
        <v>1</v>
      </c>
      <c r="AN9446">
        <v>1</v>
      </c>
      <c r="BI9446">
        <v>2</v>
      </c>
      <c r="BM9446">
        <v>8</v>
      </c>
    </row>
    <row r="9447" spans="1:65" x14ac:dyDescent="0.3">
      <c r="A9447" s="1">
        <f t="shared" si="890"/>
        <v>42371</v>
      </c>
      <c r="B9447" t="s">
        <v>5</v>
      </c>
      <c r="C9447" s="2">
        <v>14</v>
      </c>
      <c r="D9447">
        <f t="shared" si="886"/>
        <v>2</v>
      </c>
      <c r="E9447">
        <f t="shared" si="887"/>
        <v>1</v>
      </c>
      <c r="F9447">
        <f t="shared" si="888"/>
        <v>2016</v>
      </c>
      <c r="W9447">
        <v>1</v>
      </c>
      <c r="Y9447">
        <v>1</v>
      </c>
      <c r="AA9447">
        <v>1</v>
      </c>
      <c r="AC9447">
        <v>2</v>
      </c>
      <c r="AL9447">
        <v>1</v>
      </c>
      <c r="BJ9447">
        <v>1</v>
      </c>
      <c r="BM9447">
        <v>7</v>
      </c>
    </row>
    <row r="9448" spans="1:65" x14ac:dyDescent="0.3">
      <c r="A9448" s="1">
        <f t="shared" si="890"/>
        <v>42371</v>
      </c>
      <c r="B9448" t="s">
        <v>6</v>
      </c>
      <c r="C9448" s="2">
        <v>15</v>
      </c>
      <c r="D9448">
        <f t="shared" si="886"/>
        <v>2</v>
      </c>
      <c r="E9448">
        <f t="shared" si="887"/>
        <v>1</v>
      </c>
      <c r="F9448">
        <f t="shared" si="888"/>
        <v>2016</v>
      </c>
      <c r="H9448">
        <v>1</v>
      </c>
      <c r="M9448">
        <v>2</v>
      </c>
      <c r="P9448">
        <v>1</v>
      </c>
      <c r="R9448">
        <v>1</v>
      </c>
      <c r="AG9448">
        <v>2</v>
      </c>
      <c r="AM9448">
        <v>1</v>
      </c>
      <c r="AO9448">
        <v>1</v>
      </c>
      <c r="AR9448">
        <v>1</v>
      </c>
      <c r="BA9448">
        <v>1</v>
      </c>
      <c r="BJ9448">
        <v>3</v>
      </c>
      <c r="BM9448">
        <v>14</v>
      </c>
    </row>
    <row r="9449" spans="1:65" x14ac:dyDescent="0.3">
      <c r="A9449" s="1">
        <f t="shared" si="890"/>
        <v>42371</v>
      </c>
      <c r="B9449" t="s">
        <v>7</v>
      </c>
      <c r="C9449" s="2">
        <v>16</v>
      </c>
      <c r="D9449">
        <f t="shared" si="886"/>
        <v>2</v>
      </c>
      <c r="E9449">
        <f t="shared" si="887"/>
        <v>1</v>
      </c>
      <c r="F9449">
        <f t="shared" si="888"/>
        <v>2016</v>
      </c>
      <c r="P9449">
        <v>1</v>
      </c>
      <c r="R9449">
        <v>1</v>
      </c>
      <c r="S9449">
        <v>1</v>
      </c>
      <c r="T9449">
        <v>1</v>
      </c>
      <c r="V9449">
        <v>5</v>
      </c>
      <c r="Z9449">
        <v>1</v>
      </c>
      <c r="AU9449">
        <v>1</v>
      </c>
      <c r="BM9449">
        <v>11</v>
      </c>
    </row>
    <row r="9450" spans="1:65" x14ac:dyDescent="0.3">
      <c r="A9450" s="1">
        <f t="shared" si="890"/>
        <v>42371</v>
      </c>
      <c r="B9450" t="s">
        <v>8</v>
      </c>
      <c r="C9450" s="2">
        <v>17</v>
      </c>
      <c r="D9450">
        <f t="shared" si="886"/>
        <v>2</v>
      </c>
      <c r="E9450">
        <f t="shared" si="887"/>
        <v>1</v>
      </c>
      <c r="F9450">
        <f t="shared" si="888"/>
        <v>2016</v>
      </c>
      <c r="K9450">
        <v>1</v>
      </c>
      <c r="P9450">
        <v>2</v>
      </c>
      <c r="AA9450">
        <v>1</v>
      </c>
      <c r="AJ9450">
        <v>2</v>
      </c>
      <c r="AM9450">
        <v>1</v>
      </c>
      <c r="AN9450">
        <v>1</v>
      </c>
      <c r="AS9450">
        <v>4</v>
      </c>
      <c r="BM9450">
        <v>12</v>
      </c>
    </row>
    <row r="9451" spans="1:65" x14ac:dyDescent="0.3">
      <c r="A9451" s="1">
        <f t="shared" si="890"/>
        <v>42371</v>
      </c>
      <c r="B9451" t="s">
        <v>9</v>
      </c>
      <c r="C9451" s="2">
        <v>18</v>
      </c>
      <c r="D9451">
        <f t="shared" si="886"/>
        <v>2</v>
      </c>
      <c r="E9451">
        <f t="shared" si="887"/>
        <v>1</v>
      </c>
      <c r="F9451">
        <f t="shared" si="888"/>
        <v>2016</v>
      </c>
      <c r="U9451">
        <v>1</v>
      </c>
      <c r="Z9451">
        <v>2</v>
      </c>
      <c r="BM9451">
        <v>3</v>
      </c>
    </row>
    <row r="9452" spans="1:65" x14ac:dyDescent="0.3">
      <c r="A9452" s="1">
        <f t="shared" si="890"/>
        <v>42371</v>
      </c>
      <c r="B9452" t="s">
        <v>10</v>
      </c>
      <c r="C9452" s="2">
        <v>19</v>
      </c>
      <c r="D9452">
        <f t="shared" si="886"/>
        <v>2</v>
      </c>
      <c r="E9452">
        <f t="shared" si="887"/>
        <v>1</v>
      </c>
      <c r="F9452">
        <f t="shared" si="888"/>
        <v>2016</v>
      </c>
      <c r="X9452">
        <v>1</v>
      </c>
      <c r="AF9452">
        <v>1</v>
      </c>
      <c r="AG9452">
        <v>1</v>
      </c>
      <c r="BB9452">
        <v>1</v>
      </c>
      <c r="BM9452">
        <v>4</v>
      </c>
    </row>
    <row r="9453" spans="1:65" x14ac:dyDescent="0.3">
      <c r="A9453" s="1">
        <f t="shared" si="890"/>
        <v>42371</v>
      </c>
      <c r="B9453" t="s">
        <v>11</v>
      </c>
      <c r="C9453" s="2">
        <v>20</v>
      </c>
      <c r="D9453">
        <f t="shared" si="886"/>
        <v>2</v>
      </c>
      <c r="E9453">
        <f t="shared" si="887"/>
        <v>1</v>
      </c>
      <c r="F9453">
        <f t="shared" si="888"/>
        <v>2016</v>
      </c>
      <c r="T9453">
        <v>1</v>
      </c>
      <c r="AP9453">
        <v>1</v>
      </c>
      <c r="BM9453">
        <v>2</v>
      </c>
    </row>
    <row r="9454" spans="1:65" x14ac:dyDescent="0.3">
      <c r="A9454" s="1">
        <f t="shared" si="890"/>
        <v>42371</v>
      </c>
      <c r="B9454" t="s">
        <v>12</v>
      </c>
      <c r="C9454" s="2">
        <v>21</v>
      </c>
      <c r="D9454">
        <f t="shared" si="886"/>
        <v>2</v>
      </c>
      <c r="E9454">
        <f t="shared" si="887"/>
        <v>1</v>
      </c>
      <c r="F9454">
        <f t="shared" si="888"/>
        <v>2016</v>
      </c>
      <c r="BL9454">
        <v>1</v>
      </c>
      <c r="BM9454">
        <v>1</v>
      </c>
    </row>
    <row r="9455" spans="1:65" x14ac:dyDescent="0.3">
      <c r="A9455" s="1">
        <f t="shared" si="890"/>
        <v>42371</v>
      </c>
      <c r="B9455" t="s">
        <v>13</v>
      </c>
      <c r="C9455" s="2">
        <v>22</v>
      </c>
      <c r="D9455">
        <f t="shared" si="886"/>
        <v>2</v>
      </c>
      <c r="E9455">
        <f t="shared" si="887"/>
        <v>1</v>
      </c>
      <c r="F9455">
        <f t="shared" si="888"/>
        <v>2016</v>
      </c>
      <c r="X9455">
        <v>1</v>
      </c>
      <c r="AI9455">
        <v>1</v>
      </c>
      <c r="BM9455">
        <v>2</v>
      </c>
    </row>
    <row r="9456" spans="1:65" x14ac:dyDescent="0.3">
      <c r="A9456" s="1">
        <f t="shared" si="890"/>
        <v>42371</v>
      </c>
      <c r="B9456" t="s">
        <v>14</v>
      </c>
      <c r="C9456" s="2">
        <v>23</v>
      </c>
      <c r="D9456">
        <f t="shared" si="886"/>
        <v>2</v>
      </c>
      <c r="E9456">
        <f t="shared" si="887"/>
        <v>1</v>
      </c>
      <c r="F9456">
        <f t="shared" si="888"/>
        <v>2016</v>
      </c>
      <c r="X9456">
        <v>1</v>
      </c>
      <c r="BM9456">
        <v>1</v>
      </c>
    </row>
    <row r="9457" spans="1:65" x14ac:dyDescent="0.3">
      <c r="A9457" s="1">
        <v>42372</v>
      </c>
      <c r="B9457" t="s">
        <v>24</v>
      </c>
      <c r="C9457" s="2" t="s">
        <v>40</v>
      </c>
      <c r="D9457">
        <f t="shared" si="886"/>
        <v>3</v>
      </c>
      <c r="E9457">
        <f t="shared" si="887"/>
        <v>1</v>
      </c>
      <c r="F9457">
        <f t="shared" si="888"/>
        <v>2016</v>
      </c>
      <c r="AO9457">
        <v>1</v>
      </c>
      <c r="BM9457">
        <v>1</v>
      </c>
    </row>
    <row r="9458" spans="1:65" x14ac:dyDescent="0.3">
      <c r="A9458" s="1">
        <f t="shared" ref="A9458:A9472" si="891">A9457</f>
        <v>42372</v>
      </c>
      <c r="B9458" t="s">
        <v>15</v>
      </c>
      <c r="C9458" s="2" t="s">
        <v>32</v>
      </c>
      <c r="D9458">
        <f t="shared" si="886"/>
        <v>3</v>
      </c>
      <c r="E9458">
        <f t="shared" si="887"/>
        <v>1</v>
      </c>
      <c r="F9458">
        <f t="shared" si="888"/>
        <v>2016</v>
      </c>
      <c r="I9458">
        <v>1</v>
      </c>
      <c r="BM9458">
        <v>1</v>
      </c>
    </row>
    <row r="9459" spans="1:65" x14ac:dyDescent="0.3">
      <c r="A9459" s="1">
        <f t="shared" si="891"/>
        <v>42372</v>
      </c>
      <c r="B9459" t="s">
        <v>16</v>
      </c>
      <c r="C9459" s="2" t="s">
        <v>33</v>
      </c>
      <c r="D9459">
        <f t="shared" si="886"/>
        <v>3</v>
      </c>
      <c r="E9459">
        <f t="shared" si="887"/>
        <v>1</v>
      </c>
      <c r="F9459">
        <f t="shared" si="888"/>
        <v>2016</v>
      </c>
      <c r="BH9459">
        <v>1</v>
      </c>
      <c r="BM9459">
        <v>1</v>
      </c>
    </row>
    <row r="9460" spans="1:65" x14ac:dyDescent="0.3">
      <c r="A9460" s="1">
        <f t="shared" si="891"/>
        <v>42372</v>
      </c>
      <c r="B9460" t="s">
        <v>18</v>
      </c>
      <c r="C9460" s="2" t="s">
        <v>35</v>
      </c>
      <c r="D9460">
        <f t="shared" si="886"/>
        <v>3</v>
      </c>
      <c r="E9460">
        <f t="shared" si="887"/>
        <v>1</v>
      </c>
      <c r="F9460">
        <f t="shared" si="888"/>
        <v>2016</v>
      </c>
      <c r="S9460">
        <v>1</v>
      </c>
      <c r="AG9460">
        <v>1</v>
      </c>
      <c r="BM9460">
        <v>2</v>
      </c>
    </row>
    <row r="9461" spans="1:65" x14ac:dyDescent="0.3">
      <c r="A9461" s="1">
        <f t="shared" si="891"/>
        <v>42372</v>
      </c>
      <c r="B9461" t="s">
        <v>19</v>
      </c>
      <c r="C9461" s="2" t="s">
        <v>36</v>
      </c>
      <c r="D9461">
        <f t="shared" si="886"/>
        <v>3</v>
      </c>
      <c r="E9461">
        <f t="shared" si="887"/>
        <v>1</v>
      </c>
      <c r="F9461">
        <f t="shared" si="888"/>
        <v>2016</v>
      </c>
      <c r="U9461">
        <v>1</v>
      </c>
      <c r="X9461">
        <v>1</v>
      </c>
      <c r="BM9461">
        <v>2</v>
      </c>
    </row>
    <row r="9462" spans="1:65" x14ac:dyDescent="0.3">
      <c r="A9462" s="1">
        <f t="shared" si="891"/>
        <v>42372</v>
      </c>
      <c r="B9462" t="s">
        <v>1</v>
      </c>
      <c r="C9462" s="2" t="s">
        <v>30</v>
      </c>
      <c r="D9462">
        <f t="shared" si="886"/>
        <v>3</v>
      </c>
      <c r="E9462">
        <f t="shared" si="887"/>
        <v>1</v>
      </c>
      <c r="F9462">
        <f t="shared" si="888"/>
        <v>2016</v>
      </c>
      <c r="G9462">
        <v>1</v>
      </c>
      <c r="Y9462">
        <v>1</v>
      </c>
      <c r="AK9462">
        <v>1</v>
      </c>
      <c r="AR9462">
        <v>1</v>
      </c>
      <c r="AS9462">
        <v>1</v>
      </c>
      <c r="BM9462">
        <v>5</v>
      </c>
    </row>
    <row r="9463" spans="1:65" x14ac:dyDescent="0.3">
      <c r="A9463" s="1">
        <f t="shared" si="891"/>
        <v>42372</v>
      </c>
      <c r="B9463" t="s">
        <v>2</v>
      </c>
      <c r="C9463" s="2" t="s">
        <v>31</v>
      </c>
      <c r="D9463">
        <f t="shared" si="886"/>
        <v>3</v>
      </c>
      <c r="E9463">
        <f t="shared" si="887"/>
        <v>1</v>
      </c>
      <c r="F9463">
        <f t="shared" si="888"/>
        <v>2016</v>
      </c>
      <c r="Q9463">
        <v>1</v>
      </c>
      <c r="T9463">
        <v>1</v>
      </c>
      <c r="Y9463">
        <v>1</v>
      </c>
      <c r="AF9463">
        <v>4</v>
      </c>
      <c r="AH9463">
        <v>1</v>
      </c>
      <c r="AP9463">
        <v>1</v>
      </c>
      <c r="AR9463">
        <v>1</v>
      </c>
      <c r="AW9463">
        <v>1</v>
      </c>
      <c r="BM9463">
        <v>11</v>
      </c>
    </row>
    <row r="9464" spans="1:65" x14ac:dyDescent="0.3">
      <c r="A9464" s="1">
        <f t="shared" si="891"/>
        <v>42372</v>
      </c>
      <c r="B9464" t="s">
        <v>3</v>
      </c>
      <c r="C9464" s="2">
        <v>24</v>
      </c>
      <c r="D9464">
        <f t="shared" si="886"/>
        <v>3</v>
      </c>
      <c r="E9464">
        <f t="shared" si="887"/>
        <v>1</v>
      </c>
      <c r="F9464">
        <f t="shared" si="888"/>
        <v>2016</v>
      </c>
      <c r="AR9464">
        <v>1</v>
      </c>
      <c r="BA9464">
        <v>1</v>
      </c>
      <c r="BE9464">
        <v>1</v>
      </c>
      <c r="BM9464">
        <v>3</v>
      </c>
    </row>
    <row r="9465" spans="1:65" x14ac:dyDescent="0.3">
      <c r="A9465" s="1">
        <f t="shared" si="891"/>
        <v>42372</v>
      </c>
      <c r="B9465" t="s">
        <v>4</v>
      </c>
      <c r="C9465" s="2">
        <v>13</v>
      </c>
      <c r="D9465">
        <f t="shared" si="886"/>
        <v>3</v>
      </c>
      <c r="E9465">
        <f t="shared" si="887"/>
        <v>1</v>
      </c>
      <c r="F9465">
        <f t="shared" si="888"/>
        <v>2016</v>
      </c>
      <c r="L9465">
        <v>1</v>
      </c>
      <c r="P9465">
        <v>2</v>
      </c>
      <c r="U9465">
        <v>1</v>
      </c>
      <c r="Y9465">
        <v>1</v>
      </c>
      <c r="AA9465">
        <v>1</v>
      </c>
      <c r="AG9465">
        <v>1</v>
      </c>
      <c r="AM9465">
        <v>1</v>
      </c>
      <c r="AR9465">
        <v>1</v>
      </c>
      <c r="AS9465">
        <v>1</v>
      </c>
      <c r="AU9465">
        <v>2</v>
      </c>
      <c r="BE9465">
        <v>2</v>
      </c>
      <c r="BM9465">
        <v>14</v>
      </c>
    </row>
    <row r="9466" spans="1:65" x14ac:dyDescent="0.3">
      <c r="A9466" s="1">
        <f t="shared" si="891"/>
        <v>42372</v>
      </c>
      <c r="B9466" t="s">
        <v>5</v>
      </c>
      <c r="C9466" s="2">
        <v>14</v>
      </c>
      <c r="D9466">
        <f t="shared" si="886"/>
        <v>3</v>
      </c>
      <c r="E9466">
        <f t="shared" si="887"/>
        <v>1</v>
      </c>
      <c r="F9466">
        <f t="shared" si="888"/>
        <v>2016</v>
      </c>
      <c r="S9466">
        <v>1</v>
      </c>
      <c r="W9466">
        <v>1</v>
      </c>
      <c r="Y9466">
        <v>1</v>
      </c>
      <c r="BM9466">
        <v>3</v>
      </c>
    </row>
    <row r="9467" spans="1:65" x14ac:dyDescent="0.3">
      <c r="A9467" s="1">
        <f t="shared" si="891"/>
        <v>42372</v>
      </c>
      <c r="B9467" t="s">
        <v>6</v>
      </c>
      <c r="C9467" s="2">
        <v>15</v>
      </c>
      <c r="D9467">
        <f t="shared" si="886"/>
        <v>3</v>
      </c>
      <c r="E9467">
        <f t="shared" si="887"/>
        <v>1</v>
      </c>
      <c r="F9467">
        <f t="shared" si="888"/>
        <v>2016</v>
      </c>
      <c r="X9467">
        <v>1</v>
      </c>
      <c r="AN9467">
        <v>2</v>
      </c>
      <c r="BM9467">
        <v>3</v>
      </c>
    </row>
    <row r="9468" spans="1:65" x14ac:dyDescent="0.3">
      <c r="A9468" s="1">
        <f t="shared" si="891"/>
        <v>42372</v>
      </c>
      <c r="B9468" t="s">
        <v>7</v>
      </c>
      <c r="C9468" s="2">
        <v>16</v>
      </c>
      <c r="D9468">
        <f t="shared" si="886"/>
        <v>3</v>
      </c>
      <c r="E9468">
        <f t="shared" si="887"/>
        <v>1</v>
      </c>
      <c r="F9468">
        <f t="shared" si="888"/>
        <v>2016</v>
      </c>
      <c r="X9468">
        <v>1</v>
      </c>
      <c r="AP9468">
        <v>1</v>
      </c>
      <c r="BM9468">
        <v>2</v>
      </c>
    </row>
    <row r="9469" spans="1:65" x14ac:dyDescent="0.3">
      <c r="A9469" s="1">
        <f t="shared" si="891"/>
        <v>42372</v>
      </c>
      <c r="B9469" t="s">
        <v>8</v>
      </c>
      <c r="C9469" s="2">
        <v>17</v>
      </c>
      <c r="D9469">
        <f t="shared" si="886"/>
        <v>3</v>
      </c>
      <c r="E9469">
        <f t="shared" si="887"/>
        <v>1</v>
      </c>
      <c r="F9469">
        <f t="shared" si="888"/>
        <v>2016</v>
      </c>
      <c r="K9469">
        <v>1</v>
      </c>
      <c r="P9469">
        <v>2</v>
      </c>
      <c r="AF9469">
        <v>1</v>
      </c>
      <c r="BM9469">
        <v>4</v>
      </c>
    </row>
    <row r="9470" spans="1:65" x14ac:dyDescent="0.3">
      <c r="A9470" s="1">
        <f t="shared" si="891"/>
        <v>42372</v>
      </c>
      <c r="B9470" t="s">
        <v>9</v>
      </c>
      <c r="C9470" s="2">
        <v>18</v>
      </c>
      <c r="D9470">
        <f t="shared" si="886"/>
        <v>3</v>
      </c>
      <c r="E9470">
        <f t="shared" si="887"/>
        <v>1</v>
      </c>
      <c r="F9470">
        <f t="shared" si="888"/>
        <v>2016</v>
      </c>
      <c r="H9470">
        <v>1</v>
      </c>
      <c r="U9470">
        <v>1</v>
      </c>
      <c r="Y9470">
        <v>1</v>
      </c>
      <c r="Z9470">
        <v>1</v>
      </c>
      <c r="BM9470">
        <v>4</v>
      </c>
    </row>
    <row r="9471" spans="1:65" x14ac:dyDescent="0.3">
      <c r="A9471" s="1">
        <f t="shared" si="891"/>
        <v>42372</v>
      </c>
      <c r="B9471" t="s">
        <v>12</v>
      </c>
      <c r="C9471" s="2">
        <v>21</v>
      </c>
      <c r="D9471">
        <f t="shared" si="886"/>
        <v>3</v>
      </c>
      <c r="E9471">
        <f t="shared" si="887"/>
        <v>1</v>
      </c>
      <c r="F9471">
        <f t="shared" si="888"/>
        <v>2016</v>
      </c>
      <c r="BA9471">
        <v>1</v>
      </c>
      <c r="BM9471">
        <v>1</v>
      </c>
    </row>
    <row r="9472" spans="1:65" x14ac:dyDescent="0.3">
      <c r="A9472" s="1">
        <f t="shared" si="891"/>
        <v>42372</v>
      </c>
      <c r="B9472" t="s">
        <v>14</v>
      </c>
      <c r="C9472" s="2">
        <v>23</v>
      </c>
      <c r="D9472">
        <f t="shared" si="886"/>
        <v>3</v>
      </c>
      <c r="E9472">
        <f t="shared" si="887"/>
        <v>1</v>
      </c>
      <c r="F9472">
        <f t="shared" si="888"/>
        <v>2016</v>
      </c>
      <c r="G9472">
        <v>1</v>
      </c>
      <c r="BM9472">
        <v>1</v>
      </c>
    </row>
    <row r="9473" spans="1:65" x14ac:dyDescent="0.3">
      <c r="A9473" s="1">
        <v>42373</v>
      </c>
      <c r="B9473" t="s">
        <v>24</v>
      </c>
      <c r="C9473" s="2" t="s">
        <v>40</v>
      </c>
      <c r="D9473">
        <f t="shared" si="886"/>
        <v>4</v>
      </c>
      <c r="E9473">
        <f t="shared" si="887"/>
        <v>1</v>
      </c>
      <c r="F9473">
        <f t="shared" si="888"/>
        <v>2016</v>
      </c>
      <c r="L9473">
        <v>1</v>
      </c>
      <c r="AO9473">
        <v>1</v>
      </c>
      <c r="BM9473">
        <v>2</v>
      </c>
    </row>
    <row r="9474" spans="1:65" x14ac:dyDescent="0.3">
      <c r="A9474" s="1">
        <f t="shared" ref="A9474:A9491" si="892">A9473</f>
        <v>42373</v>
      </c>
      <c r="B9474" t="s">
        <v>15</v>
      </c>
      <c r="C9474" s="2" t="s">
        <v>32</v>
      </c>
      <c r="D9474">
        <f t="shared" si="886"/>
        <v>4</v>
      </c>
      <c r="E9474">
        <f t="shared" si="887"/>
        <v>1</v>
      </c>
      <c r="F9474">
        <f t="shared" si="888"/>
        <v>2016</v>
      </c>
      <c r="M9474">
        <v>1</v>
      </c>
      <c r="BM9474">
        <v>1</v>
      </c>
    </row>
    <row r="9475" spans="1:65" x14ac:dyDescent="0.3">
      <c r="A9475" s="1">
        <f t="shared" si="892"/>
        <v>42373</v>
      </c>
      <c r="B9475" t="s">
        <v>16</v>
      </c>
      <c r="C9475" s="2" t="s">
        <v>33</v>
      </c>
      <c r="D9475">
        <f t="shared" ref="D9475:D9538" si="893">DAY(A9475)</f>
        <v>4</v>
      </c>
      <c r="E9475">
        <f t="shared" ref="E9475:E9538" si="894">MONTH(A9475)</f>
        <v>1</v>
      </c>
      <c r="F9475">
        <f t="shared" ref="F9475:F9538" si="895">YEAR(A9475)</f>
        <v>2016</v>
      </c>
      <c r="AC9475">
        <v>1</v>
      </c>
      <c r="AI9475">
        <v>1</v>
      </c>
      <c r="AP9475">
        <v>1</v>
      </c>
      <c r="BM9475">
        <v>3</v>
      </c>
    </row>
    <row r="9476" spans="1:65" x14ac:dyDescent="0.3">
      <c r="A9476" s="1">
        <f t="shared" si="892"/>
        <v>42373</v>
      </c>
      <c r="B9476" t="s">
        <v>17</v>
      </c>
      <c r="C9476" s="2" t="s">
        <v>34</v>
      </c>
      <c r="D9476">
        <f t="shared" si="893"/>
        <v>4</v>
      </c>
      <c r="E9476">
        <f t="shared" si="894"/>
        <v>1</v>
      </c>
      <c r="F9476">
        <f t="shared" si="895"/>
        <v>2016</v>
      </c>
      <c r="G9476">
        <v>1</v>
      </c>
      <c r="L9476">
        <v>1</v>
      </c>
      <c r="P9476">
        <v>2</v>
      </c>
      <c r="X9476">
        <v>1</v>
      </c>
      <c r="Z9476">
        <v>1</v>
      </c>
      <c r="AC9476">
        <v>1</v>
      </c>
      <c r="AO9476">
        <v>2</v>
      </c>
      <c r="AR9476">
        <v>1</v>
      </c>
      <c r="BJ9476">
        <v>1</v>
      </c>
      <c r="BM9476">
        <v>11</v>
      </c>
    </row>
    <row r="9477" spans="1:65" x14ac:dyDescent="0.3">
      <c r="A9477" s="1">
        <f t="shared" si="892"/>
        <v>42373</v>
      </c>
      <c r="B9477" t="s">
        <v>18</v>
      </c>
      <c r="C9477" s="2" t="s">
        <v>35</v>
      </c>
      <c r="D9477">
        <f t="shared" si="893"/>
        <v>4</v>
      </c>
      <c r="E9477">
        <f t="shared" si="894"/>
        <v>1</v>
      </c>
      <c r="F9477">
        <f t="shared" si="895"/>
        <v>2016</v>
      </c>
      <c r="I9477">
        <v>2</v>
      </c>
      <c r="K9477">
        <v>2</v>
      </c>
      <c r="L9477">
        <v>1</v>
      </c>
      <c r="N9477">
        <v>3</v>
      </c>
      <c r="O9477">
        <v>2</v>
      </c>
      <c r="P9477">
        <v>5</v>
      </c>
      <c r="Z9477">
        <v>1</v>
      </c>
      <c r="AC9477">
        <v>1</v>
      </c>
      <c r="AF9477">
        <v>3</v>
      </c>
      <c r="AI9477">
        <v>1</v>
      </c>
      <c r="AK9477">
        <v>1</v>
      </c>
      <c r="AL9477">
        <v>1</v>
      </c>
      <c r="AN9477">
        <v>1</v>
      </c>
      <c r="AO9477">
        <v>1</v>
      </c>
      <c r="AP9477">
        <v>1</v>
      </c>
      <c r="AS9477">
        <v>1</v>
      </c>
      <c r="AT9477">
        <v>1</v>
      </c>
      <c r="AV9477">
        <v>1</v>
      </c>
      <c r="BA9477">
        <v>2</v>
      </c>
      <c r="BJ9477">
        <v>2</v>
      </c>
      <c r="BM9477">
        <v>33</v>
      </c>
    </row>
    <row r="9478" spans="1:65" x14ac:dyDescent="0.3">
      <c r="A9478" s="1">
        <f t="shared" si="892"/>
        <v>42373</v>
      </c>
      <c r="B9478" t="s">
        <v>19</v>
      </c>
      <c r="C9478" s="2" t="s">
        <v>36</v>
      </c>
      <c r="D9478">
        <f t="shared" si="893"/>
        <v>4</v>
      </c>
      <c r="E9478">
        <f t="shared" si="894"/>
        <v>1</v>
      </c>
      <c r="F9478">
        <f t="shared" si="895"/>
        <v>2016</v>
      </c>
      <c r="I9478">
        <v>2</v>
      </c>
      <c r="J9478">
        <v>1</v>
      </c>
      <c r="N9478">
        <v>2</v>
      </c>
      <c r="AC9478">
        <v>3</v>
      </c>
      <c r="AF9478">
        <v>1</v>
      </c>
      <c r="AJ9478">
        <v>2</v>
      </c>
      <c r="AK9478">
        <v>2</v>
      </c>
      <c r="AL9478">
        <v>1</v>
      </c>
      <c r="AM9478">
        <v>2</v>
      </c>
      <c r="AO9478">
        <v>1</v>
      </c>
      <c r="AP9478">
        <v>1</v>
      </c>
      <c r="BM9478">
        <v>18</v>
      </c>
    </row>
    <row r="9479" spans="1:65" x14ac:dyDescent="0.3">
      <c r="A9479" s="1">
        <f t="shared" si="892"/>
        <v>42373</v>
      </c>
      <c r="B9479" t="s">
        <v>1</v>
      </c>
      <c r="C9479" s="2" t="s">
        <v>30</v>
      </c>
      <c r="D9479">
        <f t="shared" si="893"/>
        <v>4</v>
      </c>
      <c r="E9479">
        <f t="shared" si="894"/>
        <v>1</v>
      </c>
      <c r="F9479">
        <f t="shared" si="895"/>
        <v>2016</v>
      </c>
      <c r="P9479">
        <v>1</v>
      </c>
      <c r="R9479">
        <v>1</v>
      </c>
      <c r="AJ9479">
        <v>1</v>
      </c>
      <c r="AK9479">
        <v>1</v>
      </c>
      <c r="AR9479">
        <v>1</v>
      </c>
      <c r="AV9479">
        <v>1</v>
      </c>
      <c r="BM9479">
        <v>6</v>
      </c>
    </row>
    <row r="9480" spans="1:65" x14ac:dyDescent="0.3">
      <c r="A9480" s="1">
        <f t="shared" si="892"/>
        <v>42373</v>
      </c>
      <c r="B9480" t="s">
        <v>2</v>
      </c>
      <c r="C9480" s="2" t="s">
        <v>31</v>
      </c>
      <c r="D9480">
        <f t="shared" si="893"/>
        <v>4</v>
      </c>
      <c r="E9480">
        <f t="shared" si="894"/>
        <v>1</v>
      </c>
      <c r="F9480">
        <f t="shared" si="895"/>
        <v>2016</v>
      </c>
      <c r="M9480">
        <v>1</v>
      </c>
      <c r="R9480">
        <v>1</v>
      </c>
      <c r="BM9480">
        <v>2</v>
      </c>
    </row>
    <row r="9481" spans="1:65" x14ac:dyDescent="0.3">
      <c r="A9481" s="1">
        <f t="shared" si="892"/>
        <v>42373</v>
      </c>
      <c r="B9481" t="s">
        <v>3</v>
      </c>
      <c r="C9481" s="2">
        <v>24</v>
      </c>
      <c r="D9481">
        <f t="shared" si="893"/>
        <v>4</v>
      </c>
      <c r="E9481">
        <f t="shared" si="894"/>
        <v>1</v>
      </c>
      <c r="F9481">
        <f t="shared" si="895"/>
        <v>2016</v>
      </c>
      <c r="K9481">
        <v>1</v>
      </c>
      <c r="Z9481">
        <v>1</v>
      </c>
      <c r="AG9481">
        <v>1</v>
      </c>
      <c r="AK9481">
        <v>1</v>
      </c>
      <c r="AT9481">
        <v>1</v>
      </c>
      <c r="BM9481">
        <v>5</v>
      </c>
    </row>
    <row r="9482" spans="1:65" x14ac:dyDescent="0.3">
      <c r="A9482" s="1">
        <f t="shared" si="892"/>
        <v>42373</v>
      </c>
      <c r="B9482" t="s">
        <v>4</v>
      </c>
      <c r="C9482" s="2">
        <v>13</v>
      </c>
      <c r="D9482">
        <f t="shared" si="893"/>
        <v>4</v>
      </c>
      <c r="E9482">
        <f t="shared" si="894"/>
        <v>1</v>
      </c>
      <c r="F9482">
        <f t="shared" si="895"/>
        <v>2016</v>
      </c>
      <c r="M9482">
        <v>1</v>
      </c>
      <c r="AK9482">
        <v>1</v>
      </c>
      <c r="AN9482">
        <v>1</v>
      </c>
      <c r="BA9482">
        <v>1</v>
      </c>
      <c r="BM9482">
        <v>4</v>
      </c>
    </row>
    <row r="9483" spans="1:65" x14ac:dyDescent="0.3">
      <c r="A9483" s="1">
        <f t="shared" si="892"/>
        <v>42373</v>
      </c>
      <c r="B9483" t="s">
        <v>5</v>
      </c>
      <c r="C9483" s="2">
        <v>14</v>
      </c>
      <c r="D9483">
        <f t="shared" si="893"/>
        <v>4</v>
      </c>
      <c r="E9483">
        <f t="shared" si="894"/>
        <v>1</v>
      </c>
      <c r="F9483">
        <f t="shared" si="895"/>
        <v>2016</v>
      </c>
      <c r="S9483">
        <v>2</v>
      </c>
      <c r="AO9483">
        <v>1</v>
      </c>
      <c r="BG9483">
        <v>1</v>
      </c>
      <c r="BM9483">
        <v>4</v>
      </c>
    </row>
    <row r="9484" spans="1:65" x14ac:dyDescent="0.3">
      <c r="A9484" s="1">
        <f t="shared" si="892"/>
        <v>42373</v>
      </c>
      <c r="B9484" t="s">
        <v>6</v>
      </c>
      <c r="C9484" s="2">
        <v>15</v>
      </c>
      <c r="D9484">
        <f t="shared" si="893"/>
        <v>4</v>
      </c>
      <c r="E9484">
        <f t="shared" si="894"/>
        <v>1</v>
      </c>
      <c r="F9484">
        <f t="shared" si="895"/>
        <v>2016</v>
      </c>
      <c r="AL9484">
        <v>1</v>
      </c>
      <c r="AQ9484">
        <v>1</v>
      </c>
      <c r="BM9484">
        <v>2</v>
      </c>
    </row>
    <row r="9485" spans="1:65" x14ac:dyDescent="0.3">
      <c r="A9485" s="1">
        <f t="shared" si="892"/>
        <v>42373</v>
      </c>
      <c r="B9485" t="s">
        <v>7</v>
      </c>
      <c r="C9485" s="2">
        <v>16</v>
      </c>
      <c r="D9485">
        <f t="shared" si="893"/>
        <v>4</v>
      </c>
      <c r="E9485">
        <f t="shared" si="894"/>
        <v>1</v>
      </c>
      <c r="F9485">
        <f t="shared" si="895"/>
        <v>2016</v>
      </c>
      <c r="P9485">
        <v>1</v>
      </c>
      <c r="S9485">
        <v>1</v>
      </c>
      <c r="T9485">
        <v>1</v>
      </c>
      <c r="AI9485">
        <v>1</v>
      </c>
      <c r="AL9485">
        <v>2</v>
      </c>
      <c r="AN9485">
        <v>1</v>
      </c>
      <c r="AQ9485">
        <v>1</v>
      </c>
      <c r="AV9485">
        <v>1</v>
      </c>
      <c r="AW9485">
        <v>1</v>
      </c>
      <c r="AY9485">
        <v>1</v>
      </c>
      <c r="AZ9485">
        <v>1</v>
      </c>
      <c r="BM9485">
        <v>12</v>
      </c>
    </row>
    <row r="9486" spans="1:65" x14ac:dyDescent="0.3">
      <c r="A9486" s="1">
        <f t="shared" si="892"/>
        <v>42373</v>
      </c>
      <c r="B9486" t="s">
        <v>8</v>
      </c>
      <c r="C9486" s="2">
        <v>17</v>
      </c>
      <c r="D9486">
        <f t="shared" si="893"/>
        <v>4</v>
      </c>
      <c r="E9486">
        <f t="shared" si="894"/>
        <v>1</v>
      </c>
      <c r="F9486">
        <f t="shared" si="895"/>
        <v>2016</v>
      </c>
      <c r="J9486">
        <v>1</v>
      </c>
      <c r="K9486">
        <v>1</v>
      </c>
      <c r="M9486">
        <v>1</v>
      </c>
      <c r="N9486">
        <v>1</v>
      </c>
      <c r="R9486">
        <v>1</v>
      </c>
      <c r="S9486">
        <v>1</v>
      </c>
      <c r="U9486">
        <v>1</v>
      </c>
      <c r="X9486">
        <v>1</v>
      </c>
      <c r="Y9486">
        <v>2</v>
      </c>
      <c r="AF9486">
        <v>2</v>
      </c>
      <c r="AG9486">
        <v>2</v>
      </c>
      <c r="AI9486">
        <v>1</v>
      </c>
      <c r="AK9486">
        <v>1</v>
      </c>
      <c r="AL9486">
        <v>1</v>
      </c>
      <c r="AM9486">
        <v>1</v>
      </c>
      <c r="AN9486">
        <v>3</v>
      </c>
      <c r="AP9486">
        <v>1</v>
      </c>
      <c r="AT9486">
        <v>2</v>
      </c>
      <c r="AU9486">
        <v>1</v>
      </c>
      <c r="BJ9486">
        <v>1</v>
      </c>
      <c r="BM9486">
        <v>26</v>
      </c>
    </row>
    <row r="9487" spans="1:65" x14ac:dyDescent="0.3">
      <c r="A9487" s="1">
        <f t="shared" si="892"/>
        <v>42373</v>
      </c>
      <c r="B9487" t="s">
        <v>9</v>
      </c>
      <c r="C9487" s="2">
        <v>18</v>
      </c>
      <c r="D9487">
        <f t="shared" si="893"/>
        <v>4</v>
      </c>
      <c r="E9487">
        <f t="shared" si="894"/>
        <v>1</v>
      </c>
      <c r="F9487">
        <f t="shared" si="895"/>
        <v>2016</v>
      </c>
      <c r="H9487">
        <v>1</v>
      </c>
      <c r="P9487">
        <v>1</v>
      </c>
      <c r="Q9487">
        <v>2</v>
      </c>
      <c r="T9487">
        <v>1</v>
      </c>
      <c r="V9487">
        <v>1</v>
      </c>
      <c r="W9487">
        <v>1</v>
      </c>
      <c r="AK9487">
        <v>1</v>
      </c>
      <c r="AR9487">
        <v>2</v>
      </c>
      <c r="AT9487">
        <v>1</v>
      </c>
      <c r="AU9487">
        <v>1</v>
      </c>
      <c r="BM9487">
        <v>12</v>
      </c>
    </row>
    <row r="9488" spans="1:65" x14ac:dyDescent="0.3">
      <c r="A9488" s="1">
        <f t="shared" si="892"/>
        <v>42373</v>
      </c>
      <c r="B9488" t="s">
        <v>10</v>
      </c>
      <c r="C9488" s="2">
        <v>19</v>
      </c>
      <c r="D9488">
        <f t="shared" si="893"/>
        <v>4</v>
      </c>
      <c r="E9488">
        <f t="shared" si="894"/>
        <v>1</v>
      </c>
      <c r="F9488">
        <f t="shared" si="895"/>
        <v>2016</v>
      </c>
      <c r="P9488">
        <v>1</v>
      </c>
      <c r="R9488">
        <v>1</v>
      </c>
      <c r="T9488">
        <v>1</v>
      </c>
      <c r="AA9488">
        <v>1</v>
      </c>
      <c r="AF9488">
        <v>2</v>
      </c>
      <c r="AK9488">
        <v>1</v>
      </c>
      <c r="AP9488">
        <v>1</v>
      </c>
      <c r="AU9488">
        <v>1</v>
      </c>
      <c r="BF9488">
        <v>1</v>
      </c>
      <c r="BM9488">
        <v>10</v>
      </c>
    </row>
    <row r="9489" spans="1:65" x14ac:dyDescent="0.3">
      <c r="A9489" s="1">
        <f t="shared" si="892"/>
        <v>42373</v>
      </c>
      <c r="B9489" t="s">
        <v>11</v>
      </c>
      <c r="C9489" s="2">
        <v>20</v>
      </c>
      <c r="D9489">
        <f t="shared" si="893"/>
        <v>4</v>
      </c>
      <c r="E9489">
        <f t="shared" si="894"/>
        <v>1</v>
      </c>
      <c r="F9489">
        <f t="shared" si="895"/>
        <v>2016</v>
      </c>
      <c r="J9489">
        <v>1</v>
      </c>
      <c r="Y9489">
        <v>1</v>
      </c>
      <c r="Z9489">
        <v>2</v>
      </c>
      <c r="AP9489">
        <v>1</v>
      </c>
      <c r="AQ9489">
        <v>1</v>
      </c>
      <c r="BM9489">
        <v>6</v>
      </c>
    </row>
    <row r="9490" spans="1:65" x14ac:dyDescent="0.3">
      <c r="A9490" s="1">
        <f t="shared" si="892"/>
        <v>42373</v>
      </c>
      <c r="B9490" t="s">
        <v>12</v>
      </c>
      <c r="C9490" s="2">
        <v>21</v>
      </c>
      <c r="D9490">
        <f t="shared" si="893"/>
        <v>4</v>
      </c>
      <c r="E9490">
        <f t="shared" si="894"/>
        <v>1</v>
      </c>
      <c r="F9490">
        <f t="shared" si="895"/>
        <v>2016</v>
      </c>
      <c r="Z9490">
        <v>1</v>
      </c>
      <c r="BM9490">
        <v>1</v>
      </c>
    </row>
    <row r="9491" spans="1:65" x14ac:dyDescent="0.3">
      <c r="A9491" s="1">
        <f t="shared" si="892"/>
        <v>42373</v>
      </c>
      <c r="B9491" t="s">
        <v>13</v>
      </c>
      <c r="C9491" s="2">
        <v>22</v>
      </c>
      <c r="D9491">
        <f t="shared" si="893"/>
        <v>4</v>
      </c>
      <c r="E9491">
        <f t="shared" si="894"/>
        <v>1</v>
      </c>
      <c r="F9491">
        <f t="shared" si="895"/>
        <v>2016</v>
      </c>
      <c r="V9491">
        <v>1</v>
      </c>
      <c r="BM9491">
        <v>1</v>
      </c>
    </row>
    <row r="9492" spans="1:65" x14ac:dyDescent="0.3">
      <c r="A9492" s="1">
        <v>42374</v>
      </c>
      <c r="B9492" t="s">
        <v>21</v>
      </c>
      <c r="C9492" s="2" t="s">
        <v>38</v>
      </c>
      <c r="D9492">
        <f t="shared" si="893"/>
        <v>5</v>
      </c>
      <c r="E9492">
        <f t="shared" si="894"/>
        <v>1</v>
      </c>
      <c r="F9492">
        <f t="shared" si="895"/>
        <v>2016</v>
      </c>
      <c r="AT9492">
        <v>2</v>
      </c>
      <c r="BM9492">
        <v>2</v>
      </c>
    </row>
    <row r="9493" spans="1:65" x14ac:dyDescent="0.3">
      <c r="A9493" s="1">
        <f t="shared" ref="A9493:A9512" si="896">A9492</f>
        <v>42374</v>
      </c>
      <c r="B9493" t="s">
        <v>24</v>
      </c>
      <c r="C9493" s="2" t="s">
        <v>40</v>
      </c>
      <c r="D9493">
        <f t="shared" si="893"/>
        <v>5</v>
      </c>
      <c r="E9493">
        <f t="shared" si="894"/>
        <v>1</v>
      </c>
      <c r="F9493">
        <f t="shared" si="895"/>
        <v>2016</v>
      </c>
      <c r="L9493">
        <v>1</v>
      </c>
      <c r="AO9493">
        <v>1</v>
      </c>
      <c r="BM9493">
        <v>2</v>
      </c>
    </row>
    <row r="9494" spans="1:65" x14ac:dyDescent="0.3">
      <c r="A9494" s="1">
        <f t="shared" si="896"/>
        <v>42374</v>
      </c>
      <c r="B9494" t="s">
        <v>15</v>
      </c>
      <c r="C9494" s="2" t="s">
        <v>32</v>
      </c>
      <c r="D9494">
        <f t="shared" si="893"/>
        <v>5</v>
      </c>
      <c r="E9494">
        <f t="shared" si="894"/>
        <v>1</v>
      </c>
      <c r="F9494">
        <f t="shared" si="895"/>
        <v>2016</v>
      </c>
      <c r="M9494">
        <v>1</v>
      </c>
      <c r="BM9494">
        <v>1</v>
      </c>
    </row>
    <row r="9495" spans="1:65" x14ac:dyDescent="0.3">
      <c r="A9495" s="1">
        <f t="shared" si="896"/>
        <v>42374</v>
      </c>
      <c r="B9495" t="s">
        <v>16</v>
      </c>
      <c r="C9495" s="2" t="s">
        <v>33</v>
      </c>
      <c r="D9495">
        <f t="shared" si="893"/>
        <v>5</v>
      </c>
      <c r="E9495">
        <f t="shared" si="894"/>
        <v>1</v>
      </c>
      <c r="F9495">
        <f t="shared" si="895"/>
        <v>2016</v>
      </c>
      <c r="L9495">
        <v>1</v>
      </c>
      <c r="P9495">
        <v>1</v>
      </c>
      <c r="AC9495">
        <v>1</v>
      </c>
      <c r="AI9495">
        <v>1</v>
      </c>
      <c r="AP9495">
        <v>1</v>
      </c>
      <c r="AU9495">
        <v>1</v>
      </c>
      <c r="BM9495">
        <v>6</v>
      </c>
    </row>
    <row r="9496" spans="1:65" x14ac:dyDescent="0.3">
      <c r="A9496" s="1">
        <f t="shared" si="896"/>
        <v>42374</v>
      </c>
      <c r="B9496" t="s">
        <v>17</v>
      </c>
      <c r="C9496" s="2" t="s">
        <v>34</v>
      </c>
      <c r="D9496">
        <f t="shared" si="893"/>
        <v>5</v>
      </c>
      <c r="E9496">
        <f t="shared" si="894"/>
        <v>1</v>
      </c>
      <c r="F9496">
        <f t="shared" si="895"/>
        <v>2016</v>
      </c>
      <c r="G9496">
        <v>1</v>
      </c>
      <c r="L9496">
        <v>1</v>
      </c>
      <c r="P9496">
        <v>1</v>
      </c>
      <c r="S9496">
        <v>1</v>
      </c>
      <c r="X9496">
        <v>1</v>
      </c>
      <c r="Z9496">
        <v>1</v>
      </c>
      <c r="AF9496">
        <v>2</v>
      </c>
      <c r="AI9496">
        <v>1</v>
      </c>
      <c r="AR9496">
        <v>1</v>
      </c>
      <c r="BJ9496">
        <v>2</v>
      </c>
      <c r="BM9496">
        <v>12</v>
      </c>
    </row>
    <row r="9497" spans="1:65" x14ac:dyDescent="0.3">
      <c r="A9497" s="1">
        <f t="shared" si="896"/>
        <v>42374</v>
      </c>
      <c r="B9497" t="s">
        <v>18</v>
      </c>
      <c r="C9497" s="2" t="s">
        <v>35</v>
      </c>
      <c r="D9497">
        <f t="shared" si="893"/>
        <v>5</v>
      </c>
      <c r="E9497">
        <f t="shared" si="894"/>
        <v>1</v>
      </c>
      <c r="F9497">
        <f t="shared" si="895"/>
        <v>2016</v>
      </c>
      <c r="I9497">
        <v>2</v>
      </c>
      <c r="K9497">
        <v>1</v>
      </c>
      <c r="L9497">
        <v>1</v>
      </c>
      <c r="N9497">
        <v>1</v>
      </c>
      <c r="O9497">
        <v>2</v>
      </c>
      <c r="P9497">
        <v>2</v>
      </c>
      <c r="AC9497">
        <v>2</v>
      </c>
      <c r="AF9497">
        <v>1</v>
      </c>
      <c r="AP9497">
        <v>1</v>
      </c>
      <c r="AQ9497">
        <v>2</v>
      </c>
      <c r="BA9497">
        <v>2</v>
      </c>
      <c r="BJ9497">
        <v>3</v>
      </c>
      <c r="BM9497">
        <v>20</v>
      </c>
    </row>
    <row r="9498" spans="1:65" x14ac:dyDescent="0.3">
      <c r="A9498" s="1">
        <f t="shared" si="896"/>
        <v>42374</v>
      </c>
      <c r="B9498" t="s">
        <v>19</v>
      </c>
      <c r="C9498" s="2" t="s">
        <v>36</v>
      </c>
      <c r="D9498">
        <f t="shared" si="893"/>
        <v>5</v>
      </c>
      <c r="E9498">
        <f t="shared" si="894"/>
        <v>1</v>
      </c>
      <c r="F9498">
        <f t="shared" si="895"/>
        <v>2016</v>
      </c>
      <c r="M9498">
        <v>1</v>
      </c>
      <c r="N9498">
        <v>1</v>
      </c>
      <c r="P9498">
        <v>1</v>
      </c>
      <c r="Z9498">
        <v>1</v>
      </c>
      <c r="AC9498">
        <v>2</v>
      </c>
      <c r="AJ9498">
        <v>1</v>
      </c>
      <c r="AK9498">
        <v>4</v>
      </c>
      <c r="AM9498">
        <v>1</v>
      </c>
      <c r="AP9498">
        <v>2</v>
      </c>
      <c r="AQ9498">
        <v>1</v>
      </c>
      <c r="AR9498">
        <v>2</v>
      </c>
      <c r="AT9498">
        <v>1</v>
      </c>
      <c r="BE9498">
        <v>1</v>
      </c>
      <c r="BM9498">
        <v>19</v>
      </c>
    </row>
    <row r="9499" spans="1:65" x14ac:dyDescent="0.3">
      <c r="A9499" s="1">
        <f t="shared" si="896"/>
        <v>42374</v>
      </c>
      <c r="B9499" t="s">
        <v>1</v>
      </c>
      <c r="C9499" s="2" t="s">
        <v>30</v>
      </c>
      <c r="D9499">
        <f t="shared" si="893"/>
        <v>5</v>
      </c>
      <c r="E9499">
        <f t="shared" si="894"/>
        <v>1</v>
      </c>
      <c r="F9499">
        <f t="shared" si="895"/>
        <v>2016</v>
      </c>
      <c r="P9499">
        <v>1</v>
      </c>
      <c r="Z9499">
        <v>1</v>
      </c>
      <c r="AC9499">
        <v>1</v>
      </c>
      <c r="AJ9499">
        <v>1</v>
      </c>
      <c r="AK9499">
        <v>1</v>
      </c>
      <c r="AO9499">
        <v>1</v>
      </c>
      <c r="AR9499">
        <v>2</v>
      </c>
      <c r="AV9499">
        <v>1</v>
      </c>
      <c r="BM9499">
        <v>9</v>
      </c>
    </row>
    <row r="9500" spans="1:65" x14ac:dyDescent="0.3">
      <c r="A9500" s="1">
        <f t="shared" si="896"/>
        <v>42374</v>
      </c>
      <c r="B9500" t="s">
        <v>2</v>
      </c>
      <c r="C9500" s="2" t="s">
        <v>31</v>
      </c>
      <c r="D9500">
        <f t="shared" si="893"/>
        <v>5</v>
      </c>
      <c r="E9500">
        <f t="shared" si="894"/>
        <v>1</v>
      </c>
      <c r="F9500">
        <f t="shared" si="895"/>
        <v>2016</v>
      </c>
      <c r="L9500">
        <v>1</v>
      </c>
      <c r="AC9500">
        <v>1</v>
      </c>
      <c r="AG9500">
        <v>1</v>
      </c>
      <c r="AL9500">
        <v>1</v>
      </c>
      <c r="BF9500">
        <v>1</v>
      </c>
      <c r="BI9500">
        <v>1</v>
      </c>
      <c r="BM9500">
        <v>6</v>
      </c>
    </row>
    <row r="9501" spans="1:65" x14ac:dyDescent="0.3">
      <c r="A9501" s="1">
        <f t="shared" si="896"/>
        <v>42374</v>
      </c>
      <c r="B9501" t="s">
        <v>3</v>
      </c>
      <c r="C9501" s="2">
        <v>24</v>
      </c>
      <c r="D9501">
        <f t="shared" si="893"/>
        <v>5</v>
      </c>
      <c r="E9501">
        <f t="shared" si="894"/>
        <v>1</v>
      </c>
      <c r="F9501">
        <f t="shared" si="895"/>
        <v>2016</v>
      </c>
      <c r="H9501">
        <v>1</v>
      </c>
      <c r="AA9501">
        <v>1</v>
      </c>
      <c r="AK9501">
        <v>2</v>
      </c>
      <c r="AO9501">
        <v>1</v>
      </c>
      <c r="AQ9501">
        <v>1</v>
      </c>
      <c r="BM9501">
        <v>6</v>
      </c>
    </row>
    <row r="9502" spans="1:65" x14ac:dyDescent="0.3">
      <c r="A9502" s="1">
        <f t="shared" si="896"/>
        <v>42374</v>
      </c>
      <c r="B9502" t="s">
        <v>4</v>
      </c>
      <c r="C9502" s="2">
        <v>13</v>
      </c>
      <c r="D9502">
        <f t="shared" si="893"/>
        <v>5</v>
      </c>
      <c r="E9502">
        <f t="shared" si="894"/>
        <v>1</v>
      </c>
      <c r="F9502">
        <f t="shared" si="895"/>
        <v>2016</v>
      </c>
      <c r="L9502">
        <v>1</v>
      </c>
      <c r="O9502">
        <v>1</v>
      </c>
      <c r="T9502">
        <v>1</v>
      </c>
      <c r="Z9502">
        <v>1</v>
      </c>
      <c r="BM9502">
        <v>4</v>
      </c>
    </row>
    <row r="9503" spans="1:65" x14ac:dyDescent="0.3">
      <c r="A9503" s="1">
        <f t="shared" si="896"/>
        <v>42374</v>
      </c>
      <c r="B9503" t="s">
        <v>5</v>
      </c>
      <c r="C9503" s="2">
        <v>14</v>
      </c>
      <c r="D9503">
        <f t="shared" si="893"/>
        <v>5</v>
      </c>
      <c r="E9503">
        <f t="shared" si="894"/>
        <v>1</v>
      </c>
      <c r="F9503">
        <f t="shared" si="895"/>
        <v>2016</v>
      </c>
      <c r="M9503">
        <v>1</v>
      </c>
      <c r="P9503">
        <v>1</v>
      </c>
      <c r="Z9503">
        <v>1</v>
      </c>
      <c r="AG9503">
        <v>1</v>
      </c>
      <c r="AQ9503">
        <v>1</v>
      </c>
      <c r="BM9503">
        <v>5</v>
      </c>
    </row>
    <row r="9504" spans="1:65" x14ac:dyDescent="0.3">
      <c r="A9504" s="1">
        <f t="shared" si="896"/>
        <v>42374</v>
      </c>
      <c r="B9504" t="s">
        <v>6</v>
      </c>
      <c r="C9504" s="2">
        <v>15</v>
      </c>
      <c r="D9504">
        <f t="shared" si="893"/>
        <v>5</v>
      </c>
      <c r="E9504">
        <f t="shared" si="894"/>
        <v>1</v>
      </c>
      <c r="F9504">
        <f t="shared" si="895"/>
        <v>2016</v>
      </c>
      <c r="K9504">
        <v>1</v>
      </c>
      <c r="AL9504">
        <v>1</v>
      </c>
      <c r="BM9504">
        <v>2</v>
      </c>
    </row>
    <row r="9505" spans="1:65" x14ac:dyDescent="0.3">
      <c r="A9505" s="1">
        <f t="shared" si="896"/>
        <v>42374</v>
      </c>
      <c r="B9505" t="s">
        <v>7</v>
      </c>
      <c r="C9505" s="2">
        <v>16</v>
      </c>
      <c r="D9505">
        <f t="shared" si="893"/>
        <v>5</v>
      </c>
      <c r="E9505">
        <f t="shared" si="894"/>
        <v>1</v>
      </c>
      <c r="F9505">
        <f t="shared" si="895"/>
        <v>2016</v>
      </c>
      <c r="O9505">
        <v>1</v>
      </c>
      <c r="P9505">
        <v>1</v>
      </c>
      <c r="S9505">
        <v>1</v>
      </c>
      <c r="W9505">
        <v>1</v>
      </c>
      <c r="Y9505">
        <v>1</v>
      </c>
      <c r="AL9505">
        <v>1</v>
      </c>
      <c r="AM9505">
        <v>1</v>
      </c>
      <c r="AY9505">
        <v>1</v>
      </c>
      <c r="AZ9505">
        <v>1</v>
      </c>
      <c r="BL9505">
        <v>1</v>
      </c>
      <c r="BM9505">
        <v>10</v>
      </c>
    </row>
    <row r="9506" spans="1:65" x14ac:dyDescent="0.3">
      <c r="A9506" s="1">
        <f t="shared" si="896"/>
        <v>42374</v>
      </c>
      <c r="B9506" t="s">
        <v>8</v>
      </c>
      <c r="C9506" s="2">
        <v>17</v>
      </c>
      <c r="D9506">
        <f t="shared" si="893"/>
        <v>5</v>
      </c>
      <c r="E9506">
        <f t="shared" si="894"/>
        <v>1</v>
      </c>
      <c r="F9506">
        <f t="shared" si="895"/>
        <v>2016</v>
      </c>
      <c r="H9506">
        <v>1</v>
      </c>
      <c r="J9506">
        <v>1</v>
      </c>
      <c r="M9506">
        <v>2</v>
      </c>
      <c r="N9506">
        <v>1</v>
      </c>
      <c r="P9506">
        <v>3</v>
      </c>
      <c r="R9506">
        <v>1</v>
      </c>
      <c r="V9506">
        <v>1</v>
      </c>
      <c r="X9506">
        <v>1</v>
      </c>
      <c r="AF9506">
        <v>3</v>
      </c>
      <c r="AG9506">
        <v>1</v>
      </c>
      <c r="AI9506">
        <v>1</v>
      </c>
      <c r="AL9506">
        <v>3</v>
      </c>
      <c r="AN9506">
        <v>4</v>
      </c>
      <c r="AP9506">
        <v>1</v>
      </c>
      <c r="AQ9506">
        <v>1</v>
      </c>
      <c r="AR9506">
        <v>3</v>
      </c>
      <c r="AU9506">
        <v>1</v>
      </c>
      <c r="BM9506">
        <v>29</v>
      </c>
    </row>
    <row r="9507" spans="1:65" x14ac:dyDescent="0.3">
      <c r="A9507" s="1">
        <f t="shared" si="896"/>
        <v>42374</v>
      </c>
      <c r="B9507" t="s">
        <v>9</v>
      </c>
      <c r="C9507" s="2">
        <v>18</v>
      </c>
      <c r="D9507">
        <f t="shared" si="893"/>
        <v>5</v>
      </c>
      <c r="E9507">
        <f t="shared" si="894"/>
        <v>1</v>
      </c>
      <c r="F9507">
        <f t="shared" si="895"/>
        <v>2016</v>
      </c>
      <c r="G9507">
        <v>1</v>
      </c>
      <c r="P9507">
        <v>1</v>
      </c>
      <c r="S9507">
        <v>2</v>
      </c>
      <c r="Z9507">
        <v>1</v>
      </c>
      <c r="AF9507">
        <v>2</v>
      </c>
      <c r="AM9507">
        <v>1</v>
      </c>
      <c r="AQ9507">
        <v>1</v>
      </c>
      <c r="AR9507">
        <v>1</v>
      </c>
      <c r="AT9507">
        <v>1</v>
      </c>
      <c r="BM9507">
        <v>11</v>
      </c>
    </row>
    <row r="9508" spans="1:65" x14ac:dyDescent="0.3">
      <c r="A9508" s="1">
        <f t="shared" si="896"/>
        <v>42374</v>
      </c>
      <c r="B9508" t="s">
        <v>10</v>
      </c>
      <c r="C9508" s="2">
        <v>19</v>
      </c>
      <c r="D9508">
        <f t="shared" si="893"/>
        <v>5</v>
      </c>
      <c r="E9508">
        <f t="shared" si="894"/>
        <v>1</v>
      </c>
      <c r="F9508">
        <f t="shared" si="895"/>
        <v>2016</v>
      </c>
      <c r="G9508">
        <v>1</v>
      </c>
      <c r="J9508">
        <v>1</v>
      </c>
      <c r="K9508">
        <v>1</v>
      </c>
      <c r="Q9508">
        <v>1</v>
      </c>
      <c r="AU9508">
        <v>1</v>
      </c>
      <c r="BM9508">
        <v>5</v>
      </c>
    </row>
    <row r="9509" spans="1:65" x14ac:dyDescent="0.3">
      <c r="A9509" s="1">
        <f t="shared" si="896"/>
        <v>42374</v>
      </c>
      <c r="B9509" t="s">
        <v>11</v>
      </c>
      <c r="C9509" s="2">
        <v>20</v>
      </c>
      <c r="D9509">
        <f t="shared" si="893"/>
        <v>5</v>
      </c>
      <c r="E9509">
        <f t="shared" si="894"/>
        <v>1</v>
      </c>
      <c r="F9509">
        <f t="shared" si="895"/>
        <v>2016</v>
      </c>
      <c r="R9509">
        <v>1</v>
      </c>
      <c r="BE9509">
        <v>1</v>
      </c>
      <c r="BH9509">
        <v>1</v>
      </c>
      <c r="BM9509">
        <v>3</v>
      </c>
    </row>
    <row r="9510" spans="1:65" x14ac:dyDescent="0.3">
      <c r="A9510" s="1">
        <f t="shared" si="896"/>
        <v>42374</v>
      </c>
      <c r="B9510" t="s">
        <v>12</v>
      </c>
      <c r="C9510" s="2">
        <v>21</v>
      </c>
      <c r="D9510">
        <f t="shared" si="893"/>
        <v>5</v>
      </c>
      <c r="E9510">
        <f t="shared" si="894"/>
        <v>1</v>
      </c>
      <c r="F9510">
        <f t="shared" si="895"/>
        <v>2016</v>
      </c>
      <c r="H9510">
        <v>1</v>
      </c>
      <c r="T9510">
        <v>1</v>
      </c>
      <c r="BM9510">
        <v>2</v>
      </c>
    </row>
    <row r="9511" spans="1:65" x14ac:dyDescent="0.3">
      <c r="A9511" s="1">
        <f t="shared" si="896"/>
        <v>42374</v>
      </c>
      <c r="B9511" t="s">
        <v>13</v>
      </c>
      <c r="C9511" s="2">
        <v>22</v>
      </c>
      <c r="D9511">
        <f t="shared" si="893"/>
        <v>5</v>
      </c>
      <c r="E9511">
        <f t="shared" si="894"/>
        <v>1</v>
      </c>
      <c r="F9511">
        <f t="shared" si="895"/>
        <v>2016</v>
      </c>
      <c r="R9511">
        <v>1</v>
      </c>
      <c r="BM9511">
        <v>1</v>
      </c>
    </row>
    <row r="9512" spans="1:65" x14ac:dyDescent="0.3">
      <c r="A9512" s="1">
        <f t="shared" si="896"/>
        <v>42374</v>
      </c>
      <c r="B9512" t="s">
        <v>14</v>
      </c>
      <c r="C9512" s="2">
        <v>23</v>
      </c>
      <c r="D9512">
        <f t="shared" si="893"/>
        <v>5</v>
      </c>
      <c r="E9512">
        <f t="shared" si="894"/>
        <v>1</v>
      </c>
      <c r="F9512">
        <f t="shared" si="895"/>
        <v>2016</v>
      </c>
      <c r="S9512">
        <v>1</v>
      </c>
      <c r="BM9512">
        <v>1</v>
      </c>
    </row>
    <row r="9513" spans="1:65" x14ac:dyDescent="0.3">
      <c r="A9513" s="1">
        <v>42375</v>
      </c>
      <c r="B9513" t="s">
        <v>24</v>
      </c>
      <c r="C9513" s="2" t="s">
        <v>40</v>
      </c>
      <c r="D9513">
        <f t="shared" si="893"/>
        <v>6</v>
      </c>
      <c r="E9513">
        <f t="shared" si="894"/>
        <v>1</v>
      </c>
      <c r="F9513">
        <f t="shared" si="895"/>
        <v>2016</v>
      </c>
      <c r="L9513">
        <v>1</v>
      </c>
      <c r="BM9513">
        <v>1</v>
      </c>
    </row>
    <row r="9514" spans="1:65" x14ac:dyDescent="0.3">
      <c r="A9514" s="1">
        <f t="shared" ref="A9514:A9531" si="897">A9513</f>
        <v>42375</v>
      </c>
      <c r="B9514" t="s">
        <v>16</v>
      </c>
      <c r="C9514" s="2" t="s">
        <v>33</v>
      </c>
      <c r="D9514">
        <f t="shared" si="893"/>
        <v>6</v>
      </c>
      <c r="E9514">
        <f t="shared" si="894"/>
        <v>1</v>
      </c>
      <c r="F9514">
        <f t="shared" si="895"/>
        <v>2016</v>
      </c>
      <c r="L9514">
        <v>1</v>
      </c>
      <c r="AG9514">
        <v>1</v>
      </c>
      <c r="AI9514">
        <v>1</v>
      </c>
      <c r="AS9514">
        <v>1</v>
      </c>
      <c r="BM9514">
        <v>4</v>
      </c>
    </row>
    <row r="9515" spans="1:65" x14ac:dyDescent="0.3">
      <c r="A9515" s="1">
        <f t="shared" si="897"/>
        <v>42375</v>
      </c>
      <c r="B9515" t="s">
        <v>17</v>
      </c>
      <c r="C9515" s="2" t="s">
        <v>34</v>
      </c>
      <c r="D9515">
        <f t="shared" si="893"/>
        <v>6</v>
      </c>
      <c r="E9515">
        <f t="shared" si="894"/>
        <v>1</v>
      </c>
      <c r="F9515">
        <f t="shared" si="895"/>
        <v>2016</v>
      </c>
      <c r="G9515">
        <v>2</v>
      </c>
      <c r="H9515">
        <v>2</v>
      </c>
      <c r="K9515">
        <v>1</v>
      </c>
      <c r="O9515">
        <v>1</v>
      </c>
      <c r="P9515">
        <v>1</v>
      </c>
      <c r="X9515">
        <v>1</v>
      </c>
      <c r="AC9515">
        <v>1</v>
      </c>
      <c r="AF9515">
        <v>1</v>
      </c>
      <c r="AN9515">
        <v>1</v>
      </c>
      <c r="AP9515">
        <v>1</v>
      </c>
      <c r="AR9515">
        <v>4</v>
      </c>
      <c r="AS9515">
        <v>1</v>
      </c>
      <c r="AU9515">
        <v>1</v>
      </c>
      <c r="AV9515">
        <v>1</v>
      </c>
      <c r="BA9515">
        <v>1</v>
      </c>
      <c r="BH9515">
        <v>1</v>
      </c>
      <c r="BJ9515">
        <v>1</v>
      </c>
      <c r="BM9515">
        <v>22</v>
      </c>
    </row>
    <row r="9516" spans="1:65" x14ac:dyDescent="0.3">
      <c r="A9516" s="1">
        <f t="shared" si="897"/>
        <v>42375</v>
      </c>
      <c r="B9516" t="s">
        <v>18</v>
      </c>
      <c r="C9516" s="2" t="s">
        <v>35</v>
      </c>
      <c r="D9516">
        <f t="shared" si="893"/>
        <v>6</v>
      </c>
      <c r="E9516">
        <f t="shared" si="894"/>
        <v>1</v>
      </c>
      <c r="F9516">
        <f t="shared" si="895"/>
        <v>2016</v>
      </c>
      <c r="I9516">
        <v>3</v>
      </c>
      <c r="K9516">
        <v>3</v>
      </c>
      <c r="L9516">
        <v>1</v>
      </c>
      <c r="M9516">
        <v>2</v>
      </c>
      <c r="N9516">
        <v>4</v>
      </c>
      <c r="O9516">
        <v>1</v>
      </c>
      <c r="P9516">
        <v>4</v>
      </c>
      <c r="R9516">
        <v>1</v>
      </c>
      <c r="AC9516">
        <v>1</v>
      </c>
      <c r="AE9516">
        <v>1</v>
      </c>
      <c r="AF9516">
        <v>2</v>
      </c>
      <c r="AI9516">
        <v>1</v>
      </c>
      <c r="AJ9516">
        <v>1</v>
      </c>
      <c r="AK9516">
        <v>1</v>
      </c>
      <c r="AL9516">
        <v>1</v>
      </c>
      <c r="AO9516">
        <v>1</v>
      </c>
      <c r="AP9516">
        <v>1</v>
      </c>
      <c r="AQ9516">
        <v>1</v>
      </c>
      <c r="AR9516">
        <v>1</v>
      </c>
      <c r="AS9516">
        <v>1</v>
      </c>
      <c r="AT9516">
        <v>1</v>
      </c>
      <c r="AW9516">
        <v>1</v>
      </c>
      <c r="BA9516">
        <v>1</v>
      </c>
      <c r="BJ9516">
        <v>2</v>
      </c>
      <c r="BM9516">
        <v>37</v>
      </c>
    </row>
    <row r="9517" spans="1:65" x14ac:dyDescent="0.3">
      <c r="A9517" s="1">
        <f t="shared" si="897"/>
        <v>42375</v>
      </c>
      <c r="B9517" t="s">
        <v>19</v>
      </c>
      <c r="C9517" s="2" t="s">
        <v>36</v>
      </c>
      <c r="D9517">
        <f t="shared" si="893"/>
        <v>6</v>
      </c>
      <c r="E9517">
        <f t="shared" si="894"/>
        <v>1</v>
      </c>
      <c r="F9517">
        <f t="shared" si="895"/>
        <v>2016</v>
      </c>
      <c r="J9517">
        <v>1</v>
      </c>
      <c r="K9517">
        <v>1</v>
      </c>
      <c r="L9517">
        <v>1</v>
      </c>
      <c r="M9517">
        <v>1</v>
      </c>
      <c r="N9517">
        <v>2</v>
      </c>
      <c r="P9517">
        <v>2</v>
      </c>
      <c r="R9517">
        <v>1</v>
      </c>
      <c r="Z9517">
        <v>1</v>
      </c>
      <c r="AC9517">
        <v>2</v>
      </c>
      <c r="AF9517">
        <v>3</v>
      </c>
      <c r="AI9517">
        <v>2</v>
      </c>
      <c r="AJ9517">
        <v>1</v>
      </c>
      <c r="AK9517">
        <v>2</v>
      </c>
      <c r="AM9517">
        <v>2</v>
      </c>
      <c r="AO9517">
        <v>2</v>
      </c>
      <c r="AP9517">
        <v>1</v>
      </c>
      <c r="AQ9517">
        <v>1</v>
      </c>
      <c r="AR9517">
        <v>1</v>
      </c>
      <c r="AW9517">
        <v>1</v>
      </c>
      <c r="BH9517">
        <v>1</v>
      </c>
      <c r="BM9517">
        <v>29</v>
      </c>
    </row>
    <row r="9518" spans="1:65" x14ac:dyDescent="0.3">
      <c r="A9518" s="1">
        <f t="shared" si="897"/>
        <v>42375</v>
      </c>
      <c r="B9518" t="s">
        <v>1</v>
      </c>
      <c r="C9518" s="2" t="s">
        <v>30</v>
      </c>
      <c r="D9518">
        <f t="shared" si="893"/>
        <v>6</v>
      </c>
      <c r="E9518">
        <f t="shared" si="894"/>
        <v>1</v>
      </c>
      <c r="F9518">
        <f t="shared" si="895"/>
        <v>2016</v>
      </c>
      <c r="M9518">
        <v>1</v>
      </c>
      <c r="P9518">
        <v>1</v>
      </c>
      <c r="S9518">
        <v>1</v>
      </c>
      <c r="U9518">
        <v>1</v>
      </c>
      <c r="X9518">
        <v>1</v>
      </c>
      <c r="Z9518">
        <v>1</v>
      </c>
      <c r="AC9518">
        <v>1</v>
      </c>
      <c r="AG9518">
        <v>2</v>
      </c>
      <c r="AK9518">
        <v>1</v>
      </c>
      <c r="AL9518">
        <v>2</v>
      </c>
      <c r="AZ9518">
        <v>1</v>
      </c>
      <c r="BE9518">
        <v>2</v>
      </c>
      <c r="BL9518">
        <v>1</v>
      </c>
      <c r="BM9518">
        <v>16</v>
      </c>
    </row>
    <row r="9519" spans="1:65" x14ac:dyDescent="0.3">
      <c r="A9519" s="1">
        <f t="shared" si="897"/>
        <v>42375</v>
      </c>
      <c r="B9519" t="s">
        <v>2</v>
      </c>
      <c r="C9519" s="2" t="s">
        <v>31</v>
      </c>
      <c r="D9519">
        <f t="shared" si="893"/>
        <v>6</v>
      </c>
      <c r="E9519">
        <f t="shared" si="894"/>
        <v>1</v>
      </c>
      <c r="F9519">
        <f t="shared" si="895"/>
        <v>2016</v>
      </c>
      <c r="L9519">
        <v>1</v>
      </c>
      <c r="O9519">
        <v>1</v>
      </c>
      <c r="AJ9519">
        <v>1</v>
      </c>
      <c r="AN9519">
        <v>3</v>
      </c>
      <c r="AR9519">
        <v>1</v>
      </c>
      <c r="AT9519">
        <v>1</v>
      </c>
      <c r="AV9519">
        <v>1</v>
      </c>
      <c r="BJ9519">
        <v>1</v>
      </c>
      <c r="BM9519">
        <v>10</v>
      </c>
    </row>
    <row r="9520" spans="1:65" x14ac:dyDescent="0.3">
      <c r="A9520" s="1">
        <f t="shared" si="897"/>
        <v>42375</v>
      </c>
      <c r="B9520" t="s">
        <v>3</v>
      </c>
      <c r="C9520" s="2">
        <v>24</v>
      </c>
      <c r="D9520">
        <f t="shared" si="893"/>
        <v>6</v>
      </c>
      <c r="E9520">
        <f t="shared" si="894"/>
        <v>1</v>
      </c>
      <c r="F9520">
        <f t="shared" si="895"/>
        <v>2016</v>
      </c>
      <c r="T9520">
        <v>1</v>
      </c>
      <c r="W9520">
        <v>1</v>
      </c>
      <c r="AA9520">
        <v>1</v>
      </c>
      <c r="AF9520">
        <v>1</v>
      </c>
      <c r="AL9520">
        <v>1</v>
      </c>
      <c r="AM9520">
        <v>1</v>
      </c>
      <c r="AO9520">
        <v>1</v>
      </c>
      <c r="AT9520">
        <v>2</v>
      </c>
      <c r="BA9520">
        <v>1</v>
      </c>
      <c r="BB9520">
        <v>1</v>
      </c>
      <c r="BM9520">
        <v>11</v>
      </c>
    </row>
    <row r="9521" spans="1:65" x14ac:dyDescent="0.3">
      <c r="A9521" s="1">
        <f t="shared" si="897"/>
        <v>42375</v>
      </c>
      <c r="B9521" t="s">
        <v>4</v>
      </c>
      <c r="C9521" s="2">
        <v>13</v>
      </c>
      <c r="D9521">
        <f t="shared" si="893"/>
        <v>6</v>
      </c>
      <c r="E9521">
        <f t="shared" si="894"/>
        <v>1</v>
      </c>
      <c r="F9521">
        <f t="shared" si="895"/>
        <v>2016</v>
      </c>
      <c r="O9521">
        <v>1</v>
      </c>
      <c r="Q9521">
        <v>1</v>
      </c>
      <c r="AK9521">
        <v>1</v>
      </c>
      <c r="AN9521">
        <v>2</v>
      </c>
      <c r="AO9521">
        <v>1</v>
      </c>
      <c r="AQ9521">
        <v>1</v>
      </c>
      <c r="BH9521">
        <v>1</v>
      </c>
      <c r="BM9521">
        <v>8</v>
      </c>
    </row>
    <row r="9522" spans="1:65" x14ac:dyDescent="0.3">
      <c r="A9522" s="1">
        <f t="shared" si="897"/>
        <v>42375</v>
      </c>
      <c r="B9522" t="s">
        <v>5</v>
      </c>
      <c r="C9522" s="2">
        <v>14</v>
      </c>
      <c r="D9522">
        <f t="shared" si="893"/>
        <v>6</v>
      </c>
      <c r="E9522">
        <f t="shared" si="894"/>
        <v>1</v>
      </c>
      <c r="F9522">
        <f t="shared" si="895"/>
        <v>2016</v>
      </c>
      <c r="I9522">
        <v>2</v>
      </c>
      <c r="L9522">
        <v>1</v>
      </c>
      <c r="M9522">
        <v>1</v>
      </c>
      <c r="X9522">
        <v>1</v>
      </c>
      <c r="BM9522">
        <v>5</v>
      </c>
    </row>
    <row r="9523" spans="1:65" x14ac:dyDescent="0.3">
      <c r="A9523" s="1">
        <f t="shared" si="897"/>
        <v>42375</v>
      </c>
      <c r="B9523" t="s">
        <v>6</v>
      </c>
      <c r="C9523" s="2">
        <v>15</v>
      </c>
      <c r="D9523">
        <f t="shared" si="893"/>
        <v>6</v>
      </c>
      <c r="E9523">
        <f t="shared" si="894"/>
        <v>1</v>
      </c>
      <c r="F9523">
        <f t="shared" si="895"/>
        <v>2016</v>
      </c>
      <c r="N9523">
        <v>1</v>
      </c>
      <c r="P9523">
        <v>1</v>
      </c>
      <c r="S9523">
        <v>1</v>
      </c>
      <c r="AG9523">
        <v>1</v>
      </c>
      <c r="AP9523">
        <v>2</v>
      </c>
      <c r="AQ9523">
        <v>1</v>
      </c>
      <c r="BM9523">
        <v>7</v>
      </c>
    </row>
    <row r="9524" spans="1:65" x14ac:dyDescent="0.3">
      <c r="A9524" s="1">
        <f t="shared" si="897"/>
        <v>42375</v>
      </c>
      <c r="B9524" t="s">
        <v>7</v>
      </c>
      <c r="C9524" s="2">
        <v>16</v>
      </c>
      <c r="D9524">
        <f t="shared" si="893"/>
        <v>6</v>
      </c>
      <c r="E9524">
        <f t="shared" si="894"/>
        <v>1</v>
      </c>
      <c r="F9524">
        <f t="shared" si="895"/>
        <v>2016</v>
      </c>
      <c r="G9524">
        <v>2</v>
      </c>
      <c r="H9524">
        <v>1</v>
      </c>
      <c r="L9524">
        <v>2</v>
      </c>
      <c r="M9524">
        <v>1</v>
      </c>
      <c r="N9524">
        <v>3</v>
      </c>
      <c r="AF9524">
        <v>2</v>
      </c>
      <c r="AL9524">
        <v>3</v>
      </c>
      <c r="AP9524">
        <v>1</v>
      </c>
      <c r="AQ9524">
        <v>1</v>
      </c>
      <c r="AW9524">
        <v>1</v>
      </c>
      <c r="BM9524">
        <v>17</v>
      </c>
    </row>
    <row r="9525" spans="1:65" x14ac:dyDescent="0.3">
      <c r="A9525" s="1">
        <f t="shared" si="897"/>
        <v>42375</v>
      </c>
      <c r="B9525" t="s">
        <v>8</v>
      </c>
      <c r="C9525" s="2">
        <v>17</v>
      </c>
      <c r="D9525">
        <f t="shared" si="893"/>
        <v>6</v>
      </c>
      <c r="E9525">
        <f t="shared" si="894"/>
        <v>1</v>
      </c>
      <c r="F9525">
        <f t="shared" si="895"/>
        <v>2016</v>
      </c>
      <c r="G9525">
        <v>1</v>
      </c>
      <c r="H9525">
        <v>2</v>
      </c>
      <c r="J9525">
        <v>1</v>
      </c>
      <c r="L9525">
        <v>1</v>
      </c>
      <c r="M9525">
        <v>1</v>
      </c>
      <c r="P9525">
        <v>4</v>
      </c>
      <c r="R9525">
        <v>1</v>
      </c>
      <c r="T9525">
        <v>1</v>
      </c>
      <c r="X9525">
        <v>1</v>
      </c>
      <c r="AC9525">
        <v>1</v>
      </c>
      <c r="AF9525">
        <v>1</v>
      </c>
      <c r="AG9525">
        <v>1</v>
      </c>
      <c r="AL9525">
        <v>2</v>
      </c>
      <c r="AM9525">
        <v>1</v>
      </c>
      <c r="AN9525">
        <v>1</v>
      </c>
      <c r="AP9525">
        <v>1</v>
      </c>
      <c r="AQ9525">
        <v>2</v>
      </c>
      <c r="AT9525">
        <v>2</v>
      </c>
      <c r="AU9525">
        <v>1</v>
      </c>
      <c r="BA9525">
        <v>1</v>
      </c>
      <c r="BM9525">
        <v>27</v>
      </c>
    </row>
    <row r="9526" spans="1:65" x14ac:dyDescent="0.3">
      <c r="A9526" s="1">
        <f t="shared" si="897"/>
        <v>42375</v>
      </c>
      <c r="B9526" t="s">
        <v>9</v>
      </c>
      <c r="C9526" s="2">
        <v>18</v>
      </c>
      <c r="D9526">
        <f t="shared" si="893"/>
        <v>6</v>
      </c>
      <c r="E9526">
        <f t="shared" si="894"/>
        <v>1</v>
      </c>
      <c r="F9526">
        <f t="shared" si="895"/>
        <v>2016</v>
      </c>
      <c r="R9526">
        <v>1</v>
      </c>
      <c r="T9526">
        <v>1</v>
      </c>
      <c r="AF9526">
        <v>1</v>
      </c>
      <c r="AG9526">
        <v>2</v>
      </c>
      <c r="AK9526">
        <v>1</v>
      </c>
      <c r="AM9526">
        <v>2</v>
      </c>
      <c r="AN9526">
        <v>2</v>
      </c>
      <c r="AR9526">
        <v>1</v>
      </c>
      <c r="AT9526">
        <v>1</v>
      </c>
      <c r="AU9526">
        <v>1</v>
      </c>
      <c r="BL9526">
        <v>1</v>
      </c>
      <c r="BM9526">
        <v>14</v>
      </c>
    </row>
    <row r="9527" spans="1:65" x14ac:dyDescent="0.3">
      <c r="A9527" s="1">
        <f t="shared" si="897"/>
        <v>42375</v>
      </c>
      <c r="B9527" t="s">
        <v>10</v>
      </c>
      <c r="C9527" s="2">
        <v>19</v>
      </c>
      <c r="D9527">
        <f t="shared" si="893"/>
        <v>6</v>
      </c>
      <c r="E9527">
        <f t="shared" si="894"/>
        <v>1</v>
      </c>
      <c r="F9527">
        <f t="shared" si="895"/>
        <v>2016</v>
      </c>
      <c r="H9527">
        <v>1</v>
      </c>
      <c r="L9527">
        <v>1</v>
      </c>
      <c r="N9527">
        <v>1</v>
      </c>
      <c r="Z9527">
        <v>1</v>
      </c>
      <c r="AA9527">
        <v>1</v>
      </c>
      <c r="AF9527">
        <v>2</v>
      </c>
      <c r="AI9527">
        <v>1</v>
      </c>
      <c r="BM9527">
        <v>8</v>
      </c>
    </row>
    <row r="9528" spans="1:65" x14ac:dyDescent="0.3">
      <c r="A9528" s="1">
        <f t="shared" si="897"/>
        <v>42375</v>
      </c>
      <c r="B9528" t="s">
        <v>11</v>
      </c>
      <c r="C9528" s="2">
        <v>20</v>
      </c>
      <c r="D9528">
        <f t="shared" si="893"/>
        <v>6</v>
      </c>
      <c r="E9528">
        <f t="shared" si="894"/>
        <v>1</v>
      </c>
      <c r="F9528">
        <f t="shared" si="895"/>
        <v>2016</v>
      </c>
      <c r="G9528">
        <v>1</v>
      </c>
      <c r="AG9528">
        <v>1</v>
      </c>
      <c r="AM9528">
        <v>2</v>
      </c>
      <c r="AQ9528">
        <v>1</v>
      </c>
      <c r="AY9528">
        <v>1</v>
      </c>
      <c r="BB9528">
        <v>1</v>
      </c>
      <c r="BM9528">
        <v>7</v>
      </c>
    </row>
    <row r="9529" spans="1:65" x14ac:dyDescent="0.3">
      <c r="A9529" s="1">
        <f t="shared" si="897"/>
        <v>42375</v>
      </c>
      <c r="B9529" t="s">
        <v>12</v>
      </c>
      <c r="C9529" s="2">
        <v>21</v>
      </c>
      <c r="D9529">
        <f t="shared" si="893"/>
        <v>6</v>
      </c>
      <c r="E9529">
        <f t="shared" si="894"/>
        <v>1</v>
      </c>
      <c r="F9529">
        <f t="shared" si="895"/>
        <v>2016</v>
      </c>
      <c r="H9529">
        <v>1</v>
      </c>
      <c r="O9529">
        <v>1</v>
      </c>
      <c r="AU9529">
        <v>1</v>
      </c>
      <c r="BM9529">
        <v>3</v>
      </c>
    </row>
    <row r="9530" spans="1:65" x14ac:dyDescent="0.3">
      <c r="A9530" s="1">
        <f t="shared" si="897"/>
        <v>42375</v>
      </c>
      <c r="B9530" t="s">
        <v>13</v>
      </c>
      <c r="C9530" s="2">
        <v>22</v>
      </c>
      <c r="D9530">
        <f t="shared" si="893"/>
        <v>6</v>
      </c>
      <c r="E9530">
        <f t="shared" si="894"/>
        <v>1</v>
      </c>
      <c r="F9530">
        <f t="shared" si="895"/>
        <v>2016</v>
      </c>
      <c r="J9530">
        <v>1</v>
      </c>
      <c r="BM9530">
        <v>1</v>
      </c>
    </row>
    <row r="9531" spans="1:65" x14ac:dyDescent="0.3">
      <c r="A9531" s="1">
        <f t="shared" si="897"/>
        <v>42375</v>
      </c>
      <c r="B9531" t="s">
        <v>14</v>
      </c>
      <c r="C9531" s="2">
        <v>23</v>
      </c>
      <c r="D9531">
        <f t="shared" si="893"/>
        <v>6</v>
      </c>
      <c r="E9531">
        <f t="shared" si="894"/>
        <v>1</v>
      </c>
      <c r="F9531">
        <f t="shared" si="895"/>
        <v>2016</v>
      </c>
      <c r="AG9531">
        <v>1</v>
      </c>
      <c r="AN9531">
        <v>1</v>
      </c>
      <c r="BM9531">
        <v>2</v>
      </c>
    </row>
    <row r="9532" spans="1:65" x14ac:dyDescent="0.3">
      <c r="A9532" s="1">
        <v>42376</v>
      </c>
      <c r="B9532" t="s">
        <v>20</v>
      </c>
      <c r="C9532" s="2" t="s">
        <v>37</v>
      </c>
      <c r="D9532">
        <f t="shared" si="893"/>
        <v>7</v>
      </c>
      <c r="E9532">
        <f t="shared" si="894"/>
        <v>1</v>
      </c>
      <c r="F9532">
        <f t="shared" si="895"/>
        <v>2016</v>
      </c>
      <c r="AM9532">
        <v>1</v>
      </c>
      <c r="BM9532">
        <v>1</v>
      </c>
    </row>
    <row r="9533" spans="1:65" x14ac:dyDescent="0.3">
      <c r="A9533" s="1">
        <f t="shared" ref="A9533:A9549" si="898">A9532</f>
        <v>42376</v>
      </c>
      <c r="B9533" t="s">
        <v>16</v>
      </c>
      <c r="C9533" s="2" t="s">
        <v>33</v>
      </c>
      <c r="D9533">
        <f t="shared" si="893"/>
        <v>7</v>
      </c>
      <c r="E9533">
        <f t="shared" si="894"/>
        <v>1</v>
      </c>
      <c r="F9533">
        <f t="shared" si="895"/>
        <v>2016</v>
      </c>
      <c r="Y9533">
        <v>1</v>
      </c>
      <c r="AL9533">
        <v>1</v>
      </c>
      <c r="AR9533">
        <v>1</v>
      </c>
      <c r="AU9533">
        <v>1</v>
      </c>
      <c r="BM9533">
        <v>4</v>
      </c>
    </row>
    <row r="9534" spans="1:65" x14ac:dyDescent="0.3">
      <c r="A9534" s="1">
        <f t="shared" si="898"/>
        <v>42376</v>
      </c>
      <c r="B9534" t="s">
        <v>17</v>
      </c>
      <c r="C9534" s="2" t="s">
        <v>34</v>
      </c>
      <c r="D9534">
        <f t="shared" si="893"/>
        <v>7</v>
      </c>
      <c r="E9534">
        <f t="shared" si="894"/>
        <v>1</v>
      </c>
      <c r="F9534">
        <f t="shared" si="895"/>
        <v>2016</v>
      </c>
      <c r="G9534">
        <v>2</v>
      </c>
      <c r="J9534">
        <v>1</v>
      </c>
      <c r="AC9534">
        <v>1</v>
      </c>
      <c r="AF9534">
        <v>1</v>
      </c>
      <c r="AI9534">
        <v>1</v>
      </c>
      <c r="AR9534">
        <v>1</v>
      </c>
      <c r="AS9534">
        <v>1</v>
      </c>
      <c r="BJ9534">
        <v>1</v>
      </c>
      <c r="BM9534">
        <v>9</v>
      </c>
    </row>
    <row r="9535" spans="1:65" x14ac:dyDescent="0.3">
      <c r="A9535" s="1">
        <f t="shared" si="898"/>
        <v>42376</v>
      </c>
      <c r="B9535" t="s">
        <v>18</v>
      </c>
      <c r="C9535" s="2" t="s">
        <v>35</v>
      </c>
      <c r="D9535">
        <f t="shared" si="893"/>
        <v>7</v>
      </c>
      <c r="E9535">
        <f t="shared" si="894"/>
        <v>1</v>
      </c>
      <c r="F9535">
        <f t="shared" si="895"/>
        <v>2016</v>
      </c>
      <c r="I9535">
        <v>1</v>
      </c>
      <c r="K9535">
        <v>2</v>
      </c>
      <c r="L9535">
        <v>1</v>
      </c>
      <c r="M9535">
        <v>2</v>
      </c>
      <c r="N9535">
        <v>3</v>
      </c>
      <c r="O9535">
        <v>1</v>
      </c>
      <c r="P9535">
        <v>1</v>
      </c>
      <c r="AC9535">
        <v>3</v>
      </c>
      <c r="AF9535">
        <v>2</v>
      </c>
      <c r="AO9535">
        <v>1</v>
      </c>
      <c r="AQ9535">
        <v>2</v>
      </c>
      <c r="AR9535">
        <v>4</v>
      </c>
      <c r="AT9535">
        <v>1</v>
      </c>
      <c r="BA9535">
        <v>1</v>
      </c>
      <c r="BJ9535">
        <v>2</v>
      </c>
      <c r="BM9535">
        <v>27</v>
      </c>
    </row>
    <row r="9536" spans="1:65" x14ac:dyDescent="0.3">
      <c r="A9536" s="1">
        <f t="shared" si="898"/>
        <v>42376</v>
      </c>
      <c r="B9536" t="s">
        <v>19</v>
      </c>
      <c r="C9536" s="2" t="s">
        <v>36</v>
      </c>
      <c r="D9536">
        <f t="shared" si="893"/>
        <v>7</v>
      </c>
      <c r="E9536">
        <f t="shared" si="894"/>
        <v>1</v>
      </c>
      <c r="F9536">
        <f t="shared" si="895"/>
        <v>2016</v>
      </c>
      <c r="H9536">
        <v>1</v>
      </c>
      <c r="J9536">
        <v>1</v>
      </c>
      <c r="K9536">
        <v>1</v>
      </c>
      <c r="L9536">
        <v>2</v>
      </c>
      <c r="M9536">
        <v>1</v>
      </c>
      <c r="N9536">
        <v>2</v>
      </c>
      <c r="P9536">
        <v>2</v>
      </c>
      <c r="R9536">
        <v>1</v>
      </c>
      <c r="AC9536">
        <v>2</v>
      </c>
      <c r="AJ9536">
        <v>1</v>
      </c>
      <c r="AK9536">
        <v>1</v>
      </c>
      <c r="AL9536">
        <v>1</v>
      </c>
      <c r="AM9536">
        <v>3</v>
      </c>
      <c r="AO9536">
        <v>1</v>
      </c>
      <c r="AP9536">
        <v>4</v>
      </c>
      <c r="AS9536">
        <v>1</v>
      </c>
      <c r="AW9536">
        <v>1</v>
      </c>
      <c r="AY9536">
        <v>1</v>
      </c>
      <c r="BE9536">
        <v>2</v>
      </c>
      <c r="BM9536">
        <v>29</v>
      </c>
    </row>
    <row r="9537" spans="1:65" x14ac:dyDescent="0.3">
      <c r="A9537" s="1">
        <f t="shared" si="898"/>
        <v>42376</v>
      </c>
      <c r="B9537" t="s">
        <v>1</v>
      </c>
      <c r="C9537" s="2" t="s">
        <v>30</v>
      </c>
      <c r="D9537">
        <f t="shared" si="893"/>
        <v>7</v>
      </c>
      <c r="E9537">
        <f t="shared" si="894"/>
        <v>1</v>
      </c>
      <c r="F9537">
        <f t="shared" si="895"/>
        <v>2016</v>
      </c>
      <c r="K9537">
        <v>1</v>
      </c>
      <c r="L9537">
        <v>1</v>
      </c>
      <c r="P9537">
        <v>1</v>
      </c>
      <c r="R9537">
        <v>1</v>
      </c>
      <c r="Z9537">
        <v>1</v>
      </c>
      <c r="AC9537">
        <v>2</v>
      </c>
      <c r="AF9537">
        <v>1</v>
      </c>
      <c r="AG9537">
        <v>1</v>
      </c>
      <c r="AI9537">
        <v>1</v>
      </c>
      <c r="AK9537">
        <v>2</v>
      </c>
      <c r="AR9537">
        <v>2</v>
      </c>
      <c r="AV9537">
        <v>1</v>
      </c>
      <c r="BE9537">
        <v>1</v>
      </c>
      <c r="BJ9537">
        <v>1</v>
      </c>
      <c r="BL9537">
        <v>1</v>
      </c>
      <c r="BM9537">
        <v>18</v>
      </c>
    </row>
    <row r="9538" spans="1:65" x14ac:dyDescent="0.3">
      <c r="A9538" s="1">
        <f t="shared" si="898"/>
        <v>42376</v>
      </c>
      <c r="B9538" t="s">
        <v>2</v>
      </c>
      <c r="C9538" s="2" t="s">
        <v>31</v>
      </c>
      <c r="D9538">
        <f t="shared" si="893"/>
        <v>7</v>
      </c>
      <c r="E9538">
        <f t="shared" si="894"/>
        <v>1</v>
      </c>
      <c r="F9538">
        <f t="shared" si="895"/>
        <v>2016</v>
      </c>
      <c r="M9538">
        <v>1</v>
      </c>
      <c r="N9538">
        <v>3</v>
      </c>
      <c r="P9538">
        <v>2</v>
      </c>
      <c r="S9538">
        <v>1</v>
      </c>
      <c r="Z9538">
        <v>1</v>
      </c>
      <c r="AJ9538">
        <v>1</v>
      </c>
      <c r="AK9538">
        <v>1</v>
      </c>
      <c r="AN9538">
        <v>1</v>
      </c>
      <c r="BF9538">
        <v>1</v>
      </c>
      <c r="BJ9538">
        <v>1</v>
      </c>
      <c r="BM9538">
        <v>13</v>
      </c>
    </row>
    <row r="9539" spans="1:65" x14ac:dyDescent="0.3">
      <c r="A9539" s="1">
        <f t="shared" si="898"/>
        <v>42376</v>
      </c>
      <c r="B9539" t="s">
        <v>3</v>
      </c>
      <c r="C9539" s="2">
        <v>24</v>
      </c>
      <c r="D9539">
        <f t="shared" ref="D9539:D9602" si="899">DAY(A9539)</f>
        <v>7</v>
      </c>
      <c r="E9539">
        <f t="shared" ref="E9539:E9602" si="900">MONTH(A9539)</f>
        <v>1</v>
      </c>
      <c r="F9539">
        <f t="shared" ref="F9539:F9602" si="901">YEAR(A9539)</f>
        <v>2016</v>
      </c>
      <c r="S9539">
        <v>1</v>
      </c>
      <c r="Z9539">
        <v>1</v>
      </c>
      <c r="AF9539">
        <v>1</v>
      </c>
      <c r="AG9539">
        <v>1</v>
      </c>
      <c r="AK9539">
        <v>2</v>
      </c>
      <c r="AO9539">
        <v>1</v>
      </c>
      <c r="AR9539">
        <v>1</v>
      </c>
      <c r="AW9539">
        <v>1</v>
      </c>
      <c r="BM9539">
        <v>9</v>
      </c>
    </row>
    <row r="9540" spans="1:65" x14ac:dyDescent="0.3">
      <c r="A9540" s="1">
        <f t="shared" si="898"/>
        <v>42376</v>
      </c>
      <c r="B9540" t="s">
        <v>4</v>
      </c>
      <c r="C9540" s="2">
        <v>13</v>
      </c>
      <c r="D9540">
        <f t="shared" si="899"/>
        <v>7</v>
      </c>
      <c r="E9540">
        <f t="shared" si="900"/>
        <v>1</v>
      </c>
      <c r="F9540">
        <f t="shared" si="901"/>
        <v>2016</v>
      </c>
      <c r="J9540">
        <v>2</v>
      </c>
      <c r="N9540">
        <v>1</v>
      </c>
      <c r="P9540">
        <v>2</v>
      </c>
      <c r="Z9540">
        <v>1</v>
      </c>
      <c r="AJ9540">
        <v>1</v>
      </c>
      <c r="BJ9540">
        <v>1</v>
      </c>
      <c r="BM9540">
        <v>8</v>
      </c>
    </row>
    <row r="9541" spans="1:65" x14ac:dyDescent="0.3">
      <c r="A9541" s="1">
        <f t="shared" si="898"/>
        <v>42376</v>
      </c>
      <c r="B9541" t="s">
        <v>5</v>
      </c>
      <c r="C9541" s="2">
        <v>14</v>
      </c>
      <c r="D9541">
        <f t="shared" si="899"/>
        <v>7</v>
      </c>
      <c r="E9541">
        <f t="shared" si="900"/>
        <v>1</v>
      </c>
      <c r="F9541">
        <f t="shared" si="901"/>
        <v>2016</v>
      </c>
      <c r="K9541">
        <v>1</v>
      </c>
      <c r="L9541">
        <v>1</v>
      </c>
      <c r="M9541">
        <v>1</v>
      </c>
      <c r="N9541">
        <v>1</v>
      </c>
      <c r="O9541">
        <v>1</v>
      </c>
      <c r="Q9541">
        <v>2</v>
      </c>
      <c r="Y9541">
        <v>2</v>
      </c>
      <c r="AJ9541">
        <v>1</v>
      </c>
      <c r="AP9541">
        <v>1</v>
      </c>
      <c r="AW9541">
        <v>1</v>
      </c>
      <c r="BH9541">
        <v>1</v>
      </c>
      <c r="BM9541">
        <v>13</v>
      </c>
    </row>
    <row r="9542" spans="1:65" x14ac:dyDescent="0.3">
      <c r="A9542" s="1">
        <f t="shared" si="898"/>
        <v>42376</v>
      </c>
      <c r="B9542" t="s">
        <v>6</v>
      </c>
      <c r="C9542" s="2">
        <v>15</v>
      </c>
      <c r="D9542">
        <f t="shared" si="899"/>
        <v>7</v>
      </c>
      <c r="E9542">
        <f t="shared" si="900"/>
        <v>1</v>
      </c>
      <c r="F9542">
        <f t="shared" si="901"/>
        <v>2016</v>
      </c>
      <c r="J9542">
        <v>1</v>
      </c>
      <c r="N9542">
        <v>1</v>
      </c>
      <c r="T9542">
        <v>1</v>
      </c>
      <c r="AG9542">
        <v>1</v>
      </c>
      <c r="AK9542">
        <v>2</v>
      </c>
      <c r="AS9542">
        <v>1</v>
      </c>
      <c r="BA9542">
        <v>1</v>
      </c>
      <c r="BM9542">
        <v>8</v>
      </c>
    </row>
    <row r="9543" spans="1:65" x14ac:dyDescent="0.3">
      <c r="A9543" s="1">
        <f t="shared" si="898"/>
        <v>42376</v>
      </c>
      <c r="B9543" t="s">
        <v>7</v>
      </c>
      <c r="C9543" s="2">
        <v>16</v>
      </c>
      <c r="D9543">
        <f t="shared" si="899"/>
        <v>7</v>
      </c>
      <c r="E9543">
        <f t="shared" si="900"/>
        <v>1</v>
      </c>
      <c r="F9543">
        <f t="shared" si="901"/>
        <v>2016</v>
      </c>
      <c r="G9543">
        <v>2</v>
      </c>
      <c r="J9543">
        <v>1</v>
      </c>
      <c r="P9543">
        <v>5</v>
      </c>
      <c r="X9543">
        <v>1</v>
      </c>
      <c r="Z9543">
        <v>1</v>
      </c>
      <c r="AA9543">
        <v>2</v>
      </c>
      <c r="AI9543">
        <v>1</v>
      </c>
      <c r="AK9543">
        <v>1</v>
      </c>
      <c r="AL9543">
        <v>4</v>
      </c>
      <c r="AQ9543">
        <v>1</v>
      </c>
      <c r="AS9543">
        <v>1</v>
      </c>
      <c r="AZ9543">
        <v>1</v>
      </c>
      <c r="BJ9543">
        <v>1</v>
      </c>
      <c r="BL9543">
        <v>1</v>
      </c>
      <c r="BM9543">
        <v>23</v>
      </c>
    </row>
    <row r="9544" spans="1:65" x14ac:dyDescent="0.3">
      <c r="A9544" s="1">
        <f t="shared" si="898"/>
        <v>42376</v>
      </c>
      <c r="B9544" t="s">
        <v>8</v>
      </c>
      <c r="C9544" s="2">
        <v>17</v>
      </c>
      <c r="D9544">
        <f t="shared" si="899"/>
        <v>7</v>
      </c>
      <c r="E9544">
        <f t="shared" si="900"/>
        <v>1</v>
      </c>
      <c r="F9544">
        <f t="shared" si="901"/>
        <v>2016</v>
      </c>
      <c r="G9544">
        <v>2</v>
      </c>
      <c r="J9544">
        <v>1</v>
      </c>
      <c r="L9544">
        <v>2</v>
      </c>
      <c r="M9544">
        <v>1</v>
      </c>
      <c r="P9544">
        <v>4</v>
      </c>
      <c r="U9544">
        <v>1</v>
      </c>
      <c r="W9544">
        <v>1</v>
      </c>
      <c r="X9544">
        <v>1</v>
      </c>
      <c r="Y9544">
        <v>1</v>
      </c>
      <c r="Z9544">
        <v>1</v>
      </c>
      <c r="AC9544">
        <v>1</v>
      </c>
      <c r="AF9544">
        <v>1</v>
      </c>
      <c r="AL9544">
        <v>1</v>
      </c>
      <c r="AN9544">
        <v>4</v>
      </c>
      <c r="AP9544">
        <v>1</v>
      </c>
      <c r="AR9544">
        <v>5</v>
      </c>
      <c r="AT9544">
        <v>1</v>
      </c>
      <c r="AU9544">
        <v>3</v>
      </c>
      <c r="AW9544">
        <v>1</v>
      </c>
      <c r="BF9544">
        <v>1</v>
      </c>
      <c r="BG9544">
        <v>1</v>
      </c>
      <c r="BJ9544">
        <v>1</v>
      </c>
      <c r="BL9544">
        <v>1</v>
      </c>
      <c r="BM9544">
        <v>37</v>
      </c>
    </row>
    <row r="9545" spans="1:65" x14ac:dyDescent="0.3">
      <c r="A9545" s="1">
        <f t="shared" si="898"/>
        <v>42376</v>
      </c>
      <c r="B9545" t="s">
        <v>9</v>
      </c>
      <c r="C9545" s="2">
        <v>18</v>
      </c>
      <c r="D9545">
        <f t="shared" si="899"/>
        <v>7</v>
      </c>
      <c r="E9545">
        <f t="shared" si="900"/>
        <v>1</v>
      </c>
      <c r="F9545">
        <f t="shared" si="901"/>
        <v>2016</v>
      </c>
      <c r="H9545">
        <v>1</v>
      </c>
      <c r="K9545">
        <v>1</v>
      </c>
      <c r="N9545">
        <v>1</v>
      </c>
      <c r="T9545">
        <v>1</v>
      </c>
      <c r="X9545">
        <v>2</v>
      </c>
      <c r="Y9545">
        <v>1</v>
      </c>
      <c r="AA9545">
        <v>1</v>
      </c>
      <c r="AF9545">
        <v>1</v>
      </c>
      <c r="AG9545">
        <v>1</v>
      </c>
      <c r="AK9545">
        <v>3</v>
      </c>
      <c r="AL9545">
        <v>1</v>
      </c>
      <c r="AN9545">
        <v>1</v>
      </c>
      <c r="AP9545">
        <v>2</v>
      </c>
      <c r="AQ9545">
        <v>2</v>
      </c>
      <c r="AU9545">
        <v>1</v>
      </c>
      <c r="BM9545">
        <v>20</v>
      </c>
    </row>
    <row r="9546" spans="1:65" x14ac:dyDescent="0.3">
      <c r="A9546" s="1">
        <f t="shared" si="898"/>
        <v>42376</v>
      </c>
      <c r="B9546" t="s">
        <v>10</v>
      </c>
      <c r="C9546" s="2">
        <v>19</v>
      </c>
      <c r="D9546">
        <f t="shared" si="899"/>
        <v>7</v>
      </c>
      <c r="E9546">
        <f t="shared" si="900"/>
        <v>1</v>
      </c>
      <c r="F9546">
        <f t="shared" si="901"/>
        <v>2016</v>
      </c>
      <c r="H9546">
        <v>1</v>
      </c>
      <c r="I9546">
        <v>1</v>
      </c>
      <c r="J9546">
        <v>1</v>
      </c>
      <c r="O9546">
        <v>1</v>
      </c>
      <c r="R9546">
        <v>2</v>
      </c>
      <c r="T9546">
        <v>1</v>
      </c>
      <c r="U9546">
        <v>2</v>
      </c>
      <c r="X9546">
        <v>3</v>
      </c>
      <c r="Y9546">
        <v>2</v>
      </c>
      <c r="AE9546">
        <v>2</v>
      </c>
      <c r="AG9546">
        <v>3</v>
      </c>
      <c r="AQ9546">
        <v>1</v>
      </c>
      <c r="AR9546">
        <v>2</v>
      </c>
      <c r="AT9546">
        <v>1</v>
      </c>
      <c r="AU9546">
        <v>1</v>
      </c>
      <c r="BM9546">
        <v>24</v>
      </c>
    </row>
    <row r="9547" spans="1:65" x14ac:dyDescent="0.3">
      <c r="A9547" s="1">
        <f t="shared" si="898"/>
        <v>42376</v>
      </c>
      <c r="B9547" t="s">
        <v>11</v>
      </c>
      <c r="C9547" s="2">
        <v>20</v>
      </c>
      <c r="D9547">
        <f t="shared" si="899"/>
        <v>7</v>
      </c>
      <c r="E9547">
        <f t="shared" si="900"/>
        <v>1</v>
      </c>
      <c r="F9547">
        <f t="shared" si="901"/>
        <v>2016</v>
      </c>
      <c r="K9547">
        <v>1</v>
      </c>
      <c r="N9547">
        <v>1</v>
      </c>
      <c r="U9547">
        <v>1</v>
      </c>
      <c r="AA9547">
        <v>1</v>
      </c>
      <c r="AK9547">
        <v>1</v>
      </c>
      <c r="AO9547">
        <v>1</v>
      </c>
      <c r="BM9547">
        <v>6</v>
      </c>
    </row>
    <row r="9548" spans="1:65" x14ac:dyDescent="0.3">
      <c r="A9548" s="1">
        <f t="shared" si="898"/>
        <v>42376</v>
      </c>
      <c r="B9548" t="s">
        <v>12</v>
      </c>
      <c r="C9548" s="2">
        <v>21</v>
      </c>
      <c r="D9548">
        <f t="shared" si="899"/>
        <v>7</v>
      </c>
      <c r="E9548">
        <f t="shared" si="900"/>
        <v>1</v>
      </c>
      <c r="F9548">
        <f t="shared" si="901"/>
        <v>2016</v>
      </c>
      <c r="H9548">
        <v>1</v>
      </c>
      <c r="N9548">
        <v>1</v>
      </c>
      <c r="P9548">
        <v>1</v>
      </c>
      <c r="T9548">
        <v>1</v>
      </c>
      <c r="Y9548">
        <v>1</v>
      </c>
      <c r="BM9548">
        <v>5</v>
      </c>
    </row>
    <row r="9549" spans="1:65" x14ac:dyDescent="0.3">
      <c r="A9549" s="1">
        <f t="shared" si="898"/>
        <v>42376</v>
      </c>
      <c r="B9549" t="s">
        <v>13</v>
      </c>
      <c r="C9549" s="2">
        <v>22</v>
      </c>
      <c r="D9549">
        <f t="shared" si="899"/>
        <v>7</v>
      </c>
      <c r="E9549">
        <f t="shared" si="900"/>
        <v>1</v>
      </c>
      <c r="F9549">
        <f t="shared" si="901"/>
        <v>2016</v>
      </c>
      <c r="Q9549">
        <v>1</v>
      </c>
      <c r="AA9549">
        <v>1</v>
      </c>
      <c r="AF9549">
        <v>2</v>
      </c>
      <c r="BM9549">
        <v>4</v>
      </c>
    </row>
    <row r="9550" spans="1:65" x14ac:dyDescent="0.3">
      <c r="A9550" s="1">
        <v>42377</v>
      </c>
      <c r="B9550" t="s">
        <v>20</v>
      </c>
      <c r="C9550" s="2" t="s">
        <v>37</v>
      </c>
      <c r="D9550">
        <f t="shared" si="899"/>
        <v>8</v>
      </c>
      <c r="E9550">
        <f t="shared" si="900"/>
        <v>1</v>
      </c>
      <c r="F9550">
        <f t="shared" si="901"/>
        <v>2016</v>
      </c>
      <c r="M9550">
        <v>2</v>
      </c>
      <c r="BM9550">
        <v>2</v>
      </c>
    </row>
    <row r="9551" spans="1:65" x14ac:dyDescent="0.3">
      <c r="A9551" s="1">
        <f t="shared" ref="A9551:A9571" si="902">A9550</f>
        <v>42377</v>
      </c>
      <c r="B9551" t="s">
        <v>22</v>
      </c>
      <c r="C9551" s="2" t="s">
        <v>39</v>
      </c>
      <c r="D9551">
        <f t="shared" si="899"/>
        <v>8</v>
      </c>
      <c r="E9551">
        <f t="shared" si="900"/>
        <v>1</v>
      </c>
      <c r="F9551">
        <f t="shared" si="901"/>
        <v>2016</v>
      </c>
      <c r="AY9551">
        <v>1</v>
      </c>
      <c r="BM9551">
        <v>1</v>
      </c>
    </row>
    <row r="9552" spans="1:65" x14ac:dyDescent="0.3">
      <c r="A9552" s="1">
        <f t="shared" si="902"/>
        <v>42377</v>
      </c>
      <c r="B9552" t="s">
        <v>24</v>
      </c>
      <c r="C9552" s="2" t="s">
        <v>40</v>
      </c>
      <c r="D9552">
        <f t="shared" si="899"/>
        <v>8</v>
      </c>
      <c r="E9552">
        <f t="shared" si="900"/>
        <v>1</v>
      </c>
      <c r="F9552">
        <f t="shared" si="901"/>
        <v>2016</v>
      </c>
      <c r="L9552">
        <v>1</v>
      </c>
      <c r="BM9552">
        <v>1</v>
      </c>
    </row>
    <row r="9553" spans="1:65" x14ac:dyDescent="0.3">
      <c r="A9553" s="1">
        <f t="shared" si="902"/>
        <v>42377</v>
      </c>
      <c r="B9553" t="s">
        <v>15</v>
      </c>
      <c r="C9553" s="2" t="s">
        <v>32</v>
      </c>
      <c r="D9553">
        <f t="shared" si="899"/>
        <v>8</v>
      </c>
      <c r="E9553">
        <f t="shared" si="900"/>
        <v>1</v>
      </c>
      <c r="F9553">
        <f t="shared" si="901"/>
        <v>2016</v>
      </c>
      <c r="G9553">
        <v>1</v>
      </c>
      <c r="AI9553">
        <v>1</v>
      </c>
      <c r="BM9553">
        <v>2</v>
      </c>
    </row>
    <row r="9554" spans="1:65" x14ac:dyDescent="0.3">
      <c r="A9554" s="1">
        <f t="shared" si="902"/>
        <v>42377</v>
      </c>
      <c r="B9554" t="s">
        <v>16</v>
      </c>
      <c r="C9554" s="2" t="s">
        <v>33</v>
      </c>
      <c r="D9554">
        <f t="shared" si="899"/>
        <v>8</v>
      </c>
      <c r="E9554">
        <f t="shared" si="900"/>
        <v>1</v>
      </c>
      <c r="F9554">
        <f t="shared" si="901"/>
        <v>2016</v>
      </c>
      <c r="P9554">
        <v>1</v>
      </c>
      <c r="X9554">
        <v>1</v>
      </c>
      <c r="AC9554">
        <v>1</v>
      </c>
      <c r="AD9554">
        <v>1</v>
      </c>
      <c r="AU9554">
        <v>1</v>
      </c>
      <c r="BM9554">
        <v>5</v>
      </c>
    </row>
    <row r="9555" spans="1:65" x14ac:dyDescent="0.3">
      <c r="A9555" s="1">
        <f t="shared" si="902"/>
        <v>42377</v>
      </c>
      <c r="B9555" t="s">
        <v>17</v>
      </c>
      <c r="C9555" s="2" t="s">
        <v>34</v>
      </c>
      <c r="D9555">
        <f t="shared" si="899"/>
        <v>8</v>
      </c>
      <c r="E9555">
        <f t="shared" si="900"/>
        <v>1</v>
      </c>
      <c r="F9555">
        <f t="shared" si="901"/>
        <v>2016</v>
      </c>
      <c r="G9555">
        <v>1</v>
      </c>
      <c r="L9555">
        <v>1</v>
      </c>
      <c r="M9555">
        <v>1</v>
      </c>
      <c r="S9555">
        <v>1</v>
      </c>
      <c r="X9555">
        <v>1</v>
      </c>
      <c r="AF9555">
        <v>1</v>
      </c>
      <c r="AK9555">
        <v>1</v>
      </c>
      <c r="AP9555">
        <v>1</v>
      </c>
      <c r="AR9555">
        <v>1</v>
      </c>
      <c r="BJ9555">
        <v>2</v>
      </c>
      <c r="BM9555">
        <v>11</v>
      </c>
    </row>
    <row r="9556" spans="1:65" x14ac:dyDescent="0.3">
      <c r="A9556" s="1">
        <f t="shared" si="902"/>
        <v>42377</v>
      </c>
      <c r="B9556" t="s">
        <v>18</v>
      </c>
      <c r="C9556" s="2" t="s">
        <v>35</v>
      </c>
      <c r="D9556">
        <f t="shared" si="899"/>
        <v>8</v>
      </c>
      <c r="E9556">
        <f t="shared" si="900"/>
        <v>1</v>
      </c>
      <c r="F9556">
        <f t="shared" si="901"/>
        <v>2016</v>
      </c>
      <c r="H9556">
        <v>1</v>
      </c>
      <c r="I9556">
        <v>1</v>
      </c>
      <c r="K9556">
        <v>3</v>
      </c>
      <c r="L9556">
        <v>1</v>
      </c>
      <c r="M9556">
        <v>1</v>
      </c>
      <c r="N9556">
        <v>2</v>
      </c>
      <c r="O9556">
        <v>2</v>
      </c>
      <c r="P9556">
        <v>1</v>
      </c>
      <c r="Z9556">
        <v>1</v>
      </c>
      <c r="AC9556">
        <v>2</v>
      </c>
      <c r="AF9556">
        <v>2</v>
      </c>
      <c r="AI9556">
        <v>2</v>
      </c>
      <c r="AJ9556">
        <v>2</v>
      </c>
      <c r="AL9556">
        <v>2</v>
      </c>
      <c r="AN9556">
        <v>1</v>
      </c>
      <c r="AO9556">
        <v>2</v>
      </c>
      <c r="AP9556">
        <v>2</v>
      </c>
      <c r="AQ9556">
        <v>2</v>
      </c>
      <c r="AR9556">
        <v>1</v>
      </c>
      <c r="AS9556">
        <v>1</v>
      </c>
      <c r="AW9556">
        <v>1</v>
      </c>
      <c r="BA9556">
        <v>1</v>
      </c>
      <c r="BJ9556">
        <v>1</v>
      </c>
      <c r="BM9556">
        <v>35</v>
      </c>
    </row>
    <row r="9557" spans="1:65" x14ac:dyDescent="0.3">
      <c r="A9557" s="1">
        <f t="shared" si="902"/>
        <v>42377</v>
      </c>
      <c r="B9557" t="s">
        <v>19</v>
      </c>
      <c r="C9557" s="2" t="s">
        <v>36</v>
      </c>
      <c r="D9557">
        <f t="shared" si="899"/>
        <v>8</v>
      </c>
      <c r="E9557">
        <f t="shared" si="900"/>
        <v>1</v>
      </c>
      <c r="F9557">
        <f t="shared" si="901"/>
        <v>2016</v>
      </c>
      <c r="H9557">
        <v>1</v>
      </c>
      <c r="I9557">
        <v>1</v>
      </c>
      <c r="J9557">
        <v>1</v>
      </c>
      <c r="K9557">
        <v>1</v>
      </c>
      <c r="L9557">
        <v>2</v>
      </c>
      <c r="N9557">
        <v>1</v>
      </c>
      <c r="P9557">
        <v>2</v>
      </c>
      <c r="Z9557">
        <v>2</v>
      </c>
      <c r="AC9557">
        <v>4</v>
      </c>
      <c r="AF9557">
        <v>1</v>
      </c>
      <c r="AK9557">
        <v>3</v>
      </c>
      <c r="AL9557">
        <v>1</v>
      </c>
      <c r="AM9557">
        <v>3</v>
      </c>
      <c r="AO9557">
        <v>1</v>
      </c>
      <c r="AP9557">
        <v>1</v>
      </c>
      <c r="AQ9557">
        <v>1</v>
      </c>
      <c r="AZ9557">
        <v>1</v>
      </c>
      <c r="BE9557">
        <v>2</v>
      </c>
      <c r="BG9557">
        <v>1</v>
      </c>
      <c r="BH9557">
        <v>1</v>
      </c>
      <c r="BJ9557">
        <v>1</v>
      </c>
      <c r="BM9557">
        <v>32</v>
      </c>
    </row>
    <row r="9558" spans="1:65" x14ac:dyDescent="0.3">
      <c r="A9558" s="1">
        <f t="shared" si="902"/>
        <v>42377</v>
      </c>
      <c r="B9558" t="s">
        <v>1</v>
      </c>
      <c r="C9558" s="2" t="s">
        <v>30</v>
      </c>
      <c r="D9558">
        <f t="shared" si="899"/>
        <v>8</v>
      </c>
      <c r="E9558">
        <f t="shared" si="900"/>
        <v>1</v>
      </c>
      <c r="F9558">
        <f t="shared" si="901"/>
        <v>2016</v>
      </c>
      <c r="J9558">
        <v>1</v>
      </c>
      <c r="M9558">
        <v>1</v>
      </c>
      <c r="N9558">
        <v>3</v>
      </c>
      <c r="P9558">
        <v>2</v>
      </c>
      <c r="AC9558">
        <v>1</v>
      </c>
      <c r="AE9558">
        <v>1</v>
      </c>
      <c r="AM9558">
        <v>1</v>
      </c>
      <c r="AQ9558">
        <v>1</v>
      </c>
      <c r="AR9558">
        <v>1</v>
      </c>
      <c r="AW9558">
        <v>1</v>
      </c>
      <c r="BE9558">
        <v>1</v>
      </c>
      <c r="BM9558">
        <v>14</v>
      </c>
    </row>
    <row r="9559" spans="1:65" x14ac:dyDescent="0.3">
      <c r="A9559" s="1">
        <f t="shared" si="902"/>
        <v>42377</v>
      </c>
      <c r="B9559" t="s">
        <v>2</v>
      </c>
      <c r="C9559" s="2" t="s">
        <v>31</v>
      </c>
      <c r="D9559">
        <f t="shared" si="899"/>
        <v>8</v>
      </c>
      <c r="E9559">
        <f t="shared" si="900"/>
        <v>1</v>
      </c>
      <c r="F9559">
        <f t="shared" si="901"/>
        <v>2016</v>
      </c>
      <c r="G9559">
        <v>1</v>
      </c>
      <c r="X9559">
        <v>1</v>
      </c>
      <c r="Z9559">
        <v>1</v>
      </c>
      <c r="AJ9559">
        <v>2</v>
      </c>
      <c r="AK9559">
        <v>2</v>
      </c>
      <c r="AR9559">
        <v>1</v>
      </c>
      <c r="AU9559">
        <v>2</v>
      </c>
      <c r="AV9559">
        <v>3</v>
      </c>
      <c r="AY9559">
        <v>1</v>
      </c>
      <c r="BF9559">
        <v>1</v>
      </c>
      <c r="BH9559">
        <v>1</v>
      </c>
      <c r="BM9559">
        <v>16</v>
      </c>
    </row>
    <row r="9560" spans="1:65" x14ac:dyDescent="0.3">
      <c r="A9560" s="1">
        <f t="shared" si="902"/>
        <v>42377</v>
      </c>
      <c r="B9560" t="s">
        <v>3</v>
      </c>
      <c r="C9560" s="2">
        <v>24</v>
      </c>
      <c r="D9560">
        <f t="shared" si="899"/>
        <v>8</v>
      </c>
      <c r="E9560">
        <f t="shared" si="900"/>
        <v>1</v>
      </c>
      <c r="F9560">
        <f t="shared" si="901"/>
        <v>2016</v>
      </c>
      <c r="G9560">
        <v>1</v>
      </c>
      <c r="J9560">
        <v>2</v>
      </c>
      <c r="K9560">
        <v>1</v>
      </c>
      <c r="L9560">
        <v>1</v>
      </c>
      <c r="P9560">
        <v>1</v>
      </c>
      <c r="U9560">
        <v>1</v>
      </c>
      <c r="AF9560">
        <v>1</v>
      </c>
      <c r="AK9560">
        <v>1</v>
      </c>
      <c r="AM9560">
        <v>1</v>
      </c>
      <c r="AP9560">
        <v>3</v>
      </c>
      <c r="AT9560">
        <v>3</v>
      </c>
      <c r="BE9560">
        <v>1</v>
      </c>
      <c r="BM9560">
        <v>17</v>
      </c>
    </row>
    <row r="9561" spans="1:65" x14ac:dyDescent="0.3">
      <c r="A9561" s="1">
        <f t="shared" si="902"/>
        <v>42377</v>
      </c>
      <c r="B9561" t="s">
        <v>4</v>
      </c>
      <c r="C9561" s="2">
        <v>13</v>
      </c>
      <c r="D9561">
        <f t="shared" si="899"/>
        <v>8</v>
      </c>
      <c r="E9561">
        <f t="shared" si="900"/>
        <v>1</v>
      </c>
      <c r="F9561">
        <f t="shared" si="901"/>
        <v>2016</v>
      </c>
      <c r="L9561">
        <v>1</v>
      </c>
      <c r="O9561">
        <v>1</v>
      </c>
      <c r="V9561">
        <v>1</v>
      </c>
      <c r="AG9561">
        <v>2</v>
      </c>
      <c r="AJ9561">
        <v>3</v>
      </c>
      <c r="AO9561">
        <v>1</v>
      </c>
      <c r="AS9561">
        <v>2</v>
      </c>
      <c r="AV9561">
        <v>1</v>
      </c>
      <c r="AY9561">
        <v>1</v>
      </c>
      <c r="BM9561">
        <v>13</v>
      </c>
    </row>
    <row r="9562" spans="1:65" x14ac:dyDescent="0.3">
      <c r="A9562" s="1">
        <f t="shared" si="902"/>
        <v>42377</v>
      </c>
      <c r="B9562" t="s">
        <v>5</v>
      </c>
      <c r="C9562" s="2">
        <v>14</v>
      </c>
      <c r="D9562">
        <f t="shared" si="899"/>
        <v>8</v>
      </c>
      <c r="E9562">
        <f t="shared" si="900"/>
        <v>1</v>
      </c>
      <c r="F9562">
        <f t="shared" si="901"/>
        <v>2016</v>
      </c>
      <c r="M9562">
        <v>1</v>
      </c>
      <c r="P9562">
        <v>2</v>
      </c>
      <c r="Q9562">
        <v>1</v>
      </c>
      <c r="AF9562">
        <v>3</v>
      </c>
      <c r="AH9562">
        <v>1</v>
      </c>
      <c r="AN9562">
        <v>5</v>
      </c>
      <c r="AO9562">
        <v>2</v>
      </c>
      <c r="AP9562">
        <v>1</v>
      </c>
      <c r="AQ9562">
        <v>7</v>
      </c>
      <c r="AS9562">
        <v>2</v>
      </c>
      <c r="AW9562">
        <v>1</v>
      </c>
      <c r="AZ9562">
        <v>1</v>
      </c>
      <c r="BH9562">
        <v>1</v>
      </c>
      <c r="BM9562">
        <v>28</v>
      </c>
    </row>
    <row r="9563" spans="1:65" x14ac:dyDescent="0.3">
      <c r="A9563" s="1">
        <f t="shared" si="902"/>
        <v>42377</v>
      </c>
      <c r="B9563" t="s">
        <v>6</v>
      </c>
      <c r="C9563" s="2">
        <v>15</v>
      </c>
      <c r="D9563">
        <f t="shared" si="899"/>
        <v>8</v>
      </c>
      <c r="E9563">
        <f t="shared" si="900"/>
        <v>1</v>
      </c>
      <c r="F9563">
        <f t="shared" si="901"/>
        <v>2016</v>
      </c>
      <c r="G9563">
        <v>6</v>
      </c>
      <c r="N9563">
        <v>1</v>
      </c>
      <c r="O9563">
        <v>1</v>
      </c>
      <c r="W9563">
        <v>3</v>
      </c>
      <c r="AE9563">
        <v>2</v>
      </c>
      <c r="AG9563">
        <v>1</v>
      </c>
      <c r="AK9563">
        <v>1</v>
      </c>
      <c r="AM9563">
        <v>1</v>
      </c>
      <c r="AQ9563">
        <v>5</v>
      </c>
      <c r="AR9563">
        <v>1</v>
      </c>
      <c r="AU9563">
        <v>1</v>
      </c>
      <c r="BF9563">
        <v>1</v>
      </c>
      <c r="BI9563">
        <v>1</v>
      </c>
      <c r="BM9563">
        <v>25</v>
      </c>
    </row>
    <row r="9564" spans="1:65" x14ac:dyDescent="0.3">
      <c r="A9564" s="1">
        <f t="shared" si="902"/>
        <v>42377</v>
      </c>
      <c r="B9564" t="s">
        <v>7</v>
      </c>
      <c r="C9564" s="2">
        <v>16</v>
      </c>
      <c r="D9564">
        <f t="shared" si="899"/>
        <v>8</v>
      </c>
      <c r="E9564">
        <f t="shared" si="900"/>
        <v>1</v>
      </c>
      <c r="F9564">
        <f t="shared" si="901"/>
        <v>2016</v>
      </c>
      <c r="H9564">
        <v>1</v>
      </c>
      <c r="K9564">
        <v>1</v>
      </c>
      <c r="M9564">
        <v>2</v>
      </c>
      <c r="N9564">
        <v>1</v>
      </c>
      <c r="O9564">
        <v>1</v>
      </c>
      <c r="S9564">
        <v>1</v>
      </c>
      <c r="T9564">
        <v>1</v>
      </c>
      <c r="U9564">
        <v>1</v>
      </c>
      <c r="X9564">
        <v>1</v>
      </c>
      <c r="AF9564">
        <v>1</v>
      </c>
      <c r="AL9564">
        <v>3</v>
      </c>
      <c r="AM9564">
        <v>2</v>
      </c>
      <c r="AP9564">
        <v>1</v>
      </c>
      <c r="AR9564">
        <v>1</v>
      </c>
      <c r="AZ9564">
        <v>1</v>
      </c>
      <c r="BM9564">
        <v>19</v>
      </c>
    </row>
    <row r="9565" spans="1:65" x14ac:dyDescent="0.3">
      <c r="A9565" s="1">
        <f t="shared" si="902"/>
        <v>42377</v>
      </c>
      <c r="B9565" t="s">
        <v>8</v>
      </c>
      <c r="C9565" s="2">
        <v>17</v>
      </c>
      <c r="D9565">
        <f t="shared" si="899"/>
        <v>8</v>
      </c>
      <c r="E9565">
        <f t="shared" si="900"/>
        <v>1</v>
      </c>
      <c r="F9565">
        <f t="shared" si="901"/>
        <v>2016</v>
      </c>
      <c r="G9565">
        <v>1</v>
      </c>
      <c r="H9565">
        <v>1</v>
      </c>
      <c r="J9565">
        <v>1</v>
      </c>
      <c r="M9565">
        <v>1</v>
      </c>
      <c r="N9565">
        <v>1</v>
      </c>
      <c r="P9565">
        <v>1</v>
      </c>
      <c r="T9565">
        <v>1</v>
      </c>
      <c r="W9565">
        <v>1</v>
      </c>
      <c r="AE9565">
        <v>1</v>
      </c>
      <c r="AF9565">
        <v>1</v>
      </c>
      <c r="AI9565">
        <v>1</v>
      </c>
      <c r="AK9565">
        <v>2</v>
      </c>
      <c r="AL9565">
        <v>1</v>
      </c>
      <c r="AM9565">
        <v>1</v>
      </c>
      <c r="AN9565">
        <v>4</v>
      </c>
      <c r="AO9565">
        <v>1</v>
      </c>
      <c r="AQ9565">
        <v>2</v>
      </c>
      <c r="AR9565">
        <v>2</v>
      </c>
      <c r="AT9565">
        <v>4</v>
      </c>
      <c r="BI9565">
        <v>1</v>
      </c>
      <c r="BM9565">
        <v>29</v>
      </c>
    </row>
    <row r="9566" spans="1:65" x14ac:dyDescent="0.3">
      <c r="A9566" s="1">
        <f t="shared" si="902"/>
        <v>42377</v>
      </c>
      <c r="B9566" t="s">
        <v>9</v>
      </c>
      <c r="C9566" s="2">
        <v>18</v>
      </c>
      <c r="D9566">
        <f t="shared" si="899"/>
        <v>8</v>
      </c>
      <c r="E9566">
        <f t="shared" si="900"/>
        <v>1</v>
      </c>
      <c r="F9566">
        <f t="shared" si="901"/>
        <v>2016</v>
      </c>
      <c r="K9566">
        <v>1</v>
      </c>
      <c r="M9566">
        <v>4</v>
      </c>
      <c r="N9566">
        <v>1</v>
      </c>
      <c r="P9566">
        <v>1</v>
      </c>
      <c r="T9566">
        <v>1</v>
      </c>
      <c r="Z9566">
        <v>1</v>
      </c>
      <c r="AF9566">
        <v>2</v>
      </c>
      <c r="AI9566">
        <v>1</v>
      </c>
      <c r="AK9566">
        <v>5</v>
      </c>
      <c r="AN9566">
        <v>1</v>
      </c>
      <c r="AO9566">
        <v>2</v>
      </c>
      <c r="AQ9566">
        <v>2</v>
      </c>
      <c r="AT9566">
        <v>1</v>
      </c>
      <c r="AU9566">
        <v>1</v>
      </c>
      <c r="AY9566">
        <v>1</v>
      </c>
      <c r="BH9566">
        <v>1</v>
      </c>
      <c r="BL9566">
        <v>1</v>
      </c>
      <c r="BM9566">
        <v>27</v>
      </c>
    </row>
    <row r="9567" spans="1:65" x14ac:dyDescent="0.3">
      <c r="A9567" s="1">
        <f t="shared" si="902"/>
        <v>42377</v>
      </c>
      <c r="B9567" t="s">
        <v>10</v>
      </c>
      <c r="C9567" s="2">
        <v>19</v>
      </c>
      <c r="D9567">
        <f t="shared" si="899"/>
        <v>8</v>
      </c>
      <c r="E9567">
        <f t="shared" si="900"/>
        <v>1</v>
      </c>
      <c r="F9567">
        <f t="shared" si="901"/>
        <v>2016</v>
      </c>
      <c r="J9567">
        <v>1</v>
      </c>
      <c r="M9567">
        <v>1</v>
      </c>
      <c r="P9567">
        <v>2</v>
      </c>
      <c r="Y9567">
        <v>1</v>
      </c>
      <c r="AK9567">
        <v>3</v>
      </c>
      <c r="AM9567">
        <v>1</v>
      </c>
      <c r="AN9567">
        <v>1</v>
      </c>
      <c r="AQ9567">
        <v>1</v>
      </c>
      <c r="AR9567">
        <v>3</v>
      </c>
      <c r="AT9567">
        <v>1</v>
      </c>
      <c r="AU9567">
        <v>2</v>
      </c>
      <c r="BM9567">
        <v>17</v>
      </c>
    </row>
    <row r="9568" spans="1:65" x14ac:dyDescent="0.3">
      <c r="A9568" s="1">
        <f t="shared" si="902"/>
        <v>42377</v>
      </c>
      <c r="B9568" t="s">
        <v>11</v>
      </c>
      <c r="C9568" s="2">
        <v>20</v>
      </c>
      <c r="D9568">
        <f t="shared" si="899"/>
        <v>8</v>
      </c>
      <c r="E9568">
        <f t="shared" si="900"/>
        <v>1</v>
      </c>
      <c r="F9568">
        <f t="shared" si="901"/>
        <v>2016</v>
      </c>
      <c r="J9568">
        <v>1</v>
      </c>
      <c r="AG9568">
        <v>1</v>
      </c>
      <c r="AN9568">
        <v>2</v>
      </c>
      <c r="BM9568">
        <v>4</v>
      </c>
    </row>
    <row r="9569" spans="1:65" x14ac:dyDescent="0.3">
      <c r="A9569" s="1">
        <f t="shared" si="902"/>
        <v>42377</v>
      </c>
      <c r="B9569" t="s">
        <v>12</v>
      </c>
      <c r="C9569" s="2">
        <v>21</v>
      </c>
      <c r="D9569">
        <f t="shared" si="899"/>
        <v>8</v>
      </c>
      <c r="E9569">
        <f t="shared" si="900"/>
        <v>1</v>
      </c>
      <c r="F9569">
        <f t="shared" si="901"/>
        <v>2016</v>
      </c>
      <c r="H9569">
        <v>1</v>
      </c>
      <c r="J9569">
        <v>2</v>
      </c>
      <c r="N9569">
        <v>1</v>
      </c>
      <c r="Z9569">
        <v>1</v>
      </c>
      <c r="AL9569">
        <v>1</v>
      </c>
      <c r="BM9569">
        <v>6</v>
      </c>
    </row>
    <row r="9570" spans="1:65" x14ac:dyDescent="0.3">
      <c r="A9570" s="1">
        <f t="shared" si="902"/>
        <v>42377</v>
      </c>
      <c r="B9570" t="s">
        <v>13</v>
      </c>
      <c r="C9570" s="2">
        <v>22</v>
      </c>
      <c r="D9570">
        <f t="shared" si="899"/>
        <v>8</v>
      </c>
      <c r="E9570">
        <f t="shared" si="900"/>
        <v>1</v>
      </c>
      <c r="F9570">
        <f t="shared" si="901"/>
        <v>2016</v>
      </c>
      <c r="P9570">
        <v>1</v>
      </c>
      <c r="V9570">
        <v>1</v>
      </c>
      <c r="AG9570">
        <v>1</v>
      </c>
      <c r="AN9570">
        <v>1</v>
      </c>
      <c r="BM9570">
        <v>4</v>
      </c>
    </row>
    <row r="9571" spans="1:65" x14ac:dyDescent="0.3">
      <c r="A9571" s="1">
        <f t="shared" si="902"/>
        <v>42377</v>
      </c>
      <c r="B9571" t="s">
        <v>14</v>
      </c>
      <c r="C9571" s="2">
        <v>23</v>
      </c>
      <c r="D9571">
        <f t="shared" si="899"/>
        <v>8</v>
      </c>
      <c r="E9571">
        <f t="shared" si="900"/>
        <v>1</v>
      </c>
      <c r="F9571">
        <f t="shared" si="901"/>
        <v>2016</v>
      </c>
      <c r="Z9571">
        <v>1</v>
      </c>
      <c r="BM9571">
        <v>1</v>
      </c>
    </row>
    <row r="9572" spans="1:65" x14ac:dyDescent="0.3">
      <c r="A9572" s="1">
        <v>42378</v>
      </c>
      <c r="B9572" t="s">
        <v>20</v>
      </c>
      <c r="C9572" s="2" t="s">
        <v>37</v>
      </c>
      <c r="D9572">
        <f t="shared" si="899"/>
        <v>9</v>
      </c>
      <c r="E9572">
        <f t="shared" si="900"/>
        <v>1</v>
      </c>
      <c r="F9572">
        <f t="shared" si="901"/>
        <v>2016</v>
      </c>
      <c r="H9572">
        <v>1</v>
      </c>
      <c r="W9572">
        <v>3</v>
      </c>
      <c r="BM9572">
        <v>4</v>
      </c>
    </row>
    <row r="9573" spans="1:65" x14ac:dyDescent="0.3">
      <c r="A9573" s="1">
        <f t="shared" ref="A9573:A9591" si="903">A9572</f>
        <v>42378</v>
      </c>
      <c r="B9573" t="s">
        <v>21</v>
      </c>
      <c r="C9573" s="2" t="s">
        <v>38</v>
      </c>
      <c r="D9573">
        <f t="shared" si="899"/>
        <v>9</v>
      </c>
      <c r="E9573">
        <f t="shared" si="900"/>
        <v>1</v>
      </c>
      <c r="F9573">
        <f t="shared" si="901"/>
        <v>2016</v>
      </c>
      <c r="Z9573">
        <v>1</v>
      </c>
      <c r="BM9573">
        <v>1</v>
      </c>
    </row>
    <row r="9574" spans="1:65" x14ac:dyDescent="0.3">
      <c r="A9574" s="1">
        <f t="shared" si="903"/>
        <v>42378</v>
      </c>
      <c r="B9574" t="s">
        <v>22</v>
      </c>
      <c r="C9574" s="2" t="s">
        <v>39</v>
      </c>
      <c r="D9574">
        <f t="shared" si="899"/>
        <v>9</v>
      </c>
      <c r="E9574">
        <f t="shared" si="900"/>
        <v>1</v>
      </c>
      <c r="F9574">
        <f t="shared" si="901"/>
        <v>2016</v>
      </c>
      <c r="M9574">
        <v>1</v>
      </c>
      <c r="Q9574">
        <v>1</v>
      </c>
      <c r="AY9574">
        <v>1</v>
      </c>
      <c r="BM9574">
        <v>3</v>
      </c>
    </row>
    <row r="9575" spans="1:65" x14ac:dyDescent="0.3">
      <c r="A9575" s="1">
        <f t="shared" si="903"/>
        <v>42378</v>
      </c>
      <c r="B9575" t="s">
        <v>15</v>
      </c>
      <c r="C9575" s="2" t="s">
        <v>32</v>
      </c>
      <c r="D9575">
        <f t="shared" si="899"/>
        <v>9</v>
      </c>
      <c r="E9575">
        <f t="shared" si="900"/>
        <v>1</v>
      </c>
      <c r="F9575">
        <f t="shared" si="901"/>
        <v>2016</v>
      </c>
      <c r="BA9575">
        <v>1</v>
      </c>
      <c r="BM9575">
        <v>1</v>
      </c>
    </row>
    <row r="9576" spans="1:65" x14ac:dyDescent="0.3">
      <c r="A9576" s="1">
        <f t="shared" si="903"/>
        <v>42378</v>
      </c>
      <c r="B9576" t="s">
        <v>17</v>
      </c>
      <c r="C9576" s="2" t="s">
        <v>34</v>
      </c>
      <c r="D9576">
        <f t="shared" si="899"/>
        <v>9</v>
      </c>
      <c r="E9576">
        <f t="shared" si="900"/>
        <v>1</v>
      </c>
      <c r="F9576">
        <f t="shared" si="901"/>
        <v>2016</v>
      </c>
      <c r="G9576">
        <v>1</v>
      </c>
      <c r="I9576">
        <v>1</v>
      </c>
      <c r="S9576">
        <v>1</v>
      </c>
      <c r="BM9576">
        <v>3</v>
      </c>
    </row>
    <row r="9577" spans="1:65" x14ac:dyDescent="0.3">
      <c r="A9577" s="1">
        <f t="shared" si="903"/>
        <v>42378</v>
      </c>
      <c r="B9577" t="s">
        <v>18</v>
      </c>
      <c r="C9577" s="2" t="s">
        <v>35</v>
      </c>
      <c r="D9577">
        <f t="shared" si="899"/>
        <v>9</v>
      </c>
      <c r="E9577">
        <f t="shared" si="900"/>
        <v>1</v>
      </c>
      <c r="F9577">
        <f t="shared" si="901"/>
        <v>2016</v>
      </c>
      <c r="AN9577">
        <v>1</v>
      </c>
      <c r="AO9577">
        <v>1</v>
      </c>
      <c r="BM9577">
        <v>2</v>
      </c>
    </row>
    <row r="9578" spans="1:65" x14ac:dyDescent="0.3">
      <c r="A9578" s="1">
        <f t="shared" si="903"/>
        <v>42378</v>
      </c>
      <c r="B9578" t="s">
        <v>19</v>
      </c>
      <c r="C9578" s="2" t="s">
        <v>36</v>
      </c>
      <c r="D9578">
        <f t="shared" si="899"/>
        <v>9</v>
      </c>
      <c r="E9578">
        <f t="shared" si="900"/>
        <v>1</v>
      </c>
      <c r="F9578">
        <f t="shared" si="901"/>
        <v>2016</v>
      </c>
      <c r="O9578">
        <v>1</v>
      </c>
      <c r="R9578">
        <v>1</v>
      </c>
      <c r="X9578">
        <v>1</v>
      </c>
      <c r="BM9578">
        <v>3</v>
      </c>
    </row>
    <row r="9579" spans="1:65" x14ac:dyDescent="0.3">
      <c r="A9579" s="1">
        <f t="shared" si="903"/>
        <v>42378</v>
      </c>
      <c r="B9579" t="s">
        <v>1</v>
      </c>
      <c r="C9579" s="2" t="s">
        <v>30</v>
      </c>
      <c r="D9579">
        <f t="shared" si="899"/>
        <v>9</v>
      </c>
      <c r="E9579">
        <f t="shared" si="900"/>
        <v>1</v>
      </c>
      <c r="F9579">
        <f t="shared" si="901"/>
        <v>2016</v>
      </c>
      <c r="L9579">
        <v>1</v>
      </c>
      <c r="AI9579">
        <v>1</v>
      </c>
      <c r="AJ9579">
        <v>2</v>
      </c>
      <c r="AK9579">
        <v>1</v>
      </c>
      <c r="AO9579">
        <v>1</v>
      </c>
      <c r="AP9579">
        <v>1</v>
      </c>
      <c r="AR9579">
        <v>1</v>
      </c>
      <c r="BM9579">
        <v>8</v>
      </c>
    </row>
    <row r="9580" spans="1:65" x14ac:dyDescent="0.3">
      <c r="A9580" s="1">
        <f t="shared" si="903"/>
        <v>42378</v>
      </c>
      <c r="B9580" t="s">
        <v>2</v>
      </c>
      <c r="C9580" s="2" t="s">
        <v>31</v>
      </c>
      <c r="D9580">
        <f t="shared" si="899"/>
        <v>9</v>
      </c>
      <c r="E9580">
        <f t="shared" si="900"/>
        <v>1</v>
      </c>
      <c r="F9580">
        <f t="shared" si="901"/>
        <v>2016</v>
      </c>
      <c r="P9580">
        <v>1</v>
      </c>
      <c r="U9580">
        <v>1</v>
      </c>
      <c r="AG9580">
        <v>1</v>
      </c>
      <c r="AN9580">
        <v>1</v>
      </c>
      <c r="AO9580">
        <v>2</v>
      </c>
      <c r="AR9580">
        <v>2</v>
      </c>
      <c r="BB9580">
        <v>1</v>
      </c>
      <c r="BH9580">
        <v>1</v>
      </c>
      <c r="BL9580">
        <v>1</v>
      </c>
      <c r="BM9580">
        <v>11</v>
      </c>
    </row>
    <row r="9581" spans="1:65" x14ac:dyDescent="0.3">
      <c r="A9581" s="1">
        <f t="shared" si="903"/>
        <v>42378</v>
      </c>
      <c r="B9581" t="s">
        <v>3</v>
      </c>
      <c r="C9581" s="2">
        <v>24</v>
      </c>
      <c r="D9581">
        <f t="shared" si="899"/>
        <v>9</v>
      </c>
      <c r="E9581">
        <f t="shared" si="900"/>
        <v>1</v>
      </c>
      <c r="F9581">
        <f t="shared" si="901"/>
        <v>2016</v>
      </c>
      <c r="G9581">
        <v>1</v>
      </c>
      <c r="M9581">
        <v>1</v>
      </c>
      <c r="P9581">
        <v>1</v>
      </c>
      <c r="Y9581">
        <v>2</v>
      </c>
      <c r="AG9581">
        <v>2</v>
      </c>
      <c r="AM9581">
        <v>1</v>
      </c>
      <c r="BD9581">
        <v>2</v>
      </c>
      <c r="BE9581">
        <v>2</v>
      </c>
      <c r="BM9581">
        <v>12</v>
      </c>
    </row>
    <row r="9582" spans="1:65" x14ac:dyDescent="0.3">
      <c r="A9582" s="1">
        <f t="shared" si="903"/>
        <v>42378</v>
      </c>
      <c r="B9582" t="s">
        <v>4</v>
      </c>
      <c r="C9582" s="2">
        <v>13</v>
      </c>
      <c r="D9582">
        <f t="shared" si="899"/>
        <v>9</v>
      </c>
      <c r="E9582">
        <f t="shared" si="900"/>
        <v>1</v>
      </c>
      <c r="F9582">
        <f t="shared" si="901"/>
        <v>2016</v>
      </c>
      <c r="G9582">
        <v>2</v>
      </c>
      <c r="K9582">
        <v>1</v>
      </c>
      <c r="S9582">
        <v>1</v>
      </c>
      <c r="W9582">
        <v>1</v>
      </c>
      <c r="Y9582">
        <v>1</v>
      </c>
      <c r="AJ9582">
        <v>2</v>
      </c>
      <c r="AR9582">
        <v>1</v>
      </c>
      <c r="BE9582">
        <v>1</v>
      </c>
      <c r="BG9582">
        <v>1</v>
      </c>
      <c r="BJ9582">
        <v>2</v>
      </c>
      <c r="BM9582">
        <v>13</v>
      </c>
    </row>
    <row r="9583" spans="1:65" x14ac:dyDescent="0.3">
      <c r="A9583" s="1">
        <f t="shared" si="903"/>
        <v>42378</v>
      </c>
      <c r="B9583" t="s">
        <v>5</v>
      </c>
      <c r="C9583" s="2">
        <v>14</v>
      </c>
      <c r="D9583">
        <f t="shared" si="899"/>
        <v>9</v>
      </c>
      <c r="E9583">
        <f t="shared" si="900"/>
        <v>1</v>
      </c>
      <c r="F9583">
        <f t="shared" si="901"/>
        <v>2016</v>
      </c>
      <c r="G9583">
        <v>4</v>
      </c>
      <c r="P9583">
        <v>2</v>
      </c>
      <c r="T9583">
        <v>1</v>
      </c>
      <c r="Z9583">
        <v>1</v>
      </c>
      <c r="AM9583">
        <v>1</v>
      </c>
      <c r="AQ9583">
        <v>1</v>
      </c>
      <c r="AR9583">
        <v>1</v>
      </c>
      <c r="AS9583">
        <v>1</v>
      </c>
      <c r="AU9583">
        <v>1</v>
      </c>
      <c r="BA9583">
        <v>1</v>
      </c>
      <c r="BJ9583">
        <v>1</v>
      </c>
      <c r="BM9583">
        <v>15</v>
      </c>
    </row>
    <row r="9584" spans="1:65" x14ac:dyDescent="0.3">
      <c r="A9584" s="1">
        <f t="shared" si="903"/>
        <v>42378</v>
      </c>
      <c r="B9584" t="s">
        <v>6</v>
      </c>
      <c r="C9584" s="2">
        <v>15</v>
      </c>
      <c r="D9584">
        <f t="shared" si="899"/>
        <v>9</v>
      </c>
      <c r="E9584">
        <f t="shared" si="900"/>
        <v>1</v>
      </c>
      <c r="F9584">
        <f t="shared" si="901"/>
        <v>2016</v>
      </c>
      <c r="M9584">
        <v>1</v>
      </c>
      <c r="P9584">
        <v>1</v>
      </c>
      <c r="W9584">
        <v>2</v>
      </c>
      <c r="AA9584">
        <v>1</v>
      </c>
      <c r="AG9584">
        <v>1</v>
      </c>
      <c r="AJ9584">
        <v>1</v>
      </c>
      <c r="AR9584">
        <v>1</v>
      </c>
      <c r="AS9584">
        <v>2</v>
      </c>
      <c r="AU9584">
        <v>1</v>
      </c>
      <c r="BM9584">
        <v>11</v>
      </c>
    </row>
    <row r="9585" spans="1:65" x14ac:dyDescent="0.3">
      <c r="A9585" s="1">
        <f t="shared" si="903"/>
        <v>42378</v>
      </c>
      <c r="B9585" t="s">
        <v>7</v>
      </c>
      <c r="C9585" s="2">
        <v>16</v>
      </c>
      <c r="D9585">
        <f t="shared" si="899"/>
        <v>9</v>
      </c>
      <c r="E9585">
        <f t="shared" si="900"/>
        <v>1</v>
      </c>
      <c r="F9585">
        <f t="shared" si="901"/>
        <v>2016</v>
      </c>
      <c r="J9585">
        <v>2</v>
      </c>
      <c r="N9585">
        <v>2</v>
      </c>
      <c r="P9585">
        <v>2</v>
      </c>
      <c r="R9585">
        <v>1</v>
      </c>
      <c r="Z9585">
        <v>1</v>
      </c>
      <c r="AE9585">
        <v>2</v>
      </c>
      <c r="AG9585">
        <v>2</v>
      </c>
      <c r="AK9585">
        <v>1</v>
      </c>
      <c r="AS9585">
        <v>2</v>
      </c>
      <c r="AU9585">
        <v>1</v>
      </c>
      <c r="AY9585">
        <v>1</v>
      </c>
      <c r="BA9585">
        <v>2</v>
      </c>
      <c r="BD9585">
        <v>6</v>
      </c>
      <c r="BF9585">
        <v>2</v>
      </c>
      <c r="BI9585">
        <v>1</v>
      </c>
      <c r="BM9585">
        <v>28</v>
      </c>
    </row>
    <row r="9586" spans="1:65" x14ac:dyDescent="0.3">
      <c r="A9586" s="1">
        <f t="shared" si="903"/>
        <v>42378</v>
      </c>
      <c r="B9586" t="s">
        <v>8</v>
      </c>
      <c r="C9586" s="2">
        <v>17</v>
      </c>
      <c r="D9586">
        <f t="shared" si="899"/>
        <v>9</v>
      </c>
      <c r="E9586">
        <f t="shared" si="900"/>
        <v>1</v>
      </c>
      <c r="F9586">
        <f t="shared" si="901"/>
        <v>2016</v>
      </c>
      <c r="G9586">
        <v>1</v>
      </c>
      <c r="N9586">
        <v>1</v>
      </c>
      <c r="P9586">
        <v>1</v>
      </c>
      <c r="S9586">
        <v>1</v>
      </c>
      <c r="AK9586">
        <v>1</v>
      </c>
      <c r="AN9586">
        <v>2</v>
      </c>
      <c r="AR9586">
        <v>1</v>
      </c>
      <c r="AU9586">
        <v>1</v>
      </c>
      <c r="BA9586">
        <v>1</v>
      </c>
      <c r="BE9586">
        <v>1</v>
      </c>
      <c r="BL9586">
        <v>1</v>
      </c>
      <c r="BM9586">
        <v>12</v>
      </c>
    </row>
    <row r="9587" spans="1:65" x14ac:dyDescent="0.3">
      <c r="A9587" s="1">
        <f t="shared" si="903"/>
        <v>42378</v>
      </c>
      <c r="B9587" t="s">
        <v>9</v>
      </c>
      <c r="C9587" s="2">
        <v>18</v>
      </c>
      <c r="D9587">
        <f t="shared" si="899"/>
        <v>9</v>
      </c>
      <c r="E9587">
        <f t="shared" si="900"/>
        <v>1</v>
      </c>
      <c r="F9587">
        <f t="shared" si="901"/>
        <v>2016</v>
      </c>
      <c r="K9587">
        <v>1</v>
      </c>
      <c r="M9587">
        <v>1</v>
      </c>
      <c r="AA9587">
        <v>2</v>
      </c>
      <c r="AK9587">
        <v>2</v>
      </c>
      <c r="BL9587">
        <v>2</v>
      </c>
      <c r="BM9587">
        <v>8</v>
      </c>
    </row>
    <row r="9588" spans="1:65" x14ac:dyDescent="0.3">
      <c r="A9588" s="1">
        <f t="shared" si="903"/>
        <v>42378</v>
      </c>
      <c r="B9588" t="s">
        <v>10</v>
      </c>
      <c r="C9588" s="2">
        <v>19</v>
      </c>
      <c r="D9588">
        <f t="shared" si="899"/>
        <v>9</v>
      </c>
      <c r="E9588">
        <f t="shared" si="900"/>
        <v>1</v>
      </c>
      <c r="F9588">
        <f t="shared" si="901"/>
        <v>2016</v>
      </c>
      <c r="H9588">
        <v>1</v>
      </c>
      <c r="X9588">
        <v>1</v>
      </c>
      <c r="AU9588">
        <v>1</v>
      </c>
      <c r="BE9588">
        <v>1</v>
      </c>
      <c r="BJ9588">
        <v>2</v>
      </c>
      <c r="BL9588">
        <v>1</v>
      </c>
      <c r="BM9588">
        <v>7</v>
      </c>
    </row>
    <row r="9589" spans="1:65" x14ac:dyDescent="0.3">
      <c r="A9589" s="1">
        <f t="shared" si="903"/>
        <v>42378</v>
      </c>
      <c r="B9589" t="s">
        <v>12</v>
      </c>
      <c r="C9589" s="2">
        <v>21</v>
      </c>
      <c r="D9589">
        <f t="shared" si="899"/>
        <v>9</v>
      </c>
      <c r="E9589">
        <f t="shared" si="900"/>
        <v>1</v>
      </c>
      <c r="F9589">
        <f t="shared" si="901"/>
        <v>2016</v>
      </c>
      <c r="R9589">
        <v>1</v>
      </c>
      <c r="BM9589">
        <v>1</v>
      </c>
    </row>
    <row r="9590" spans="1:65" x14ac:dyDescent="0.3">
      <c r="A9590" s="1">
        <f t="shared" si="903"/>
        <v>42378</v>
      </c>
      <c r="B9590" t="s">
        <v>13</v>
      </c>
      <c r="C9590" s="2">
        <v>22</v>
      </c>
      <c r="D9590">
        <f t="shared" si="899"/>
        <v>9</v>
      </c>
      <c r="E9590">
        <f t="shared" si="900"/>
        <v>1</v>
      </c>
      <c r="F9590">
        <f t="shared" si="901"/>
        <v>2016</v>
      </c>
      <c r="AR9590">
        <v>1</v>
      </c>
      <c r="BA9590">
        <v>1</v>
      </c>
      <c r="BM9590">
        <v>2</v>
      </c>
    </row>
    <row r="9591" spans="1:65" x14ac:dyDescent="0.3">
      <c r="A9591" s="1">
        <f t="shared" si="903"/>
        <v>42378</v>
      </c>
      <c r="B9591" t="s">
        <v>14</v>
      </c>
      <c r="C9591" s="2">
        <v>23</v>
      </c>
      <c r="D9591">
        <f t="shared" si="899"/>
        <v>9</v>
      </c>
      <c r="E9591">
        <f t="shared" si="900"/>
        <v>1</v>
      </c>
      <c r="F9591">
        <f t="shared" si="901"/>
        <v>2016</v>
      </c>
      <c r="P9591">
        <v>1</v>
      </c>
      <c r="S9591">
        <v>1</v>
      </c>
      <c r="BM9591">
        <v>2</v>
      </c>
    </row>
    <row r="9592" spans="1:65" x14ac:dyDescent="0.3">
      <c r="A9592" s="1">
        <v>42379</v>
      </c>
      <c r="B9592" t="s">
        <v>21</v>
      </c>
      <c r="C9592" s="2" t="s">
        <v>38</v>
      </c>
      <c r="D9592">
        <f t="shared" si="899"/>
        <v>10</v>
      </c>
      <c r="E9592">
        <f t="shared" si="900"/>
        <v>1</v>
      </c>
      <c r="F9592">
        <f t="shared" si="901"/>
        <v>2016</v>
      </c>
      <c r="H9592">
        <v>1</v>
      </c>
      <c r="Q9592">
        <v>1</v>
      </c>
      <c r="BM9592">
        <v>2</v>
      </c>
    </row>
    <row r="9593" spans="1:65" x14ac:dyDescent="0.3">
      <c r="A9593" s="1">
        <f t="shared" ref="A9593:A9609" si="904">A9592</f>
        <v>42379</v>
      </c>
      <c r="B9593" t="s">
        <v>22</v>
      </c>
      <c r="C9593" s="2" t="s">
        <v>39</v>
      </c>
      <c r="D9593">
        <f t="shared" si="899"/>
        <v>10</v>
      </c>
      <c r="E9593">
        <f t="shared" si="900"/>
        <v>1</v>
      </c>
      <c r="F9593">
        <f t="shared" si="901"/>
        <v>2016</v>
      </c>
      <c r="X9593">
        <v>3</v>
      </c>
      <c r="BM9593">
        <v>3</v>
      </c>
    </row>
    <row r="9594" spans="1:65" x14ac:dyDescent="0.3">
      <c r="A9594" s="1">
        <f t="shared" si="904"/>
        <v>42379</v>
      </c>
      <c r="B9594" t="s">
        <v>24</v>
      </c>
      <c r="C9594" s="2" t="s">
        <v>40</v>
      </c>
      <c r="D9594">
        <f t="shared" si="899"/>
        <v>10</v>
      </c>
      <c r="E9594">
        <f t="shared" si="900"/>
        <v>1</v>
      </c>
      <c r="F9594">
        <f t="shared" si="901"/>
        <v>2016</v>
      </c>
      <c r="AO9594">
        <v>1</v>
      </c>
      <c r="BM9594">
        <v>1</v>
      </c>
    </row>
    <row r="9595" spans="1:65" x14ac:dyDescent="0.3">
      <c r="A9595" s="1">
        <f t="shared" si="904"/>
        <v>42379</v>
      </c>
      <c r="B9595" t="s">
        <v>15</v>
      </c>
      <c r="C9595" s="2" t="s">
        <v>32</v>
      </c>
      <c r="D9595">
        <f t="shared" si="899"/>
        <v>10</v>
      </c>
      <c r="E9595">
        <f t="shared" si="900"/>
        <v>1</v>
      </c>
      <c r="F9595">
        <f t="shared" si="901"/>
        <v>2016</v>
      </c>
      <c r="I9595">
        <v>1</v>
      </c>
      <c r="BM9595">
        <v>1</v>
      </c>
    </row>
    <row r="9596" spans="1:65" x14ac:dyDescent="0.3">
      <c r="A9596" s="1">
        <f t="shared" si="904"/>
        <v>42379</v>
      </c>
      <c r="B9596" t="s">
        <v>18</v>
      </c>
      <c r="C9596" s="2" t="s">
        <v>35</v>
      </c>
      <c r="D9596">
        <f t="shared" si="899"/>
        <v>10</v>
      </c>
      <c r="E9596">
        <f t="shared" si="900"/>
        <v>1</v>
      </c>
      <c r="F9596">
        <f t="shared" si="901"/>
        <v>2016</v>
      </c>
      <c r="AG9596">
        <v>1</v>
      </c>
      <c r="AN9596">
        <v>1</v>
      </c>
      <c r="AQ9596">
        <v>1</v>
      </c>
      <c r="AR9596">
        <v>1</v>
      </c>
      <c r="BM9596">
        <v>4</v>
      </c>
    </row>
    <row r="9597" spans="1:65" x14ac:dyDescent="0.3">
      <c r="A9597" s="1">
        <f t="shared" si="904"/>
        <v>42379</v>
      </c>
      <c r="B9597" t="s">
        <v>19</v>
      </c>
      <c r="C9597" s="2" t="s">
        <v>36</v>
      </c>
      <c r="D9597">
        <f t="shared" si="899"/>
        <v>10</v>
      </c>
      <c r="E9597">
        <f t="shared" si="900"/>
        <v>1</v>
      </c>
      <c r="F9597">
        <f t="shared" si="901"/>
        <v>2016</v>
      </c>
      <c r="H9597">
        <v>1</v>
      </c>
      <c r="P9597">
        <v>1</v>
      </c>
      <c r="X9597">
        <v>1</v>
      </c>
      <c r="AA9597">
        <v>2</v>
      </c>
      <c r="BM9597">
        <v>5</v>
      </c>
    </row>
    <row r="9598" spans="1:65" x14ac:dyDescent="0.3">
      <c r="A9598" s="1">
        <f t="shared" si="904"/>
        <v>42379</v>
      </c>
      <c r="B9598" t="s">
        <v>1</v>
      </c>
      <c r="C9598" s="2" t="s">
        <v>30</v>
      </c>
      <c r="D9598">
        <f t="shared" si="899"/>
        <v>10</v>
      </c>
      <c r="E9598">
        <f t="shared" si="900"/>
        <v>1</v>
      </c>
      <c r="F9598">
        <f t="shared" si="901"/>
        <v>2016</v>
      </c>
      <c r="G9598">
        <v>1</v>
      </c>
      <c r="S9598">
        <v>1</v>
      </c>
      <c r="Y9598">
        <v>1</v>
      </c>
      <c r="AI9598">
        <v>2</v>
      </c>
      <c r="AK9598">
        <v>1</v>
      </c>
      <c r="AM9598">
        <v>1</v>
      </c>
      <c r="AN9598">
        <v>2</v>
      </c>
      <c r="AU9598">
        <v>1</v>
      </c>
      <c r="BM9598">
        <v>10</v>
      </c>
    </row>
    <row r="9599" spans="1:65" x14ac:dyDescent="0.3">
      <c r="A9599" s="1">
        <f t="shared" si="904"/>
        <v>42379</v>
      </c>
      <c r="B9599" t="s">
        <v>2</v>
      </c>
      <c r="C9599" s="2" t="s">
        <v>31</v>
      </c>
      <c r="D9599">
        <f t="shared" si="899"/>
        <v>10</v>
      </c>
      <c r="E9599">
        <f t="shared" si="900"/>
        <v>1</v>
      </c>
      <c r="F9599">
        <f t="shared" si="901"/>
        <v>2016</v>
      </c>
      <c r="M9599">
        <v>2</v>
      </c>
      <c r="P9599">
        <v>2</v>
      </c>
      <c r="X9599">
        <v>2</v>
      </c>
      <c r="AP9599">
        <v>1</v>
      </c>
      <c r="AS9599">
        <v>5</v>
      </c>
      <c r="BL9599">
        <v>2</v>
      </c>
      <c r="BM9599">
        <v>14</v>
      </c>
    </row>
    <row r="9600" spans="1:65" x14ac:dyDescent="0.3">
      <c r="A9600" s="1">
        <f t="shared" si="904"/>
        <v>42379</v>
      </c>
      <c r="B9600" t="s">
        <v>3</v>
      </c>
      <c r="C9600" s="2">
        <v>24</v>
      </c>
      <c r="D9600">
        <f t="shared" si="899"/>
        <v>10</v>
      </c>
      <c r="E9600">
        <f t="shared" si="900"/>
        <v>1</v>
      </c>
      <c r="F9600">
        <f t="shared" si="901"/>
        <v>2016</v>
      </c>
      <c r="G9600">
        <v>5</v>
      </c>
      <c r="H9600">
        <v>1</v>
      </c>
      <c r="S9600">
        <v>1</v>
      </c>
      <c r="AF9600">
        <v>5</v>
      </c>
      <c r="AJ9600">
        <v>1</v>
      </c>
      <c r="AR9600">
        <v>1</v>
      </c>
      <c r="AU9600">
        <v>1</v>
      </c>
      <c r="BE9600">
        <v>1</v>
      </c>
      <c r="BJ9600">
        <v>1</v>
      </c>
      <c r="BL9600">
        <v>2</v>
      </c>
      <c r="BM9600">
        <v>19</v>
      </c>
    </row>
    <row r="9601" spans="1:65" x14ac:dyDescent="0.3">
      <c r="A9601" s="1">
        <f t="shared" si="904"/>
        <v>42379</v>
      </c>
      <c r="B9601" t="s">
        <v>4</v>
      </c>
      <c r="C9601" s="2">
        <v>13</v>
      </c>
      <c r="D9601">
        <f t="shared" si="899"/>
        <v>10</v>
      </c>
      <c r="E9601">
        <f t="shared" si="900"/>
        <v>1</v>
      </c>
      <c r="F9601">
        <f t="shared" si="901"/>
        <v>2016</v>
      </c>
      <c r="W9601">
        <v>1</v>
      </c>
      <c r="X9601">
        <v>1</v>
      </c>
      <c r="Y9601">
        <v>1</v>
      </c>
      <c r="AD9601">
        <v>1</v>
      </c>
      <c r="AI9601">
        <v>1</v>
      </c>
      <c r="AK9601">
        <v>1</v>
      </c>
      <c r="AN9601">
        <v>1</v>
      </c>
      <c r="AQ9601">
        <v>1</v>
      </c>
      <c r="AV9601">
        <v>1</v>
      </c>
      <c r="BJ9601">
        <v>5</v>
      </c>
      <c r="BM9601">
        <v>14</v>
      </c>
    </row>
    <row r="9602" spans="1:65" x14ac:dyDescent="0.3">
      <c r="A9602" s="1">
        <f t="shared" si="904"/>
        <v>42379</v>
      </c>
      <c r="B9602" t="s">
        <v>5</v>
      </c>
      <c r="C9602" s="2">
        <v>14</v>
      </c>
      <c r="D9602">
        <f t="shared" si="899"/>
        <v>10</v>
      </c>
      <c r="E9602">
        <f t="shared" si="900"/>
        <v>1</v>
      </c>
      <c r="F9602">
        <f t="shared" si="901"/>
        <v>2016</v>
      </c>
      <c r="K9602">
        <v>2</v>
      </c>
      <c r="L9602">
        <v>2</v>
      </c>
      <c r="T9602">
        <v>1</v>
      </c>
      <c r="W9602">
        <v>2</v>
      </c>
      <c r="Y9602">
        <v>1</v>
      </c>
      <c r="AH9602">
        <v>3</v>
      </c>
      <c r="AK9602">
        <v>1</v>
      </c>
      <c r="AP9602">
        <v>1</v>
      </c>
      <c r="AQ9602">
        <v>3</v>
      </c>
      <c r="AR9602">
        <v>1</v>
      </c>
      <c r="AS9602">
        <v>3</v>
      </c>
      <c r="AZ9602">
        <v>1</v>
      </c>
      <c r="BA9602">
        <v>3</v>
      </c>
      <c r="BD9602">
        <v>2</v>
      </c>
      <c r="BE9602">
        <v>2</v>
      </c>
      <c r="BF9602">
        <v>2</v>
      </c>
      <c r="BH9602">
        <v>1</v>
      </c>
      <c r="BJ9602">
        <v>2</v>
      </c>
      <c r="BL9602">
        <v>3</v>
      </c>
      <c r="BM9602">
        <v>36</v>
      </c>
    </row>
    <row r="9603" spans="1:65" x14ac:dyDescent="0.3">
      <c r="A9603" s="1">
        <f t="shared" si="904"/>
        <v>42379</v>
      </c>
      <c r="B9603" t="s">
        <v>6</v>
      </c>
      <c r="C9603" s="2">
        <v>15</v>
      </c>
      <c r="D9603">
        <f t="shared" ref="D9603:D9666" si="905">DAY(A9603)</f>
        <v>10</v>
      </c>
      <c r="E9603">
        <f t="shared" ref="E9603:E9666" si="906">MONTH(A9603)</f>
        <v>1</v>
      </c>
      <c r="F9603">
        <f t="shared" ref="F9603:F9666" si="907">YEAR(A9603)</f>
        <v>2016</v>
      </c>
      <c r="L9603">
        <v>2</v>
      </c>
      <c r="P9603">
        <v>1</v>
      </c>
      <c r="Q9603">
        <v>1</v>
      </c>
      <c r="R9603">
        <v>1</v>
      </c>
      <c r="S9603">
        <v>1</v>
      </c>
      <c r="AH9603">
        <v>1</v>
      </c>
      <c r="AK9603">
        <v>1</v>
      </c>
      <c r="AM9603">
        <v>1</v>
      </c>
      <c r="AO9603">
        <v>1</v>
      </c>
      <c r="AQ9603">
        <v>2</v>
      </c>
      <c r="AS9603">
        <v>4</v>
      </c>
      <c r="AW9603">
        <v>2</v>
      </c>
      <c r="AZ9603">
        <v>2</v>
      </c>
      <c r="BJ9603">
        <v>1</v>
      </c>
      <c r="BM9603">
        <v>21</v>
      </c>
    </row>
    <row r="9604" spans="1:65" x14ac:dyDescent="0.3">
      <c r="A9604" s="1">
        <f t="shared" si="904"/>
        <v>42379</v>
      </c>
      <c r="B9604" t="s">
        <v>7</v>
      </c>
      <c r="C9604" s="2">
        <v>16</v>
      </c>
      <c r="D9604">
        <f t="shared" si="905"/>
        <v>10</v>
      </c>
      <c r="E9604">
        <f t="shared" si="906"/>
        <v>1</v>
      </c>
      <c r="F9604">
        <f t="shared" si="907"/>
        <v>2016</v>
      </c>
      <c r="O9604">
        <v>1</v>
      </c>
      <c r="AG9604">
        <v>5</v>
      </c>
      <c r="AQ9604">
        <v>1</v>
      </c>
      <c r="AR9604">
        <v>5</v>
      </c>
      <c r="AT9604">
        <v>1</v>
      </c>
      <c r="AU9604">
        <v>1</v>
      </c>
      <c r="AY9604">
        <v>1</v>
      </c>
      <c r="AZ9604">
        <v>3</v>
      </c>
      <c r="BA9604">
        <v>1</v>
      </c>
      <c r="BJ9604">
        <v>1</v>
      </c>
      <c r="BM9604">
        <v>20</v>
      </c>
    </row>
    <row r="9605" spans="1:65" x14ac:dyDescent="0.3">
      <c r="A9605" s="1">
        <f t="shared" si="904"/>
        <v>42379</v>
      </c>
      <c r="B9605" t="s">
        <v>8</v>
      </c>
      <c r="C9605" s="2">
        <v>17</v>
      </c>
      <c r="D9605">
        <f t="shared" si="905"/>
        <v>10</v>
      </c>
      <c r="E9605">
        <f t="shared" si="906"/>
        <v>1</v>
      </c>
      <c r="F9605">
        <f t="shared" si="907"/>
        <v>2016</v>
      </c>
      <c r="G9605">
        <v>2</v>
      </c>
      <c r="K9605">
        <v>1</v>
      </c>
      <c r="P9605">
        <v>1</v>
      </c>
      <c r="Q9605">
        <v>3</v>
      </c>
      <c r="V9605">
        <v>1</v>
      </c>
      <c r="AJ9605">
        <v>1</v>
      </c>
      <c r="AP9605">
        <v>1</v>
      </c>
      <c r="AT9605">
        <v>1</v>
      </c>
      <c r="AU9605">
        <v>1</v>
      </c>
      <c r="AZ9605">
        <v>1</v>
      </c>
      <c r="BL9605">
        <v>4</v>
      </c>
      <c r="BM9605">
        <v>17</v>
      </c>
    </row>
    <row r="9606" spans="1:65" x14ac:dyDescent="0.3">
      <c r="A9606" s="1">
        <f t="shared" si="904"/>
        <v>42379</v>
      </c>
      <c r="B9606" t="s">
        <v>9</v>
      </c>
      <c r="C9606" s="2">
        <v>18</v>
      </c>
      <c r="D9606">
        <f t="shared" si="905"/>
        <v>10</v>
      </c>
      <c r="E9606">
        <f t="shared" si="906"/>
        <v>1</v>
      </c>
      <c r="F9606">
        <f t="shared" si="907"/>
        <v>2016</v>
      </c>
      <c r="L9606">
        <v>1</v>
      </c>
      <c r="AI9606">
        <v>1</v>
      </c>
      <c r="AL9606">
        <v>2</v>
      </c>
      <c r="AZ9606">
        <v>1</v>
      </c>
      <c r="BM9606">
        <v>5</v>
      </c>
    </row>
    <row r="9607" spans="1:65" x14ac:dyDescent="0.3">
      <c r="A9607" s="1">
        <f t="shared" si="904"/>
        <v>42379</v>
      </c>
      <c r="B9607" t="s">
        <v>10</v>
      </c>
      <c r="C9607" s="2">
        <v>19</v>
      </c>
      <c r="D9607">
        <f t="shared" si="905"/>
        <v>10</v>
      </c>
      <c r="E9607">
        <f t="shared" si="906"/>
        <v>1</v>
      </c>
      <c r="F9607">
        <f t="shared" si="907"/>
        <v>2016</v>
      </c>
      <c r="X9607">
        <v>2</v>
      </c>
      <c r="AA9607">
        <v>3</v>
      </c>
      <c r="BM9607">
        <v>5</v>
      </c>
    </row>
    <row r="9608" spans="1:65" x14ac:dyDescent="0.3">
      <c r="A9608" s="1">
        <f t="shared" si="904"/>
        <v>42379</v>
      </c>
      <c r="B9608" t="s">
        <v>11</v>
      </c>
      <c r="C9608" s="2">
        <v>20</v>
      </c>
      <c r="D9608">
        <f t="shared" si="905"/>
        <v>10</v>
      </c>
      <c r="E9608">
        <f t="shared" si="906"/>
        <v>1</v>
      </c>
      <c r="F9608">
        <f t="shared" si="907"/>
        <v>2016</v>
      </c>
      <c r="P9608">
        <v>1</v>
      </c>
      <c r="BM9608">
        <v>1</v>
      </c>
    </row>
    <row r="9609" spans="1:65" x14ac:dyDescent="0.3">
      <c r="A9609" s="1">
        <f t="shared" si="904"/>
        <v>42379</v>
      </c>
      <c r="B9609" t="s">
        <v>12</v>
      </c>
      <c r="C9609" s="2">
        <v>21</v>
      </c>
      <c r="D9609">
        <f t="shared" si="905"/>
        <v>10</v>
      </c>
      <c r="E9609">
        <f t="shared" si="906"/>
        <v>1</v>
      </c>
      <c r="F9609">
        <f t="shared" si="907"/>
        <v>2016</v>
      </c>
      <c r="G9609">
        <v>2</v>
      </c>
      <c r="W9609">
        <v>1</v>
      </c>
      <c r="AM9609">
        <v>1</v>
      </c>
      <c r="BB9609">
        <v>1</v>
      </c>
      <c r="BM9609">
        <v>5</v>
      </c>
    </row>
    <row r="9610" spans="1:65" x14ac:dyDescent="0.3">
      <c r="A9610" s="1">
        <v>42380</v>
      </c>
      <c r="B9610" t="s">
        <v>23</v>
      </c>
      <c r="C9610" s="2" t="s">
        <v>41</v>
      </c>
      <c r="D9610">
        <f t="shared" si="905"/>
        <v>11</v>
      </c>
      <c r="E9610">
        <f t="shared" si="906"/>
        <v>1</v>
      </c>
      <c r="F9610">
        <f t="shared" si="907"/>
        <v>2016</v>
      </c>
      <c r="AO9610">
        <v>1</v>
      </c>
      <c r="BM9610">
        <v>1</v>
      </c>
    </row>
    <row r="9611" spans="1:65" x14ac:dyDescent="0.3">
      <c r="A9611" s="1">
        <f t="shared" ref="A9611:A9628" si="908">A9610</f>
        <v>42380</v>
      </c>
      <c r="B9611" t="s">
        <v>24</v>
      </c>
      <c r="C9611" s="2" t="s">
        <v>40</v>
      </c>
      <c r="D9611">
        <f t="shared" si="905"/>
        <v>11</v>
      </c>
      <c r="E9611">
        <f t="shared" si="906"/>
        <v>1</v>
      </c>
      <c r="F9611">
        <f t="shared" si="907"/>
        <v>2016</v>
      </c>
      <c r="I9611">
        <v>1</v>
      </c>
      <c r="L9611">
        <v>1</v>
      </c>
      <c r="BM9611">
        <v>2</v>
      </c>
    </row>
    <row r="9612" spans="1:65" x14ac:dyDescent="0.3">
      <c r="A9612" s="1">
        <f t="shared" si="908"/>
        <v>42380</v>
      </c>
      <c r="B9612" t="s">
        <v>16</v>
      </c>
      <c r="C9612" s="2" t="s">
        <v>33</v>
      </c>
      <c r="D9612">
        <f t="shared" si="905"/>
        <v>11</v>
      </c>
      <c r="E9612">
        <f t="shared" si="906"/>
        <v>1</v>
      </c>
      <c r="F9612">
        <f t="shared" si="907"/>
        <v>2016</v>
      </c>
      <c r="AG9612">
        <v>1</v>
      </c>
      <c r="AI9612">
        <v>1</v>
      </c>
      <c r="AW9612">
        <v>1</v>
      </c>
      <c r="BM9612">
        <v>3</v>
      </c>
    </row>
    <row r="9613" spans="1:65" x14ac:dyDescent="0.3">
      <c r="A9613" s="1">
        <f t="shared" si="908"/>
        <v>42380</v>
      </c>
      <c r="B9613" t="s">
        <v>17</v>
      </c>
      <c r="C9613" s="2" t="s">
        <v>34</v>
      </c>
      <c r="D9613">
        <f t="shared" si="905"/>
        <v>11</v>
      </c>
      <c r="E9613">
        <f t="shared" si="906"/>
        <v>1</v>
      </c>
      <c r="F9613">
        <f t="shared" si="907"/>
        <v>2016</v>
      </c>
      <c r="G9613">
        <v>1</v>
      </c>
      <c r="R9613">
        <v>1</v>
      </c>
      <c r="X9613">
        <v>1</v>
      </c>
      <c r="Z9613">
        <v>1</v>
      </c>
      <c r="AC9613">
        <v>1</v>
      </c>
      <c r="AF9613">
        <v>1</v>
      </c>
      <c r="AM9613">
        <v>1</v>
      </c>
      <c r="AQ9613">
        <v>1</v>
      </c>
      <c r="AR9613">
        <v>2</v>
      </c>
      <c r="BJ9613">
        <v>2</v>
      </c>
      <c r="BM9613">
        <v>12</v>
      </c>
    </row>
    <row r="9614" spans="1:65" x14ac:dyDescent="0.3">
      <c r="A9614" s="1">
        <f t="shared" si="908"/>
        <v>42380</v>
      </c>
      <c r="B9614" t="s">
        <v>18</v>
      </c>
      <c r="C9614" s="2" t="s">
        <v>35</v>
      </c>
      <c r="D9614">
        <f t="shared" si="905"/>
        <v>11</v>
      </c>
      <c r="E9614">
        <f t="shared" si="906"/>
        <v>1</v>
      </c>
      <c r="F9614">
        <f t="shared" si="907"/>
        <v>2016</v>
      </c>
      <c r="K9614">
        <v>2</v>
      </c>
      <c r="L9614">
        <v>1</v>
      </c>
      <c r="N9614">
        <v>1</v>
      </c>
      <c r="O9614">
        <v>2</v>
      </c>
      <c r="P9614">
        <v>2</v>
      </c>
      <c r="R9614">
        <v>1</v>
      </c>
      <c r="AC9614">
        <v>1</v>
      </c>
      <c r="AF9614">
        <v>2</v>
      </c>
      <c r="AI9614">
        <v>1</v>
      </c>
      <c r="AJ9614">
        <v>2</v>
      </c>
      <c r="AK9614">
        <v>2</v>
      </c>
      <c r="AM9614">
        <v>1</v>
      </c>
      <c r="AP9614">
        <v>1</v>
      </c>
      <c r="AR9614">
        <v>2</v>
      </c>
      <c r="AS9614">
        <v>1</v>
      </c>
      <c r="AW9614">
        <v>2</v>
      </c>
      <c r="BA9614">
        <v>1</v>
      </c>
      <c r="BJ9614">
        <v>1</v>
      </c>
      <c r="BM9614">
        <v>26</v>
      </c>
    </row>
    <row r="9615" spans="1:65" x14ac:dyDescent="0.3">
      <c r="A9615" s="1">
        <f t="shared" si="908"/>
        <v>42380</v>
      </c>
      <c r="B9615" t="s">
        <v>19</v>
      </c>
      <c r="C9615" s="2" t="s">
        <v>36</v>
      </c>
      <c r="D9615">
        <f t="shared" si="905"/>
        <v>11</v>
      </c>
      <c r="E9615">
        <f t="shared" si="906"/>
        <v>1</v>
      </c>
      <c r="F9615">
        <f t="shared" si="907"/>
        <v>2016</v>
      </c>
      <c r="H9615">
        <v>1</v>
      </c>
      <c r="I9615">
        <v>1</v>
      </c>
      <c r="K9615">
        <v>1</v>
      </c>
      <c r="L9615">
        <v>3</v>
      </c>
      <c r="M9615">
        <v>1</v>
      </c>
      <c r="N9615">
        <v>2</v>
      </c>
      <c r="X9615">
        <v>1</v>
      </c>
      <c r="AC9615">
        <v>2</v>
      </c>
      <c r="AJ9615">
        <v>1</v>
      </c>
      <c r="AK9615">
        <v>2</v>
      </c>
      <c r="AO9615">
        <v>2</v>
      </c>
      <c r="AP9615">
        <v>2</v>
      </c>
      <c r="AR9615">
        <v>2</v>
      </c>
      <c r="AS9615">
        <v>1</v>
      </c>
      <c r="BM9615">
        <v>22</v>
      </c>
    </row>
    <row r="9616" spans="1:65" x14ac:dyDescent="0.3">
      <c r="A9616" s="1">
        <f t="shared" si="908"/>
        <v>42380</v>
      </c>
      <c r="B9616" t="s">
        <v>1</v>
      </c>
      <c r="C9616" s="2" t="s">
        <v>30</v>
      </c>
      <c r="D9616">
        <f t="shared" si="905"/>
        <v>11</v>
      </c>
      <c r="E9616">
        <f t="shared" si="906"/>
        <v>1</v>
      </c>
      <c r="F9616">
        <f t="shared" si="907"/>
        <v>2016</v>
      </c>
      <c r="M9616">
        <v>1</v>
      </c>
      <c r="N9616">
        <v>1</v>
      </c>
      <c r="P9616">
        <v>1</v>
      </c>
      <c r="Y9616">
        <v>1</v>
      </c>
      <c r="AA9616">
        <v>1</v>
      </c>
      <c r="AK9616">
        <v>1</v>
      </c>
      <c r="AM9616">
        <v>1</v>
      </c>
      <c r="AO9616">
        <v>1</v>
      </c>
      <c r="AQ9616">
        <v>1</v>
      </c>
      <c r="AR9616">
        <v>2</v>
      </c>
      <c r="AV9616">
        <v>1</v>
      </c>
      <c r="BM9616">
        <v>12</v>
      </c>
    </row>
    <row r="9617" spans="1:65" x14ac:dyDescent="0.3">
      <c r="A9617" s="1">
        <f t="shared" si="908"/>
        <v>42380</v>
      </c>
      <c r="B9617" t="s">
        <v>2</v>
      </c>
      <c r="C9617" s="2" t="s">
        <v>31</v>
      </c>
      <c r="D9617">
        <f t="shared" si="905"/>
        <v>11</v>
      </c>
      <c r="E9617">
        <f t="shared" si="906"/>
        <v>1</v>
      </c>
      <c r="F9617">
        <f t="shared" si="907"/>
        <v>2016</v>
      </c>
      <c r="P9617">
        <v>1</v>
      </c>
      <c r="AA9617">
        <v>1</v>
      </c>
      <c r="AJ9617">
        <v>1</v>
      </c>
      <c r="BF9617">
        <v>1</v>
      </c>
      <c r="BM9617">
        <v>4</v>
      </c>
    </row>
    <row r="9618" spans="1:65" x14ac:dyDescent="0.3">
      <c r="A9618" s="1">
        <f t="shared" si="908"/>
        <v>42380</v>
      </c>
      <c r="B9618" t="s">
        <v>3</v>
      </c>
      <c r="C9618" s="2">
        <v>24</v>
      </c>
      <c r="D9618">
        <f t="shared" si="905"/>
        <v>11</v>
      </c>
      <c r="E9618">
        <f t="shared" si="906"/>
        <v>1</v>
      </c>
      <c r="F9618">
        <f t="shared" si="907"/>
        <v>2016</v>
      </c>
      <c r="M9618">
        <v>1</v>
      </c>
      <c r="Y9618">
        <v>1</v>
      </c>
      <c r="BJ9618">
        <v>1</v>
      </c>
      <c r="BM9618">
        <v>3</v>
      </c>
    </row>
    <row r="9619" spans="1:65" x14ac:dyDescent="0.3">
      <c r="A9619" s="1">
        <f t="shared" si="908"/>
        <v>42380</v>
      </c>
      <c r="B9619" t="s">
        <v>4</v>
      </c>
      <c r="C9619" s="2">
        <v>13</v>
      </c>
      <c r="D9619">
        <f t="shared" si="905"/>
        <v>11</v>
      </c>
      <c r="E9619">
        <f t="shared" si="906"/>
        <v>1</v>
      </c>
      <c r="F9619">
        <f t="shared" si="907"/>
        <v>2016</v>
      </c>
      <c r="G9619">
        <v>1</v>
      </c>
      <c r="AC9619">
        <v>1</v>
      </c>
      <c r="AK9619">
        <v>1</v>
      </c>
      <c r="AM9619">
        <v>1</v>
      </c>
      <c r="AY9619">
        <v>1</v>
      </c>
      <c r="BM9619">
        <v>5</v>
      </c>
    </row>
    <row r="9620" spans="1:65" x14ac:dyDescent="0.3">
      <c r="A9620" s="1">
        <f t="shared" si="908"/>
        <v>42380</v>
      </c>
      <c r="B9620" t="s">
        <v>5</v>
      </c>
      <c r="C9620" s="2">
        <v>14</v>
      </c>
      <c r="D9620">
        <f t="shared" si="905"/>
        <v>11</v>
      </c>
      <c r="E9620">
        <f t="shared" si="906"/>
        <v>1</v>
      </c>
      <c r="F9620">
        <f t="shared" si="907"/>
        <v>2016</v>
      </c>
      <c r="G9620">
        <v>1</v>
      </c>
      <c r="H9620">
        <v>2</v>
      </c>
      <c r="M9620">
        <v>1</v>
      </c>
      <c r="O9620">
        <v>1</v>
      </c>
      <c r="Q9620">
        <v>1</v>
      </c>
      <c r="T9620">
        <v>1</v>
      </c>
      <c r="AJ9620">
        <v>1</v>
      </c>
      <c r="BL9620">
        <v>1</v>
      </c>
      <c r="BM9620">
        <v>9</v>
      </c>
    </row>
    <row r="9621" spans="1:65" x14ac:dyDescent="0.3">
      <c r="A9621" s="1">
        <f t="shared" si="908"/>
        <v>42380</v>
      </c>
      <c r="B9621" t="s">
        <v>6</v>
      </c>
      <c r="C9621" s="2">
        <v>15</v>
      </c>
      <c r="D9621">
        <f t="shared" si="905"/>
        <v>11</v>
      </c>
      <c r="E9621">
        <f t="shared" si="906"/>
        <v>1</v>
      </c>
      <c r="F9621">
        <f t="shared" si="907"/>
        <v>2016</v>
      </c>
      <c r="H9621">
        <v>1</v>
      </c>
      <c r="S9621">
        <v>1</v>
      </c>
      <c r="AF9621">
        <v>1</v>
      </c>
      <c r="AM9621">
        <v>1</v>
      </c>
      <c r="AP9621">
        <v>2</v>
      </c>
      <c r="BG9621">
        <v>2</v>
      </c>
      <c r="BJ9621">
        <v>1</v>
      </c>
      <c r="BM9621">
        <v>9</v>
      </c>
    </row>
    <row r="9622" spans="1:65" x14ac:dyDescent="0.3">
      <c r="A9622" s="1">
        <f t="shared" si="908"/>
        <v>42380</v>
      </c>
      <c r="B9622" t="s">
        <v>7</v>
      </c>
      <c r="C9622" s="2">
        <v>16</v>
      </c>
      <c r="D9622">
        <f t="shared" si="905"/>
        <v>11</v>
      </c>
      <c r="E9622">
        <f t="shared" si="906"/>
        <v>1</v>
      </c>
      <c r="F9622">
        <f t="shared" si="907"/>
        <v>2016</v>
      </c>
      <c r="L9622">
        <v>1</v>
      </c>
      <c r="P9622">
        <v>2</v>
      </c>
      <c r="S9622">
        <v>1</v>
      </c>
      <c r="AG9622">
        <v>1</v>
      </c>
      <c r="AL9622">
        <v>1</v>
      </c>
      <c r="AQ9622">
        <v>1</v>
      </c>
      <c r="AV9622">
        <v>2</v>
      </c>
      <c r="AY9622">
        <v>1</v>
      </c>
      <c r="AZ9622">
        <v>1</v>
      </c>
      <c r="BG9622">
        <v>1</v>
      </c>
      <c r="BI9622">
        <v>1</v>
      </c>
      <c r="BM9622">
        <v>13</v>
      </c>
    </row>
    <row r="9623" spans="1:65" x14ac:dyDescent="0.3">
      <c r="A9623" s="1">
        <f t="shared" si="908"/>
        <v>42380</v>
      </c>
      <c r="B9623" t="s">
        <v>8</v>
      </c>
      <c r="C9623" s="2">
        <v>17</v>
      </c>
      <c r="D9623">
        <f t="shared" si="905"/>
        <v>11</v>
      </c>
      <c r="E9623">
        <f t="shared" si="906"/>
        <v>1</v>
      </c>
      <c r="F9623">
        <f t="shared" si="907"/>
        <v>2016</v>
      </c>
      <c r="J9623">
        <v>1</v>
      </c>
      <c r="K9623">
        <v>1</v>
      </c>
      <c r="L9623">
        <v>1</v>
      </c>
      <c r="M9623">
        <v>1</v>
      </c>
      <c r="N9623">
        <v>1</v>
      </c>
      <c r="P9623">
        <v>1</v>
      </c>
      <c r="R9623">
        <v>1</v>
      </c>
      <c r="S9623">
        <v>1</v>
      </c>
      <c r="AI9623">
        <v>1</v>
      </c>
      <c r="AK9623">
        <v>1</v>
      </c>
      <c r="AL9623">
        <v>1</v>
      </c>
      <c r="AN9623">
        <v>1</v>
      </c>
      <c r="AP9623">
        <v>1</v>
      </c>
      <c r="AR9623">
        <v>1</v>
      </c>
      <c r="AT9623">
        <v>1</v>
      </c>
      <c r="AU9623">
        <v>2</v>
      </c>
      <c r="BM9623">
        <v>17</v>
      </c>
    </row>
    <row r="9624" spans="1:65" x14ac:dyDescent="0.3">
      <c r="A9624" s="1">
        <f t="shared" si="908"/>
        <v>42380</v>
      </c>
      <c r="B9624" t="s">
        <v>9</v>
      </c>
      <c r="C9624" s="2">
        <v>18</v>
      </c>
      <c r="D9624">
        <f t="shared" si="905"/>
        <v>11</v>
      </c>
      <c r="E9624">
        <f t="shared" si="906"/>
        <v>1</v>
      </c>
      <c r="F9624">
        <f t="shared" si="907"/>
        <v>2016</v>
      </c>
      <c r="H9624">
        <v>1</v>
      </c>
      <c r="S9624">
        <v>1</v>
      </c>
      <c r="T9624">
        <v>1</v>
      </c>
      <c r="W9624">
        <v>1</v>
      </c>
      <c r="Z9624">
        <v>1</v>
      </c>
      <c r="AF9624">
        <v>2</v>
      </c>
      <c r="AJ9624">
        <v>1</v>
      </c>
      <c r="AN9624">
        <v>1</v>
      </c>
      <c r="AP9624">
        <v>1</v>
      </c>
      <c r="AQ9624">
        <v>1</v>
      </c>
      <c r="AU9624">
        <v>1</v>
      </c>
      <c r="AY9624">
        <v>2</v>
      </c>
      <c r="BB9624">
        <v>1</v>
      </c>
      <c r="BI9624">
        <v>1</v>
      </c>
      <c r="BM9624">
        <v>16</v>
      </c>
    </row>
    <row r="9625" spans="1:65" x14ac:dyDescent="0.3">
      <c r="A9625" s="1">
        <f t="shared" si="908"/>
        <v>42380</v>
      </c>
      <c r="B9625" t="s">
        <v>10</v>
      </c>
      <c r="C9625" s="2">
        <v>19</v>
      </c>
      <c r="D9625">
        <f t="shared" si="905"/>
        <v>11</v>
      </c>
      <c r="E9625">
        <f t="shared" si="906"/>
        <v>1</v>
      </c>
      <c r="F9625">
        <f t="shared" si="907"/>
        <v>2016</v>
      </c>
      <c r="G9625">
        <v>1</v>
      </c>
      <c r="H9625">
        <v>1</v>
      </c>
      <c r="R9625">
        <v>1</v>
      </c>
      <c r="S9625">
        <v>1</v>
      </c>
      <c r="U9625">
        <v>2</v>
      </c>
      <c r="AN9625">
        <v>1</v>
      </c>
      <c r="AQ9625">
        <v>1</v>
      </c>
      <c r="BM9625">
        <v>8</v>
      </c>
    </row>
    <row r="9626" spans="1:65" x14ac:dyDescent="0.3">
      <c r="A9626" s="1">
        <f t="shared" si="908"/>
        <v>42380</v>
      </c>
      <c r="B9626" t="s">
        <v>12</v>
      </c>
      <c r="C9626" s="2">
        <v>21</v>
      </c>
      <c r="D9626">
        <f t="shared" si="905"/>
        <v>11</v>
      </c>
      <c r="E9626">
        <f t="shared" si="906"/>
        <v>1</v>
      </c>
      <c r="F9626">
        <f t="shared" si="907"/>
        <v>2016</v>
      </c>
      <c r="Z9626">
        <v>2</v>
      </c>
      <c r="AJ9626">
        <v>1</v>
      </c>
      <c r="BA9626">
        <v>1</v>
      </c>
      <c r="BM9626">
        <v>4</v>
      </c>
    </row>
    <row r="9627" spans="1:65" x14ac:dyDescent="0.3">
      <c r="A9627" s="1">
        <f t="shared" si="908"/>
        <v>42380</v>
      </c>
      <c r="B9627" t="s">
        <v>13</v>
      </c>
      <c r="C9627" s="2">
        <v>22</v>
      </c>
      <c r="D9627">
        <f t="shared" si="905"/>
        <v>11</v>
      </c>
      <c r="E9627">
        <f t="shared" si="906"/>
        <v>1</v>
      </c>
      <c r="F9627">
        <f t="shared" si="907"/>
        <v>2016</v>
      </c>
      <c r="Z9627">
        <v>1</v>
      </c>
      <c r="AU9627">
        <v>1</v>
      </c>
      <c r="BM9627">
        <v>2</v>
      </c>
    </row>
    <row r="9628" spans="1:65" x14ac:dyDescent="0.3">
      <c r="A9628" s="1">
        <f t="shared" si="908"/>
        <v>42380</v>
      </c>
      <c r="B9628" t="s">
        <v>14</v>
      </c>
      <c r="C9628" s="2">
        <v>23</v>
      </c>
      <c r="D9628">
        <f t="shared" si="905"/>
        <v>11</v>
      </c>
      <c r="E9628">
        <f t="shared" si="906"/>
        <v>1</v>
      </c>
      <c r="F9628">
        <f t="shared" si="907"/>
        <v>2016</v>
      </c>
      <c r="P9628">
        <v>1</v>
      </c>
      <c r="AN9628">
        <v>1</v>
      </c>
      <c r="BM9628">
        <v>2</v>
      </c>
    </row>
    <row r="9629" spans="1:65" x14ac:dyDescent="0.3">
      <c r="A9629" s="1">
        <v>42381</v>
      </c>
      <c r="B9629" t="s">
        <v>21</v>
      </c>
      <c r="C9629" s="2" t="s">
        <v>38</v>
      </c>
      <c r="D9629">
        <f t="shared" si="905"/>
        <v>12</v>
      </c>
      <c r="E9629">
        <f t="shared" si="906"/>
        <v>1</v>
      </c>
      <c r="F9629">
        <f t="shared" si="907"/>
        <v>2016</v>
      </c>
      <c r="AJ9629">
        <v>1</v>
      </c>
      <c r="BM9629">
        <v>1</v>
      </c>
    </row>
    <row r="9630" spans="1:65" x14ac:dyDescent="0.3">
      <c r="A9630" s="1">
        <f t="shared" ref="A9630:A9648" si="909">A9629</f>
        <v>42381</v>
      </c>
      <c r="B9630" t="s">
        <v>23</v>
      </c>
      <c r="C9630" s="2" t="s">
        <v>41</v>
      </c>
      <c r="D9630">
        <f t="shared" si="905"/>
        <v>12</v>
      </c>
      <c r="E9630">
        <f t="shared" si="906"/>
        <v>1</v>
      </c>
      <c r="F9630">
        <f t="shared" si="907"/>
        <v>2016</v>
      </c>
      <c r="AO9630">
        <v>1</v>
      </c>
      <c r="BM9630">
        <v>1</v>
      </c>
    </row>
    <row r="9631" spans="1:65" x14ac:dyDescent="0.3">
      <c r="A9631" s="1">
        <f t="shared" si="909"/>
        <v>42381</v>
      </c>
      <c r="B9631" t="s">
        <v>24</v>
      </c>
      <c r="C9631" s="2" t="s">
        <v>40</v>
      </c>
      <c r="D9631">
        <f t="shared" si="905"/>
        <v>12</v>
      </c>
      <c r="E9631">
        <f t="shared" si="906"/>
        <v>1</v>
      </c>
      <c r="F9631">
        <f t="shared" si="907"/>
        <v>2016</v>
      </c>
      <c r="L9631">
        <v>1</v>
      </c>
      <c r="BM9631">
        <v>1</v>
      </c>
    </row>
    <row r="9632" spans="1:65" x14ac:dyDescent="0.3">
      <c r="A9632" s="1">
        <f t="shared" si="909"/>
        <v>42381</v>
      </c>
      <c r="B9632" t="s">
        <v>15</v>
      </c>
      <c r="C9632" s="2" t="s">
        <v>32</v>
      </c>
      <c r="D9632">
        <f t="shared" si="905"/>
        <v>12</v>
      </c>
      <c r="E9632">
        <f t="shared" si="906"/>
        <v>1</v>
      </c>
      <c r="F9632">
        <f t="shared" si="907"/>
        <v>2016</v>
      </c>
      <c r="P9632">
        <v>1</v>
      </c>
      <c r="BM9632">
        <v>1</v>
      </c>
    </row>
    <row r="9633" spans="1:65" x14ac:dyDescent="0.3">
      <c r="A9633" s="1">
        <f t="shared" si="909"/>
        <v>42381</v>
      </c>
      <c r="B9633" t="s">
        <v>16</v>
      </c>
      <c r="C9633" s="2" t="s">
        <v>33</v>
      </c>
      <c r="D9633">
        <f t="shared" si="905"/>
        <v>12</v>
      </c>
      <c r="E9633">
        <f t="shared" si="906"/>
        <v>1</v>
      </c>
      <c r="F9633">
        <f t="shared" si="907"/>
        <v>2016</v>
      </c>
      <c r="AI9633">
        <v>1</v>
      </c>
      <c r="BM9633">
        <v>1</v>
      </c>
    </row>
    <row r="9634" spans="1:65" x14ac:dyDescent="0.3">
      <c r="A9634" s="1">
        <f t="shared" si="909"/>
        <v>42381</v>
      </c>
      <c r="B9634" t="s">
        <v>17</v>
      </c>
      <c r="C9634" s="2" t="s">
        <v>34</v>
      </c>
      <c r="D9634">
        <f t="shared" si="905"/>
        <v>12</v>
      </c>
      <c r="E9634">
        <f t="shared" si="906"/>
        <v>1</v>
      </c>
      <c r="F9634">
        <f t="shared" si="907"/>
        <v>2016</v>
      </c>
      <c r="G9634">
        <v>1</v>
      </c>
      <c r="N9634">
        <v>1</v>
      </c>
      <c r="X9634">
        <v>1</v>
      </c>
      <c r="Z9634">
        <v>1</v>
      </c>
      <c r="AC9634">
        <v>1</v>
      </c>
      <c r="AF9634">
        <v>1</v>
      </c>
      <c r="AI9634">
        <v>1</v>
      </c>
      <c r="AN9634">
        <v>1</v>
      </c>
      <c r="AP9634">
        <v>1</v>
      </c>
      <c r="AQ9634">
        <v>2</v>
      </c>
      <c r="AR9634">
        <v>2</v>
      </c>
      <c r="AV9634">
        <v>1</v>
      </c>
      <c r="BA9634">
        <v>1</v>
      </c>
      <c r="BJ9634">
        <v>2</v>
      </c>
      <c r="BM9634">
        <v>17</v>
      </c>
    </row>
    <row r="9635" spans="1:65" x14ac:dyDescent="0.3">
      <c r="A9635" s="1">
        <f t="shared" si="909"/>
        <v>42381</v>
      </c>
      <c r="B9635" t="s">
        <v>18</v>
      </c>
      <c r="C9635" s="2" t="s">
        <v>35</v>
      </c>
      <c r="D9635">
        <f t="shared" si="905"/>
        <v>12</v>
      </c>
      <c r="E9635">
        <f t="shared" si="906"/>
        <v>1</v>
      </c>
      <c r="F9635">
        <f t="shared" si="907"/>
        <v>2016</v>
      </c>
      <c r="H9635">
        <v>1</v>
      </c>
      <c r="I9635">
        <v>2</v>
      </c>
      <c r="K9635">
        <v>1</v>
      </c>
      <c r="L9635">
        <v>1</v>
      </c>
      <c r="M9635">
        <v>1</v>
      </c>
      <c r="N9635">
        <v>3</v>
      </c>
      <c r="O9635">
        <v>2</v>
      </c>
      <c r="P9635">
        <v>4</v>
      </c>
      <c r="Z9635">
        <v>1</v>
      </c>
      <c r="AC9635">
        <v>2</v>
      </c>
      <c r="AF9635">
        <v>2</v>
      </c>
      <c r="AJ9635">
        <v>2</v>
      </c>
      <c r="AK9635">
        <v>1</v>
      </c>
      <c r="AL9635">
        <v>2</v>
      </c>
      <c r="AO9635">
        <v>2</v>
      </c>
      <c r="AP9635">
        <v>1</v>
      </c>
      <c r="AQ9635">
        <v>2</v>
      </c>
      <c r="AR9635">
        <v>2</v>
      </c>
      <c r="AT9635">
        <v>1</v>
      </c>
      <c r="BJ9635">
        <v>1</v>
      </c>
      <c r="BM9635">
        <v>34</v>
      </c>
    </row>
    <row r="9636" spans="1:65" x14ac:dyDescent="0.3">
      <c r="A9636" s="1">
        <f t="shared" si="909"/>
        <v>42381</v>
      </c>
      <c r="B9636" t="s">
        <v>19</v>
      </c>
      <c r="C9636" s="2" t="s">
        <v>36</v>
      </c>
      <c r="D9636">
        <f t="shared" si="905"/>
        <v>12</v>
      </c>
      <c r="E9636">
        <f t="shared" si="906"/>
        <v>1</v>
      </c>
      <c r="F9636">
        <f t="shared" si="907"/>
        <v>2016</v>
      </c>
      <c r="L9636">
        <v>1</v>
      </c>
      <c r="N9636">
        <v>1</v>
      </c>
      <c r="X9636">
        <v>1</v>
      </c>
      <c r="AF9636">
        <v>1</v>
      </c>
      <c r="AM9636">
        <v>1</v>
      </c>
      <c r="AO9636">
        <v>3</v>
      </c>
      <c r="BE9636">
        <v>1</v>
      </c>
      <c r="BM9636">
        <v>9</v>
      </c>
    </row>
    <row r="9637" spans="1:65" x14ac:dyDescent="0.3">
      <c r="A9637" s="1">
        <f t="shared" si="909"/>
        <v>42381</v>
      </c>
      <c r="B9637" t="s">
        <v>1</v>
      </c>
      <c r="C9637" s="2" t="s">
        <v>30</v>
      </c>
      <c r="D9637">
        <f t="shared" si="905"/>
        <v>12</v>
      </c>
      <c r="E9637">
        <f t="shared" si="906"/>
        <v>1</v>
      </c>
      <c r="F9637">
        <f t="shared" si="907"/>
        <v>2016</v>
      </c>
      <c r="I9637">
        <v>1</v>
      </c>
      <c r="P9637">
        <v>1</v>
      </c>
      <c r="R9637">
        <v>1</v>
      </c>
      <c r="S9637">
        <v>1</v>
      </c>
      <c r="Z9637">
        <v>1</v>
      </c>
      <c r="AA9637">
        <v>1</v>
      </c>
      <c r="AC9637">
        <v>2</v>
      </c>
      <c r="AK9637">
        <v>4</v>
      </c>
      <c r="AQ9637">
        <v>1</v>
      </c>
      <c r="AR9637">
        <v>2</v>
      </c>
      <c r="AV9637">
        <v>2</v>
      </c>
      <c r="BM9637">
        <v>17</v>
      </c>
    </row>
    <row r="9638" spans="1:65" x14ac:dyDescent="0.3">
      <c r="A9638" s="1">
        <f t="shared" si="909"/>
        <v>42381</v>
      </c>
      <c r="B9638" t="s">
        <v>2</v>
      </c>
      <c r="C9638" s="2" t="s">
        <v>31</v>
      </c>
      <c r="D9638">
        <f t="shared" si="905"/>
        <v>12</v>
      </c>
      <c r="E9638">
        <f t="shared" si="906"/>
        <v>1</v>
      </c>
      <c r="F9638">
        <f t="shared" si="907"/>
        <v>2016</v>
      </c>
      <c r="J9638">
        <v>1</v>
      </c>
      <c r="M9638">
        <v>1</v>
      </c>
      <c r="N9638">
        <v>2</v>
      </c>
      <c r="AJ9638">
        <v>1</v>
      </c>
      <c r="BF9638">
        <v>1</v>
      </c>
      <c r="BM9638">
        <v>6</v>
      </c>
    </row>
    <row r="9639" spans="1:65" x14ac:dyDescent="0.3">
      <c r="A9639" s="1">
        <f t="shared" si="909"/>
        <v>42381</v>
      </c>
      <c r="B9639" t="s">
        <v>3</v>
      </c>
      <c r="C9639" s="2">
        <v>24</v>
      </c>
      <c r="D9639">
        <f t="shared" si="905"/>
        <v>12</v>
      </c>
      <c r="E9639">
        <f t="shared" si="906"/>
        <v>1</v>
      </c>
      <c r="F9639">
        <f t="shared" si="907"/>
        <v>2016</v>
      </c>
      <c r="J9639">
        <v>1</v>
      </c>
      <c r="O9639">
        <v>1</v>
      </c>
      <c r="AG9639">
        <v>2</v>
      </c>
      <c r="AL9639">
        <v>1</v>
      </c>
      <c r="AO9639">
        <v>1</v>
      </c>
      <c r="AQ9639">
        <v>2</v>
      </c>
      <c r="AR9639">
        <v>1</v>
      </c>
      <c r="AS9639">
        <v>1</v>
      </c>
      <c r="BF9639">
        <v>1</v>
      </c>
      <c r="BM9639">
        <v>11</v>
      </c>
    </row>
    <row r="9640" spans="1:65" x14ac:dyDescent="0.3">
      <c r="A9640" s="1">
        <f t="shared" si="909"/>
        <v>42381</v>
      </c>
      <c r="B9640" t="s">
        <v>4</v>
      </c>
      <c r="C9640" s="2">
        <v>13</v>
      </c>
      <c r="D9640">
        <f t="shared" si="905"/>
        <v>12</v>
      </c>
      <c r="E9640">
        <f t="shared" si="906"/>
        <v>1</v>
      </c>
      <c r="F9640">
        <f t="shared" si="907"/>
        <v>2016</v>
      </c>
      <c r="L9640">
        <v>1</v>
      </c>
      <c r="N9640">
        <v>1</v>
      </c>
      <c r="AC9640">
        <v>1</v>
      </c>
      <c r="AQ9640">
        <v>2</v>
      </c>
      <c r="BM9640">
        <v>5</v>
      </c>
    </row>
    <row r="9641" spans="1:65" x14ac:dyDescent="0.3">
      <c r="A9641" s="1">
        <f t="shared" si="909"/>
        <v>42381</v>
      </c>
      <c r="B9641" t="s">
        <v>5</v>
      </c>
      <c r="C9641" s="2">
        <v>14</v>
      </c>
      <c r="D9641">
        <f t="shared" si="905"/>
        <v>12</v>
      </c>
      <c r="E9641">
        <f t="shared" si="906"/>
        <v>1</v>
      </c>
      <c r="F9641">
        <f t="shared" si="907"/>
        <v>2016</v>
      </c>
      <c r="M9641">
        <v>1</v>
      </c>
      <c r="R9641">
        <v>1</v>
      </c>
      <c r="AK9641">
        <v>1</v>
      </c>
      <c r="BM9641">
        <v>3</v>
      </c>
    </row>
    <row r="9642" spans="1:65" x14ac:dyDescent="0.3">
      <c r="A9642" s="1">
        <f t="shared" si="909"/>
        <v>42381</v>
      </c>
      <c r="B9642" t="s">
        <v>6</v>
      </c>
      <c r="C9642" s="2">
        <v>15</v>
      </c>
      <c r="D9642">
        <f t="shared" si="905"/>
        <v>12</v>
      </c>
      <c r="E9642">
        <f t="shared" si="906"/>
        <v>1</v>
      </c>
      <c r="F9642">
        <f t="shared" si="907"/>
        <v>2016</v>
      </c>
      <c r="N9642">
        <v>1</v>
      </c>
      <c r="AN9642">
        <v>1</v>
      </c>
      <c r="BM9642">
        <v>2</v>
      </c>
    </row>
    <row r="9643" spans="1:65" x14ac:dyDescent="0.3">
      <c r="A9643" s="1">
        <f t="shared" si="909"/>
        <v>42381</v>
      </c>
      <c r="B9643" t="s">
        <v>7</v>
      </c>
      <c r="C9643" s="2">
        <v>16</v>
      </c>
      <c r="D9643">
        <f t="shared" si="905"/>
        <v>12</v>
      </c>
      <c r="E9643">
        <f t="shared" si="906"/>
        <v>1</v>
      </c>
      <c r="F9643">
        <f t="shared" si="907"/>
        <v>2016</v>
      </c>
      <c r="M9643">
        <v>1</v>
      </c>
      <c r="P9643">
        <v>1</v>
      </c>
      <c r="AF9643">
        <v>1</v>
      </c>
      <c r="AL9643">
        <v>1</v>
      </c>
      <c r="AN9643">
        <v>2</v>
      </c>
      <c r="AP9643">
        <v>1</v>
      </c>
      <c r="AZ9643">
        <v>1</v>
      </c>
      <c r="BM9643">
        <v>8</v>
      </c>
    </row>
    <row r="9644" spans="1:65" x14ac:dyDescent="0.3">
      <c r="A9644" s="1">
        <f t="shared" si="909"/>
        <v>42381</v>
      </c>
      <c r="B9644" t="s">
        <v>8</v>
      </c>
      <c r="C9644" s="2">
        <v>17</v>
      </c>
      <c r="D9644">
        <f t="shared" si="905"/>
        <v>12</v>
      </c>
      <c r="E9644">
        <f t="shared" si="906"/>
        <v>1</v>
      </c>
      <c r="F9644">
        <f t="shared" si="907"/>
        <v>2016</v>
      </c>
      <c r="M9644">
        <v>2</v>
      </c>
      <c r="S9644">
        <v>1</v>
      </c>
      <c r="Y9644">
        <v>1</v>
      </c>
      <c r="AC9644">
        <v>1</v>
      </c>
      <c r="AF9644">
        <v>2</v>
      </c>
      <c r="AL9644">
        <v>2</v>
      </c>
      <c r="AM9644">
        <v>1</v>
      </c>
      <c r="AN9644">
        <v>1</v>
      </c>
      <c r="AP9644">
        <v>1</v>
      </c>
      <c r="AR9644">
        <v>1</v>
      </c>
      <c r="AT9644">
        <v>1</v>
      </c>
      <c r="AU9644">
        <v>1</v>
      </c>
      <c r="BB9644">
        <v>1</v>
      </c>
      <c r="BL9644">
        <v>1</v>
      </c>
      <c r="BM9644">
        <v>17</v>
      </c>
    </row>
    <row r="9645" spans="1:65" x14ac:dyDescent="0.3">
      <c r="A9645" s="1">
        <f t="shared" si="909"/>
        <v>42381</v>
      </c>
      <c r="B9645" t="s">
        <v>9</v>
      </c>
      <c r="C9645" s="2">
        <v>18</v>
      </c>
      <c r="D9645">
        <f t="shared" si="905"/>
        <v>12</v>
      </c>
      <c r="E9645">
        <f t="shared" si="906"/>
        <v>1</v>
      </c>
      <c r="F9645">
        <f t="shared" si="907"/>
        <v>2016</v>
      </c>
      <c r="J9645">
        <v>1</v>
      </c>
      <c r="N9645">
        <v>1</v>
      </c>
      <c r="S9645">
        <v>2</v>
      </c>
      <c r="Z9645">
        <v>1</v>
      </c>
      <c r="AU9645">
        <v>1</v>
      </c>
      <c r="BM9645">
        <v>6</v>
      </c>
    </row>
    <row r="9646" spans="1:65" x14ac:dyDescent="0.3">
      <c r="A9646" s="1">
        <f t="shared" si="909"/>
        <v>42381</v>
      </c>
      <c r="B9646" t="s">
        <v>10</v>
      </c>
      <c r="C9646" s="2">
        <v>19</v>
      </c>
      <c r="D9646">
        <f t="shared" si="905"/>
        <v>12</v>
      </c>
      <c r="E9646">
        <f t="shared" si="906"/>
        <v>1</v>
      </c>
      <c r="F9646">
        <f t="shared" si="907"/>
        <v>2016</v>
      </c>
      <c r="H9646">
        <v>4</v>
      </c>
      <c r="Q9646">
        <v>1</v>
      </c>
      <c r="BM9646">
        <v>5</v>
      </c>
    </row>
    <row r="9647" spans="1:65" x14ac:dyDescent="0.3">
      <c r="A9647" s="1">
        <f t="shared" si="909"/>
        <v>42381</v>
      </c>
      <c r="B9647" t="s">
        <v>12</v>
      </c>
      <c r="C9647" s="2">
        <v>21</v>
      </c>
      <c r="D9647">
        <f t="shared" si="905"/>
        <v>12</v>
      </c>
      <c r="E9647">
        <f t="shared" si="906"/>
        <v>1</v>
      </c>
      <c r="F9647">
        <f t="shared" si="907"/>
        <v>2016</v>
      </c>
      <c r="H9647">
        <v>1</v>
      </c>
      <c r="Z9647">
        <v>1</v>
      </c>
      <c r="BA9647">
        <v>1</v>
      </c>
      <c r="BM9647">
        <v>3</v>
      </c>
    </row>
    <row r="9648" spans="1:65" x14ac:dyDescent="0.3">
      <c r="A9648" s="1">
        <f t="shared" si="909"/>
        <v>42381</v>
      </c>
      <c r="B9648" t="s">
        <v>14</v>
      </c>
      <c r="C9648" s="2">
        <v>23</v>
      </c>
      <c r="D9648">
        <f t="shared" si="905"/>
        <v>12</v>
      </c>
      <c r="E9648">
        <f t="shared" si="906"/>
        <v>1</v>
      </c>
      <c r="F9648">
        <f t="shared" si="907"/>
        <v>2016</v>
      </c>
      <c r="AM9648">
        <v>1</v>
      </c>
      <c r="BM9648">
        <v>1</v>
      </c>
    </row>
    <row r="9649" spans="1:65" x14ac:dyDescent="0.3">
      <c r="A9649" s="1">
        <v>42382</v>
      </c>
      <c r="B9649" t="s">
        <v>20</v>
      </c>
      <c r="C9649" s="2" t="s">
        <v>37</v>
      </c>
      <c r="D9649">
        <f t="shared" si="905"/>
        <v>13</v>
      </c>
      <c r="E9649">
        <f t="shared" si="906"/>
        <v>1</v>
      </c>
      <c r="F9649">
        <f t="shared" si="907"/>
        <v>2016</v>
      </c>
      <c r="AJ9649">
        <v>1</v>
      </c>
      <c r="BM9649">
        <v>1</v>
      </c>
    </row>
    <row r="9650" spans="1:65" x14ac:dyDescent="0.3">
      <c r="A9650" s="1">
        <f t="shared" ref="A9650:A9669" si="910">A9649</f>
        <v>42382</v>
      </c>
      <c r="B9650" t="s">
        <v>23</v>
      </c>
      <c r="C9650" s="2" t="s">
        <v>41</v>
      </c>
      <c r="D9650">
        <f t="shared" si="905"/>
        <v>13</v>
      </c>
      <c r="E9650">
        <f t="shared" si="906"/>
        <v>1</v>
      </c>
      <c r="F9650">
        <f t="shared" si="907"/>
        <v>2016</v>
      </c>
      <c r="AO9650">
        <v>1</v>
      </c>
      <c r="BM9650">
        <v>1</v>
      </c>
    </row>
    <row r="9651" spans="1:65" x14ac:dyDescent="0.3">
      <c r="A9651" s="1">
        <f t="shared" si="910"/>
        <v>42382</v>
      </c>
      <c r="B9651" t="s">
        <v>24</v>
      </c>
      <c r="C9651" s="2" t="s">
        <v>40</v>
      </c>
      <c r="D9651">
        <f t="shared" si="905"/>
        <v>13</v>
      </c>
      <c r="E9651">
        <f t="shared" si="906"/>
        <v>1</v>
      </c>
      <c r="F9651">
        <f t="shared" si="907"/>
        <v>2016</v>
      </c>
      <c r="L9651">
        <v>1</v>
      </c>
      <c r="BM9651">
        <v>1</v>
      </c>
    </row>
    <row r="9652" spans="1:65" x14ac:dyDescent="0.3">
      <c r="A9652" s="1">
        <f t="shared" si="910"/>
        <v>42382</v>
      </c>
      <c r="B9652" t="s">
        <v>16</v>
      </c>
      <c r="C9652" s="2" t="s">
        <v>33</v>
      </c>
      <c r="D9652">
        <f t="shared" si="905"/>
        <v>13</v>
      </c>
      <c r="E9652">
        <f t="shared" si="906"/>
        <v>1</v>
      </c>
      <c r="F9652">
        <f t="shared" si="907"/>
        <v>2016</v>
      </c>
      <c r="AG9652">
        <v>1</v>
      </c>
      <c r="AI9652">
        <v>1</v>
      </c>
      <c r="BM9652">
        <v>2</v>
      </c>
    </row>
    <row r="9653" spans="1:65" x14ac:dyDescent="0.3">
      <c r="A9653" s="1">
        <f t="shared" si="910"/>
        <v>42382</v>
      </c>
      <c r="B9653" t="s">
        <v>17</v>
      </c>
      <c r="C9653" s="2" t="s">
        <v>34</v>
      </c>
      <c r="D9653">
        <f t="shared" si="905"/>
        <v>13</v>
      </c>
      <c r="E9653">
        <f t="shared" si="906"/>
        <v>1</v>
      </c>
      <c r="F9653">
        <f t="shared" si="907"/>
        <v>2016</v>
      </c>
      <c r="G9653">
        <v>1</v>
      </c>
      <c r="H9653">
        <v>2</v>
      </c>
      <c r="X9653">
        <v>1</v>
      </c>
      <c r="AC9653">
        <v>1</v>
      </c>
      <c r="AF9653">
        <v>1</v>
      </c>
      <c r="AO9653">
        <v>1</v>
      </c>
      <c r="AQ9653">
        <v>1</v>
      </c>
      <c r="AR9653">
        <v>1</v>
      </c>
      <c r="AS9653">
        <v>1</v>
      </c>
      <c r="BA9653">
        <v>1</v>
      </c>
      <c r="BM9653">
        <v>11</v>
      </c>
    </row>
    <row r="9654" spans="1:65" x14ac:dyDescent="0.3">
      <c r="A9654" s="1">
        <f t="shared" si="910"/>
        <v>42382</v>
      </c>
      <c r="B9654" t="s">
        <v>18</v>
      </c>
      <c r="C9654" s="2" t="s">
        <v>35</v>
      </c>
      <c r="D9654">
        <f t="shared" si="905"/>
        <v>13</v>
      </c>
      <c r="E9654">
        <f t="shared" si="906"/>
        <v>1</v>
      </c>
      <c r="F9654">
        <f t="shared" si="907"/>
        <v>2016</v>
      </c>
      <c r="L9654">
        <v>1</v>
      </c>
      <c r="N9654">
        <v>1</v>
      </c>
      <c r="O9654">
        <v>1</v>
      </c>
      <c r="P9654">
        <v>1</v>
      </c>
      <c r="R9654">
        <v>1</v>
      </c>
      <c r="Z9654">
        <v>1</v>
      </c>
      <c r="AC9654">
        <v>3</v>
      </c>
      <c r="AF9654">
        <v>2</v>
      </c>
      <c r="AK9654">
        <v>1</v>
      </c>
      <c r="AP9654">
        <v>1</v>
      </c>
      <c r="AQ9654">
        <v>1</v>
      </c>
      <c r="AV9654">
        <v>1</v>
      </c>
      <c r="BJ9654">
        <v>3</v>
      </c>
      <c r="BM9654">
        <v>18</v>
      </c>
    </row>
    <row r="9655" spans="1:65" x14ac:dyDescent="0.3">
      <c r="A9655" s="1">
        <f t="shared" si="910"/>
        <v>42382</v>
      </c>
      <c r="B9655" t="s">
        <v>19</v>
      </c>
      <c r="C9655" s="2" t="s">
        <v>36</v>
      </c>
      <c r="D9655">
        <f t="shared" si="905"/>
        <v>13</v>
      </c>
      <c r="E9655">
        <f t="shared" si="906"/>
        <v>1</v>
      </c>
      <c r="F9655">
        <f t="shared" si="907"/>
        <v>2016</v>
      </c>
      <c r="L9655">
        <v>1</v>
      </c>
      <c r="M9655">
        <v>1</v>
      </c>
      <c r="N9655">
        <v>1</v>
      </c>
      <c r="P9655">
        <v>1</v>
      </c>
      <c r="Z9655">
        <v>1</v>
      </c>
      <c r="AF9655">
        <v>1</v>
      </c>
      <c r="AM9655">
        <v>1</v>
      </c>
      <c r="AP9655">
        <v>1</v>
      </c>
      <c r="AR9655">
        <v>1</v>
      </c>
      <c r="AS9655">
        <v>1</v>
      </c>
      <c r="BM9655">
        <v>10</v>
      </c>
    </row>
    <row r="9656" spans="1:65" x14ac:dyDescent="0.3">
      <c r="A9656" s="1">
        <f t="shared" si="910"/>
        <v>42382</v>
      </c>
      <c r="B9656" t="s">
        <v>1</v>
      </c>
      <c r="C9656" s="2" t="s">
        <v>30</v>
      </c>
      <c r="D9656">
        <f t="shared" si="905"/>
        <v>13</v>
      </c>
      <c r="E9656">
        <f t="shared" si="906"/>
        <v>1</v>
      </c>
      <c r="F9656">
        <f t="shared" si="907"/>
        <v>2016</v>
      </c>
      <c r="L9656">
        <v>1</v>
      </c>
      <c r="S9656">
        <v>1</v>
      </c>
      <c r="AC9656">
        <v>1</v>
      </c>
      <c r="AK9656">
        <v>2</v>
      </c>
      <c r="AO9656">
        <v>2</v>
      </c>
      <c r="AR9656">
        <v>1</v>
      </c>
      <c r="AV9656">
        <v>1</v>
      </c>
      <c r="BM9656">
        <v>9</v>
      </c>
    </row>
    <row r="9657" spans="1:65" x14ac:dyDescent="0.3">
      <c r="A9657" s="1">
        <f t="shared" si="910"/>
        <v>42382</v>
      </c>
      <c r="B9657" t="s">
        <v>2</v>
      </c>
      <c r="C9657" s="2" t="s">
        <v>31</v>
      </c>
      <c r="D9657">
        <f t="shared" si="905"/>
        <v>13</v>
      </c>
      <c r="E9657">
        <f t="shared" si="906"/>
        <v>1</v>
      </c>
      <c r="F9657">
        <f t="shared" si="907"/>
        <v>2016</v>
      </c>
      <c r="G9657">
        <v>1</v>
      </c>
      <c r="R9657">
        <v>1</v>
      </c>
      <c r="Z9657">
        <v>1</v>
      </c>
      <c r="AJ9657">
        <v>1</v>
      </c>
      <c r="AO9657">
        <v>1</v>
      </c>
      <c r="AP9657">
        <v>1</v>
      </c>
      <c r="BA9657">
        <v>1</v>
      </c>
      <c r="BF9657">
        <v>1</v>
      </c>
      <c r="BI9657">
        <v>1</v>
      </c>
      <c r="BM9657">
        <v>9</v>
      </c>
    </row>
    <row r="9658" spans="1:65" x14ac:dyDescent="0.3">
      <c r="A9658" s="1">
        <f t="shared" si="910"/>
        <v>42382</v>
      </c>
      <c r="B9658" t="s">
        <v>3</v>
      </c>
      <c r="C9658" s="2">
        <v>24</v>
      </c>
      <c r="D9658">
        <f t="shared" si="905"/>
        <v>13</v>
      </c>
      <c r="E9658">
        <f t="shared" si="906"/>
        <v>1</v>
      </c>
      <c r="F9658">
        <f t="shared" si="907"/>
        <v>2016</v>
      </c>
      <c r="M9658">
        <v>1</v>
      </c>
      <c r="N9658">
        <v>1</v>
      </c>
      <c r="AK9658">
        <v>1</v>
      </c>
      <c r="AO9658">
        <v>1</v>
      </c>
      <c r="AP9658">
        <v>1</v>
      </c>
      <c r="AQ9658">
        <v>1</v>
      </c>
      <c r="AR9658">
        <v>2</v>
      </c>
      <c r="AZ9658">
        <v>1</v>
      </c>
      <c r="BA9658">
        <v>1</v>
      </c>
      <c r="BM9658">
        <v>10</v>
      </c>
    </row>
    <row r="9659" spans="1:65" x14ac:dyDescent="0.3">
      <c r="A9659" s="1">
        <f t="shared" si="910"/>
        <v>42382</v>
      </c>
      <c r="B9659" t="s">
        <v>4</v>
      </c>
      <c r="C9659" s="2">
        <v>13</v>
      </c>
      <c r="D9659">
        <f t="shared" si="905"/>
        <v>13</v>
      </c>
      <c r="E9659">
        <f t="shared" si="906"/>
        <v>1</v>
      </c>
      <c r="F9659">
        <f t="shared" si="907"/>
        <v>2016</v>
      </c>
      <c r="N9659">
        <v>1</v>
      </c>
      <c r="AO9659">
        <v>1</v>
      </c>
      <c r="AQ9659">
        <v>1</v>
      </c>
      <c r="BH9659">
        <v>1</v>
      </c>
      <c r="BM9659">
        <v>4</v>
      </c>
    </row>
    <row r="9660" spans="1:65" x14ac:dyDescent="0.3">
      <c r="A9660" s="1">
        <f t="shared" si="910"/>
        <v>42382</v>
      </c>
      <c r="B9660" t="s">
        <v>5</v>
      </c>
      <c r="C9660" s="2">
        <v>14</v>
      </c>
      <c r="D9660">
        <f t="shared" si="905"/>
        <v>13</v>
      </c>
      <c r="E9660">
        <f t="shared" si="906"/>
        <v>1</v>
      </c>
      <c r="F9660">
        <f t="shared" si="907"/>
        <v>2016</v>
      </c>
      <c r="M9660">
        <v>1</v>
      </c>
      <c r="Q9660">
        <v>1</v>
      </c>
      <c r="R9660">
        <v>1</v>
      </c>
      <c r="AI9660">
        <v>1</v>
      </c>
      <c r="AK9660">
        <v>2</v>
      </c>
      <c r="AM9660">
        <v>1</v>
      </c>
      <c r="AO9660">
        <v>1</v>
      </c>
      <c r="AU9660">
        <v>1</v>
      </c>
      <c r="BM9660">
        <v>9</v>
      </c>
    </row>
    <row r="9661" spans="1:65" x14ac:dyDescent="0.3">
      <c r="A9661" s="1">
        <f t="shared" si="910"/>
        <v>42382</v>
      </c>
      <c r="B9661" t="s">
        <v>6</v>
      </c>
      <c r="C9661" s="2">
        <v>15</v>
      </c>
      <c r="D9661">
        <f t="shared" si="905"/>
        <v>13</v>
      </c>
      <c r="E9661">
        <f t="shared" si="906"/>
        <v>1</v>
      </c>
      <c r="F9661">
        <f t="shared" si="907"/>
        <v>2016</v>
      </c>
      <c r="L9661">
        <v>1</v>
      </c>
      <c r="N9661">
        <v>1</v>
      </c>
      <c r="AE9661">
        <v>1</v>
      </c>
      <c r="AJ9661">
        <v>1</v>
      </c>
      <c r="AN9661">
        <v>1</v>
      </c>
      <c r="AU9661">
        <v>2</v>
      </c>
      <c r="BE9661">
        <v>1</v>
      </c>
      <c r="BM9661">
        <v>8</v>
      </c>
    </row>
    <row r="9662" spans="1:65" x14ac:dyDescent="0.3">
      <c r="A9662" s="1">
        <f t="shared" si="910"/>
        <v>42382</v>
      </c>
      <c r="B9662" t="s">
        <v>7</v>
      </c>
      <c r="C9662" s="2">
        <v>16</v>
      </c>
      <c r="D9662">
        <f t="shared" si="905"/>
        <v>13</v>
      </c>
      <c r="E9662">
        <f t="shared" si="906"/>
        <v>1</v>
      </c>
      <c r="F9662">
        <f t="shared" si="907"/>
        <v>2016</v>
      </c>
      <c r="G9662">
        <v>1</v>
      </c>
      <c r="J9662">
        <v>1</v>
      </c>
      <c r="V9662">
        <v>1</v>
      </c>
      <c r="X9662">
        <v>1</v>
      </c>
      <c r="Z9662">
        <v>2</v>
      </c>
      <c r="AF9662">
        <v>1</v>
      </c>
      <c r="AH9662">
        <v>1</v>
      </c>
      <c r="AL9662">
        <v>2</v>
      </c>
      <c r="AM9662">
        <v>2</v>
      </c>
      <c r="AO9662">
        <v>1</v>
      </c>
      <c r="AZ9662">
        <v>1</v>
      </c>
      <c r="BA9662">
        <v>1</v>
      </c>
      <c r="BD9662">
        <v>3</v>
      </c>
      <c r="BM9662">
        <v>18</v>
      </c>
    </row>
    <row r="9663" spans="1:65" x14ac:dyDescent="0.3">
      <c r="A9663" s="1">
        <f t="shared" si="910"/>
        <v>42382</v>
      </c>
      <c r="B9663" t="s">
        <v>8</v>
      </c>
      <c r="C9663" s="2">
        <v>17</v>
      </c>
      <c r="D9663">
        <f t="shared" si="905"/>
        <v>13</v>
      </c>
      <c r="E9663">
        <f t="shared" si="906"/>
        <v>1</v>
      </c>
      <c r="F9663">
        <f t="shared" si="907"/>
        <v>2016</v>
      </c>
      <c r="G9663">
        <v>1</v>
      </c>
      <c r="H9663">
        <v>1</v>
      </c>
      <c r="L9663">
        <v>1</v>
      </c>
      <c r="M9663">
        <v>1</v>
      </c>
      <c r="N9663">
        <v>1</v>
      </c>
      <c r="P9663">
        <v>3</v>
      </c>
      <c r="S9663">
        <v>1</v>
      </c>
      <c r="T9663">
        <v>2</v>
      </c>
      <c r="X9663">
        <v>1</v>
      </c>
      <c r="Y9663">
        <v>1</v>
      </c>
      <c r="Z9663">
        <v>1</v>
      </c>
      <c r="AF9663">
        <v>1</v>
      </c>
      <c r="AG9663">
        <v>2</v>
      </c>
      <c r="AL9663">
        <v>1</v>
      </c>
      <c r="AM9663">
        <v>1</v>
      </c>
      <c r="AN9663">
        <v>3</v>
      </c>
      <c r="AP9663">
        <v>1</v>
      </c>
      <c r="AS9663">
        <v>1</v>
      </c>
      <c r="AT9663">
        <v>2</v>
      </c>
      <c r="AU9663">
        <v>3</v>
      </c>
      <c r="AV9663">
        <v>2</v>
      </c>
      <c r="BB9663">
        <v>1</v>
      </c>
      <c r="BL9663">
        <v>1</v>
      </c>
      <c r="BM9663">
        <v>33</v>
      </c>
    </row>
    <row r="9664" spans="1:65" x14ac:dyDescent="0.3">
      <c r="A9664" s="1">
        <f t="shared" si="910"/>
        <v>42382</v>
      </c>
      <c r="B9664" t="s">
        <v>9</v>
      </c>
      <c r="C9664" s="2">
        <v>18</v>
      </c>
      <c r="D9664">
        <f t="shared" si="905"/>
        <v>13</v>
      </c>
      <c r="E9664">
        <f t="shared" si="906"/>
        <v>1</v>
      </c>
      <c r="F9664">
        <f t="shared" si="907"/>
        <v>2016</v>
      </c>
      <c r="J9664">
        <v>1</v>
      </c>
      <c r="N9664">
        <v>1</v>
      </c>
      <c r="R9664">
        <v>2</v>
      </c>
      <c r="AF9664">
        <v>1</v>
      </c>
      <c r="AK9664">
        <v>1</v>
      </c>
      <c r="AN9664">
        <v>1</v>
      </c>
      <c r="AQ9664">
        <v>2</v>
      </c>
      <c r="AT9664">
        <v>1</v>
      </c>
      <c r="AU9664">
        <v>1</v>
      </c>
      <c r="AW9664">
        <v>1</v>
      </c>
      <c r="AY9664">
        <v>1</v>
      </c>
      <c r="BL9664">
        <v>1</v>
      </c>
      <c r="BM9664">
        <v>14</v>
      </c>
    </row>
    <row r="9665" spans="1:65" x14ac:dyDescent="0.3">
      <c r="A9665" s="1">
        <f t="shared" si="910"/>
        <v>42382</v>
      </c>
      <c r="B9665" t="s">
        <v>10</v>
      </c>
      <c r="C9665" s="2">
        <v>19</v>
      </c>
      <c r="D9665">
        <f t="shared" si="905"/>
        <v>13</v>
      </c>
      <c r="E9665">
        <f t="shared" si="906"/>
        <v>1</v>
      </c>
      <c r="F9665">
        <f t="shared" si="907"/>
        <v>2016</v>
      </c>
      <c r="V9665">
        <v>1</v>
      </c>
      <c r="X9665">
        <v>1</v>
      </c>
      <c r="AF9665">
        <v>2</v>
      </c>
      <c r="AR9665">
        <v>1</v>
      </c>
      <c r="BM9665">
        <v>5</v>
      </c>
    </row>
    <row r="9666" spans="1:65" x14ac:dyDescent="0.3">
      <c r="A9666" s="1">
        <f t="shared" si="910"/>
        <v>42382</v>
      </c>
      <c r="B9666" t="s">
        <v>11</v>
      </c>
      <c r="C9666" s="2">
        <v>20</v>
      </c>
      <c r="D9666">
        <f t="shared" si="905"/>
        <v>13</v>
      </c>
      <c r="E9666">
        <f t="shared" si="906"/>
        <v>1</v>
      </c>
      <c r="F9666">
        <f t="shared" si="907"/>
        <v>2016</v>
      </c>
      <c r="Q9666">
        <v>1</v>
      </c>
      <c r="R9666">
        <v>1</v>
      </c>
      <c r="S9666">
        <v>1</v>
      </c>
      <c r="AG9666">
        <v>1</v>
      </c>
      <c r="AQ9666">
        <v>1</v>
      </c>
      <c r="AU9666">
        <v>1</v>
      </c>
      <c r="AV9666">
        <v>1</v>
      </c>
      <c r="BM9666">
        <v>7</v>
      </c>
    </row>
    <row r="9667" spans="1:65" x14ac:dyDescent="0.3">
      <c r="A9667" s="1">
        <f t="shared" si="910"/>
        <v>42382</v>
      </c>
      <c r="B9667" t="s">
        <v>12</v>
      </c>
      <c r="C9667" s="2">
        <v>21</v>
      </c>
      <c r="D9667">
        <f t="shared" ref="D9667:D9730" si="911">DAY(A9667)</f>
        <v>13</v>
      </c>
      <c r="E9667">
        <f t="shared" ref="E9667:E9730" si="912">MONTH(A9667)</f>
        <v>1</v>
      </c>
      <c r="F9667">
        <f t="shared" ref="F9667:F9730" si="913">YEAR(A9667)</f>
        <v>2016</v>
      </c>
      <c r="G9667">
        <v>1</v>
      </c>
      <c r="H9667">
        <v>1</v>
      </c>
      <c r="R9667">
        <v>1</v>
      </c>
      <c r="T9667">
        <v>1</v>
      </c>
      <c r="AQ9667">
        <v>1</v>
      </c>
      <c r="BM9667">
        <v>5</v>
      </c>
    </row>
    <row r="9668" spans="1:65" x14ac:dyDescent="0.3">
      <c r="A9668" s="1">
        <f t="shared" si="910"/>
        <v>42382</v>
      </c>
      <c r="B9668" t="s">
        <v>13</v>
      </c>
      <c r="C9668" s="2">
        <v>22</v>
      </c>
      <c r="D9668">
        <f t="shared" si="911"/>
        <v>13</v>
      </c>
      <c r="E9668">
        <f t="shared" si="912"/>
        <v>1</v>
      </c>
      <c r="F9668">
        <f t="shared" si="913"/>
        <v>2016</v>
      </c>
      <c r="M9668">
        <v>1</v>
      </c>
      <c r="Z9668">
        <v>1</v>
      </c>
      <c r="AN9668">
        <v>1</v>
      </c>
      <c r="AW9668">
        <v>1</v>
      </c>
      <c r="BM9668">
        <v>4</v>
      </c>
    </row>
    <row r="9669" spans="1:65" x14ac:dyDescent="0.3">
      <c r="A9669" s="1">
        <f t="shared" si="910"/>
        <v>42382</v>
      </c>
      <c r="B9669" t="s">
        <v>14</v>
      </c>
      <c r="C9669" s="2">
        <v>23</v>
      </c>
      <c r="D9669">
        <f t="shared" si="911"/>
        <v>13</v>
      </c>
      <c r="E9669">
        <f t="shared" si="912"/>
        <v>1</v>
      </c>
      <c r="F9669">
        <f t="shared" si="913"/>
        <v>2016</v>
      </c>
      <c r="AM9669">
        <v>1</v>
      </c>
      <c r="BM9669">
        <v>1</v>
      </c>
    </row>
    <row r="9670" spans="1:65" x14ac:dyDescent="0.3">
      <c r="A9670" s="1">
        <v>42383</v>
      </c>
      <c r="B9670" t="s">
        <v>20</v>
      </c>
      <c r="C9670" s="2" t="s">
        <v>37</v>
      </c>
      <c r="D9670">
        <f t="shared" si="911"/>
        <v>14</v>
      </c>
      <c r="E9670">
        <f t="shared" si="912"/>
        <v>1</v>
      </c>
      <c r="F9670">
        <f t="shared" si="913"/>
        <v>2016</v>
      </c>
      <c r="AF9670">
        <v>1</v>
      </c>
      <c r="AG9670">
        <v>1</v>
      </c>
      <c r="BM9670">
        <v>2</v>
      </c>
    </row>
    <row r="9671" spans="1:65" x14ac:dyDescent="0.3">
      <c r="A9671" s="1">
        <f t="shared" ref="A9671:A9689" si="914">A9670</f>
        <v>42383</v>
      </c>
      <c r="B9671" t="s">
        <v>15</v>
      </c>
      <c r="C9671" s="2" t="s">
        <v>32</v>
      </c>
      <c r="D9671">
        <f t="shared" si="911"/>
        <v>14</v>
      </c>
      <c r="E9671">
        <f t="shared" si="912"/>
        <v>1</v>
      </c>
      <c r="F9671">
        <f t="shared" si="913"/>
        <v>2016</v>
      </c>
      <c r="AU9671">
        <v>1</v>
      </c>
      <c r="BM9671">
        <v>1</v>
      </c>
    </row>
    <row r="9672" spans="1:65" x14ac:dyDescent="0.3">
      <c r="A9672" s="1">
        <f t="shared" si="914"/>
        <v>42383</v>
      </c>
      <c r="B9672" t="s">
        <v>16</v>
      </c>
      <c r="C9672" s="2" t="s">
        <v>33</v>
      </c>
      <c r="D9672">
        <f t="shared" si="911"/>
        <v>14</v>
      </c>
      <c r="E9672">
        <f t="shared" si="912"/>
        <v>1</v>
      </c>
      <c r="F9672">
        <f t="shared" si="913"/>
        <v>2016</v>
      </c>
      <c r="AC9672">
        <v>1</v>
      </c>
      <c r="AD9672">
        <v>1</v>
      </c>
      <c r="AI9672">
        <v>1</v>
      </c>
      <c r="BM9672">
        <v>3</v>
      </c>
    </row>
    <row r="9673" spans="1:65" x14ac:dyDescent="0.3">
      <c r="A9673" s="1">
        <f t="shared" si="914"/>
        <v>42383</v>
      </c>
      <c r="B9673" t="s">
        <v>17</v>
      </c>
      <c r="C9673" s="2" t="s">
        <v>34</v>
      </c>
      <c r="D9673">
        <f t="shared" si="911"/>
        <v>14</v>
      </c>
      <c r="E9673">
        <f t="shared" si="912"/>
        <v>1</v>
      </c>
      <c r="F9673">
        <f t="shared" si="913"/>
        <v>2016</v>
      </c>
      <c r="G9673">
        <v>1</v>
      </c>
      <c r="P9673">
        <v>1</v>
      </c>
      <c r="X9673">
        <v>1</v>
      </c>
      <c r="AF9673">
        <v>2</v>
      </c>
      <c r="AI9673">
        <v>1</v>
      </c>
      <c r="AJ9673">
        <v>1</v>
      </c>
      <c r="AP9673">
        <v>1</v>
      </c>
      <c r="AQ9673">
        <v>1</v>
      </c>
      <c r="AR9673">
        <v>1</v>
      </c>
      <c r="AS9673">
        <v>1</v>
      </c>
      <c r="BJ9673">
        <v>1</v>
      </c>
      <c r="BM9673">
        <v>12</v>
      </c>
    </row>
    <row r="9674" spans="1:65" x14ac:dyDescent="0.3">
      <c r="A9674" s="1">
        <f t="shared" si="914"/>
        <v>42383</v>
      </c>
      <c r="B9674" t="s">
        <v>18</v>
      </c>
      <c r="C9674" s="2" t="s">
        <v>35</v>
      </c>
      <c r="D9674">
        <f t="shared" si="911"/>
        <v>14</v>
      </c>
      <c r="E9674">
        <f t="shared" si="912"/>
        <v>1</v>
      </c>
      <c r="F9674">
        <f t="shared" si="913"/>
        <v>2016</v>
      </c>
      <c r="I9674">
        <v>3</v>
      </c>
      <c r="K9674">
        <v>3</v>
      </c>
      <c r="L9674">
        <v>1</v>
      </c>
      <c r="M9674">
        <v>2</v>
      </c>
      <c r="N9674">
        <v>3</v>
      </c>
      <c r="O9674">
        <v>3</v>
      </c>
      <c r="P9674">
        <v>2</v>
      </c>
      <c r="Z9674">
        <v>1</v>
      </c>
      <c r="AC9674">
        <v>1</v>
      </c>
      <c r="AF9674">
        <v>1</v>
      </c>
      <c r="AJ9674">
        <v>2</v>
      </c>
      <c r="AK9674">
        <v>3</v>
      </c>
      <c r="AM9674">
        <v>1</v>
      </c>
      <c r="AO9674">
        <v>1</v>
      </c>
      <c r="AP9674">
        <v>1</v>
      </c>
      <c r="AQ9674">
        <v>1</v>
      </c>
      <c r="AR9674">
        <v>3</v>
      </c>
      <c r="AS9674">
        <v>1</v>
      </c>
      <c r="BA9674">
        <v>2</v>
      </c>
      <c r="BF9674">
        <v>1</v>
      </c>
      <c r="BJ9674">
        <v>2</v>
      </c>
      <c r="BM9674">
        <v>38</v>
      </c>
    </row>
    <row r="9675" spans="1:65" x14ac:dyDescent="0.3">
      <c r="A9675" s="1">
        <f t="shared" si="914"/>
        <v>42383</v>
      </c>
      <c r="B9675" t="s">
        <v>19</v>
      </c>
      <c r="C9675" s="2" t="s">
        <v>36</v>
      </c>
      <c r="D9675">
        <f t="shared" si="911"/>
        <v>14</v>
      </c>
      <c r="E9675">
        <f t="shared" si="912"/>
        <v>1</v>
      </c>
      <c r="F9675">
        <f t="shared" si="913"/>
        <v>2016</v>
      </c>
      <c r="K9675">
        <v>1</v>
      </c>
      <c r="L9675">
        <v>2</v>
      </c>
      <c r="N9675">
        <v>1</v>
      </c>
      <c r="P9675">
        <v>2</v>
      </c>
      <c r="W9675">
        <v>1</v>
      </c>
      <c r="X9675">
        <v>1</v>
      </c>
      <c r="AC9675">
        <v>1</v>
      </c>
      <c r="AF9675">
        <v>1</v>
      </c>
      <c r="AK9675">
        <v>3</v>
      </c>
      <c r="AM9675">
        <v>1</v>
      </c>
      <c r="AO9675">
        <v>6</v>
      </c>
      <c r="BE9675">
        <v>1</v>
      </c>
      <c r="BJ9675">
        <v>2</v>
      </c>
      <c r="BM9675">
        <v>23</v>
      </c>
    </row>
    <row r="9676" spans="1:65" x14ac:dyDescent="0.3">
      <c r="A9676" s="1">
        <f t="shared" si="914"/>
        <v>42383</v>
      </c>
      <c r="B9676" t="s">
        <v>1</v>
      </c>
      <c r="C9676" s="2" t="s">
        <v>30</v>
      </c>
      <c r="D9676">
        <f t="shared" si="911"/>
        <v>14</v>
      </c>
      <c r="E9676">
        <f t="shared" si="912"/>
        <v>1</v>
      </c>
      <c r="F9676">
        <f t="shared" si="913"/>
        <v>2016</v>
      </c>
      <c r="I9676">
        <v>1</v>
      </c>
      <c r="N9676">
        <v>1</v>
      </c>
      <c r="P9676">
        <v>1</v>
      </c>
      <c r="AA9676">
        <v>1</v>
      </c>
      <c r="AC9676">
        <v>2</v>
      </c>
      <c r="AE9676">
        <v>1</v>
      </c>
      <c r="AF9676">
        <v>1</v>
      </c>
      <c r="AG9676">
        <v>1</v>
      </c>
      <c r="AK9676">
        <v>1</v>
      </c>
      <c r="AM9676">
        <v>1</v>
      </c>
      <c r="AO9676">
        <v>1</v>
      </c>
      <c r="AR9676">
        <v>1</v>
      </c>
      <c r="AW9676">
        <v>1</v>
      </c>
      <c r="BL9676">
        <v>1</v>
      </c>
      <c r="BM9676">
        <v>15</v>
      </c>
    </row>
    <row r="9677" spans="1:65" x14ac:dyDescent="0.3">
      <c r="A9677" s="1">
        <f t="shared" si="914"/>
        <v>42383</v>
      </c>
      <c r="B9677" t="s">
        <v>2</v>
      </c>
      <c r="C9677" s="2" t="s">
        <v>31</v>
      </c>
      <c r="D9677">
        <f t="shared" si="911"/>
        <v>14</v>
      </c>
      <c r="E9677">
        <f t="shared" si="912"/>
        <v>1</v>
      </c>
      <c r="F9677">
        <f t="shared" si="913"/>
        <v>2016</v>
      </c>
      <c r="I9677">
        <v>1</v>
      </c>
      <c r="L9677">
        <v>1</v>
      </c>
      <c r="AJ9677">
        <v>1</v>
      </c>
      <c r="AQ9677">
        <v>1</v>
      </c>
      <c r="AR9677">
        <v>1</v>
      </c>
      <c r="AV9677">
        <v>1</v>
      </c>
      <c r="BA9677">
        <v>1</v>
      </c>
      <c r="BF9677">
        <v>2</v>
      </c>
      <c r="BM9677">
        <v>9</v>
      </c>
    </row>
    <row r="9678" spans="1:65" x14ac:dyDescent="0.3">
      <c r="A9678" s="1">
        <f t="shared" si="914"/>
        <v>42383</v>
      </c>
      <c r="B9678" t="s">
        <v>3</v>
      </c>
      <c r="C9678" s="2">
        <v>24</v>
      </c>
      <c r="D9678">
        <f t="shared" si="911"/>
        <v>14</v>
      </c>
      <c r="E9678">
        <f t="shared" si="912"/>
        <v>1</v>
      </c>
      <c r="F9678">
        <f t="shared" si="913"/>
        <v>2016</v>
      </c>
      <c r="I9678">
        <v>1</v>
      </c>
      <c r="L9678">
        <v>1</v>
      </c>
      <c r="M9678">
        <v>3</v>
      </c>
      <c r="AD9678">
        <v>1</v>
      </c>
      <c r="AM9678">
        <v>1</v>
      </c>
      <c r="AO9678">
        <v>1</v>
      </c>
      <c r="BG9678">
        <v>1</v>
      </c>
      <c r="BJ9678">
        <v>1</v>
      </c>
      <c r="BM9678">
        <v>10</v>
      </c>
    </row>
    <row r="9679" spans="1:65" x14ac:dyDescent="0.3">
      <c r="A9679" s="1">
        <f t="shared" si="914"/>
        <v>42383</v>
      </c>
      <c r="B9679" t="s">
        <v>4</v>
      </c>
      <c r="C9679" s="2">
        <v>13</v>
      </c>
      <c r="D9679">
        <f t="shared" si="911"/>
        <v>14</v>
      </c>
      <c r="E9679">
        <f t="shared" si="912"/>
        <v>1</v>
      </c>
      <c r="F9679">
        <f t="shared" si="913"/>
        <v>2016</v>
      </c>
      <c r="G9679">
        <v>1</v>
      </c>
      <c r="R9679">
        <v>1</v>
      </c>
      <c r="S9679">
        <v>1</v>
      </c>
      <c r="X9679">
        <v>1</v>
      </c>
      <c r="AC9679">
        <v>2</v>
      </c>
      <c r="AK9679">
        <v>1</v>
      </c>
      <c r="AN9679">
        <v>1</v>
      </c>
      <c r="AO9679">
        <v>1</v>
      </c>
      <c r="AQ9679">
        <v>1</v>
      </c>
      <c r="BE9679">
        <v>1</v>
      </c>
      <c r="BJ9679">
        <v>1</v>
      </c>
      <c r="BM9679">
        <v>12</v>
      </c>
    </row>
    <row r="9680" spans="1:65" x14ac:dyDescent="0.3">
      <c r="A9680" s="1">
        <f t="shared" si="914"/>
        <v>42383</v>
      </c>
      <c r="B9680" t="s">
        <v>5</v>
      </c>
      <c r="C9680" s="2">
        <v>14</v>
      </c>
      <c r="D9680">
        <f t="shared" si="911"/>
        <v>14</v>
      </c>
      <c r="E9680">
        <f t="shared" si="912"/>
        <v>1</v>
      </c>
      <c r="F9680">
        <f t="shared" si="913"/>
        <v>2016</v>
      </c>
      <c r="G9680">
        <v>1</v>
      </c>
      <c r="M9680">
        <v>1</v>
      </c>
      <c r="AA9680">
        <v>1</v>
      </c>
      <c r="AC9680">
        <v>1</v>
      </c>
      <c r="AF9680">
        <v>1</v>
      </c>
      <c r="AG9680">
        <v>1</v>
      </c>
      <c r="AM9680">
        <v>1</v>
      </c>
      <c r="AN9680">
        <v>2</v>
      </c>
      <c r="AP9680">
        <v>1</v>
      </c>
      <c r="AS9680">
        <v>1</v>
      </c>
      <c r="AT9680">
        <v>1</v>
      </c>
      <c r="AU9680">
        <v>2</v>
      </c>
      <c r="AV9680">
        <v>1</v>
      </c>
      <c r="BJ9680">
        <v>1</v>
      </c>
      <c r="BM9680">
        <v>16</v>
      </c>
    </row>
    <row r="9681" spans="1:65" x14ac:dyDescent="0.3">
      <c r="A9681" s="1">
        <f t="shared" si="914"/>
        <v>42383</v>
      </c>
      <c r="B9681" t="s">
        <v>6</v>
      </c>
      <c r="C9681" s="2">
        <v>15</v>
      </c>
      <c r="D9681">
        <f t="shared" si="911"/>
        <v>14</v>
      </c>
      <c r="E9681">
        <f t="shared" si="912"/>
        <v>1</v>
      </c>
      <c r="F9681">
        <f t="shared" si="913"/>
        <v>2016</v>
      </c>
      <c r="J9681">
        <v>1</v>
      </c>
      <c r="K9681">
        <v>1</v>
      </c>
      <c r="L9681">
        <v>1</v>
      </c>
      <c r="M9681">
        <v>1</v>
      </c>
      <c r="P9681">
        <v>2</v>
      </c>
      <c r="S9681">
        <v>1</v>
      </c>
      <c r="Y9681">
        <v>1</v>
      </c>
      <c r="AE9681">
        <v>1</v>
      </c>
      <c r="AF9681">
        <v>2</v>
      </c>
      <c r="AG9681">
        <v>1</v>
      </c>
      <c r="AK9681">
        <v>1</v>
      </c>
      <c r="AP9681">
        <v>2</v>
      </c>
      <c r="AU9681">
        <v>1</v>
      </c>
      <c r="AZ9681">
        <v>1</v>
      </c>
      <c r="BI9681">
        <v>1</v>
      </c>
      <c r="BM9681">
        <v>18</v>
      </c>
    </row>
    <row r="9682" spans="1:65" x14ac:dyDescent="0.3">
      <c r="A9682" s="1">
        <f t="shared" si="914"/>
        <v>42383</v>
      </c>
      <c r="B9682" t="s">
        <v>7</v>
      </c>
      <c r="C9682" s="2">
        <v>16</v>
      </c>
      <c r="D9682">
        <f t="shared" si="911"/>
        <v>14</v>
      </c>
      <c r="E9682">
        <f t="shared" si="912"/>
        <v>1</v>
      </c>
      <c r="F9682">
        <f t="shared" si="913"/>
        <v>2016</v>
      </c>
      <c r="G9682">
        <v>2</v>
      </c>
      <c r="I9682">
        <v>1</v>
      </c>
      <c r="M9682">
        <v>1</v>
      </c>
      <c r="P9682">
        <v>1</v>
      </c>
      <c r="R9682">
        <v>1</v>
      </c>
      <c r="S9682">
        <v>1</v>
      </c>
      <c r="X9682">
        <v>1</v>
      </c>
      <c r="Z9682">
        <v>1</v>
      </c>
      <c r="AA9682">
        <v>2</v>
      </c>
      <c r="AG9682">
        <v>1</v>
      </c>
      <c r="AI9682">
        <v>1</v>
      </c>
      <c r="AK9682">
        <v>1</v>
      </c>
      <c r="AL9682">
        <v>2</v>
      </c>
      <c r="AN9682">
        <v>1</v>
      </c>
      <c r="AP9682">
        <v>1</v>
      </c>
      <c r="AQ9682">
        <v>1</v>
      </c>
      <c r="AR9682">
        <v>2</v>
      </c>
      <c r="AZ9682">
        <v>1</v>
      </c>
      <c r="BA9682">
        <v>1</v>
      </c>
      <c r="BB9682">
        <v>1</v>
      </c>
      <c r="BL9682">
        <v>3</v>
      </c>
      <c r="BM9682">
        <v>27</v>
      </c>
    </row>
    <row r="9683" spans="1:65" x14ac:dyDescent="0.3">
      <c r="A9683" s="1">
        <f t="shared" si="914"/>
        <v>42383</v>
      </c>
      <c r="B9683" t="s">
        <v>8</v>
      </c>
      <c r="C9683" s="2">
        <v>17</v>
      </c>
      <c r="D9683">
        <f t="shared" si="911"/>
        <v>14</v>
      </c>
      <c r="E9683">
        <f t="shared" si="912"/>
        <v>1</v>
      </c>
      <c r="F9683">
        <f t="shared" si="913"/>
        <v>2016</v>
      </c>
      <c r="G9683">
        <v>1</v>
      </c>
      <c r="H9683">
        <v>1</v>
      </c>
      <c r="J9683">
        <v>1</v>
      </c>
      <c r="L9683">
        <v>2</v>
      </c>
      <c r="M9683">
        <v>2</v>
      </c>
      <c r="R9683">
        <v>1</v>
      </c>
      <c r="U9683">
        <v>1</v>
      </c>
      <c r="V9683">
        <v>1</v>
      </c>
      <c r="W9683">
        <v>1</v>
      </c>
      <c r="X9683">
        <v>1</v>
      </c>
      <c r="Y9683">
        <v>3</v>
      </c>
      <c r="AA9683">
        <v>2</v>
      </c>
      <c r="AD9683">
        <v>1</v>
      </c>
      <c r="AF9683">
        <v>1</v>
      </c>
      <c r="AG9683">
        <v>1</v>
      </c>
      <c r="AI9683">
        <v>1</v>
      </c>
      <c r="AK9683">
        <v>1</v>
      </c>
      <c r="AL9683">
        <v>2</v>
      </c>
      <c r="AN9683">
        <v>3</v>
      </c>
      <c r="AO9683">
        <v>1</v>
      </c>
      <c r="AR9683">
        <v>3</v>
      </c>
      <c r="AT9683">
        <v>1</v>
      </c>
      <c r="AU9683">
        <v>1</v>
      </c>
      <c r="BF9683">
        <v>1</v>
      </c>
      <c r="BG9683">
        <v>1</v>
      </c>
      <c r="BM9683">
        <v>35</v>
      </c>
    </row>
    <row r="9684" spans="1:65" x14ac:dyDescent="0.3">
      <c r="A9684" s="1">
        <f t="shared" si="914"/>
        <v>42383</v>
      </c>
      <c r="B9684" t="s">
        <v>9</v>
      </c>
      <c r="C9684" s="2">
        <v>18</v>
      </c>
      <c r="D9684">
        <f t="shared" si="911"/>
        <v>14</v>
      </c>
      <c r="E9684">
        <f t="shared" si="912"/>
        <v>1</v>
      </c>
      <c r="F9684">
        <f t="shared" si="913"/>
        <v>2016</v>
      </c>
      <c r="G9684">
        <v>1</v>
      </c>
      <c r="H9684">
        <v>1</v>
      </c>
      <c r="M9684">
        <v>3</v>
      </c>
      <c r="P9684">
        <v>1</v>
      </c>
      <c r="R9684">
        <v>1</v>
      </c>
      <c r="S9684">
        <v>1</v>
      </c>
      <c r="U9684">
        <v>1</v>
      </c>
      <c r="W9684">
        <v>1</v>
      </c>
      <c r="Y9684">
        <v>1</v>
      </c>
      <c r="Z9684">
        <v>1</v>
      </c>
      <c r="AA9684">
        <v>1</v>
      </c>
      <c r="AC9684">
        <v>1</v>
      </c>
      <c r="AF9684">
        <v>2</v>
      </c>
      <c r="AP9684">
        <v>2</v>
      </c>
      <c r="AQ9684">
        <v>1</v>
      </c>
      <c r="AT9684">
        <v>1</v>
      </c>
      <c r="BF9684">
        <v>1</v>
      </c>
      <c r="BM9684">
        <v>21</v>
      </c>
    </row>
    <row r="9685" spans="1:65" x14ac:dyDescent="0.3">
      <c r="A9685" s="1">
        <f t="shared" si="914"/>
        <v>42383</v>
      </c>
      <c r="B9685" t="s">
        <v>10</v>
      </c>
      <c r="C9685" s="2">
        <v>19</v>
      </c>
      <c r="D9685">
        <f t="shared" si="911"/>
        <v>14</v>
      </c>
      <c r="E9685">
        <f t="shared" si="912"/>
        <v>1</v>
      </c>
      <c r="F9685">
        <f t="shared" si="913"/>
        <v>2016</v>
      </c>
      <c r="L9685">
        <v>1</v>
      </c>
      <c r="M9685">
        <v>1</v>
      </c>
      <c r="Q9685">
        <v>1</v>
      </c>
      <c r="W9685">
        <v>1</v>
      </c>
      <c r="X9685">
        <v>2</v>
      </c>
      <c r="Y9685">
        <v>1</v>
      </c>
      <c r="AP9685">
        <v>1</v>
      </c>
      <c r="AU9685">
        <v>2</v>
      </c>
      <c r="AV9685">
        <v>1</v>
      </c>
      <c r="BM9685">
        <v>11</v>
      </c>
    </row>
    <row r="9686" spans="1:65" x14ac:dyDescent="0.3">
      <c r="A9686" s="1">
        <f t="shared" si="914"/>
        <v>42383</v>
      </c>
      <c r="B9686" t="s">
        <v>11</v>
      </c>
      <c r="C9686" s="2">
        <v>20</v>
      </c>
      <c r="D9686">
        <f t="shared" si="911"/>
        <v>14</v>
      </c>
      <c r="E9686">
        <f t="shared" si="912"/>
        <v>1</v>
      </c>
      <c r="F9686">
        <f t="shared" si="913"/>
        <v>2016</v>
      </c>
      <c r="AG9686">
        <v>1</v>
      </c>
      <c r="BM9686">
        <v>1</v>
      </c>
    </row>
    <row r="9687" spans="1:65" x14ac:dyDescent="0.3">
      <c r="A9687" s="1">
        <f t="shared" si="914"/>
        <v>42383</v>
      </c>
      <c r="B9687" t="s">
        <v>12</v>
      </c>
      <c r="C9687" s="2">
        <v>21</v>
      </c>
      <c r="D9687">
        <f t="shared" si="911"/>
        <v>14</v>
      </c>
      <c r="E9687">
        <f t="shared" si="912"/>
        <v>1</v>
      </c>
      <c r="F9687">
        <f t="shared" si="913"/>
        <v>2016</v>
      </c>
      <c r="AU9687">
        <v>1</v>
      </c>
      <c r="BA9687">
        <v>1</v>
      </c>
      <c r="BM9687">
        <v>2</v>
      </c>
    </row>
    <row r="9688" spans="1:65" x14ac:dyDescent="0.3">
      <c r="A9688" s="1">
        <f t="shared" si="914"/>
        <v>42383</v>
      </c>
      <c r="B9688" t="s">
        <v>13</v>
      </c>
      <c r="C9688" s="2">
        <v>22</v>
      </c>
      <c r="D9688">
        <f t="shared" si="911"/>
        <v>14</v>
      </c>
      <c r="E9688">
        <f t="shared" si="912"/>
        <v>1</v>
      </c>
      <c r="F9688">
        <f t="shared" si="913"/>
        <v>2016</v>
      </c>
      <c r="T9688">
        <v>1</v>
      </c>
      <c r="BM9688">
        <v>1</v>
      </c>
    </row>
    <row r="9689" spans="1:65" x14ac:dyDescent="0.3">
      <c r="A9689" s="1">
        <f t="shared" si="914"/>
        <v>42383</v>
      </c>
      <c r="B9689" t="s">
        <v>14</v>
      </c>
      <c r="C9689" s="2">
        <v>23</v>
      </c>
      <c r="D9689">
        <f t="shared" si="911"/>
        <v>14</v>
      </c>
      <c r="E9689">
        <f t="shared" si="912"/>
        <v>1</v>
      </c>
      <c r="F9689">
        <f t="shared" si="913"/>
        <v>2016</v>
      </c>
      <c r="G9689">
        <v>1</v>
      </c>
      <c r="BM9689">
        <v>1</v>
      </c>
    </row>
    <row r="9690" spans="1:65" x14ac:dyDescent="0.3">
      <c r="A9690" s="1">
        <v>42384</v>
      </c>
      <c r="B9690" t="s">
        <v>22</v>
      </c>
      <c r="C9690" s="2" t="s">
        <v>39</v>
      </c>
      <c r="D9690">
        <f t="shared" si="911"/>
        <v>15</v>
      </c>
      <c r="E9690">
        <f t="shared" si="912"/>
        <v>1</v>
      </c>
      <c r="F9690">
        <f t="shared" si="913"/>
        <v>2016</v>
      </c>
      <c r="I9690">
        <v>4</v>
      </c>
      <c r="M9690">
        <v>4</v>
      </c>
      <c r="AV9690">
        <v>1</v>
      </c>
      <c r="BM9690">
        <v>9</v>
      </c>
    </row>
    <row r="9691" spans="1:65" x14ac:dyDescent="0.3">
      <c r="A9691" s="1">
        <f t="shared" ref="A9691:A9709" si="915">A9690</f>
        <v>42384</v>
      </c>
      <c r="B9691" t="s">
        <v>24</v>
      </c>
      <c r="C9691" s="2" t="s">
        <v>40</v>
      </c>
      <c r="D9691">
        <f t="shared" si="911"/>
        <v>15</v>
      </c>
      <c r="E9691">
        <f t="shared" si="912"/>
        <v>1</v>
      </c>
      <c r="F9691">
        <f t="shared" si="913"/>
        <v>2016</v>
      </c>
      <c r="L9691">
        <v>1</v>
      </c>
      <c r="BM9691">
        <v>1</v>
      </c>
    </row>
    <row r="9692" spans="1:65" x14ac:dyDescent="0.3">
      <c r="A9692" s="1">
        <f t="shared" si="915"/>
        <v>42384</v>
      </c>
      <c r="B9692" t="s">
        <v>15</v>
      </c>
      <c r="C9692" s="2" t="s">
        <v>32</v>
      </c>
      <c r="D9692">
        <f t="shared" si="911"/>
        <v>15</v>
      </c>
      <c r="E9692">
        <f t="shared" si="912"/>
        <v>1</v>
      </c>
      <c r="F9692">
        <f t="shared" si="913"/>
        <v>2016</v>
      </c>
      <c r="S9692">
        <v>1</v>
      </c>
      <c r="AI9692">
        <v>1</v>
      </c>
      <c r="BM9692">
        <v>2</v>
      </c>
    </row>
    <row r="9693" spans="1:65" x14ac:dyDescent="0.3">
      <c r="A9693" s="1">
        <f t="shared" si="915"/>
        <v>42384</v>
      </c>
      <c r="B9693" t="s">
        <v>16</v>
      </c>
      <c r="C9693" s="2" t="s">
        <v>33</v>
      </c>
      <c r="D9693">
        <f t="shared" si="911"/>
        <v>15</v>
      </c>
      <c r="E9693">
        <f t="shared" si="912"/>
        <v>1</v>
      </c>
      <c r="F9693">
        <f t="shared" si="913"/>
        <v>2016</v>
      </c>
      <c r="AG9693">
        <v>1</v>
      </c>
      <c r="BM9693">
        <v>1</v>
      </c>
    </row>
    <row r="9694" spans="1:65" x14ac:dyDescent="0.3">
      <c r="A9694" s="1">
        <f t="shared" si="915"/>
        <v>42384</v>
      </c>
      <c r="B9694" t="s">
        <v>17</v>
      </c>
      <c r="C9694" s="2" t="s">
        <v>34</v>
      </c>
      <c r="D9694">
        <f t="shared" si="911"/>
        <v>15</v>
      </c>
      <c r="E9694">
        <f t="shared" si="912"/>
        <v>1</v>
      </c>
      <c r="F9694">
        <f t="shared" si="913"/>
        <v>2016</v>
      </c>
      <c r="P9694">
        <v>1</v>
      </c>
      <c r="S9694">
        <v>1</v>
      </c>
      <c r="X9694">
        <v>1</v>
      </c>
      <c r="AE9694">
        <v>1</v>
      </c>
      <c r="AF9694">
        <v>1</v>
      </c>
      <c r="AP9694">
        <v>1</v>
      </c>
      <c r="AQ9694">
        <v>1</v>
      </c>
      <c r="AS9694">
        <v>1</v>
      </c>
      <c r="BH9694">
        <v>1</v>
      </c>
      <c r="BJ9694">
        <v>2</v>
      </c>
      <c r="BM9694">
        <v>11</v>
      </c>
    </row>
    <row r="9695" spans="1:65" x14ac:dyDescent="0.3">
      <c r="A9695" s="1">
        <f t="shared" si="915"/>
        <v>42384</v>
      </c>
      <c r="B9695" t="s">
        <v>18</v>
      </c>
      <c r="C9695" s="2" t="s">
        <v>35</v>
      </c>
      <c r="D9695">
        <f t="shared" si="911"/>
        <v>15</v>
      </c>
      <c r="E9695">
        <f t="shared" si="912"/>
        <v>1</v>
      </c>
      <c r="F9695">
        <f t="shared" si="913"/>
        <v>2016</v>
      </c>
      <c r="G9695">
        <v>1</v>
      </c>
      <c r="H9695">
        <v>1</v>
      </c>
      <c r="I9695">
        <v>1</v>
      </c>
      <c r="K9695">
        <v>2</v>
      </c>
      <c r="L9695">
        <v>2</v>
      </c>
      <c r="M9695">
        <v>1</v>
      </c>
      <c r="N9695">
        <v>1</v>
      </c>
      <c r="P9695">
        <v>1</v>
      </c>
      <c r="R9695">
        <v>1</v>
      </c>
      <c r="Z9695">
        <v>2</v>
      </c>
      <c r="AC9695">
        <v>2</v>
      </c>
      <c r="AF9695">
        <v>2</v>
      </c>
      <c r="AI9695">
        <v>2</v>
      </c>
      <c r="AK9695">
        <v>2</v>
      </c>
      <c r="AM9695">
        <v>1</v>
      </c>
      <c r="AP9695">
        <v>1</v>
      </c>
      <c r="AQ9695">
        <v>1</v>
      </c>
      <c r="AR9695">
        <v>1</v>
      </c>
      <c r="BA9695">
        <v>1</v>
      </c>
      <c r="BF9695">
        <v>1</v>
      </c>
      <c r="BJ9695">
        <v>2</v>
      </c>
      <c r="BM9695">
        <v>29</v>
      </c>
    </row>
    <row r="9696" spans="1:65" x14ac:dyDescent="0.3">
      <c r="A9696" s="1">
        <f t="shared" si="915"/>
        <v>42384</v>
      </c>
      <c r="B9696" t="s">
        <v>19</v>
      </c>
      <c r="C9696" s="2" t="s">
        <v>36</v>
      </c>
      <c r="D9696">
        <f t="shared" si="911"/>
        <v>15</v>
      </c>
      <c r="E9696">
        <f t="shared" si="912"/>
        <v>1</v>
      </c>
      <c r="F9696">
        <f t="shared" si="913"/>
        <v>2016</v>
      </c>
      <c r="I9696">
        <v>1</v>
      </c>
      <c r="K9696">
        <v>1</v>
      </c>
      <c r="N9696">
        <v>1</v>
      </c>
      <c r="P9696">
        <v>3</v>
      </c>
      <c r="Z9696">
        <v>1</v>
      </c>
      <c r="AC9696">
        <v>3</v>
      </c>
      <c r="AJ9696">
        <v>1</v>
      </c>
      <c r="AK9696">
        <v>1</v>
      </c>
      <c r="AM9696">
        <v>1</v>
      </c>
      <c r="AO9696">
        <v>5</v>
      </c>
      <c r="AR9696">
        <v>1</v>
      </c>
      <c r="BF9696">
        <v>1</v>
      </c>
      <c r="BM9696">
        <v>20</v>
      </c>
    </row>
    <row r="9697" spans="1:65" x14ac:dyDescent="0.3">
      <c r="A9697" s="1">
        <f t="shared" si="915"/>
        <v>42384</v>
      </c>
      <c r="B9697" t="s">
        <v>1</v>
      </c>
      <c r="C9697" s="2" t="s">
        <v>30</v>
      </c>
      <c r="D9697">
        <f t="shared" si="911"/>
        <v>15</v>
      </c>
      <c r="E9697">
        <f t="shared" si="912"/>
        <v>1</v>
      </c>
      <c r="F9697">
        <f t="shared" si="913"/>
        <v>2016</v>
      </c>
      <c r="J9697">
        <v>1</v>
      </c>
      <c r="L9697">
        <v>1</v>
      </c>
      <c r="P9697">
        <v>1</v>
      </c>
      <c r="AJ9697">
        <v>1</v>
      </c>
      <c r="AK9697">
        <v>1</v>
      </c>
      <c r="AL9697">
        <v>2</v>
      </c>
      <c r="AO9697">
        <v>1</v>
      </c>
      <c r="AR9697">
        <v>1</v>
      </c>
      <c r="AV9697">
        <v>1</v>
      </c>
      <c r="AW9697">
        <v>1</v>
      </c>
      <c r="BM9697">
        <v>11</v>
      </c>
    </row>
    <row r="9698" spans="1:65" x14ac:dyDescent="0.3">
      <c r="A9698" s="1">
        <f t="shared" si="915"/>
        <v>42384</v>
      </c>
      <c r="B9698" t="s">
        <v>2</v>
      </c>
      <c r="C9698" s="2" t="s">
        <v>31</v>
      </c>
      <c r="D9698">
        <f t="shared" si="911"/>
        <v>15</v>
      </c>
      <c r="E9698">
        <f t="shared" si="912"/>
        <v>1</v>
      </c>
      <c r="F9698">
        <f t="shared" si="913"/>
        <v>2016</v>
      </c>
      <c r="L9698">
        <v>1</v>
      </c>
      <c r="P9698">
        <v>1</v>
      </c>
      <c r="S9698">
        <v>1</v>
      </c>
      <c r="AC9698">
        <v>2</v>
      </c>
      <c r="AJ9698">
        <v>1</v>
      </c>
      <c r="AM9698">
        <v>1</v>
      </c>
      <c r="BM9698">
        <v>7</v>
      </c>
    </row>
    <row r="9699" spans="1:65" x14ac:dyDescent="0.3">
      <c r="A9699" s="1">
        <f t="shared" si="915"/>
        <v>42384</v>
      </c>
      <c r="B9699" t="s">
        <v>3</v>
      </c>
      <c r="C9699" s="2">
        <v>24</v>
      </c>
      <c r="D9699">
        <f t="shared" si="911"/>
        <v>15</v>
      </c>
      <c r="E9699">
        <f t="shared" si="912"/>
        <v>1</v>
      </c>
      <c r="F9699">
        <f t="shared" si="913"/>
        <v>2016</v>
      </c>
      <c r="AQ9699">
        <v>1</v>
      </c>
      <c r="BM9699">
        <v>1</v>
      </c>
    </row>
    <row r="9700" spans="1:65" x14ac:dyDescent="0.3">
      <c r="A9700" s="1">
        <f t="shared" si="915"/>
        <v>42384</v>
      </c>
      <c r="B9700" t="s">
        <v>4</v>
      </c>
      <c r="C9700" s="2">
        <v>13</v>
      </c>
      <c r="D9700">
        <f t="shared" si="911"/>
        <v>15</v>
      </c>
      <c r="E9700">
        <f t="shared" si="912"/>
        <v>1</v>
      </c>
      <c r="F9700">
        <f t="shared" si="913"/>
        <v>2016</v>
      </c>
      <c r="N9700">
        <v>1</v>
      </c>
      <c r="Z9700">
        <v>1</v>
      </c>
      <c r="AK9700">
        <v>4</v>
      </c>
      <c r="AN9700">
        <v>1</v>
      </c>
      <c r="AQ9700">
        <v>1</v>
      </c>
      <c r="AY9700">
        <v>2</v>
      </c>
      <c r="BM9700">
        <v>10</v>
      </c>
    </row>
    <row r="9701" spans="1:65" x14ac:dyDescent="0.3">
      <c r="A9701" s="1">
        <f t="shared" si="915"/>
        <v>42384</v>
      </c>
      <c r="B9701" t="s">
        <v>5</v>
      </c>
      <c r="C9701" s="2">
        <v>14</v>
      </c>
      <c r="D9701">
        <f t="shared" si="911"/>
        <v>15</v>
      </c>
      <c r="E9701">
        <f t="shared" si="912"/>
        <v>1</v>
      </c>
      <c r="F9701">
        <f t="shared" si="913"/>
        <v>2016</v>
      </c>
      <c r="M9701">
        <v>2</v>
      </c>
      <c r="N9701">
        <v>2</v>
      </c>
      <c r="R9701">
        <v>4</v>
      </c>
      <c r="T9701">
        <v>1</v>
      </c>
      <c r="AM9701">
        <v>1</v>
      </c>
      <c r="AQ9701">
        <v>3</v>
      </c>
      <c r="BA9701">
        <v>1</v>
      </c>
      <c r="BM9701">
        <v>14</v>
      </c>
    </row>
    <row r="9702" spans="1:65" x14ac:dyDescent="0.3">
      <c r="A9702" s="1">
        <f t="shared" si="915"/>
        <v>42384</v>
      </c>
      <c r="B9702" t="s">
        <v>6</v>
      </c>
      <c r="C9702" s="2">
        <v>15</v>
      </c>
      <c r="D9702">
        <f t="shared" si="911"/>
        <v>15</v>
      </c>
      <c r="E9702">
        <f t="shared" si="912"/>
        <v>1</v>
      </c>
      <c r="F9702">
        <f t="shared" si="913"/>
        <v>2016</v>
      </c>
      <c r="G9702">
        <v>1</v>
      </c>
      <c r="K9702">
        <v>1</v>
      </c>
      <c r="N9702">
        <v>1</v>
      </c>
      <c r="AF9702">
        <v>1</v>
      </c>
      <c r="AG9702">
        <v>1</v>
      </c>
      <c r="AI9702">
        <v>1</v>
      </c>
      <c r="AS9702">
        <v>1</v>
      </c>
      <c r="AU9702">
        <v>1</v>
      </c>
      <c r="BI9702">
        <v>1</v>
      </c>
      <c r="BL9702">
        <v>3</v>
      </c>
      <c r="BM9702">
        <v>12</v>
      </c>
    </row>
    <row r="9703" spans="1:65" x14ac:dyDescent="0.3">
      <c r="A9703" s="1">
        <f t="shared" si="915"/>
        <v>42384</v>
      </c>
      <c r="B9703" t="s">
        <v>7</v>
      </c>
      <c r="C9703" s="2">
        <v>16</v>
      </c>
      <c r="D9703">
        <f t="shared" si="911"/>
        <v>15</v>
      </c>
      <c r="E9703">
        <f t="shared" si="912"/>
        <v>1</v>
      </c>
      <c r="F9703">
        <f t="shared" si="913"/>
        <v>2016</v>
      </c>
      <c r="I9703">
        <v>1</v>
      </c>
      <c r="M9703">
        <v>1</v>
      </c>
      <c r="P9703">
        <v>3</v>
      </c>
      <c r="X9703">
        <v>1</v>
      </c>
      <c r="AE9703">
        <v>1</v>
      </c>
      <c r="AJ9703">
        <v>1</v>
      </c>
      <c r="AK9703">
        <v>1</v>
      </c>
      <c r="AL9703">
        <v>4</v>
      </c>
      <c r="AM9703">
        <v>1</v>
      </c>
      <c r="AN9703">
        <v>1</v>
      </c>
      <c r="AP9703">
        <v>1</v>
      </c>
      <c r="AQ9703">
        <v>1</v>
      </c>
      <c r="AR9703">
        <v>1</v>
      </c>
      <c r="BA9703">
        <v>1</v>
      </c>
      <c r="BM9703">
        <v>19</v>
      </c>
    </row>
    <row r="9704" spans="1:65" x14ac:dyDescent="0.3">
      <c r="A9704" s="1">
        <f t="shared" si="915"/>
        <v>42384</v>
      </c>
      <c r="B9704" t="s">
        <v>8</v>
      </c>
      <c r="C9704" s="2">
        <v>17</v>
      </c>
      <c r="D9704">
        <f t="shared" si="911"/>
        <v>15</v>
      </c>
      <c r="E9704">
        <f t="shared" si="912"/>
        <v>1</v>
      </c>
      <c r="F9704">
        <f t="shared" si="913"/>
        <v>2016</v>
      </c>
      <c r="G9704">
        <v>1</v>
      </c>
      <c r="H9704">
        <v>1</v>
      </c>
      <c r="J9704">
        <v>1</v>
      </c>
      <c r="P9704">
        <v>1</v>
      </c>
      <c r="X9704">
        <v>2</v>
      </c>
      <c r="Y9704">
        <v>1</v>
      </c>
      <c r="AC9704">
        <v>1</v>
      </c>
      <c r="AG9704">
        <v>1</v>
      </c>
      <c r="AN9704">
        <v>1</v>
      </c>
      <c r="AQ9704">
        <v>3</v>
      </c>
      <c r="AR9704">
        <v>1</v>
      </c>
      <c r="AU9704">
        <v>1</v>
      </c>
      <c r="BG9704">
        <v>1</v>
      </c>
      <c r="BM9704">
        <v>16</v>
      </c>
    </row>
    <row r="9705" spans="1:65" x14ac:dyDescent="0.3">
      <c r="A9705" s="1">
        <f t="shared" si="915"/>
        <v>42384</v>
      </c>
      <c r="B9705" t="s">
        <v>9</v>
      </c>
      <c r="C9705" s="2">
        <v>18</v>
      </c>
      <c r="D9705">
        <f t="shared" si="911"/>
        <v>15</v>
      </c>
      <c r="E9705">
        <f t="shared" si="912"/>
        <v>1</v>
      </c>
      <c r="F9705">
        <f t="shared" si="913"/>
        <v>2016</v>
      </c>
      <c r="G9705">
        <v>1</v>
      </c>
      <c r="H9705">
        <v>1</v>
      </c>
      <c r="I9705">
        <v>1</v>
      </c>
      <c r="K9705">
        <v>1</v>
      </c>
      <c r="M9705">
        <v>3</v>
      </c>
      <c r="T9705">
        <v>1</v>
      </c>
      <c r="AK9705">
        <v>1</v>
      </c>
      <c r="AQ9705">
        <v>2</v>
      </c>
      <c r="AT9705">
        <v>1</v>
      </c>
      <c r="AU9705">
        <v>1</v>
      </c>
      <c r="AY9705">
        <v>1</v>
      </c>
      <c r="BI9705">
        <v>1</v>
      </c>
      <c r="BM9705">
        <v>15</v>
      </c>
    </row>
    <row r="9706" spans="1:65" x14ac:dyDescent="0.3">
      <c r="A9706" s="1">
        <f t="shared" si="915"/>
        <v>42384</v>
      </c>
      <c r="B9706" t="s">
        <v>10</v>
      </c>
      <c r="C9706" s="2">
        <v>19</v>
      </c>
      <c r="D9706">
        <f t="shared" si="911"/>
        <v>15</v>
      </c>
      <c r="E9706">
        <f t="shared" si="912"/>
        <v>1</v>
      </c>
      <c r="F9706">
        <f t="shared" si="913"/>
        <v>2016</v>
      </c>
      <c r="L9706">
        <v>3</v>
      </c>
      <c r="Q9706">
        <v>1</v>
      </c>
      <c r="Z9706">
        <v>1</v>
      </c>
      <c r="AF9706">
        <v>1</v>
      </c>
      <c r="AR9706">
        <v>1</v>
      </c>
      <c r="BM9706">
        <v>7</v>
      </c>
    </row>
    <row r="9707" spans="1:65" x14ac:dyDescent="0.3">
      <c r="A9707" s="1">
        <f t="shared" si="915"/>
        <v>42384</v>
      </c>
      <c r="B9707" t="s">
        <v>11</v>
      </c>
      <c r="C9707" s="2">
        <v>20</v>
      </c>
      <c r="D9707">
        <f t="shared" si="911"/>
        <v>15</v>
      </c>
      <c r="E9707">
        <f t="shared" si="912"/>
        <v>1</v>
      </c>
      <c r="F9707">
        <f t="shared" si="913"/>
        <v>2016</v>
      </c>
      <c r="J9707">
        <v>1</v>
      </c>
      <c r="Z9707">
        <v>1</v>
      </c>
      <c r="AU9707">
        <v>1</v>
      </c>
      <c r="BA9707">
        <v>1</v>
      </c>
      <c r="BM9707">
        <v>4</v>
      </c>
    </row>
    <row r="9708" spans="1:65" x14ac:dyDescent="0.3">
      <c r="A9708" s="1">
        <f t="shared" si="915"/>
        <v>42384</v>
      </c>
      <c r="B9708" t="s">
        <v>12</v>
      </c>
      <c r="C9708" s="2">
        <v>21</v>
      </c>
      <c r="D9708">
        <f t="shared" si="911"/>
        <v>15</v>
      </c>
      <c r="E9708">
        <f t="shared" si="912"/>
        <v>1</v>
      </c>
      <c r="F9708">
        <f t="shared" si="913"/>
        <v>2016</v>
      </c>
      <c r="R9708">
        <v>1</v>
      </c>
      <c r="AK9708">
        <v>1</v>
      </c>
      <c r="BJ9708">
        <v>1</v>
      </c>
      <c r="BM9708">
        <v>3</v>
      </c>
    </row>
    <row r="9709" spans="1:65" x14ac:dyDescent="0.3">
      <c r="A9709" s="1">
        <f t="shared" si="915"/>
        <v>42384</v>
      </c>
      <c r="B9709" t="s">
        <v>14</v>
      </c>
      <c r="C9709" s="2">
        <v>23</v>
      </c>
      <c r="D9709">
        <f t="shared" si="911"/>
        <v>15</v>
      </c>
      <c r="E9709">
        <f t="shared" si="912"/>
        <v>1</v>
      </c>
      <c r="F9709">
        <f t="shared" si="913"/>
        <v>2016</v>
      </c>
      <c r="AJ9709">
        <v>1</v>
      </c>
      <c r="BM9709">
        <v>1</v>
      </c>
    </row>
    <row r="9710" spans="1:65" x14ac:dyDescent="0.3">
      <c r="A9710" s="1">
        <v>42385</v>
      </c>
      <c r="B9710" t="s">
        <v>20</v>
      </c>
      <c r="C9710" s="2" t="s">
        <v>37</v>
      </c>
      <c r="D9710">
        <f t="shared" si="911"/>
        <v>16</v>
      </c>
      <c r="E9710">
        <f t="shared" si="912"/>
        <v>1</v>
      </c>
      <c r="F9710">
        <f t="shared" si="913"/>
        <v>2016</v>
      </c>
      <c r="H9710">
        <v>1</v>
      </c>
      <c r="R9710">
        <v>1</v>
      </c>
      <c r="AM9710">
        <v>1</v>
      </c>
      <c r="BM9710">
        <v>3</v>
      </c>
    </row>
    <row r="9711" spans="1:65" x14ac:dyDescent="0.3">
      <c r="A9711" s="1">
        <f t="shared" ref="A9711:A9726" si="916">A9710</f>
        <v>42385</v>
      </c>
      <c r="B9711" t="s">
        <v>15</v>
      </c>
      <c r="C9711" s="2" t="s">
        <v>32</v>
      </c>
      <c r="D9711">
        <f t="shared" si="911"/>
        <v>16</v>
      </c>
      <c r="E9711">
        <f t="shared" si="912"/>
        <v>1</v>
      </c>
      <c r="F9711">
        <f t="shared" si="913"/>
        <v>2016</v>
      </c>
      <c r="S9711">
        <v>1</v>
      </c>
      <c r="BM9711">
        <v>1</v>
      </c>
    </row>
    <row r="9712" spans="1:65" x14ac:dyDescent="0.3">
      <c r="A9712" s="1">
        <f t="shared" si="916"/>
        <v>42385</v>
      </c>
      <c r="B9712" t="s">
        <v>16</v>
      </c>
      <c r="C9712" s="2" t="s">
        <v>33</v>
      </c>
      <c r="D9712">
        <f t="shared" si="911"/>
        <v>16</v>
      </c>
      <c r="E9712">
        <f t="shared" si="912"/>
        <v>1</v>
      </c>
      <c r="F9712">
        <f t="shared" si="913"/>
        <v>2016</v>
      </c>
      <c r="I9712">
        <v>1</v>
      </c>
      <c r="AO9712">
        <v>1</v>
      </c>
      <c r="BM9712">
        <v>2</v>
      </c>
    </row>
    <row r="9713" spans="1:65" x14ac:dyDescent="0.3">
      <c r="A9713" s="1">
        <f t="shared" si="916"/>
        <v>42385</v>
      </c>
      <c r="B9713" t="s">
        <v>18</v>
      </c>
      <c r="C9713" s="2" t="s">
        <v>35</v>
      </c>
      <c r="D9713">
        <f t="shared" si="911"/>
        <v>16</v>
      </c>
      <c r="E9713">
        <f t="shared" si="912"/>
        <v>1</v>
      </c>
      <c r="F9713">
        <f t="shared" si="913"/>
        <v>2016</v>
      </c>
      <c r="AC9713">
        <v>1</v>
      </c>
      <c r="BM9713">
        <v>1</v>
      </c>
    </row>
    <row r="9714" spans="1:65" x14ac:dyDescent="0.3">
      <c r="A9714" s="1">
        <f t="shared" si="916"/>
        <v>42385</v>
      </c>
      <c r="B9714" t="s">
        <v>19</v>
      </c>
      <c r="C9714" s="2" t="s">
        <v>36</v>
      </c>
      <c r="D9714">
        <f t="shared" si="911"/>
        <v>16</v>
      </c>
      <c r="E9714">
        <f t="shared" si="912"/>
        <v>1</v>
      </c>
      <c r="F9714">
        <f t="shared" si="913"/>
        <v>2016</v>
      </c>
      <c r="G9714">
        <v>1</v>
      </c>
      <c r="AO9714">
        <v>1</v>
      </c>
      <c r="AP9714">
        <v>1</v>
      </c>
      <c r="BM9714">
        <v>3</v>
      </c>
    </row>
    <row r="9715" spans="1:65" x14ac:dyDescent="0.3">
      <c r="A9715" s="1">
        <f t="shared" si="916"/>
        <v>42385</v>
      </c>
      <c r="B9715" t="s">
        <v>1</v>
      </c>
      <c r="C9715" s="2" t="s">
        <v>30</v>
      </c>
      <c r="D9715">
        <f t="shared" si="911"/>
        <v>16</v>
      </c>
      <c r="E9715">
        <f t="shared" si="912"/>
        <v>1</v>
      </c>
      <c r="F9715">
        <f t="shared" si="913"/>
        <v>2016</v>
      </c>
      <c r="R9715">
        <v>1</v>
      </c>
      <c r="V9715">
        <v>1</v>
      </c>
      <c r="Y9715">
        <v>2</v>
      </c>
      <c r="AK9715">
        <v>1</v>
      </c>
      <c r="BM9715">
        <v>5</v>
      </c>
    </row>
    <row r="9716" spans="1:65" x14ac:dyDescent="0.3">
      <c r="A9716" s="1">
        <f t="shared" si="916"/>
        <v>42385</v>
      </c>
      <c r="B9716" t="s">
        <v>2</v>
      </c>
      <c r="C9716" s="2" t="s">
        <v>31</v>
      </c>
      <c r="D9716">
        <f t="shared" si="911"/>
        <v>16</v>
      </c>
      <c r="E9716">
        <f t="shared" si="912"/>
        <v>1</v>
      </c>
      <c r="F9716">
        <f t="shared" si="913"/>
        <v>2016</v>
      </c>
      <c r="R9716">
        <v>2</v>
      </c>
      <c r="AK9716">
        <v>1</v>
      </c>
      <c r="BM9716">
        <v>3</v>
      </c>
    </row>
    <row r="9717" spans="1:65" x14ac:dyDescent="0.3">
      <c r="A9717" s="1">
        <f t="shared" si="916"/>
        <v>42385</v>
      </c>
      <c r="B9717" t="s">
        <v>3</v>
      </c>
      <c r="C9717" s="2">
        <v>24</v>
      </c>
      <c r="D9717">
        <f t="shared" si="911"/>
        <v>16</v>
      </c>
      <c r="E9717">
        <f t="shared" si="912"/>
        <v>1</v>
      </c>
      <c r="F9717">
        <f t="shared" si="913"/>
        <v>2016</v>
      </c>
      <c r="G9717">
        <v>3</v>
      </c>
      <c r="H9717">
        <v>1</v>
      </c>
      <c r="K9717">
        <v>1</v>
      </c>
      <c r="R9717">
        <v>1</v>
      </c>
      <c r="S9717">
        <v>1</v>
      </c>
      <c r="X9717">
        <v>2</v>
      </c>
      <c r="Z9717">
        <v>1</v>
      </c>
      <c r="AF9717">
        <v>1</v>
      </c>
      <c r="AI9717">
        <v>1</v>
      </c>
      <c r="AJ9717">
        <v>2</v>
      </c>
      <c r="AN9717">
        <v>1</v>
      </c>
      <c r="AO9717">
        <v>1</v>
      </c>
      <c r="BA9717">
        <v>1</v>
      </c>
      <c r="BM9717">
        <v>17</v>
      </c>
    </row>
    <row r="9718" spans="1:65" x14ac:dyDescent="0.3">
      <c r="A9718" s="1">
        <f t="shared" si="916"/>
        <v>42385</v>
      </c>
      <c r="B9718" t="s">
        <v>5</v>
      </c>
      <c r="C9718" s="2">
        <v>14</v>
      </c>
      <c r="D9718">
        <f t="shared" si="911"/>
        <v>16</v>
      </c>
      <c r="E9718">
        <f t="shared" si="912"/>
        <v>1</v>
      </c>
      <c r="F9718">
        <f t="shared" si="913"/>
        <v>2016</v>
      </c>
      <c r="AN9718">
        <v>1</v>
      </c>
      <c r="BM9718">
        <v>1</v>
      </c>
    </row>
    <row r="9719" spans="1:65" x14ac:dyDescent="0.3">
      <c r="A9719" s="1">
        <f t="shared" si="916"/>
        <v>42385</v>
      </c>
      <c r="B9719" t="s">
        <v>6</v>
      </c>
      <c r="C9719" s="2">
        <v>15</v>
      </c>
      <c r="D9719">
        <f t="shared" si="911"/>
        <v>16</v>
      </c>
      <c r="E9719">
        <f t="shared" si="912"/>
        <v>1</v>
      </c>
      <c r="F9719">
        <f t="shared" si="913"/>
        <v>2016</v>
      </c>
      <c r="H9719">
        <v>1</v>
      </c>
      <c r="P9719">
        <v>1</v>
      </c>
      <c r="BM9719">
        <v>2</v>
      </c>
    </row>
    <row r="9720" spans="1:65" x14ac:dyDescent="0.3">
      <c r="A9720" s="1">
        <f t="shared" si="916"/>
        <v>42385</v>
      </c>
      <c r="B9720" t="s">
        <v>7</v>
      </c>
      <c r="C9720" s="2">
        <v>16</v>
      </c>
      <c r="D9720">
        <f t="shared" si="911"/>
        <v>16</v>
      </c>
      <c r="E9720">
        <f t="shared" si="912"/>
        <v>1</v>
      </c>
      <c r="F9720">
        <f t="shared" si="913"/>
        <v>2016</v>
      </c>
      <c r="X9720">
        <v>1</v>
      </c>
      <c r="Z9720">
        <v>1</v>
      </c>
      <c r="AS9720">
        <v>2</v>
      </c>
      <c r="BM9720">
        <v>4</v>
      </c>
    </row>
    <row r="9721" spans="1:65" x14ac:dyDescent="0.3">
      <c r="A9721" s="1">
        <f t="shared" si="916"/>
        <v>42385</v>
      </c>
      <c r="B9721" t="s">
        <v>8</v>
      </c>
      <c r="C9721" s="2">
        <v>17</v>
      </c>
      <c r="D9721">
        <f t="shared" si="911"/>
        <v>16</v>
      </c>
      <c r="E9721">
        <f t="shared" si="912"/>
        <v>1</v>
      </c>
      <c r="F9721">
        <f t="shared" si="913"/>
        <v>2016</v>
      </c>
      <c r="H9721">
        <v>1</v>
      </c>
      <c r="K9721">
        <v>1</v>
      </c>
      <c r="BM9721">
        <v>2</v>
      </c>
    </row>
    <row r="9722" spans="1:65" x14ac:dyDescent="0.3">
      <c r="A9722" s="1">
        <f t="shared" si="916"/>
        <v>42385</v>
      </c>
      <c r="B9722" t="s">
        <v>9</v>
      </c>
      <c r="C9722" s="2">
        <v>18</v>
      </c>
      <c r="D9722">
        <f t="shared" si="911"/>
        <v>16</v>
      </c>
      <c r="E9722">
        <f t="shared" si="912"/>
        <v>1</v>
      </c>
      <c r="F9722">
        <f t="shared" si="913"/>
        <v>2016</v>
      </c>
      <c r="AH9722">
        <v>1</v>
      </c>
      <c r="BM9722">
        <v>1</v>
      </c>
    </row>
    <row r="9723" spans="1:65" x14ac:dyDescent="0.3">
      <c r="A9723" s="1">
        <f t="shared" si="916"/>
        <v>42385</v>
      </c>
      <c r="B9723" t="s">
        <v>10</v>
      </c>
      <c r="C9723" s="2">
        <v>19</v>
      </c>
      <c r="D9723">
        <f t="shared" si="911"/>
        <v>16</v>
      </c>
      <c r="E9723">
        <f t="shared" si="912"/>
        <v>1</v>
      </c>
      <c r="F9723">
        <f t="shared" si="913"/>
        <v>2016</v>
      </c>
      <c r="K9723">
        <v>1</v>
      </c>
      <c r="BM9723">
        <v>1</v>
      </c>
    </row>
    <row r="9724" spans="1:65" x14ac:dyDescent="0.3">
      <c r="A9724" s="1">
        <f t="shared" si="916"/>
        <v>42385</v>
      </c>
      <c r="B9724" t="s">
        <v>12</v>
      </c>
      <c r="C9724" s="2">
        <v>21</v>
      </c>
      <c r="D9724">
        <f t="shared" si="911"/>
        <v>16</v>
      </c>
      <c r="E9724">
        <f t="shared" si="912"/>
        <v>1</v>
      </c>
      <c r="F9724">
        <f t="shared" si="913"/>
        <v>2016</v>
      </c>
      <c r="AM9724">
        <v>1</v>
      </c>
      <c r="BM9724">
        <v>1</v>
      </c>
    </row>
    <row r="9725" spans="1:65" x14ac:dyDescent="0.3">
      <c r="A9725" s="1">
        <f t="shared" si="916"/>
        <v>42385</v>
      </c>
      <c r="B9725" t="s">
        <v>13</v>
      </c>
      <c r="C9725" s="2">
        <v>22</v>
      </c>
      <c r="D9725">
        <f t="shared" si="911"/>
        <v>16</v>
      </c>
      <c r="E9725">
        <f t="shared" si="912"/>
        <v>1</v>
      </c>
      <c r="F9725">
        <f t="shared" si="913"/>
        <v>2016</v>
      </c>
      <c r="H9725">
        <v>1</v>
      </c>
      <c r="AN9725">
        <v>1</v>
      </c>
      <c r="BM9725">
        <v>2</v>
      </c>
    </row>
    <row r="9726" spans="1:65" x14ac:dyDescent="0.3">
      <c r="A9726" s="1">
        <f t="shared" si="916"/>
        <v>42385</v>
      </c>
      <c r="B9726" t="s">
        <v>14</v>
      </c>
      <c r="C9726" s="2">
        <v>23</v>
      </c>
      <c r="D9726">
        <f t="shared" si="911"/>
        <v>16</v>
      </c>
      <c r="E9726">
        <f t="shared" si="912"/>
        <v>1</v>
      </c>
      <c r="F9726">
        <f t="shared" si="913"/>
        <v>2016</v>
      </c>
      <c r="X9726">
        <v>1</v>
      </c>
      <c r="BM9726">
        <v>1</v>
      </c>
    </row>
    <row r="9727" spans="1:65" x14ac:dyDescent="0.3">
      <c r="A9727" s="1">
        <v>42386</v>
      </c>
      <c r="B9727" t="s">
        <v>20</v>
      </c>
      <c r="C9727" s="2" t="s">
        <v>37</v>
      </c>
      <c r="D9727">
        <f t="shared" si="911"/>
        <v>17</v>
      </c>
      <c r="E9727">
        <f t="shared" si="912"/>
        <v>1</v>
      </c>
      <c r="F9727">
        <f t="shared" si="913"/>
        <v>2016</v>
      </c>
      <c r="X9727">
        <v>1</v>
      </c>
      <c r="AC9727">
        <v>2</v>
      </c>
      <c r="BM9727">
        <v>3</v>
      </c>
    </row>
    <row r="9728" spans="1:65" x14ac:dyDescent="0.3">
      <c r="A9728" s="1">
        <f t="shared" ref="A9728:A9742" si="917">A9727</f>
        <v>42386</v>
      </c>
      <c r="B9728" t="s">
        <v>21</v>
      </c>
      <c r="C9728" s="2" t="s">
        <v>38</v>
      </c>
      <c r="D9728">
        <f t="shared" si="911"/>
        <v>17</v>
      </c>
      <c r="E9728">
        <f t="shared" si="912"/>
        <v>1</v>
      </c>
      <c r="F9728">
        <f t="shared" si="913"/>
        <v>2016</v>
      </c>
      <c r="S9728">
        <v>1</v>
      </c>
      <c r="BM9728">
        <v>1</v>
      </c>
    </row>
    <row r="9729" spans="1:65" x14ac:dyDescent="0.3">
      <c r="A9729" s="1">
        <f t="shared" si="917"/>
        <v>42386</v>
      </c>
      <c r="B9729" t="s">
        <v>23</v>
      </c>
      <c r="C9729" s="2" t="s">
        <v>41</v>
      </c>
      <c r="D9729">
        <f t="shared" si="911"/>
        <v>17</v>
      </c>
      <c r="E9729">
        <f t="shared" si="912"/>
        <v>1</v>
      </c>
      <c r="F9729">
        <f t="shared" si="913"/>
        <v>2016</v>
      </c>
      <c r="AO9729">
        <v>1</v>
      </c>
      <c r="BM9729">
        <v>1</v>
      </c>
    </row>
    <row r="9730" spans="1:65" x14ac:dyDescent="0.3">
      <c r="A9730" s="1">
        <f t="shared" si="917"/>
        <v>42386</v>
      </c>
      <c r="B9730" t="s">
        <v>19</v>
      </c>
      <c r="C9730" s="2" t="s">
        <v>36</v>
      </c>
      <c r="D9730">
        <f t="shared" si="911"/>
        <v>17</v>
      </c>
      <c r="E9730">
        <f t="shared" si="912"/>
        <v>1</v>
      </c>
      <c r="F9730">
        <f t="shared" si="913"/>
        <v>2016</v>
      </c>
      <c r="AQ9730">
        <v>1</v>
      </c>
      <c r="BM9730">
        <v>1</v>
      </c>
    </row>
    <row r="9731" spans="1:65" x14ac:dyDescent="0.3">
      <c r="A9731" s="1">
        <f t="shared" si="917"/>
        <v>42386</v>
      </c>
      <c r="B9731" t="s">
        <v>1</v>
      </c>
      <c r="C9731" s="2" t="s">
        <v>30</v>
      </c>
      <c r="D9731">
        <f t="shared" ref="D9731:D9794" si="918">DAY(A9731)</f>
        <v>17</v>
      </c>
      <c r="E9731">
        <f t="shared" ref="E9731:E9794" si="919">MONTH(A9731)</f>
        <v>1</v>
      </c>
      <c r="F9731">
        <f t="shared" ref="F9731:F9794" si="920">YEAR(A9731)</f>
        <v>2016</v>
      </c>
      <c r="I9731">
        <v>1</v>
      </c>
      <c r="AI9731">
        <v>1</v>
      </c>
      <c r="AL9731">
        <v>6</v>
      </c>
      <c r="BM9731">
        <v>8</v>
      </c>
    </row>
    <row r="9732" spans="1:65" x14ac:dyDescent="0.3">
      <c r="A9732" s="1">
        <f t="shared" si="917"/>
        <v>42386</v>
      </c>
      <c r="B9732" t="s">
        <v>2</v>
      </c>
      <c r="C9732" s="2" t="s">
        <v>31</v>
      </c>
      <c r="D9732">
        <f t="shared" si="918"/>
        <v>17</v>
      </c>
      <c r="E9732">
        <f t="shared" si="919"/>
        <v>1</v>
      </c>
      <c r="F9732">
        <f t="shared" si="920"/>
        <v>2016</v>
      </c>
      <c r="S9732">
        <v>1</v>
      </c>
      <c r="AH9732">
        <v>1</v>
      </c>
      <c r="AL9732">
        <v>2</v>
      </c>
      <c r="AO9732">
        <v>1</v>
      </c>
      <c r="BM9732">
        <v>5</v>
      </c>
    </row>
    <row r="9733" spans="1:65" x14ac:dyDescent="0.3">
      <c r="A9733" s="1">
        <f t="shared" si="917"/>
        <v>42386</v>
      </c>
      <c r="B9733" t="s">
        <v>3</v>
      </c>
      <c r="C9733" s="2">
        <v>24</v>
      </c>
      <c r="D9733">
        <f t="shared" si="918"/>
        <v>17</v>
      </c>
      <c r="E9733">
        <f t="shared" si="919"/>
        <v>1</v>
      </c>
      <c r="F9733">
        <f t="shared" si="920"/>
        <v>2016</v>
      </c>
      <c r="M9733">
        <v>1</v>
      </c>
      <c r="AM9733">
        <v>1</v>
      </c>
      <c r="BL9733">
        <v>8</v>
      </c>
      <c r="BM9733">
        <v>10</v>
      </c>
    </row>
    <row r="9734" spans="1:65" x14ac:dyDescent="0.3">
      <c r="A9734" s="1">
        <f t="shared" si="917"/>
        <v>42386</v>
      </c>
      <c r="B9734" t="s">
        <v>4</v>
      </c>
      <c r="C9734" s="2">
        <v>13</v>
      </c>
      <c r="D9734">
        <f t="shared" si="918"/>
        <v>17</v>
      </c>
      <c r="E9734">
        <f t="shared" si="919"/>
        <v>1</v>
      </c>
      <c r="F9734">
        <f t="shared" si="920"/>
        <v>2016</v>
      </c>
      <c r="L9734">
        <v>1</v>
      </c>
      <c r="P9734">
        <v>1</v>
      </c>
      <c r="Y9734">
        <v>1</v>
      </c>
      <c r="BM9734">
        <v>3</v>
      </c>
    </row>
    <row r="9735" spans="1:65" x14ac:dyDescent="0.3">
      <c r="A9735" s="1">
        <f t="shared" si="917"/>
        <v>42386</v>
      </c>
      <c r="B9735" t="s">
        <v>5</v>
      </c>
      <c r="C9735" s="2">
        <v>14</v>
      </c>
      <c r="D9735">
        <f t="shared" si="918"/>
        <v>17</v>
      </c>
      <c r="E9735">
        <f t="shared" si="919"/>
        <v>1</v>
      </c>
      <c r="F9735">
        <f t="shared" si="920"/>
        <v>2016</v>
      </c>
      <c r="M9735">
        <v>2</v>
      </c>
      <c r="O9735">
        <v>1</v>
      </c>
      <c r="X9735">
        <v>1</v>
      </c>
      <c r="AI9735">
        <v>2</v>
      </c>
      <c r="AK9735">
        <v>2</v>
      </c>
      <c r="AM9735">
        <v>1</v>
      </c>
      <c r="AO9735">
        <v>1</v>
      </c>
      <c r="BL9735">
        <v>1</v>
      </c>
      <c r="BM9735">
        <v>11</v>
      </c>
    </row>
    <row r="9736" spans="1:65" x14ac:dyDescent="0.3">
      <c r="A9736" s="1">
        <f t="shared" si="917"/>
        <v>42386</v>
      </c>
      <c r="B9736" t="s">
        <v>6</v>
      </c>
      <c r="C9736" s="2">
        <v>15</v>
      </c>
      <c r="D9736">
        <f t="shared" si="918"/>
        <v>17</v>
      </c>
      <c r="E9736">
        <f t="shared" si="919"/>
        <v>1</v>
      </c>
      <c r="F9736">
        <f t="shared" si="920"/>
        <v>2016</v>
      </c>
      <c r="AM9736">
        <v>1</v>
      </c>
      <c r="AN9736">
        <v>1</v>
      </c>
      <c r="AO9736">
        <v>1</v>
      </c>
      <c r="AP9736">
        <v>1</v>
      </c>
      <c r="AR9736">
        <v>1</v>
      </c>
      <c r="AS9736">
        <v>1</v>
      </c>
      <c r="BM9736">
        <v>6</v>
      </c>
    </row>
    <row r="9737" spans="1:65" x14ac:dyDescent="0.3">
      <c r="A9737" s="1">
        <f t="shared" si="917"/>
        <v>42386</v>
      </c>
      <c r="B9737" t="s">
        <v>7</v>
      </c>
      <c r="C9737" s="2">
        <v>16</v>
      </c>
      <c r="D9737">
        <f t="shared" si="918"/>
        <v>17</v>
      </c>
      <c r="E9737">
        <f t="shared" si="919"/>
        <v>1</v>
      </c>
      <c r="F9737">
        <f t="shared" si="920"/>
        <v>2016</v>
      </c>
      <c r="P9737">
        <v>2</v>
      </c>
      <c r="AU9737">
        <v>2</v>
      </c>
      <c r="BJ9737">
        <v>1</v>
      </c>
      <c r="BL9737">
        <v>1</v>
      </c>
      <c r="BM9737">
        <v>6</v>
      </c>
    </row>
    <row r="9738" spans="1:65" x14ac:dyDescent="0.3">
      <c r="A9738" s="1">
        <f t="shared" si="917"/>
        <v>42386</v>
      </c>
      <c r="B9738" t="s">
        <v>8</v>
      </c>
      <c r="C9738" s="2">
        <v>17</v>
      </c>
      <c r="D9738">
        <f t="shared" si="918"/>
        <v>17</v>
      </c>
      <c r="E9738">
        <f t="shared" si="919"/>
        <v>1</v>
      </c>
      <c r="F9738">
        <f t="shared" si="920"/>
        <v>2016</v>
      </c>
      <c r="R9738">
        <v>1</v>
      </c>
      <c r="S9738">
        <v>1</v>
      </c>
      <c r="Y9738">
        <v>1</v>
      </c>
      <c r="AJ9738">
        <v>1</v>
      </c>
      <c r="BM9738">
        <v>4</v>
      </c>
    </row>
    <row r="9739" spans="1:65" x14ac:dyDescent="0.3">
      <c r="A9739" s="1">
        <f t="shared" si="917"/>
        <v>42386</v>
      </c>
      <c r="B9739" t="s">
        <v>9</v>
      </c>
      <c r="C9739" s="2">
        <v>18</v>
      </c>
      <c r="D9739">
        <f t="shared" si="918"/>
        <v>17</v>
      </c>
      <c r="E9739">
        <f t="shared" si="919"/>
        <v>1</v>
      </c>
      <c r="F9739">
        <f t="shared" si="920"/>
        <v>2016</v>
      </c>
      <c r="M9739">
        <v>1</v>
      </c>
      <c r="AO9739">
        <v>1</v>
      </c>
      <c r="BM9739">
        <v>2</v>
      </c>
    </row>
    <row r="9740" spans="1:65" x14ac:dyDescent="0.3">
      <c r="A9740" s="1">
        <f t="shared" si="917"/>
        <v>42386</v>
      </c>
      <c r="B9740" t="s">
        <v>11</v>
      </c>
      <c r="C9740" s="2">
        <v>20</v>
      </c>
      <c r="D9740">
        <f t="shared" si="918"/>
        <v>17</v>
      </c>
      <c r="E9740">
        <f t="shared" si="919"/>
        <v>1</v>
      </c>
      <c r="F9740">
        <f t="shared" si="920"/>
        <v>2016</v>
      </c>
      <c r="H9740">
        <v>1</v>
      </c>
      <c r="BM9740">
        <v>1</v>
      </c>
    </row>
    <row r="9741" spans="1:65" x14ac:dyDescent="0.3">
      <c r="A9741" s="1">
        <f t="shared" si="917"/>
        <v>42386</v>
      </c>
      <c r="B9741" t="s">
        <v>12</v>
      </c>
      <c r="C9741" s="2">
        <v>21</v>
      </c>
      <c r="D9741">
        <f t="shared" si="918"/>
        <v>17</v>
      </c>
      <c r="E9741">
        <f t="shared" si="919"/>
        <v>1</v>
      </c>
      <c r="F9741">
        <f t="shared" si="920"/>
        <v>2016</v>
      </c>
      <c r="J9741">
        <v>1</v>
      </c>
      <c r="S9741">
        <v>1</v>
      </c>
      <c r="BM9741">
        <v>2</v>
      </c>
    </row>
    <row r="9742" spans="1:65" x14ac:dyDescent="0.3">
      <c r="A9742" s="1">
        <f t="shared" si="917"/>
        <v>42386</v>
      </c>
      <c r="B9742" t="s">
        <v>13</v>
      </c>
      <c r="C9742" s="2">
        <v>22</v>
      </c>
      <c r="D9742">
        <f t="shared" si="918"/>
        <v>17</v>
      </c>
      <c r="E9742">
        <f t="shared" si="919"/>
        <v>1</v>
      </c>
      <c r="F9742">
        <f t="shared" si="920"/>
        <v>2016</v>
      </c>
      <c r="V9742">
        <v>1</v>
      </c>
      <c r="BM9742">
        <v>1</v>
      </c>
    </row>
    <row r="9743" spans="1:65" x14ac:dyDescent="0.3">
      <c r="A9743" s="1">
        <v>42387</v>
      </c>
      <c r="B9743" t="s">
        <v>23</v>
      </c>
      <c r="C9743" s="2" t="s">
        <v>41</v>
      </c>
      <c r="D9743">
        <f t="shared" si="918"/>
        <v>18</v>
      </c>
      <c r="E9743">
        <f t="shared" si="919"/>
        <v>1</v>
      </c>
      <c r="F9743">
        <f t="shared" si="920"/>
        <v>2016</v>
      </c>
      <c r="AO9743">
        <v>1</v>
      </c>
      <c r="BM9743">
        <v>1</v>
      </c>
    </row>
    <row r="9744" spans="1:65" x14ac:dyDescent="0.3">
      <c r="A9744" s="1">
        <f t="shared" ref="A9744:A9763" si="921">A9743</f>
        <v>42387</v>
      </c>
      <c r="B9744" t="s">
        <v>24</v>
      </c>
      <c r="C9744" s="2" t="s">
        <v>40</v>
      </c>
      <c r="D9744">
        <f t="shared" si="918"/>
        <v>18</v>
      </c>
      <c r="E9744">
        <f t="shared" si="919"/>
        <v>1</v>
      </c>
      <c r="F9744">
        <f t="shared" si="920"/>
        <v>2016</v>
      </c>
      <c r="L9744">
        <v>1</v>
      </c>
      <c r="BM9744">
        <v>1</v>
      </c>
    </row>
    <row r="9745" spans="1:65" x14ac:dyDescent="0.3">
      <c r="A9745" s="1">
        <f t="shared" si="921"/>
        <v>42387</v>
      </c>
      <c r="B9745" t="s">
        <v>15</v>
      </c>
      <c r="C9745" s="2" t="s">
        <v>32</v>
      </c>
      <c r="D9745">
        <f t="shared" si="918"/>
        <v>18</v>
      </c>
      <c r="E9745">
        <f t="shared" si="919"/>
        <v>1</v>
      </c>
      <c r="F9745">
        <f t="shared" si="920"/>
        <v>2016</v>
      </c>
      <c r="S9745">
        <v>1</v>
      </c>
      <c r="BM9745">
        <v>1</v>
      </c>
    </row>
    <row r="9746" spans="1:65" x14ac:dyDescent="0.3">
      <c r="A9746" s="1">
        <f t="shared" si="921"/>
        <v>42387</v>
      </c>
      <c r="B9746" t="s">
        <v>16</v>
      </c>
      <c r="C9746" s="2" t="s">
        <v>33</v>
      </c>
      <c r="D9746">
        <f t="shared" si="918"/>
        <v>18</v>
      </c>
      <c r="E9746">
        <f t="shared" si="919"/>
        <v>1</v>
      </c>
      <c r="F9746">
        <f t="shared" si="920"/>
        <v>2016</v>
      </c>
      <c r="AG9746">
        <v>1</v>
      </c>
      <c r="AU9746">
        <v>1</v>
      </c>
      <c r="BM9746">
        <v>2</v>
      </c>
    </row>
    <row r="9747" spans="1:65" x14ac:dyDescent="0.3">
      <c r="A9747" s="1">
        <f t="shared" si="921"/>
        <v>42387</v>
      </c>
      <c r="B9747" t="s">
        <v>17</v>
      </c>
      <c r="C9747" s="2" t="s">
        <v>34</v>
      </c>
      <c r="D9747">
        <f t="shared" si="918"/>
        <v>18</v>
      </c>
      <c r="E9747">
        <f t="shared" si="919"/>
        <v>1</v>
      </c>
      <c r="F9747">
        <f t="shared" si="920"/>
        <v>2016</v>
      </c>
      <c r="G9747">
        <v>1</v>
      </c>
      <c r="M9747">
        <v>1</v>
      </c>
      <c r="N9747">
        <v>1</v>
      </c>
      <c r="S9747">
        <v>1</v>
      </c>
      <c r="AQ9747">
        <v>1</v>
      </c>
      <c r="AR9747">
        <v>1</v>
      </c>
      <c r="AS9747">
        <v>1</v>
      </c>
      <c r="AV9747">
        <v>1</v>
      </c>
      <c r="BJ9747">
        <v>1</v>
      </c>
      <c r="BM9747">
        <v>9</v>
      </c>
    </row>
    <row r="9748" spans="1:65" x14ac:dyDescent="0.3">
      <c r="A9748" s="1">
        <f t="shared" si="921"/>
        <v>42387</v>
      </c>
      <c r="B9748" t="s">
        <v>18</v>
      </c>
      <c r="C9748" s="2" t="s">
        <v>35</v>
      </c>
      <c r="D9748">
        <f t="shared" si="918"/>
        <v>18</v>
      </c>
      <c r="E9748">
        <f t="shared" si="919"/>
        <v>1</v>
      </c>
      <c r="F9748">
        <f t="shared" si="920"/>
        <v>2016</v>
      </c>
      <c r="I9748">
        <v>1</v>
      </c>
      <c r="K9748">
        <v>1</v>
      </c>
      <c r="M9748">
        <v>1</v>
      </c>
      <c r="N9748">
        <v>1</v>
      </c>
      <c r="P9748">
        <v>4</v>
      </c>
      <c r="AC9748">
        <v>1</v>
      </c>
      <c r="AO9748">
        <v>1</v>
      </c>
      <c r="AP9748">
        <v>1</v>
      </c>
      <c r="AR9748">
        <v>4</v>
      </c>
      <c r="BM9748">
        <v>15</v>
      </c>
    </row>
    <row r="9749" spans="1:65" x14ac:dyDescent="0.3">
      <c r="A9749" s="1">
        <f t="shared" si="921"/>
        <v>42387</v>
      </c>
      <c r="B9749" t="s">
        <v>19</v>
      </c>
      <c r="C9749" s="2" t="s">
        <v>36</v>
      </c>
      <c r="D9749">
        <f t="shared" si="918"/>
        <v>18</v>
      </c>
      <c r="E9749">
        <f t="shared" si="919"/>
        <v>1</v>
      </c>
      <c r="F9749">
        <f t="shared" si="920"/>
        <v>2016</v>
      </c>
      <c r="K9749">
        <v>1</v>
      </c>
      <c r="L9749">
        <v>1</v>
      </c>
      <c r="N9749">
        <v>1</v>
      </c>
      <c r="P9749">
        <v>3</v>
      </c>
      <c r="AC9749">
        <v>1</v>
      </c>
      <c r="AK9749">
        <v>1</v>
      </c>
      <c r="AO9749">
        <v>4</v>
      </c>
      <c r="BA9749">
        <v>1</v>
      </c>
      <c r="BL9749">
        <v>2</v>
      </c>
      <c r="BM9749">
        <v>15</v>
      </c>
    </row>
    <row r="9750" spans="1:65" x14ac:dyDescent="0.3">
      <c r="A9750" s="1">
        <f t="shared" si="921"/>
        <v>42387</v>
      </c>
      <c r="B9750" t="s">
        <v>1</v>
      </c>
      <c r="C9750" s="2" t="s">
        <v>30</v>
      </c>
      <c r="D9750">
        <f t="shared" si="918"/>
        <v>18</v>
      </c>
      <c r="E9750">
        <f t="shared" si="919"/>
        <v>1</v>
      </c>
      <c r="F9750">
        <f t="shared" si="920"/>
        <v>2016</v>
      </c>
      <c r="N9750">
        <v>1</v>
      </c>
      <c r="P9750">
        <v>1</v>
      </c>
      <c r="R9750">
        <v>1</v>
      </c>
      <c r="S9750">
        <v>1</v>
      </c>
      <c r="AC9750">
        <v>1</v>
      </c>
      <c r="AJ9750">
        <v>1</v>
      </c>
      <c r="AK9750">
        <v>2</v>
      </c>
      <c r="AO9750">
        <v>1</v>
      </c>
      <c r="AP9750">
        <v>2</v>
      </c>
      <c r="AR9750">
        <v>1</v>
      </c>
      <c r="AV9750">
        <v>1</v>
      </c>
      <c r="AW9750">
        <v>1</v>
      </c>
      <c r="BM9750">
        <v>14</v>
      </c>
    </row>
    <row r="9751" spans="1:65" x14ac:dyDescent="0.3">
      <c r="A9751" s="1">
        <f t="shared" si="921"/>
        <v>42387</v>
      </c>
      <c r="B9751" t="s">
        <v>2</v>
      </c>
      <c r="C9751" s="2" t="s">
        <v>31</v>
      </c>
      <c r="D9751">
        <f t="shared" si="918"/>
        <v>18</v>
      </c>
      <c r="E9751">
        <f t="shared" si="919"/>
        <v>1</v>
      </c>
      <c r="F9751">
        <f t="shared" si="920"/>
        <v>2016</v>
      </c>
      <c r="L9751">
        <v>1</v>
      </c>
      <c r="Y9751">
        <v>1</v>
      </c>
      <c r="AC9751">
        <v>1</v>
      </c>
      <c r="AL9751">
        <v>1</v>
      </c>
      <c r="AP9751">
        <v>1</v>
      </c>
      <c r="BL9751">
        <v>2</v>
      </c>
      <c r="BM9751">
        <v>7</v>
      </c>
    </row>
    <row r="9752" spans="1:65" x14ac:dyDescent="0.3">
      <c r="A9752" s="1">
        <f t="shared" si="921"/>
        <v>42387</v>
      </c>
      <c r="B9752" t="s">
        <v>3</v>
      </c>
      <c r="C9752" s="2">
        <v>24</v>
      </c>
      <c r="D9752">
        <f t="shared" si="918"/>
        <v>18</v>
      </c>
      <c r="E9752">
        <f t="shared" si="919"/>
        <v>1</v>
      </c>
      <c r="F9752">
        <f t="shared" si="920"/>
        <v>2016</v>
      </c>
      <c r="J9752">
        <v>1</v>
      </c>
      <c r="N9752">
        <v>1</v>
      </c>
      <c r="P9752">
        <v>1</v>
      </c>
      <c r="R9752">
        <v>1</v>
      </c>
      <c r="W9752">
        <v>1</v>
      </c>
      <c r="AN9752">
        <v>1</v>
      </c>
      <c r="BF9752">
        <v>1</v>
      </c>
      <c r="BL9752">
        <v>2</v>
      </c>
      <c r="BM9752">
        <v>9</v>
      </c>
    </row>
    <row r="9753" spans="1:65" x14ac:dyDescent="0.3">
      <c r="A9753" s="1">
        <f t="shared" si="921"/>
        <v>42387</v>
      </c>
      <c r="B9753" t="s">
        <v>4</v>
      </c>
      <c r="C9753" s="2">
        <v>13</v>
      </c>
      <c r="D9753">
        <f t="shared" si="918"/>
        <v>18</v>
      </c>
      <c r="E9753">
        <f t="shared" si="919"/>
        <v>1</v>
      </c>
      <c r="F9753">
        <f t="shared" si="920"/>
        <v>2016</v>
      </c>
      <c r="L9753">
        <v>1</v>
      </c>
      <c r="Q9753">
        <v>1</v>
      </c>
      <c r="W9753">
        <v>1</v>
      </c>
      <c r="X9753">
        <v>2</v>
      </c>
      <c r="AF9753">
        <v>1</v>
      </c>
      <c r="AJ9753">
        <v>1</v>
      </c>
      <c r="AK9753">
        <v>1</v>
      </c>
      <c r="AP9753">
        <v>1</v>
      </c>
      <c r="AQ9753">
        <v>1</v>
      </c>
      <c r="AS9753">
        <v>1</v>
      </c>
      <c r="AW9753">
        <v>1</v>
      </c>
      <c r="BE9753">
        <v>1</v>
      </c>
      <c r="BF9753">
        <v>4</v>
      </c>
      <c r="BJ9753">
        <v>2</v>
      </c>
      <c r="BM9753">
        <v>19</v>
      </c>
    </row>
    <row r="9754" spans="1:65" x14ac:dyDescent="0.3">
      <c r="A9754" s="1">
        <f t="shared" si="921"/>
        <v>42387</v>
      </c>
      <c r="B9754" t="s">
        <v>5</v>
      </c>
      <c r="C9754" s="2">
        <v>14</v>
      </c>
      <c r="D9754">
        <f t="shared" si="918"/>
        <v>18</v>
      </c>
      <c r="E9754">
        <f t="shared" si="919"/>
        <v>1</v>
      </c>
      <c r="F9754">
        <f t="shared" si="920"/>
        <v>2016</v>
      </c>
      <c r="O9754">
        <v>1</v>
      </c>
      <c r="X9754">
        <v>1</v>
      </c>
      <c r="AA9754">
        <v>1</v>
      </c>
      <c r="AE9754">
        <v>1</v>
      </c>
      <c r="AK9754">
        <v>1</v>
      </c>
      <c r="AN9754">
        <v>1</v>
      </c>
      <c r="BE9754">
        <v>1</v>
      </c>
      <c r="BF9754">
        <v>2</v>
      </c>
      <c r="BM9754">
        <v>9</v>
      </c>
    </row>
    <row r="9755" spans="1:65" x14ac:dyDescent="0.3">
      <c r="A9755" s="1">
        <f t="shared" si="921"/>
        <v>42387</v>
      </c>
      <c r="B9755" t="s">
        <v>6</v>
      </c>
      <c r="C9755" s="2">
        <v>15</v>
      </c>
      <c r="D9755">
        <f t="shared" si="918"/>
        <v>18</v>
      </c>
      <c r="E9755">
        <f t="shared" si="919"/>
        <v>1</v>
      </c>
      <c r="F9755">
        <f t="shared" si="920"/>
        <v>2016</v>
      </c>
      <c r="M9755">
        <v>2</v>
      </c>
      <c r="O9755">
        <v>2</v>
      </c>
      <c r="Y9755">
        <v>1</v>
      </c>
      <c r="AC9755">
        <v>1</v>
      </c>
      <c r="AF9755">
        <v>1</v>
      </c>
      <c r="AP9755">
        <v>1</v>
      </c>
      <c r="AU9755">
        <v>2</v>
      </c>
      <c r="BA9755">
        <v>1</v>
      </c>
      <c r="BM9755">
        <v>11</v>
      </c>
    </row>
    <row r="9756" spans="1:65" x14ac:dyDescent="0.3">
      <c r="A9756" s="1">
        <f t="shared" si="921"/>
        <v>42387</v>
      </c>
      <c r="B9756" t="s">
        <v>7</v>
      </c>
      <c r="C9756" s="2">
        <v>16</v>
      </c>
      <c r="D9756">
        <f t="shared" si="918"/>
        <v>18</v>
      </c>
      <c r="E9756">
        <f t="shared" si="919"/>
        <v>1</v>
      </c>
      <c r="F9756">
        <f t="shared" si="920"/>
        <v>2016</v>
      </c>
      <c r="L9756">
        <v>1</v>
      </c>
      <c r="Q9756">
        <v>1</v>
      </c>
      <c r="AA9756">
        <v>1</v>
      </c>
      <c r="AK9756">
        <v>1</v>
      </c>
      <c r="AL9756">
        <v>2</v>
      </c>
      <c r="AN9756">
        <v>2</v>
      </c>
      <c r="AQ9756">
        <v>2</v>
      </c>
      <c r="AT9756">
        <v>1</v>
      </c>
      <c r="BJ9756">
        <v>2</v>
      </c>
      <c r="BM9756">
        <v>13</v>
      </c>
    </row>
    <row r="9757" spans="1:65" x14ac:dyDescent="0.3">
      <c r="A9757" s="1">
        <f t="shared" si="921"/>
        <v>42387</v>
      </c>
      <c r="B9757" t="s">
        <v>8</v>
      </c>
      <c r="C9757" s="2">
        <v>17</v>
      </c>
      <c r="D9757">
        <f t="shared" si="918"/>
        <v>18</v>
      </c>
      <c r="E9757">
        <f t="shared" si="919"/>
        <v>1</v>
      </c>
      <c r="F9757">
        <f t="shared" si="920"/>
        <v>2016</v>
      </c>
      <c r="N9757">
        <v>2</v>
      </c>
      <c r="P9757">
        <v>1</v>
      </c>
      <c r="Q9757">
        <v>1</v>
      </c>
      <c r="Z9757">
        <v>2</v>
      </c>
      <c r="AE9757">
        <v>1</v>
      </c>
      <c r="AF9757">
        <v>2</v>
      </c>
      <c r="AI9757">
        <v>1</v>
      </c>
      <c r="AK9757">
        <v>2</v>
      </c>
      <c r="AL9757">
        <v>1</v>
      </c>
      <c r="AN9757">
        <v>2</v>
      </c>
      <c r="AQ9757">
        <v>1</v>
      </c>
      <c r="AU9757">
        <v>1</v>
      </c>
      <c r="BM9757">
        <v>17</v>
      </c>
    </row>
    <row r="9758" spans="1:65" x14ac:dyDescent="0.3">
      <c r="A9758" s="1">
        <f t="shared" si="921"/>
        <v>42387</v>
      </c>
      <c r="B9758" t="s">
        <v>9</v>
      </c>
      <c r="C9758" s="2">
        <v>18</v>
      </c>
      <c r="D9758">
        <f t="shared" si="918"/>
        <v>18</v>
      </c>
      <c r="E9758">
        <f t="shared" si="919"/>
        <v>1</v>
      </c>
      <c r="F9758">
        <f t="shared" si="920"/>
        <v>2016</v>
      </c>
      <c r="H9758">
        <v>1</v>
      </c>
      <c r="P9758">
        <v>1</v>
      </c>
      <c r="R9758">
        <v>1</v>
      </c>
      <c r="Y9758">
        <v>2</v>
      </c>
      <c r="AF9758">
        <v>1</v>
      </c>
      <c r="AG9758">
        <v>1</v>
      </c>
      <c r="AK9758">
        <v>1</v>
      </c>
      <c r="AN9758">
        <v>1</v>
      </c>
      <c r="AQ9758">
        <v>3</v>
      </c>
      <c r="AU9758">
        <v>1</v>
      </c>
      <c r="BM9758">
        <v>13</v>
      </c>
    </row>
    <row r="9759" spans="1:65" x14ac:dyDescent="0.3">
      <c r="A9759" s="1">
        <f t="shared" si="921"/>
        <v>42387</v>
      </c>
      <c r="B9759" t="s">
        <v>10</v>
      </c>
      <c r="C9759" s="2">
        <v>19</v>
      </c>
      <c r="D9759">
        <f t="shared" si="918"/>
        <v>18</v>
      </c>
      <c r="E9759">
        <f t="shared" si="919"/>
        <v>1</v>
      </c>
      <c r="F9759">
        <f t="shared" si="920"/>
        <v>2016</v>
      </c>
      <c r="H9759">
        <v>1</v>
      </c>
      <c r="M9759">
        <v>3</v>
      </c>
      <c r="O9759">
        <v>2</v>
      </c>
      <c r="Q9759">
        <v>1</v>
      </c>
      <c r="R9759">
        <v>1</v>
      </c>
      <c r="S9759">
        <v>2</v>
      </c>
      <c r="T9759">
        <v>1</v>
      </c>
      <c r="W9759">
        <v>2</v>
      </c>
      <c r="AF9759">
        <v>1</v>
      </c>
      <c r="AQ9759">
        <v>1</v>
      </c>
      <c r="AR9759">
        <v>2</v>
      </c>
      <c r="BL9759">
        <v>3</v>
      </c>
      <c r="BM9759">
        <v>20</v>
      </c>
    </row>
    <row r="9760" spans="1:65" x14ac:dyDescent="0.3">
      <c r="A9760" s="1">
        <f t="shared" si="921"/>
        <v>42387</v>
      </c>
      <c r="B9760" t="s">
        <v>11</v>
      </c>
      <c r="C9760" s="2">
        <v>20</v>
      </c>
      <c r="D9760">
        <f t="shared" si="918"/>
        <v>18</v>
      </c>
      <c r="E9760">
        <f t="shared" si="919"/>
        <v>1</v>
      </c>
      <c r="F9760">
        <f t="shared" si="920"/>
        <v>2016</v>
      </c>
      <c r="G9760">
        <v>3</v>
      </c>
      <c r="AQ9760">
        <v>2</v>
      </c>
      <c r="AR9760">
        <v>1</v>
      </c>
      <c r="BM9760">
        <v>6</v>
      </c>
    </row>
    <row r="9761" spans="1:65" x14ac:dyDescent="0.3">
      <c r="A9761" s="1">
        <f t="shared" si="921"/>
        <v>42387</v>
      </c>
      <c r="B9761" t="s">
        <v>12</v>
      </c>
      <c r="C9761" s="2">
        <v>21</v>
      </c>
      <c r="D9761">
        <f t="shared" si="918"/>
        <v>18</v>
      </c>
      <c r="E9761">
        <f t="shared" si="919"/>
        <v>1</v>
      </c>
      <c r="F9761">
        <f t="shared" si="920"/>
        <v>2016</v>
      </c>
      <c r="AN9761">
        <v>1</v>
      </c>
      <c r="BM9761">
        <v>1</v>
      </c>
    </row>
    <row r="9762" spans="1:65" x14ac:dyDescent="0.3">
      <c r="A9762" s="1">
        <f t="shared" si="921"/>
        <v>42387</v>
      </c>
      <c r="B9762" t="s">
        <v>13</v>
      </c>
      <c r="C9762" s="2">
        <v>22</v>
      </c>
      <c r="D9762">
        <f t="shared" si="918"/>
        <v>18</v>
      </c>
      <c r="E9762">
        <f t="shared" si="919"/>
        <v>1</v>
      </c>
      <c r="F9762">
        <f t="shared" si="920"/>
        <v>2016</v>
      </c>
      <c r="AQ9762">
        <v>2</v>
      </c>
      <c r="BM9762">
        <v>2</v>
      </c>
    </row>
    <row r="9763" spans="1:65" x14ac:dyDescent="0.3">
      <c r="A9763" s="1">
        <f t="shared" si="921"/>
        <v>42387</v>
      </c>
      <c r="B9763" t="s">
        <v>14</v>
      </c>
      <c r="C9763" s="2">
        <v>23</v>
      </c>
      <c r="D9763">
        <f t="shared" si="918"/>
        <v>18</v>
      </c>
      <c r="E9763">
        <f t="shared" si="919"/>
        <v>1</v>
      </c>
      <c r="F9763">
        <f t="shared" si="920"/>
        <v>2016</v>
      </c>
      <c r="G9763">
        <v>3</v>
      </c>
      <c r="AG9763">
        <v>1</v>
      </c>
      <c r="AU9763">
        <v>2</v>
      </c>
      <c r="BM9763">
        <v>6</v>
      </c>
    </row>
    <row r="9764" spans="1:65" x14ac:dyDescent="0.3">
      <c r="A9764" s="1">
        <v>42388</v>
      </c>
      <c r="B9764" t="s">
        <v>20</v>
      </c>
      <c r="C9764" s="2" t="s">
        <v>37</v>
      </c>
      <c r="D9764">
        <f t="shared" si="918"/>
        <v>19</v>
      </c>
      <c r="E9764">
        <f t="shared" si="919"/>
        <v>1</v>
      </c>
      <c r="F9764">
        <f t="shared" si="920"/>
        <v>2016</v>
      </c>
      <c r="H9764">
        <v>4</v>
      </c>
      <c r="AJ9764">
        <v>2</v>
      </c>
      <c r="AR9764">
        <v>1</v>
      </c>
      <c r="BM9764">
        <v>7</v>
      </c>
    </row>
    <row r="9765" spans="1:65" x14ac:dyDescent="0.3">
      <c r="A9765" s="1">
        <f t="shared" ref="A9765:A9787" si="922">A9764</f>
        <v>42388</v>
      </c>
      <c r="B9765" t="s">
        <v>21</v>
      </c>
      <c r="C9765" s="2" t="s">
        <v>38</v>
      </c>
      <c r="D9765">
        <f t="shared" si="918"/>
        <v>19</v>
      </c>
      <c r="E9765">
        <f t="shared" si="919"/>
        <v>1</v>
      </c>
      <c r="F9765">
        <f t="shared" si="920"/>
        <v>2016</v>
      </c>
      <c r="S9765">
        <v>1</v>
      </c>
      <c r="BM9765">
        <v>1</v>
      </c>
    </row>
    <row r="9766" spans="1:65" x14ac:dyDescent="0.3">
      <c r="A9766" s="1">
        <f t="shared" si="922"/>
        <v>42388</v>
      </c>
      <c r="B9766" t="s">
        <v>22</v>
      </c>
      <c r="C9766" s="2" t="s">
        <v>39</v>
      </c>
      <c r="D9766">
        <f t="shared" si="918"/>
        <v>19</v>
      </c>
      <c r="E9766">
        <f t="shared" si="919"/>
        <v>1</v>
      </c>
      <c r="F9766">
        <f t="shared" si="920"/>
        <v>2016</v>
      </c>
      <c r="BA9766">
        <v>1</v>
      </c>
      <c r="BM9766">
        <v>1</v>
      </c>
    </row>
    <row r="9767" spans="1:65" x14ac:dyDescent="0.3">
      <c r="A9767" s="1">
        <f t="shared" si="922"/>
        <v>42388</v>
      </c>
      <c r="B9767" t="s">
        <v>23</v>
      </c>
      <c r="C9767" s="2" t="s">
        <v>41</v>
      </c>
      <c r="D9767">
        <f t="shared" si="918"/>
        <v>19</v>
      </c>
      <c r="E9767">
        <f t="shared" si="919"/>
        <v>1</v>
      </c>
      <c r="F9767">
        <f t="shared" si="920"/>
        <v>2016</v>
      </c>
      <c r="AO9767">
        <v>1</v>
      </c>
      <c r="BM9767">
        <v>1</v>
      </c>
    </row>
    <row r="9768" spans="1:65" x14ac:dyDescent="0.3">
      <c r="A9768" s="1">
        <f t="shared" si="922"/>
        <v>42388</v>
      </c>
      <c r="B9768" t="s">
        <v>24</v>
      </c>
      <c r="C9768" s="2" t="s">
        <v>40</v>
      </c>
      <c r="D9768">
        <f t="shared" si="918"/>
        <v>19</v>
      </c>
      <c r="E9768">
        <f t="shared" si="919"/>
        <v>1</v>
      </c>
      <c r="F9768">
        <f t="shared" si="920"/>
        <v>2016</v>
      </c>
      <c r="L9768">
        <v>1</v>
      </c>
      <c r="BM9768">
        <v>1</v>
      </c>
    </row>
    <row r="9769" spans="1:65" x14ac:dyDescent="0.3">
      <c r="A9769" s="1">
        <f t="shared" si="922"/>
        <v>42388</v>
      </c>
      <c r="B9769" t="s">
        <v>15</v>
      </c>
      <c r="C9769" s="2" t="s">
        <v>32</v>
      </c>
      <c r="D9769">
        <f t="shared" si="918"/>
        <v>19</v>
      </c>
      <c r="E9769">
        <f t="shared" si="919"/>
        <v>1</v>
      </c>
      <c r="F9769">
        <f t="shared" si="920"/>
        <v>2016</v>
      </c>
      <c r="I9769">
        <v>1</v>
      </c>
      <c r="L9769">
        <v>1</v>
      </c>
      <c r="S9769">
        <v>1</v>
      </c>
      <c r="BM9769">
        <v>3</v>
      </c>
    </row>
    <row r="9770" spans="1:65" x14ac:dyDescent="0.3">
      <c r="A9770" s="1">
        <f t="shared" si="922"/>
        <v>42388</v>
      </c>
      <c r="B9770" t="s">
        <v>16</v>
      </c>
      <c r="C9770" s="2" t="s">
        <v>33</v>
      </c>
      <c r="D9770">
        <f t="shared" si="918"/>
        <v>19</v>
      </c>
      <c r="E9770">
        <f t="shared" si="919"/>
        <v>1</v>
      </c>
      <c r="F9770">
        <f t="shared" si="920"/>
        <v>2016</v>
      </c>
      <c r="P9770">
        <v>1</v>
      </c>
      <c r="Y9770">
        <v>1</v>
      </c>
      <c r="AU9770">
        <v>1</v>
      </c>
      <c r="BM9770">
        <v>3</v>
      </c>
    </row>
    <row r="9771" spans="1:65" x14ac:dyDescent="0.3">
      <c r="A9771" s="1">
        <f t="shared" si="922"/>
        <v>42388</v>
      </c>
      <c r="B9771" t="s">
        <v>17</v>
      </c>
      <c r="C9771" s="2" t="s">
        <v>34</v>
      </c>
      <c r="D9771">
        <f t="shared" si="918"/>
        <v>19</v>
      </c>
      <c r="E9771">
        <f t="shared" si="919"/>
        <v>1</v>
      </c>
      <c r="F9771">
        <f t="shared" si="920"/>
        <v>2016</v>
      </c>
      <c r="G9771">
        <v>1</v>
      </c>
      <c r="M9771">
        <v>2</v>
      </c>
      <c r="N9771">
        <v>1</v>
      </c>
      <c r="P9771">
        <v>1</v>
      </c>
      <c r="R9771">
        <v>1</v>
      </c>
      <c r="S9771">
        <v>1</v>
      </c>
      <c r="AA9771">
        <v>1</v>
      </c>
      <c r="AC9771">
        <v>2</v>
      </c>
      <c r="AF9771">
        <v>1</v>
      </c>
      <c r="AH9771">
        <v>1</v>
      </c>
      <c r="AI9771">
        <v>1</v>
      </c>
      <c r="AQ9771">
        <v>2</v>
      </c>
      <c r="AR9771">
        <v>1</v>
      </c>
      <c r="AS9771">
        <v>1</v>
      </c>
      <c r="AU9771">
        <v>1</v>
      </c>
      <c r="AV9771">
        <v>1</v>
      </c>
      <c r="BJ9771">
        <v>2</v>
      </c>
      <c r="BM9771">
        <v>21</v>
      </c>
    </row>
    <row r="9772" spans="1:65" x14ac:dyDescent="0.3">
      <c r="A9772" s="1">
        <f t="shared" si="922"/>
        <v>42388</v>
      </c>
      <c r="B9772" t="s">
        <v>18</v>
      </c>
      <c r="C9772" s="2" t="s">
        <v>35</v>
      </c>
      <c r="D9772">
        <f t="shared" si="918"/>
        <v>19</v>
      </c>
      <c r="E9772">
        <f t="shared" si="919"/>
        <v>1</v>
      </c>
      <c r="F9772">
        <f t="shared" si="920"/>
        <v>2016</v>
      </c>
      <c r="G9772">
        <v>1</v>
      </c>
      <c r="H9772">
        <v>1</v>
      </c>
      <c r="I9772">
        <v>1</v>
      </c>
      <c r="J9772">
        <v>1</v>
      </c>
      <c r="K9772">
        <v>3</v>
      </c>
      <c r="M9772">
        <v>1</v>
      </c>
      <c r="N9772">
        <v>4</v>
      </c>
      <c r="O9772">
        <v>2</v>
      </c>
      <c r="P9772">
        <v>1</v>
      </c>
      <c r="AC9772">
        <v>4</v>
      </c>
      <c r="AF9772">
        <v>2</v>
      </c>
      <c r="AI9772">
        <v>1</v>
      </c>
      <c r="AJ9772">
        <v>1</v>
      </c>
      <c r="AK9772">
        <v>1</v>
      </c>
      <c r="AL9772">
        <v>2</v>
      </c>
      <c r="AM9772">
        <v>1</v>
      </c>
      <c r="AO9772">
        <v>1</v>
      </c>
      <c r="AQ9772">
        <v>2</v>
      </c>
      <c r="AV9772">
        <v>1</v>
      </c>
      <c r="BA9772">
        <v>1</v>
      </c>
      <c r="BF9772">
        <v>1</v>
      </c>
      <c r="BJ9772">
        <v>2</v>
      </c>
      <c r="BM9772">
        <v>35</v>
      </c>
    </row>
    <row r="9773" spans="1:65" x14ac:dyDescent="0.3">
      <c r="A9773" s="1">
        <f t="shared" si="922"/>
        <v>42388</v>
      </c>
      <c r="B9773" t="s">
        <v>19</v>
      </c>
      <c r="C9773" s="2" t="s">
        <v>36</v>
      </c>
      <c r="D9773">
        <f t="shared" si="918"/>
        <v>19</v>
      </c>
      <c r="E9773">
        <f t="shared" si="919"/>
        <v>1</v>
      </c>
      <c r="F9773">
        <f t="shared" si="920"/>
        <v>2016</v>
      </c>
      <c r="I9773">
        <v>1</v>
      </c>
      <c r="J9773">
        <v>2</v>
      </c>
      <c r="K9773">
        <v>2</v>
      </c>
      <c r="L9773">
        <v>2</v>
      </c>
      <c r="M9773">
        <v>1</v>
      </c>
      <c r="N9773">
        <v>1</v>
      </c>
      <c r="P9773">
        <v>4</v>
      </c>
      <c r="AC9773">
        <v>2</v>
      </c>
      <c r="AI9773">
        <v>1</v>
      </c>
      <c r="AJ9773">
        <v>2</v>
      </c>
      <c r="AK9773">
        <v>1</v>
      </c>
      <c r="AO9773">
        <v>4</v>
      </c>
      <c r="AP9773">
        <v>1</v>
      </c>
      <c r="AR9773">
        <v>3</v>
      </c>
      <c r="AW9773">
        <v>1</v>
      </c>
      <c r="BE9773">
        <v>1</v>
      </c>
      <c r="BF9773">
        <v>1</v>
      </c>
      <c r="BJ9773">
        <v>2</v>
      </c>
      <c r="BM9773">
        <v>32</v>
      </c>
    </row>
    <row r="9774" spans="1:65" x14ac:dyDescent="0.3">
      <c r="A9774" s="1">
        <f t="shared" si="922"/>
        <v>42388</v>
      </c>
      <c r="B9774" t="s">
        <v>1</v>
      </c>
      <c r="C9774" s="2" t="s">
        <v>30</v>
      </c>
      <c r="D9774">
        <f t="shared" si="918"/>
        <v>19</v>
      </c>
      <c r="E9774">
        <f t="shared" si="919"/>
        <v>1</v>
      </c>
      <c r="F9774">
        <f t="shared" si="920"/>
        <v>2016</v>
      </c>
      <c r="I9774">
        <v>1</v>
      </c>
      <c r="L9774">
        <v>1</v>
      </c>
      <c r="P9774">
        <v>1</v>
      </c>
      <c r="AC9774">
        <v>1</v>
      </c>
      <c r="AJ9774">
        <v>1</v>
      </c>
      <c r="AK9774">
        <v>1</v>
      </c>
      <c r="AP9774">
        <v>2</v>
      </c>
      <c r="AR9774">
        <v>1</v>
      </c>
      <c r="AW9774">
        <v>1</v>
      </c>
      <c r="BJ9774">
        <v>1</v>
      </c>
      <c r="BM9774">
        <v>11</v>
      </c>
    </row>
    <row r="9775" spans="1:65" x14ac:dyDescent="0.3">
      <c r="A9775" s="1">
        <f t="shared" si="922"/>
        <v>42388</v>
      </c>
      <c r="B9775" t="s">
        <v>2</v>
      </c>
      <c r="C9775" s="2" t="s">
        <v>31</v>
      </c>
      <c r="D9775">
        <f t="shared" si="918"/>
        <v>19</v>
      </c>
      <c r="E9775">
        <f t="shared" si="919"/>
        <v>1</v>
      </c>
      <c r="F9775">
        <f t="shared" si="920"/>
        <v>2016</v>
      </c>
      <c r="H9775">
        <v>1</v>
      </c>
      <c r="O9775">
        <v>1</v>
      </c>
      <c r="P9775">
        <v>1</v>
      </c>
      <c r="S9775">
        <v>1</v>
      </c>
      <c r="U9775">
        <v>1</v>
      </c>
      <c r="W9775">
        <v>1</v>
      </c>
      <c r="AG9775">
        <v>1</v>
      </c>
      <c r="AJ9775">
        <v>1</v>
      </c>
      <c r="AK9775">
        <v>1</v>
      </c>
      <c r="AP9775">
        <v>1</v>
      </c>
      <c r="AU9775">
        <v>1</v>
      </c>
      <c r="AV9775">
        <v>1</v>
      </c>
      <c r="BF9775">
        <v>1</v>
      </c>
      <c r="BM9775">
        <v>13</v>
      </c>
    </row>
    <row r="9776" spans="1:65" x14ac:dyDescent="0.3">
      <c r="A9776" s="1">
        <f t="shared" si="922"/>
        <v>42388</v>
      </c>
      <c r="B9776" t="s">
        <v>3</v>
      </c>
      <c r="C9776" s="2">
        <v>24</v>
      </c>
      <c r="D9776">
        <f t="shared" si="918"/>
        <v>19</v>
      </c>
      <c r="E9776">
        <f t="shared" si="919"/>
        <v>1</v>
      </c>
      <c r="F9776">
        <f t="shared" si="920"/>
        <v>2016</v>
      </c>
      <c r="O9776">
        <v>1</v>
      </c>
      <c r="Y9776">
        <v>1</v>
      </c>
      <c r="AM9776">
        <v>1</v>
      </c>
      <c r="AO9776">
        <v>2</v>
      </c>
      <c r="BI9776">
        <v>1</v>
      </c>
      <c r="BJ9776">
        <v>1</v>
      </c>
      <c r="BM9776">
        <v>7</v>
      </c>
    </row>
    <row r="9777" spans="1:65" x14ac:dyDescent="0.3">
      <c r="A9777" s="1">
        <f t="shared" si="922"/>
        <v>42388</v>
      </c>
      <c r="B9777" t="s">
        <v>4</v>
      </c>
      <c r="C9777" s="2">
        <v>13</v>
      </c>
      <c r="D9777">
        <f t="shared" si="918"/>
        <v>19</v>
      </c>
      <c r="E9777">
        <f t="shared" si="919"/>
        <v>1</v>
      </c>
      <c r="F9777">
        <f t="shared" si="920"/>
        <v>2016</v>
      </c>
      <c r="I9777">
        <v>1</v>
      </c>
      <c r="J9777">
        <v>1</v>
      </c>
      <c r="R9777">
        <v>2</v>
      </c>
      <c r="X9777">
        <v>1</v>
      </c>
      <c r="AL9777">
        <v>1</v>
      </c>
      <c r="BE9777">
        <v>1</v>
      </c>
      <c r="BM9777">
        <v>7</v>
      </c>
    </row>
    <row r="9778" spans="1:65" x14ac:dyDescent="0.3">
      <c r="A9778" s="1">
        <f t="shared" si="922"/>
        <v>42388</v>
      </c>
      <c r="B9778" t="s">
        <v>5</v>
      </c>
      <c r="C9778" s="2">
        <v>14</v>
      </c>
      <c r="D9778">
        <f t="shared" si="918"/>
        <v>19</v>
      </c>
      <c r="E9778">
        <f t="shared" si="919"/>
        <v>1</v>
      </c>
      <c r="F9778">
        <f t="shared" si="920"/>
        <v>2016</v>
      </c>
      <c r="M9778">
        <v>1</v>
      </c>
      <c r="S9778">
        <v>1</v>
      </c>
      <c r="AS9778">
        <v>1</v>
      </c>
      <c r="BM9778">
        <v>3</v>
      </c>
    </row>
    <row r="9779" spans="1:65" x14ac:dyDescent="0.3">
      <c r="A9779" s="1">
        <f t="shared" si="922"/>
        <v>42388</v>
      </c>
      <c r="B9779" t="s">
        <v>6</v>
      </c>
      <c r="C9779" s="2">
        <v>15</v>
      </c>
      <c r="D9779">
        <f t="shared" si="918"/>
        <v>19</v>
      </c>
      <c r="E9779">
        <f t="shared" si="919"/>
        <v>1</v>
      </c>
      <c r="F9779">
        <f t="shared" si="920"/>
        <v>2016</v>
      </c>
      <c r="J9779">
        <v>1</v>
      </c>
      <c r="O9779">
        <v>1</v>
      </c>
      <c r="AM9779">
        <v>1</v>
      </c>
      <c r="AU9779">
        <v>1</v>
      </c>
      <c r="BI9779">
        <v>1</v>
      </c>
      <c r="BM9779">
        <v>5</v>
      </c>
    </row>
    <row r="9780" spans="1:65" x14ac:dyDescent="0.3">
      <c r="A9780" s="1">
        <f t="shared" si="922"/>
        <v>42388</v>
      </c>
      <c r="B9780" t="s">
        <v>7</v>
      </c>
      <c r="C9780" s="2">
        <v>16</v>
      </c>
      <c r="D9780">
        <f t="shared" si="918"/>
        <v>19</v>
      </c>
      <c r="E9780">
        <f t="shared" si="919"/>
        <v>1</v>
      </c>
      <c r="F9780">
        <f t="shared" si="920"/>
        <v>2016</v>
      </c>
      <c r="M9780">
        <v>2</v>
      </c>
      <c r="N9780">
        <v>1</v>
      </c>
      <c r="AM9780">
        <v>1</v>
      </c>
      <c r="AO9780">
        <v>1</v>
      </c>
      <c r="AY9780">
        <v>1</v>
      </c>
      <c r="AZ9780">
        <v>1</v>
      </c>
      <c r="BM9780">
        <v>7</v>
      </c>
    </row>
    <row r="9781" spans="1:65" x14ac:dyDescent="0.3">
      <c r="A9781" s="1">
        <f t="shared" si="922"/>
        <v>42388</v>
      </c>
      <c r="B9781" t="s">
        <v>8</v>
      </c>
      <c r="C9781" s="2">
        <v>17</v>
      </c>
      <c r="D9781">
        <f t="shared" si="918"/>
        <v>19</v>
      </c>
      <c r="E9781">
        <f t="shared" si="919"/>
        <v>1</v>
      </c>
      <c r="F9781">
        <f t="shared" si="920"/>
        <v>2016</v>
      </c>
      <c r="J9781">
        <v>1</v>
      </c>
      <c r="K9781">
        <v>1</v>
      </c>
      <c r="N9781">
        <v>1</v>
      </c>
      <c r="P9781">
        <v>1</v>
      </c>
      <c r="X9781">
        <v>1</v>
      </c>
      <c r="AF9781">
        <v>1</v>
      </c>
      <c r="AK9781">
        <v>2</v>
      </c>
      <c r="AL9781">
        <v>1</v>
      </c>
      <c r="AN9781">
        <v>4</v>
      </c>
      <c r="AQ9781">
        <v>1</v>
      </c>
      <c r="AR9781">
        <v>1</v>
      </c>
      <c r="AT9781">
        <v>1</v>
      </c>
      <c r="BL9781">
        <v>1</v>
      </c>
      <c r="BM9781">
        <v>17</v>
      </c>
    </row>
    <row r="9782" spans="1:65" x14ac:dyDescent="0.3">
      <c r="A9782" s="1">
        <f t="shared" si="922"/>
        <v>42388</v>
      </c>
      <c r="B9782" t="s">
        <v>9</v>
      </c>
      <c r="C9782" s="2">
        <v>18</v>
      </c>
      <c r="D9782">
        <f t="shared" si="918"/>
        <v>19</v>
      </c>
      <c r="E9782">
        <f t="shared" si="919"/>
        <v>1</v>
      </c>
      <c r="F9782">
        <f t="shared" si="920"/>
        <v>2016</v>
      </c>
      <c r="S9782">
        <v>1</v>
      </c>
      <c r="T9782">
        <v>1</v>
      </c>
      <c r="AF9782">
        <v>1</v>
      </c>
      <c r="AQ9782">
        <v>1</v>
      </c>
      <c r="BM9782">
        <v>4</v>
      </c>
    </row>
    <row r="9783" spans="1:65" x14ac:dyDescent="0.3">
      <c r="A9783" s="1">
        <f t="shared" si="922"/>
        <v>42388</v>
      </c>
      <c r="B9783" t="s">
        <v>10</v>
      </c>
      <c r="C9783" s="2">
        <v>19</v>
      </c>
      <c r="D9783">
        <f t="shared" si="918"/>
        <v>19</v>
      </c>
      <c r="E9783">
        <f t="shared" si="919"/>
        <v>1</v>
      </c>
      <c r="F9783">
        <f t="shared" si="920"/>
        <v>2016</v>
      </c>
      <c r="BL9783">
        <v>1</v>
      </c>
      <c r="BM9783">
        <v>1</v>
      </c>
    </row>
    <row r="9784" spans="1:65" x14ac:dyDescent="0.3">
      <c r="A9784" s="1">
        <f t="shared" si="922"/>
        <v>42388</v>
      </c>
      <c r="B9784" t="s">
        <v>11</v>
      </c>
      <c r="C9784" s="2">
        <v>20</v>
      </c>
      <c r="D9784">
        <f t="shared" si="918"/>
        <v>19</v>
      </c>
      <c r="E9784">
        <f t="shared" si="919"/>
        <v>1</v>
      </c>
      <c r="F9784">
        <f t="shared" si="920"/>
        <v>2016</v>
      </c>
      <c r="Q9784">
        <v>1</v>
      </c>
      <c r="BM9784">
        <v>1</v>
      </c>
    </row>
    <row r="9785" spans="1:65" x14ac:dyDescent="0.3">
      <c r="A9785" s="1">
        <f t="shared" si="922"/>
        <v>42388</v>
      </c>
      <c r="B9785" t="s">
        <v>12</v>
      </c>
      <c r="C9785" s="2">
        <v>21</v>
      </c>
      <c r="D9785">
        <f t="shared" si="918"/>
        <v>19</v>
      </c>
      <c r="E9785">
        <f t="shared" si="919"/>
        <v>1</v>
      </c>
      <c r="F9785">
        <f t="shared" si="920"/>
        <v>2016</v>
      </c>
      <c r="H9785">
        <v>1</v>
      </c>
      <c r="Z9785">
        <v>1</v>
      </c>
      <c r="AN9785">
        <v>2</v>
      </c>
      <c r="BM9785">
        <v>4</v>
      </c>
    </row>
    <row r="9786" spans="1:65" x14ac:dyDescent="0.3">
      <c r="A9786" s="1">
        <f t="shared" si="922"/>
        <v>42388</v>
      </c>
      <c r="B9786" t="s">
        <v>13</v>
      </c>
      <c r="C9786" s="2">
        <v>22</v>
      </c>
      <c r="D9786">
        <f t="shared" si="918"/>
        <v>19</v>
      </c>
      <c r="E9786">
        <f t="shared" si="919"/>
        <v>1</v>
      </c>
      <c r="F9786">
        <f t="shared" si="920"/>
        <v>2016</v>
      </c>
      <c r="AZ9786">
        <v>1</v>
      </c>
      <c r="BM9786">
        <v>1</v>
      </c>
    </row>
    <row r="9787" spans="1:65" x14ac:dyDescent="0.3">
      <c r="A9787" s="1">
        <f t="shared" si="922"/>
        <v>42388</v>
      </c>
      <c r="B9787" t="s">
        <v>14</v>
      </c>
      <c r="C9787" s="2">
        <v>23</v>
      </c>
      <c r="D9787">
        <f t="shared" si="918"/>
        <v>19</v>
      </c>
      <c r="E9787">
        <f t="shared" si="919"/>
        <v>1</v>
      </c>
      <c r="F9787">
        <f t="shared" si="920"/>
        <v>2016</v>
      </c>
      <c r="M9787">
        <v>1</v>
      </c>
      <c r="R9787">
        <v>1</v>
      </c>
      <c r="BM9787">
        <v>2</v>
      </c>
    </row>
    <row r="9788" spans="1:65" x14ac:dyDescent="0.3">
      <c r="A9788" s="1">
        <v>42389</v>
      </c>
      <c r="B9788" t="s">
        <v>24</v>
      </c>
      <c r="C9788" s="2" t="s">
        <v>40</v>
      </c>
      <c r="D9788">
        <f t="shared" si="918"/>
        <v>20</v>
      </c>
      <c r="E9788">
        <f t="shared" si="919"/>
        <v>1</v>
      </c>
      <c r="F9788">
        <f t="shared" si="920"/>
        <v>2016</v>
      </c>
      <c r="I9788">
        <v>1</v>
      </c>
      <c r="L9788">
        <v>1</v>
      </c>
      <c r="BM9788">
        <v>2</v>
      </c>
    </row>
    <row r="9789" spans="1:65" x14ac:dyDescent="0.3">
      <c r="A9789" s="1">
        <f t="shared" ref="A9789:A9805" si="923">A9788</f>
        <v>42389</v>
      </c>
      <c r="B9789" t="s">
        <v>16</v>
      </c>
      <c r="C9789" s="2" t="s">
        <v>33</v>
      </c>
      <c r="D9789">
        <f t="shared" si="918"/>
        <v>20</v>
      </c>
      <c r="E9789">
        <f t="shared" si="919"/>
        <v>1</v>
      </c>
      <c r="F9789">
        <f t="shared" si="920"/>
        <v>2016</v>
      </c>
      <c r="AG9789">
        <v>1</v>
      </c>
      <c r="AI9789">
        <v>1</v>
      </c>
      <c r="AL9789">
        <v>1</v>
      </c>
      <c r="AU9789">
        <v>1</v>
      </c>
      <c r="BG9789">
        <v>1</v>
      </c>
      <c r="BM9789">
        <v>5</v>
      </c>
    </row>
    <row r="9790" spans="1:65" x14ac:dyDescent="0.3">
      <c r="A9790" s="1">
        <f t="shared" si="923"/>
        <v>42389</v>
      </c>
      <c r="B9790" t="s">
        <v>17</v>
      </c>
      <c r="C9790" s="2" t="s">
        <v>34</v>
      </c>
      <c r="D9790">
        <f t="shared" si="918"/>
        <v>20</v>
      </c>
      <c r="E9790">
        <f t="shared" si="919"/>
        <v>1</v>
      </c>
      <c r="F9790">
        <f t="shared" si="920"/>
        <v>2016</v>
      </c>
      <c r="G9790">
        <v>1</v>
      </c>
      <c r="H9790">
        <v>1</v>
      </c>
      <c r="J9790">
        <v>1</v>
      </c>
      <c r="M9790">
        <v>1</v>
      </c>
      <c r="X9790">
        <v>1</v>
      </c>
      <c r="AF9790">
        <v>1</v>
      </c>
      <c r="AQ9790">
        <v>2</v>
      </c>
      <c r="AR9790">
        <v>3</v>
      </c>
      <c r="AS9790">
        <v>1</v>
      </c>
      <c r="AV9790">
        <v>1</v>
      </c>
      <c r="BA9790">
        <v>1</v>
      </c>
      <c r="BJ9790">
        <v>1</v>
      </c>
      <c r="BM9790">
        <v>15</v>
      </c>
    </row>
    <row r="9791" spans="1:65" x14ac:dyDescent="0.3">
      <c r="A9791" s="1">
        <f t="shared" si="923"/>
        <v>42389</v>
      </c>
      <c r="B9791" t="s">
        <v>18</v>
      </c>
      <c r="C9791" s="2" t="s">
        <v>35</v>
      </c>
      <c r="D9791">
        <f t="shared" si="918"/>
        <v>20</v>
      </c>
      <c r="E9791">
        <f t="shared" si="919"/>
        <v>1</v>
      </c>
      <c r="F9791">
        <f t="shared" si="920"/>
        <v>2016</v>
      </c>
      <c r="G9791">
        <v>1</v>
      </c>
      <c r="I9791">
        <v>2</v>
      </c>
      <c r="K9791">
        <v>2</v>
      </c>
      <c r="L9791">
        <v>2</v>
      </c>
      <c r="M9791">
        <v>2</v>
      </c>
      <c r="O9791">
        <v>1</v>
      </c>
      <c r="P9791">
        <v>2</v>
      </c>
      <c r="Z9791">
        <v>1</v>
      </c>
      <c r="AC9791">
        <v>5</v>
      </c>
      <c r="AF9791">
        <v>1</v>
      </c>
      <c r="AK9791">
        <v>1</v>
      </c>
      <c r="AL9791">
        <v>1</v>
      </c>
      <c r="AM9791">
        <v>1</v>
      </c>
      <c r="AO9791">
        <v>2</v>
      </c>
      <c r="AP9791">
        <v>1</v>
      </c>
      <c r="AQ9791">
        <v>1</v>
      </c>
      <c r="AR9791">
        <v>1</v>
      </c>
      <c r="AV9791">
        <v>1</v>
      </c>
      <c r="BA9791">
        <v>1</v>
      </c>
      <c r="BF9791">
        <v>1</v>
      </c>
      <c r="BJ9791">
        <v>1</v>
      </c>
      <c r="BM9791">
        <v>31</v>
      </c>
    </row>
    <row r="9792" spans="1:65" x14ac:dyDescent="0.3">
      <c r="A9792" s="1">
        <f t="shared" si="923"/>
        <v>42389</v>
      </c>
      <c r="B9792" t="s">
        <v>19</v>
      </c>
      <c r="C9792" s="2" t="s">
        <v>36</v>
      </c>
      <c r="D9792">
        <f t="shared" si="918"/>
        <v>20</v>
      </c>
      <c r="E9792">
        <f t="shared" si="919"/>
        <v>1</v>
      </c>
      <c r="F9792">
        <f t="shared" si="920"/>
        <v>2016</v>
      </c>
      <c r="I9792">
        <v>1</v>
      </c>
      <c r="J9792">
        <v>1</v>
      </c>
      <c r="K9792">
        <v>1</v>
      </c>
      <c r="L9792">
        <v>2</v>
      </c>
      <c r="M9792">
        <v>1</v>
      </c>
      <c r="N9792">
        <v>1</v>
      </c>
      <c r="P9792">
        <v>3</v>
      </c>
      <c r="X9792">
        <v>1</v>
      </c>
      <c r="AC9792">
        <v>1</v>
      </c>
      <c r="AF9792">
        <v>1</v>
      </c>
      <c r="AJ9792">
        <v>1</v>
      </c>
      <c r="AK9792">
        <v>3</v>
      </c>
      <c r="AM9792">
        <v>1</v>
      </c>
      <c r="AO9792">
        <v>1</v>
      </c>
      <c r="AR9792">
        <v>1</v>
      </c>
      <c r="BA9792">
        <v>1</v>
      </c>
      <c r="BE9792">
        <v>1</v>
      </c>
      <c r="BF9792">
        <v>1</v>
      </c>
      <c r="BM9792">
        <v>23</v>
      </c>
    </row>
    <row r="9793" spans="1:65" x14ac:dyDescent="0.3">
      <c r="A9793" s="1">
        <f t="shared" si="923"/>
        <v>42389</v>
      </c>
      <c r="B9793" t="s">
        <v>1</v>
      </c>
      <c r="C9793" s="2" t="s">
        <v>30</v>
      </c>
      <c r="D9793">
        <f t="shared" si="918"/>
        <v>20</v>
      </c>
      <c r="E9793">
        <f t="shared" si="919"/>
        <v>1</v>
      </c>
      <c r="F9793">
        <f t="shared" si="920"/>
        <v>2016</v>
      </c>
      <c r="P9793">
        <v>1</v>
      </c>
      <c r="R9793">
        <v>1</v>
      </c>
      <c r="AC9793">
        <v>1</v>
      </c>
      <c r="AO9793">
        <v>1</v>
      </c>
      <c r="AW9793">
        <v>1</v>
      </c>
      <c r="BJ9793">
        <v>1</v>
      </c>
      <c r="BL9793">
        <v>1</v>
      </c>
      <c r="BM9793">
        <v>7</v>
      </c>
    </row>
    <row r="9794" spans="1:65" x14ac:dyDescent="0.3">
      <c r="A9794" s="1">
        <f t="shared" si="923"/>
        <v>42389</v>
      </c>
      <c r="B9794" t="s">
        <v>2</v>
      </c>
      <c r="C9794" s="2" t="s">
        <v>31</v>
      </c>
      <c r="D9794">
        <f t="shared" si="918"/>
        <v>20</v>
      </c>
      <c r="E9794">
        <f t="shared" si="919"/>
        <v>1</v>
      </c>
      <c r="F9794">
        <f t="shared" si="920"/>
        <v>2016</v>
      </c>
      <c r="J9794">
        <v>1</v>
      </c>
      <c r="K9794">
        <v>1</v>
      </c>
      <c r="R9794">
        <v>1</v>
      </c>
      <c r="S9794">
        <v>1</v>
      </c>
      <c r="V9794">
        <v>1</v>
      </c>
      <c r="AJ9794">
        <v>1</v>
      </c>
      <c r="AK9794">
        <v>1</v>
      </c>
      <c r="AP9794">
        <v>1</v>
      </c>
      <c r="AV9794">
        <v>2</v>
      </c>
      <c r="BJ9794">
        <v>1</v>
      </c>
      <c r="BM9794">
        <v>11</v>
      </c>
    </row>
    <row r="9795" spans="1:65" x14ac:dyDescent="0.3">
      <c r="A9795" s="1">
        <f t="shared" si="923"/>
        <v>42389</v>
      </c>
      <c r="B9795" t="s">
        <v>3</v>
      </c>
      <c r="C9795" s="2">
        <v>24</v>
      </c>
      <c r="D9795">
        <f t="shared" ref="D9795:D9858" si="924">DAY(A9795)</f>
        <v>20</v>
      </c>
      <c r="E9795">
        <f t="shared" ref="E9795:E9858" si="925">MONTH(A9795)</f>
        <v>1</v>
      </c>
      <c r="F9795">
        <f t="shared" ref="F9795:F9858" si="926">YEAR(A9795)</f>
        <v>2016</v>
      </c>
      <c r="O9795">
        <v>1</v>
      </c>
      <c r="AC9795">
        <v>1</v>
      </c>
      <c r="AL9795">
        <v>1</v>
      </c>
      <c r="AN9795">
        <v>1</v>
      </c>
      <c r="AT9795">
        <v>1</v>
      </c>
      <c r="BD9795">
        <v>1</v>
      </c>
      <c r="BM9795">
        <v>6</v>
      </c>
    </row>
    <row r="9796" spans="1:65" x14ac:dyDescent="0.3">
      <c r="A9796" s="1">
        <f t="shared" si="923"/>
        <v>42389</v>
      </c>
      <c r="B9796" t="s">
        <v>4</v>
      </c>
      <c r="C9796" s="2">
        <v>13</v>
      </c>
      <c r="D9796">
        <f t="shared" si="924"/>
        <v>20</v>
      </c>
      <c r="E9796">
        <f t="shared" si="925"/>
        <v>1</v>
      </c>
      <c r="F9796">
        <f t="shared" si="926"/>
        <v>2016</v>
      </c>
      <c r="S9796">
        <v>1</v>
      </c>
      <c r="AE9796">
        <v>1</v>
      </c>
      <c r="AK9796">
        <v>1</v>
      </c>
      <c r="AL9796">
        <v>1</v>
      </c>
      <c r="AN9796">
        <v>1</v>
      </c>
      <c r="BH9796">
        <v>1</v>
      </c>
      <c r="BM9796">
        <v>6</v>
      </c>
    </row>
    <row r="9797" spans="1:65" x14ac:dyDescent="0.3">
      <c r="A9797" s="1">
        <f t="shared" si="923"/>
        <v>42389</v>
      </c>
      <c r="B9797" t="s">
        <v>5</v>
      </c>
      <c r="C9797" s="2">
        <v>14</v>
      </c>
      <c r="D9797">
        <f t="shared" si="924"/>
        <v>20</v>
      </c>
      <c r="E9797">
        <f t="shared" si="925"/>
        <v>1</v>
      </c>
      <c r="F9797">
        <f t="shared" si="926"/>
        <v>2016</v>
      </c>
      <c r="K9797">
        <v>1</v>
      </c>
      <c r="M9797">
        <v>1</v>
      </c>
      <c r="W9797">
        <v>1</v>
      </c>
      <c r="AA9797">
        <v>1</v>
      </c>
      <c r="AI9797">
        <v>1</v>
      </c>
      <c r="AK9797">
        <v>1</v>
      </c>
      <c r="AP9797">
        <v>1</v>
      </c>
      <c r="AS9797">
        <v>2</v>
      </c>
      <c r="AV9797">
        <v>1</v>
      </c>
      <c r="BM9797">
        <v>10</v>
      </c>
    </row>
    <row r="9798" spans="1:65" x14ac:dyDescent="0.3">
      <c r="A9798" s="1">
        <f t="shared" si="923"/>
        <v>42389</v>
      </c>
      <c r="B9798" t="s">
        <v>6</v>
      </c>
      <c r="C9798" s="2">
        <v>15</v>
      </c>
      <c r="D9798">
        <f t="shared" si="924"/>
        <v>20</v>
      </c>
      <c r="E9798">
        <f t="shared" si="925"/>
        <v>1</v>
      </c>
      <c r="F9798">
        <f t="shared" si="926"/>
        <v>2016</v>
      </c>
      <c r="K9798">
        <v>1</v>
      </c>
      <c r="W9798">
        <v>2</v>
      </c>
      <c r="AK9798">
        <v>1</v>
      </c>
      <c r="AO9798">
        <v>1</v>
      </c>
      <c r="AU9798">
        <v>1</v>
      </c>
      <c r="BM9798">
        <v>6</v>
      </c>
    </row>
    <row r="9799" spans="1:65" x14ac:dyDescent="0.3">
      <c r="A9799" s="1">
        <f t="shared" si="923"/>
        <v>42389</v>
      </c>
      <c r="B9799" t="s">
        <v>7</v>
      </c>
      <c r="C9799" s="2">
        <v>16</v>
      </c>
      <c r="D9799">
        <f t="shared" si="924"/>
        <v>20</v>
      </c>
      <c r="E9799">
        <f t="shared" si="925"/>
        <v>1</v>
      </c>
      <c r="F9799">
        <f t="shared" si="926"/>
        <v>2016</v>
      </c>
      <c r="L9799">
        <v>1</v>
      </c>
      <c r="N9799">
        <v>1</v>
      </c>
      <c r="R9799">
        <v>2</v>
      </c>
      <c r="AC9799">
        <v>1</v>
      </c>
      <c r="AI9799">
        <v>1</v>
      </c>
      <c r="AL9799">
        <v>3</v>
      </c>
      <c r="AM9799">
        <v>1</v>
      </c>
      <c r="AN9799">
        <v>1</v>
      </c>
      <c r="AQ9799">
        <v>1</v>
      </c>
      <c r="AR9799">
        <v>1</v>
      </c>
      <c r="AZ9799">
        <v>1</v>
      </c>
      <c r="BM9799">
        <v>14</v>
      </c>
    </row>
    <row r="9800" spans="1:65" x14ac:dyDescent="0.3">
      <c r="A9800" s="1">
        <f t="shared" si="923"/>
        <v>42389</v>
      </c>
      <c r="B9800" t="s">
        <v>8</v>
      </c>
      <c r="C9800" s="2">
        <v>17</v>
      </c>
      <c r="D9800">
        <f t="shared" si="924"/>
        <v>20</v>
      </c>
      <c r="E9800">
        <f t="shared" si="925"/>
        <v>1</v>
      </c>
      <c r="F9800">
        <f t="shared" si="926"/>
        <v>2016</v>
      </c>
      <c r="J9800">
        <v>1</v>
      </c>
      <c r="L9800">
        <v>1</v>
      </c>
      <c r="M9800">
        <v>2</v>
      </c>
      <c r="O9800">
        <v>2</v>
      </c>
      <c r="P9800">
        <v>4</v>
      </c>
      <c r="R9800">
        <v>1</v>
      </c>
      <c r="W9800">
        <v>1</v>
      </c>
      <c r="Y9800">
        <v>2</v>
      </c>
      <c r="AA9800">
        <v>1</v>
      </c>
      <c r="AC9800">
        <v>1</v>
      </c>
      <c r="AF9800">
        <v>1</v>
      </c>
      <c r="AK9800">
        <v>2</v>
      </c>
      <c r="AL9800">
        <v>2</v>
      </c>
      <c r="AN9800">
        <v>2</v>
      </c>
      <c r="AQ9800">
        <v>2</v>
      </c>
      <c r="AT9800">
        <v>1</v>
      </c>
      <c r="BM9800">
        <v>26</v>
      </c>
    </row>
    <row r="9801" spans="1:65" x14ac:dyDescent="0.3">
      <c r="A9801" s="1">
        <f t="shared" si="923"/>
        <v>42389</v>
      </c>
      <c r="B9801" t="s">
        <v>9</v>
      </c>
      <c r="C9801" s="2">
        <v>18</v>
      </c>
      <c r="D9801">
        <f t="shared" si="924"/>
        <v>20</v>
      </c>
      <c r="E9801">
        <f t="shared" si="925"/>
        <v>1</v>
      </c>
      <c r="F9801">
        <f t="shared" si="926"/>
        <v>2016</v>
      </c>
      <c r="G9801">
        <v>1</v>
      </c>
      <c r="J9801">
        <v>1</v>
      </c>
      <c r="P9801">
        <v>1</v>
      </c>
      <c r="T9801">
        <v>1</v>
      </c>
      <c r="V9801">
        <v>1</v>
      </c>
      <c r="X9801">
        <v>1</v>
      </c>
      <c r="AF9801">
        <v>2</v>
      </c>
      <c r="AG9801">
        <v>2</v>
      </c>
      <c r="AN9801">
        <v>1</v>
      </c>
      <c r="AP9801">
        <v>1</v>
      </c>
      <c r="AU9801">
        <v>1</v>
      </c>
      <c r="AY9801">
        <v>1</v>
      </c>
      <c r="BG9801">
        <v>1</v>
      </c>
      <c r="BM9801">
        <v>15</v>
      </c>
    </row>
    <row r="9802" spans="1:65" x14ac:dyDescent="0.3">
      <c r="A9802" s="1">
        <f t="shared" si="923"/>
        <v>42389</v>
      </c>
      <c r="B9802" t="s">
        <v>10</v>
      </c>
      <c r="C9802" s="2">
        <v>19</v>
      </c>
      <c r="D9802">
        <f t="shared" si="924"/>
        <v>20</v>
      </c>
      <c r="E9802">
        <f t="shared" si="925"/>
        <v>1</v>
      </c>
      <c r="F9802">
        <f t="shared" si="926"/>
        <v>2016</v>
      </c>
      <c r="M9802">
        <v>1</v>
      </c>
      <c r="Q9802">
        <v>1</v>
      </c>
      <c r="U9802">
        <v>1</v>
      </c>
      <c r="W9802">
        <v>2</v>
      </c>
      <c r="X9802">
        <v>2</v>
      </c>
      <c r="AG9802">
        <v>1</v>
      </c>
      <c r="AM9802">
        <v>1</v>
      </c>
      <c r="AN9802">
        <v>2</v>
      </c>
      <c r="AP9802">
        <v>1</v>
      </c>
      <c r="AR9802">
        <v>1</v>
      </c>
      <c r="AZ9802">
        <v>1</v>
      </c>
      <c r="BE9802">
        <v>1</v>
      </c>
      <c r="BJ9802">
        <v>1</v>
      </c>
      <c r="BM9802">
        <v>16</v>
      </c>
    </row>
    <row r="9803" spans="1:65" x14ac:dyDescent="0.3">
      <c r="A9803" s="1">
        <f t="shared" si="923"/>
        <v>42389</v>
      </c>
      <c r="B9803" t="s">
        <v>11</v>
      </c>
      <c r="C9803" s="2">
        <v>20</v>
      </c>
      <c r="D9803">
        <f t="shared" si="924"/>
        <v>20</v>
      </c>
      <c r="E9803">
        <f t="shared" si="925"/>
        <v>1</v>
      </c>
      <c r="F9803">
        <f t="shared" si="926"/>
        <v>2016</v>
      </c>
      <c r="L9803">
        <v>1</v>
      </c>
      <c r="R9803">
        <v>1</v>
      </c>
      <c r="S9803">
        <v>1</v>
      </c>
      <c r="Z9803">
        <v>1</v>
      </c>
      <c r="AF9803">
        <v>1</v>
      </c>
      <c r="AJ9803">
        <v>1</v>
      </c>
      <c r="AN9803">
        <v>1</v>
      </c>
      <c r="BM9803">
        <v>7</v>
      </c>
    </row>
    <row r="9804" spans="1:65" x14ac:dyDescent="0.3">
      <c r="A9804" s="1">
        <f t="shared" si="923"/>
        <v>42389</v>
      </c>
      <c r="B9804" t="s">
        <v>12</v>
      </c>
      <c r="C9804" s="2">
        <v>21</v>
      </c>
      <c r="D9804">
        <f t="shared" si="924"/>
        <v>20</v>
      </c>
      <c r="E9804">
        <f t="shared" si="925"/>
        <v>1</v>
      </c>
      <c r="F9804">
        <f t="shared" si="926"/>
        <v>2016</v>
      </c>
      <c r="H9804">
        <v>2</v>
      </c>
      <c r="J9804">
        <v>2</v>
      </c>
      <c r="S9804">
        <v>1</v>
      </c>
      <c r="W9804">
        <v>1</v>
      </c>
      <c r="BM9804">
        <v>6</v>
      </c>
    </row>
    <row r="9805" spans="1:65" x14ac:dyDescent="0.3">
      <c r="A9805" s="1">
        <f t="shared" si="923"/>
        <v>42389</v>
      </c>
      <c r="B9805" t="s">
        <v>13</v>
      </c>
      <c r="C9805" s="2">
        <v>22</v>
      </c>
      <c r="D9805">
        <f t="shared" si="924"/>
        <v>20</v>
      </c>
      <c r="E9805">
        <f t="shared" si="925"/>
        <v>1</v>
      </c>
      <c r="F9805">
        <f t="shared" si="926"/>
        <v>2016</v>
      </c>
      <c r="AG9805">
        <v>1</v>
      </c>
      <c r="BM9805">
        <v>1</v>
      </c>
    </row>
    <row r="9806" spans="1:65" x14ac:dyDescent="0.3">
      <c r="A9806" s="1">
        <v>42390</v>
      </c>
      <c r="B9806" t="s">
        <v>21</v>
      </c>
      <c r="C9806" s="2" t="s">
        <v>38</v>
      </c>
      <c r="D9806">
        <f t="shared" si="924"/>
        <v>21</v>
      </c>
      <c r="E9806">
        <f t="shared" si="925"/>
        <v>1</v>
      </c>
      <c r="F9806">
        <f t="shared" si="926"/>
        <v>2016</v>
      </c>
      <c r="M9806">
        <v>1</v>
      </c>
      <c r="BM9806">
        <v>1</v>
      </c>
    </row>
    <row r="9807" spans="1:65" x14ac:dyDescent="0.3">
      <c r="A9807" s="1">
        <f t="shared" ref="A9807:A9823" si="927">A9806</f>
        <v>42390</v>
      </c>
      <c r="B9807" t="s">
        <v>16</v>
      </c>
      <c r="C9807" s="2" t="s">
        <v>33</v>
      </c>
      <c r="D9807">
        <f t="shared" si="924"/>
        <v>21</v>
      </c>
      <c r="E9807">
        <f t="shared" si="925"/>
        <v>1</v>
      </c>
      <c r="F9807">
        <f t="shared" si="926"/>
        <v>2016</v>
      </c>
      <c r="S9807">
        <v>1</v>
      </c>
      <c r="AI9807">
        <v>1</v>
      </c>
      <c r="BM9807">
        <v>2</v>
      </c>
    </row>
    <row r="9808" spans="1:65" x14ac:dyDescent="0.3">
      <c r="A9808" s="1">
        <f t="shared" si="927"/>
        <v>42390</v>
      </c>
      <c r="B9808" t="s">
        <v>17</v>
      </c>
      <c r="C9808" s="2" t="s">
        <v>34</v>
      </c>
      <c r="D9808">
        <f t="shared" si="924"/>
        <v>21</v>
      </c>
      <c r="E9808">
        <f t="shared" si="925"/>
        <v>1</v>
      </c>
      <c r="F9808">
        <f t="shared" si="926"/>
        <v>2016</v>
      </c>
      <c r="K9808">
        <v>1</v>
      </c>
      <c r="N9808">
        <v>1</v>
      </c>
      <c r="X9808">
        <v>1</v>
      </c>
      <c r="Y9808">
        <v>1</v>
      </c>
      <c r="AC9808">
        <v>1</v>
      </c>
      <c r="AP9808">
        <v>1</v>
      </c>
      <c r="BJ9808">
        <v>1</v>
      </c>
      <c r="BM9808">
        <v>7</v>
      </c>
    </row>
    <row r="9809" spans="1:65" x14ac:dyDescent="0.3">
      <c r="A9809" s="1">
        <f t="shared" si="927"/>
        <v>42390</v>
      </c>
      <c r="B9809" t="s">
        <v>18</v>
      </c>
      <c r="C9809" s="2" t="s">
        <v>35</v>
      </c>
      <c r="D9809">
        <f t="shared" si="924"/>
        <v>21</v>
      </c>
      <c r="E9809">
        <f t="shared" si="925"/>
        <v>1</v>
      </c>
      <c r="F9809">
        <f t="shared" si="926"/>
        <v>2016</v>
      </c>
      <c r="K9809">
        <v>1</v>
      </c>
      <c r="N9809">
        <v>1</v>
      </c>
      <c r="O9809">
        <v>1</v>
      </c>
      <c r="AC9809">
        <v>1</v>
      </c>
      <c r="AF9809">
        <v>1</v>
      </c>
      <c r="AI9809">
        <v>1</v>
      </c>
      <c r="AK9809">
        <v>1</v>
      </c>
      <c r="AM9809">
        <v>1</v>
      </c>
      <c r="AP9809">
        <v>1</v>
      </c>
      <c r="AQ9809">
        <v>1</v>
      </c>
      <c r="AR9809">
        <v>1</v>
      </c>
      <c r="BA9809">
        <v>1</v>
      </c>
      <c r="BJ9809">
        <v>1</v>
      </c>
      <c r="BM9809">
        <v>13</v>
      </c>
    </row>
    <row r="9810" spans="1:65" x14ac:dyDescent="0.3">
      <c r="A9810" s="1">
        <f t="shared" si="927"/>
        <v>42390</v>
      </c>
      <c r="B9810" t="s">
        <v>19</v>
      </c>
      <c r="C9810" s="2" t="s">
        <v>36</v>
      </c>
      <c r="D9810">
        <f t="shared" si="924"/>
        <v>21</v>
      </c>
      <c r="E9810">
        <f t="shared" si="925"/>
        <v>1</v>
      </c>
      <c r="F9810">
        <f t="shared" si="926"/>
        <v>2016</v>
      </c>
      <c r="AC9810">
        <v>3</v>
      </c>
      <c r="AE9810">
        <v>1</v>
      </c>
      <c r="AJ9810">
        <v>1</v>
      </c>
      <c r="AK9810">
        <v>1</v>
      </c>
      <c r="AL9810">
        <v>1</v>
      </c>
      <c r="AM9810">
        <v>1</v>
      </c>
      <c r="AR9810">
        <v>1</v>
      </c>
      <c r="BE9810">
        <v>1</v>
      </c>
      <c r="BM9810">
        <v>10</v>
      </c>
    </row>
    <row r="9811" spans="1:65" x14ac:dyDescent="0.3">
      <c r="A9811" s="1">
        <f t="shared" si="927"/>
        <v>42390</v>
      </c>
      <c r="B9811" t="s">
        <v>1</v>
      </c>
      <c r="C9811" s="2" t="s">
        <v>30</v>
      </c>
      <c r="D9811">
        <f t="shared" si="924"/>
        <v>21</v>
      </c>
      <c r="E9811">
        <f t="shared" si="925"/>
        <v>1</v>
      </c>
      <c r="F9811">
        <f t="shared" si="926"/>
        <v>2016</v>
      </c>
      <c r="G9811">
        <v>1</v>
      </c>
      <c r="M9811">
        <v>1</v>
      </c>
      <c r="P9811">
        <v>1</v>
      </c>
      <c r="S9811">
        <v>2</v>
      </c>
      <c r="AF9811">
        <v>1</v>
      </c>
      <c r="AR9811">
        <v>1</v>
      </c>
      <c r="BM9811">
        <v>7</v>
      </c>
    </row>
    <row r="9812" spans="1:65" x14ac:dyDescent="0.3">
      <c r="A9812" s="1">
        <f t="shared" si="927"/>
        <v>42390</v>
      </c>
      <c r="B9812" t="s">
        <v>2</v>
      </c>
      <c r="C9812" s="2" t="s">
        <v>31</v>
      </c>
      <c r="D9812">
        <f t="shared" si="924"/>
        <v>21</v>
      </c>
      <c r="E9812">
        <f t="shared" si="925"/>
        <v>1</v>
      </c>
      <c r="F9812">
        <f t="shared" si="926"/>
        <v>2016</v>
      </c>
      <c r="R9812">
        <v>1</v>
      </c>
      <c r="AC9812">
        <v>1</v>
      </c>
      <c r="AJ9812">
        <v>1</v>
      </c>
      <c r="AO9812">
        <v>1</v>
      </c>
      <c r="AP9812">
        <v>1</v>
      </c>
      <c r="AV9812">
        <v>1</v>
      </c>
      <c r="BM9812">
        <v>6</v>
      </c>
    </row>
    <row r="9813" spans="1:65" x14ac:dyDescent="0.3">
      <c r="A9813" s="1">
        <f t="shared" si="927"/>
        <v>42390</v>
      </c>
      <c r="B9813" t="s">
        <v>3</v>
      </c>
      <c r="C9813" s="2">
        <v>24</v>
      </c>
      <c r="D9813">
        <f t="shared" si="924"/>
        <v>21</v>
      </c>
      <c r="E9813">
        <f t="shared" si="925"/>
        <v>1</v>
      </c>
      <c r="F9813">
        <f t="shared" si="926"/>
        <v>2016</v>
      </c>
      <c r="AK9813">
        <v>1</v>
      </c>
      <c r="AN9813">
        <v>1</v>
      </c>
      <c r="AO9813">
        <v>1</v>
      </c>
      <c r="BF9813">
        <v>1</v>
      </c>
      <c r="BM9813">
        <v>4</v>
      </c>
    </row>
    <row r="9814" spans="1:65" x14ac:dyDescent="0.3">
      <c r="A9814" s="1">
        <f t="shared" si="927"/>
        <v>42390</v>
      </c>
      <c r="B9814" t="s">
        <v>4</v>
      </c>
      <c r="C9814" s="2">
        <v>13</v>
      </c>
      <c r="D9814">
        <f t="shared" si="924"/>
        <v>21</v>
      </c>
      <c r="E9814">
        <f t="shared" si="925"/>
        <v>1</v>
      </c>
      <c r="F9814">
        <f t="shared" si="926"/>
        <v>2016</v>
      </c>
      <c r="L9814">
        <v>1</v>
      </c>
      <c r="X9814">
        <v>1</v>
      </c>
      <c r="AG9814">
        <v>1</v>
      </c>
      <c r="AO9814">
        <v>1</v>
      </c>
      <c r="BM9814">
        <v>4</v>
      </c>
    </row>
    <row r="9815" spans="1:65" x14ac:dyDescent="0.3">
      <c r="A9815" s="1">
        <f t="shared" si="927"/>
        <v>42390</v>
      </c>
      <c r="B9815" t="s">
        <v>5</v>
      </c>
      <c r="C9815" s="2">
        <v>14</v>
      </c>
      <c r="D9815">
        <f t="shared" si="924"/>
        <v>21</v>
      </c>
      <c r="E9815">
        <f t="shared" si="925"/>
        <v>1</v>
      </c>
      <c r="F9815">
        <f t="shared" si="926"/>
        <v>2016</v>
      </c>
      <c r="AN9815">
        <v>1</v>
      </c>
      <c r="AO9815">
        <v>1</v>
      </c>
      <c r="BM9815">
        <v>2</v>
      </c>
    </row>
    <row r="9816" spans="1:65" x14ac:dyDescent="0.3">
      <c r="A9816" s="1">
        <f t="shared" si="927"/>
        <v>42390</v>
      </c>
      <c r="B9816" t="s">
        <v>6</v>
      </c>
      <c r="C9816" s="2">
        <v>15</v>
      </c>
      <c r="D9816">
        <f t="shared" si="924"/>
        <v>21</v>
      </c>
      <c r="E9816">
        <f t="shared" si="925"/>
        <v>1</v>
      </c>
      <c r="F9816">
        <f t="shared" si="926"/>
        <v>2016</v>
      </c>
      <c r="O9816">
        <v>2</v>
      </c>
      <c r="V9816">
        <v>1</v>
      </c>
      <c r="Y9816">
        <v>1</v>
      </c>
      <c r="AQ9816">
        <v>1</v>
      </c>
      <c r="AU9816">
        <v>1</v>
      </c>
      <c r="BM9816">
        <v>6</v>
      </c>
    </row>
    <row r="9817" spans="1:65" x14ac:dyDescent="0.3">
      <c r="A9817" s="1">
        <f t="shared" si="927"/>
        <v>42390</v>
      </c>
      <c r="B9817" t="s">
        <v>7</v>
      </c>
      <c r="C9817" s="2">
        <v>16</v>
      </c>
      <c r="D9817">
        <f t="shared" si="924"/>
        <v>21</v>
      </c>
      <c r="E9817">
        <f t="shared" si="925"/>
        <v>1</v>
      </c>
      <c r="F9817">
        <f t="shared" si="926"/>
        <v>2016</v>
      </c>
      <c r="M9817">
        <v>1</v>
      </c>
      <c r="V9817">
        <v>1</v>
      </c>
      <c r="Z9817">
        <v>1</v>
      </c>
      <c r="AO9817">
        <v>1</v>
      </c>
      <c r="AP9817">
        <v>1</v>
      </c>
      <c r="AZ9817">
        <v>1</v>
      </c>
      <c r="BM9817">
        <v>6</v>
      </c>
    </row>
    <row r="9818" spans="1:65" x14ac:dyDescent="0.3">
      <c r="A9818" s="1">
        <f t="shared" si="927"/>
        <v>42390</v>
      </c>
      <c r="B9818" t="s">
        <v>8</v>
      </c>
      <c r="C9818" s="2">
        <v>17</v>
      </c>
      <c r="D9818">
        <f t="shared" si="924"/>
        <v>21</v>
      </c>
      <c r="E9818">
        <f t="shared" si="925"/>
        <v>1</v>
      </c>
      <c r="F9818">
        <f t="shared" si="926"/>
        <v>2016</v>
      </c>
      <c r="K9818">
        <v>1</v>
      </c>
      <c r="L9818">
        <v>1</v>
      </c>
      <c r="M9818">
        <v>1</v>
      </c>
      <c r="U9818">
        <v>1</v>
      </c>
      <c r="V9818">
        <v>1</v>
      </c>
      <c r="Y9818">
        <v>2</v>
      </c>
      <c r="Z9818">
        <v>1</v>
      </c>
      <c r="AF9818">
        <v>2</v>
      </c>
      <c r="AI9818">
        <v>1</v>
      </c>
      <c r="AN9818">
        <v>2</v>
      </c>
      <c r="AQ9818">
        <v>1</v>
      </c>
      <c r="AT9818">
        <v>1</v>
      </c>
      <c r="BM9818">
        <v>15</v>
      </c>
    </row>
    <row r="9819" spans="1:65" x14ac:dyDescent="0.3">
      <c r="A9819" s="1">
        <f t="shared" si="927"/>
        <v>42390</v>
      </c>
      <c r="B9819" t="s">
        <v>9</v>
      </c>
      <c r="C9819" s="2">
        <v>18</v>
      </c>
      <c r="D9819">
        <f t="shared" si="924"/>
        <v>21</v>
      </c>
      <c r="E9819">
        <f t="shared" si="925"/>
        <v>1</v>
      </c>
      <c r="F9819">
        <f t="shared" si="926"/>
        <v>2016</v>
      </c>
      <c r="W9819">
        <v>1</v>
      </c>
      <c r="AF9819">
        <v>2</v>
      </c>
      <c r="AK9819">
        <v>2</v>
      </c>
      <c r="BM9819">
        <v>5</v>
      </c>
    </row>
    <row r="9820" spans="1:65" x14ac:dyDescent="0.3">
      <c r="A9820" s="1">
        <f t="shared" si="927"/>
        <v>42390</v>
      </c>
      <c r="B9820" t="s">
        <v>10</v>
      </c>
      <c r="C9820" s="2">
        <v>19</v>
      </c>
      <c r="D9820">
        <f t="shared" si="924"/>
        <v>21</v>
      </c>
      <c r="E9820">
        <f t="shared" si="925"/>
        <v>1</v>
      </c>
      <c r="F9820">
        <f t="shared" si="926"/>
        <v>2016</v>
      </c>
      <c r="S9820">
        <v>2</v>
      </c>
      <c r="Y9820">
        <v>1</v>
      </c>
      <c r="AF9820">
        <v>1</v>
      </c>
      <c r="AG9820">
        <v>1</v>
      </c>
      <c r="AN9820">
        <v>2</v>
      </c>
      <c r="AU9820">
        <v>2</v>
      </c>
      <c r="BM9820">
        <v>9</v>
      </c>
    </row>
    <row r="9821" spans="1:65" x14ac:dyDescent="0.3">
      <c r="A9821" s="1">
        <f t="shared" si="927"/>
        <v>42390</v>
      </c>
      <c r="B9821" t="s">
        <v>11</v>
      </c>
      <c r="C9821" s="2">
        <v>20</v>
      </c>
      <c r="D9821">
        <f t="shared" si="924"/>
        <v>21</v>
      </c>
      <c r="E9821">
        <f t="shared" si="925"/>
        <v>1</v>
      </c>
      <c r="F9821">
        <f t="shared" si="926"/>
        <v>2016</v>
      </c>
      <c r="K9821">
        <v>1</v>
      </c>
      <c r="Q9821">
        <v>1</v>
      </c>
      <c r="V9821">
        <v>1</v>
      </c>
      <c r="BM9821">
        <v>3</v>
      </c>
    </row>
    <row r="9822" spans="1:65" x14ac:dyDescent="0.3">
      <c r="A9822" s="1">
        <f t="shared" si="927"/>
        <v>42390</v>
      </c>
      <c r="B9822" t="s">
        <v>12</v>
      </c>
      <c r="C9822" s="2">
        <v>21</v>
      </c>
      <c r="D9822">
        <f t="shared" si="924"/>
        <v>21</v>
      </c>
      <c r="E9822">
        <f t="shared" si="925"/>
        <v>1</v>
      </c>
      <c r="F9822">
        <f t="shared" si="926"/>
        <v>2016</v>
      </c>
      <c r="H9822">
        <v>1</v>
      </c>
      <c r="V9822">
        <v>1</v>
      </c>
      <c r="AN9822">
        <v>2</v>
      </c>
      <c r="BA9822">
        <v>1</v>
      </c>
      <c r="BM9822">
        <v>5</v>
      </c>
    </row>
    <row r="9823" spans="1:65" x14ac:dyDescent="0.3">
      <c r="A9823" s="1">
        <f t="shared" si="927"/>
        <v>42390</v>
      </c>
      <c r="B9823" t="s">
        <v>13</v>
      </c>
      <c r="C9823" s="2">
        <v>22</v>
      </c>
      <c r="D9823">
        <f t="shared" si="924"/>
        <v>21</v>
      </c>
      <c r="E9823">
        <f t="shared" si="925"/>
        <v>1</v>
      </c>
      <c r="F9823">
        <f t="shared" si="926"/>
        <v>2016</v>
      </c>
      <c r="N9823">
        <v>1</v>
      </c>
      <c r="BM9823">
        <v>1</v>
      </c>
    </row>
    <row r="9824" spans="1:65" x14ac:dyDescent="0.3">
      <c r="A9824" s="1">
        <v>42391</v>
      </c>
      <c r="B9824" t="s">
        <v>24</v>
      </c>
      <c r="C9824" s="2" t="s">
        <v>40</v>
      </c>
      <c r="D9824">
        <f t="shared" si="924"/>
        <v>22</v>
      </c>
      <c r="E9824">
        <f t="shared" si="925"/>
        <v>1</v>
      </c>
      <c r="F9824">
        <f t="shared" si="926"/>
        <v>2016</v>
      </c>
      <c r="L9824">
        <v>1</v>
      </c>
      <c r="BM9824">
        <v>1</v>
      </c>
    </row>
    <row r="9825" spans="1:65" x14ac:dyDescent="0.3">
      <c r="A9825" s="1">
        <f t="shared" ref="A9825:A9841" si="928">A9824</f>
        <v>42391</v>
      </c>
      <c r="B9825" t="s">
        <v>16</v>
      </c>
      <c r="C9825" s="2" t="s">
        <v>33</v>
      </c>
      <c r="D9825">
        <f t="shared" si="924"/>
        <v>22</v>
      </c>
      <c r="E9825">
        <f t="shared" si="925"/>
        <v>1</v>
      </c>
      <c r="F9825">
        <f t="shared" si="926"/>
        <v>2016</v>
      </c>
      <c r="AG9825">
        <v>1</v>
      </c>
      <c r="AN9825">
        <v>1</v>
      </c>
      <c r="BM9825">
        <v>2</v>
      </c>
    </row>
    <row r="9826" spans="1:65" x14ac:dyDescent="0.3">
      <c r="A9826" s="1">
        <f t="shared" si="928"/>
        <v>42391</v>
      </c>
      <c r="B9826" t="s">
        <v>17</v>
      </c>
      <c r="C9826" s="2" t="s">
        <v>34</v>
      </c>
      <c r="D9826">
        <f t="shared" si="924"/>
        <v>22</v>
      </c>
      <c r="E9826">
        <f t="shared" si="925"/>
        <v>1</v>
      </c>
      <c r="F9826">
        <f t="shared" si="926"/>
        <v>2016</v>
      </c>
      <c r="N9826">
        <v>1</v>
      </c>
      <c r="S9826">
        <v>1</v>
      </c>
      <c r="AC9826">
        <v>1</v>
      </c>
      <c r="AF9826">
        <v>1</v>
      </c>
      <c r="AQ9826">
        <v>2</v>
      </c>
      <c r="AR9826">
        <v>1</v>
      </c>
      <c r="AS9826">
        <v>1</v>
      </c>
      <c r="AT9826">
        <v>1</v>
      </c>
      <c r="AV9826">
        <v>1</v>
      </c>
      <c r="BM9826">
        <v>10</v>
      </c>
    </row>
    <row r="9827" spans="1:65" x14ac:dyDescent="0.3">
      <c r="A9827" s="1">
        <f t="shared" si="928"/>
        <v>42391</v>
      </c>
      <c r="B9827" t="s">
        <v>18</v>
      </c>
      <c r="C9827" s="2" t="s">
        <v>35</v>
      </c>
      <c r="D9827">
        <f t="shared" si="924"/>
        <v>22</v>
      </c>
      <c r="E9827">
        <f t="shared" si="925"/>
        <v>1</v>
      </c>
      <c r="F9827">
        <f t="shared" si="926"/>
        <v>2016</v>
      </c>
      <c r="G9827">
        <v>1</v>
      </c>
      <c r="H9827">
        <v>1</v>
      </c>
      <c r="K9827">
        <v>3</v>
      </c>
      <c r="L9827">
        <v>1</v>
      </c>
      <c r="M9827">
        <v>1</v>
      </c>
      <c r="N9827">
        <v>1</v>
      </c>
      <c r="O9827">
        <v>1</v>
      </c>
      <c r="P9827">
        <v>3</v>
      </c>
      <c r="AC9827">
        <v>3</v>
      </c>
      <c r="AF9827">
        <v>2</v>
      </c>
      <c r="AI9827">
        <v>2</v>
      </c>
      <c r="AJ9827">
        <v>1</v>
      </c>
      <c r="AP9827">
        <v>1</v>
      </c>
      <c r="AQ9827">
        <v>4</v>
      </c>
      <c r="AR9827">
        <v>1</v>
      </c>
      <c r="AS9827">
        <v>1</v>
      </c>
      <c r="BA9827">
        <v>1</v>
      </c>
      <c r="BF9827">
        <v>1</v>
      </c>
      <c r="BJ9827">
        <v>1</v>
      </c>
      <c r="BM9827">
        <v>30</v>
      </c>
    </row>
    <row r="9828" spans="1:65" x14ac:dyDescent="0.3">
      <c r="A9828" s="1">
        <f t="shared" si="928"/>
        <v>42391</v>
      </c>
      <c r="B9828" t="s">
        <v>19</v>
      </c>
      <c r="C9828" s="2" t="s">
        <v>36</v>
      </c>
      <c r="D9828">
        <f t="shared" si="924"/>
        <v>22</v>
      </c>
      <c r="E9828">
        <f t="shared" si="925"/>
        <v>1</v>
      </c>
      <c r="F9828">
        <f t="shared" si="926"/>
        <v>2016</v>
      </c>
      <c r="M9828">
        <v>1</v>
      </c>
      <c r="N9828">
        <v>1</v>
      </c>
      <c r="O9828">
        <v>3</v>
      </c>
      <c r="P9828">
        <v>2</v>
      </c>
      <c r="S9828">
        <v>1</v>
      </c>
      <c r="X9828">
        <v>1</v>
      </c>
      <c r="AC9828">
        <v>1</v>
      </c>
      <c r="AF9828">
        <v>1</v>
      </c>
      <c r="AJ9828">
        <v>1</v>
      </c>
      <c r="AK9828">
        <v>3</v>
      </c>
      <c r="AM9828">
        <v>1</v>
      </c>
      <c r="AO9828">
        <v>2</v>
      </c>
      <c r="AP9828">
        <v>1</v>
      </c>
      <c r="AQ9828">
        <v>1</v>
      </c>
      <c r="AR9828">
        <v>1</v>
      </c>
      <c r="AT9828">
        <v>1</v>
      </c>
      <c r="BF9828">
        <v>1</v>
      </c>
      <c r="BJ9828">
        <v>2</v>
      </c>
      <c r="BM9828">
        <v>25</v>
      </c>
    </row>
    <row r="9829" spans="1:65" x14ac:dyDescent="0.3">
      <c r="A9829" s="1">
        <f t="shared" si="928"/>
        <v>42391</v>
      </c>
      <c r="B9829" t="s">
        <v>1</v>
      </c>
      <c r="C9829" s="2" t="s">
        <v>30</v>
      </c>
      <c r="D9829">
        <f t="shared" si="924"/>
        <v>22</v>
      </c>
      <c r="E9829">
        <f t="shared" si="925"/>
        <v>1</v>
      </c>
      <c r="F9829">
        <f t="shared" si="926"/>
        <v>2016</v>
      </c>
      <c r="H9829">
        <v>1</v>
      </c>
      <c r="J9829">
        <v>2</v>
      </c>
      <c r="N9829">
        <v>1</v>
      </c>
      <c r="P9829">
        <v>2</v>
      </c>
      <c r="Y9829">
        <v>1</v>
      </c>
      <c r="AC9829">
        <v>1</v>
      </c>
      <c r="AE9829">
        <v>1</v>
      </c>
      <c r="AJ9829">
        <v>1</v>
      </c>
      <c r="AK9829">
        <v>1</v>
      </c>
      <c r="AM9829">
        <v>1</v>
      </c>
      <c r="AP9829">
        <v>1</v>
      </c>
      <c r="AQ9829">
        <v>1</v>
      </c>
      <c r="AR9829">
        <v>1</v>
      </c>
      <c r="BM9829">
        <v>15</v>
      </c>
    </row>
    <row r="9830" spans="1:65" x14ac:dyDescent="0.3">
      <c r="A9830" s="1">
        <f t="shared" si="928"/>
        <v>42391</v>
      </c>
      <c r="B9830" t="s">
        <v>2</v>
      </c>
      <c r="C9830" s="2" t="s">
        <v>31</v>
      </c>
      <c r="D9830">
        <f t="shared" si="924"/>
        <v>22</v>
      </c>
      <c r="E9830">
        <f t="shared" si="925"/>
        <v>1</v>
      </c>
      <c r="F9830">
        <f t="shared" si="926"/>
        <v>2016</v>
      </c>
      <c r="G9830">
        <v>1</v>
      </c>
      <c r="M9830">
        <v>1</v>
      </c>
      <c r="N9830">
        <v>1</v>
      </c>
      <c r="AD9830">
        <v>1</v>
      </c>
      <c r="AI9830">
        <v>1</v>
      </c>
      <c r="AJ9830">
        <v>1</v>
      </c>
      <c r="AK9830">
        <v>2</v>
      </c>
      <c r="AO9830">
        <v>1</v>
      </c>
      <c r="AP9830">
        <v>1</v>
      </c>
      <c r="AQ9830">
        <v>1</v>
      </c>
      <c r="AR9830">
        <v>1</v>
      </c>
      <c r="AV9830">
        <v>2</v>
      </c>
      <c r="AZ9830">
        <v>1</v>
      </c>
      <c r="BM9830">
        <v>15</v>
      </c>
    </row>
    <row r="9831" spans="1:65" x14ac:dyDescent="0.3">
      <c r="A9831" s="1">
        <f t="shared" si="928"/>
        <v>42391</v>
      </c>
      <c r="B9831" t="s">
        <v>3</v>
      </c>
      <c r="C9831" s="2">
        <v>24</v>
      </c>
      <c r="D9831">
        <f t="shared" si="924"/>
        <v>22</v>
      </c>
      <c r="E9831">
        <f t="shared" si="925"/>
        <v>1</v>
      </c>
      <c r="F9831">
        <f t="shared" si="926"/>
        <v>2016</v>
      </c>
      <c r="H9831">
        <v>1</v>
      </c>
      <c r="N9831">
        <v>2</v>
      </c>
      <c r="O9831">
        <v>1</v>
      </c>
      <c r="P9831">
        <v>1</v>
      </c>
      <c r="AK9831">
        <v>3</v>
      </c>
      <c r="AP9831">
        <v>1</v>
      </c>
      <c r="BF9831">
        <v>1</v>
      </c>
      <c r="BM9831">
        <v>10</v>
      </c>
    </row>
    <row r="9832" spans="1:65" x14ac:dyDescent="0.3">
      <c r="A9832" s="1">
        <f t="shared" si="928"/>
        <v>42391</v>
      </c>
      <c r="B9832" t="s">
        <v>4</v>
      </c>
      <c r="C9832" s="2">
        <v>13</v>
      </c>
      <c r="D9832">
        <f t="shared" si="924"/>
        <v>22</v>
      </c>
      <c r="E9832">
        <f t="shared" si="925"/>
        <v>1</v>
      </c>
      <c r="F9832">
        <f t="shared" si="926"/>
        <v>2016</v>
      </c>
      <c r="G9832">
        <v>1</v>
      </c>
      <c r="I9832">
        <v>1</v>
      </c>
      <c r="J9832">
        <v>1</v>
      </c>
      <c r="L9832">
        <v>1</v>
      </c>
      <c r="N9832">
        <v>1</v>
      </c>
      <c r="P9832">
        <v>3</v>
      </c>
      <c r="S9832">
        <v>1</v>
      </c>
      <c r="AF9832">
        <v>1</v>
      </c>
      <c r="AK9832">
        <v>2</v>
      </c>
      <c r="AM9832">
        <v>1</v>
      </c>
      <c r="AQ9832">
        <v>1</v>
      </c>
      <c r="BM9832">
        <v>14</v>
      </c>
    </row>
    <row r="9833" spans="1:65" x14ac:dyDescent="0.3">
      <c r="A9833" s="1">
        <f t="shared" si="928"/>
        <v>42391</v>
      </c>
      <c r="B9833" t="s">
        <v>5</v>
      </c>
      <c r="C9833" s="2">
        <v>14</v>
      </c>
      <c r="D9833">
        <f t="shared" si="924"/>
        <v>22</v>
      </c>
      <c r="E9833">
        <f t="shared" si="925"/>
        <v>1</v>
      </c>
      <c r="F9833">
        <f t="shared" si="926"/>
        <v>2016</v>
      </c>
      <c r="J9833">
        <v>2</v>
      </c>
      <c r="L9833">
        <v>1</v>
      </c>
      <c r="W9833">
        <v>1</v>
      </c>
      <c r="Z9833">
        <v>2</v>
      </c>
      <c r="AA9833">
        <v>1</v>
      </c>
      <c r="AI9833">
        <v>1</v>
      </c>
      <c r="AO9833">
        <v>2</v>
      </c>
      <c r="AP9833">
        <v>1</v>
      </c>
      <c r="AQ9833">
        <v>1</v>
      </c>
      <c r="AU9833">
        <v>1</v>
      </c>
      <c r="BM9833">
        <v>13</v>
      </c>
    </row>
    <row r="9834" spans="1:65" x14ac:dyDescent="0.3">
      <c r="A9834" s="1">
        <f t="shared" si="928"/>
        <v>42391</v>
      </c>
      <c r="B9834" t="s">
        <v>6</v>
      </c>
      <c r="C9834" s="2">
        <v>15</v>
      </c>
      <c r="D9834">
        <f t="shared" si="924"/>
        <v>22</v>
      </c>
      <c r="E9834">
        <f t="shared" si="925"/>
        <v>1</v>
      </c>
      <c r="F9834">
        <f t="shared" si="926"/>
        <v>2016</v>
      </c>
      <c r="G9834">
        <v>1</v>
      </c>
      <c r="N9834">
        <v>1</v>
      </c>
      <c r="P9834">
        <v>1</v>
      </c>
      <c r="Q9834">
        <v>1</v>
      </c>
      <c r="R9834">
        <v>1</v>
      </c>
      <c r="X9834">
        <v>1</v>
      </c>
      <c r="AA9834">
        <v>1</v>
      </c>
      <c r="AF9834">
        <v>1</v>
      </c>
      <c r="AW9834">
        <v>1</v>
      </c>
      <c r="BH9834">
        <v>1</v>
      </c>
      <c r="BM9834">
        <v>10</v>
      </c>
    </row>
    <row r="9835" spans="1:65" x14ac:dyDescent="0.3">
      <c r="A9835" s="1">
        <f t="shared" si="928"/>
        <v>42391</v>
      </c>
      <c r="B9835" t="s">
        <v>7</v>
      </c>
      <c r="C9835" s="2">
        <v>16</v>
      </c>
      <c r="D9835">
        <f t="shared" si="924"/>
        <v>22</v>
      </c>
      <c r="E9835">
        <f t="shared" si="925"/>
        <v>1</v>
      </c>
      <c r="F9835">
        <f t="shared" si="926"/>
        <v>2016</v>
      </c>
      <c r="M9835">
        <v>4</v>
      </c>
      <c r="R9835">
        <v>1</v>
      </c>
      <c r="AJ9835">
        <v>1</v>
      </c>
      <c r="AK9835">
        <v>1</v>
      </c>
      <c r="AL9835">
        <v>3</v>
      </c>
      <c r="AM9835">
        <v>1</v>
      </c>
      <c r="AP9835">
        <v>1</v>
      </c>
      <c r="AU9835">
        <v>1</v>
      </c>
      <c r="AY9835">
        <v>2</v>
      </c>
      <c r="AZ9835">
        <v>1</v>
      </c>
      <c r="BD9835">
        <v>1</v>
      </c>
      <c r="BM9835">
        <v>17</v>
      </c>
    </row>
    <row r="9836" spans="1:65" x14ac:dyDescent="0.3">
      <c r="A9836" s="1">
        <f t="shared" si="928"/>
        <v>42391</v>
      </c>
      <c r="B9836" t="s">
        <v>8</v>
      </c>
      <c r="C9836" s="2">
        <v>17</v>
      </c>
      <c r="D9836">
        <f t="shared" si="924"/>
        <v>22</v>
      </c>
      <c r="E9836">
        <f t="shared" si="925"/>
        <v>1</v>
      </c>
      <c r="F9836">
        <f t="shared" si="926"/>
        <v>2016</v>
      </c>
      <c r="H9836">
        <v>1</v>
      </c>
      <c r="J9836">
        <v>1</v>
      </c>
      <c r="K9836">
        <v>1</v>
      </c>
      <c r="M9836">
        <v>1</v>
      </c>
      <c r="P9836">
        <v>3</v>
      </c>
      <c r="R9836">
        <v>1</v>
      </c>
      <c r="S9836">
        <v>1</v>
      </c>
      <c r="X9836">
        <v>1</v>
      </c>
      <c r="Y9836">
        <v>1</v>
      </c>
      <c r="Z9836">
        <v>1</v>
      </c>
      <c r="AA9836">
        <v>1</v>
      </c>
      <c r="AF9836">
        <v>5</v>
      </c>
      <c r="AG9836">
        <v>3</v>
      </c>
      <c r="AK9836">
        <v>3</v>
      </c>
      <c r="AL9836">
        <v>3</v>
      </c>
      <c r="AN9836">
        <v>4</v>
      </c>
      <c r="AQ9836">
        <v>2</v>
      </c>
      <c r="AT9836">
        <v>1</v>
      </c>
      <c r="BA9836">
        <v>7</v>
      </c>
      <c r="BB9836">
        <v>1</v>
      </c>
      <c r="BM9836">
        <v>42</v>
      </c>
    </row>
    <row r="9837" spans="1:65" x14ac:dyDescent="0.3">
      <c r="A9837" s="1">
        <f t="shared" si="928"/>
        <v>42391</v>
      </c>
      <c r="B9837" t="s">
        <v>9</v>
      </c>
      <c r="C9837" s="2">
        <v>18</v>
      </c>
      <c r="D9837">
        <f t="shared" si="924"/>
        <v>22</v>
      </c>
      <c r="E9837">
        <f t="shared" si="925"/>
        <v>1</v>
      </c>
      <c r="F9837">
        <f t="shared" si="926"/>
        <v>2016</v>
      </c>
      <c r="G9837">
        <v>1</v>
      </c>
      <c r="J9837">
        <v>1</v>
      </c>
      <c r="R9837">
        <v>1</v>
      </c>
      <c r="S9837">
        <v>1</v>
      </c>
      <c r="X9837">
        <v>1</v>
      </c>
      <c r="Z9837">
        <v>1</v>
      </c>
      <c r="AI9837">
        <v>1</v>
      </c>
      <c r="AM9837">
        <v>1</v>
      </c>
      <c r="AP9837">
        <v>1</v>
      </c>
      <c r="AU9837">
        <v>1</v>
      </c>
      <c r="BJ9837">
        <v>1</v>
      </c>
      <c r="BM9837">
        <v>11</v>
      </c>
    </row>
    <row r="9838" spans="1:65" x14ac:dyDescent="0.3">
      <c r="A9838" s="1">
        <f t="shared" si="928"/>
        <v>42391</v>
      </c>
      <c r="B9838" t="s">
        <v>10</v>
      </c>
      <c r="C9838" s="2">
        <v>19</v>
      </c>
      <c r="D9838">
        <f t="shared" si="924"/>
        <v>22</v>
      </c>
      <c r="E9838">
        <f t="shared" si="925"/>
        <v>1</v>
      </c>
      <c r="F9838">
        <f t="shared" si="926"/>
        <v>2016</v>
      </c>
      <c r="I9838">
        <v>1</v>
      </c>
      <c r="L9838">
        <v>1</v>
      </c>
      <c r="V9838">
        <v>1</v>
      </c>
      <c r="W9838">
        <v>1</v>
      </c>
      <c r="Y9838">
        <v>1</v>
      </c>
      <c r="Z9838">
        <v>1</v>
      </c>
      <c r="AJ9838">
        <v>1</v>
      </c>
      <c r="AS9838">
        <v>1</v>
      </c>
      <c r="AT9838">
        <v>1</v>
      </c>
      <c r="AU9838">
        <v>1</v>
      </c>
      <c r="BE9838">
        <v>1</v>
      </c>
      <c r="BJ9838">
        <v>2</v>
      </c>
      <c r="BM9838">
        <v>13</v>
      </c>
    </row>
    <row r="9839" spans="1:65" x14ac:dyDescent="0.3">
      <c r="A9839" s="1">
        <f t="shared" si="928"/>
        <v>42391</v>
      </c>
      <c r="B9839" t="s">
        <v>11</v>
      </c>
      <c r="C9839" s="2">
        <v>20</v>
      </c>
      <c r="D9839">
        <f t="shared" si="924"/>
        <v>22</v>
      </c>
      <c r="E9839">
        <f t="shared" si="925"/>
        <v>1</v>
      </c>
      <c r="F9839">
        <f t="shared" si="926"/>
        <v>2016</v>
      </c>
      <c r="P9839">
        <v>2</v>
      </c>
      <c r="U9839">
        <v>1</v>
      </c>
      <c r="AP9839">
        <v>1</v>
      </c>
      <c r="AU9839">
        <v>1</v>
      </c>
      <c r="BM9839">
        <v>5</v>
      </c>
    </row>
    <row r="9840" spans="1:65" x14ac:dyDescent="0.3">
      <c r="A9840" s="1">
        <f t="shared" si="928"/>
        <v>42391</v>
      </c>
      <c r="B9840" t="s">
        <v>12</v>
      </c>
      <c r="C9840" s="2">
        <v>21</v>
      </c>
      <c r="D9840">
        <f t="shared" si="924"/>
        <v>22</v>
      </c>
      <c r="E9840">
        <f t="shared" si="925"/>
        <v>1</v>
      </c>
      <c r="F9840">
        <f t="shared" si="926"/>
        <v>2016</v>
      </c>
      <c r="H9840">
        <v>1</v>
      </c>
      <c r="X9840">
        <v>1</v>
      </c>
      <c r="AG9840">
        <v>1</v>
      </c>
      <c r="BM9840">
        <v>3</v>
      </c>
    </row>
    <row r="9841" spans="1:65" x14ac:dyDescent="0.3">
      <c r="A9841" s="1">
        <f t="shared" si="928"/>
        <v>42391</v>
      </c>
      <c r="B9841" t="s">
        <v>13</v>
      </c>
      <c r="C9841" s="2">
        <v>22</v>
      </c>
      <c r="D9841">
        <f t="shared" si="924"/>
        <v>22</v>
      </c>
      <c r="E9841">
        <f t="shared" si="925"/>
        <v>1</v>
      </c>
      <c r="F9841">
        <f t="shared" si="926"/>
        <v>2016</v>
      </c>
      <c r="M9841">
        <v>1</v>
      </c>
      <c r="T9841">
        <v>1</v>
      </c>
      <c r="X9841">
        <v>1</v>
      </c>
      <c r="AN9841">
        <v>1</v>
      </c>
      <c r="BA9841">
        <v>1</v>
      </c>
      <c r="BE9841">
        <v>2</v>
      </c>
      <c r="BM9841">
        <v>7</v>
      </c>
    </row>
    <row r="9842" spans="1:65" x14ac:dyDescent="0.3">
      <c r="A9842" s="1">
        <v>42392</v>
      </c>
      <c r="B9842" t="s">
        <v>21</v>
      </c>
      <c r="C9842" s="2" t="s">
        <v>38</v>
      </c>
      <c r="D9842">
        <f t="shared" si="924"/>
        <v>23</v>
      </c>
      <c r="E9842">
        <f t="shared" si="925"/>
        <v>1</v>
      </c>
      <c r="F9842">
        <f t="shared" si="926"/>
        <v>2016</v>
      </c>
      <c r="AQ9842">
        <v>1</v>
      </c>
      <c r="BM9842">
        <v>1</v>
      </c>
    </row>
    <row r="9843" spans="1:65" x14ac:dyDescent="0.3">
      <c r="A9843" s="1">
        <f t="shared" ref="A9843:A9860" si="929">A9842</f>
        <v>42392</v>
      </c>
      <c r="B9843" t="s">
        <v>22</v>
      </c>
      <c r="C9843" s="2" t="s">
        <v>39</v>
      </c>
      <c r="D9843">
        <f t="shared" si="924"/>
        <v>23</v>
      </c>
      <c r="E9843">
        <f t="shared" si="925"/>
        <v>1</v>
      </c>
      <c r="F9843">
        <f t="shared" si="926"/>
        <v>2016</v>
      </c>
      <c r="M9843">
        <v>1</v>
      </c>
      <c r="W9843">
        <v>1</v>
      </c>
      <c r="AM9843">
        <v>1</v>
      </c>
      <c r="BM9843">
        <v>3</v>
      </c>
    </row>
    <row r="9844" spans="1:65" x14ac:dyDescent="0.3">
      <c r="A9844" s="1">
        <f t="shared" si="929"/>
        <v>42392</v>
      </c>
      <c r="B9844" t="s">
        <v>16</v>
      </c>
      <c r="C9844" s="2" t="s">
        <v>33</v>
      </c>
      <c r="D9844">
        <f t="shared" si="924"/>
        <v>23</v>
      </c>
      <c r="E9844">
        <f t="shared" si="925"/>
        <v>1</v>
      </c>
      <c r="F9844">
        <f t="shared" si="926"/>
        <v>2016</v>
      </c>
      <c r="S9844">
        <v>1</v>
      </c>
      <c r="Z9844">
        <v>1</v>
      </c>
      <c r="BM9844">
        <v>2</v>
      </c>
    </row>
    <row r="9845" spans="1:65" x14ac:dyDescent="0.3">
      <c r="A9845" s="1">
        <f t="shared" si="929"/>
        <v>42392</v>
      </c>
      <c r="B9845" t="s">
        <v>17</v>
      </c>
      <c r="C9845" s="2" t="s">
        <v>34</v>
      </c>
      <c r="D9845">
        <f t="shared" si="924"/>
        <v>23</v>
      </c>
      <c r="E9845">
        <f t="shared" si="925"/>
        <v>1</v>
      </c>
      <c r="F9845">
        <f t="shared" si="926"/>
        <v>2016</v>
      </c>
      <c r="G9845">
        <v>1</v>
      </c>
      <c r="BM9845">
        <v>1</v>
      </c>
    </row>
    <row r="9846" spans="1:65" x14ac:dyDescent="0.3">
      <c r="A9846" s="1">
        <f t="shared" si="929"/>
        <v>42392</v>
      </c>
      <c r="B9846" t="s">
        <v>18</v>
      </c>
      <c r="C9846" s="2" t="s">
        <v>35</v>
      </c>
      <c r="D9846">
        <f t="shared" si="924"/>
        <v>23</v>
      </c>
      <c r="E9846">
        <f t="shared" si="925"/>
        <v>1</v>
      </c>
      <c r="F9846">
        <f t="shared" si="926"/>
        <v>2016</v>
      </c>
      <c r="M9846">
        <v>1</v>
      </c>
      <c r="AN9846">
        <v>1</v>
      </c>
      <c r="BM9846">
        <v>2</v>
      </c>
    </row>
    <row r="9847" spans="1:65" x14ac:dyDescent="0.3">
      <c r="A9847" s="1">
        <f t="shared" si="929"/>
        <v>42392</v>
      </c>
      <c r="B9847" t="s">
        <v>19</v>
      </c>
      <c r="C9847" s="2" t="s">
        <v>36</v>
      </c>
      <c r="D9847">
        <f t="shared" si="924"/>
        <v>23</v>
      </c>
      <c r="E9847">
        <f t="shared" si="925"/>
        <v>1</v>
      </c>
      <c r="F9847">
        <f t="shared" si="926"/>
        <v>2016</v>
      </c>
      <c r="M9847">
        <v>1</v>
      </c>
      <c r="R9847">
        <v>1</v>
      </c>
      <c r="AK9847">
        <v>1</v>
      </c>
      <c r="BM9847">
        <v>3</v>
      </c>
    </row>
    <row r="9848" spans="1:65" x14ac:dyDescent="0.3">
      <c r="A9848" s="1">
        <f t="shared" si="929"/>
        <v>42392</v>
      </c>
      <c r="B9848" t="s">
        <v>1</v>
      </c>
      <c r="C9848" s="2" t="s">
        <v>30</v>
      </c>
      <c r="D9848">
        <f t="shared" si="924"/>
        <v>23</v>
      </c>
      <c r="E9848">
        <f t="shared" si="925"/>
        <v>1</v>
      </c>
      <c r="F9848">
        <f t="shared" si="926"/>
        <v>2016</v>
      </c>
      <c r="L9848">
        <v>1</v>
      </c>
      <c r="R9848">
        <v>1</v>
      </c>
      <c r="AN9848">
        <v>1</v>
      </c>
      <c r="AO9848">
        <v>1</v>
      </c>
      <c r="BM9848">
        <v>4</v>
      </c>
    </row>
    <row r="9849" spans="1:65" x14ac:dyDescent="0.3">
      <c r="A9849" s="1">
        <f t="shared" si="929"/>
        <v>42392</v>
      </c>
      <c r="B9849" t="s">
        <v>2</v>
      </c>
      <c r="C9849" s="2" t="s">
        <v>31</v>
      </c>
      <c r="D9849">
        <f t="shared" si="924"/>
        <v>23</v>
      </c>
      <c r="E9849">
        <f t="shared" si="925"/>
        <v>1</v>
      </c>
      <c r="F9849">
        <f t="shared" si="926"/>
        <v>2016</v>
      </c>
      <c r="AR9849">
        <v>1</v>
      </c>
      <c r="BM9849">
        <v>1</v>
      </c>
    </row>
    <row r="9850" spans="1:65" x14ac:dyDescent="0.3">
      <c r="A9850" s="1">
        <f t="shared" si="929"/>
        <v>42392</v>
      </c>
      <c r="B9850" t="s">
        <v>3</v>
      </c>
      <c r="C9850" s="2">
        <v>24</v>
      </c>
      <c r="D9850">
        <f t="shared" si="924"/>
        <v>23</v>
      </c>
      <c r="E9850">
        <f t="shared" si="925"/>
        <v>1</v>
      </c>
      <c r="F9850">
        <f t="shared" si="926"/>
        <v>2016</v>
      </c>
      <c r="I9850">
        <v>1</v>
      </c>
      <c r="S9850">
        <v>2</v>
      </c>
      <c r="Y9850">
        <v>1</v>
      </c>
      <c r="AZ9850">
        <v>1</v>
      </c>
      <c r="BM9850">
        <v>5</v>
      </c>
    </row>
    <row r="9851" spans="1:65" x14ac:dyDescent="0.3">
      <c r="A9851" s="1">
        <f t="shared" si="929"/>
        <v>42392</v>
      </c>
      <c r="B9851" t="s">
        <v>5</v>
      </c>
      <c r="C9851" s="2">
        <v>14</v>
      </c>
      <c r="D9851">
        <f t="shared" si="924"/>
        <v>23</v>
      </c>
      <c r="E9851">
        <f t="shared" si="925"/>
        <v>1</v>
      </c>
      <c r="F9851">
        <f t="shared" si="926"/>
        <v>2016</v>
      </c>
      <c r="AM9851">
        <v>1</v>
      </c>
      <c r="BM9851">
        <v>1</v>
      </c>
    </row>
    <row r="9852" spans="1:65" x14ac:dyDescent="0.3">
      <c r="A9852" s="1">
        <f t="shared" si="929"/>
        <v>42392</v>
      </c>
      <c r="B9852" t="s">
        <v>6</v>
      </c>
      <c r="C9852" s="2">
        <v>15</v>
      </c>
      <c r="D9852">
        <f t="shared" si="924"/>
        <v>23</v>
      </c>
      <c r="E9852">
        <f t="shared" si="925"/>
        <v>1</v>
      </c>
      <c r="F9852">
        <f t="shared" si="926"/>
        <v>2016</v>
      </c>
      <c r="G9852">
        <v>1</v>
      </c>
      <c r="AJ9852">
        <v>1</v>
      </c>
      <c r="AU9852">
        <v>1</v>
      </c>
      <c r="BM9852">
        <v>3</v>
      </c>
    </row>
    <row r="9853" spans="1:65" x14ac:dyDescent="0.3">
      <c r="A9853" s="1">
        <f t="shared" si="929"/>
        <v>42392</v>
      </c>
      <c r="B9853" t="s">
        <v>7</v>
      </c>
      <c r="C9853" s="2">
        <v>16</v>
      </c>
      <c r="D9853">
        <f t="shared" si="924"/>
        <v>23</v>
      </c>
      <c r="E9853">
        <f t="shared" si="925"/>
        <v>1</v>
      </c>
      <c r="F9853">
        <f t="shared" si="926"/>
        <v>2016</v>
      </c>
      <c r="K9853">
        <v>1</v>
      </c>
      <c r="P9853">
        <v>1</v>
      </c>
      <c r="R9853">
        <v>1</v>
      </c>
      <c r="AO9853">
        <v>1</v>
      </c>
      <c r="BM9853">
        <v>4</v>
      </c>
    </row>
    <row r="9854" spans="1:65" x14ac:dyDescent="0.3">
      <c r="A9854" s="1">
        <f t="shared" si="929"/>
        <v>42392</v>
      </c>
      <c r="B9854" t="s">
        <v>8</v>
      </c>
      <c r="C9854" s="2">
        <v>17</v>
      </c>
      <c r="D9854">
        <f t="shared" si="924"/>
        <v>23</v>
      </c>
      <c r="E9854">
        <f t="shared" si="925"/>
        <v>1</v>
      </c>
      <c r="F9854">
        <f t="shared" si="926"/>
        <v>2016</v>
      </c>
      <c r="K9854">
        <v>1</v>
      </c>
      <c r="AW9854">
        <v>1</v>
      </c>
      <c r="BM9854">
        <v>2</v>
      </c>
    </row>
    <row r="9855" spans="1:65" x14ac:dyDescent="0.3">
      <c r="A9855" s="1">
        <f t="shared" si="929"/>
        <v>42392</v>
      </c>
      <c r="B9855" t="s">
        <v>9</v>
      </c>
      <c r="C9855" s="2">
        <v>18</v>
      </c>
      <c r="D9855">
        <f t="shared" si="924"/>
        <v>23</v>
      </c>
      <c r="E9855">
        <f t="shared" si="925"/>
        <v>1</v>
      </c>
      <c r="F9855">
        <f t="shared" si="926"/>
        <v>2016</v>
      </c>
      <c r="X9855">
        <v>1</v>
      </c>
      <c r="AM9855">
        <v>2</v>
      </c>
      <c r="AR9855">
        <v>1</v>
      </c>
      <c r="BM9855">
        <v>4</v>
      </c>
    </row>
    <row r="9856" spans="1:65" x14ac:dyDescent="0.3">
      <c r="A9856" s="1">
        <f t="shared" si="929"/>
        <v>42392</v>
      </c>
      <c r="B9856" t="s">
        <v>10</v>
      </c>
      <c r="C9856" s="2">
        <v>19</v>
      </c>
      <c r="D9856">
        <f t="shared" si="924"/>
        <v>23</v>
      </c>
      <c r="E9856">
        <f t="shared" si="925"/>
        <v>1</v>
      </c>
      <c r="F9856">
        <f t="shared" si="926"/>
        <v>2016</v>
      </c>
      <c r="T9856">
        <v>1</v>
      </c>
      <c r="W9856">
        <v>1</v>
      </c>
      <c r="AF9856">
        <v>1</v>
      </c>
      <c r="AN9856">
        <v>1</v>
      </c>
      <c r="BM9856">
        <v>4</v>
      </c>
    </row>
    <row r="9857" spans="1:65" x14ac:dyDescent="0.3">
      <c r="A9857" s="1">
        <f t="shared" si="929"/>
        <v>42392</v>
      </c>
      <c r="B9857" t="s">
        <v>11</v>
      </c>
      <c r="C9857" s="2">
        <v>20</v>
      </c>
      <c r="D9857">
        <f t="shared" si="924"/>
        <v>23</v>
      </c>
      <c r="E9857">
        <f t="shared" si="925"/>
        <v>1</v>
      </c>
      <c r="F9857">
        <f t="shared" si="926"/>
        <v>2016</v>
      </c>
      <c r="AF9857">
        <v>1</v>
      </c>
      <c r="BM9857">
        <v>1</v>
      </c>
    </row>
    <row r="9858" spans="1:65" x14ac:dyDescent="0.3">
      <c r="A9858" s="1">
        <f t="shared" si="929"/>
        <v>42392</v>
      </c>
      <c r="B9858" t="s">
        <v>12</v>
      </c>
      <c r="C9858" s="2">
        <v>21</v>
      </c>
      <c r="D9858">
        <f t="shared" si="924"/>
        <v>23</v>
      </c>
      <c r="E9858">
        <f t="shared" si="925"/>
        <v>1</v>
      </c>
      <c r="F9858">
        <f t="shared" si="926"/>
        <v>2016</v>
      </c>
      <c r="O9858">
        <v>1</v>
      </c>
      <c r="BM9858">
        <v>1</v>
      </c>
    </row>
    <row r="9859" spans="1:65" x14ac:dyDescent="0.3">
      <c r="A9859" s="1">
        <f t="shared" si="929"/>
        <v>42392</v>
      </c>
      <c r="B9859" t="s">
        <v>13</v>
      </c>
      <c r="C9859" s="2">
        <v>22</v>
      </c>
      <c r="D9859">
        <f t="shared" ref="D9859:D9922" si="930">DAY(A9859)</f>
        <v>23</v>
      </c>
      <c r="E9859">
        <f t="shared" ref="E9859:E9922" si="931">MONTH(A9859)</f>
        <v>1</v>
      </c>
      <c r="F9859">
        <f t="shared" ref="F9859:F9922" si="932">YEAR(A9859)</f>
        <v>2016</v>
      </c>
      <c r="M9859">
        <v>1</v>
      </c>
      <c r="AQ9859">
        <v>1</v>
      </c>
      <c r="BM9859">
        <v>2</v>
      </c>
    </row>
    <row r="9860" spans="1:65" x14ac:dyDescent="0.3">
      <c r="A9860" s="1">
        <f t="shared" si="929"/>
        <v>42392</v>
      </c>
      <c r="B9860" t="s">
        <v>14</v>
      </c>
      <c r="C9860" s="2">
        <v>23</v>
      </c>
      <c r="D9860">
        <f t="shared" si="930"/>
        <v>23</v>
      </c>
      <c r="E9860">
        <f t="shared" si="931"/>
        <v>1</v>
      </c>
      <c r="F9860">
        <f t="shared" si="932"/>
        <v>2016</v>
      </c>
      <c r="AR9860">
        <v>1</v>
      </c>
      <c r="BM9860">
        <v>1</v>
      </c>
    </row>
    <row r="9861" spans="1:65" x14ac:dyDescent="0.3">
      <c r="A9861" s="1">
        <v>42393</v>
      </c>
      <c r="B9861" t="s">
        <v>20</v>
      </c>
      <c r="C9861" s="2" t="s">
        <v>37</v>
      </c>
      <c r="D9861">
        <f t="shared" si="930"/>
        <v>24</v>
      </c>
      <c r="E9861">
        <f t="shared" si="931"/>
        <v>1</v>
      </c>
      <c r="F9861">
        <f t="shared" si="932"/>
        <v>2016</v>
      </c>
      <c r="X9861">
        <v>1</v>
      </c>
      <c r="BM9861">
        <v>1</v>
      </c>
    </row>
    <row r="9862" spans="1:65" x14ac:dyDescent="0.3">
      <c r="A9862" s="1">
        <f t="shared" ref="A9862:A9880" si="933">A9861</f>
        <v>42393</v>
      </c>
      <c r="B9862" t="s">
        <v>21</v>
      </c>
      <c r="C9862" s="2" t="s">
        <v>38</v>
      </c>
      <c r="D9862">
        <f t="shared" si="930"/>
        <v>24</v>
      </c>
      <c r="E9862">
        <f t="shared" si="931"/>
        <v>1</v>
      </c>
      <c r="F9862">
        <f t="shared" si="932"/>
        <v>2016</v>
      </c>
      <c r="K9862">
        <v>2</v>
      </c>
      <c r="BM9862">
        <v>2</v>
      </c>
    </row>
    <row r="9863" spans="1:65" x14ac:dyDescent="0.3">
      <c r="A9863" s="1">
        <f t="shared" si="933"/>
        <v>42393</v>
      </c>
      <c r="B9863" t="s">
        <v>22</v>
      </c>
      <c r="C9863" s="2" t="s">
        <v>39</v>
      </c>
      <c r="D9863">
        <f t="shared" si="930"/>
        <v>24</v>
      </c>
      <c r="E9863">
        <f t="shared" si="931"/>
        <v>1</v>
      </c>
      <c r="F9863">
        <f t="shared" si="932"/>
        <v>2016</v>
      </c>
      <c r="R9863">
        <v>1</v>
      </c>
      <c r="BM9863">
        <v>1</v>
      </c>
    </row>
    <row r="9864" spans="1:65" x14ac:dyDescent="0.3">
      <c r="A9864" s="1">
        <f t="shared" si="933"/>
        <v>42393</v>
      </c>
      <c r="B9864" t="s">
        <v>24</v>
      </c>
      <c r="C9864" s="2" t="s">
        <v>40</v>
      </c>
      <c r="D9864">
        <f t="shared" si="930"/>
        <v>24</v>
      </c>
      <c r="E9864">
        <f t="shared" si="931"/>
        <v>1</v>
      </c>
      <c r="F9864">
        <f t="shared" si="932"/>
        <v>2016</v>
      </c>
      <c r="AD9864">
        <v>1</v>
      </c>
      <c r="BM9864">
        <v>1</v>
      </c>
    </row>
    <row r="9865" spans="1:65" x14ac:dyDescent="0.3">
      <c r="A9865" s="1">
        <f t="shared" si="933"/>
        <v>42393</v>
      </c>
      <c r="B9865" t="s">
        <v>17</v>
      </c>
      <c r="C9865" s="2" t="s">
        <v>34</v>
      </c>
      <c r="D9865">
        <f t="shared" si="930"/>
        <v>24</v>
      </c>
      <c r="E9865">
        <f t="shared" si="931"/>
        <v>1</v>
      </c>
      <c r="F9865">
        <f t="shared" si="932"/>
        <v>2016</v>
      </c>
      <c r="I9865">
        <v>1</v>
      </c>
      <c r="BM9865">
        <v>1</v>
      </c>
    </row>
    <row r="9866" spans="1:65" x14ac:dyDescent="0.3">
      <c r="A9866" s="1">
        <f t="shared" si="933"/>
        <v>42393</v>
      </c>
      <c r="B9866" t="s">
        <v>18</v>
      </c>
      <c r="C9866" s="2" t="s">
        <v>35</v>
      </c>
      <c r="D9866">
        <f t="shared" si="930"/>
        <v>24</v>
      </c>
      <c r="E9866">
        <f t="shared" si="931"/>
        <v>1</v>
      </c>
      <c r="F9866">
        <f t="shared" si="932"/>
        <v>2016</v>
      </c>
      <c r="S9866">
        <v>1</v>
      </c>
      <c r="AG9866">
        <v>1</v>
      </c>
      <c r="AN9866">
        <v>1</v>
      </c>
      <c r="BM9866">
        <v>3</v>
      </c>
    </row>
    <row r="9867" spans="1:65" x14ac:dyDescent="0.3">
      <c r="A9867" s="1">
        <f t="shared" si="933"/>
        <v>42393</v>
      </c>
      <c r="B9867" t="s">
        <v>19</v>
      </c>
      <c r="C9867" s="2" t="s">
        <v>36</v>
      </c>
      <c r="D9867">
        <f t="shared" si="930"/>
        <v>24</v>
      </c>
      <c r="E9867">
        <f t="shared" si="931"/>
        <v>1</v>
      </c>
      <c r="F9867">
        <f t="shared" si="932"/>
        <v>2016</v>
      </c>
      <c r="G9867">
        <v>1</v>
      </c>
      <c r="I9867">
        <v>1</v>
      </c>
      <c r="R9867">
        <v>1</v>
      </c>
      <c r="AK9867">
        <v>1</v>
      </c>
      <c r="BM9867">
        <v>4</v>
      </c>
    </row>
    <row r="9868" spans="1:65" x14ac:dyDescent="0.3">
      <c r="A9868" s="1">
        <f t="shared" si="933"/>
        <v>42393</v>
      </c>
      <c r="B9868" t="s">
        <v>1</v>
      </c>
      <c r="C9868" s="2" t="s">
        <v>30</v>
      </c>
      <c r="D9868">
        <f t="shared" si="930"/>
        <v>24</v>
      </c>
      <c r="E9868">
        <f t="shared" si="931"/>
        <v>1</v>
      </c>
      <c r="F9868">
        <f t="shared" si="932"/>
        <v>2016</v>
      </c>
      <c r="P9868">
        <v>3</v>
      </c>
      <c r="R9868">
        <v>1</v>
      </c>
      <c r="X9868">
        <v>1</v>
      </c>
      <c r="Y9868">
        <v>1</v>
      </c>
      <c r="AF9868">
        <v>1</v>
      </c>
      <c r="AR9868">
        <v>1</v>
      </c>
      <c r="AS9868">
        <v>1</v>
      </c>
      <c r="BM9868">
        <v>9</v>
      </c>
    </row>
    <row r="9869" spans="1:65" x14ac:dyDescent="0.3">
      <c r="A9869" s="1">
        <f t="shared" si="933"/>
        <v>42393</v>
      </c>
      <c r="B9869" t="s">
        <v>2</v>
      </c>
      <c r="C9869" s="2" t="s">
        <v>31</v>
      </c>
      <c r="D9869">
        <f t="shared" si="930"/>
        <v>24</v>
      </c>
      <c r="E9869">
        <f t="shared" si="931"/>
        <v>1</v>
      </c>
      <c r="F9869">
        <f t="shared" si="932"/>
        <v>2016</v>
      </c>
      <c r="M9869">
        <v>4</v>
      </c>
      <c r="R9869">
        <v>2</v>
      </c>
      <c r="S9869">
        <v>1</v>
      </c>
      <c r="X9869">
        <v>1</v>
      </c>
      <c r="AD9869">
        <v>1</v>
      </c>
      <c r="AM9869">
        <v>1</v>
      </c>
      <c r="AP9869">
        <v>1</v>
      </c>
      <c r="AR9869">
        <v>2</v>
      </c>
      <c r="AU9869">
        <v>3</v>
      </c>
      <c r="AW9869">
        <v>1</v>
      </c>
      <c r="BB9869">
        <v>1</v>
      </c>
      <c r="BJ9869">
        <v>1</v>
      </c>
      <c r="BM9869">
        <v>19</v>
      </c>
    </row>
    <row r="9870" spans="1:65" x14ac:dyDescent="0.3">
      <c r="A9870" s="1">
        <f t="shared" si="933"/>
        <v>42393</v>
      </c>
      <c r="B9870" t="s">
        <v>3</v>
      </c>
      <c r="C9870" s="2">
        <v>24</v>
      </c>
      <c r="D9870">
        <f t="shared" si="930"/>
        <v>24</v>
      </c>
      <c r="E9870">
        <f t="shared" si="931"/>
        <v>1</v>
      </c>
      <c r="F9870">
        <f t="shared" si="932"/>
        <v>2016</v>
      </c>
      <c r="G9870">
        <v>1</v>
      </c>
      <c r="H9870">
        <v>1</v>
      </c>
      <c r="N9870">
        <v>1</v>
      </c>
      <c r="P9870">
        <v>2</v>
      </c>
      <c r="AI9870">
        <v>1</v>
      </c>
      <c r="AM9870">
        <v>1</v>
      </c>
      <c r="AN9870">
        <v>1</v>
      </c>
      <c r="BB9870">
        <v>1</v>
      </c>
      <c r="BM9870">
        <v>9</v>
      </c>
    </row>
    <row r="9871" spans="1:65" x14ac:dyDescent="0.3">
      <c r="A9871" s="1">
        <f t="shared" si="933"/>
        <v>42393</v>
      </c>
      <c r="B9871" t="s">
        <v>4</v>
      </c>
      <c r="C9871" s="2">
        <v>13</v>
      </c>
      <c r="D9871">
        <f t="shared" si="930"/>
        <v>24</v>
      </c>
      <c r="E9871">
        <f t="shared" si="931"/>
        <v>1</v>
      </c>
      <c r="F9871">
        <f t="shared" si="932"/>
        <v>2016</v>
      </c>
      <c r="P9871">
        <v>1</v>
      </c>
      <c r="W9871">
        <v>1</v>
      </c>
      <c r="AF9871">
        <v>1</v>
      </c>
      <c r="AG9871">
        <v>2</v>
      </c>
      <c r="AL9871">
        <v>1</v>
      </c>
      <c r="AT9871">
        <v>1</v>
      </c>
      <c r="AW9871">
        <v>1</v>
      </c>
      <c r="BM9871">
        <v>8</v>
      </c>
    </row>
    <row r="9872" spans="1:65" x14ac:dyDescent="0.3">
      <c r="A9872" s="1">
        <f t="shared" si="933"/>
        <v>42393</v>
      </c>
      <c r="B9872" t="s">
        <v>5</v>
      </c>
      <c r="C9872" s="2">
        <v>14</v>
      </c>
      <c r="D9872">
        <f t="shared" si="930"/>
        <v>24</v>
      </c>
      <c r="E9872">
        <f t="shared" si="931"/>
        <v>1</v>
      </c>
      <c r="F9872">
        <f t="shared" si="932"/>
        <v>2016</v>
      </c>
      <c r="H9872">
        <v>1</v>
      </c>
      <c r="I9872">
        <v>1</v>
      </c>
      <c r="P9872">
        <v>3</v>
      </c>
      <c r="Z9872">
        <v>1</v>
      </c>
      <c r="AC9872">
        <v>2</v>
      </c>
      <c r="AK9872">
        <v>2</v>
      </c>
      <c r="AM9872">
        <v>1</v>
      </c>
      <c r="BA9872">
        <v>2</v>
      </c>
      <c r="BH9872">
        <v>2</v>
      </c>
      <c r="BJ9872">
        <v>1</v>
      </c>
      <c r="BM9872">
        <v>16</v>
      </c>
    </row>
    <row r="9873" spans="1:65" x14ac:dyDescent="0.3">
      <c r="A9873" s="1">
        <f t="shared" si="933"/>
        <v>42393</v>
      </c>
      <c r="B9873" t="s">
        <v>6</v>
      </c>
      <c r="C9873" s="2">
        <v>15</v>
      </c>
      <c r="D9873">
        <f t="shared" si="930"/>
        <v>24</v>
      </c>
      <c r="E9873">
        <f t="shared" si="931"/>
        <v>1</v>
      </c>
      <c r="F9873">
        <f t="shared" si="932"/>
        <v>2016</v>
      </c>
      <c r="S9873">
        <v>2</v>
      </c>
      <c r="Y9873">
        <v>1</v>
      </c>
      <c r="AK9873">
        <v>1</v>
      </c>
      <c r="AN9873">
        <v>1</v>
      </c>
      <c r="AU9873">
        <v>1</v>
      </c>
      <c r="BB9873">
        <v>2</v>
      </c>
      <c r="BJ9873">
        <v>3</v>
      </c>
      <c r="BL9873">
        <v>2</v>
      </c>
      <c r="BM9873">
        <v>13</v>
      </c>
    </row>
    <row r="9874" spans="1:65" x14ac:dyDescent="0.3">
      <c r="A9874" s="1">
        <f t="shared" si="933"/>
        <v>42393</v>
      </c>
      <c r="B9874" t="s">
        <v>7</v>
      </c>
      <c r="C9874" s="2">
        <v>16</v>
      </c>
      <c r="D9874">
        <f t="shared" si="930"/>
        <v>24</v>
      </c>
      <c r="E9874">
        <f t="shared" si="931"/>
        <v>1</v>
      </c>
      <c r="F9874">
        <f t="shared" si="932"/>
        <v>2016</v>
      </c>
      <c r="G9874">
        <v>2</v>
      </c>
      <c r="L9874">
        <v>2</v>
      </c>
      <c r="S9874">
        <v>1</v>
      </c>
      <c r="Z9874">
        <v>1</v>
      </c>
      <c r="AE9874">
        <v>1</v>
      </c>
      <c r="AN9874">
        <v>1</v>
      </c>
      <c r="AP9874">
        <v>1</v>
      </c>
      <c r="AR9874">
        <v>2</v>
      </c>
      <c r="BA9874">
        <v>1</v>
      </c>
      <c r="BE9874">
        <v>1</v>
      </c>
      <c r="BF9874">
        <v>1</v>
      </c>
      <c r="BJ9874">
        <v>4</v>
      </c>
      <c r="BL9874">
        <v>2</v>
      </c>
      <c r="BM9874">
        <v>20</v>
      </c>
    </row>
    <row r="9875" spans="1:65" x14ac:dyDescent="0.3">
      <c r="A9875" s="1">
        <f t="shared" si="933"/>
        <v>42393</v>
      </c>
      <c r="B9875" t="s">
        <v>8</v>
      </c>
      <c r="C9875" s="2">
        <v>17</v>
      </c>
      <c r="D9875">
        <f t="shared" si="930"/>
        <v>24</v>
      </c>
      <c r="E9875">
        <f t="shared" si="931"/>
        <v>1</v>
      </c>
      <c r="F9875">
        <f t="shared" si="932"/>
        <v>2016</v>
      </c>
      <c r="K9875">
        <v>1</v>
      </c>
      <c r="AD9875">
        <v>1</v>
      </c>
      <c r="AQ9875">
        <v>1</v>
      </c>
      <c r="AS9875">
        <v>1</v>
      </c>
      <c r="AU9875">
        <v>2</v>
      </c>
      <c r="AY9875">
        <v>1</v>
      </c>
      <c r="BE9875">
        <v>1</v>
      </c>
      <c r="BM9875">
        <v>8</v>
      </c>
    </row>
    <row r="9876" spans="1:65" x14ac:dyDescent="0.3">
      <c r="A9876" s="1">
        <f t="shared" si="933"/>
        <v>42393</v>
      </c>
      <c r="B9876" t="s">
        <v>9</v>
      </c>
      <c r="C9876" s="2">
        <v>18</v>
      </c>
      <c r="D9876">
        <f t="shared" si="930"/>
        <v>24</v>
      </c>
      <c r="E9876">
        <f t="shared" si="931"/>
        <v>1</v>
      </c>
      <c r="F9876">
        <f t="shared" si="932"/>
        <v>2016</v>
      </c>
      <c r="G9876">
        <v>2</v>
      </c>
      <c r="H9876">
        <v>1</v>
      </c>
      <c r="J9876">
        <v>2</v>
      </c>
      <c r="Y9876">
        <v>1</v>
      </c>
      <c r="AG9876">
        <v>1</v>
      </c>
      <c r="BM9876">
        <v>7</v>
      </c>
    </row>
    <row r="9877" spans="1:65" x14ac:dyDescent="0.3">
      <c r="A9877" s="1">
        <f t="shared" si="933"/>
        <v>42393</v>
      </c>
      <c r="B9877" t="s">
        <v>11</v>
      </c>
      <c r="C9877" s="2">
        <v>20</v>
      </c>
      <c r="D9877">
        <f t="shared" si="930"/>
        <v>24</v>
      </c>
      <c r="E9877">
        <f t="shared" si="931"/>
        <v>1</v>
      </c>
      <c r="F9877">
        <f t="shared" si="932"/>
        <v>2016</v>
      </c>
      <c r="K9877">
        <v>2</v>
      </c>
      <c r="R9877">
        <v>1</v>
      </c>
      <c r="S9877">
        <v>1</v>
      </c>
      <c r="Z9877">
        <v>2</v>
      </c>
      <c r="AF9877">
        <v>1</v>
      </c>
      <c r="BB9877">
        <v>1</v>
      </c>
      <c r="BM9877">
        <v>8</v>
      </c>
    </row>
    <row r="9878" spans="1:65" x14ac:dyDescent="0.3">
      <c r="A9878" s="1">
        <f t="shared" si="933"/>
        <v>42393</v>
      </c>
      <c r="B9878" t="s">
        <v>12</v>
      </c>
      <c r="C9878" s="2">
        <v>21</v>
      </c>
      <c r="D9878">
        <f t="shared" si="930"/>
        <v>24</v>
      </c>
      <c r="E9878">
        <f t="shared" si="931"/>
        <v>1</v>
      </c>
      <c r="F9878">
        <f t="shared" si="932"/>
        <v>2016</v>
      </c>
      <c r="AT9878">
        <v>2</v>
      </c>
      <c r="BM9878">
        <v>2</v>
      </c>
    </row>
    <row r="9879" spans="1:65" x14ac:dyDescent="0.3">
      <c r="A9879" s="1">
        <f t="shared" si="933"/>
        <v>42393</v>
      </c>
      <c r="B9879" t="s">
        <v>13</v>
      </c>
      <c r="C9879" s="2">
        <v>22</v>
      </c>
      <c r="D9879">
        <f t="shared" si="930"/>
        <v>24</v>
      </c>
      <c r="E9879">
        <f t="shared" si="931"/>
        <v>1</v>
      </c>
      <c r="F9879">
        <f t="shared" si="932"/>
        <v>2016</v>
      </c>
      <c r="AT9879">
        <v>2</v>
      </c>
      <c r="BM9879">
        <v>2</v>
      </c>
    </row>
    <row r="9880" spans="1:65" x14ac:dyDescent="0.3">
      <c r="A9880" s="1">
        <f t="shared" si="933"/>
        <v>42393</v>
      </c>
      <c r="B9880" t="s">
        <v>14</v>
      </c>
      <c r="C9880" s="2">
        <v>23</v>
      </c>
      <c r="D9880">
        <f t="shared" si="930"/>
        <v>24</v>
      </c>
      <c r="E9880">
        <f t="shared" si="931"/>
        <v>1</v>
      </c>
      <c r="F9880">
        <f t="shared" si="932"/>
        <v>2016</v>
      </c>
      <c r="AN9880">
        <v>1</v>
      </c>
      <c r="BM9880">
        <v>1</v>
      </c>
    </row>
    <row r="9881" spans="1:65" x14ac:dyDescent="0.3">
      <c r="A9881" s="1">
        <v>42394</v>
      </c>
      <c r="B9881" t="s">
        <v>23</v>
      </c>
      <c r="C9881" s="2" t="s">
        <v>41</v>
      </c>
      <c r="D9881">
        <f t="shared" si="930"/>
        <v>25</v>
      </c>
      <c r="E9881">
        <f t="shared" si="931"/>
        <v>1</v>
      </c>
      <c r="F9881">
        <f t="shared" si="932"/>
        <v>2016</v>
      </c>
      <c r="I9881">
        <v>1</v>
      </c>
      <c r="BM9881">
        <v>1</v>
      </c>
    </row>
    <row r="9882" spans="1:65" x14ac:dyDescent="0.3">
      <c r="A9882" s="1">
        <f t="shared" ref="A9882:A9901" si="934">A9881</f>
        <v>42394</v>
      </c>
      <c r="B9882" t="s">
        <v>24</v>
      </c>
      <c r="C9882" s="2" t="s">
        <v>40</v>
      </c>
      <c r="D9882">
        <f t="shared" si="930"/>
        <v>25</v>
      </c>
      <c r="E9882">
        <f t="shared" si="931"/>
        <v>1</v>
      </c>
      <c r="F9882">
        <f t="shared" si="932"/>
        <v>2016</v>
      </c>
      <c r="L9882">
        <v>1</v>
      </c>
      <c r="BM9882">
        <v>1</v>
      </c>
    </row>
    <row r="9883" spans="1:65" x14ac:dyDescent="0.3">
      <c r="A9883" s="1">
        <f t="shared" si="934"/>
        <v>42394</v>
      </c>
      <c r="B9883" t="s">
        <v>15</v>
      </c>
      <c r="C9883" s="2" t="s">
        <v>32</v>
      </c>
      <c r="D9883">
        <f t="shared" si="930"/>
        <v>25</v>
      </c>
      <c r="E9883">
        <f t="shared" si="931"/>
        <v>1</v>
      </c>
      <c r="F9883">
        <f t="shared" si="932"/>
        <v>2016</v>
      </c>
      <c r="S9883">
        <v>1</v>
      </c>
      <c r="BM9883">
        <v>1</v>
      </c>
    </row>
    <row r="9884" spans="1:65" x14ac:dyDescent="0.3">
      <c r="A9884" s="1">
        <f t="shared" si="934"/>
        <v>42394</v>
      </c>
      <c r="B9884" t="s">
        <v>16</v>
      </c>
      <c r="C9884" s="2" t="s">
        <v>33</v>
      </c>
      <c r="D9884">
        <f t="shared" si="930"/>
        <v>25</v>
      </c>
      <c r="E9884">
        <f t="shared" si="931"/>
        <v>1</v>
      </c>
      <c r="F9884">
        <f t="shared" si="932"/>
        <v>2016</v>
      </c>
      <c r="AD9884">
        <v>1</v>
      </c>
      <c r="AG9884">
        <v>1</v>
      </c>
      <c r="AI9884">
        <v>1</v>
      </c>
      <c r="BJ9884">
        <v>1</v>
      </c>
      <c r="BM9884">
        <v>4</v>
      </c>
    </row>
    <row r="9885" spans="1:65" x14ac:dyDescent="0.3">
      <c r="A9885" s="1">
        <f t="shared" si="934"/>
        <v>42394</v>
      </c>
      <c r="B9885" t="s">
        <v>17</v>
      </c>
      <c r="C9885" s="2" t="s">
        <v>34</v>
      </c>
      <c r="D9885">
        <f t="shared" si="930"/>
        <v>25</v>
      </c>
      <c r="E9885">
        <f t="shared" si="931"/>
        <v>1</v>
      </c>
      <c r="F9885">
        <f t="shared" si="932"/>
        <v>2016</v>
      </c>
      <c r="G9885">
        <v>2</v>
      </c>
      <c r="M9885">
        <v>1</v>
      </c>
      <c r="P9885">
        <v>1</v>
      </c>
      <c r="R9885">
        <v>1</v>
      </c>
      <c r="X9885">
        <v>1</v>
      </c>
      <c r="Z9885">
        <v>1</v>
      </c>
      <c r="AC9885">
        <v>1</v>
      </c>
      <c r="AF9885">
        <v>1</v>
      </c>
      <c r="AN9885">
        <v>1</v>
      </c>
      <c r="AO9885">
        <v>1</v>
      </c>
      <c r="AQ9885">
        <v>4</v>
      </c>
      <c r="AR9885">
        <v>2</v>
      </c>
      <c r="AT9885">
        <v>1</v>
      </c>
      <c r="AW9885">
        <v>1</v>
      </c>
      <c r="BJ9885">
        <v>2</v>
      </c>
      <c r="BM9885">
        <v>21</v>
      </c>
    </row>
    <row r="9886" spans="1:65" x14ac:dyDescent="0.3">
      <c r="A9886" s="1">
        <f t="shared" si="934"/>
        <v>42394</v>
      </c>
      <c r="B9886" t="s">
        <v>18</v>
      </c>
      <c r="C9886" s="2" t="s">
        <v>35</v>
      </c>
      <c r="D9886">
        <f t="shared" si="930"/>
        <v>25</v>
      </c>
      <c r="E9886">
        <f t="shared" si="931"/>
        <v>1</v>
      </c>
      <c r="F9886">
        <f t="shared" si="932"/>
        <v>2016</v>
      </c>
      <c r="I9886">
        <v>1</v>
      </c>
      <c r="K9886">
        <v>2</v>
      </c>
      <c r="L9886">
        <v>1</v>
      </c>
      <c r="N9886">
        <v>2</v>
      </c>
      <c r="O9886">
        <v>2</v>
      </c>
      <c r="P9886">
        <v>2</v>
      </c>
      <c r="X9886">
        <v>1</v>
      </c>
      <c r="AC9886">
        <v>1</v>
      </c>
      <c r="AF9886">
        <v>1</v>
      </c>
      <c r="AI9886">
        <v>2</v>
      </c>
      <c r="AM9886">
        <v>1</v>
      </c>
      <c r="AN9886">
        <v>1</v>
      </c>
      <c r="AO9886">
        <v>2</v>
      </c>
      <c r="AP9886">
        <v>2</v>
      </c>
      <c r="AQ9886">
        <v>2</v>
      </c>
      <c r="AR9886">
        <v>1</v>
      </c>
      <c r="AS9886">
        <v>2</v>
      </c>
      <c r="BA9886">
        <v>2</v>
      </c>
      <c r="BM9886">
        <v>28</v>
      </c>
    </row>
    <row r="9887" spans="1:65" x14ac:dyDescent="0.3">
      <c r="A9887" s="1">
        <f t="shared" si="934"/>
        <v>42394</v>
      </c>
      <c r="B9887" t="s">
        <v>19</v>
      </c>
      <c r="C9887" s="2" t="s">
        <v>36</v>
      </c>
      <c r="D9887">
        <f t="shared" si="930"/>
        <v>25</v>
      </c>
      <c r="E9887">
        <f t="shared" si="931"/>
        <v>1</v>
      </c>
      <c r="F9887">
        <f t="shared" si="932"/>
        <v>2016</v>
      </c>
      <c r="H9887">
        <v>1</v>
      </c>
      <c r="K9887">
        <v>1</v>
      </c>
      <c r="L9887">
        <v>1</v>
      </c>
      <c r="N9887">
        <v>2</v>
      </c>
      <c r="O9887">
        <v>1</v>
      </c>
      <c r="P9887">
        <v>2</v>
      </c>
      <c r="Z9887">
        <v>1</v>
      </c>
      <c r="AC9887">
        <v>4</v>
      </c>
      <c r="AF9887">
        <v>1</v>
      </c>
      <c r="AI9887">
        <v>1</v>
      </c>
      <c r="AJ9887">
        <v>2</v>
      </c>
      <c r="AK9887">
        <v>3</v>
      </c>
      <c r="AL9887">
        <v>1</v>
      </c>
      <c r="AM9887">
        <v>1</v>
      </c>
      <c r="AO9887">
        <v>2</v>
      </c>
      <c r="AP9887">
        <v>2</v>
      </c>
      <c r="AQ9887">
        <v>1</v>
      </c>
      <c r="AV9887">
        <v>1</v>
      </c>
      <c r="BE9887">
        <v>1</v>
      </c>
      <c r="BL9887">
        <v>2</v>
      </c>
      <c r="BM9887">
        <v>31</v>
      </c>
    </row>
    <row r="9888" spans="1:65" x14ac:dyDescent="0.3">
      <c r="A9888" s="1">
        <f t="shared" si="934"/>
        <v>42394</v>
      </c>
      <c r="B9888" t="s">
        <v>1</v>
      </c>
      <c r="C9888" s="2" t="s">
        <v>30</v>
      </c>
      <c r="D9888">
        <f t="shared" si="930"/>
        <v>25</v>
      </c>
      <c r="E9888">
        <f t="shared" si="931"/>
        <v>1</v>
      </c>
      <c r="F9888">
        <f t="shared" si="932"/>
        <v>2016</v>
      </c>
      <c r="N9888">
        <v>1</v>
      </c>
      <c r="P9888">
        <v>1</v>
      </c>
      <c r="R9888">
        <v>1</v>
      </c>
      <c r="AA9888">
        <v>1</v>
      </c>
      <c r="AF9888">
        <v>1</v>
      </c>
      <c r="AG9888">
        <v>1</v>
      </c>
      <c r="AR9888">
        <v>1</v>
      </c>
      <c r="AV9888">
        <v>1</v>
      </c>
      <c r="BJ9888">
        <v>1</v>
      </c>
      <c r="BM9888">
        <v>9</v>
      </c>
    </row>
    <row r="9889" spans="1:65" x14ac:dyDescent="0.3">
      <c r="A9889" s="1">
        <f t="shared" si="934"/>
        <v>42394</v>
      </c>
      <c r="B9889" t="s">
        <v>2</v>
      </c>
      <c r="C9889" s="2" t="s">
        <v>31</v>
      </c>
      <c r="D9889">
        <f t="shared" si="930"/>
        <v>25</v>
      </c>
      <c r="E9889">
        <f t="shared" si="931"/>
        <v>1</v>
      </c>
      <c r="F9889">
        <f t="shared" si="932"/>
        <v>2016</v>
      </c>
      <c r="G9889">
        <v>4</v>
      </c>
      <c r="Y9889">
        <v>4</v>
      </c>
      <c r="AJ9889">
        <v>1</v>
      </c>
      <c r="AK9889">
        <v>1</v>
      </c>
      <c r="AR9889">
        <v>2</v>
      </c>
      <c r="AV9889">
        <v>1</v>
      </c>
      <c r="AY9889">
        <v>1</v>
      </c>
      <c r="BF9889">
        <v>1</v>
      </c>
      <c r="BJ9889">
        <v>1</v>
      </c>
      <c r="BM9889">
        <v>16</v>
      </c>
    </row>
    <row r="9890" spans="1:65" x14ac:dyDescent="0.3">
      <c r="A9890" s="1">
        <f t="shared" si="934"/>
        <v>42394</v>
      </c>
      <c r="B9890" t="s">
        <v>3</v>
      </c>
      <c r="C9890" s="2">
        <v>24</v>
      </c>
      <c r="D9890">
        <f t="shared" si="930"/>
        <v>25</v>
      </c>
      <c r="E9890">
        <f t="shared" si="931"/>
        <v>1</v>
      </c>
      <c r="F9890">
        <f t="shared" si="932"/>
        <v>2016</v>
      </c>
      <c r="J9890">
        <v>1</v>
      </c>
      <c r="K9890">
        <v>1</v>
      </c>
      <c r="N9890">
        <v>1</v>
      </c>
      <c r="AK9890">
        <v>2</v>
      </c>
      <c r="AN9890">
        <v>2</v>
      </c>
      <c r="AQ9890">
        <v>1</v>
      </c>
      <c r="BE9890">
        <v>2</v>
      </c>
      <c r="BG9890">
        <v>2</v>
      </c>
      <c r="BM9890">
        <v>12</v>
      </c>
    </row>
    <row r="9891" spans="1:65" x14ac:dyDescent="0.3">
      <c r="A9891" s="1">
        <f t="shared" si="934"/>
        <v>42394</v>
      </c>
      <c r="B9891" t="s">
        <v>4</v>
      </c>
      <c r="C9891" s="2">
        <v>13</v>
      </c>
      <c r="D9891">
        <f t="shared" si="930"/>
        <v>25</v>
      </c>
      <c r="E9891">
        <f t="shared" si="931"/>
        <v>1</v>
      </c>
      <c r="F9891">
        <f t="shared" si="932"/>
        <v>2016</v>
      </c>
      <c r="G9891">
        <v>4</v>
      </c>
      <c r="L9891">
        <v>1</v>
      </c>
      <c r="O9891">
        <v>1</v>
      </c>
      <c r="AM9891">
        <v>1</v>
      </c>
      <c r="AQ9891">
        <v>2</v>
      </c>
      <c r="BA9891">
        <v>1</v>
      </c>
      <c r="BL9891">
        <v>4</v>
      </c>
      <c r="BM9891">
        <v>14</v>
      </c>
    </row>
    <row r="9892" spans="1:65" x14ac:dyDescent="0.3">
      <c r="A9892" s="1">
        <f t="shared" si="934"/>
        <v>42394</v>
      </c>
      <c r="B9892" t="s">
        <v>5</v>
      </c>
      <c r="C9892" s="2">
        <v>14</v>
      </c>
      <c r="D9892">
        <f t="shared" si="930"/>
        <v>25</v>
      </c>
      <c r="E9892">
        <f t="shared" si="931"/>
        <v>1</v>
      </c>
      <c r="F9892">
        <f t="shared" si="932"/>
        <v>2016</v>
      </c>
      <c r="S9892">
        <v>1</v>
      </c>
      <c r="AG9892">
        <v>1</v>
      </c>
      <c r="AO9892">
        <v>1</v>
      </c>
      <c r="AY9892">
        <v>2</v>
      </c>
      <c r="BM9892">
        <v>5</v>
      </c>
    </row>
    <row r="9893" spans="1:65" x14ac:dyDescent="0.3">
      <c r="A9893" s="1">
        <f t="shared" si="934"/>
        <v>42394</v>
      </c>
      <c r="B9893" t="s">
        <v>6</v>
      </c>
      <c r="C9893" s="2">
        <v>15</v>
      </c>
      <c r="D9893">
        <f t="shared" si="930"/>
        <v>25</v>
      </c>
      <c r="E9893">
        <f t="shared" si="931"/>
        <v>1</v>
      </c>
      <c r="F9893">
        <f t="shared" si="932"/>
        <v>2016</v>
      </c>
      <c r="G9893">
        <v>2</v>
      </c>
      <c r="J9893">
        <v>1</v>
      </c>
      <c r="N9893">
        <v>3</v>
      </c>
      <c r="P9893">
        <v>2</v>
      </c>
      <c r="AD9893">
        <v>2</v>
      </c>
      <c r="AF9893">
        <v>2</v>
      </c>
      <c r="AL9893">
        <v>1</v>
      </c>
      <c r="AQ9893">
        <v>1</v>
      </c>
      <c r="BH9893">
        <v>1</v>
      </c>
      <c r="BI9893">
        <v>1</v>
      </c>
      <c r="BM9893">
        <v>16</v>
      </c>
    </row>
    <row r="9894" spans="1:65" x14ac:dyDescent="0.3">
      <c r="A9894" s="1">
        <f t="shared" si="934"/>
        <v>42394</v>
      </c>
      <c r="B9894" t="s">
        <v>7</v>
      </c>
      <c r="C9894" s="2">
        <v>16</v>
      </c>
      <c r="D9894">
        <f t="shared" si="930"/>
        <v>25</v>
      </c>
      <c r="E9894">
        <f t="shared" si="931"/>
        <v>1</v>
      </c>
      <c r="F9894">
        <f t="shared" si="932"/>
        <v>2016</v>
      </c>
      <c r="M9894">
        <v>1</v>
      </c>
      <c r="N9894">
        <v>7</v>
      </c>
      <c r="O9894">
        <v>1</v>
      </c>
      <c r="P9894">
        <v>1</v>
      </c>
      <c r="S9894">
        <v>1</v>
      </c>
      <c r="V9894">
        <v>1</v>
      </c>
      <c r="Y9894">
        <v>2</v>
      </c>
      <c r="AG9894">
        <v>1</v>
      </c>
      <c r="AI9894">
        <v>2</v>
      </c>
      <c r="AJ9894">
        <v>1</v>
      </c>
      <c r="AL9894">
        <v>3</v>
      </c>
      <c r="AN9894">
        <v>1</v>
      </c>
      <c r="AQ9894">
        <v>4</v>
      </c>
      <c r="AR9894">
        <v>1</v>
      </c>
      <c r="AT9894">
        <v>1</v>
      </c>
      <c r="AU9894">
        <v>1</v>
      </c>
      <c r="AW9894">
        <v>1</v>
      </c>
      <c r="AY9894">
        <v>1</v>
      </c>
      <c r="AZ9894">
        <v>1</v>
      </c>
      <c r="BJ9894">
        <v>3</v>
      </c>
      <c r="BM9894">
        <v>35</v>
      </c>
    </row>
    <row r="9895" spans="1:65" x14ac:dyDescent="0.3">
      <c r="A9895" s="1">
        <f t="shared" si="934"/>
        <v>42394</v>
      </c>
      <c r="B9895" t="s">
        <v>8</v>
      </c>
      <c r="C9895" s="2">
        <v>17</v>
      </c>
      <c r="D9895">
        <f t="shared" si="930"/>
        <v>25</v>
      </c>
      <c r="E9895">
        <f t="shared" si="931"/>
        <v>1</v>
      </c>
      <c r="F9895">
        <f t="shared" si="932"/>
        <v>2016</v>
      </c>
      <c r="H9895">
        <v>1</v>
      </c>
      <c r="J9895">
        <v>3</v>
      </c>
      <c r="K9895">
        <v>1</v>
      </c>
      <c r="L9895">
        <v>2</v>
      </c>
      <c r="M9895">
        <v>3</v>
      </c>
      <c r="N9895">
        <v>1</v>
      </c>
      <c r="P9895">
        <v>2</v>
      </c>
      <c r="X9895">
        <v>1</v>
      </c>
      <c r="Z9895">
        <v>1</v>
      </c>
      <c r="AF9895">
        <v>1</v>
      </c>
      <c r="AG9895">
        <v>2</v>
      </c>
      <c r="AK9895">
        <v>1</v>
      </c>
      <c r="AL9895">
        <v>3</v>
      </c>
      <c r="AM9895">
        <v>1</v>
      </c>
      <c r="AN9895">
        <v>2</v>
      </c>
      <c r="AP9895">
        <v>1</v>
      </c>
      <c r="AQ9895">
        <v>1</v>
      </c>
      <c r="AR9895">
        <v>1</v>
      </c>
      <c r="AT9895">
        <v>1</v>
      </c>
      <c r="AU9895">
        <v>1</v>
      </c>
      <c r="AV9895">
        <v>1</v>
      </c>
      <c r="AW9895">
        <v>1</v>
      </c>
      <c r="BM9895">
        <v>32</v>
      </c>
    </row>
    <row r="9896" spans="1:65" x14ac:dyDescent="0.3">
      <c r="A9896" s="1">
        <f t="shared" si="934"/>
        <v>42394</v>
      </c>
      <c r="B9896" t="s">
        <v>9</v>
      </c>
      <c r="C9896" s="2">
        <v>18</v>
      </c>
      <c r="D9896">
        <f t="shared" si="930"/>
        <v>25</v>
      </c>
      <c r="E9896">
        <f t="shared" si="931"/>
        <v>1</v>
      </c>
      <c r="F9896">
        <f t="shared" si="932"/>
        <v>2016</v>
      </c>
      <c r="G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W9896">
        <v>1</v>
      </c>
      <c r="X9896">
        <v>1</v>
      </c>
      <c r="Y9896">
        <v>2</v>
      </c>
      <c r="AF9896">
        <v>2</v>
      </c>
      <c r="AI9896">
        <v>1</v>
      </c>
      <c r="AK9896">
        <v>1</v>
      </c>
      <c r="AN9896">
        <v>1</v>
      </c>
      <c r="AP9896">
        <v>1</v>
      </c>
      <c r="AQ9896">
        <v>2</v>
      </c>
      <c r="AR9896">
        <v>1</v>
      </c>
      <c r="AU9896">
        <v>2</v>
      </c>
      <c r="BB9896">
        <v>1</v>
      </c>
      <c r="BL9896">
        <v>1</v>
      </c>
      <c r="BM9896">
        <v>23</v>
      </c>
    </row>
    <row r="9897" spans="1:65" x14ac:dyDescent="0.3">
      <c r="A9897" s="1">
        <f t="shared" si="934"/>
        <v>42394</v>
      </c>
      <c r="B9897" t="s">
        <v>10</v>
      </c>
      <c r="C9897" s="2">
        <v>19</v>
      </c>
      <c r="D9897">
        <f t="shared" si="930"/>
        <v>25</v>
      </c>
      <c r="E9897">
        <f t="shared" si="931"/>
        <v>1</v>
      </c>
      <c r="F9897">
        <f t="shared" si="932"/>
        <v>2016</v>
      </c>
      <c r="H9897">
        <v>1</v>
      </c>
      <c r="P9897">
        <v>2</v>
      </c>
      <c r="W9897">
        <v>1</v>
      </c>
      <c r="AA9897">
        <v>1</v>
      </c>
      <c r="AF9897">
        <v>1</v>
      </c>
      <c r="AG9897">
        <v>1</v>
      </c>
      <c r="AK9897">
        <v>1</v>
      </c>
      <c r="AQ9897">
        <v>1</v>
      </c>
      <c r="AU9897">
        <v>1</v>
      </c>
      <c r="BM9897">
        <v>10</v>
      </c>
    </row>
    <row r="9898" spans="1:65" x14ac:dyDescent="0.3">
      <c r="A9898" s="1">
        <f t="shared" si="934"/>
        <v>42394</v>
      </c>
      <c r="B9898" t="s">
        <v>11</v>
      </c>
      <c r="C9898" s="2">
        <v>20</v>
      </c>
      <c r="D9898">
        <f t="shared" si="930"/>
        <v>25</v>
      </c>
      <c r="E9898">
        <f t="shared" si="931"/>
        <v>1</v>
      </c>
      <c r="F9898">
        <f t="shared" si="932"/>
        <v>2016</v>
      </c>
      <c r="AN9898">
        <v>1</v>
      </c>
      <c r="BM9898">
        <v>1</v>
      </c>
    </row>
    <row r="9899" spans="1:65" x14ac:dyDescent="0.3">
      <c r="A9899" s="1">
        <f t="shared" si="934"/>
        <v>42394</v>
      </c>
      <c r="B9899" t="s">
        <v>12</v>
      </c>
      <c r="C9899" s="2">
        <v>21</v>
      </c>
      <c r="D9899">
        <f t="shared" si="930"/>
        <v>25</v>
      </c>
      <c r="E9899">
        <f t="shared" si="931"/>
        <v>1</v>
      </c>
      <c r="F9899">
        <f t="shared" si="932"/>
        <v>2016</v>
      </c>
      <c r="I9899">
        <v>3</v>
      </c>
      <c r="Z9899">
        <v>2</v>
      </c>
      <c r="AI9899">
        <v>1</v>
      </c>
      <c r="AU9899">
        <v>1</v>
      </c>
      <c r="BM9899">
        <v>7</v>
      </c>
    </row>
    <row r="9900" spans="1:65" x14ac:dyDescent="0.3">
      <c r="A9900" s="1">
        <f t="shared" si="934"/>
        <v>42394</v>
      </c>
      <c r="B9900" t="s">
        <v>13</v>
      </c>
      <c r="C9900" s="2">
        <v>22</v>
      </c>
      <c r="D9900">
        <f t="shared" si="930"/>
        <v>25</v>
      </c>
      <c r="E9900">
        <f t="shared" si="931"/>
        <v>1</v>
      </c>
      <c r="F9900">
        <f t="shared" si="932"/>
        <v>2016</v>
      </c>
      <c r="M9900">
        <v>1</v>
      </c>
      <c r="AU9900">
        <v>1</v>
      </c>
      <c r="BA9900">
        <v>1</v>
      </c>
      <c r="BM9900">
        <v>3</v>
      </c>
    </row>
    <row r="9901" spans="1:65" x14ac:dyDescent="0.3">
      <c r="A9901" s="1">
        <f t="shared" si="934"/>
        <v>42394</v>
      </c>
      <c r="B9901" t="s">
        <v>14</v>
      </c>
      <c r="C9901" s="2">
        <v>23</v>
      </c>
      <c r="D9901">
        <f t="shared" si="930"/>
        <v>25</v>
      </c>
      <c r="E9901">
        <f t="shared" si="931"/>
        <v>1</v>
      </c>
      <c r="F9901">
        <f t="shared" si="932"/>
        <v>2016</v>
      </c>
      <c r="AU9901">
        <v>1</v>
      </c>
      <c r="BJ9901">
        <v>1</v>
      </c>
      <c r="BM9901">
        <v>2</v>
      </c>
    </row>
    <row r="9902" spans="1:65" x14ac:dyDescent="0.3">
      <c r="A9902" s="1">
        <v>42395</v>
      </c>
      <c r="B9902" t="s">
        <v>20</v>
      </c>
      <c r="C9902" s="2" t="s">
        <v>37</v>
      </c>
      <c r="D9902">
        <f t="shared" si="930"/>
        <v>26</v>
      </c>
      <c r="E9902">
        <f t="shared" si="931"/>
        <v>1</v>
      </c>
      <c r="F9902">
        <f t="shared" si="932"/>
        <v>2016</v>
      </c>
      <c r="P9902">
        <v>1</v>
      </c>
      <c r="BM9902">
        <v>1</v>
      </c>
    </row>
    <row r="9903" spans="1:65" x14ac:dyDescent="0.3">
      <c r="A9903" s="1">
        <f t="shared" ref="A9903:A9922" si="935">A9902</f>
        <v>42395</v>
      </c>
      <c r="B9903" t="s">
        <v>22</v>
      </c>
      <c r="C9903" s="2" t="s">
        <v>39</v>
      </c>
      <c r="D9903">
        <f t="shared" si="930"/>
        <v>26</v>
      </c>
      <c r="E9903">
        <f t="shared" si="931"/>
        <v>1</v>
      </c>
      <c r="F9903">
        <f t="shared" si="932"/>
        <v>2016</v>
      </c>
      <c r="BA9903">
        <v>1</v>
      </c>
      <c r="BM9903">
        <v>1</v>
      </c>
    </row>
    <row r="9904" spans="1:65" x14ac:dyDescent="0.3">
      <c r="A9904" s="1">
        <f t="shared" si="935"/>
        <v>42395</v>
      </c>
      <c r="B9904" t="s">
        <v>23</v>
      </c>
      <c r="C9904" s="2" t="s">
        <v>41</v>
      </c>
      <c r="D9904">
        <f t="shared" si="930"/>
        <v>26</v>
      </c>
      <c r="E9904">
        <f t="shared" si="931"/>
        <v>1</v>
      </c>
      <c r="F9904">
        <f t="shared" si="932"/>
        <v>2016</v>
      </c>
      <c r="N9904">
        <v>1</v>
      </c>
      <c r="BM9904">
        <v>1</v>
      </c>
    </row>
    <row r="9905" spans="1:65" x14ac:dyDescent="0.3">
      <c r="A9905" s="1">
        <f t="shared" si="935"/>
        <v>42395</v>
      </c>
      <c r="B9905" t="s">
        <v>24</v>
      </c>
      <c r="C9905" s="2" t="s">
        <v>40</v>
      </c>
      <c r="D9905">
        <f t="shared" si="930"/>
        <v>26</v>
      </c>
      <c r="E9905">
        <f t="shared" si="931"/>
        <v>1</v>
      </c>
      <c r="F9905">
        <f t="shared" si="932"/>
        <v>2016</v>
      </c>
      <c r="L9905">
        <v>1</v>
      </c>
      <c r="BM9905">
        <v>1</v>
      </c>
    </row>
    <row r="9906" spans="1:65" x14ac:dyDescent="0.3">
      <c r="A9906" s="1">
        <f t="shared" si="935"/>
        <v>42395</v>
      </c>
      <c r="B9906" t="s">
        <v>15</v>
      </c>
      <c r="C9906" s="2" t="s">
        <v>32</v>
      </c>
      <c r="D9906">
        <f t="shared" si="930"/>
        <v>26</v>
      </c>
      <c r="E9906">
        <f t="shared" si="931"/>
        <v>1</v>
      </c>
      <c r="F9906">
        <f t="shared" si="932"/>
        <v>2016</v>
      </c>
      <c r="S9906">
        <v>1</v>
      </c>
      <c r="BM9906">
        <v>1</v>
      </c>
    </row>
    <row r="9907" spans="1:65" x14ac:dyDescent="0.3">
      <c r="A9907" s="1">
        <f t="shared" si="935"/>
        <v>42395</v>
      </c>
      <c r="B9907" t="s">
        <v>16</v>
      </c>
      <c r="C9907" s="2" t="s">
        <v>33</v>
      </c>
      <c r="D9907">
        <f t="shared" si="930"/>
        <v>26</v>
      </c>
      <c r="E9907">
        <f t="shared" si="931"/>
        <v>1</v>
      </c>
      <c r="F9907">
        <f t="shared" si="932"/>
        <v>2016</v>
      </c>
      <c r="H9907">
        <v>2</v>
      </c>
      <c r="AI9907">
        <v>1</v>
      </c>
      <c r="AU9907">
        <v>1</v>
      </c>
      <c r="BM9907">
        <v>4</v>
      </c>
    </row>
    <row r="9908" spans="1:65" x14ac:dyDescent="0.3">
      <c r="A9908" s="1">
        <f t="shared" si="935"/>
        <v>42395</v>
      </c>
      <c r="B9908" t="s">
        <v>17</v>
      </c>
      <c r="C9908" s="2" t="s">
        <v>34</v>
      </c>
      <c r="D9908">
        <f t="shared" si="930"/>
        <v>26</v>
      </c>
      <c r="E9908">
        <f t="shared" si="931"/>
        <v>1</v>
      </c>
      <c r="F9908">
        <f t="shared" si="932"/>
        <v>2016</v>
      </c>
      <c r="G9908">
        <v>2</v>
      </c>
      <c r="M9908">
        <v>1</v>
      </c>
      <c r="R9908">
        <v>1</v>
      </c>
      <c r="X9908">
        <v>1</v>
      </c>
      <c r="AC9908">
        <v>1</v>
      </c>
      <c r="AF9908">
        <v>1</v>
      </c>
      <c r="AK9908">
        <v>1</v>
      </c>
      <c r="AL9908">
        <v>1</v>
      </c>
      <c r="AQ9908">
        <v>1</v>
      </c>
      <c r="AV9908">
        <v>1</v>
      </c>
      <c r="BJ9908">
        <v>3</v>
      </c>
      <c r="BM9908">
        <v>14</v>
      </c>
    </row>
    <row r="9909" spans="1:65" x14ac:dyDescent="0.3">
      <c r="A9909" s="1">
        <f t="shared" si="935"/>
        <v>42395</v>
      </c>
      <c r="B9909" t="s">
        <v>18</v>
      </c>
      <c r="C9909" s="2" t="s">
        <v>35</v>
      </c>
      <c r="D9909">
        <f t="shared" si="930"/>
        <v>26</v>
      </c>
      <c r="E9909">
        <f t="shared" si="931"/>
        <v>1</v>
      </c>
      <c r="F9909">
        <f t="shared" si="932"/>
        <v>2016</v>
      </c>
      <c r="I9909">
        <v>1</v>
      </c>
      <c r="L9909">
        <v>2</v>
      </c>
      <c r="N9909">
        <v>1</v>
      </c>
      <c r="O9909">
        <v>1</v>
      </c>
      <c r="P9909">
        <v>1</v>
      </c>
      <c r="AC9909">
        <v>2</v>
      </c>
      <c r="AF9909">
        <v>1</v>
      </c>
      <c r="AH9909">
        <v>1</v>
      </c>
      <c r="AI9909">
        <v>1</v>
      </c>
      <c r="AM9909">
        <v>1</v>
      </c>
      <c r="AO9909">
        <v>2</v>
      </c>
      <c r="AP9909">
        <v>1</v>
      </c>
      <c r="AQ9909">
        <v>2</v>
      </c>
      <c r="AR9909">
        <v>1</v>
      </c>
      <c r="AW9909">
        <v>1</v>
      </c>
      <c r="BA9909">
        <v>1</v>
      </c>
      <c r="BM9909">
        <v>20</v>
      </c>
    </row>
    <row r="9910" spans="1:65" x14ac:dyDescent="0.3">
      <c r="A9910" s="1">
        <f t="shared" si="935"/>
        <v>42395</v>
      </c>
      <c r="B9910" t="s">
        <v>19</v>
      </c>
      <c r="C9910" s="2" t="s">
        <v>36</v>
      </c>
      <c r="D9910">
        <f t="shared" si="930"/>
        <v>26</v>
      </c>
      <c r="E9910">
        <f t="shared" si="931"/>
        <v>1</v>
      </c>
      <c r="F9910">
        <f t="shared" si="932"/>
        <v>2016</v>
      </c>
      <c r="H9910">
        <v>1</v>
      </c>
      <c r="J9910">
        <v>1</v>
      </c>
      <c r="M9910">
        <v>2</v>
      </c>
      <c r="N9910">
        <v>1</v>
      </c>
      <c r="R9910">
        <v>1</v>
      </c>
      <c r="Z9910">
        <v>1</v>
      </c>
      <c r="AC9910">
        <v>2</v>
      </c>
      <c r="AK9910">
        <v>1</v>
      </c>
      <c r="AN9910">
        <v>2</v>
      </c>
      <c r="AP9910">
        <v>1</v>
      </c>
      <c r="AV9910">
        <v>1</v>
      </c>
      <c r="BE9910">
        <v>2</v>
      </c>
      <c r="BM9910">
        <v>16</v>
      </c>
    </row>
    <row r="9911" spans="1:65" x14ac:dyDescent="0.3">
      <c r="A9911" s="1">
        <f t="shared" si="935"/>
        <v>42395</v>
      </c>
      <c r="B9911" t="s">
        <v>1</v>
      </c>
      <c r="C9911" s="2" t="s">
        <v>30</v>
      </c>
      <c r="D9911">
        <f t="shared" si="930"/>
        <v>26</v>
      </c>
      <c r="E9911">
        <f t="shared" si="931"/>
        <v>1</v>
      </c>
      <c r="F9911">
        <f t="shared" si="932"/>
        <v>2016</v>
      </c>
      <c r="I9911">
        <v>1</v>
      </c>
      <c r="P9911">
        <v>1</v>
      </c>
      <c r="AC9911">
        <v>1</v>
      </c>
      <c r="AF9911">
        <v>1</v>
      </c>
      <c r="AJ9911">
        <v>1</v>
      </c>
      <c r="AM9911">
        <v>1</v>
      </c>
      <c r="AR9911">
        <v>1</v>
      </c>
      <c r="BM9911">
        <v>7</v>
      </c>
    </row>
    <row r="9912" spans="1:65" x14ac:dyDescent="0.3">
      <c r="A9912" s="1">
        <f t="shared" si="935"/>
        <v>42395</v>
      </c>
      <c r="B9912" t="s">
        <v>2</v>
      </c>
      <c r="C9912" s="2" t="s">
        <v>31</v>
      </c>
      <c r="D9912">
        <f t="shared" si="930"/>
        <v>26</v>
      </c>
      <c r="E9912">
        <f t="shared" si="931"/>
        <v>1</v>
      </c>
      <c r="F9912">
        <f t="shared" si="932"/>
        <v>2016</v>
      </c>
      <c r="G9912">
        <v>1</v>
      </c>
      <c r="K9912">
        <v>1</v>
      </c>
      <c r="Y9912">
        <v>1</v>
      </c>
      <c r="AC9912">
        <v>2</v>
      </c>
      <c r="AG9912">
        <v>2</v>
      </c>
      <c r="AJ9912">
        <v>1</v>
      </c>
      <c r="AK9912">
        <v>1</v>
      </c>
      <c r="AP9912">
        <v>1</v>
      </c>
      <c r="AQ9912">
        <v>1</v>
      </c>
      <c r="AV9912">
        <v>1</v>
      </c>
      <c r="BM9912">
        <v>12</v>
      </c>
    </row>
    <row r="9913" spans="1:65" x14ac:dyDescent="0.3">
      <c r="A9913" s="1">
        <f t="shared" si="935"/>
        <v>42395</v>
      </c>
      <c r="B9913" t="s">
        <v>3</v>
      </c>
      <c r="C9913" s="2">
        <v>24</v>
      </c>
      <c r="D9913">
        <f t="shared" si="930"/>
        <v>26</v>
      </c>
      <c r="E9913">
        <f t="shared" si="931"/>
        <v>1</v>
      </c>
      <c r="F9913">
        <f t="shared" si="932"/>
        <v>2016</v>
      </c>
      <c r="G9913">
        <v>1</v>
      </c>
      <c r="AK9913">
        <v>2</v>
      </c>
      <c r="AW9913">
        <v>1</v>
      </c>
      <c r="BM9913">
        <v>4</v>
      </c>
    </row>
    <row r="9914" spans="1:65" x14ac:dyDescent="0.3">
      <c r="A9914" s="1">
        <f t="shared" si="935"/>
        <v>42395</v>
      </c>
      <c r="B9914" t="s">
        <v>4</v>
      </c>
      <c r="C9914" s="2">
        <v>13</v>
      </c>
      <c r="D9914">
        <f t="shared" si="930"/>
        <v>26</v>
      </c>
      <c r="E9914">
        <f t="shared" si="931"/>
        <v>1</v>
      </c>
      <c r="F9914">
        <f t="shared" si="932"/>
        <v>2016</v>
      </c>
      <c r="N9914">
        <v>1</v>
      </c>
      <c r="AH9914">
        <v>1</v>
      </c>
      <c r="AO9914">
        <v>1</v>
      </c>
      <c r="AQ9914">
        <v>1</v>
      </c>
      <c r="BM9914">
        <v>4</v>
      </c>
    </row>
    <row r="9915" spans="1:65" x14ac:dyDescent="0.3">
      <c r="A9915" s="1">
        <f t="shared" si="935"/>
        <v>42395</v>
      </c>
      <c r="B9915" t="s">
        <v>5</v>
      </c>
      <c r="C9915" s="2">
        <v>14</v>
      </c>
      <c r="D9915">
        <f t="shared" si="930"/>
        <v>26</v>
      </c>
      <c r="E9915">
        <f t="shared" si="931"/>
        <v>1</v>
      </c>
      <c r="F9915">
        <f t="shared" si="932"/>
        <v>2016</v>
      </c>
      <c r="L9915">
        <v>1</v>
      </c>
      <c r="M9915">
        <v>1</v>
      </c>
      <c r="BM9915">
        <v>2</v>
      </c>
    </row>
    <row r="9916" spans="1:65" x14ac:dyDescent="0.3">
      <c r="A9916" s="1">
        <f t="shared" si="935"/>
        <v>42395</v>
      </c>
      <c r="B9916" t="s">
        <v>6</v>
      </c>
      <c r="C9916" s="2">
        <v>15</v>
      </c>
      <c r="D9916">
        <f t="shared" si="930"/>
        <v>26</v>
      </c>
      <c r="E9916">
        <f t="shared" si="931"/>
        <v>1</v>
      </c>
      <c r="F9916">
        <f t="shared" si="932"/>
        <v>2016</v>
      </c>
      <c r="P9916">
        <v>2</v>
      </c>
      <c r="T9916">
        <v>1</v>
      </c>
      <c r="BM9916">
        <v>3</v>
      </c>
    </row>
    <row r="9917" spans="1:65" x14ac:dyDescent="0.3">
      <c r="A9917" s="1">
        <f t="shared" si="935"/>
        <v>42395</v>
      </c>
      <c r="B9917" t="s">
        <v>7</v>
      </c>
      <c r="C9917" s="2">
        <v>16</v>
      </c>
      <c r="D9917">
        <f t="shared" si="930"/>
        <v>26</v>
      </c>
      <c r="E9917">
        <f t="shared" si="931"/>
        <v>1</v>
      </c>
      <c r="F9917">
        <f t="shared" si="932"/>
        <v>2016</v>
      </c>
      <c r="L9917">
        <v>1</v>
      </c>
      <c r="P9917">
        <v>2</v>
      </c>
      <c r="Q9917">
        <v>1</v>
      </c>
      <c r="S9917">
        <v>1</v>
      </c>
      <c r="X9917">
        <v>1</v>
      </c>
      <c r="AH9917">
        <v>1</v>
      </c>
      <c r="AI9917">
        <v>1</v>
      </c>
      <c r="AK9917">
        <v>1</v>
      </c>
      <c r="AL9917">
        <v>2</v>
      </c>
      <c r="AZ9917">
        <v>1</v>
      </c>
      <c r="BJ9917">
        <v>1</v>
      </c>
      <c r="BM9917">
        <v>13</v>
      </c>
    </row>
    <row r="9918" spans="1:65" x14ac:dyDescent="0.3">
      <c r="A9918" s="1">
        <f t="shared" si="935"/>
        <v>42395</v>
      </c>
      <c r="B9918" t="s">
        <v>8</v>
      </c>
      <c r="C9918" s="2">
        <v>17</v>
      </c>
      <c r="D9918">
        <f t="shared" si="930"/>
        <v>26</v>
      </c>
      <c r="E9918">
        <f t="shared" si="931"/>
        <v>1</v>
      </c>
      <c r="F9918">
        <f t="shared" si="932"/>
        <v>2016</v>
      </c>
      <c r="K9918">
        <v>1</v>
      </c>
      <c r="L9918">
        <v>1</v>
      </c>
      <c r="M9918">
        <v>4</v>
      </c>
      <c r="O9918">
        <v>1</v>
      </c>
      <c r="P9918">
        <v>2</v>
      </c>
      <c r="Q9918">
        <v>1</v>
      </c>
      <c r="W9918">
        <v>1</v>
      </c>
      <c r="Y9918">
        <v>1</v>
      </c>
      <c r="AK9918">
        <v>3</v>
      </c>
      <c r="AL9918">
        <v>2</v>
      </c>
      <c r="AM9918">
        <v>1</v>
      </c>
      <c r="AN9918">
        <v>4</v>
      </c>
      <c r="AP9918">
        <v>1</v>
      </c>
      <c r="AR9918">
        <v>1</v>
      </c>
      <c r="AT9918">
        <v>1</v>
      </c>
      <c r="AY9918">
        <v>1</v>
      </c>
      <c r="BJ9918">
        <v>1</v>
      </c>
      <c r="BM9918">
        <v>27</v>
      </c>
    </row>
    <row r="9919" spans="1:65" x14ac:dyDescent="0.3">
      <c r="A9919" s="1">
        <f t="shared" si="935"/>
        <v>42395</v>
      </c>
      <c r="B9919" t="s">
        <v>9</v>
      </c>
      <c r="C9919" s="2">
        <v>18</v>
      </c>
      <c r="D9919">
        <f t="shared" si="930"/>
        <v>26</v>
      </c>
      <c r="E9919">
        <f t="shared" si="931"/>
        <v>1</v>
      </c>
      <c r="F9919">
        <f t="shared" si="932"/>
        <v>2016</v>
      </c>
      <c r="H9919">
        <v>1</v>
      </c>
      <c r="M9919">
        <v>1</v>
      </c>
      <c r="P9919">
        <v>1</v>
      </c>
      <c r="U9919">
        <v>1</v>
      </c>
      <c r="AD9919">
        <v>1</v>
      </c>
      <c r="AL9919">
        <v>1</v>
      </c>
      <c r="AM9919">
        <v>1</v>
      </c>
      <c r="AN9919">
        <v>1</v>
      </c>
      <c r="AP9919">
        <v>1</v>
      </c>
      <c r="AR9919">
        <v>1</v>
      </c>
      <c r="AU9919">
        <v>1</v>
      </c>
      <c r="BM9919">
        <v>11</v>
      </c>
    </row>
    <row r="9920" spans="1:65" x14ac:dyDescent="0.3">
      <c r="A9920" s="1">
        <f t="shared" si="935"/>
        <v>42395</v>
      </c>
      <c r="B9920" t="s">
        <v>10</v>
      </c>
      <c r="C9920" s="2">
        <v>19</v>
      </c>
      <c r="D9920">
        <f t="shared" si="930"/>
        <v>26</v>
      </c>
      <c r="E9920">
        <f t="shared" si="931"/>
        <v>1</v>
      </c>
      <c r="F9920">
        <f t="shared" si="932"/>
        <v>2016</v>
      </c>
      <c r="G9920">
        <v>3</v>
      </c>
      <c r="N9920">
        <v>1</v>
      </c>
      <c r="T9920">
        <v>1</v>
      </c>
      <c r="V9920">
        <v>1</v>
      </c>
      <c r="X9920">
        <v>1</v>
      </c>
      <c r="Z9920">
        <v>1</v>
      </c>
      <c r="AF9920">
        <v>2</v>
      </c>
      <c r="AK9920">
        <v>1</v>
      </c>
      <c r="AN9920">
        <v>1</v>
      </c>
      <c r="AP9920">
        <v>1</v>
      </c>
      <c r="AU9920">
        <v>1</v>
      </c>
      <c r="BM9920">
        <v>14</v>
      </c>
    </row>
    <row r="9921" spans="1:65" x14ac:dyDescent="0.3">
      <c r="A9921" s="1">
        <f t="shared" si="935"/>
        <v>42395</v>
      </c>
      <c r="B9921" t="s">
        <v>11</v>
      </c>
      <c r="C9921" s="2">
        <v>20</v>
      </c>
      <c r="D9921">
        <f t="shared" si="930"/>
        <v>26</v>
      </c>
      <c r="E9921">
        <f t="shared" si="931"/>
        <v>1</v>
      </c>
      <c r="F9921">
        <f t="shared" si="932"/>
        <v>2016</v>
      </c>
      <c r="L9921">
        <v>1</v>
      </c>
      <c r="AF9921">
        <v>1</v>
      </c>
      <c r="AG9921">
        <v>1</v>
      </c>
      <c r="AN9921">
        <v>1</v>
      </c>
      <c r="AR9921">
        <v>1</v>
      </c>
      <c r="AU9921">
        <v>1</v>
      </c>
      <c r="BM9921">
        <v>6</v>
      </c>
    </row>
    <row r="9922" spans="1:65" x14ac:dyDescent="0.3">
      <c r="A9922" s="1">
        <f t="shared" si="935"/>
        <v>42395</v>
      </c>
      <c r="B9922" t="s">
        <v>12</v>
      </c>
      <c r="C9922" s="2">
        <v>21</v>
      </c>
      <c r="D9922">
        <f t="shared" si="930"/>
        <v>26</v>
      </c>
      <c r="E9922">
        <f t="shared" si="931"/>
        <v>1</v>
      </c>
      <c r="F9922">
        <f t="shared" si="932"/>
        <v>2016</v>
      </c>
      <c r="AJ9922">
        <v>1</v>
      </c>
      <c r="AN9922">
        <v>1</v>
      </c>
      <c r="AZ9922">
        <v>1</v>
      </c>
      <c r="BM9922">
        <v>3</v>
      </c>
    </row>
    <row r="9923" spans="1:65" x14ac:dyDescent="0.3">
      <c r="A9923" s="1">
        <v>42396</v>
      </c>
      <c r="B9923" t="s">
        <v>24</v>
      </c>
      <c r="C9923" s="2" t="s">
        <v>40</v>
      </c>
      <c r="D9923">
        <f t="shared" ref="D9923:D9986" si="936">DAY(A9923)</f>
        <v>27</v>
      </c>
      <c r="E9923">
        <f t="shared" ref="E9923:E9986" si="937">MONTH(A9923)</f>
        <v>1</v>
      </c>
      <c r="F9923">
        <f t="shared" ref="F9923:F9986" si="938">YEAR(A9923)</f>
        <v>2016</v>
      </c>
      <c r="I9923">
        <v>1</v>
      </c>
      <c r="L9923">
        <v>1</v>
      </c>
      <c r="BM9923">
        <v>2</v>
      </c>
    </row>
    <row r="9924" spans="1:65" x14ac:dyDescent="0.3">
      <c r="A9924" s="1">
        <f t="shared" ref="A9924:A9941" si="939">A9923</f>
        <v>42396</v>
      </c>
      <c r="B9924" t="s">
        <v>16</v>
      </c>
      <c r="C9924" s="2" t="s">
        <v>33</v>
      </c>
      <c r="D9924">
        <f t="shared" si="936"/>
        <v>27</v>
      </c>
      <c r="E9924">
        <f t="shared" si="937"/>
        <v>1</v>
      </c>
      <c r="F9924">
        <f t="shared" si="938"/>
        <v>2016</v>
      </c>
      <c r="H9924">
        <v>1</v>
      </c>
      <c r="AI9924">
        <v>1</v>
      </c>
      <c r="BM9924">
        <v>2</v>
      </c>
    </row>
    <row r="9925" spans="1:65" x14ac:dyDescent="0.3">
      <c r="A9925" s="1">
        <f t="shared" si="939"/>
        <v>42396</v>
      </c>
      <c r="B9925" t="s">
        <v>17</v>
      </c>
      <c r="C9925" s="2" t="s">
        <v>34</v>
      </c>
      <c r="D9925">
        <f t="shared" si="936"/>
        <v>27</v>
      </c>
      <c r="E9925">
        <f t="shared" si="937"/>
        <v>1</v>
      </c>
      <c r="F9925">
        <f t="shared" si="938"/>
        <v>2016</v>
      </c>
      <c r="G9925">
        <v>1</v>
      </c>
      <c r="H9925">
        <v>1</v>
      </c>
      <c r="K9925">
        <v>1</v>
      </c>
      <c r="M9925">
        <v>1</v>
      </c>
      <c r="S9925">
        <v>1</v>
      </c>
      <c r="X9925">
        <v>1</v>
      </c>
      <c r="AF9925">
        <v>1</v>
      </c>
      <c r="AO9925">
        <v>1</v>
      </c>
      <c r="AQ9925">
        <v>1</v>
      </c>
      <c r="AR9925">
        <v>1</v>
      </c>
      <c r="AU9925">
        <v>1</v>
      </c>
      <c r="BA9925">
        <v>1</v>
      </c>
      <c r="BJ9925">
        <v>3</v>
      </c>
      <c r="BM9925">
        <v>15</v>
      </c>
    </row>
    <row r="9926" spans="1:65" x14ac:dyDescent="0.3">
      <c r="A9926" s="1">
        <f t="shared" si="939"/>
        <v>42396</v>
      </c>
      <c r="B9926" t="s">
        <v>18</v>
      </c>
      <c r="C9926" s="2" t="s">
        <v>35</v>
      </c>
      <c r="D9926">
        <f t="shared" si="936"/>
        <v>27</v>
      </c>
      <c r="E9926">
        <f t="shared" si="937"/>
        <v>1</v>
      </c>
      <c r="F9926">
        <f t="shared" si="938"/>
        <v>2016</v>
      </c>
      <c r="G9926">
        <v>2</v>
      </c>
      <c r="I9926">
        <v>2</v>
      </c>
      <c r="K9926">
        <v>1</v>
      </c>
      <c r="L9926">
        <v>1</v>
      </c>
      <c r="N9926">
        <v>3</v>
      </c>
      <c r="O9926">
        <v>1</v>
      </c>
      <c r="P9926">
        <v>4</v>
      </c>
      <c r="R9926">
        <v>1</v>
      </c>
      <c r="Z9926">
        <v>1</v>
      </c>
      <c r="AC9926">
        <v>1</v>
      </c>
      <c r="AE9926">
        <v>1</v>
      </c>
      <c r="AF9926">
        <v>1</v>
      </c>
      <c r="AI9926">
        <v>2</v>
      </c>
      <c r="AJ9926">
        <v>1</v>
      </c>
      <c r="AK9926">
        <v>1</v>
      </c>
      <c r="AL9926">
        <v>1</v>
      </c>
      <c r="AM9926">
        <v>1</v>
      </c>
      <c r="AO9926">
        <v>1</v>
      </c>
      <c r="AQ9926">
        <v>3</v>
      </c>
      <c r="AR9926">
        <v>1</v>
      </c>
      <c r="AS9926">
        <v>1</v>
      </c>
      <c r="BA9926">
        <v>1</v>
      </c>
      <c r="BF9926">
        <v>2</v>
      </c>
      <c r="BM9926">
        <v>34</v>
      </c>
    </row>
    <row r="9927" spans="1:65" x14ac:dyDescent="0.3">
      <c r="A9927" s="1">
        <f t="shared" si="939"/>
        <v>42396</v>
      </c>
      <c r="B9927" t="s">
        <v>19</v>
      </c>
      <c r="C9927" s="2" t="s">
        <v>36</v>
      </c>
      <c r="D9927">
        <f t="shared" si="936"/>
        <v>27</v>
      </c>
      <c r="E9927">
        <f t="shared" si="937"/>
        <v>1</v>
      </c>
      <c r="F9927">
        <f t="shared" si="938"/>
        <v>2016</v>
      </c>
      <c r="I9927">
        <v>1</v>
      </c>
      <c r="J9927">
        <v>1</v>
      </c>
      <c r="K9927">
        <v>1</v>
      </c>
      <c r="L9927">
        <v>2</v>
      </c>
      <c r="M9927">
        <v>5</v>
      </c>
      <c r="R9927">
        <v>1</v>
      </c>
      <c r="X9927">
        <v>2</v>
      </c>
      <c r="Z9927">
        <v>1</v>
      </c>
      <c r="AC9927">
        <v>2</v>
      </c>
      <c r="AF9927">
        <v>1</v>
      </c>
      <c r="AI9927">
        <v>1</v>
      </c>
      <c r="AK9927">
        <v>1</v>
      </c>
      <c r="AL9927">
        <v>1</v>
      </c>
      <c r="AM9927">
        <v>2</v>
      </c>
      <c r="AO9927">
        <v>2</v>
      </c>
      <c r="AP9927">
        <v>2</v>
      </c>
      <c r="AQ9927">
        <v>1</v>
      </c>
      <c r="AR9927">
        <v>1</v>
      </c>
      <c r="AS9927">
        <v>1</v>
      </c>
      <c r="BJ9927">
        <v>1</v>
      </c>
      <c r="BM9927">
        <v>30</v>
      </c>
    </row>
    <row r="9928" spans="1:65" x14ac:dyDescent="0.3">
      <c r="A9928" s="1">
        <f t="shared" si="939"/>
        <v>42396</v>
      </c>
      <c r="B9928" t="s">
        <v>1</v>
      </c>
      <c r="C9928" s="2" t="s">
        <v>30</v>
      </c>
      <c r="D9928">
        <f t="shared" si="936"/>
        <v>27</v>
      </c>
      <c r="E9928">
        <f t="shared" si="937"/>
        <v>1</v>
      </c>
      <c r="F9928">
        <f t="shared" si="938"/>
        <v>2016</v>
      </c>
      <c r="H9928">
        <v>1</v>
      </c>
      <c r="O9928">
        <v>1</v>
      </c>
      <c r="X9928">
        <v>2</v>
      </c>
      <c r="Y9928">
        <v>1</v>
      </c>
      <c r="AA9928">
        <v>1</v>
      </c>
      <c r="AC9928">
        <v>3</v>
      </c>
      <c r="AL9928">
        <v>1</v>
      </c>
      <c r="AO9928">
        <v>2</v>
      </c>
      <c r="AR9928">
        <v>1</v>
      </c>
      <c r="AV9928">
        <v>1</v>
      </c>
      <c r="BM9928">
        <v>14</v>
      </c>
    </row>
    <row r="9929" spans="1:65" x14ac:dyDescent="0.3">
      <c r="A9929" s="1">
        <f t="shared" si="939"/>
        <v>42396</v>
      </c>
      <c r="B9929" t="s">
        <v>2</v>
      </c>
      <c r="C9929" s="2" t="s">
        <v>31</v>
      </c>
      <c r="D9929">
        <f t="shared" si="936"/>
        <v>27</v>
      </c>
      <c r="E9929">
        <f t="shared" si="937"/>
        <v>1</v>
      </c>
      <c r="F9929">
        <f t="shared" si="938"/>
        <v>2016</v>
      </c>
      <c r="G9929">
        <v>1</v>
      </c>
      <c r="M9929">
        <v>1</v>
      </c>
      <c r="P9929">
        <v>1</v>
      </c>
      <c r="S9929">
        <v>1</v>
      </c>
      <c r="X9929">
        <v>1</v>
      </c>
      <c r="AJ9929">
        <v>1</v>
      </c>
      <c r="AL9929">
        <v>1</v>
      </c>
      <c r="AM9929">
        <v>1</v>
      </c>
      <c r="AR9929">
        <v>1</v>
      </c>
      <c r="AV9929">
        <v>1</v>
      </c>
      <c r="BF9929">
        <v>1</v>
      </c>
      <c r="BM9929">
        <v>11</v>
      </c>
    </row>
    <row r="9930" spans="1:65" x14ac:dyDescent="0.3">
      <c r="A9930" s="1">
        <f t="shared" si="939"/>
        <v>42396</v>
      </c>
      <c r="B9930" t="s">
        <v>3</v>
      </c>
      <c r="C9930" s="2">
        <v>24</v>
      </c>
      <c r="D9930">
        <f t="shared" si="936"/>
        <v>27</v>
      </c>
      <c r="E9930">
        <f t="shared" si="937"/>
        <v>1</v>
      </c>
      <c r="F9930">
        <f t="shared" si="938"/>
        <v>2016</v>
      </c>
      <c r="K9930">
        <v>1</v>
      </c>
      <c r="L9930">
        <v>2</v>
      </c>
      <c r="M9930">
        <v>1</v>
      </c>
      <c r="N9930">
        <v>1</v>
      </c>
      <c r="O9930">
        <v>1</v>
      </c>
      <c r="AK9930">
        <v>1</v>
      </c>
      <c r="AO9930">
        <v>1</v>
      </c>
      <c r="AP9930">
        <v>1</v>
      </c>
      <c r="AZ9930">
        <v>1</v>
      </c>
      <c r="BH9930">
        <v>1</v>
      </c>
      <c r="BM9930">
        <v>11</v>
      </c>
    </row>
    <row r="9931" spans="1:65" x14ac:dyDescent="0.3">
      <c r="A9931" s="1">
        <f t="shared" si="939"/>
        <v>42396</v>
      </c>
      <c r="B9931" t="s">
        <v>4</v>
      </c>
      <c r="C9931" s="2">
        <v>13</v>
      </c>
      <c r="D9931">
        <f t="shared" si="936"/>
        <v>27</v>
      </c>
      <c r="E9931">
        <f t="shared" si="937"/>
        <v>1</v>
      </c>
      <c r="F9931">
        <f t="shared" si="938"/>
        <v>2016</v>
      </c>
      <c r="N9931">
        <v>2</v>
      </c>
      <c r="S9931">
        <v>1</v>
      </c>
      <c r="AH9931">
        <v>1</v>
      </c>
      <c r="AJ9931">
        <v>1</v>
      </c>
      <c r="AN9931">
        <v>1</v>
      </c>
      <c r="AO9931">
        <v>1</v>
      </c>
      <c r="BM9931">
        <v>7</v>
      </c>
    </row>
    <row r="9932" spans="1:65" x14ac:dyDescent="0.3">
      <c r="A9932" s="1">
        <f t="shared" si="939"/>
        <v>42396</v>
      </c>
      <c r="B9932" t="s">
        <v>5</v>
      </c>
      <c r="C9932" s="2">
        <v>14</v>
      </c>
      <c r="D9932">
        <f t="shared" si="936"/>
        <v>27</v>
      </c>
      <c r="E9932">
        <f t="shared" si="937"/>
        <v>1</v>
      </c>
      <c r="F9932">
        <f t="shared" si="938"/>
        <v>2016</v>
      </c>
      <c r="I9932">
        <v>1</v>
      </c>
      <c r="AE9932">
        <v>1</v>
      </c>
      <c r="AG9932">
        <v>1</v>
      </c>
      <c r="AL9932">
        <v>1</v>
      </c>
      <c r="AN9932">
        <v>1</v>
      </c>
      <c r="AO9932">
        <v>1</v>
      </c>
      <c r="AT9932">
        <v>1</v>
      </c>
      <c r="AU9932">
        <v>1</v>
      </c>
      <c r="BJ9932">
        <v>1</v>
      </c>
      <c r="BL9932">
        <v>1</v>
      </c>
      <c r="BM9932">
        <v>10</v>
      </c>
    </row>
    <row r="9933" spans="1:65" x14ac:dyDescent="0.3">
      <c r="A9933" s="1">
        <f t="shared" si="939"/>
        <v>42396</v>
      </c>
      <c r="B9933" t="s">
        <v>6</v>
      </c>
      <c r="C9933" s="2">
        <v>15</v>
      </c>
      <c r="D9933">
        <f t="shared" si="936"/>
        <v>27</v>
      </c>
      <c r="E9933">
        <f t="shared" si="937"/>
        <v>1</v>
      </c>
      <c r="F9933">
        <f t="shared" si="938"/>
        <v>2016</v>
      </c>
      <c r="G9933">
        <v>1</v>
      </c>
      <c r="R9933">
        <v>1</v>
      </c>
      <c r="T9933">
        <v>1</v>
      </c>
      <c r="W9933">
        <v>2</v>
      </c>
      <c r="AA9933">
        <v>1</v>
      </c>
      <c r="AG9933">
        <v>1</v>
      </c>
      <c r="AL9933">
        <v>1</v>
      </c>
      <c r="AW9933">
        <v>1</v>
      </c>
      <c r="BM9933">
        <v>9</v>
      </c>
    </row>
    <row r="9934" spans="1:65" x14ac:dyDescent="0.3">
      <c r="A9934" s="1">
        <f t="shared" si="939"/>
        <v>42396</v>
      </c>
      <c r="B9934" t="s">
        <v>7</v>
      </c>
      <c r="C9934" s="2">
        <v>16</v>
      </c>
      <c r="D9934">
        <f t="shared" si="936"/>
        <v>27</v>
      </c>
      <c r="E9934">
        <f t="shared" si="937"/>
        <v>1</v>
      </c>
      <c r="F9934">
        <f t="shared" si="938"/>
        <v>2016</v>
      </c>
      <c r="G9934">
        <v>1</v>
      </c>
      <c r="M9934">
        <v>1</v>
      </c>
      <c r="P9934">
        <v>1</v>
      </c>
      <c r="R9934">
        <v>1</v>
      </c>
      <c r="Y9934">
        <v>2</v>
      </c>
      <c r="AE9934">
        <v>1</v>
      </c>
      <c r="AF9934">
        <v>1</v>
      </c>
      <c r="AL9934">
        <v>1</v>
      </c>
      <c r="AQ9934">
        <v>1</v>
      </c>
      <c r="AZ9934">
        <v>1</v>
      </c>
      <c r="BM9934">
        <v>11</v>
      </c>
    </row>
    <row r="9935" spans="1:65" x14ac:dyDescent="0.3">
      <c r="A9935" s="1">
        <f t="shared" si="939"/>
        <v>42396</v>
      </c>
      <c r="B9935" t="s">
        <v>8</v>
      </c>
      <c r="C9935" s="2">
        <v>17</v>
      </c>
      <c r="D9935">
        <f t="shared" si="936"/>
        <v>27</v>
      </c>
      <c r="E9935">
        <f t="shared" si="937"/>
        <v>1</v>
      </c>
      <c r="F9935">
        <f t="shared" si="938"/>
        <v>2016</v>
      </c>
      <c r="J9935">
        <v>1</v>
      </c>
      <c r="L9935">
        <v>1</v>
      </c>
      <c r="M9935">
        <v>1</v>
      </c>
      <c r="P9935">
        <v>1</v>
      </c>
      <c r="R9935">
        <v>1</v>
      </c>
      <c r="X9935">
        <v>2</v>
      </c>
      <c r="AA9935">
        <v>1</v>
      </c>
      <c r="AF9935">
        <v>1</v>
      </c>
      <c r="AG9935">
        <v>1</v>
      </c>
      <c r="AL9935">
        <v>1</v>
      </c>
      <c r="AM9935">
        <v>2</v>
      </c>
      <c r="AN9935">
        <v>4</v>
      </c>
      <c r="AP9935">
        <v>1</v>
      </c>
      <c r="AR9935">
        <v>1</v>
      </c>
      <c r="AT9935">
        <v>1</v>
      </c>
      <c r="AU9935">
        <v>1</v>
      </c>
      <c r="BB9935">
        <v>1</v>
      </c>
      <c r="BM9935">
        <v>22</v>
      </c>
    </row>
    <row r="9936" spans="1:65" x14ac:dyDescent="0.3">
      <c r="A9936" s="1">
        <f t="shared" si="939"/>
        <v>42396</v>
      </c>
      <c r="B9936" t="s">
        <v>9</v>
      </c>
      <c r="C9936" s="2">
        <v>18</v>
      </c>
      <c r="D9936">
        <f t="shared" si="936"/>
        <v>27</v>
      </c>
      <c r="E9936">
        <f t="shared" si="937"/>
        <v>1</v>
      </c>
      <c r="F9936">
        <f t="shared" si="938"/>
        <v>2016</v>
      </c>
      <c r="R9936">
        <v>1</v>
      </c>
      <c r="Z9936">
        <v>1</v>
      </c>
      <c r="AG9936">
        <v>1</v>
      </c>
      <c r="AL9936">
        <v>1</v>
      </c>
      <c r="AN9936">
        <v>1</v>
      </c>
      <c r="AY9936">
        <v>1</v>
      </c>
      <c r="BM9936">
        <v>6</v>
      </c>
    </row>
    <row r="9937" spans="1:65" x14ac:dyDescent="0.3">
      <c r="A9937" s="1">
        <f t="shared" si="939"/>
        <v>42396</v>
      </c>
      <c r="B9937" t="s">
        <v>10</v>
      </c>
      <c r="C9937" s="2">
        <v>19</v>
      </c>
      <c r="D9937">
        <f t="shared" si="936"/>
        <v>27</v>
      </c>
      <c r="E9937">
        <f t="shared" si="937"/>
        <v>1</v>
      </c>
      <c r="F9937">
        <f t="shared" si="938"/>
        <v>2016</v>
      </c>
      <c r="Q9937">
        <v>1</v>
      </c>
      <c r="Z9937">
        <v>1</v>
      </c>
      <c r="AF9937">
        <v>1</v>
      </c>
      <c r="AJ9937">
        <v>1</v>
      </c>
      <c r="BM9937">
        <v>4</v>
      </c>
    </row>
    <row r="9938" spans="1:65" x14ac:dyDescent="0.3">
      <c r="A9938" s="1">
        <f t="shared" si="939"/>
        <v>42396</v>
      </c>
      <c r="B9938" t="s">
        <v>11</v>
      </c>
      <c r="C9938" s="2">
        <v>20</v>
      </c>
      <c r="D9938">
        <f t="shared" si="936"/>
        <v>27</v>
      </c>
      <c r="E9938">
        <f t="shared" si="937"/>
        <v>1</v>
      </c>
      <c r="F9938">
        <f t="shared" si="938"/>
        <v>2016</v>
      </c>
      <c r="AM9938">
        <v>1</v>
      </c>
      <c r="AN9938">
        <v>1</v>
      </c>
      <c r="BM9938">
        <v>2</v>
      </c>
    </row>
    <row r="9939" spans="1:65" x14ac:dyDescent="0.3">
      <c r="A9939" s="1">
        <f t="shared" si="939"/>
        <v>42396</v>
      </c>
      <c r="B9939" t="s">
        <v>12</v>
      </c>
      <c r="C9939" s="2">
        <v>21</v>
      </c>
      <c r="D9939">
        <f t="shared" si="936"/>
        <v>27</v>
      </c>
      <c r="E9939">
        <f t="shared" si="937"/>
        <v>1</v>
      </c>
      <c r="F9939">
        <f t="shared" si="938"/>
        <v>2016</v>
      </c>
      <c r="AN9939">
        <v>1</v>
      </c>
      <c r="BM9939">
        <v>1</v>
      </c>
    </row>
    <row r="9940" spans="1:65" x14ac:dyDescent="0.3">
      <c r="A9940" s="1">
        <f t="shared" si="939"/>
        <v>42396</v>
      </c>
      <c r="B9940" t="s">
        <v>13</v>
      </c>
      <c r="C9940" s="2">
        <v>22</v>
      </c>
      <c r="D9940">
        <f t="shared" si="936"/>
        <v>27</v>
      </c>
      <c r="E9940">
        <f t="shared" si="937"/>
        <v>1</v>
      </c>
      <c r="F9940">
        <f t="shared" si="938"/>
        <v>2016</v>
      </c>
      <c r="G9940">
        <v>1</v>
      </c>
      <c r="AU9940">
        <v>1</v>
      </c>
      <c r="BM9940">
        <v>2</v>
      </c>
    </row>
    <row r="9941" spans="1:65" x14ac:dyDescent="0.3">
      <c r="A9941" s="1">
        <f t="shared" si="939"/>
        <v>42396</v>
      </c>
      <c r="B9941" t="s">
        <v>14</v>
      </c>
      <c r="C9941" s="2">
        <v>23</v>
      </c>
      <c r="D9941">
        <f t="shared" si="936"/>
        <v>27</v>
      </c>
      <c r="E9941">
        <f t="shared" si="937"/>
        <v>1</v>
      </c>
      <c r="F9941">
        <f t="shared" si="938"/>
        <v>2016</v>
      </c>
      <c r="AU9941">
        <v>1</v>
      </c>
      <c r="BM9941">
        <v>1</v>
      </c>
    </row>
    <row r="9942" spans="1:65" x14ac:dyDescent="0.3">
      <c r="A9942" s="1">
        <v>42397</v>
      </c>
      <c r="B9942" t="s">
        <v>20</v>
      </c>
      <c r="C9942" s="2" t="s">
        <v>37</v>
      </c>
      <c r="D9942">
        <f t="shared" si="936"/>
        <v>28</v>
      </c>
      <c r="E9942">
        <f t="shared" si="937"/>
        <v>1</v>
      </c>
      <c r="F9942">
        <f t="shared" si="938"/>
        <v>2016</v>
      </c>
      <c r="AN9942">
        <v>1</v>
      </c>
      <c r="BM9942">
        <v>1</v>
      </c>
    </row>
    <row r="9943" spans="1:65" x14ac:dyDescent="0.3">
      <c r="A9943" s="1">
        <f t="shared" ref="A9943:A9962" si="940">A9942</f>
        <v>42397</v>
      </c>
      <c r="B9943" t="s">
        <v>24</v>
      </c>
      <c r="C9943" s="2" t="s">
        <v>40</v>
      </c>
      <c r="D9943">
        <f t="shared" si="936"/>
        <v>28</v>
      </c>
      <c r="E9943">
        <f t="shared" si="937"/>
        <v>1</v>
      </c>
      <c r="F9943">
        <f t="shared" si="938"/>
        <v>2016</v>
      </c>
      <c r="I9943">
        <v>1</v>
      </c>
      <c r="BA9943">
        <v>1</v>
      </c>
      <c r="BM9943">
        <v>2</v>
      </c>
    </row>
    <row r="9944" spans="1:65" x14ac:dyDescent="0.3">
      <c r="A9944" s="1">
        <f t="shared" si="940"/>
        <v>42397</v>
      </c>
      <c r="B9944" t="s">
        <v>15</v>
      </c>
      <c r="C9944" s="2" t="s">
        <v>32</v>
      </c>
      <c r="D9944">
        <f t="shared" si="936"/>
        <v>28</v>
      </c>
      <c r="E9944">
        <f t="shared" si="937"/>
        <v>1</v>
      </c>
      <c r="F9944">
        <f t="shared" si="938"/>
        <v>2016</v>
      </c>
      <c r="S9944">
        <v>1</v>
      </c>
      <c r="BM9944">
        <v>1</v>
      </c>
    </row>
    <row r="9945" spans="1:65" x14ac:dyDescent="0.3">
      <c r="A9945" s="1">
        <f t="shared" si="940"/>
        <v>42397</v>
      </c>
      <c r="B9945" t="s">
        <v>16</v>
      </c>
      <c r="C9945" s="2" t="s">
        <v>33</v>
      </c>
      <c r="D9945">
        <f t="shared" si="936"/>
        <v>28</v>
      </c>
      <c r="E9945">
        <f t="shared" si="937"/>
        <v>1</v>
      </c>
      <c r="F9945">
        <f t="shared" si="938"/>
        <v>2016</v>
      </c>
      <c r="S9945">
        <v>1</v>
      </c>
      <c r="Y9945">
        <v>1</v>
      </c>
      <c r="AC9945">
        <v>1</v>
      </c>
      <c r="AI9945">
        <v>1</v>
      </c>
      <c r="BM9945">
        <v>4</v>
      </c>
    </row>
    <row r="9946" spans="1:65" x14ac:dyDescent="0.3">
      <c r="A9946" s="1">
        <f t="shared" si="940"/>
        <v>42397</v>
      </c>
      <c r="B9946" t="s">
        <v>17</v>
      </c>
      <c r="C9946" s="2" t="s">
        <v>34</v>
      </c>
      <c r="D9946">
        <f t="shared" si="936"/>
        <v>28</v>
      </c>
      <c r="E9946">
        <f t="shared" si="937"/>
        <v>1</v>
      </c>
      <c r="F9946">
        <f t="shared" si="938"/>
        <v>2016</v>
      </c>
      <c r="G9946">
        <v>1</v>
      </c>
      <c r="P9946">
        <v>1</v>
      </c>
      <c r="X9946">
        <v>1</v>
      </c>
      <c r="AC9946">
        <v>2</v>
      </c>
      <c r="AE9946">
        <v>1</v>
      </c>
      <c r="AF9946">
        <v>1</v>
      </c>
      <c r="AN9946">
        <v>1</v>
      </c>
      <c r="AQ9946">
        <v>1</v>
      </c>
      <c r="AR9946">
        <v>1</v>
      </c>
      <c r="AW9946">
        <v>1</v>
      </c>
      <c r="BJ9946">
        <v>1</v>
      </c>
      <c r="BM9946">
        <v>12</v>
      </c>
    </row>
    <row r="9947" spans="1:65" x14ac:dyDescent="0.3">
      <c r="A9947" s="1">
        <f t="shared" si="940"/>
        <v>42397</v>
      </c>
      <c r="B9947" t="s">
        <v>18</v>
      </c>
      <c r="C9947" s="2" t="s">
        <v>35</v>
      </c>
      <c r="D9947">
        <f t="shared" si="936"/>
        <v>28</v>
      </c>
      <c r="E9947">
        <f t="shared" si="937"/>
        <v>1</v>
      </c>
      <c r="F9947">
        <f t="shared" si="938"/>
        <v>2016</v>
      </c>
      <c r="G9947">
        <v>1</v>
      </c>
      <c r="H9947">
        <v>1</v>
      </c>
      <c r="I9947">
        <v>1</v>
      </c>
      <c r="K9947">
        <v>1</v>
      </c>
      <c r="L9947">
        <v>1</v>
      </c>
      <c r="M9947">
        <v>1</v>
      </c>
      <c r="N9947">
        <v>1</v>
      </c>
      <c r="O9947">
        <v>2</v>
      </c>
      <c r="Z9947">
        <v>1</v>
      </c>
      <c r="AC9947">
        <v>1</v>
      </c>
      <c r="AF9947">
        <v>1</v>
      </c>
      <c r="AH9947">
        <v>1</v>
      </c>
      <c r="AI9947">
        <v>1</v>
      </c>
      <c r="AJ9947">
        <v>1</v>
      </c>
      <c r="AK9947">
        <v>1</v>
      </c>
      <c r="AO9947">
        <v>2</v>
      </c>
      <c r="AP9947">
        <v>1</v>
      </c>
      <c r="AQ9947">
        <v>3</v>
      </c>
      <c r="AR9947">
        <v>1</v>
      </c>
      <c r="AS9947">
        <v>1</v>
      </c>
      <c r="AT9947">
        <v>1</v>
      </c>
      <c r="AW9947">
        <v>1</v>
      </c>
      <c r="BA9947">
        <v>1</v>
      </c>
      <c r="BF9947">
        <v>1</v>
      </c>
      <c r="BM9947">
        <v>28</v>
      </c>
    </row>
    <row r="9948" spans="1:65" x14ac:dyDescent="0.3">
      <c r="A9948" s="1">
        <f t="shared" si="940"/>
        <v>42397</v>
      </c>
      <c r="B9948" t="s">
        <v>19</v>
      </c>
      <c r="C9948" s="2" t="s">
        <v>36</v>
      </c>
      <c r="D9948">
        <f t="shared" si="936"/>
        <v>28</v>
      </c>
      <c r="E9948">
        <f t="shared" si="937"/>
        <v>1</v>
      </c>
      <c r="F9948">
        <f t="shared" si="938"/>
        <v>2016</v>
      </c>
      <c r="J9948">
        <v>1</v>
      </c>
      <c r="L9948">
        <v>1</v>
      </c>
      <c r="M9948">
        <v>1</v>
      </c>
      <c r="N9948">
        <v>3</v>
      </c>
      <c r="R9948">
        <v>1</v>
      </c>
      <c r="X9948">
        <v>1</v>
      </c>
      <c r="Z9948">
        <v>1</v>
      </c>
      <c r="AC9948">
        <v>1</v>
      </c>
      <c r="AK9948">
        <v>1</v>
      </c>
      <c r="AM9948">
        <v>1</v>
      </c>
      <c r="AO9948">
        <v>3</v>
      </c>
      <c r="AP9948">
        <v>1</v>
      </c>
      <c r="AR9948">
        <v>1</v>
      </c>
      <c r="BJ9948">
        <v>1</v>
      </c>
      <c r="BM9948">
        <v>18</v>
      </c>
    </row>
    <row r="9949" spans="1:65" x14ac:dyDescent="0.3">
      <c r="A9949" s="1">
        <f t="shared" si="940"/>
        <v>42397</v>
      </c>
      <c r="B9949" t="s">
        <v>1</v>
      </c>
      <c r="C9949" s="2" t="s">
        <v>30</v>
      </c>
      <c r="D9949">
        <f t="shared" si="936"/>
        <v>28</v>
      </c>
      <c r="E9949">
        <f t="shared" si="937"/>
        <v>1</v>
      </c>
      <c r="F9949">
        <f t="shared" si="938"/>
        <v>2016</v>
      </c>
      <c r="P9949">
        <v>1</v>
      </c>
      <c r="AC9949">
        <v>2</v>
      </c>
      <c r="AF9949">
        <v>1</v>
      </c>
      <c r="AK9949">
        <v>1</v>
      </c>
      <c r="AO9949">
        <v>2</v>
      </c>
      <c r="AR9949">
        <v>1</v>
      </c>
      <c r="AV9949">
        <v>2</v>
      </c>
      <c r="AY9949">
        <v>1</v>
      </c>
      <c r="BM9949">
        <v>11</v>
      </c>
    </row>
    <row r="9950" spans="1:65" x14ac:dyDescent="0.3">
      <c r="A9950" s="1">
        <f t="shared" si="940"/>
        <v>42397</v>
      </c>
      <c r="B9950" t="s">
        <v>2</v>
      </c>
      <c r="C9950" s="2" t="s">
        <v>31</v>
      </c>
      <c r="D9950">
        <f t="shared" si="936"/>
        <v>28</v>
      </c>
      <c r="E9950">
        <f t="shared" si="937"/>
        <v>1</v>
      </c>
      <c r="F9950">
        <f t="shared" si="938"/>
        <v>2016</v>
      </c>
      <c r="J9950">
        <v>1</v>
      </c>
      <c r="N9950">
        <v>1</v>
      </c>
      <c r="S9950">
        <v>1</v>
      </c>
      <c r="Z9950">
        <v>1</v>
      </c>
      <c r="AA9950">
        <v>1</v>
      </c>
      <c r="AC9950">
        <v>1</v>
      </c>
      <c r="AE9950">
        <v>1</v>
      </c>
      <c r="AJ9950">
        <v>1</v>
      </c>
      <c r="BF9950">
        <v>1</v>
      </c>
      <c r="BM9950">
        <v>9</v>
      </c>
    </row>
    <row r="9951" spans="1:65" x14ac:dyDescent="0.3">
      <c r="A9951" s="1">
        <f t="shared" si="940"/>
        <v>42397</v>
      </c>
      <c r="B9951" t="s">
        <v>3</v>
      </c>
      <c r="C9951" s="2">
        <v>24</v>
      </c>
      <c r="D9951">
        <f t="shared" si="936"/>
        <v>28</v>
      </c>
      <c r="E9951">
        <f t="shared" si="937"/>
        <v>1</v>
      </c>
      <c r="F9951">
        <f t="shared" si="938"/>
        <v>2016</v>
      </c>
      <c r="J9951">
        <v>1</v>
      </c>
      <c r="L9951">
        <v>1</v>
      </c>
      <c r="O9951">
        <v>1</v>
      </c>
      <c r="P9951">
        <v>1</v>
      </c>
      <c r="S9951">
        <v>1</v>
      </c>
      <c r="U9951">
        <v>1</v>
      </c>
      <c r="Z9951">
        <v>1</v>
      </c>
      <c r="AD9951">
        <v>1</v>
      </c>
      <c r="AI9951">
        <v>1</v>
      </c>
      <c r="AV9951">
        <v>1</v>
      </c>
      <c r="BM9951">
        <v>10</v>
      </c>
    </row>
    <row r="9952" spans="1:65" x14ac:dyDescent="0.3">
      <c r="A9952" s="1">
        <f t="shared" si="940"/>
        <v>42397</v>
      </c>
      <c r="B9952" t="s">
        <v>4</v>
      </c>
      <c r="C9952" s="2">
        <v>13</v>
      </c>
      <c r="D9952">
        <f t="shared" si="936"/>
        <v>28</v>
      </c>
      <c r="E9952">
        <f t="shared" si="937"/>
        <v>1</v>
      </c>
      <c r="F9952">
        <f t="shared" si="938"/>
        <v>2016</v>
      </c>
      <c r="O9952">
        <v>1</v>
      </c>
      <c r="Z9952">
        <v>1</v>
      </c>
      <c r="AF9952">
        <v>1</v>
      </c>
      <c r="AK9952">
        <v>1</v>
      </c>
      <c r="AO9952">
        <v>1</v>
      </c>
      <c r="BJ9952">
        <v>1</v>
      </c>
      <c r="BM9952">
        <v>6</v>
      </c>
    </row>
    <row r="9953" spans="1:65" x14ac:dyDescent="0.3">
      <c r="A9953" s="1">
        <f t="shared" si="940"/>
        <v>42397</v>
      </c>
      <c r="B9953" t="s">
        <v>5</v>
      </c>
      <c r="C9953" s="2">
        <v>14</v>
      </c>
      <c r="D9953">
        <f t="shared" si="936"/>
        <v>28</v>
      </c>
      <c r="E9953">
        <f t="shared" si="937"/>
        <v>1</v>
      </c>
      <c r="F9953">
        <f t="shared" si="938"/>
        <v>2016</v>
      </c>
      <c r="H9953">
        <v>1</v>
      </c>
      <c r="M9953">
        <v>1</v>
      </c>
      <c r="N9953">
        <v>1</v>
      </c>
      <c r="P9953">
        <v>1</v>
      </c>
      <c r="W9953">
        <v>1</v>
      </c>
      <c r="AA9953">
        <v>1</v>
      </c>
      <c r="AL9953">
        <v>2</v>
      </c>
      <c r="AO9953">
        <v>1</v>
      </c>
      <c r="AP9953">
        <v>2</v>
      </c>
      <c r="AQ9953">
        <v>2</v>
      </c>
      <c r="BH9953">
        <v>1</v>
      </c>
      <c r="BJ9953">
        <v>1</v>
      </c>
      <c r="BM9953">
        <v>15</v>
      </c>
    </row>
    <row r="9954" spans="1:65" x14ac:dyDescent="0.3">
      <c r="A9954" s="1">
        <f t="shared" si="940"/>
        <v>42397</v>
      </c>
      <c r="B9954" t="s">
        <v>6</v>
      </c>
      <c r="C9954" s="2">
        <v>15</v>
      </c>
      <c r="D9954">
        <f t="shared" si="936"/>
        <v>28</v>
      </c>
      <c r="E9954">
        <f t="shared" si="937"/>
        <v>1</v>
      </c>
      <c r="F9954">
        <f t="shared" si="938"/>
        <v>2016</v>
      </c>
      <c r="K9954">
        <v>1</v>
      </c>
      <c r="P9954">
        <v>1</v>
      </c>
      <c r="AF9954">
        <v>1</v>
      </c>
      <c r="AG9954">
        <v>1</v>
      </c>
      <c r="AL9954">
        <v>1</v>
      </c>
      <c r="AQ9954">
        <v>1</v>
      </c>
      <c r="AR9954">
        <v>1</v>
      </c>
      <c r="AU9954">
        <v>1</v>
      </c>
      <c r="BM9954">
        <v>8</v>
      </c>
    </row>
    <row r="9955" spans="1:65" x14ac:dyDescent="0.3">
      <c r="A9955" s="1">
        <f t="shared" si="940"/>
        <v>42397</v>
      </c>
      <c r="B9955" t="s">
        <v>7</v>
      </c>
      <c r="C9955" s="2">
        <v>16</v>
      </c>
      <c r="D9955">
        <f t="shared" si="936"/>
        <v>28</v>
      </c>
      <c r="E9955">
        <f t="shared" si="937"/>
        <v>1</v>
      </c>
      <c r="F9955">
        <f t="shared" si="938"/>
        <v>2016</v>
      </c>
      <c r="M9955">
        <v>2</v>
      </c>
      <c r="AF9955">
        <v>1</v>
      </c>
      <c r="AL9955">
        <v>3</v>
      </c>
      <c r="AO9955">
        <v>1</v>
      </c>
      <c r="AP9955">
        <v>1</v>
      </c>
      <c r="AZ9955">
        <v>1</v>
      </c>
      <c r="BL9955">
        <v>2</v>
      </c>
      <c r="BM9955">
        <v>11</v>
      </c>
    </row>
    <row r="9956" spans="1:65" x14ac:dyDescent="0.3">
      <c r="A9956" s="1">
        <f t="shared" si="940"/>
        <v>42397</v>
      </c>
      <c r="B9956" t="s">
        <v>8</v>
      </c>
      <c r="C9956" s="2">
        <v>17</v>
      </c>
      <c r="D9956">
        <f t="shared" si="936"/>
        <v>28</v>
      </c>
      <c r="E9956">
        <f t="shared" si="937"/>
        <v>1</v>
      </c>
      <c r="F9956">
        <f t="shared" si="938"/>
        <v>2016</v>
      </c>
      <c r="G9956">
        <v>1</v>
      </c>
      <c r="H9956">
        <v>1</v>
      </c>
      <c r="I9956">
        <v>1</v>
      </c>
      <c r="L9956">
        <v>2</v>
      </c>
      <c r="N9956">
        <v>1</v>
      </c>
      <c r="P9956">
        <v>2</v>
      </c>
      <c r="R9956">
        <v>1</v>
      </c>
      <c r="S9956">
        <v>1</v>
      </c>
      <c r="W9956">
        <v>1</v>
      </c>
      <c r="X9956">
        <v>1</v>
      </c>
      <c r="AC9956">
        <v>1</v>
      </c>
      <c r="AF9956">
        <v>1</v>
      </c>
      <c r="AM9956">
        <v>1</v>
      </c>
      <c r="AN9956">
        <v>2</v>
      </c>
      <c r="AQ9956">
        <v>1</v>
      </c>
      <c r="AR9956">
        <v>2</v>
      </c>
      <c r="AS9956">
        <v>1</v>
      </c>
      <c r="AT9956">
        <v>1</v>
      </c>
      <c r="AU9956">
        <v>2</v>
      </c>
      <c r="BG9956">
        <v>1</v>
      </c>
      <c r="BJ9956">
        <v>1</v>
      </c>
      <c r="BM9956">
        <v>26</v>
      </c>
    </row>
    <row r="9957" spans="1:65" x14ac:dyDescent="0.3">
      <c r="A9957" s="1">
        <f t="shared" si="940"/>
        <v>42397</v>
      </c>
      <c r="B9957" t="s">
        <v>9</v>
      </c>
      <c r="C9957" s="2">
        <v>18</v>
      </c>
      <c r="D9957">
        <f t="shared" si="936"/>
        <v>28</v>
      </c>
      <c r="E9957">
        <f t="shared" si="937"/>
        <v>1</v>
      </c>
      <c r="F9957">
        <f t="shared" si="938"/>
        <v>2016</v>
      </c>
      <c r="H9957">
        <v>1</v>
      </c>
      <c r="J9957">
        <v>1</v>
      </c>
      <c r="N9957">
        <v>1</v>
      </c>
      <c r="Q9957">
        <v>1</v>
      </c>
      <c r="Z9957">
        <v>2</v>
      </c>
      <c r="AJ9957">
        <v>2</v>
      </c>
      <c r="AM9957">
        <v>3</v>
      </c>
      <c r="AN9957">
        <v>1</v>
      </c>
      <c r="AP9957">
        <v>2</v>
      </c>
      <c r="AS9957">
        <v>1</v>
      </c>
      <c r="AT9957">
        <v>1</v>
      </c>
      <c r="AU9957">
        <v>1</v>
      </c>
      <c r="AY9957">
        <v>1</v>
      </c>
      <c r="BM9957">
        <v>18</v>
      </c>
    </row>
    <row r="9958" spans="1:65" x14ac:dyDescent="0.3">
      <c r="A9958" s="1">
        <f t="shared" si="940"/>
        <v>42397</v>
      </c>
      <c r="B9958" t="s">
        <v>10</v>
      </c>
      <c r="C9958" s="2">
        <v>19</v>
      </c>
      <c r="D9958">
        <f t="shared" si="936"/>
        <v>28</v>
      </c>
      <c r="E9958">
        <f t="shared" si="937"/>
        <v>1</v>
      </c>
      <c r="F9958">
        <f t="shared" si="938"/>
        <v>2016</v>
      </c>
      <c r="N9958">
        <v>1</v>
      </c>
      <c r="Q9958">
        <v>1</v>
      </c>
      <c r="T9958">
        <v>1</v>
      </c>
      <c r="AD9958">
        <v>1</v>
      </c>
      <c r="AF9958">
        <v>1</v>
      </c>
      <c r="AG9958">
        <v>1</v>
      </c>
      <c r="AJ9958">
        <v>1</v>
      </c>
      <c r="AL9958">
        <v>1</v>
      </c>
      <c r="AM9958">
        <v>1</v>
      </c>
      <c r="AO9958">
        <v>2</v>
      </c>
      <c r="AQ9958">
        <v>1</v>
      </c>
      <c r="BM9958">
        <v>12</v>
      </c>
    </row>
    <row r="9959" spans="1:65" x14ac:dyDescent="0.3">
      <c r="A9959" s="1">
        <f t="shared" si="940"/>
        <v>42397</v>
      </c>
      <c r="B9959" t="s">
        <v>11</v>
      </c>
      <c r="C9959" s="2">
        <v>20</v>
      </c>
      <c r="D9959">
        <f t="shared" si="936"/>
        <v>28</v>
      </c>
      <c r="E9959">
        <f t="shared" si="937"/>
        <v>1</v>
      </c>
      <c r="F9959">
        <f t="shared" si="938"/>
        <v>2016</v>
      </c>
      <c r="G9959">
        <v>1</v>
      </c>
      <c r="Z9959">
        <v>1</v>
      </c>
      <c r="AA9959">
        <v>1</v>
      </c>
      <c r="AF9959">
        <v>3</v>
      </c>
      <c r="AP9959">
        <v>1</v>
      </c>
      <c r="AT9959">
        <v>1</v>
      </c>
      <c r="BA9959">
        <v>1</v>
      </c>
      <c r="BM9959">
        <v>9</v>
      </c>
    </row>
    <row r="9960" spans="1:65" x14ac:dyDescent="0.3">
      <c r="A9960" s="1">
        <f t="shared" si="940"/>
        <v>42397</v>
      </c>
      <c r="B9960" t="s">
        <v>12</v>
      </c>
      <c r="C9960" s="2">
        <v>21</v>
      </c>
      <c r="D9960">
        <f t="shared" si="936"/>
        <v>28</v>
      </c>
      <c r="E9960">
        <f t="shared" si="937"/>
        <v>1</v>
      </c>
      <c r="F9960">
        <f t="shared" si="938"/>
        <v>2016</v>
      </c>
      <c r="N9960">
        <v>1</v>
      </c>
      <c r="S9960">
        <v>1</v>
      </c>
      <c r="AN9960">
        <v>1</v>
      </c>
      <c r="AP9960">
        <v>1</v>
      </c>
      <c r="BA9960">
        <v>1</v>
      </c>
      <c r="BM9960">
        <v>5</v>
      </c>
    </row>
    <row r="9961" spans="1:65" x14ac:dyDescent="0.3">
      <c r="A9961" s="1">
        <f t="shared" si="940"/>
        <v>42397</v>
      </c>
      <c r="B9961" t="s">
        <v>13</v>
      </c>
      <c r="C9961" s="2">
        <v>22</v>
      </c>
      <c r="D9961">
        <f t="shared" si="936"/>
        <v>28</v>
      </c>
      <c r="E9961">
        <f t="shared" si="937"/>
        <v>1</v>
      </c>
      <c r="F9961">
        <f t="shared" si="938"/>
        <v>2016</v>
      </c>
      <c r="AG9961">
        <v>1</v>
      </c>
      <c r="BM9961">
        <v>1</v>
      </c>
    </row>
    <row r="9962" spans="1:65" x14ac:dyDescent="0.3">
      <c r="A9962" s="1">
        <f t="shared" si="940"/>
        <v>42397</v>
      </c>
      <c r="B9962" t="s">
        <v>14</v>
      </c>
      <c r="C9962" s="2">
        <v>23</v>
      </c>
      <c r="D9962">
        <f t="shared" si="936"/>
        <v>28</v>
      </c>
      <c r="E9962">
        <f t="shared" si="937"/>
        <v>1</v>
      </c>
      <c r="F9962">
        <f t="shared" si="938"/>
        <v>2016</v>
      </c>
      <c r="J9962">
        <v>1</v>
      </c>
      <c r="AF9962">
        <v>1</v>
      </c>
      <c r="AJ9962">
        <v>1</v>
      </c>
      <c r="BM9962">
        <v>3</v>
      </c>
    </row>
    <row r="9963" spans="1:65" x14ac:dyDescent="0.3">
      <c r="A9963" s="1">
        <v>42398</v>
      </c>
      <c r="B9963" t="s">
        <v>20</v>
      </c>
      <c r="C9963" s="2" t="s">
        <v>37</v>
      </c>
      <c r="D9963">
        <f t="shared" si="936"/>
        <v>29</v>
      </c>
      <c r="E9963">
        <f t="shared" si="937"/>
        <v>1</v>
      </c>
      <c r="F9963">
        <f t="shared" si="938"/>
        <v>2016</v>
      </c>
      <c r="AU9963">
        <v>1</v>
      </c>
      <c r="BM9963">
        <v>1</v>
      </c>
    </row>
    <row r="9964" spans="1:65" x14ac:dyDescent="0.3">
      <c r="A9964" s="1">
        <f t="shared" ref="A9964:A9983" si="941">A9963</f>
        <v>42398</v>
      </c>
      <c r="B9964" t="s">
        <v>21</v>
      </c>
      <c r="C9964" s="2" t="s">
        <v>38</v>
      </c>
      <c r="D9964">
        <f t="shared" si="936"/>
        <v>29</v>
      </c>
      <c r="E9964">
        <f t="shared" si="937"/>
        <v>1</v>
      </c>
      <c r="F9964">
        <f t="shared" si="938"/>
        <v>2016</v>
      </c>
      <c r="AK9964">
        <v>1</v>
      </c>
      <c r="BM9964">
        <v>1</v>
      </c>
    </row>
    <row r="9965" spans="1:65" x14ac:dyDescent="0.3">
      <c r="A9965" s="1">
        <f t="shared" si="941"/>
        <v>42398</v>
      </c>
      <c r="B9965" t="s">
        <v>24</v>
      </c>
      <c r="C9965" s="2" t="s">
        <v>40</v>
      </c>
      <c r="D9965">
        <f t="shared" si="936"/>
        <v>29</v>
      </c>
      <c r="E9965">
        <f t="shared" si="937"/>
        <v>1</v>
      </c>
      <c r="F9965">
        <f t="shared" si="938"/>
        <v>2016</v>
      </c>
      <c r="L9965">
        <v>1</v>
      </c>
      <c r="BM9965">
        <v>1</v>
      </c>
    </row>
    <row r="9966" spans="1:65" x14ac:dyDescent="0.3">
      <c r="A9966" s="1">
        <f t="shared" si="941"/>
        <v>42398</v>
      </c>
      <c r="B9966" t="s">
        <v>15</v>
      </c>
      <c r="C9966" s="2" t="s">
        <v>32</v>
      </c>
      <c r="D9966">
        <f t="shared" si="936"/>
        <v>29</v>
      </c>
      <c r="E9966">
        <f t="shared" si="937"/>
        <v>1</v>
      </c>
      <c r="F9966">
        <f t="shared" si="938"/>
        <v>2016</v>
      </c>
      <c r="G9966">
        <v>1</v>
      </c>
      <c r="BM9966">
        <v>1</v>
      </c>
    </row>
    <row r="9967" spans="1:65" x14ac:dyDescent="0.3">
      <c r="A9967" s="1">
        <f t="shared" si="941"/>
        <v>42398</v>
      </c>
      <c r="B9967" t="s">
        <v>16</v>
      </c>
      <c r="C9967" s="2" t="s">
        <v>33</v>
      </c>
      <c r="D9967">
        <f t="shared" si="936"/>
        <v>29</v>
      </c>
      <c r="E9967">
        <f t="shared" si="937"/>
        <v>1</v>
      </c>
      <c r="F9967">
        <f t="shared" si="938"/>
        <v>2016</v>
      </c>
      <c r="AI9967">
        <v>1</v>
      </c>
      <c r="BM9967">
        <v>1</v>
      </c>
    </row>
    <row r="9968" spans="1:65" x14ac:dyDescent="0.3">
      <c r="A9968" s="1">
        <f t="shared" si="941"/>
        <v>42398</v>
      </c>
      <c r="B9968" t="s">
        <v>17</v>
      </c>
      <c r="C9968" s="2" t="s">
        <v>34</v>
      </c>
      <c r="D9968">
        <f t="shared" si="936"/>
        <v>29</v>
      </c>
      <c r="E9968">
        <f t="shared" si="937"/>
        <v>1</v>
      </c>
      <c r="F9968">
        <f t="shared" si="938"/>
        <v>2016</v>
      </c>
      <c r="N9968">
        <v>1</v>
      </c>
      <c r="P9968">
        <v>1</v>
      </c>
      <c r="X9968">
        <v>1</v>
      </c>
      <c r="AF9968">
        <v>1</v>
      </c>
      <c r="AP9968">
        <v>1</v>
      </c>
      <c r="AR9968">
        <v>1</v>
      </c>
      <c r="AS9968">
        <v>1</v>
      </c>
      <c r="BJ9968">
        <v>2</v>
      </c>
      <c r="BM9968">
        <v>9</v>
      </c>
    </row>
    <row r="9969" spans="1:65" x14ac:dyDescent="0.3">
      <c r="A9969" s="1">
        <f t="shared" si="941"/>
        <v>42398</v>
      </c>
      <c r="B9969" t="s">
        <v>18</v>
      </c>
      <c r="C9969" s="2" t="s">
        <v>35</v>
      </c>
      <c r="D9969">
        <f t="shared" si="936"/>
        <v>29</v>
      </c>
      <c r="E9969">
        <f t="shared" si="937"/>
        <v>1</v>
      </c>
      <c r="F9969">
        <f t="shared" si="938"/>
        <v>2016</v>
      </c>
      <c r="G9969">
        <v>1</v>
      </c>
      <c r="I9969">
        <v>2</v>
      </c>
      <c r="L9969">
        <v>1</v>
      </c>
      <c r="M9969">
        <v>1</v>
      </c>
      <c r="O9969">
        <v>2</v>
      </c>
      <c r="AF9969">
        <v>2</v>
      </c>
      <c r="AK9969">
        <v>1</v>
      </c>
      <c r="AN9969">
        <v>1</v>
      </c>
      <c r="AP9969">
        <v>1</v>
      </c>
      <c r="AQ9969">
        <v>1</v>
      </c>
      <c r="AR9969">
        <v>1</v>
      </c>
      <c r="AT9969">
        <v>2</v>
      </c>
      <c r="AV9969">
        <v>1</v>
      </c>
      <c r="BA9969">
        <v>1</v>
      </c>
      <c r="BF9969">
        <v>1</v>
      </c>
      <c r="BM9969">
        <v>19</v>
      </c>
    </row>
    <row r="9970" spans="1:65" x14ac:dyDescent="0.3">
      <c r="A9970" s="1">
        <f t="shared" si="941"/>
        <v>42398</v>
      </c>
      <c r="B9970" t="s">
        <v>19</v>
      </c>
      <c r="C9970" s="2" t="s">
        <v>36</v>
      </c>
      <c r="D9970">
        <f t="shared" si="936"/>
        <v>29</v>
      </c>
      <c r="E9970">
        <f t="shared" si="937"/>
        <v>1</v>
      </c>
      <c r="F9970">
        <f t="shared" si="938"/>
        <v>2016</v>
      </c>
      <c r="K9970">
        <v>1</v>
      </c>
      <c r="L9970">
        <v>2</v>
      </c>
      <c r="S9970">
        <v>2</v>
      </c>
      <c r="Z9970">
        <v>1</v>
      </c>
      <c r="AC9970">
        <v>1</v>
      </c>
      <c r="AF9970">
        <v>1</v>
      </c>
      <c r="AK9970">
        <v>2</v>
      </c>
      <c r="AO9970">
        <v>1</v>
      </c>
      <c r="AP9970">
        <v>1</v>
      </c>
      <c r="BJ9970">
        <v>2</v>
      </c>
      <c r="BM9970">
        <v>14</v>
      </c>
    </row>
    <row r="9971" spans="1:65" x14ac:dyDescent="0.3">
      <c r="A9971" s="1">
        <f t="shared" si="941"/>
        <v>42398</v>
      </c>
      <c r="B9971" t="s">
        <v>1</v>
      </c>
      <c r="C9971" s="2" t="s">
        <v>30</v>
      </c>
      <c r="D9971">
        <f t="shared" si="936"/>
        <v>29</v>
      </c>
      <c r="E9971">
        <f t="shared" si="937"/>
        <v>1</v>
      </c>
      <c r="F9971">
        <f t="shared" si="938"/>
        <v>2016</v>
      </c>
      <c r="P9971">
        <v>1</v>
      </c>
      <c r="AC9971">
        <v>1</v>
      </c>
      <c r="AE9971">
        <v>1</v>
      </c>
      <c r="AI9971">
        <v>1</v>
      </c>
      <c r="AK9971">
        <v>1</v>
      </c>
      <c r="AR9971">
        <v>1</v>
      </c>
      <c r="AV9971">
        <v>1</v>
      </c>
      <c r="AW9971">
        <v>1</v>
      </c>
      <c r="BM9971">
        <v>8</v>
      </c>
    </row>
    <row r="9972" spans="1:65" x14ac:dyDescent="0.3">
      <c r="A9972" s="1">
        <f t="shared" si="941"/>
        <v>42398</v>
      </c>
      <c r="B9972" t="s">
        <v>2</v>
      </c>
      <c r="C9972" s="2" t="s">
        <v>31</v>
      </c>
      <c r="D9972">
        <f t="shared" si="936"/>
        <v>29</v>
      </c>
      <c r="E9972">
        <f t="shared" si="937"/>
        <v>1</v>
      </c>
      <c r="F9972">
        <f t="shared" si="938"/>
        <v>2016</v>
      </c>
      <c r="W9972">
        <v>1</v>
      </c>
      <c r="AC9972">
        <v>1</v>
      </c>
      <c r="AJ9972">
        <v>1</v>
      </c>
      <c r="AK9972">
        <v>2</v>
      </c>
      <c r="AV9972">
        <v>2</v>
      </c>
      <c r="BF9972">
        <v>1</v>
      </c>
      <c r="BM9972">
        <v>8</v>
      </c>
    </row>
    <row r="9973" spans="1:65" x14ac:dyDescent="0.3">
      <c r="A9973" s="1">
        <f t="shared" si="941"/>
        <v>42398</v>
      </c>
      <c r="B9973" t="s">
        <v>3</v>
      </c>
      <c r="C9973" s="2">
        <v>24</v>
      </c>
      <c r="D9973">
        <f t="shared" si="936"/>
        <v>29</v>
      </c>
      <c r="E9973">
        <f t="shared" si="937"/>
        <v>1</v>
      </c>
      <c r="F9973">
        <f t="shared" si="938"/>
        <v>2016</v>
      </c>
      <c r="G9973">
        <v>1</v>
      </c>
      <c r="O9973">
        <v>1</v>
      </c>
      <c r="P9973">
        <v>2</v>
      </c>
      <c r="AK9973">
        <v>1</v>
      </c>
      <c r="AL9973">
        <v>1</v>
      </c>
      <c r="AR9973">
        <v>1</v>
      </c>
      <c r="BF9973">
        <v>1</v>
      </c>
      <c r="BH9973">
        <v>1</v>
      </c>
      <c r="BM9973">
        <v>9</v>
      </c>
    </row>
    <row r="9974" spans="1:65" x14ac:dyDescent="0.3">
      <c r="A9974" s="1">
        <f t="shared" si="941"/>
        <v>42398</v>
      </c>
      <c r="B9974" t="s">
        <v>4</v>
      </c>
      <c r="C9974" s="2">
        <v>13</v>
      </c>
      <c r="D9974">
        <f t="shared" si="936"/>
        <v>29</v>
      </c>
      <c r="E9974">
        <f t="shared" si="937"/>
        <v>1</v>
      </c>
      <c r="F9974">
        <f t="shared" si="938"/>
        <v>2016</v>
      </c>
      <c r="H9974">
        <v>1</v>
      </c>
      <c r="AF9974">
        <v>1</v>
      </c>
      <c r="AK9974">
        <v>1</v>
      </c>
      <c r="AL9974">
        <v>1</v>
      </c>
      <c r="AN9974">
        <v>1</v>
      </c>
      <c r="AP9974">
        <v>1</v>
      </c>
      <c r="AY9974">
        <v>1</v>
      </c>
      <c r="BJ9974">
        <v>1</v>
      </c>
      <c r="BM9974">
        <v>8</v>
      </c>
    </row>
    <row r="9975" spans="1:65" x14ac:dyDescent="0.3">
      <c r="A9975" s="1">
        <f t="shared" si="941"/>
        <v>42398</v>
      </c>
      <c r="B9975" t="s">
        <v>5</v>
      </c>
      <c r="C9975" s="2">
        <v>14</v>
      </c>
      <c r="D9975">
        <f t="shared" si="936"/>
        <v>29</v>
      </c>
      <c r="E9975">
        <f t="shared" si="937"/>
        <v>1</v>
      </c>
      <c r="F9975">
        <f t="shared" si="938"/>
        <v>2016</v>
      </c>
      <c r="M9975">
        <v>1</v>
      </c>
      <c r="P9975">
        <v>2</v>
      </c>
      <c r="W9975">
        <v>1</v>
      </c>
      <c r="Z9975">
        <v>1</v>
      </c>
      <c r="AK9975">
        <v>1</v>
      </c>
      <c r="AL9975">
        <v>4</v>
      </c>
      <c r="AN9975">
        <v>1</v>
      </c>
      <c r="AU9975">
        <v>1</v>
      </c>
      <c r="BM9975">
        <v>12</v>
      </c>
    </row>
    <row r="9976" spans="1:65" x14ac:dyDescent="0.3">
      <c r="A9976" s="1">
        <f t="shared" si="941"/>
        <v>42398</v>
      </c>
      <c r="B9976" t="s">
        <v>6</v>
      </c>
      <c r="C9976" s="2">
        <v>15</v>
      </c>
      <c r="D9976">
        <f t="shared" si="936"/>
        <v>29</v>
      </c>
      <c r="E9976">
        <f t="shared" si="937"/>
        <v>1</v>
      </c>
      <c r="F9976">
        <f t="shared" si="938"/>
        <v>2016</v>
      </c>
      <c r="L9976">
        <v>1</v>
      </c>
      <c r="O9976">
        <v>1</v>
      </c>
      <c r="S9976">
        <v>1</v>
      </c>
      <c r="T9976">
        <v>1</v>
      </c>
      <c r="U9976">
        <v>1</v>
      </c>
      <c r="W9976">
        <v>1</v>
      </c>
      <c r="X9976">
        <v>1</v>
      </c>
      <c r="AC9976">
        <v>1</v>
      </c>
      <c r="AG9976">
        <v>1</v>
      </c>
      <c r="AH9976">
        <v>1</v>
      </c>
      <c r="AK9976">
        <v>1</v>
      </c>
      <c r="AP9976">
        <v>1</v>
      </c>
      <c r="AR9976">
        <v>2</v>
      </c>
      <c r="BA9976">
        <v>2</v>
      </c>
      <c r="BM9976">
        <v>16</v>
      </c>
    </row>
    <row r="9977" spans="1:65" x14ac:dyDescent="0.3">
      <c r="A9977" s="1">
        <f t="shared" si="941"/>
        <v>42398</v>
      </c>
      <c r="B9977" t="s">
        <v>7</v>
      </c>
      <c r="C9977" s="2">
        <v>16</v>
      </c>
      <c r="D9977">
        <f t="shared" si="936"/>
        <v>29</v>
      </c>
      <c r="E9977">
        <f t="shared" si="937"/>
        <v>1</v>
      </c>
      <c r="F9977">
        <f t="shared" si="938"/>
        <v>2016</v>
      </c>
      <c r="H9977">
        <v>1</v>
      </c>
      <c r="N9977">
        <v>4</v>
      </c>
      <c r="X9977">
        <v>1</v>
      </c>
      <c r="AE9977">
        <v>1</v>
      </c>
      <c r="AF9977">
        <v>1</v>
      </c>
      <c r="AG9977">
        <v>1</v>
      </c>
      <c r="AI9977">
        <v>1</v>
      </c>
      <c r="AL9977">
        <v>3</v>
      </c>
      <c r="AN9977">
        <v>1</v>
      </c>
      <c r="AQ9977">
        <v>1</v>
      </c>
      <c r="AZ9977">
        <v>1</v>
      </c>
      <c r="BJ9977">
        <v>2</v>
      </c>
      <c r="BM9977">
        <v>18</v>
      </c>
    </row>
    <row r="9978" spans="1:65" x14ac:dyDescent="0.3">
      <c r="A9978" s="1">
        <f t="shared" si="941"/>
        <v>42398</v>
      </c>
      <c r="B9978" t="s">
        <v>8</v>
      </c>
      <c r="C9978" s="2">
        <v>17</v>
      </c>
      <c r="D9978">
        <f t="shared" si="936"/>
        <v>29</v>
      </c>
      <c r="E9978">
        <f t="shared" si="937"/>
        <v>1</v>
      </c>
      <c r="F9978">
        <f t="shared" si="938"/>
        <v>2016</v>
      </c>
      <c r="G9978">
        <v>2</v>
      </c>
      <c r="J9978">
        <v>2</v>
      </c>
      <c r="M9978">
        <v>3</v>
      </c>
      <c r="P9978">
        <v>2</v>
      </c>
      <c r="R9978">
        <v>1</v>
      </c>
      <c r="S9978">
        <v>1</v>
      </c>
      <c r="U9978">
        <v>2</v>
      </c>
      <c r="Z9978">
        <v>2</v>
      </c>
      <c r="AF9978">
        <v>1</v>
      </c>
      <c r="AL9978">
        <v>1</v>
      </c>
      <c r="AN9978">
        <v>1</v>
      </c>
      <c r="AQ9978">
        <v>6</v>
      </c>
      <c r="AT9978">
        <v>1</v>
      </c>
      <c r="AU9978">
        <v>3</v>
      </c>
      <c r="BA9978">
        <v>1</v>
      </c>
      <c r="BL9978">
        <v>2</v>
      </c>
      <c r="BM9978">
        <v>31</v>
      </c>
    </row>
    <row r="9979" spans="1:65" x14ac:dyDescent="0.3">
      <c r="A9979" s="1">
        <f t="shared" si="941"/>
        <v>42398</v>
      </c>
      <c r="B9979" t="s">
        <v>9</v>
      </c>
      <c r="C9979" s="2">
        <v>18</v>
      </c>
      <c r="D9979">
        <f t="shared" si="936"/>
        <v>29</v>
      </c>
      <c r="E9979">
        <f t="shared" si="937"/>
        <v>1</v>
      </c>
      <c r="F9979">
        <f t="shared" si="938"/>
        <v>2016</v>
      </c>
      <c r="G9979">
        <v>2</v>
      </c>
      <c r="J9979">
        <v>1</v>
      </c>
      <c r="R9979">
        <v>1</v>
      </c>
      <c r="S9979">
        <v>1</v>
      </c>
      <c r="T9979">
        <v>2</v>
      </c>
      <c r="W9979">
        <v>1</v>
      </c>
      <c r="X9979">
        <v>1</v>
      </c>
      <c r="AG9979">
        <v>1</v>
      </c>
      <c r="AN9979">
        <v>2</v>
      </c>
      <c r="AO9979">
        <v>1</v>
      </c>
      <c r="BM9979">
        <v>13</v>
      </c>
    </row>
    <row r="9980" spans="1:65" x14ac:dyDescent="0.3">
      <c r="A9980" s="1">
        <f t="shared" si="941"/>
        <v>42398</v>
      </c>
      <c r="B9980" t="s">
        <v>10</v>
      </c>
      <c r="C9980" s="2">
        <v>19</v>
      </c>
      <c r="D9980">
        <f t="shared" si="936"/>
        <v>29</v>
      </c>
      <c r="E9980">
        <f t="shared" si="937"/>
        <v>1</v>
      </c>
      <c r="F9980">
        <f t="shared" si="938"/>
        <v>2016</v>
      </c>
      <c r="J9980">
        <v>1</v>
      </c>
      <c r="Q9980">
        <v>1</v>
      </c>
      <c r="AH9980">
        <v>1</v>
      </c>
      <c r="AU9980">
        <v>1</v>
      </c>
      <c r="AV9980">
        <v>1</v>
      </c>
      <c r="BM9980">
        <v>5</v>
      </c>
    </row>
    <row r="9981" spans="1:65" x14ac:dyDescent="0.3">
      <c r="A9981" s="1">
        <f t="shared" si="941"/>
        <v>42398</v>
      </c>
      <c r="B9981" t="s">
        <v>11</v>
      </c>
      <c r="C9981" s="2">
        <v>20</v>
      </c>
      <c r="D9981">
        <f t="shared" si="936"/>
        <v>29</v>
      </c>
      <c r="E9981">
        <f t="shared" si="937"/>
        <v>1</v>
      </c>
      <c r="F9981">
        <f t="shared" si="938"/>
        <v>2016</v>
      </c>
      <c r="X9981">
        <v>1</v>
      </c>
      <c r="AL9981">
        <v>1</v>
      </c>
      <c r="BM9981">
        <v>2</v>
      </c>
    </row>
    <row r="9982" spans="1:65" x14ac:dyDescent="0.3">
      <c r="A9982" s="1">
        <f t="shared" si="941"/>
        <v>42398</v>
      </c>
      <c r="B9982" t="s">
        <v>12</v>
      </c>
      <c r="C9982" s="2">
        <v>21</v>
      </c>
      <c r="D9982">
        <f t="shared" si="936"/>
        <v>29</v>
      </c>
      <c r="E9982">
        <f t="shared" si="937"/>
        <v>1</v>
      </c>
      <c r="F9982">
        <f t="shared" si="938"/>
        <v>2016</v>
      </c>
      <c r="P9982">
        <v>1</v>
      </c>
      <c r="S9982">
        <v>1</v>
      </c>
      <c r="Y9982">
        <v>3</v>
      </c>
      <c r="BM9982">
        <v>5</v>
      </c>
    </row>
    <row r="9983" spans="1:65" x14ac:dyDescent="0.3">
      <c r="A9983" s="1">
        <f t="shared" si="941"/>
        <v>42398</v>
      </c>
      <c r="B9983" t="s">
        <v>13</v>
      </c>
      <c r="C9983" s="2">
        <v>22</v>
      </c>
      <c r="D9983">
        <f t="shared" si="936"/>
        <v>29</v>
      </c>
      <c r="E9983">
        <f t="shared" si="937"/>
        <v>1</v>
      </c>
      <c r="F9983">
        <f t="shared" si="938"/>
        <v>2016</v>
      </c>
      <c r="G9983">
        <v>1</v>
      </c>
      <c r="L9983">
        <v>1</v>
      </c>
      <c r="AG9983">
        <v>1</v>
      </c>
      <c r="BM9983">
        <v>3</v>
      </c>
    </row>
    <row r="9984" spans="1:65" x14ac:dyDescent="0.3">
      <c r="A9984" s="1">
        <v>42399</v>
      </c>
      <c r="B9984" t="s">
        <v>22</v>
      </c>
      <c r="C9984" s="2" t="s">
        <v>39</v>
      </c>
      <c r="D9984">
        <f t="shared" si="936"/>
        <v>30</v>
      </c>
      <c r="E9984">
        <f t="shared" si="937"/>
        <v>1</v>
      </c>
      <c r="F9984">
        <f t="shared" si="938"/>
        <v>2016</v>
      </c>
      <c r="AD9984">
        <v>1</v>
      </c>
      <c r="BA9984">
        <v>1</v>
      </c>
      <c r="BM9984">
        <v>2</v>
      </c>
    </row>
    <row r="9985" spans="1:65" x14ac:dyDescent="0.3">
      <c r="A9985" s="1">
        <f t="shared" ref="A9985:A10004" si="942">A9984</f>
        <v>42399</v>
      </c>
      <c r="B9985" t="s">
        <v>23</v>
      </c>
      <c r="C9985" s="2" t="s">
        <v>41</v>
      </c>
      <c r="D9985">
        <f t="shared" si="936"/>
        <v>30</v>
      </c>
      <c r="E9985">
        <f t="shared" si="937"/>
        <v>1</v>
      </c>
      <c r="F9985">
        <f t="shared" si="938"/>
        <v>2016</v>
      </c>
      <c r="BJ9985">
        <v>2</v>
      </c>
      <c r="BM9985">
        <v>2</v>
      </c>
    </row>
    <row r="9986" spans="1:65" x14ac:dyDescent="0.3">
      <c r="A9986" s="1">
        <f t="shared" si="942"/>
        <v>42399</v>
      </c>
      <c r="B9986" t="s">
        <v>24</v>
      </c>
      <c r="C9986" s="2" t="s">
        <v>40</v>
      </c>
      <c r="D9986">
        <f t="shared" si="936"/>
        <v>30</v>
      </c>
      <c r="E9986">
        <f t="shared" si="937"/>
        <v>1</v>
      </c>
      <c r="F9986">
        <f t="shared" si="938"/>
        <v>2016</v>
      </c>
      <c r="P9986">
        <v>1</v>
      </c>
      <c r="BM9986">
        <v>1</v>
      </c>
    </row>
    <row r="9987" spans="1:65" x14ac:dyDescent="0.3">
      <c r="A9987" s="1">
        <f t="shared" si="942"/>
        <v>42399</v>
      </c>
      <c r="B9987" t="s">
        <v>15</v>
      </c>
      <c r="C9987" s="2" t="s">
        <v>32</v>
      </c>
      <c r="D9987">
        <f t="shared" ref="D9987:D10050" si="943">DAY(A9987)</f>
        <v>30</v>
      </c>
      <c r="E9987">
        <f t="shared" ref="E9987:E10050" si="944">MONTH(A9987)</f>
        <v>1</v>
      </c>
      <c r="F9987">
        <f t="shared" ref="F9987:F10050" si="945">YEAR(A9987)</f>
        <v>2016</v>
      </c>
      <c r="BE9987">
        <v>1</v>
      </c>
      <c r="BM9987">
        <v>1</v>
      </c>
    </row>
    <row r="9988" spans="1:65" x14ac:dyDescent="0.3">
      <c r="A9988" s="1">
        <f t="shared" si="942"/>
        <v>42399</v>
      </c>
      <c r="B9988" t="s">
        <v>16</v>
      </c>
      <c r="C9988" s="2" t="s">
        <v>33</v>
      </c>
      <c r="D9988">
        <f t="shared" si="943"/>
        <v>30</v>
      </c>
      <c r="E9988">
        <f t="shared" si="944"/>
        <v>1</v>
      </c>
      <c r="F9988">
        <f t="shared" si="945"/>
        <v>2016</v>
      </c>
      <c r="S9988">
        <v>1</v>
      </c>
      <c r="AD9988">
        <v>1</v>
      </c>
      <c r="AO9988">
        <v>1</v>
      </c>
      <c r="BM9988">
        <v>3</v>
      </c>
    </row>
    <row r="9989" spans="1:65" x14ac:dyDescent="0.3">
      <c r="A9989" s="1">
        <f t="shared" si="942"/>
        <v>42399</v>
      </c>
      <c r="B9989" t="s">
        <v>17</v>
      </c>
      <c r="C9989" s="2" t="s">
        <v>34</v>
      </c>
      <c r="D9989">
        <f t="shared" si="943"/>
        <v>30</v>
      </c>
      <c r="E9989">
        <f t="shared" si="944"/>
        <v>1</v>
      </c>
      <c r="F9989">
        <f t="shared" si="945"/>
        <v>2016</v>
      </c>
      <c r="BJ9989">
        <v>1</v>
      </c>
      <c r="BM9989">
        <v>1</v>
      </c>
    </row>
    <row r="9990" spans="1:65" x14ac:dyDescent="0.3">
      <c r="A9990" s="1">
        <f t="shared" si="942"/>
        <v>42399</v>
      </c>
      <c r="B9990" t="s">
        <v>19</v>
      </c>
      <c r="C9990" s="2" t="s">
        <v>36</v>
      </c>
      <c r="D9990">
        <f t="shared" si="943"/>
        <v>30</v>
      </c>
      <c r="E9990">
        <f t="shared" si="944"/>
        <v>1</v>
      </c>
      <c r="F9990">
        <f t="shared" si="945"/>
        <v>2016</v>
      </c>
      <c r="H9990">
        <v>1</v>
      </c>
      <c r="M9990">
        <v>1</v>
      </c>
      <c r="W9990">
        <v>1</v>
      </c>
      <c r="X9990">
        <v>1</v>
      </c>
      <c r="AE9990">
        <v>1</v>
      </c>
      <c r="AK9990">
        <v>1</v>
      </c>
      <c r="BM9990">
        <v>6</v>
      </c>
    </row>
    <row r="9991" spans="1:65" x14ac:dyDescent="0.3">
      <c r="A9991" s="1">
        <f t="shared" si="942"/>
        <v>42399</v>
      </c>
      <c r="B9991" t="s">
        <v>1</v>
      </c>
      <c r="C9991" s="2" t="s">
        <v>30</v>
      </c>
      <c r="D9991">
        <f t="shared" si="943"/>
        <v>30</v>
      </c>
      <c r="E9991">
        <f t="shared" si="944"/>
        <v>1</v>
      </c>
      <c r="F9991">
        <f t="shared" si="945"/>
        <v>2016</v>
      </c>
      <c r="J9991">
        <v>4</v>
      </c>
      <c r="P9991">
        <v>4</v>
      </c>
      <c r="S9991">
        <v>1</v>
      </c>
      <c r="Z9991">
        <v>4</v>
      </c>
      <c r="AA9991">
        <v>1</v>
      </c>
      <c r="AQ9991">
        <v>1</v>
      </c>
      <c r="AS9991">
        <v>1</v>
      </c>
      <c r="BA9991">
        <v>1</v>
      </c>
      <c r="BM9991">
        <v>17</v>
      </c>
    </row>
    <row r="9992" spans="1:65" x14ac:dyDescent="0.3">
      <c r="A9992" s="1">
        <f t="shared" si="942"/>
        <v>42399</v>
      </c>
      <c r="B9992" t="s">
        <v>2</v>
      </c>
      <c r="C9992" s="2" t="s">
        <v>31</v>
      </c>
      <c r="D9992">
        <f t="shared" si="943"/>
        <v>30</v>
      </c>
      <c r="E9992">
        <f t="shared" si="944"/>
        <v>1</v>
      </c>
      <c r="F9992">
        <f t="shared" si="945"/>
        <v>2016</v>
      </c>
      <c r="M9992">
        <v>1</v>
      </c>
      <c r="R9992">
        <v>1</v>
      </c>
      <c r="AL9992">
        <v>1</v>
      </c>
      <c r="BE9992">
        <v>2</v>
      </c>
      <c r="BM9992">
        <v>5</v>
      </c>
    </row>
    <row r="9993" spans="1:65" x14ac:dyDescent="0.3">
      <c r="A9993" s="1">
        <f t="shared" si="942"/>
        <v>42399</v>
      </c>
      <c r="B9993" t="s">
        <v>3</v>
      </c>
      <c r="C9993" s="2">
        <v>24</v>
      </c>
      <c r="D9993">
        <f t="shared" si="943"/>
        <v>30</v>
      </c>
      <c r="E9993">
        <f t="shared" si="944"/>
        <v>1</v>
      </c>
      <c r="F9993">
        <f t="shared" si="945"/>
        <v>2016</v>
      </c>
      <c r="AF9993">
        <v>1</v>
      </c>
      <c r="AI9993">
        <v>2</v>
      </c>
      <c r="AN9993">
        <v>1</v>
      </c>
      <c r="AP9993">
        <v>2</v>
      </c>
      <c r="BF9993">
        <v>1</v>
      </c>
      <c r="BJ9993">
        <v>1</v>
      </c>
      <c r="BM9993">
        <v>8</v>
      </c>
    </row>
    <row r="9994" spans="1:65" x14ac:dyDescent="0.3">
      <c r="A9994" s="1">
        <f t="shared" si="942"/>
        <v>42399</v>
      </c>
      <c r="B9994" t="s">
        <v>4</v>
      </c>
      <c r="C9994" s="2">
        <v>13</v>
      </c>
      <c r="D9994">
        <f t="shared" si="943"/>
        <v>30</v>
      </c>
      <c r="E9994">
        <f t="shared" si="944"/>
        <v>1</v>
      </c>
      <c r="F9994">
        <f t="shared" si="945"/>
        <v>2016</v>
      </c>
      <c r="G9994">
        <v>2</v>
      </c>
      <c r="O9994">
        <v>1</v>
      </c>
      <c r="P9994">
        <v>1</v>
      </c>
      <c r="R9994">
        <v>1</v>
      </c>
      <c r="U9994">
        <v>1</v>
      </c>
      <c r="AC9994">
        <v>1</v>
      </c>
      <c r="AL9994">
        <v>1</v>
      </c>
      <c r="AM9994">
        <v>2</v>
      </c>
      <c r="BJ9994">
        <v>1</v>
      </c>
      <c r="BL9994">
        <v>1</v>
      </c>
      <c r="BM9994">
        <v>12</v>
      </c>
    </row>
    <row r="9995" spans="1:65" x14ac:dyDescent="0.3">
      <c r="A9995" s="1">
        <f t="shared" si="942"/>
        <v>42399</v>
      </c>
      <c r="B9995" t="s">
        <v>5</v>
      </c>
      <c r="C9995" s="2">
        <v>14</v>
      </c>
      <c r="D9995">
        <f t="shared" si="943"/>
        <v>30</v>
      </c>
      <c r="E9995">
        <f t="shared" si="944"/>
        <v>1</v>
      </c>
      <c r="F9995">
        <f t="shared" si="945"/>
        <v>2016</v>
      </c>
      <c r="R9995">
        <v>1</v>
      </c>
      <c r="W9995">
        <v>1</v>
      </c>
      <c r="Y9995">
        <v>1</v>
      </c>
      <c r="AJ9995">
        <v>1</v>
      </c>
      <c r="AK9995">
        <v>1</v>
      </c>
      <c r="AP9995">
        <v>5</v>
      </c>
      <c r="AQ9995">
        <v>1</v>
      </c>
      <c r="AY9995">
        <v>2</v>
      </c>
      <c r="BJ9995">
        <v>4</v>
      </c>
      <c r="BL9995">
        <v>1</v>
      </c>
      <c r="BM9995">
        <v>18</v>
      </c>
    </row>
    <row r="9996" spans="1:65" x14ac:dyDescent="0.3">
      <c r="A9996" s="1">
        <f t="shared" si="942"/>
        <v>42399</v>
      </c>
      <c r="B9996" t="s">
        <v>6</v>
      </c>
      <c r="C9996" s="2">
        <v>15</v>
      </c>
      <c r="D9996">
        <f t="shared" si="943"/>
        <v>30</v>
      </c>
      <c r="E9996">
        <f t="shared" si="944"/>
        <v>1</v>
      </c>
      <c r="F9996">
        <f t="shared" si="945"/>
        <v>2016</v>
      </c>
      <c r="G9996">
        <v>4</v>
      </c>
      <c r="H9996">
        <v>1</v>
      </c>
      <c r="L9996">
        <v>2</v>
      </c>
      <c r="AH9996">
        <v>2</v>
      </c>
      <c r="AN9996">
        <v>1</v>
      </c>
      <c r="AQ9996">
        <v>1</v>
      </c>
      <c r="AW9996">
        <v>1</v>
      </c>
      <c r="BF9996">
        <v>2</v>
      </c>
      <c r="BM9996">
        <v>14</v>
      </c>
    </row>
    <row r="9997" spans="1:65" x14ac:dyDescent="0.3">
      <c r="A9997" s="1">
        <f t="shared" si="942"/>
        <v>42399</v>
      </c>
      <c r="B9997" t="s">
        <v>7</v>
      </c>
      <c r="C9997" s="2">
        <v>16</v>
      </c>
      <c r="D9997">
        <f t="shared" si="943"/>
        <v>30</v>
      </c>
      <c r="E9997">
        <f t="shared" si="944"/>
        <v>1</v>
      </c>
      <c r="F9997">
        <f t="shared" si="945"/>
        <v>2016</v>
      </c>
      <c r="G9997">
        <v>1</v>
      </c>
      <c r="N9997">
        <v>1</v>
      </c>
      <c r="S9997">
        <v>1</v>
      </c>
      <c r="Z9997">
        <v>2</v>
      </c>
      <c r="AM9997">
        <v>1</v>
      </c>
      <c r="AY9997">
        <v>2</v>
      </c>
      <c r="BA9997">
        <v>1</v>
      </c>
      <c r="BM9997">
        <v>9</v>
      </c>
    </row>
    <row r="9998" spans="1:65" x14ac:dyDescent="0.3">
      <c r="A9998" s="1">
        <f t="shared" si="942"/>
        <v>42399</v>
      </c>
      <c r="B9998" t="s">
        <v>8</v>
      </c>
      <c r="C9998" s="2">
        <v>17</v>
      </c>
      <c r="D9998">
        <f t="shared" si="943"/>
        <v>30</v>
      </c>
      <c r="E9998">
        <f t="shared" si="944"/>
        <v>1</v>
      </c>
      <c r="F9998">
        <f t="shared" si="945"/>
        <v>2016</v>
      </c>
      <c r="K9998">
        <v>1</v>
      </c>
      <c r="U9998">
        <v>1</v>
      </c>
      <c r="W9998">
        <v>1</v>
      </c>
      <c r="X9998">
        <v>1</v>
      </c>
      <c r="AR9998">
        <v>4</v>
      </c>
      <c r="AU9998">
        <v>1</v>
      </c>
      <c r="BM9998">
        <v>9</v>
      </c>
    </row>
    <row r="9999" spans="1:65" x14ac:dyDescent="0.3">
      <c r="A9999" s="1">
        <f t="shared" si="942"/>
        <v>42399</v>
      </c>
      <c r="B9999" t="s">
        <v>9</v>
      </c>
      <c r="C9999" s="2">
        <v>18</v>
      </c>
      <c r="D9999">
        <f t="shared" si="943"/>
        <v>30</v>
      </c>
      <c r="E9999">
        <f t="shared" si="944"/>
        <v>1</v>
      </c>
      <c r="F9999">
        <f t="shared" si="945"/>
        <v>2016</v>
      </c>
      <c r="K9999">
        <v>1</v>
      </c>
      <c r="U9999">
        <v>1</v>
      </c>
      <c r="AF9999">
        <v>1</v>
      </c>
      <c r="BB9999">
        <v>1</v>
      </c>
      <c r="BI9999">
        <v>1</v>
      </c>
      <c r="BM9999">
        <v>5</v>
      </c>
    </row>
    <row r="10000" spans="1:65" x14ac:dyDescent="0.3">
      <c r="A10000" s="1">
        <f t="shared" si="942"/>
        <v>42399</v>
      </c>
      <c r="B10000" t="s">
        <v>10</v>
      </c>
      <c r="C10000" s="2">
        <v>19</v>
      </c>
      <c r="D10000">
        <f t="shared" si="943"/>
        <v>30</v>
      </c>
      <c r="E10000">
        <f t="shared" si="944"/>
        <v>1</v>
      </c>
      <c r="F10000">
        <f t="shared" si="945"/>
        <v>2016</v>
      </c>
      <c r="K10000">
        <v>2</v>
      </c>
      <c r="L10000">
        <v>1</v>
      </c>
      <c r="S10000">
        <v>1</v>
      </c>
      <c r="Y10000">
        <v>1</v>
      </c>
      <c r="AA10000">
        <v>1</v>
      </c>
      <c r="AK10000">
        <v>1</v>
      </c>
      <c r="AM10000">
        <v>1</v>
      </c>
      <c r="BM10000">
        <v>8</v>
      </c>
    </row>
    <row r="10001" spans="1:65" x14ac:dyDescent="0.3">
      <c r="A10001" s="1">
        <f t="shared" si="942"/>
        <v>42399</v>
      </c>
      <c r="B10001" t="s">
        <v>11</v>
      </c>
      <c r="C10001" s="2">
        <v>20</v>
      </c>
      <c r="D10001">
        <f t="shared" si="943"/>
        <v>30</v>
      </c>
      <c r="E10001">
        <f t="shared" si="944"/>
        <v>1</v>
      </c>
      <c r="F10001">
        <f t="shared" si="945"/>
        <v>2016</v>
      </c>
      <c r="R10001">
        <v>1</v>
      </c>
      <c r="AN10001">
        <v>1</v>
      </c>
      <c r="AQ10001">
        <v>2</v>
      </c>
      <c r="BM10001">
        <v>4</v>
      </c>
    </row>
    <row r="10002" spans="1:65" x14ac:dyDescent="0.3">
      <c r="A10002" s="1">
        <f t="shared" si="942"/>
        <v>42399</v>
      </c>
      <c r="B10002" t="s">
        <v>12</v>
      </c>
      <c r="C10002" s="2">
        <v>21</v>
      </c>
      <c r="D10002">
        <f t="shared" si="943"/>
        <v>30</v>
      </c>
      <c r="E10002">
        <f t="shared" si="944"/>
        <v>1</v>
      </c>
      <c r="F10002">
        <f t="shared" si="945"/>
        <v>2016</v>
      </c>
      <c r="W10002">
        <v>1</v>
      </c>
      <c r="Z10002">
        <v>2</v>
      </c>
      <c r="AQ10002">
        <v>2</v>
      </c>
      <c r="BM10002">
        <v>5</v>
      </c>
    </row>
    <row r="10003" spans="1:65" x14ac:dyDescent="0.3">
      <c r="A10003" s="1">
        <f t="shared" si="942"/>
        <v>42399</v>
      </c>
      <c r="B10003" t="s">
        <v>13</v>
      </c>
      <c r="C10003" s="2">
        <v>22</v>
      </c>
      <c r="D10003">
        <f t="shared" si="943"/>
        <v>30</v>
      </c>
      <c r="E10003">
        <f t="shared" si="944"/>
        <v>1</v>
      </c>
      <c r="F10003">
        <f t="shared" si="945"/>
        <v>2016</v>
      </c>
      <c r="AQ10003">
        <v>1</v>
      </c>
      <c r="BM10003">
        <v>1</v>
      </c>
    </row>
    <row r="10004" spans="1:65" x14ac:dyDescent="0.3">
      <c r="A10004" s="1">
        <f t="shared" si="942"/>
        <v>42399</v>
      </c>
      <c r="B10004" t="s">
        <v>14</v>
      </c>
      <c r="C10004" s="2">
        <v>23</v>
      </c>
      <c r="D10004">
        <f t="shared" si="943"/>
        <v>30</v>
      </c>
      <c r="E10004">
        <f t="shared" si="944"/>
        <v>1</v>
      </c>
      <c r="F10004">
        <f t="shared" si="945"/>
        <v>2016</v>
      </c>
      <c r="AF10004">
        <v>1</v>
      </c>
      <c r="AJ10004">
        <v>1</v>
      </c>
      <c r="BJ10004">
        <v>4</v>
      </c>
      <c r="BM10004">
        <v>6</v>
      </c>
    </row>
    <row r="10005" spans="1:65" x14ac:dyDescent="0.3">
      <c r="A10005" s="1">
        <v>42400</v>
      </c>
      <c r="B10005" t="s">
        <v>20</v>
      </c>
      <c r="C10005" s="2" t="s">
        <v>37</v>
      </c>
      <c r="D10005">
        <f t="shared" si="943"/>
        <v>31</v>
      </c>
      <c r="E10005">
        <f t="shared" si="944"/>
        <v>1</v>
      </c>
      <c r="F10005">
        <f t="shared" si="945"/>
        <v>2016</v>
      </c>
      <c r="BJ10005">
        <v>2</v>
      </c>
      <c r="BM10005">
        <v>2</v>
      </c>
    </row>
    <row r="10006" spans="1:65" x14ac:dyDescent="0.3">
      <c r="A10006" s="1">
        <f t="shared" ref="A10006:A10022" si="946">A10005</f>
        <v>42400</v>
      </c>
      <c r="B10006" t="s">
        <v>24</v>
      </c>
      <c r="C10006" s="2" t="s">
        <v>40</v>
      </c>
      <c r="D10006">
        <f t="shared" si="943"/>
        <v>31</v>
      </c>
      <c r="E10006">
        <f t="shared" si="944"/>
        <v>1</v>
      </c>
      <c r="F10006">
        <f t="shared" si="945"/>
        <v>2016</v>
      </c>
      <c r="BA10006">
        <v>1</v>
      </c>
      <c r="BM10006">
        <v>1</v>
      </c>
    </row>
    <row r="10007" spans="1:65" x14ac:dyDescent="0.3">
      <c r="A10007" s="1">
        <f t="shared" si="946"/>
        <v>42400</v>
      </c>
      <c r="B10007" t="s">
        <v>15</v>
      </c>
      <c r="C10007" s="2" t="s">
        <v>32</v>
      </c>
      <c r="D10007">
        <f t="shared" si="943"/>
        <v>31</v>
      </c>
      <c r="E10007">
        <f t="shared" si="944"/>
        <v>1</v>
      </c>
      <c r="F10007">
        <f t="shared" si="945"/>
        <v>2016</v>
      </c>
      <c r="I10007">
        <v>1</v>
      </c>
      <c r="BM10007">
        <v>1</v>
      </c>
    </row>
    <row r="10008" spans="1:65" x14ac:dyDescent="0.3">
      <c r="A10008" s="1">
        <f t="shared" si="946"/>
        <v>42400</v>
      </c>
      <c r="B10008" t="s">
        <v>18</v>
      </c>
      <c r="C10008" s="2" t="s">
        <v>35</v>
      </c>
      <c r="D10008">
        <f t="shared" si="943"/>
        <v>31</v>
      </c>
      <c r="E10008">
        <f t="shared" si="944"/>
        <v>1</v>
      </c>
      <c r="F10008">
        <f t="shared" si="945"/>
        <v>2016</v>
      </c>
      <c r="AG10008">
        <v>1</v>
      </c>
      <c r="AN10008">
        <v>1</v>
      </c>
      <c r="BM10008">
        <v>2</v>
      </c>
    </row>
    <row r="10009" spans="1:65" x14ac:dyDescent="0.3">
      <c r="A10009" s="1">
        <f t="shared" si="946"/>
        <v>42400</v>
      </c>
      <c r="B10009" t="s">
        <v>19</v>
      </c>
      <c r="C10009" s="2" t="s">
        <v>36</v>
      </c>
      <c r="D10009">
        <f t="shared" si="943"/>
        <v>31</v>
      </c>
      <c r="E10009">
        <f t="shared" si="944"/>
        <v>1</v>
      </c>
      <c r="F10009">
        <f t="shared" si="945"/>
        <v>2016</v>
      </c>
      <c r="U10009">
        <v>1</v>
      </c>
      <c r="AK10009">
        <v>1</v>
      </c>
      <c r="AM10009">
        <v>1</v>
      </c>
      <c r="AN10009">
        <v>1</v>
      </c>
      <c r="BM10009">
        <v>4</v>
      </c>
    </row>
    <row r="10010" spans="1:65" x14ac:dyDescent="0.3">
      <c r="A10010" s="1">
        <f t="shared" si="946"/>
        <v>42400</v>
      </c>
      <c r="B10010" t="s">
        <v>1</v>
      </c>
      <c r="C10010" s="2" t="s">
        <v>30</v>
      </c>
      <c r="D10010">
        <f t="shared" si="943"/>
        <v>31</v>
      </c>
      <c r="E10010">
        <f t="shared" si="944"/>
        <v>1</v>
      </c>
      <c r="F10010">
        <f t="shared" si="945"/>
        <v>2016</v>
      </c>
      <c r="L10010">
        <v>1</v>
      </c>
      <c r="P10010">
        <v>1</v>
      </c>
      <c r="R10010">
        <v>1</v>
      </c>
      <c r="X10010">
        <v>1</v>
      </c>
      <c r="AG10010">
        <v>2</v>
      </c>
      <c r="AS10010">
        <v>2</v>
      </c>
      <c r="BM10010">
        <v>8</v>
      </c>
    </row>
    <row r="10011" spans="1:65" x14ac:dyDescent="0.3">
      <c r="A10011" s="1">
        <f t="shared" si="946"/>
        <v>42400</v>
      </c>
      <c r="B10011" t="s">
        <v>2</v>
      </c>
      <c r="C10011" s="2" t="s">
        <v>31</v>
      </c>
      <c r="D10011">
        <f t="shared" si="943"/>
        <v>31</v>
      </c>
      <c r="E10011">
        <f t="shared" si="944"/>
        <v>1</v>
      </c>
      <c r="F10011">
        <f t="shared" si="945"/>
        <v>2016</v>
      </c>
      <c r="H10011">
        <v>1</v>
      </c>
      <c r="S10011">
        <v>1</v>
      </c>
      <c r="AH10011">
        <v>1</v>
      </c>
      <c r="BM10011">
        <v>3</v>
      </c>
    </row>
    <row r="10012" spans="1:65" x14ac:dyDescent="0.3">
      <c r="A10012" s="1">
        <f t="shared" si="946"/>
        <v>42400</v>
      </c>
      <c r="B10012" t="s">
        <v>3</v>
      </c>
      <c r="C10012" s="2">
        <v>24</v>
      </c>
      <c r="D10012">
        <f t="shared" si="943"/>
        <v>31</v>
      </c>
      <c r="E10012">
        <f t="shared" si="944"/>
        <v>1</v>
      </c>
      <c r="F10012">
        <f t="shared" si="945"/>
        <v>2016</v>
      </c>
      <c r="P10012">
        <v>2</v>
      </c>
      <c r="R10012">
        <v>1</v>
      </c>
      <c r="AK10012">
        <v>2</v>
      </c>
      <c r="AQ10012">
        <v>2</v>
      </c>
      <c r="AW10012">
        <v>1</v>
      </c>
      <c r="BE10012">
        <v>1</v>
      </c>
      <c r="BM10012">
        <v>9</v>
      </c>
    </row>
    <row r="10013" spans="1:65" x14ac:dyDescent="0.3">
      <c r="A10013" s="1">
        <f t="shared" si="946"/>
        <v>42400</v>
      </c>
      <c r="B10013" t="s">
        <v>4</v>
      </c>
      <c r="C10013" s="2">
        <v>13</v>
      </c>
      <c r="D10013">
        <f t="shared" si="943"/>
        <v>31</v>
      </c>
      <c r="E10013">
        <f t="shared" si="944"/>
        <v>1</v>
      </c>
      <c r="F10013">
        <f t="shared" si="945"/>
        <v>2016</v>
      </c>
      <c r="Q10013">
        <v>2</v>
      </c>
      <c r="Y10013">
        <v>2</v>
      </c>
      <c r="Z10013">
        <v>2</v>
      </c>
      <c r="AD10013">
        <v>1</v>
      </c>
      <c r="AK10013">
        <v>2</v>
      </c>
      <c r="AM10013">
        <v>1</v>
      </c>
      <c r="AO10013">
        <v>1</v>
      </c>
      <c r="AS10013">
        <v>1</v>
      </c>
      <c r="AV10013">
        <v>2</v>
      </c>
      <c r="BJ10013">
        <v>1</v>
      </c>
      <c r="BM10013">
        <v>15</v>
      </c>
    </row>
    <row r="10014" spans="1:65" x14ac:dyDescent="0.3">
      <c r="A10014" s="1">
        <f t="shared" si="946"/>
        <v>42400</v>
      </c>
      <c r="B10014" t="s">
        <v>5</v>
      </c>
      <c r="C10014" s="2">
        <v>14</v>
      </c>
      <c r="D10014">
        <f t="shared" si="943"/>
        <v>31</v>
      </c>
      <c r="E10014">
        <f t="shared" si="944"/>
        <v>1</v>
      </c>
      <c r="F10014">
        <f t="shared" si="945"/>
        <v>2016</v>
      </c>
      <c r="S10014">
        <v>2</v>
      </c>
      <c r="U10014">
        <v>1</v>
      </c>
      <c r="Y10014">
        <v>1</v>
      </c>
      <c r="AI10014">
        <v>1</v>
      </c>
      <c r="AJ10014">
        <v>3</v>
      </c>
      <c r="AU10014">
        <v>3</v>
      </c>
      <c r="BM10014">
        <v>11</v>
      </c>
    </row>
    <row r="10015" spans="1:65" x14ac:dyDescent="0.3">
      <c r="A10015" s="1">
        <f t="shared" si="946"/>
        <v>42400</v>
      </c>
      <c r="B10015" t="s">
        <v>6</v>
      </c>
      <c r="C10015" s="2">
        <v>15</v>
      </c>
      <c r="D10015">
        <f t="shared" si="943"/>
        <v>31</v>
      </c>
      <c r="E10015">
        <f t="shared" si="944"/>
        <v>1</v>
      </c>
      <c r="F10015">
        <f t="shared" si="945"/>
        <v>2016</v>
      </c>
      <c r="P10015">
        <v>1</v>
      </c>
      <c r="S10015">
        <v>1</v>
      </c>
      <c r="Y10015">
        <v>1</v>
      </c>
      <c r="AQ10015">
        <v>1</v>
      </c>
      <c r="AR10015">
        <v>2</v>
      </c>
      <c r="BM10015">
        <v>6</v>
      </c>
    </row>
    <row r="10016" spans="1:65" x14ac:dyDescent="0.3">
      <c r="A10016" s="1">
        <f t="shared" si="946"/>
        <v>42400</v>
      </c>
      <c r="B10016" t="s">
        <v>7</v>
      </c>
      <c r="C10016" s="2">
        <v>16</v>
      </c>
      <c r="D10016">
        <f t="shared" si="943"/>
        <v>31</v>
      </c>
      <c r="E10016">
        <f t="shared" si="944"/>
        <v>1</v>
      </c>
      <c r="F10016">
        <f t="shared" si="945"/>
        <v>2016</v>
      </c>
      <c r="P10016">
        <v>1</v>
      </c>
      <c r="S10016">
        <v>1</v>
      </c>
      <c r="T10016">
        <v>1</v>
      </c>
      <c r="W10016">
        <v>2</v>
      </c>
      <c r="X10016">
        <v>1</v>
      </c>
      <c r="AJ10016">
        <v>1</v>
      </c>
      <c r="AM10016">
        <v>3</v>
      </c>
      <c r="AP10016">
        <v>3</v>
      </c>
      <c r="AQ10016">
        <v>1</v>
      </c>
      <c r="BM10016">
        <v>14</v>
      </c>
    </row>
    <row r="10017" spans="1:65" x14ac:dyDescent="0.3">
      <c r="A10017" s="1">
        <f t="shared" si="946"/>
        <v>42400</v>
      </c>
      <c r="B10017" t="s">
        <v>8</v>
      </c>
      <c r="C10017" s="2">
        <v>17</v>
      </c>
      <c r="D10017">
        <f t="shared" si="943"/>
        <v>31</v>
      </c>
      <c r="E10017">
        <f t="shared" si="944"/>
        <v>1</v>
      </c>
      <c r="F10017">
        <f t="shared" si="945"/>
        <v>2016</v>
      </c>
      <c r="I10017">
        <v>1</v>
      </c>
      <c r="K10017">
        <v>2</v>
      </c>
      <c r="R10017">
        <v>1</v>
      </c>
      <c r="V10017">
        <v>1</v>
      </c>
      <c r="AF10017">
        <v>1</v>
      </c>
      <c r="AR10017">
        <v>1</v>
      </c>
      <c r="BM10017">
        <v>7</v>
      </c>
    </row>
    <row r="10018" spans="1:65" x14ac:dyDescent="0.3">
      <c r="A10018" s="1">
        <f t="shared" si="946"/>
        <v>42400</v>
      </c>
      <c r="B10018" t="s">
        <v>9</v>
      </c>
      <c r="C10018" s="2">
        <v>18</v>
      </c>
      <c r="D10018">
        <f t="shared" si="943"/>
        <v>31</v>
      </c>
      <c r="E10018">
        <f t="shared" si="944"/>
        <v>1</v>
      </c>
      <c r="F10018">
        <f t="shared" si="945"/>
        <v>2016</v>
      </c>
      <c r="T10018">
        <v>1</v>
      </c>
      <c r="W10018">
        <v>1</v>
      </c>
      <c r="BE10018">
        <v>1</v>
      </c>
      <c r="BM10018">
        <v>3</v>
      </c>
    </row>
    <row r="10019" spans="1:65" x14ac:dyDescent="0.3">
      <c r="A10019" s="1">
        <f t="shared" si="946"/>
        <v>42400</v>
      </c>
      <c r="B10019" t="s">
        <v>10</v>
      </c>
      <c r="C10019" s="2">
        <v>19</v>
      </c>
      <c r="D10019">
        <f t="shared" si="943"/>
        <v>31</v>
      </c>
      <c r="E10019">
        <f t="shared" si="944"/>
        <v>1</v>
      </c>
      <c r="F10019">
        <f t="shared" si="945"/>
        <v>2016</v>
      </c>
      <c r="I10019">
        <v>1</v>
      </c>
      <c r="L10019">
        <v>1</v>
      </c>
      <c r="Y10019">
        <v>1</v>
      </c>
      <c r="BM10019">
        <v>3</v>
      </c>
    </row>
    <row r="10020" spans="1:65" x14ac:dyDescent="0.3">
      <c r="A10020" s="1">
        <f t="shared" si="946"/>
        <v>42400</v>
      </c>
      <c r="B10020" t="s">
        <v>11</v>
      </c>
      <c r="C10020" s="2">
        <v>20</v>
      </c>
      <c r="D10020">
        <f t="shared" si="943"/>
        <v>31</v>
      </c>
      <c r="E10020">
        <f t="shared" si="944"/>
        <v>1</v>
      </c>
      <c r="F10020">
        <f t="shared" si="945"/>
        <v>2016</v>
      </c>
      <c r="P10020">
        <v>1</v>
      </c>
      <c r="AU10020">
        <v>1</v>
      </c>
      <c r="BM10020">
        <v>2</v>
      </c>
    </row>
    <row r="10021" spans="1:65" x14ac:dyDescent="0.3">
      <c r="A10021" s="1">
        <f t="shared" si="946"/>
        <v>42400</v>
      </c>
      <c r="B10021" t="s">
        <v>12</v>
      </c>
      <c r="C10021" s="2">
        <v>21</v>
      </c>
      <c r="D10021">
        <f t="shared" si="943"/>
        <v>31</v>
      </c>
      <c r="E10021">
        <f t="shared" si="944"/>
        <v>1</v>
      </c>
      <c r="F10021">
        <f t="shared" si="945"/>
        <v>2016</v>
      </c>
      <c r="Z10021">
        <v>1</v>
      </c>
      <c r="AG10021">
        <v>1</v>
      </c>
      <c r="AR10021">
        <v>1</v>
      </c>
      <c r="BM10021">
        <v>3</v>
      </c>
    </row>
    <row r="10022" spans="1:65" x14ac:dyDescent="0.3">
      <c r="A10022" s="1">
        <f t="shared" si="946"/>
        <v>42400</v>
      </c>
      <c r="B10022" t="s">
        <v>14</v>
      </c>
      <c r="C10022" s="2">
        <v>23</v>
      </c>
      <c r="D10022">
        <f t="shared" si="943"/>
        <v>31</v>
      </c>
      <c r="E10022">
        <f t="shared" si="944"/>
        <v>1</v>
      </c>
      <c r="F10022">
        <f t="shared" si="945"/>
        <v>2016</v>
      </c>
      <c r="Z10022">
        <v>1</v>
      </c>
      <c r="BM10022">
        <v>1</v>
      </c>
    </row>
    <row r="10023" spans="1:65" x14ac:dyDescent="0.3">
      <c r="A10023" s="1">
        <v>42401</v>
      </c>
      <c r="B10023" t="s">
        <v>20</v>
      </c>
      <c r="C10023" s="2" t="s">
        <v>37</v>
      </c>
      <c r="D10023">
        <f t="shared" si="943"/>
        <v>1</v>
      </c>
      <c r="E10023">
        <f t="shared" si="944"/>
        <v>2</v>
      </c>
      <c r="F10023">
        <f t="shared" si="945"/>
        <v>2016</v>
      </c>
      <c r="G10023">
        <v>1</v>
      </c>
      <c r="BM10023">
        <v>1</v>
      </c>
    </row>
    <row r="10024" spans="1:65" x14ac:dyDescent="0.3">
      <c r="A10024" s="1">
        <f t="shared" ref="A10024:A10044" si="947">A10023</f>
        <v>42401</v>
      </c>
      <c r="B10024" t="s">
        <v>21</v>
      </c>
      <c r="C10024" s="2" t="s">
        <v>38</v>
      </c>
      <c r="D10024">
        <f t="shared" si="943"/>
        <v>1</v>
      </c>
      <c r="E10024">
        <f t="shared" si="944"/>
        <v>2</v>
      </c>
      <c r="F10024">
        <f t="shared" si="945"/>
        <v>2016</v>
      </c>
      <c r="K10024">
        <v>1</v>
      </c>
      <c r="AV10024">
        <v>1</v>
      </c>
      <c r="BM10024">
        <v>2</v>
      </c>
    </row>
    <row r="10025" spans="1:65" x14ac:dyDescent="0.3">
      <c r="A10025" s="1">
        <f t="shared" si="947"/>
        <v>42401</v>
      </c>
      <c r="B10025" t="s">
        <v>23</v>
      </c>
      <c r="C10025" s="2" t="s">
        <v>41</v>
      </c>
      <c r="D10025">
        <f t="shared" si="943"/>
        <v>1</v>
      </c>
      <c r="E10025">
        <f t="shared" si="944"/>
        <v>2</v>
      </c>
      <c r="F10025">
        <f t="shared" si="945"/>
        <v>2016</v>
      </c>
      <c r="AO10025">
        <v>1</v>
      </c>
      <c r="BM10025">
        <v>1</v>
      </c>
    </row>
    <row r="10026" spans="1:65" x14ac:dyDescent="0.3">
      <c r="A10026" s="1">
        <f t="shared" si="947"/>
        <v>42401</v>
      </c>
      <c r="B10026" t="s">
        <v>24</v>
      </c>
      <c r="C10026" s="2" t="s">
        <v>40</v>
      </c>
      <c r="D10026">
        <f t="shared" si="943"/>
        <v>1</v>
      </c>
      <c r="E10026">
        <f t="shared" si="944"/>
        <v>2</v>
      </c>
      <c r="F10026">
        <f t="shared" si="945"/>
        <v>2016</v>
      </c>
      <c r="I10026">
        <v>1</v>
      </c>
      <c r="L10026">
        <v>1</v>
      </c>
      <c r="BM10026">
        <v>2</v>
      </c>
    </row>
    <row r="10027" spans="1:65" x14ac:dyDescent="0.3">
      <c r="A10027" s="1">
        <f t="shared" si="947"/>
        <v>42401</v>
      </c>
      <c r="B10027" t="s">
        <v>16</v>
      </c>
      <c r="C10027" s="2" t="s">
        <v>33</v>
      </c>
      <c r="D10027">
        <f t="shared" si="943"/>
        <v>1</v>
      </c>
      <c r="E10027">
        <f t="shared" si="944"/>
        <v>2</v>
      </c>
      <c r="F10027">
        <f t="shared" si="945"/>
        <v>2016</v>
      </c>
      <c r="AG10027">
        <v>1</v>
      </c>
      <c r="AI10027">
        <v>1</v>
      </c>
      <c r="AK10027">
        <v>1</v>
      </c>
      <c r="AU10027">
        <v>1</v>
      </c>
      <c r="BM10027">
        <v>4</v>
      </c>
    </row>
    <row r="10028" spans="1:65" x14ac:dyDescent="0.3">
      <c r="A10028" s="1">
        <f t="shared" si="947"/>
        <v>42401</v>
      </c>
      <c r="B10028" t="s">
        <v>17</v>
      </c>
      <c r="C10028" s="2" t="s">
        <v>34</v>
      </c>
      <c r="D10028">
        <f t="shared" si="943"/>
        <v>1</v>
      </c>
      <c r="E10028">
        <f t="shared" si="944"/>
        <v>2</v>
      </c>
      <c r="F10028">
        <f t="shared" si="945"/>
        <v>2016</v>
      </c>
      <c r="G10028">
        <v>1</v>
      </c>
      <c r="M10028">
        <v>1</v>
      </c>
      <c r="P10028">
        <v>1</v>
      </c>
      <c r="X10028">
        <v>1</v>
      </c>
      <c r="AC10028">
        <v>1</v>
      </c>
      <c r="AF10028">
        <v>1</v>
      </c>
      <c r="AK10028">
        <v>1</v>
      </c>
      <c r="AL10028">
        <v>1</v>
      </c>
      <c r="AO10028">
        <v>2</v>
      </c>
      <c r="AR10028">
        <v>1</v>
      </c>
      <c r="AS10028">
        <v>1</v>
      </c>
      <c r="BA10028">
        <v>1</v>
      </c>
      <c r="BJ10028">
        <v>2</v>
      </c>
      <c r="BM10028">
        <v>15</v>
      </c>
    </row>
    <row r="10029" spans="1:65" x14ac:dyDescent="0.3">
      <c r="A10029" s="1">
        <f t="shared" si="947"/>
        <v>42401</v>
      </c>
      <c r="B10029" t="s">
        <v>18</v>
      </c>
      <c r="C10029" s="2" t="s">
        <v>35</v>
      </c>
      <c r="D10029">
        <f t="shared" si="943"/>
        <v>1</v>
      </c>
      <c r="E10029">
        <f t="shared" si="944"/>
        <v>2</v>
      </c>
      <c r="F10029">
        <f t="shared" si="945"/>
        <v>2016</v>
      </c>
      <c r="I10029">
        <v>2</v>
      </c>
      <c r="K10029">
        <v>1</v>
      </c>
      <c r="L10029">
        <v>1</v>
      </c>
      <c r="M10029">
        <v>2</v>
      </c>
      <c r="N10029">
        <v>1</v>
      </c>
      <c r="O10029">
        <v>2</v>
      </c>
      <c r="P10029">
        <v>3</v>
      </c>
      <c r="AF10029">
        <v>2</v>
      </c>
      <c r="AI10029">
        <v>1</v>
      </c>
      <c r="AJ10029">
        <v>1</v>
      </c>
      <c r="AL10029">
        <v>2</v>
      </c>
      <c r="AM10029">
        <v>1</v>
      </c>
      <c r="AO10029">
        <v>1</v>
      </c>
      <c r="AP10029">
        <v>2</v>
      </c>
      <c r="AQ10029">
        <v>1</v>
      </c>
      <c r="AR10029">
        <v>1</v>
      </c>
      <c r="AS10029">
        <v>1</v>
      </c>
      <c r="AT10029">
        <v>1</v>
      </c>
      <c r="BJ10029">
        <v>1</v>
      </c>
      <c r="BM10029">
        <v>27</v>
      </c>
    </row>
    <row r="10030" spans="1:65" x14ac:dyDescent="0.3">
      <c r="A10030" s="1">
        <f t="shared" si="947"/>
        <v>42401</v>
      </c>
      <c r="B10030" t="s">
        <v>19</v>
      </c>
      <c r="C10030" s="2" t="s">
        <v>36</v>
      </c>
      <c r="D10030">
        <f t="shared" si="943"/>
        <v>1</v>
      </c>
      <c r="E10030">
        <f t="shared" si="944"/>
        <v>2</v>
      </c>
      <c r="F10030">
        <f t="shared" si="945"/>
        <v>2016</v>
      </c>
      <c r="H10030">
        <v>1</v>
      </c>
      <c r="J10030">
        <v>1</v>
      </c>
      <c r="K10030">
        <v>1</v>
      </c>
      <c r="L10030">
        <v>2</v>
      </c>
      <c r="N10030">
        <v>1</v>
      </c>
      <c r="O10030">
        <v>1</v>
      </c>
      <c r="P10030">
        <v>1</v>
      </c>
      <c r="X10030">
        <v>1</v>
      </c>
      <c r="AA10030">
        <v>1</v>
      </c>
      <c r="AC10030">
        <v>1</v>
      </c>
      <c r="AF10030">
        <v>2</v>
      </c>
      <c r="AJ10030">
        <v>1</v>
      </c>
      <c r="AK10030">
        <v>2</v>
      </c>
      <c r="AM10030">
        <v>1</v>
      </c>
      <c r="AO10030">
        <v>2</v>
      </c>
      <c r="AP10030">
        <v>1</v>
      </c>
      <c r="AR10030">
        <v>1</v>
      </c>
      <c r="BJ10030">
        <v>1</v>
      </c>
      <c r="BM10030">
        <v>22</v>
      </c>
    </row>
    <row r="10031" spans="1:65" x14ac:dyDescent="0.3">
      <c r="A10031" s="1">
        <f t="shared" si="947"/>
        <v>42401</v>
      </c>
      <c r="B10031" t="s">
        <v>1</v>
      </c>
      <c r="C10031" s="2" t="s">
        <v>30</v>
      </c>
      <c r="D10031">
        <f t="shared" si="943"/>
        <v>1</v>
      </c>
      <c r="E10031">
        <f t="shared" si="944"/>
        <v>2</v>
      </c>
      <c r="F10031">
        <f t="shared" si="945"/>
        <v>2016</v>
      </c>
      <c r="L10031">
        <v>1</v>
      </c>
      <c r="N10031">
        <v>1</v>
      </c>
      <c r="R10031">
        <v>1</v>
      </c>
      <c r="AC10031">
        <v>1</v>
      </c>
      <c r="AJ10031">
        <v>1</v>
      </c>
      <c r="AK10031">
        <v>3</v>
      </c>
      <c r="AM10031">
        <v>1</v>
      </c>
      <c r="AO10031">
        <v>1</v>
      </c>
      <c r="AR10031">
        <v>3</v>
      </c>
      <c r="AV10031">
        <v>2</v>
      </c>
      <c r="BH10031">
        <v>1</v>
      </c>
      <c r="BL10031">
        <v>1</v>
      </c>
      <c r="BM10031">
        <v>17</v>
      </c>
    </row>
    <row r="10032" spans="1:65" x14ac:dyDescent="0.3">
      <c r="A10032" s="1">
        <f t="shared" si="947"/>
        <v>42401</v>
      </c>
      <c r="B10032" t="s">
        <v>2</v>
      </c>
      <c r="C10032" s="2" t="s">
        <v>31</v>
      </c>
      <c r="D10032">
        <f t="shared" si="943"/>
        <v>1</v>
      </c>
      <c r="E10032">
        <f t="shared" si="944"/>
        <v>2</v>
      </c>
      <c r="F10032">
        <f t="shared" si="945"/>
        <v>2016</v>
      </c>
      <c r="X10032">
        <v>1</v>
      </c>
      <c r="AC10032">
        <v>1</v>
      </c>
      <c r="AE10032">
        <v>1</v>
      </c>
      <c r="AO10032">
        <v>1</v>
      </c>
      <c r="AY10032">
        <v>1</v>
      </c>
      <c r="AZ10032">
        <v>1</v>
      </c>
      <c r="BF10032">
        <v>1</v>
      </c>
      <c r="BM10032">
        <v>7</v>
      </c>
    </row>
    <row r="10033" spans="1:65" x14ac:dyDescent="0.3">
      <c r="A10033" s="1">
        <f t="shared" si="947"/>
        <v>42401</v>
      </c>
      <c r="B10033" t="s">
        <v>3</v>
      </c>
      <c r="C10033" s="2">
        <v>24</v>
      </c>
      <c r="D10033">
        <f t="shared" si="943"/>
        <v>1</v>
      </c>
      <c r="E10033">
        <f t="shared" si="944"/>
        <v>2</v>
      </c>
      <c r="F10033">
        <f t="shared" si="945"/>
        <v>2016</v>
      </c>
      <c r="N10033">
        <v>1</v>
      </c>
      <c r="R10033">
        <v>2</v>
      </c>
      <c r="AC10033">
        <v>1</v>
      </c>
      <c r="AK10033">
        <v>1</v>
      </c>
      <c r="AQ10033">
        <v>1</v>
      </c>
      <c r="BM10033">
        <v>6</v>
      </c>
    </row>
    <row r="10034" spans="1:65" x14ac:dyDescent="0.3">
      <c r="A10034" s="1">
        <f t="shared" si="947"/>
        <v>42401</v>
      </c>
      <c r="B10034" t="s">
        <v>4</v>
      </c>
      <c r="C10034" s="2">
        <v>13</v>
      </c>
      <c r="D10034">
        <f t="shared" si="943"/>
        <v>1</v>
      </c>
      <c r="E10034">
        <f t="shared" si="944"/>
        <v>2</v>
      </c>
      <c r="F10034">
        <f t="shared" si="945"/>
        <v>2016</v>
      </c>
      <c r="L10034">
        <v>1</v>
      </c>
      <c r="N10034">
        <v>1</v>
      </c>
      <c r="X10034">
        <v>1</v>
      </c>
      <c r="AP10034">
        <v>2</v>
      </c>
      <c r="BA10034">
        <v>1</v>
      </c>
      <c r="BM10034">
        <v>6</v>
      </c>
    </row>
    <row r="10035" spans="1:65" x14ac:dyDescent="0.3">
      <c r="A10035" s="1">
        <f t="shared" si="947"/>
        <v>42401</v>
      </c>
      <c r="B10035" t="s">
        <v>5</v>
      </c>
      <c r="C10035" s="2">
        <v>14</v>
      </c>
      <c r="D10035">
        <f t="shared" si="943"/>
        <v>1</v>
      </c>
      <c r="E10035">
        <f t="shared" si="944"/>
        <v>2</v>
      </c>
      <c r="F10035">
        <f t="shared" si="945"/>
        <v>2016</v>
      </c>
      <c r="M10035">
        <v>1</v>
      </c>
      <c r="N10035">
        <v>1</v>
      </c>
      <c r="S10035">
        <v>1</v>
      </c>
      <c r="AN10035">
        <v>1</v>
      </c>
      <c r="AO10035">
        <v>1</v>
      </c>
      <c r="AR10035">
        <v>1</v>
      </c>
      <c r="BJ10035">
        <v>1</v>
      </c>
      <c r="BM10035">
        <v>7</v>
      </c>
    </row>
    <row r="10036" spans="1:65" x14ac:dyDescent="0.3">
      <c r="A10036" s="1">
        <f t="shared" si="947"/>
        <v>42401</v>
      </c>
      <c r="B10036" t="s">
        <v>6</v>
      </c>
      <c r="C10036" s="2">
        <v>15</v>
      </c>
      <c r="D10036">
        <f t="shared" si="943"/>
        <v>1</v>
      </c>
      <c r="E10036">
        <f t="shared" si="944"/>
        <v>2</v>
      </c>
      <c r="F10036">
        <f t="shared" si="945"/>
        <v>2016</v>
      </c>
      <c r="L10036">
        <v>1</v>
      </c>
      <c r="R10036">
        <v>1</v>
      </c>
      <c r="AK10036">
        <v>1</v>
      </c>
      <c r="AQ10036">
        <v>1</v>
      </c>
      <c r="AT10036">
        <v>1</v>
      </c>
      <c r="AU10036">
        <v>1</v>
      </c>
      <c r="BM10036">
        <v>6</v>
      </c>
    </row>
    <row r="10037" spans="1:65" x14ac:dyDescent="0.3">
      <c r="A10037" s="1">
        <f t="shared" si="947"/>
        <v>42401</v>
      </c>
      <c r="B10037" t="s">
        <v>7</v>
      </c>
      <c r="C10037" s="2">
        <v>16</v>
      </c>
      <c r="D10037">
        <f t="shared" si="943"/>
        <v>1</v>
      </c>
      <c r="E10037">
        <f t="shared" si="944"/>
        <v>2</v>
      </c>
      <c r="F10037">
        <f t="shared" si="945"/>
        <v>2016</v>
      </c>
      <c r="M10037">
        <v>1</v>
      </c>
      <c r="N10037">
        <v>1</v>
      </c>
      <c r="X10037">
        <v>1</v>
      </c>
      <c r="Z10037">
        <v>1</v>
      </c>
      <c r="AK10037">
        <v>1</v>
      </c>
      <c r="AL10037">
        <v>1</v>
      </c>
      <c r="AO10037">
        <v>1</v>
      </c>
      <c r="AU10037">
        <v>1</v>
      </c>
      <c r="AV10037">
        <v>1</v>
      </c>
      <c r="BM10037">
        <v>9</v>
      </c>
    </row>
    <row r="10038" spans="1:65" x14ac:dyDescent="0.3">
      <c r="A10038" s="1">
        <f t="shared" si="947"/>
        <v>42401</v>
      </c>
      <c r="B10038" t="s">
        <v>8</v>
      </c>
      <c r="C10038" s="2">
        <v>17</v>
      </c>
      <c r="D10038">
        <f t="shared" si="943"/>
        <v>1</v>
      </c>
      <c r="E10038">
        <f t="shared" si="944"/>
        <v>2</v>
      </c>
      <c r="F10038">
        <f t="shared" si="945"/>
        <v>2016</v>
      </c>
      <c r="G10038">
        <v>1</v>
      </c>
      <c r="J10038">
        <v>1</v>
      </c>
      <c r="K10038">
        <v>1</v>
      </c>
      <c r="L10038">
        <v>1</v>
      </c>
      <c r="M10038">
        <v>1</v>
      </c>
      <c r="P10038">
        <v>2</v>
      </c>
      <c r="R10038">
        <v>1</v>
      </c>
      <c r="W10038">
        <v>1</v>
      </c>
      <c r="X10038">
        <v>1</v>
      </c>
      <c r="Y10038">
        <v>3</v>
      </c>
      <c r="Z10038">
        <v>1</v>
      </c>
      <c r="AC10038">
        <v>1</v>
      </c>
      <c r="AF10038">
        <v>1</v>
      </c>
      <c r="AG10038">
        <v>1</v>
      </c>
      <c r="AI10038">
        <v>2</v>
      </c>
      <c r="AK10038">
        <v>1</v>
      </c>
      <c r="AL10038">
        <v>4</v>
      </c>
      <c r="AM10038">
        <v>1</v>
      </c>
      <c r="AN10038">
        <v>3</v>
      </c>
      <c r="AP10038">
        <v>2</v>
      </c>
      <c r="AR10038">
        <v>1</v>
      </c>
      <c r="AT10038">
        <v>2</v>
      </c>
      <c r="AU10038">
        <v>2</v>
      </c>
      <c r="AY10038">
        <v>1</v>
      </c>
      <c r="BJ10038">
        <v>2</v>
      </c>
      <c r="BM10038">
        <v>38</v>
      </c>
    </row>
    <row r="10039" spans="1:65" x14ac:dyDescent="0.3">
      <c r="A10039" s="1">
        <f t="shared" si="947"/>
        <v>42401</v>
      </c>
      <c r="B10039" t="s">
        <v>9</v>
      </c>
      <c r="C10039" s="2">
        <v>18</v>
      </c>
      <c r="D10039">
        <f t="shared" si="943"/>
        <v>1</v>
      </c>
      <c r="E10039">
        <f t="shared" si="944"/>
        <v>2</v>
      </c>
      <c r="F10039">
        <f t="shared" si="945"/>
        <v>2016</v>
      </c>
      <c r="G10039">
        <v>2</v>
      </c>
      <c r="J10039">
        <v>1</v>
      </c>
      <c r="M10039">
        <v>2</v>
      </c>
      <c r="R10039">
        <v>1</v>
      </c>
      <c r="T10039">
        <v>1</v>
      </c>
      <c r="U10039">
        <v>1</v>
      </c>
      <c r="AC10039">
        <v>1</v>
      </c>
      <c r="AF10039">
        <v>2</v>
      </c>
      <c r="AG10039">
        <v>1</v>
      </c>
      <c r="AK10039">
        <v>2</v>
      </c>
      <c r="AP10039">
        <v>1</v>
      </c>
      <c r="AQ10039">
        <v>2</v>
      </c>
      <c r="AR10039">
        <v>1</v>
      </c>
      <c r="AT10039">
        <v>1</v>
      </c>
      <c r="AU10039">
        <v>1</v>
      </c>
      <c r="BM10039">
        <v>20</v>
      </c>
    </row>
    <row r="10040" spans="1:65" x14ac:dyDescent="0.3">
      <c r="A10040" s="1">
        <f t="shared" si="947"/>
        <v>42401</v>
      </c>
      <c r="B10040" t="s">
        <v>10</v>
      </c>
      <c r="C10040" s="2">
        <v>19</v>
      </c>
      <c r="D10040">
        <f t="shared" si="943"/>
        <v>1</v>
      </c>
      <c r="E10040">
        <f t="shared" si="944"/>
        <v>2</v>
      </c>
      <c r="F10040">
        <f t="shared" si="945"/>
        <v>2016</v>
      </c>
      <c r="G10040">
        <v>1</v>
      </c>
      <c r="M10040">
        <v>1</v>
      </c>
      <c r="Q10040">
        <v>1</v>
      </c>
      <c r="R10040">
        <v>1</v>
      </c>
      <c r="W10040">
        <v>1</v>
      </c>
      <c r="X10040">
        <v>1</v>
      </c>
      <c r="AE10040">
        <v>1</v>
      </c>
      <c r="AF10040">
        <v>1</v>
      </c>
      <c r="AP10040">
        <v>1</v>
      </c>
      <c r="AU10040">
        <v>1</v>
      </c>
      <c r="AY10040">
        <v>1</v>
      </c>
      <c r="BA10040">
        <v>1</v>
      </c>
      <c r="BM10040">
        <v>12</v>
      </c>
    </row>
    <row r="10041" spans="1:65" x14ac:dyDescent="0.3">
      <c r="A10041" s="1">
        <f t="shared" si="947"/>
        <v>42401</v>
      </c>
      <c r="B10041" t="s">
        <v>11</v>
      </c>
      <c r="C10041" s="2">
        <v>20</v>
      </c>
      <c r="D10041">
        <f t="shared" si="943"/>
        <v>1</v>
      </c>
      <c r="E10041">
        <f t="shared" si="944"/>
        <v>2</v>
      </c>
      <c r="F10041">
        <f t="shared" si="945"/>
        <v>2016</v>
      </c>
      <c r="N10041">
        <v>1</v>
      </c>
      <c r="S10041">
        <v>1</v>
      </c>
      <c r="W10041">
        <v>1</v>
      </c>
      <c r="Y10041">
        <v>1</v>
      </c>
      <c r="AN10041">
        <v>1</v>
      </c>
      <c r="BM10041">
        <v>5</v>
      </c>
    </row>
    <row r="10042" spans="1:65" x14ac:dyDescent="0.3">
      <c r="A10042" s="1">
        <f t="shared" si="947"/>
        <v>42401</v>
      </c>
      <c r="B10042" t="s">
        <v>12</v>
      </c>
      <c r="C10042" s="2">
        <v>21</v>
      </c>
      <c r="D10042">
        <f t="shared" si="943"/>
        <v>1</v>
      </c>
      <c r="E10042">
        <f t="shared" si="944"/>
        <v>2</v>
      </c>
      <c r="F10042">
        <f t="shared" si="945"/>
        <v>2016</v>
      </c>
      <c r="T10042">
        <v>1</v>
      </c>
      <c r="Z10042">
        <v>1</v>
      </c>
      <c r="AN10042">
        <v>1</v>
      </c>
      <c r="BM10042">
        <v>3</v>
      </c>
    </row>
    <row r="10043" spans="1:65" x14ac:dyDescent="0.3">
      <c r="A10043" s="1">
        <f t="shared" si="947"/>
        <v>42401</v>
      </c>
      <c r="B10043" t="s">
        <v>13</v>
      </c>
      <c r="C10043" s="2">
        <v>22</v>
      </c>
      <c r="D10043">
        <f t="shared" si="943"/>
        <v>1</v>
      </c>
      <c r="E10043">
        <f t="shared" si="944"/>
        <v>2</v>
      </c>
      <c r="F10043">
        <f t="shared" si="945"/>
        <v>2016</v>
      </c>
      <c r="U10043">
        <v>1</v>
      </c>
      <c r="AG10043">
        <v>1</v>
      </c>
      <c r="AP10043">
        <v>1</v>
      </c>
      <c r="AU10043">
        <v>1</v>
      </c>
      <c r="BM10043">
        <v>4</v>
      </c>
    </row>
    <row r="10044" spans="1:65" x14ac:dyDescent="0.3">
      <c r="A10044" s="1">
        <f t="shared" si="947"/>
        <v>42401</v>
      </c>
      <c r="B10044" t="s">
        <v>14</v>
      </c>
      <c r="C10044" s="2">
        <v>23</v>
      </c>
      <c r="D10044">
        <f t="shared" si="943"/>
        <v>1</v>
      </c>
      <c r="E10044">
        <f t="shared" si="944"/>
        <v>2</v>
      </c>
      <c r="F10044">
        <f t="shared" si="945"/>
        <v>2016</v>
      </c>
      <c r="S10044">
        <v>1</v>
      </c>
      <c r="Z10044">
        <v>1</v>
      </c>
      <c r="BM10044">
        <v>2</v>
      </c>
    </row>
    <row r="10045" spans="1:65" x14ac:dyDescent="0.3">
      <c r="A10045" s="1">
        <v>42402</v>
      </c>
      <c r="B10045" t="s">
        <v>20</v>
      </c>
      <c r="C10045" s="2" t="s">
        <v>37</v>
      </c>
      <c r="D10045">
        <f t="shared" si="943"/>
        <v>2</v>
      </c>
      <c r="E10045">
        <f t="shared" si="944"/>
        <v>2</v>
      </c>
      <c r="F10045">
        <f t="shared" si="945"/>
        <v>2016</v>
      </c>
      <c r="BA10045">
        <v>1</v>
      </c>
      <c r="BM10045">
        <v>1</v>
      </c>
    </row>
    <row r="10046" spans="1:65" x14ac:dyDescent="0.3">
      <c r="A10046" s="1">
        <f t="shared" ref="A10046:A10066" si="948">A10045</f>
        <v>42402</v>
      </c>
      <c r="B10046" t="s">
        <v>23</v>
      </c>
      <c r="C10046" s="2" t="s">
        <v>41</v>
      </c>
      <c r="D10046">
        <f t="shared" si="943"/>
        <v>2</v>
      </c>
      <c r="E10046">
        <f t="shared" si="944"/>
        <v>2</v>
      </c>
      <c r="F10046">
        <f t="shared" si="945"/>
        <v>2016</v>
      </c>
      <c r="AO10046">
        <v>1</v>
      </c>
      <c r="BM10046">
        <v>1</v>
      </c>
    </row>
    <row r="10047" spans="1:65" x14ac:dyDescent="0.3">
      <c r="A10047" s="1">
        <f t="shared" si="948"/>
        <v>42402</v>
      </c>
      <c r="B10047" t="s">
        <v>24</v>
      </c>
      <c r="C10047" s="2" t="s">
        <v>40</v>
      </c>
      <c r="D10047">
        <f t="shared" si="943"/>
        <v>2</v>
      </c>
      <c r="E10047">
        <f t="shared" si="944"/>
        <v>2</v>
      </c>
      <c r="F10047">
        <f t="shared" si="945"/>
        <v>2016</v>
      </c>
      <c r="L10047">
        <v>1</v>
      </c>
      <c r="BM10047">
        <v>1</v>
      </c>
    </row>
    <row r="10048" spans="1:65" x14ac:dyDescent="0.3">
      <c r="A10048" s="1">
        <f t="shared" si="948"/>
        <v>42402</v>
      </c>
      <c r="B10048" t="s">
        <v>15</v>
      </c>
      <c r="C10048" s="2" t="s">
        <v>32</v>
      </c>
      <c r="D10048">
        <f t="shared" si="943"/>
        <v>2</v>
      </c>
      <c r="E10048">
        <f t="shared" si="944"/>
        <v>2</v>
      </c>
      <c r="F10048">
        <f t="shared" si="945"/>
        <v>2016</v>
      </c>
      <c r="P10048">
        <v>1</v>
      </c>
      <c r="S10048">
        <v>1</v>
      </c>
      <c r="AQ10048">
        <v>1</v>
      </c>
      <c r="BM10048">
        <v>3</v>
      </c>
    </row>
    <row r="10049" spans="1:65" x14ac:dyDescent="0.3">
      <c r="A10049" s="1">
        <f t="shared" si="948"/>
        <v>42402</v>
      </c>
      <c r="B10049" t="s">
        <v>16</v>
      </c>
      <c r="C10049" s="2" t="s">
        <v>33</v>
      </c>
      <c r="D10049">
        <f t="shared" si="943"/>
        <v>2</v>
      </c>
      <c r="E10049">
        <f t="shared" si="944"/>
        <v>2</v>
      </c>
      <c r="F10049">
        <f t="shared" si="945"/>
        <v>2016</v>
      </c>
      <c r="Y10049">
        <v>1</v>
      </c>
      <c r="AI10049">
        <v>1</v>
      </c>
      <c r="AK10049">
        <v>2</v>
      </c>
      <c r="AU10049">
        <v>1</v>
      </c>
      <c r="BJ10049">
        <v>1</v>
      </c>
      <c r="BM10049">
        <v>6</v>
      </c>
    </row>
    <row r="10050" spans="1:65" x14ac:dyDescent="0.3">
      <c r="A10050" s="1">
        <f t="shared" si="948"/>
        <v>42402</v>
      </c>
      <c r="B10050" t="s">
        <v>17</v>
      </c>
      <c r="C10050" s="2" t="s">
        <v>34</v>
      </c>
      <c r="D10050">
        <f t="shared" si="943"/>
        <v>2</v>
      </c>
      <c r="E10050">
        <f t="shared" si="944"/>
        <v>2</v>
      </c>
      <c r="F10050">
        <f t="shared" si="945"/>
        <v>2016</v>
      </c>
      <c r="M10050">
        <v>1</v>
      </c>
      <c r="O10050">
        <v>1</v>
      </c>
      <c r="P10050">
        <v>1</v>
      </c>
      <c r="S10050">
        <v>1</v>
      </c>
      <c r="X10050">
        <v>1</v>
      </c>
      <c r="Z10050">
        <v>1</v>
      </c>
      <c r="AI10050">
        <v>1</v>
      </c>
      <c r="AO10050">
        <v>1</v>
      </c>
      <c r="AQ10050">
        <v>1</v>
      </c>
      <c r="AR10050">
        <v>1</v>
      </c>
      <c r="AV10050">
        <v>1</v>
      </c>
      <c r="BJ10050">
        <v>1</v>
      </c>
      <c r="BM10050">
        <v>12</v>
      </c>
    </row>
    <row r="10051" spans="1:65" x14ac:dyDescent="0.3">
      <c r="A10051" s="1">
        <f t="shared" si="948"/>
        <v>42402</v>
      </c>
      <c r="B10051" t="s">
        <v>18</v>
      </c>
      <c r="C10051" s="2" t="s">
        <v>35</v>
      </c>
      <c r="D10051">
        <f t="shared" ref="D10051:D10114" si="949">DAY(A10051)</f>
        <v>2</v>
      </c>
      <c r="E10051">
        <f t="shared" ref="E10051:E10114" si="950">MONTH(A10051)</f>
        <v>2</v>
      </c>
      <c r="F10051">
        <f t="shared" ref="F10051:F10114" si="951">YEAR(A10051)</f>
        <v>2016</v>
      </c>
      <c r="G10051">
        <v>2</v>
      </c>
      <c r="I10051">
        <v>3</v>
      </c>
      <c r="K10051">
        <v>2</v>
      </c>
      <c r="L10051">
        <v>2</v>
      </c>
      <c r="N10051">
        <v>3</v>
      </c>
      <c r="O10051">
        <v>3</v>
      </c>
      <c r="P10051">
        <v>1</v>
      </c>
      <c r="R10051">
        <v>2</v>
      </c>
      <c r="Z10051">
        <v>1</v>
      </c>
      <c r="AC10051">
        <v>1</v>
      </c>
      <c r="AE10051">
        <v>2</v>
      </c>
      <c r="AF10051">
        <v>4</v>
      </c>
      <c r="AJ10051">
        <v>2</v>
      </c>
      <c r="AO10051">
        <v>4</v>
      </c>
      <c r="AP10051">
        <v>1</v>
      </c>
      <c r="AQ10051">
        <v>2</v>
      </c>
      <c r="AR10051">
        <v>2</v>
      </c>
      <c r="AS10051">
        <v>1</v>
      </c>
      <c r="BA10051">
        <v>1</v>
      </c>
      <c r="BE10051">
        <v>1</v>
      </c>
      <c r="BF10051">
        <v>1</v>
      </c>
      <c r="BJ10051">
        <v>1</v>
      </c>
      <c r="BM10051">
        <v>42</v>
      </c>
    </row>
    <row r="10052" spans="1:65" x14ac:dyDescent="0.3">
      <c r="A10052" s="1">
        <f t="shared" si="948"/>
        <v>42402</v>
      </c>
      <c r="B10052" t="s">
        <v>19</v>
      </c>
      <c r="C10052" s="2" t="s">
        <v>36</v>
      </c>
      <c r="D10052">
        <f t="shared" si="949"/>
        <v>2</v>
      </c>
      <c r="E10052">
        <f t="shared" si="950"/>
        <v>2</v>
      </c>
      <c r="F10052">
        <f t="shared" si="951"/>
        <v>2016</v>
      </c>
      <c r="H10052">
        <v>2</v>
      </c>
      <c r="I10052">
        <v>1</v>
      </c>
      <c r="J10052">
        <v>1</v>
      </c>
      <c r="K10052">
        <v>1</v>
      </c>
      <c r="M10052">
        <v>2</v>
      </c>
      <c r="N10052">
        <v>1</v>
      </c>
      <c r="O10052">
        <v>1</v>
      </c>
      <c r="P10052">
        <v>3</v>
      </c>
      <c r="Z10052">
        <v>1</v>
      </c>
      <c r="AC10052">
        <v>3</v>
      </c>
      <c r="AD10052">
        <v>1</v>
      </c>
      <c r="AI10052">
        <v>1</v>
      </c>
      <c r="AK10052">
        <v>2</v>
      </c>
      <c r="AM10052">
        <v>2</v>
      </c>
      <c r="AP10052">
        <v>2</v>
      </c>
      <c r="AQ10052">
        <v>1</v>
      </c>
      <c r="AR10052">
        <v>2</v>
      </c>
      <c r="BE10052">
        <v>1</v>
      </c>
      <c r="BM10052">
        <v>28</v>
      </c>
    </row>
    <row r="10053" spans="1:65" x14ac:dyDescent="0.3">
      <c r="A10053" s="1">
        <f t="shared" si="948"/>
        <v>42402</v>
      </c>
      <c r="B10053" t="s">
        <v>1</v>
      </c>
      <c r="C10053" s="2" t="s">
        <v>30</v>
      </c>
      <c r="D10053">
        <f t="shared" si="949"/>
        <v>2</v>
      </c>
      <c r="E10053">
        <f t="shared" si="950"/>
        <v>2</v>
      </c>
      <c r="F10053">
        <f t="shared" si="951"/>
        <v>2016</v>
      </c>
      <c r="K10053">
        <v>1</v>
      </c>
      <c r="M10053">
        <v>1</v>
      </c>
      <c r="Y10053">
        <v>1</v>
      </c>
      <c r="AC10053">
        <v>1</v>
      </c>
      <c r="AF10053">
        <v>1</v>
      </c>
      <c r="AH10053">
        <v>1</v>
      </c>
      <c r="AJ10053">
        <v>1</v>
      </c>
      <c r="AK10053">
        <v>2</v>
      </c>
      <c r="AM10053">
        <v>1</v>
      </c>
      <c r="AO10053">
        <v>2</v>
      </c>
      <c r="AR10053">
        <v>1</v>
      </c>
      <c r="AU10053">
        <v>1</v>
      </c>
      <c r="AW10053">
        <v>1</v>
      </c>
      <c r="AY10053">
        <v>1</v>
      </c>
      <c r="AZ10053">
        <v>1</v>
      </c>
      <c r="BL10053">
        <v>1</v>
      </c>
      <c r="BM10053">
        <v>18</v>
      </c>
    </row>
    <row r="10054" spans="1:65" x14ac:dyDescent="0.3">
      <c r="A10054" s="1">
        <f t="shared" si="948"/>
        <v>42402</v>
      </c>
      <c r="B10054" t="s">
        <v>2</v>
      </c>
      <c r="C10054" s="2" t="s">
        <v>31</v>
      </c>
      <c r="D10054">
        <f t="shared" si="949"/>
        <v>2</v>
      </c>
      <c r="E10054">
        <f t="shared" si="950"/>
        <v>2</v>
      </c>
      <c r="F10054">
        <f t="shared" si="951"/>
        <v>2016</v>
      </c>
      <c r="L10054">
        <v>1</v>
      </c>
      <c r="O10054">
        <v>2</v>
      </c>
      <c r="T10054">
        <v>1</v>
      </c>
      <c r="W10054">
        <v>1</v>
      </c>
      <c r="Y10054">
        <v>1</v>
      </c>
      <c r="AA10054">
        <v>1</v>
      </c>
      <c r="AJ10054">
        <v>1</v>
      </c>
      <c r="AQ10054">
        <v>1</v>
      </c>
      <c r="AR10054">
        <v>1</v>
      </c>
      <c r="AV10054">
        <v>1</v>
      </c>
      <c r="BF10054">
        <v>1</v>
      </c>
      <c r="BJ10054">
        <v>1</v>
      </c>
      <c r="BM10054">
        <v>13</v>
      </c>
    </row>
    <row r="10055" spans="1:65" x14ac:dyDescent="0.3">
      <c r="A10055" s="1">
        <f t="shared" si="948"/>
        <v>42402</v>
      </c>
      <c r="B10055" t="s">
        <v>3</v>
      </c>
      <c r="C10055" s="2">
        <v>24</v>
      </c>
      <c r="D10055">
        <f t="shared" si="949"/>
        <v>2</v>
      </c>
      <c r="E10055">
        <f t="shared" si="950"/>
        <v>2</v>
      </c>
      <c r="F10055">
        <f t="shared" si="951"/>
        <v>2016</v>
      </c>
      <c r="I10055">
        <v>1</v>
      </c>
      <c r="AC10055">
        <v>1</v>
      </c>
      <c r="AG10055">
        <v>1</v>
      </c>
      <c r="AJ10055">
        <v>1</v>
      </c>
      <c r="AL10055">
        <v>1</v>
      </c>
      <c r="AN10055">
        <v>1</v>
      </c>
      <c r="AP10055">
        <v>1</v>
      </c>
      <c r="AU10055">
        <v>1</v>
      </c>
      <c r="BJ10055">
        <v>2</v>
      </c>
      <c r="BM10055">
        <v>10</v>
      </c>
    </row>
    <row r="10056" spans="1:65" x14ac:dyDescent="0.3">
      <c r="A10056" s="1">
        <f t="shared" si="948"/>
        <v>42402</v>
      </c>
      <c r="B10056" t="s">
        <v>4</v>
      </c>
      <c r="C10056" s="2">
        <v>13</v>
      </c>
      <c r="D10056">
        <f t="shared" si="949"/>
        <v>2</v>
      </c>
      <c r="E10056">
        <f t="shared" si="950"/>
        <v>2</v>
      </c>
      <c r="F10056">
        <f t="shared" si="951"/>
        <v>2016</v>
      </c>
      <c r="H10056">
        <v>1</v>
      </c>
      <c r="J10056">
        <v>1</v>
      </c>
      <c r="O10056">
        <v>4</v>
      </c>
      <c r="P10056">
        <v>3</v>
      </c>
      <c r="AW10056">
        <v>1</v>
      </c>
      <c r="BJ10056">
        <v>4</v>
      </c>
      <c r="BL10056">
        <v>5</v>
      </c>
      <c r="BM10056">
        <v>19</v>
      </c>
    </row>
    <row r="10057" spans="1:65" x14ac:dyDescent="0.3">
      <c r="A10057" s="1">
        <f t="shared" si="948"/>
        <v>42402</v>
      </c>
      <c r="B10057" t="s">
        <v>5</v>
      </c>
      <c r="C10057" s="2">
        <v>14</v>
      </c>
      <c r="D10057">
        <f t="shared" si="949"/>
        <v>2</v>
      </c>
      <c r="E10057">
        <f t="shared" si="950"/>
        <v>2</v>
      </c>
      <c r="F10057">
        <f t="shared" si="951"/>
        <v>2016</v>
      </c>
      <c r="G10057">
        <v>1</v>
      </c>
      <c r="H10057">
        <v>1</v>
      </c>
      <c r="K10057">
        <v>1</v>
      </c>
      <c r="L10057">
        <v>1</v>
      </c>
      <c r="M10057">
        <v>2</v>
      </c>
      <c r="O10057">
        <v>1</v>
      </c>
      <c r="Z10057">
        <v>1</v>
      </c>
      <c r="AE10057">
        <v>1</v>
      </c>
      <c r="AK10057">
        <v>2</v>
      </c>
      <c r="AN10057">
        <v>1</v>
      </c>
      <c r="BJ10057">
        <v>1</v>
      </c>
      <c r="BM10057">
        <v>13</v>
      </c>
    </row>
    <row r="10058" spans="1:65" x14ac:dyDescent="0.3">
      <c r="A10058" s="1">
        <f t="shared" si="948"/>
        <v>42402</v>
      </c>
      <c r="B10058" t="s">
        <v>6</v>
      </c>
      <c r="C10058" s="2">
        <v>15</v>
      </c>
      <c r="D10058">
        <f t="shared" si="949"/>
        <v>2</v>
      </c>
      <c r="E10058">
        <f t="shared" si="950"/>
        <v>2</v>
      </c>
      <c r="F10058">
        <f t="shared" si="951"/>
        <v>2016</v>
      </c>
      <c r="G10058">
        <v>2</v>
      </c>
      <c r="H10058">
        <v>4</v>
      </c>
      <c r="I10058">
        <v>2</v>
      </c>
      <c r="U10058">
        <v>1</v>
      </c>
      <c r="X10058">
        <v>2</v>
      </c>
      <c r="Y10058">
        <v>1</v>
      </c>
      <c r="AK10058">
        <v>1</v>
      </c>
      <c r="AQ10058">
        <v>1</v>
      </c>
      <c r="AY10058">
        <v>1</v>
      </c>
      <c r="BJ10058">
        <v>1</v>
      </c>
      <c r="BM10058">
        <v>16</v>
      </c>
    </row>
    <row r="10059" spans="1:65" x14ac:dyDescent="0.3">
      <c r="A10059" s="1">
        <f t="shared" si="948"/>
        <v>42402</v>
      </c>
      <c r="B10059" t="s">
        <v>7</v>
      </c>
      <c r="C10059" s="2">
        <v>16</v>
      </c>
      <c r="D10059">
        <f t="shared" si="949"/>
        <v>2</v>
      </c>
      <c r="E10059">
        <f t="shared" si="950"/>
        <v>2</v>
      </c>
      <c r="F10059">
        <f t="shared" si="951"/>
        <v>2016</v>
      </c>
      <c r="H10059">
        <v>1</v>
      </c>
      <c r="M10059">
        <v>2</v>
      </c>
      <c r="N10059">
        <v>1</v>
      </c>
      <c r="P10059">
        <v>1</v>
      </c>
      <c r="V10059">
        <v>1</v>
      </c>
      <c r="W10059">
        <v>1</v>
      </c>
      <c r="AG10059">
        <v>1</v>
      </c>
      <c r="AL10059">
        <v>3</v>
      </c>
      <c r="AN10059">
        <v>1</v>
      </c>
      <c r="AP10059">
        <v>2</v>
      </c>
      <c r="AT10059">
        <v>1</v>
      </c>
      <c r="AZ10059">
        <v>1</v>
      </c>
      <c r="BA10059">
        <v>1</v>
      </c>
      <c r="BB10059">
        <v>1</v>
      </c>
      <c r="BJ10059">
        <v>1</v>
      </c>
      <c r="BM10059">
        <v>19</v>
      </c>
    </row>
    <row r="10060" spans="1:65" x14ac:dyDescent="0.3">
      <c r="A10060" s="1">
        <f t="shared" si="948"/>
        <v>42402</v>
      </c>
      <c r="B10060" t="s">
        <v>8</v>
      </c>
      <c r="C10060" s="2">
        <v>17</v>
      </c>
      <c r="D10060">
        <f t="shared" si="949"/>
        <v>2</v>
      </c>
      <c r="E10060">
        <f t="shared" si="950"/>
        <v>2</v>
      </c>
      <c r="F10060">
        <f t="shared" si="951"/>
        <v>2016</v>
      </c>
      <c r="G10060">
        <v>1</v>
      </c>
      <c r="J10060">
        <v>2</v>
      </c>
      <c r="K10060">
        <v>1</v>
      </c>
      <c r="L10060">
        <v>1</v>
      </c>
      <c r="M10060">
        <v>1</v>
      </c>
      <c r="N10060">
        <v>1</v>
      </c>
      <c r="P10060">
        <v>1</v>
      </c>
      <c r="W10060">
        <v>1</v>
      </c>
      <c r="X10060">
        <v>1</v>
      </c>
      <c r="Y10060">
        <v>1</v>
      </c>
      <c r="AC10060">
        <v>1</v>
      </c>
      <c r="AD10060">
        <v>1</v>
      </c>
      <c r="AF10060">
        <v>1</v>
      </c>
      <c r="AK10060">
        <v>2</v>
      </c>
      <c r="AL10060">
        <v>1</v>
      </c>
      <c r="AM10060">
        <v>1</v>
      </c>
      <c r="AN10060">
        <v>4</v>
      </c>
      <c r="AQ10060">
        <v>1</v>
      </c>
      <c r="AR10060">
        <v>1</v>
      </c>
      <c r="AT10060">
        <v>1</v>
      </c>
      <c r="AU10060">
        <v>1</v>
      </c>
      <c r="AV10060">
        <v>1</v>
      </c>
      <c r="AY10060">
        <v>1</v>
      </c>
      <c r="BA10060">
        <v>1</v>
      </c>
      <c r="BG10060">
        <v>1</v>
      </c>
      <c r="BJ10060">
        <v>2</v>
      </c>
      <c r="BM10060">
        <v>32</v>
      </c>
    </row>
    <row r="10061" spans="1:65" x14ac:dyDescent="0.3">
      <c r="A10061" s="1">
        <f t="shared" si="948"/>
        <v>42402</v>
      </c>
      <c r="B10061" t="s">
        <v>9</v>
      </c>
      <c r="C10061" s="2">
        <v>18</v>
      </c>
      <c r="D10061">
        <f t="shared" si="949"/>
        <v>2</v>
      </c>
      <c r="E10061">
        <f t="shared" si="950"/>
        <v>2</v>
      </c>
      <c r="F10061">
        <f t="shared" si="951"/>
        <v>2016</v>
      </c>
      <c r="G10061">
        <v>2</v>
      </c>
      <c r="M10061">
        <v>1</v>
      </c>
      <c r="P10061">
        <v>4</v>
      </c>
      <c r="T10061">
        <v>1</v>
      </c>
      <c r="W10061">
        <v>1</v>
      </c>
      <c r="X10061">
        <v>2</v>
      </c>
      <c r="AC10061">
        <v>1</v>
      </c>
      <c r="AF10061">
        <v>1</v>
      </c>
      <c r="AG10061">
        <v>1</v>
      </c>
      <c r="AL10061">
        <v>2</v>
      </c>
      <c r="AN10061">
        <v>1</v>
      </c>
      <c r="AS10061">
        <v>1</v>
      </c>
      <c r="AT10061">
        <v>1</v>
      </c>
      <c r="AY10061">
        <v>1</v>
      </c>
      <c r="AZ10061">
        <v>1</v>
      </c>
      <c r="BM10061">
        <v>21</v>
      </c>
    </row>
    <row r="10062" spans="1:65" x14ac:dyDescent="0.3">
      <c r="A10062" s="1">
        <f t="shared" si="948"/>
        <v>42402</v>
      </c>
      <c r="B10062" t="s">
        <v>10</v>
      </c>
      <c r="C10062" s="2">
        <v>19</v>
      </c>
      <c r="D10062">
        <f t="shared" si="949"/>
        <v>2</v>
      </c>
      <c r="E10062">
        <f t="shared" si="950"/>
        <v>2</v>
      </c>
      <c r="F10062">
        <f t="shared" si="951"/>
        <v>2016</v>
      </c>
      <c r="G10062">
        <v>2</v>
      </c>
      <c r="H10062">
        <v>1</v>
      </c>
      <c r="L10062">
        <v>1</v>
      </c>
      <c r="N10062">
        <v>1</v>
      </c>
      <c r="S10062">
        <v>1</v>
      </c>
      <c r="T10062">
        <v>1</v>
      </c>
      <c r="AG10062">
        <v>1</v>
      </c>
      <c r="AI10062">
        <v>1</v>
      </c>
      <c r="AN10062">
        <v>1</v>
      </c>
      <c r="AP10062">
        <v>1</v>
      </c>
      <c r="AR10062">
        <v>1</v>
      </c>
      <c r="AT10062">
        <v>1</v>
      </c>
      <c r="AU10062">
        <v>2</v>
      </c>
      <c r="BG10062">
        <v>1</v>
      </c>
      <c r="BM10062">
        <v>16</v>
      </c>
    </row>
    <row r="10063" spans="1:65" x14ac:dyDescent="0.3">
      <c r="A10063" s="1">
        <f t="shared" si="948"/>
        <v>42402</v>
      </c>
      <c r="B10063" t="s">
        <v>11</v>
      </c>
      <c r="C10063" s="2">
        <v>20</v>
      </c>
      <c r="D10063">
        <f t="shared" si="949"/>
        <v>2</v>
      </c>
      <c r="E10063">
        <f t="shared" si="950"/>
        <v>2</v>
      </c>
      <c r="F10063">
        <f t="shared" si="951"/>
        <v>2016</v>
      </c>
      <c r="K10063">
        <v>1</v>
      </c>
      <c r="M10063">
        <v>1</v>
      </c>
      <c r="X10063">
        <v>1</v>
      </c>
      <c r="Y10063">
        <v>1</v>
      </c>
      <c r="Z10063">
        <v>1</v>
      </c>
      <c r="AI10063">
        <v>1</v>
      </c>
      <c r="AR10063">
        <v>1</v>
      </c>
      <c r="AU10063">
        <v>1</v>
      </c>
      <c r="BM10063">
        <v>8</v>
      </c>
    </row>
    <row r="10064" spans="1:65" x14ac:dyDescent="0.3">
      <c r="A10064" s="1">
        <f t="shared" si="948"/>
        <v>42402</v>
      </c>
      <c r="B10064" t="s">
        <v>12</v>
      </c>
      <c r="C10064" s="2">
        <v>21</v>
      </c>
      <c r="D10064">
        <f t="shared" si="949"/>
        <v>2</v>
      </c>
      <c r="E10064">
        <f t="shared" si="950"/>
        <v>2</v>
      </c>
      <c r="F10064">
        <f t="shared" si="951"/>
        <v>2016</v>
      </c>
      <c r="P10064">
        <v>1</v>
      </c>
      <c r="Y10064">
        <v>1</v>
      </c>
      <c r="AN10064">
        <v>1</v>
      </c>
      <c r="BE10064">
        <v>1</v>
      </c>
      <c r="BM10064">
        <v>4</v>
      </c>
    </row>
    <row r="10065" spans="1:65" x14ac:dyDescent="0.3">
      <c r="A10065" s="1">
        <f t="shared" si="948"/>
        <v>42402</v>
      </c>
      <c r="B10065" t="s">
        <v>13</v>
      </c>
      <c r="C10065" s="2">
        <v>22</v>
      </c>
      <c r="D10065">
        <f t="shared" si="949"/>
        <v>2</v>
      </c>
      <c r="E10065">
        <f t="shared" si="950"/>
        <v>2</v>
      </c>
      <c r="F10065">
        <f t="shared" si="951"/>
        <v>2016</v>
      </c>
      <c r="H10065">
        <v>4</v>
      </c>
      <c r="BM10065">
        <v>4</v>
      </c>
    </row>
    <row r="10066" spans="1:65" x14ac:dyDescent="0.3">
      <c r="A10066" s="1">
        <f t="shared" si="948"/>
        <v>42402</v>
      </c>
      <c r="B10066" t="s">
        <v>14</v>
      </c>
      <c r="C10066" s="2">
        <v>23</v>
      </c>
      <c r="D10066">
        <f t="shared" si="949"/>
        <v>2</v>
      </c>
      <c r="E10066">
        <f t="shared" si="950"/>
        <v>2</v>
      </c>
      <c r="F10066">
        <f t="shared" si="951"/>
        <v>2016</v>
      </c>
      <c r="S10066">
        <v>1</v>
      </c>
      <c r="T10066">
        <v>1</v>
      </c>
      <c r="BM10066">
        <v>2</v>
      </c>
    </row>
    <row r="10067" spans="1:65" x14ac:dyDescent="0.3">
      <c r="A10067" s="1">
        <v>42403</v>
      </c>
      <c r="B10067" t="s">
        <v>22</v>
      </c>
      <c r="C10067" s="2" t="s">
        <v>39</v>
      </c>
      <c r="D10067">
        <f t="shared" si="949"/>
        <v>3</v>
      </c>
      <c r="E10067">
        <f t="shared" si="950"/>
        <v>2</v>
      </c>
      <c r="F10067">
        <f t="shared" si="951"/>
        <v>2016</v>
      </c>
      <c r="M10067">
        <v>1</v>
      </c>
      <c r="BM10067">
        <v>1</v>
      </c>
    </row>
    <row r="10068" spans="1:65" x14ac:dyDescent="0.3">
      <c r="A10068" s="1">
        <f t="shared" ref="A10068:A10085" si="952">A10067</f>
        <v>42403</v>
      </c>
      <c r="B10068" t="s">
        <v>23</v>
      </c>
      <c r="C10068" s="2" t="s">
        <v>41</v>
      </c>
      <c r="D10068">
        <f t="shared" si="949"/>
        <v>3</v>
      </c>
      <c r="E10068">
        <f t="shared" si="950"/>
        <v>2</v>
      </c>
      <c r="F10068">
        <f t="shared" si="951"/>
        <v>2016</v>
      </c>
      <c r="AO10068">
        <v>1</v>
      </c>
      <c r="BM10068">
        <v>1</v>
      </c>
    </row>
    <row r="10069" spans="1:65" x14ac:dyDescent="0.3">
      <c r="A10069" s="1">
        <f t="shared" si="952"/>
        <v>42403</v>
      </c>
      <c r="B10069" t="s">
        <v>24</v>
      </c>
      <c r="C10069" s="2" t="s">
        <v>40</v>
      </c>
      <c r="D10069">
        <f t="shared" si="949"/>
        <v>3</v>
      </c>
      <c r="E10069">
        <f t="shared" si="950"/>
        <v>2</v>
      </c>
      <c r="F10069">
        <f t="shared" si="951"/>
        <v>2016</v>
      </c>
      <c r="I10069">
        <v>1</v>
      </c>
      <c r="L10069">
        <v>1</v>
      </c>
      <c r="BM10069">
        <v>2</v>
      </c>
    </row>
    <row r="10070" spans="1:65" x14ac:dyDescent="0.3">
      <c r="A10070" s="1">
        <f t="shared" si="952"/>
        <v>42403</v>
      </c>
      <c r="B10070" t="s">
        <v>16</v>
      </c>
      <c r="C10070" s="2" t="s">
        <v>33</v>
      </c>
      <c r="D10070">
        <f t="shared" si="949"/>
        <v>3</v>
      </c>
      <c r="E10070">
        <f t="shared" si="950"/>
        <v>2</v>
      </c>
      <c r="F10070">
        <f t="shared" si="951"/>
        <v>2016</v>
      </c>
      <c r="AG10070">
        <v>1</v>
      </c>
      <c r="AK10070">
        <v>1</v>
      </c>
      <c r="AQ10070">
        <v>1</v>
      </c>
      <c r="BJ10070">
        <v>1</v>
      </c>
      <c r="BM10070">
        <v>4</v>
      </c>
    </row>
    <row r="10071" spans="1:65" x14ac:dyDescent="0.3">
      <c r="A10071" s="1">
        <f t="shared" si="952"/>
        <v>42403</v>
      </c>
      <c r="B10071" t="s">
        <v>17</v>
      </c>
      <c r="C10071" s="2" t="s">
        <v>34</v>
      </c>
      <c r="D10071">
        <f t="shared" si="949"/>
        <v>3</v>
      </c>
      <c r="E10071">
        <f t="shared" si="950"/>
        <v>2</v>
      </c>
      <c r="F10071">
        <f t="shared" si="951"/>
        <v>2016</v>
      </c>
      <c r="G10071">
        <v>2</v>
      </c>
      <c r="H10071">
        <v>1</v>
      </c>
      <c r="J10071">
        <v>1</v>
      </c>
      <c r="M10071">
        <v>1</v>
      </c>
      <c r="P10071">
        <v>1</v>
      </c>
      <c r="R10071">
        <v>1</v>
      </c>
      <c r="W10071">
        <v>1</v>
      </c>
      <c r="AL10071">
        <v>1</v>
      </c>
      <c r="AN10071">
        <v>1</v>
      </c>
      <c r="AR10071">
        <v>1</v>
      </c>
      <c r="AS10071">
        <v>1</v>
      </c>
      <c r="AV10071">
        <v>2</v>
      </c>
      <c r="BJ10071">
        <v>1</v>
      </c>
      <c r="BM10071">
        <v>15</v>
      </c>
    </row>
    <row r="10072" spans="1:65" x14ac:dyDescent="0.3">
      <c r="A10072" s="1">
        <f t="shared" si="952"/>
        <v>42403</v>
      </c>
      <c r="B10072" t="s">
        <v>18</v>
      </c>
      <c r="C10072" s="2" t="s">
        <v>35</v>
      </c>
      <c r="D10072">
        <f t="shared" si="949"/>
        <v>3</v>
      </c>
      <c r="E10072">
        <f t="shared" si="950"/>
        <v>2</v>
      </c>
      <c r="F10072">
        <f t="shared" si="951"/>
        <v>2016</v>
      </c>
      <c r="I10072">
        <v>1</v>
      </c>
      <c r="J10072">
        <v>1</v>
      </c>
      <c r="K10072">
        <v>1</v>
      </c>
      <c r="L10072">
        <v>2</v>
      </c>
      <c r="N10072">
        <v>2</v>
      </c>
      <c r="O10072">
        <v>2</v>
      </c>
      <c r="P10072">
        <v>1</v>
      </c>
      <c r="Z10072">
        <v>1</v>
      </c>
      <c r="AC10072">
        <v>1</v>
      </c>
      <c r="AF10072">
        <v>3</v>
      </c>
      <c r="AJ10072">
        <v>1</v>
      </c>
      <c r="AM10072">
        <v>1</v>
      </c>
      <c r="AO10072">
        <v>2</v>
      </c>
      <c r="AP10072">
        <v>1</v>
      </c>
      <c r="AQ10072">
        <v>3</v>
      </c>
      <c r="AR10072">
        <v>2</v>
      </c>
      <c r="AS10072">
        <v>1</v>
      </c>
      <c r="AW10072">
        <v>2</v>
      </c>
      <c r="BJ10072">
        <v>1</v>
      </c>
      <c r="BM10072">
        <v>29</v>
      </c>
    </row>
    <row r="10073" spans="1:65" x14ac:dyDescent="0.3">
      <c r="A10073" s="1">
        <f t="shared" si="952"/>
        <v>42403</v>
      </c>
      <c r="B10073" t="s">
        <v>19</v>
      </c>
      <c r="C10073" s="2" t="s">
        <v>36</v>
      </c>
      <c r="D10073">
        <f t="shared" si="949"/>
        <v>3</v>
      </c>
      <c r="E10073">
        <f t="shared" si="950"/>
        <v>2</v>
      </c>
      <c r="F10073">
        <f t="shared" si="951"/>
        <v>2016</v>
      </c>
      <c r="I10073">
        <v>1</v>
      </c>
      <c r="L10073">
        <v>1</v>
      </c>
      <c r="M10073">
        <v>3</v>
      </c>
      <c r="P10073">
        <v>2</v>
      </c>
      <c r="X10073">
        <v>2</v>
      </c>
      <c r="Y10073">
        <v>1</v>
      </c>
      <c r="AC10073">
        <v>2</v>
      </c>
      <c r="AF10073">
        <v>2</v>
      </c>
      <c r="AI10073">
        <v>1</v>
      </c>
      <c r="AJ10073">
        <v>1</v>
      </c>
      <c r="AL10073">
        <v>1</v>
      </c>
      <c r="AM10073">
        <v>2</v>
      </c>
      <c r="AO10073">
        <v>1</v>
      </c>
      <c r="AP10073">
        <v>2</v>
      </c>
      <c r="AQ10073">
        <v>1</v>
      </c>
      <c r="AR10073">
        <v>2</v>
      </c>
      <c r="AS10073">
        <v>1</v>
      </c>
      <c r="AW10073">
        <v>1</v>
      </c>
      <c r="BF10073">
        <v>1</v>
      </c>
      <c r="BJ10073">
        <v>1</v>
      </c>
      <c r="BM10073">
        <v>29</v>
      </c>
    </row>
    <row r="10074" spans="1:65" x14ac:dyDescent="0.3">
      <c r="A10074" s="1">
        <f t="shared" si="952"/>
        <v>42403</v>
      </c>
      <c r="B10074" t="s">
        <v>1</v>
      </c>
      <c r="C10074" s="2" t="s">
        <v>30</v>
      </c>
      <c r="D10074">
        <f t="shared" si="949"/>
        <v>3</v>
      </c>
      <c r="E10074">
        <f t="shared" si="950"/>
        <v>2</v>
      </c>
      <c r="F10074">
        <f t="shared" si="951"/>
        <v>2016</v>
      </c>
      <c r="H10074">
        <v>1</v>
      </c>
      <c r="R10074">
        <v>2</v>
      </c>
      <c r="Z10074">
        <v>1</v>
      </c>
      <c r="AA10074">
        <v>1</v>
      </c>
      <c r="AC10074">
        <v>2</v>
      </c>
      <c r="AK10074">
        <v>2</v>
      </c>
      <c r="AO10074">
        <v>1</v>
      </c>
      <c r="AP10074">
        <v>1</v>
      </c>
      <c r="AS10074">
        <v>2</v>
      </c>
      <c r="BB10074">
        <v>1</v>
      </c>
      <c r="BH10074">
        <v>1</v>
      </c>
      <c r="BI10074">
        <v>1</v>
      </c>
      <c r="BM10074">
        <v>16</v>
      </c>
    </row>
    <row r="10075" spans="1:65" x14ac:dyDescent="0.3">
      <c r="A10075" s="1">
        <f t="shared" si="952"/>
        <v>42403</v>
      </c>
      <c r="B10075" t="s">
        <v>2</v>
      </c>
      <c r="C10075" s="2" t="s">
        <v>31</v>
      </c>
      <c r="D10075">
        <f t="shared" si="949"/>
        <v>3</v>
      </c>
      <c r="E10075">
        <f t="shared" si="950"/>
        <v>2</v>
      </c>
      <c r="F10075">
        <f t="shared" si="951"/>
        <v>2016</v>
      </c>
      <c r="G10075">
        <v>1</v>
      </c>
      <c r="H10075">
        <v>2</v>
      </c>
      <c r="J10075">
        <v>1</v>
      </c>
      <c r="N10075">
        <v>1</v>
      </c>
      <c r="P10075">
        <v>1</v>
      </c>
      <c r="W10075">
        <v>1</v>
      </c>
      <c r="X10075">
        <v>1</v>
      </c>
      <c r="AJ10075">
        <v>1</v>
      </c>
      <c r="AK10075">
        <v>1</v>
      </c>
      <c r="AO10075">
        <v>1</v>
      </c>
      <c r="AQ10075">
        <v>1</v>
      </c>
      <c r="AV10075">
        <v>1</v>
      </c>
      <c r="BF10075">
        <v>1</v>
      </c>
      <c r="BM10075">
        <v>14</v>
      </c>
    </row>
    <row r="10076" spans="1:65" x14ac:dyDescent="0.3">
      <c r="A10076" s="1">
        <f t="shared" si="952"/>
        <v>42403</v>
      </c>
      <c r="B10076" t="s">
        <v>3</v>
      </c>
      <c r="C10076" s="2">
        <v>24</v>
      </c>
      <c r="D10076">
        <f t="shared" si="949"/>
        <v>3</v>
      </c>
      <c r="E10076">
        <f t="shared" si="950"/>
        <v>2</v>
      </c>
      <c r="F10076">
        <f t="shared" si="951"/>
        <v>2016</v>
      </c>
      <c r="M10076">
        <v>1</v>
      </c>
      <c r="P10076">
        <v>1</v>
      </c>
      <c r="S10076">
        <v>1</v>
      </c>
      <c r="AC10076">
        <v>1</v>
      </c>
      <c r="AK10076">
        <v>2</v>
      </c>
      <c r="AN10076">
        <v>1</v>
      </c>
      <c r="AO10076">
        <v>1</v>
      </c>
      <c r="BA10076">
        <v>1</v>
      </c>
      <c r="BM10076">
        <v>9</v>
      </c>
    </row>
    <row r="10077" spans="1:65" x14ac:dyDescent="0.3">
      <c r="A10077" s="1">
        <f t="shared" si="952"/>
        <v>42403</v>
      </c>
      <c r="B10077" t="s">
        <v>4</v>
      </c>
      <c r="C10077" s="2">
        <v>13</v>
      </c>
      <c r="D10077">
        <f t="shared" si="949"/>
        <v>3</v>
      </c>
      <c r="E10077">
        <f t="shared" si="950"/>
        <v>2</v>
      </c>
      <c r="F10077">
        <f t="shared" si="951"/>
        <v>2016</v>
      </c>
      <c r="J10077">
        <v>1</v>
      </c>
      <c r="AJ10077">
        <v>2</v>
      </c>
      <c r="AK10077">
        <v>2</v>
      </c>
      <c r="AL10077">
        <v>1</v>
      </c>
      <c r="AQ10077">
        <v>1</v>
      </c>
      <c r="AS10077">
        <v>2</v>
      </c>
      <c r="BM10077">
        <v>9</v>
      </c>
    </row>
    <row r="10078" spans="1:65" x14ac:dyDescent="0.3">
      <c r="A10078" s="1">
        <f t="shared" si="952"/>
        <v>42403</v>
      </c>
      <c r="B10078" t="s">
        <v>5</v>
      </c>
      <c r="C10078" s="2">
        <v>14</v>
      </c>
      <c r="D10078">
        <f t="shared" si="949"/>
        <v>3</v>
      </c>
      <c r="E10078">
        <f t="shared" si="950"/>
        <v>2</v>
      </c>
      <c r="F10078">
        <f t="shared" si="951"/>
        <v>2016</v>
      </c>
      <c r="K10078">
        <v>1</v>
      </c>
      <c r="Y10078">
        <v>2</v>
      </c>
      <c r="AH10078">
        <v>1</v>
      </c>
      <c r="AL10078">
        <v>1</v>
      </c>
      <c r="AN10078">
        <v>1</v>
      </c>
      <c r="BE10078">
        <v>1</v>
      </c>
      <c r="BM10078">
        <v>7</v>
      </c>
    </row>
    <row r="10079" spans="1:65" x14ac:dyDescent="0.3">
      <c r="A10079" s="1">
        <f t="shared" si="952"/>
        <v>42403</v>
      </c>
      <c r="B10079" t="s">
        <v>7</v>
      </c>
      <c r="C10079" s="2">
        <v>16</v>
      </c>
      <c r="D10079">
        <f t="shared" si="949"/>
        <v>3</v>
      </c>
      <c r="E10079">
        <f t="shared" si="950"/>
        <v>2</v>
      </c>
      <c r="F10079">
        <f t="shared" si="951"/>
        <v>2016</v>
      </c>
      <c r="R10079">
        <v>1</v>
      </c>
      <c r="S10079">
        <v>1</v>
      </c>
      <c r="AA10079">
        <v>1</v>
      </c>
      <c r="AG10079">
        <v>1</v>
      </c>
      <c r="AM10079">
        <v>2</v>
      </c>
      <c r="BM10079">
        <v>6</v>
      </c>
    </row>
    <row r="10080" spans="1:65" x14ac:dyDescent="0.3">
      <c r="A10080" s="1">
        <f t="shared" si="952"/>
        <v>42403</v>
      </c>
      <c r="B10080" t="s">
        <v>8</v>
      </c>
      <c r="C10080" s="2">
        <v>17</v>
      </c>
      <c r="D10080">
        <f t="shared" si="949"/>
        <v>3</v>
      </c>
      <c r="E10080">
        <f t="shared" si="950"/>
        <v>2</v>
      </c>
      <c r="F10080">
        <f t="shared" si="951"/>
        <v>2016</v>
      </c>
      <c r="G10080">
        <v>1</v>
      </c>
      <c r="H10080">
        <v>1</v>
      </c>
      <c r="J10080">
        <v>1</v>
      </c>
      <c r="L10080">
        <v>1</v>
      </c>
      <c r="M10080">
        <v>1</v>
      </c>
      <c r="P10080">
        <v>1</v>
      </c>
      <c r="W10080">
        <v>1</v>
      </c>
      <c r="Z10080">
        <v>1</v>
      </c>
      <c r="AF10080">
        <v>1</v>
      </c>
      <c r="AI10080">
        <v>1</v>
      </c>
      <c r="AL10080">
        <v>1</v>
      </c>
      <c r="AN10080">
        <v>4</v>
      </c>
      <c r="AR10080">
        <v>1</v>
      </c>
      <c r="AT10080">
        <v>1</v>
      </c>
      <c r="AU10080">
        <v>1</v>
      </c>
      <c r="BL10080">
        <v>1</v>
      </c>
      <c r="BM10080">
        <v>19</v>
      </c>
    </row>
    <row r="10081" spans="1:65" x14ac:dyDescent="0.3">
      <c r="A10081" s="1">
        <f t="shared" si="952"/>
        <v>42403</v>
      </c>
      <c r="B10081" t="s">
        <v>9</v>
      </c>
      <c r="C10081" s="2">
        <v>18</v>
      </c>
      <c r="D10081">
        <f t="shared" si="949"/>
        <v>3</v>
      </c>
      <c r="E10081">
        <f t="shared" si="950"/>
        <v>2</v>
      </c>
      <c r="F10081">
        <f t="shared" si="951"/>
        <v>2016</v>
      </c>
      <c r="G10081">
        <v>1</v>
      </c>
      <c r="M10081">
        <v>2</v>
      </c>
      <c r="X10081">
        <v>1</v>
      </c>
      <c r="AF10081">
        <v>1</v>
      </c>
      <c r="AK10081">
        <v>2</v>
      </c>
      <c r="BM10081">
        <v>7</v>
      </c>
    </row>
    <row r="10082" spans="1:65" x14ac:dyDescent="0.3">
      <c r="A10082" s="1">
        <f t="shared" si="952"/>
        <v>42403</v>
      </c>
      <c r="B10082" t="s">
        <v>10</v>
      </c>
      <c r="C10082" s="2">
        <v>19</v>
      </c>
      <c r="D10082">
        <f t="shared" si="949"/>
        <v>3</v>
      </c>
      <c r="E10082">
        <f t="shared" si="950"/>
        <v>2</v>
      </c>
      <c r="F10082">
        <f t="shared" si="951"/>
        <v>2016</v>
      </c>
      <c r="T10082">
        <v>1</v>
      </c>
      <c r="AA10082">
        <v>1</v>
      </c>
      <c r="AN10082">
        <v>2</v>
      </c>
      <c r="BM10082">
        <v>4</v>
      </c>
    </row>
    <row r="10083" spans="1:65" x14ac:dyDescent="0.3">
      <c r="A10083" s="1">
        <f t="shared" si="952"/>
        <v>42403</v>
      </c>
      <c r="B10083" t="s">
        <v>11</v>
      </c>
      <c r="C10083" s="2">
        <v>20</v>
      </c>
      <c r="D10083">
        <f t="shared" si="949"/>
        <v>3</v>
      </c>
      <c r="E10083">
        <f t="shared" si="950"/>
        <v>2</v>
      </c>
      <c r="F10083">
        <f t="shared" si="951"/>
        <v>2016</v>
      </c>
      <c r="Q10083">
        <v>1</v>
      </c>
      <c r="BG10083">
        <v>1</v>
      </c>
      <c r="BM10083">
        <v>2</v>
      </c>
    </row>
    <row r="10084" spans="1:65" x14ac:dyDescent="0.3">
      <c r="A10084" s="1">
        <f t="shared" si="952"/>
        <v>42403</v>
      </c>
      <c r="B10084" t="s">
        <v>12</v>
      </c>
      <c r="C10084" s="2">
        <v>21</v>
      </c>
      <c r="D10084">
        <f t="shared" si="949"/>
        <v>3</v>
      </c>
      <c r="E10084">
        <f t="shared" si="950"/>
        <v>2</v>
      </c>
      <c r="F10084">
        <f t="shared" si="951"/>
        <v>2016</v>
      </c>
      <c r="AM10084">
        <v>1</v>
      </c>
      <c r="AN10084">
        <v>1</v>
      </c>
      <c r="AY10084">
        <v>1</v>
      </c>
      <c r="BA10084">
        <v>1</v>
      </c>
      <c r="BM10084">
        <v>4</v>
      </c>
    </row>
    <row r="10085" spans="1:65" x14ac:dyDescent="0.3">
      <c r="A10085" s="1">
        <f t="shared" si="952"/>
        <v>42403</v>
      </c>
      <c r="B10085" t="s">
        <v>13</v>
      </c>
      <c r="C10085" s="2">
        <v>22</v>
      </c>
      <c r="D10085">
        <f t="shared" si="949"/>
        <v>3</v>
      </c>
      <c r="E10085">
        <f t="shared" si="950"/>
        <v>2</v>
      </c>
      <c r="F10085">
        <f t="shared" si="951"/>
        <v>2016</v>
      </c>
      <c r="Y10085">
        <v>1</v>
      </c>
      <c r="BM10085">
        <v>1</v>
      </c>
    </row>
    <row r="10086" spans="1:65" x14ac:dyDescent="0.3">
      <c r="A10086" s="1">
        <v>42404</v>
      </c>
      <c r="B10086" t="s">
        <v>24</v>
      </c>
      <c r="C10086" s="2" t="s">
        <v>40</v>
      </c>
      <c r="D10086">
        <f t="shared" si="949"/>
        <v>4</v>
      </c>
      <c r="E10086">
        <f t="shared" si="950"/>
        <v>2</v>
      </c>
      <c r="F10086">
        <f t="shared" si="951"/>
        <v>2016</v>
      </c>
      <c r="I10086">
        <v>1</v>
      </c>
      <c r="BD10086">
        <v>2</v>
      </c>
      <c r="BM10086">
        <v>3</v>
      </c>
    </row>
    <row r="10087" spans="1:65" x14ac:dyDescent="0.3">
      <c r="A10087" s="1">
        <f t="shared" ref="A10087:A10104" si="953">A10086</f>
        <v>42404</v>
      </c>
      <c r="B10087" t="s">
        <v>16</v>
      </c>
      <c r="C10087" s="2" t="s">
        <v>33</v>
      </c>
      <c r="D10087">
        <f t="shared" si="949"/>
        <v>4</v>
      </c>
      <c r="E10087">
        <f t="shared" si="950"/>
        <v>2</v>
      </c>
      <c r="F10087">
        <f t="shared" si="951"/>
        <v>2016</v>
      </c>
      <c r="AC10087">
        <v>1</v>
      </c>
      <c r="AI10087">
        <v>1</v>
      </c>
      <c r="AN10087">
        <v>1</v>
      </c>
      <c r="AO10087">
        <v>2</v>
      </c>
      <c r="AP10087">
        <v>1</v>
      </c>
      <c r="AU10087">
        <v>1</v>
      </c>
      <c r="BM10087">
        <v>7</v>
      </c>
    </row>
    <row r="10088" spans="1:65" x14ac:dyDescent="0.3">
      <c r="A10088" s="1">
        <f t="shared" si="953"/>
        <v>42404</v>
      </c>
      <c r="B10088" t="s">
        <v>17</v>
      </c>
      <c r="C10088" s="2" t="s">
        <v>34</v>
      </c>
      <c r="D10088">
        <f t="shared" si="949"/>
        <v>4</v>
      </c>
      <c r="E10088">
        <f t="shared" si="950"/>
        <v>2</v>
      </c>
      <c r="F10088">
        <f t="shared" si="951"/>
        <v>2016</v>
      </c>
      <c r="G10088">
        <v>1</v>
      </c>
      <c r="M10088">
        <v>1</v>
      </c>
      <c r="S10088">
        <v>1</v>
      </c>
      <c r="X10088">
        <v>1</v>
      </c>
      <c r="AC10088">
        <v>1</v>
      </c>
      <c r="AF10088">
        <v>1</v>
      </c>
      <c r="AI10088">
        <v>2</v>
      </c>
      <c r="AL10088">
        <v>2</v>
      </c>
      <c r="AO10088">
        <v>1</v>
      </c>
      <c r="AQ10088">
        <v>2</v>
      </c>
      <c r="AR10088">
        <v>1</v>
      </c>
      <c r="BA10088">
        <v>1</v>
      </c>
      <c r="BM10088">
        <v>15</v>
      </c>
    </row>
    <row r="10089" spans="1:65" x14ac:dyDescent="0.3">
      <c r="A10089" s="1">
        <f t="shared" si="953"/>
        <v>42404</v>
      </c>
      <c r="B10089" t="s">
        <v>18</v>
      </c>
      <c r="C10089" s="2" t="s">
        <v>35</v>
      </c>
      <c r="D10089">
        <f t="shared" si="949"/>
        <v>4</v>
      </c>
      <c r="E10089">
        <f t="shared" si="950"/>
        <v>2</v>
      </c>
      <c r="F10089">
        <f t="shared" si="951"/>
        <v>2016</v>
      </c>
      <c r="G10089">
        <v>2</v>
      </c>
      <c r="H10089">
        <v>2</v>
      </c>
      <c r="I10089">
        <v>2</v>
      </c>
      <c r="K10089">
        <v>1</v>
      </c>
      <c r="L10089">
        <v>2</v>
      </c>
      <c r="M10089">
        <v>1</v>
      </c>
      <c r="N10089">
        <v>2</v>
      </c>
      <c r="O10089">
        <v>3</v>
      </c>
      <c r="P10089">
        <v>1</v>
      </c>
      <c r="AC10089">
        <v>1</v>
      </c>
      <c r="AF10089">
        <v>3</v>
      </c>
      <c r="AI10089">
        <v>1</v>
      </c>
      <c r="AK10089">
        <v>1</v>
      </c>
      <c r="AL10089">
        <v>2</v>
      </c>
      <c r="AO10089">
        <v>1</v>
      </c>
      <c r="AP10089">
        <v>1</v>
      </c>
      <c r="AQ10089">
        <v>1</v>
      </c>
      <c r="AR10089">
        <v>2</v>
      </c>
      <c r="AT10089">
        <v>1</v>
      </c>
      <c r="BA10089">
        <v>1</v>
      </c>
      <c r="BF10089">
        <v>1</v>
      </c>
      <c r="BJ10089">
        <v>2</v>
      </c>
      <c r="BM10089">
        <v>34</v>
      </c>
    </row>
    <row r="10090" spans="1:65" x14ac:dyDescent="0.3">
      <c r="A10090" s="1">
        <f t="shared" si="953"/>
        <v>42404</v>
      </c>
      <c r="B10090" t="s">
        <v>19</v>
      </c>
      <c r="C10090" s="2" t="s">
        <v>36</v>
      </c>
      <c r="D10090">
        <f t="shared" si="949"/>
        <v>4</v>
      </c>
      <c r="E10090">
        <f t="shared" si="950"/>
        <v>2</v>
      </c>
      <c r="F10090">
        <f t="shared" si="951"/>
        <v>2016</v>
      </c>
      <c r="K10090">
        <v>1</v>
      </c>
      <c r="L10090">
        <v>2</v>
      </c>
      <c r="M10090">
        <v>3</v>
      </c>
      <c r="N10090">
        <v>1</v>
      </c>
      <c r="P10090">
        <v>3</v>
      </c>
      <c r="R10090">
        <v>1</v>
      </c>
      <c r="Z10090">
        <v>1</v>
      </c>
      <c r="AC10090">
        <v>1</v>
      </c>
      <c r="AJ10090">
        <v>2</v>
      </c>
      <c r="AK10090">
        <v>1</v>
      </c>
      <c r="AM10090">
        <v>2</v>
      </c>
      <c r="AO10090">
        <v>2</v>
      </c>
      <c r="AR10090">
        <v>2</v>
      </c>
      <c r="AW10090">
        <v>1</v>
      </c>
      <c r="BE10090">
        <v>2</v>
      </c>
      <c r="BM10090">
        <v>25</v>
      </c>
    </row>
    <row r="10091" spans="1:65" x14ac:dyDescent="0.3">
      <c r="A10091" s="1">
        <f t="shared" si="953"/>
        <v>42404</v>
      </c>
      <c r="B10091" t="s">
        <v>1</v>
      </c>
      <c r="C10091" s="2" t="s">
        <v>30</v>
      </c>
      <c r="D10091">
        <f t="shared" si="949"/>
        <v>4</v>
      </c>
      <c r="E10091">
        <f t="shared" si="950"/>
        <v>2</v>
      </c>
      <c r="F10091">
        <f t="shared" si="951"/>
        <v>2016</v>
      </c>
      <c r="P10091">
        <v>1</v>
      </c>
      <c r="R10091">
        <v>1</v>
      </c>
      <c r="S10091">
        <v>1</v>
      </c>
      <c r="Y10091">
        <v>1</v>
      </c>
      <c r="Z10091">
        <v>1</v>
      </c>
      <c r="AC10091">
        <v>2</v>
      </c>
      <c r="AF10091">
        <v>1</v>
      </c>
      <c r="AK10091">
        <v>1</v>
      </c>
      <c r="AQ10091">
        <v>1</v>
      </c>
      <c r="AR10091">
        <v>2</v>
      </c>
      <c r="BB10091">
        <v>1</v>
      </c>
      <c r="BI10091">
        <v>1</v>
      </c>
      <c r="BM10091">
        <v>14</v>
      </c>
    </row>
    <row r="10092" spans="1:65" x14ac:dyDescent="0.3">
      <c r="A10092" s="1">
        <f t="shared" si="953"/>
        <v>42404</v>
      </c>
      <c r="B10092" t="s">
        <v>2</v>
      </c>
      <c r="C10092" s="2" t="s">
        <v>31</v>
      </c>
      <c r="D10092">
        <f t="shared" si="949"/>
        <v>4</v>
      </c>
      <c r="E10092">
        <f t="shared" si="950"/>
        <v>2</v>
      </c>
      <c r="F10092">
        <f t="shared" si="951"/>
        <v>2016</v>
      </c>
      <c r="Z10092">
        <v>1</v>
      </c>
      <c r="AC10092">
        <v>1</v>
      </c>
      <c r="AJ10092">
        <v>1</v>
      </c>
      <c r="AO10092">
        <v>1</v>
      </c>
      <c r="AV10092">
        <v>1</v>
      </c>
      <c r="AZ10092">
        <v>1</v>
      </c>
      <c r="BM10092">
        <v>6</v>
      </c>
    </row>
    <row r="10093" spans="1:65" x14ac:dyDescent="0.3">
      <c r="A10093" s="1">
        <f t="shared" si="953"/>
        <v>42404</v>
      </c>
      <c r="B10093" t="s">
        <v>3</v>
      </c>
      <c r="C10093" s="2">
        <v>24</v>
      </c>
      <c r="D10093">
        <f t="shared" si="949"/>
        <v>4</v>
      </c>
      <c r="E10093">
        <f t="shared" si="950"/>
        <v>2</v>
      </c>
      <c r="F10093">
        <f t="shared" si="951"/>
        <v>2016</v>
      </c>
      <c r="L10093">
        <v>1</v>
      </c>
      <c r="N10093">
        <v>1</v>
      </c>
      <c r="S10093">
        <v>1</v>
      </c>
      <c r="AK10093">
        <v>1</v>
      </c>
      <c r="AO10093">
        <v>2</v>
      </c>
      <c r="AQ10093">
        <v>1</v>
      </c>
      <c r="BM10093">
        <v>7</v>
      </c>
    </row>
    <row r="10094" spans="1:65" x14ac:dyDescent="0.3">
      <c r="A10094" s="1">
        <f t="shared" si="953"/>
        <v>42404</v>
      </c>
      <c r="B10094" t="s">
        <v>4</v>
      </c>
      <c r="C10094" s="2">
        <v>13</v>
      </c>
      <c r="D10094">
        <f t="shared" si="949"/>
        <v>4</v>
      </c>
      <c r="E10094">
        <f t="shared" si="950"/>
        <v>2</v>
      </c>
      <c r="F10094">
        <f t="shared" si="951"/>
        <v>2016</v>
      </c>
      <c r="G10094">
        <v>1</v>
      </c>
      <c r="U10094">
        <v>1</v>
      </c>
      <c r="AE10094">
        <v>2</v>
      </c>
      <c r="AK10094">
        <v>2</v>
      </c>
      <c r="AP10094">
        <v>1</v>
      </c>
      <c r="AQ10094">
        <v>1</v>
      </c>
      <c r="BL10094">
        <v>2</v>
      </c>
      <c r="BM10094">
        <v>10</v>
      </c>
    </row>
    <row r="10095" spans="1:65" x14ac:dyDescent="0.3">
      <c r="A10095" s="1">
        <f t="shared" si="953"/>
        <v>42404</v>
      </c>
      <c r="B10095" t="s">
        <v>5</v>
      </c>
      <c r="C10095" s="2">
        <v>14</v>
      </c>
      <c r="D10095">
        <f t="shared" si="949"/>
        <v>4</v>
      </c>
      <c r="E10095">
        <f t="shared" si="950"/>
        <v>2</v>
      </c>
      <c r="F10095">
        <f t="shared" si="951"/>
        <v>2016</v>
      </c>
      <c r="M10095">
        <v>2</v>
      </c>
      <c r="W10095">
        <v>1</v>
      </c>
      <c r="AG10095">
        <v>1</v>
      </c>
      <c r="AK10095">
        <v>3</v>
      </c>
      <c r="AM10095">
        <v>1</v>
      </c>
      <c r="BF10095">
        <v>1</v>
      </c>
      <c r="BI10095">
        <v>1</v>
      </c>
      <c r="BM10095">
        <v>10</v>
      </c>
    </row>
    <row r="10096" spans="1:65" x14ac:dyDescent="0.3">
      <c r="A10096" s="1">
        <f t="shared" si="953"/>
        <v>42404</v>
      </c>
      <c r="B10096" t="s">
        <v>6</v>
      </c>
      <c r="C10096" s="2">
        <v>15</v>
      </c>
      <c r="D10096">
        <f t="shared" si="949"/>
        <v>4</v>
      </c>
      <c r="E10096">
        <f t="shared" si="950"/>
        <v>2</v>
      </c>
      <c r="F10096">
        <f t="shared" si="951"/>
        <v>2016</v>
      </c>
      <c r="K10096">
        <v>1</v>
      </c>
      <c r="R10096">
        <v>1</v>
      </c>
      <c r="Y10096">
        <v>1</v>
      </c>
      <c r="AA10096">
        <v>3</v>
      </c>
      <c r="AS10096">
        <v>1</v>
      </c>
      <c r="BL10096">
        <v>1</v>
      </c>
      <c r="BM10096">
        <v>8</v>
      </c>
    </row>
    <row r="10097" spans="1:65" x14ac:dyDescent="0.3">
      <c r="A10097" s="1">
        <f t="shared" si="953"/>
        <v>42404</v>
      </c>
      <c r="B10097" t="s">
        <v>7</v>
      </c>
      <c r="C10097" s="2">
        <v>16</v>
      </c>
      <c r="D10097">
        <f t="shared" si="949"/>
        <v>4</v>
      </c>
      <c r="E10097">
        <f t="shared" si="950"/>
        <v>2</v>
      </c>
      <c r="F10097">
        <f t="shared" si="951"/>
        <v>2016</v>
      </c>
      <c r="G10097">
        <v>1</v>
      </c>
      <c r="M10097">
        <v>2</v>
      </c>
      <c r="P10097">
        <v>2</v>
      </c>
      <c r="R10097">
        <v>1</v>
      </c>
      <c r="U10097">
        <v>1</v>
      </c>
      <c r="AA10097">
        <v>1</v>
      </c>
      <c r="AF10097">
        <v>2</v>
      </c>
      <c r="AL10097">
        <v>3</v>
      </c>
      <c r="AM10097">
        <v>1</v>
      </c>
      <c r="AW10097">
        <v>1</v>
      </c>
      <c r="BA10097">
        <v>1</v>
      </c>
      <c r="BM10097">
        <v>16</v>
      </c>
    </row>
    <row r="10098" spans="1:65" x14ac:dyDescent="0.3">
      <c r="A10098" s="1">
        <f t="shared" si="953"/>
        <v>42404</v>
      </c>
      <c r="B10098" t="s">
        <v>8</v>
      </c>
      <c r="C10098" s="2">
        <v>17</v>
      </c>
      <c r="D10098">
        <f t="shared" si="949"/>
        <v>4</v>
      </c>
      <c r="E10098">
        <f t="shared" si="950"/>
        <v>2</v>
      </c>
      <c r="F10098">
        <f t="shared" si="951"/>
        <v>2016</v>
      </c>
      <c r="I10098">
        <v>1</v>
      </c>
      <c r="L10098">
        <v>1</v>
      </c>
      <c r="P10098">
        <v>2</v>
      </c>
      <c r="R10098">
        <v>1</v>
      </c>
      <c r="T10098">
        <v>1</v>
      </c>
      <c r="W10098">
        <v>1</v>
      </c>
      <c r="AI10098">
        <v>1</v>
      </c>
      <c r="AK10098">
        <v>1</v>
      </c>
      <c r="AL10098">
        <v>1</v>
      </c>
      <c r="AN10098">
        <v>3</v>
      </c>
      <c r="AP10098">
        <v>1</v>
      </c>
      <c r="AQ10098">
        <v>1</v>
      </c>
      <c r="AR10098">
        <v>1</v>
      </c>
      <c r="AT10098">
        <v>1</v>
      </c>
      <c r="AU10098">
        <v>2</v>
      </c>
      <c r="AV10098">
        <v>1</v>
      </c>
      <c r="AZ10098">
        <v>1</v>
      </c>
      <c r="BJ10098">
        <v>1</v>
      </c>
      <c r="BM10098">
        <v>22</v>
      </c>
    </row>
    <row r="10099" spans="1:65" x14ac:dyDescent="0.3">
      <c r="A10099" s="1">
        <f t="shared" si="953"/>
        <v>42404</v>
      </c>
      <c r="B10099" t="s">
        <v>9</v>
      </c>
      <c r="C10099" s="2">
        <v>18</v>
      </c>
      <c r="D10099">
        <f t="shared" si="949"/>
        <v>4</v>
      </c>
      <c r="E10099">
        <f t="shared" si="950"/>
        <v>2</v>
      </c>
      <c r="F10099">
        <f t="shared" si="951"/>
        <v>2016</v>
      </c>
      <c r="G10099">
        <v>1</v>
      </c>
      <c r="H10099">
        <v>1</v>
      </c>
      <c r="M10099">
        <v>1</v>
      </c>
      <c r="N10099">
        <v>1</v>
      </c>
      <c r="X10099">
        <v>2</v>
      </c>
      <c r="AA10099">
        <v>1</v>
      </c>
      <c r="AG10099">
        <v>2</v>
      </c>
      <c r="AK10099">
        <v>1</v>
      </c>
      <c r="AM10099">
        <v>1</v>
      </c>
      <c r="AN10099">
        <v>1</v>
      </c>
      <c r="AO10099">
        <v>2</v>
      </c>
      <c r="AQ10099">
        <v>1</v>
      </c>
      <c r="AT10099">
        <v>1</v>
      </c>
      <c r="AZ10099">
        <v>1</v>
      </c>
      <c r="BM10099">
        <v>17</v>
      </c>
    </row>
    <row r="10100" spans="1:65" x14ac:dyDescent="0.3">
      <c r="A10100" s="1">
        <f t="shared" si="953"/>
        <v>42404</v>
      </c>
      <c r="B10100" t="s">
        <v>10</v>
      </c>
      <c r="C10100" s="2">
        <v>19</v>
      </c>
      <c r="D10100">
        <f t="shared" si="949"/>
        <v>4</v>
      </c>
      <c r="E10100">
        <f t="shared" si="950"/>
        <v>2</v>
      </c>
      <c r="F10100">
        <f t="shared" si="951"/>
        <v>2016</v>
      </c>
      <c r="G10100">
        <v>1</v>
      </c>
      <c r="Q10100">
        <v>1</v>
      </c>
      <c r="AA10100">
        <v>1</v>
      </c>
      <c r="AP10100">
        <v>1</v>
      </c>
      <c r="BA10100">
        <v>1</v>
      </c>
      <c r="BM10100">
        <v>5</v>
      </c>
    </row>
    <row r="10101" spans="1:65" x14ac:dyDescent="0.3">
      <c r="A10101" s="1">
        <f t="shared" si="953"/>
        <v>42404</v>
      </c>
      <c r="B10101" t="s">
        <v>11</v>
      </c>
      <c r="C10101" s="2">
        <v>20</v>
      </c>
      <c r="D10101">
        <f t="shared" si="949"/>
        <v>4</v>
      </c>
      <c r="E10101">
        <f t="shared" si="950"/>
        <v>2</v>
      </c>
      <c r="F10101">
        <f t="shared" si="951"/>
        <v>2016</v>
      </c>
      <c r="T10101">
        <v>1</v>
      </c>
      <c r="AS10101">
        <v>2</v>
      </c>
      <c r="BM10101">
        <v>3</v>
      </c>
    </row>
    <row r="10102" spans="1:65" x14ac:dyDescent="0.3">
      <c r="A10102" s="1">
        <f t="shared" si="953"/>
        <v>42404</v>
      </c>
      <c r="B10102" t="s">
        <v>12</v>
      </c>
      <c r="C10102" s="2">
        <v>21</v>
      </c>
      <c r="D10102">
        <f t="shared" si="949"/>
        <v>4</v>
      </c>
      <c r="E10102">
        <f t="shared" si="950"/>
        <v>2</v>
      </c>
      <c r="F10102">
        <f t="shared" si="951"/>
        <v>2016</v>
      </c>
      <c r="W10102">
        <v>1</v>
      </c>
      <c r="AN10102">
        <v>1</v>
      </c>
      <c r="AU10102">
        <v>1</v>
      </c>
      <c r="AY10102">
        <v>1</v>
      </c>
      <c r="BM10102">
        <v>4</v>
      </c>
    </row>
    <row r="10103" spans="1:65" x14ac:dyDescent="0.3">
      <c r="A10103" s="1">
        <f t="shared" si="953"/>
        <v>42404</v>
      </c>
      <c r="B10103" t="s">
        <v>13</v>
      </c>
      <c r="C10103" s="2">
        <v>22</v>
      </c>
      <c r="D10103">
        <f t="shared" si="949"/>
        <v>4</v>
      </c>
      <c r="E10103">
        <f t="shared" si="950"/>
        <v>2</v>
      </c>
      <c r="F10103">
        <f t="shared" si="951"/>
        <v>2016</v>
      </c>
      <c r="I10103">
        <v>2</v>
      </c>
      <c r="AF10103">
        <v>1</v>
      </c>
      <c r="AR10103">
        <v>1</v>
      </c>
      <c r="BL10103">
        <v>4</v>
      </c>
      <c r="BM10103">
        <v>8</v>
      </c>
    </row>
    <row r="10104" spans="1:65" x14ac:dyDescent="0.3">
      <c r="A10104" s="1">
        <f t="shared" si="953"/>
        <v>42404</v>
      </c>
      <c r="B10104" t="s">
        <v>14</v>
      </c>
      <c r="C10104" s="2">
        <v>23</v>
      </c>
      <c r="D10104">
        <f t="shared" si="949"/>
        <v>4</v>
      </c>
      <c r="E10104">
        <f t="shared" si="950"/>
        <v>2</v>
      </c>
      <c r="F10104">
        <f t="shared" si="951"/>
        <v>2016</v>
      </c>
      <c r="AU10104">
        <v>1</v>
      </c>
      <c r="BM10104">
        <v>1</v>
      </c>
    </row>
    <row r="10105" spans="1:65" x14ac:dyDescent="0.3">
      <c r="A10105" s="1">
        <v>42405</v>
      </c>
      <c r="B10105" t="s">
        <v>20</v>
      </c>
      <c r="C10105" s="2" t="s">
        <v>37</v>
      </c>
      <c r="D10105">
        <f t="shared" si="949"/>
        <v>5</v>
      </c>
      <c r="E10105">
        <f t="shared" si="950"/>
        <v>2</v>
      </c>
      <c r="F10105">
        <f t="shared" si="951"/>
        <v>2016</v>
      </c>
      <c r="AM10105">
        <v>1</v>
      </c>
      <c r="AN10105">
        <v>1</v>
      </c>
      <c r="AU10105">
        <v>1</v>
      </c>
      <c r="AZ10105">
        <v>1</v>
      </c>
      <c r="BM10105">
        <v>4</v>
      </c>
    </row>
    <row r="10106" spans="1:65" x14ac:dyDescent="0.3">
      <c r="A10106" s="1">
        <f t="shared" ref="A10106:A10126" si="954">A10105</f>
        <v>42405</v>
      </c>
      <c r="B10106" t="s">
        <v>21</v>
      </c>
      <c r="C10106" s="2" t="s">
        <v>38</v>
      </c>
      <c r="D10106">
        <f t="shared" si="949"/>
        <v>5</v>
      </c>
      <c r="E10106">
        <f t="shared" si="950"/>
        <v>2</v>
      </c>
      <c r="F10106">
        <f t="shared" si="951"/>
        <v>2016</v>
      </c>
      <c r="AZ10106">
        <v>1</v>
      </c>
      <c r="BM10106">
        <v>1</v>
      </c>
    </row>
    <row r="10107" spans="1:65" x14ac:dyDescent="0.3">
      <c r="A10107" s="1">
        <f t="shared" si="954"/>
        <v>42405</v>
      </c>
      <c r="B10107" t="s">
        <v>24</v>
      </c>
      <c r="C10107" s="2" t="s">
        <v>40</v>
      </c>
      <c r="D10107">
        <f t="shared" si="949"/>
        <v>5</v>
      </c>
      <c r="E10107">
        <f t="shared" si="950"/>
        <v>2</v>
      </c>
      <c r="F10107">
        <f t="shared" si="951"/>
        <v>2016</v>
      </c>
      <c r="I10107">
        <v>1</v>
      </c>
      <c r="L10107">
        <v>1</v>
      </c>
      <c r="BM10107">
        <v>2</v>
      </c>
    </row>
    <row r="10108" spans="1:65" x14ac:dyDescent="0.3">
      <c r="A10108" s="1">
        <f t="shared" si="954"/>
        <v>42405</v>
      </c>
      <c r="B10108" t="s">
        <v>15</v>
      </c>
      <c r="C10108" s="2" t="s">
        <v>32</v>
      </c>
      <c r="D10108">
        <f t="shared" si="949"/>
        <v>5</v>
      </c>
      <c r="E10108">
        <f t="shared" si="950"/>
        <v>2</v>
      </c>
      <c r="F10108">
        <f t="shared" si="951"/>
        <v>2016</v>
      </c>
      <c r="P10108">
        <v>1</v>
      </c>
      <c r="BM10108">
        <v>1</v>
      </c>
    </row>
    <row r="10109" spans="1:65" x14ac:dyDescent="0.3">
      <c r="A10109" s="1">
        <f t="shared" si="954"/>
        <v>42405</v>
      </c>
      <c r="B10109" t="s">
        <v>16</v>
      </c>
      <c r="C10109" s="2" t="s">
        <v>33</v>
      </c>
      <c r="D10109">
        <f t="shared" si="949"/>
        <v>5</v>
      </c>
      <c r="E10109">
        <f t="shared" si="950"/>
        <v>2</v>
      </c>
      <c r="F10109">
        <f t="shared" si="951"/>
        <v>2016</v>
      </c>
      <c r="V10109">
        <v>1</v>
      </c>
      <c r="AG10109">
        <v>1</v>
      </c>
      <c r="AI10109">
        <v>1</v>
      </c>
      <c r="AN10109">
        <v>1</v>
      </c>
      <c r="AP10109">
        <v>1</v>
      </c>
      <c r="AU10109">
        <v>1</v>
      </c>
      <c r="BM10109">
        <v>6</v>
      </c>
    </row>
    <row r="10110" spans="1:65" x14ac:dyDescent="0.3">
      <c r="A10110" s="1">
        <f t="shared" si="954"/>
        <v>42405</v>
      </c>
      <c r="B10110" t="s">
        <v>17</v>
      </c>
      <c r="C10110" s="2" t="s">
        <v>34</v>
      </c>
      <c r="D10110">
        <f t="shared" si="949"/>
        <v>5</v>
      </c>
      <c r="E10110">
        <f t="shared" si="950"/>
        <v>2</v>
      </c>
      <c r="F10110">
        <f t="shared" si="951"/>
        <v>2016</v>
      </c>
      <c r="M10110">
        <v>1</v>
      </c>
      <c r="O10110">
        <v>3</v>
      </c>
      <c r="R10110">
        <v>1</v>
      </c>
      <c r="X10110">
        <v>2</v>
      </c>
      <c r="Z10110">
        <v>1</v>
      </c>
      <c r="AF10110">
        <v>1</v>
      </c>
      <c r="AI10110">
        <v>1</v>
      </c>
      <c r="AO10110">
        <v>1</v>
      </c>
      <c r="AR10110">
        <v>1</v>
      </c>
      <c r="AV10110">
        <v>1</v>
      </c>
      <c r="BJ10110">
        <v>3</v>
      </c>
      <c r="BM10110">
        <v>16</v>
      </c>
    </row>
    <row r="10111" spans="1:65" x14ac:dyDescent="0.3">
      <c r="A10111" s="1">
        <f t="shared" si="954"/>
        <v>42405</v>
      </c>
      <c r="B10111" t="s">
        <v>18</v>
      </c>
      <c r="C10111" s="2" t="s">
        <v>35</v>
      </c>
      <c r="D10111">
        <f t="shared" si="949"/>
        <v>5</v>
      </c>
      <c r="E10111">
        <f t="shared" si="950"/>
        <v>2</v>
      </c>
      <c r="F10111">
        <f t="shared" si="951"/>
        <v>2016</v>
      </c>
      <c r="G10111">
        <v>1</v>
      </c>
      <c r="I10111">
        <v>2</v>
      </c>
      <c r="K10111">
        <v>1</v>
      </c>
      <c r="L10111">
        <v>1</v>
      </c>
      <c r="M10111">
        <v>1</v>
      </c>
      <c r="N10111">
        <v>3</v>
      </c>
      <c r="P10111">
        <v>1</v>
      </c>
      <c r="R10111">
        <v>1</v>
      </c>
      <c r="S10111">
        <v>1</v>
      </c>
      <c r="Z10111">
        <v>2</v>
      </c>
      <c r="AC10111">
        <v>3</v>
      </c>
      <c r="AF10111">
        <v>1</v>
      </c>
      <c r="AI10111">
        <v>1</v>
      </c>
      <c r="AJ10111">
        <v>1</v>
      </c>
      <c r="AK10111">
        <v>1</v>
      </c>
      <c r="AL10111">
        <v>2</v>
      </c>
      <c r="AM10111">
        <v>1</v>
      </c>
      <c r="AN10111">
        <v>1</v>
      </c>
      <c r="AO10111">
        <v>2</v>
      </c>
      <c r="AP10111">
        <v>1</v>
      </c>
      <c r="AQ10111">
        <v>4</v>
      </c>
      <c r="AR10111">
        <v>1</v>
      </c>
      <c r="AS10111">
        <v>3</v>
      </c>
      <c r="AV10111">
        <v>2</v>
      </c>
      <c r="BA10111">
        <v>1</v>
      </c>
      <c r="BB10111">
        <v>2</v>
      </c>
      <c r="BE10111">
        <v>1</v>
      </c>
      <c r="BM10111">
        <v>42</v>
      </c>
    </row>
    <row r="10112" spans="1:65" x14ac:dyDescent="0.3">
      <c r="A10112" s="1">
        <f t="shared" si="954"/>
        <v>42405</v>
      </c>
      <c r="B10112" t="s">
        <v>19</v>
      </c>
      <c r="C10112" s="2" t="s">
        <v>36</v>
      </c>
      <c r="D10112">
        <f t="shared" si="949"/>
        <v>5</v>
      </c>
      <c r="E10112">
        <f t="shared" si="950"/>
        <v>2</v>
      </c>
      <c r="F10112">
        <f t="shared" si="951"/>
        <v>2016</v>
      </c>
      <c r="H10112">
        <v>1</v>
      </c>
      <c r="I10112">
        <v>1</v>
      </c>
      <c r="J10112">
        <v>1</v>
      </c>
      <c r="K10112">
        <v>1</v>
      </c>
      <c r="L10112">
        <v>2</v>
      </c>
      <c r="N10112">
        <v>4</v>
      </c>
      <c r="P10112">
        <v>4</v>
      </c>
      <c r="X10112">
        <v>1</v>
      </c>
      <c r="Y10112">
        <v>1</v>
      </c>
      <c r="AC10112">
        <v>3</v>
      </c>
      <c r="AD10112">
        <v>1</v>
      </c>
      <c r="AE10112">
        <v>1</v>
      </c>
      <c r="AF10112">
        <v>1</v>
      </c>
      <c r="AJ10112">
        <v>1</v>
      </c>
      <c r="AK10112">
        <v>2</v>
      </c>
      <c r="AM10112">
        <v>1</v>
      </c>
      <c r="AO10112">
        <v>3</v>
      </c>
      <c r="AP10112">
        <v>1</v>
      </c>
      <c r="AQ10112">
        <v>1</v>
      </c>
      <c r="AR10112">
        <v>1</v>
      </c>
      <c r="AW10112">
        <v>1</v>
      </c>
      <c r="BE10112">
        <v>1</v>
      </c>
      <c r="BF10112">
        <v>2</v>
      </c>
      <c r="BJ10112">
        <v>1</v>
      </c>
      <c r="BM10112">
        <v>37</v>
      </c>
    </row>
    <row r="10113" spans="1:65" x14ac:dyDescent="0.3">
      <c r="A10113" s="1">
        <f t="shared" si="954"/>
        <v>42405</v>
      </c>
      <c r="B10113" t="s">
        <v>1</v>
      </c>
      <c r="C10113" s="2" t="s">
        <v>30</v>
      </c>
      <c r="D10113">
        <f t="shared" si="949"/>
        <v>5</v>
      </c>
      <c r="E10113">
        <f t="shared" si="950"/>
        <v>2</v>
      </c>
      <c r="F10113">
        <f t="shared" si="951"/>
        <v>2016</v>
      </c>
      <c r="J10113">
        <v>1</v>
      </c>
      <c r="M10113">
        <v>1</v>
      </c>
      <c r="P10113">
        <v>1</v>
      </c>
      <c r="Q10113">
        <v>2</v>
      </c>
      <c r="R10113">
        <v>1</v>
      </c>
      <c r="S10113">
        <v>1</v>
      </c>
      <c r="AC10113">
        <v>2</v>
      </c>
      <c r="AE10113">
        <v>2</v>
      </c>
      <c r="AG10113">
        <v>1</v>
      </c>
      <c r="AI10113">
        <v>1</v>
      </c>
      <c r="AK10113">
        <v>2</v>
      </c>
      <c r="AP10113">
        <v>1</v>
      </c>
      <c r="BA10113">
        <v>2</v>
      </c>
      <c r="BM10113">
        <v>18</v>
      </c>
    </row>
    <row r="10114" spans="1:65" x14ac:dyDescent="0.3">
      <c r="A10114" s="1">
        <f t="shared" si="954"/>
        <v>42405</v>
      </c>
      <c r="B10114" t="s">
        <v>2</v>
      </c>
      <c r="C10114" s="2" t="s">
        <v>31</v>
      </c>
      <c r="D10114">
        <f t="shared" si="949"/>
        <v>5</v>
      </c>
      <c r="E10114">
        <f t="shared" si="950"/>
        <v>2</v>
      </c>
      <c r="F10114">
        <f t="shared" si="951"/>
        <v>2016</v>
      </c>
      <c r="G10114">
        <v>2</v>
      </c>
      <c r="L10114">
        <v>2</v>
      </c>
      <c r="M10114">
        <v>1</v>
      </c>
      <c r="O10114">
        <v>1</v>
      </c>
      <c r="Z10114">
        <v>1</v>
      </c>
      <c r="AC10114">
        <v>1</v>
      </c>
      <c r="AJ10114">
        <v>2</v>
      </c>
      <c r="AO10114">
        <v>1</v>
      </c>
      <c r="AQ10114">
        <v>1</v>
      </c>
      <c r="AV10114">
        <v>1</v>
      </c>
      <c r="AW10114">
        <v>1</v>
      </c>
      <c r="AZ10114">
        <v>1</v>
      </c>
      <c r="BF10114">
        <v>1</v>
      </c>
      <c r="BL10114">
        <v>2</v>
      </c>
      <c r="BM10114">
        <v>18</v>
      </c>
    </row>
    <row r="10115" spans="1:65" x14ac:dyDescent="0.3">
      <c r="A10115" s="1">
        <f t="shared" si="954"/>
        <v>42405</v>
      </c>
      <c r="B10115" t="s">
        <v>3</v>
      </c>
      <c r="C10115" s="2">
        <v>24</v>
      </c>
      <c r="D10115">
        <f t="shared" ref="D10115:D10178" si="955">DAY(A10115)</f>
        <v>5</v>
      </c>
      <c r="E10115">
        <f t="shared" ref="E10115:E10178" si="956">MONTH(A10115)</f>
        <v>2</v>
      </c>
      <c r="F10115">
        <f t="shared" ref="F10115:F10178" si="957">YEAR(A10115)</f>
        <v>2016</v>
      </c>
      <c r="I10115">
        <v>1</v>
      </c>
      <c r="M10115">
        <v>1</v>
      </c>
      <c r="W10115">
        <v>1</v>
      </c>
      <c r="AA10115">
        <v>1</v>
      </c>
      <c r="AF10115">
        <v>1</v>
      </c>
      <c r="AK10115">
        <v>2</v>
      </c>
      <c r="AL10115">
        <v>1</v>
      </c>
      <c r="AO10115">
        <v>1</v>
      </c>
      <c r="AQ10115">
        <v>1</v>
      </c>
      <c r="BJ10115">
        <v>1</v>
      </c>
      <c r="BM10115">
        <v>11</v>
      </c>
    </row>
    <row r="10116" spans="1:65" x14ac:dyDescent="0.3">
      <c r="A10116" s="1">
        <f t="shared" si="954"/>
        <v>42405</v>
      </c>
      <c r="B10116" t="s">
        <v>4</v>
      </c>
      <c r="C10116" s="2">
        <v>13</v>
      </c>
      <c r="D10116">
        <f t="shared" si="955"/>
        <v>5</v>
      </c>
      <c r="E10116">
        <f t="shared" si="956"/>
        <v>2</v>
      </c>
      <c r="F10116">
        <f t="shared" si="957"/>
        <v>2016</v>
      </c>
      <c r="I10116">
        <v>1</v>
      </c>
      <c r="J10116">
        <v>1</v>
      </c>
      <c r="K10116">
        <v>1</v>
      </c>
      <c r="P10116">
        <v>1</v>
      </c>
      <c r="U10116">
        <v>1</v>
      </c>
      <c r="W10116">
        <v>1</v>
      </c>
      <c r="AL10116">
        <v>1</v>
      </c>
      <c r="AO10116">
        <v>1</v>
      </c>
      <c r="AY10116">
        <v>1</v>
      </c>
      <c r="BM10116">
        <v>9</v>
      </c>
    </row>
    <row r="10117" spans="1:65" x14ac:dyDescent="0.3">
      <c r="A10117" s="1">
        <f t="shared" si="954"/>
        <v>42405</v>
      </c>
      <c r="B10117" t="s">
        <v>5</v>
      </c>
      <c r="C10117" s="2">
        <v>14</v>
      </c>
      <c r="D10117">
        <f t="shared" si="955"/>
        <v>5</v>
      </c>
      <c r="E10117">
        <f t="shared" si="956"/>
        <v>2</v>
      </c>
      <c r="F10117">
        <f t="shared" si="957"/>
        <v>2016</v>
      </c>
      <c r="G10117">
        <v>7</v>
      </c>
      <c r="N10117">
        <v>1</v>
      </c>
      <c r="P10117">
        <v>1</v>
      </c>
      <c r="AC10117">
        <v>1</v>
      </c>
      <c r="AE10117">
        <v>1</v>
      </c>
      <c r="AF10117">
        <v>1</v>
      </c>
      <c r="BM10117">
        <v>12</v>
      </c>
    </row>
    <row r="10118" spans="1:65" x14ac:dyDescent="0.3">
      <c r="A10118" s="1">
        <f t="shared" si="954"/>
        <v>42405</v>
      </c>
      <c r="B10118" t="s">
        <v>6</v>
      </c>
      <c r="C10118" s="2">
        <v>15</v>
      </c>
      <c r="D10118">
        <f t="shared" si="955"/>
        <v>5</v>
      </c>
      <c r="E10118">
        <f t="shared" si="956"/>
        <v>2</v>
      </c>
      <c r="F10118">
        <f t="shared" si="957"/>
        <v>2016</v>
      </c>
      <c r="G10118">
        <v>1</v>
      </c>
      <c r="K10118">
        <v>1</v>
      </c>
      <c r="L10118">
        <v>5</v>
      </c>
      <c r="N10118">
        <v>1</v>
      </c>
      <c r="R10118">
        <v>1</v>
      </c>
      <c r="S10118">
        <v>1</v>
      </c>
      <c r="Y10118">
        <v>1</v>
      </c>
      <c r="AS10118">
        <v>2</v>
      </c>
      <c r="BM10118">
        <v>13</v>
      </c>
    </row>
    <row r="10119" spans="1:65" x14ac:dyDescent="0.3">
      <c r="A10119" s="1">
        <f t="shared" si="954"/>
        <v>42405</v>
      </c>
      <c r="B10119" t="s">
        <v>7</v>
      </c>
      <c r="C10119" s="2">
        <v>16</v>
      </c>
      <c r="D10119">
        <f t="shared" si="955"/>
        <v>5</v>
      </c>
      <c r="E10119">
        <f t="shared" si="956"/>
        <v>2</v>
      </c>
      <c r="F10119">
        <f t="shared" si="957"/>
        <v>2016</v>
      </c>
      <c r="J10119">
        <v>1</v>
      </c>
      <c r="L10119">
        <v>4</v>
      </c>
      <c r="N10119">
        <v>1</v>
      </c>
      <c r="P10119">
        <v>1</v>
      </c>
      <c r="R10119">
        <v>1</v>
      </c>
      <c r="V10119">
        <v>1</v>
      </c>
      <c r="Y10119">
        <v>1</v>
      </c>
      <c r="AL10119">
        <v>4</v>
      </c>
      <c r="AM10119">
        <v>1</v>
      </c>
      <c r="AR10119">
        <v>1</v>
      </c>
      <c r="AT10119">
        <v>1</v>
      </c>
      <c r="BM10119">
        <v>17</v>
      </c>
    </row>
    <row r="10120" spans="1:65" x14ac:dyDescent="0.3">
      <c r="A10120" s="1">
        <f t="shared" si="954"/>
        <v>42405</v>
      </c>
      <c r="B10120" t="s">
        <v>8</v>
      </c>
      <c r="C10120" s="2">
        <v>17</v>
      </c>
      <c r="D10120">
        <f t="shared" si="955"/>
        <v>5</v>
      </c>
      <c r="E10120">
        <f t="shared" si="956"/>
        <v>2</v>
      </c>
      <c r="F10120">
        <f t="shared" si="957"/>
        <v>2016</v>
      </c>
      <c r="G10120">
        <v>1</v>
      </c>
      <c r="M10120">
        <v>1</v>
      </c>
      <c r="S10120">
        <v>1</v>
      </c>
      <c r="T10120">
        <v>1</v>
      </c>
      <c r="V10120">
        <v>1</v>
      </c>
      <c r="Y10120">
        <v>1</v>
      </c>
      <c r="AJ10120">
        <v>2</v>
      </c>
      <c r="AK10120">
        <v>2</v>
      </c>
      <c r="AM10120">
        <v>1</v>
      </c>
      <c r="AN10120">
        <v>3</v>
      </c>
      <c r="AP10120">
        <v>1</v>
      </c>
      <c r="AU10120">
        <v>1</v>
      </c>
      <c r="BM10120">
        <v>16</v>
      </c>
    </row>
    <row r="10121" spans="1:65" x14ac:dyDescent="0.3">
      <c r="A10121" s="1">
        <f t="shared" si="954"/>
        <v>42405</v>
      </c>
      <c r="B10121" t="s">
        <v>9</v>
      </c>
      <c r="C10121" s="2">
        <v>18</v>
      </c>
      <c r="D10121">
        <f t="shared" si="955"/>
        <v>5</v>
      </c>
      <c r="E10121">
        <f t="shared" si="956"/>
        <v>2</v>
      </c>
      <c r="F10121">
        <f t="shared" si="957"/>
        <v>2016</v>
      </c>
      <c r="AF10121">
        <v>1</v>
      </c>
      <c r="AG10121">
        <v>1</v>
      </c>
      <c r="BH10121">
        <v>1</v>
      </c>
      <c r="BM10121">
        <v>3</v>
      </c>
    </row>
    <row r="10122" spans="1:65" x14ac:dyDescent="0.3">
      <c r="A10122" s="1">
        <f t="shared" si="954"/>
        <v>42405</v>
      </c>
      <c r="B10122" t="s">
        <v>10</v>
      </c>
      <c r="C10122" s="2">
        <v>19</v>
      </c>
      <c r="D10122">
        <f t="shared" si="955"/>
        <v>5</v>
      </c>
      <c r="E10122">
        <f t="shared" si="956"/>
        <v>2</v>
      </c>
      <c r="F10122">
        <f t="shared" si="957"/>
        <v>2016</v>
      </c>
      <c r="G10122">
        <v>1</v>
      </c>
      <c r="J10122">
        <v>1</v>
      </c>
      <c r="P10122">
        <v>1</v>
      </c>
      <c r="S10122">
        <v>1</v>
      </c>
      <c r="W10122">
        <v>1</v>
      </c>
      <c r="X10122">
        <v>1</v>
      </c>
      <c r="AN10122">
        <v>1</v>
      </c>
      <c r="BM10122">
        <v>7</v>
      </c>
    </row>
    <row r="10123" spans="1:65" x14ac:dyDescent="0.3">
      <c r="A10123" s="1">
        <f t="shared" si="954"/>
        <v>42405</v>
      </c>
      <c r="B10123" t="s">
        <v>11</v>
      </c>
      <c r="C10123" s="2">
        <v>20</v>
      </c>
      <c r="D10123">
        <f t="shared" si="955"/>
        <v>5</v>
      </c>
      <c r="E10123">
        <f t="shared" si="956"/>
        <v>2</v>
      </c>
      <c r="F10123">
        <f t="shared" si="957"/>
        <v>2016</v>
      </c>
      <c r="Z10123">
        <v>1</v>
      </c>
      <c r="AA10123">
        <v>1</v>
      </c>
      <c r="BM10123">
        <v>2</v>
      </c>
    </row>
    <row r="10124" spans="1:65" x14ac:dyDescent="0.3">
      <c r="A10124" s="1">
        <f t="shared" si="954"/>
        <v>42405</v>
      </c>
      <c r="B10124" t="s">
        <v>12</v>
      </c>
      <c r="C10124" s="2">
        <v>21</v>
      </c>
      <c r="D10124">
        <f t="shared" si="955"/>
        <v>5</v>
      </c>
      <c r="E10124">
        <f t="shared" si="956"/>
        <v>2</v>
      </c>
      <c r="F10124">
        <f t="shared" si="957"/>
        <v>2016</v>
      </c>
      <c r="AN10124">
        <v>1</v>
      </c>
      <c r="AY10124">
        <v>1</v>
      </c>
      <c r="BM10124">
        <v>2</v>
      </c>
    </row>
    <row r="10125" spans="1:65" x14ac:dyDescent="0.3">
      <c r="A10125" s="1">
        <f t="shared" si="954"/>
        <v>42405</v>
      </c>
      <c r="B10125" t="s">
        <v>13</v>
      </c>
      <c r="C10125" s="2">
        <v>22</v>
      </c>
      <c r="D10125">
        <f t="shared" si="955"/>
        <v>5</v>
      </c>
      <c r="E10125">
        <f t="shared" si="956"/>
        <v>2</v>
      </c>
      <c r="F10125">
        <f t="shared" si="957"/>
        <v>2016</v>
      </c>
      <c r="AV10125">
        <v>1</v>
      </c>
      <c r="BM10125">
        <v>1</v>
      </c>
    </row>
    <row r="10126" spans="1:65" x14ac:dyDescent="0.3">
      <c r="A10126" s="1">
        <f t="shared" si="954"/>
        <v>42405</v>
      </c>
      <c r="B10126" t="s">
        <v>14</v>
      </c>
      <c r="C10126" s="2">
        <v>23</v>
      </c>
      <c r="D10126">
        <f t="shared" si="955"/>
        <v>5</v>
      </c>
      <c r="E10126">
        <f t="shared" si="956"/>
        <v>2</v>
      </c>
      <c r="F10126">
        <f t="shared" si="957"/>
        <v>2016</v>
      </c>
      <c r="X10126">
        <v>1</v>
      </c>
      <c r="Y10126">
        <v>2</v>
      </c>
      <c r="BM10126">
        <v>3</v>
      </c>
    </row>
    <row r="10127" spans="1:65" x14ac:dyDescent="0.3">
      <c r="A10127" s="1">
        <v>42406</v>
      </c>
      <c r="B10127" t="s">
        <v>20</v>
      </c>
      <c r="C10127" s="2" t="s">
        <v>37</v>
      </c>
      <c r="D10127">
        <f t="shared" si="955"/>
        <v>6</v>
      </c>
      <c r="E10127">
        <f t="shared" si="956"/>
        <v>2</v>
      </c>
      <c r="F10127">
        <f t="shared" si="957"/>
        <v>2016</v>
      </c>
      <c r="AN10127">
        <v>1</v>
      </c>
      <c r="BM10127">
        <v>1</v>
      </c>
    </row>
    <row r="10128" spans="1:65" x14ac:dyDescent="0.3">
      <c r="A10128" s="1">
        <f t="shared" ref="A10128:A10144" si="958">A10127</f>
        <v>42406</v>
      </c>
      <c r="B10128" t="s">
        <v>22</v>
      </c>
      <c r="C10128" s="2" t="s">
        <v>39</v>
      </c>
      <c r="D10128">
        <f t="shared" si="955"/>
        <v>6</v>
      </c>
      <c r="E10128">
        <f t="shared" si="956"/>
        <v>2</v>
      </c>
      <c r="F10128">
        <f t="shared" si="957"/>
        <v>2016</v>
      </c>
      <c r="BA10128">
        <v>2</v>
      </c>
      <c r="BM10128">
        <v>2</v>
      </c>
    </row>
    <row r="10129" spans="1:65" x14ac:dyDescent="0.3">
      <c r="A10129" s="1">
        <f t="shared" si="958"/>
        <v>42406</v>
      </c>
      <c r="B10129" t="s">
        <v>23</v>
      </c>
      <c r="C10129" s="2" t="s">
        <v>41</v>
      </c>
      <c r="D10129">
        <f t="shared" si="955"/>
        <v>6</v>
      </c>
      <c r="E10129">
        <f t="shared" si="956"/>
        <v>2</v>
      </c>
      <c r="F10129">
        <f t="shared" si="957"/>
        <v>2016</v>
      </c>
      <c r="BA10129">
        <v>2</v>
      </c>
      <c r="BM10129">
        <v>2</v>
      </c>
    </row>
    <row r="10130" spans="1:65" x14ac:dyDescent="0.3">
      <c r="A10130" s="1">
        <f t="shared" si="958"/>
        <v>42406</v>
      </c>
      <c r="B10130" t="s">
        <v>17</v>
      </c>
      <c r="C10130" s="2" t="s">
        <v>34</v>
      </c>
      <c r="D10130">
        <f t="shared" si="955"/>
        <v>6</v>
      </c>
      <c r="E10130">
        <f t="shared" si="956"/>
        <v>2</v>
      </c>
      <c r="F10130">
        <f t="shared" si="957"/>
        <v>2016</v>
      </c>
      <c r="AC10130">
        <v>1</v>
      </c>
      <c r="BM10130">
        <v>1</v>
      </c>
    </row>
    <row r="10131" spans="1:65" x14ac:dyDescent="0.3">
      <c r="A10131" s="1">
        <f t="shared" si="958"/>
        <v>42406</v>
      </c>
      <c r="B10131" t="s">
        <v>18</v>
      </c>
      <c r="C10131" s="2" t="s">
        <v>35</v>
      </c>
      <c r="D10131">
        <f t="shared" si="955"/>
        <v>6</v>
      </c>
      <c r="E10131">
        <f t="shared" si="956"/>
        <v>2</v>
      </c>
      <c r="F10131">
        <f t="shared" si="957"/>
        <v>2016</v>
      </c>
      <c r="U10131">
        <v>1</v>
      </c>
      <c r="AN10131">
        <v>1</v>
      </c>
      <c r="BE10131">
        <v>1</v>
      </c>
      <c r="BM10131">
        <v>3</v>
      </c>
    </row>
    <row r="10132" spans="1:65" x14ac:dyDescent="0.3">
      <c r="A10132" s="1">
        <f t="shared" si="958"/>
        <v>42406</v>
      </c>
      <c r="B10132" t="s">
        <v>19</v>
      </c>
      <c r="C10132" s="2" t="s">
        <v>36</v>
      </c>
      <c r="D10132">
        <f t="shared" si="955"/>
        <v>6</v>
      </c>
      <c r="E10132">
        <f t="shared" si="956"/>
        <v>2</v>
      </c>
      <c r="F10132">
        <f t="shared" si="957"/>
        <v>2016</v>
      </c>
      <c r="L10132">
        <v>1</v>
      </c>
      <c r="P10132">
        <v>2</v>
      </c>
      <c r="S10132">
        <v>1</v>
      </c>
      <c r="AM10132">
        <v>1</v>
      </c>
      <c r="AR10132">
        <v>1</v>
      </c>
      <c r="AS10132">
        <v>1</v>
      </c>
      <c r="BG10132">
        <v>1</v>
      </c>
      <c r="BM10132">
        <v>8</v>
      </c>
    </row>
    <row r="10133" spans="1:65" x14ac:dyDescent="0.3">
      <c r="A10133" s="1">
        <f t="shared" si="958"/>
        <v>42406</v>
      </c>
      <c r="B10133" t="s">
        <v>1</v>
      </c>
      <c r="C10133" s="2" t="s">
        <v>30</v>
      </c>
      <c r="D10133">
        <f t="shared" si="955"/>
        <v>6</v>
      </c>
      <c r="E10133">
        <f t="shared" si="956"/>
        <v>2</v>
      </c>
      <c r="F10133">
        <f t="shared" si="957"/>
        <v>2016</v>
      </c>
      <c r="S10133">
        <v>1</v>
      </c>
      <c r="Y10133">
        <v>1</v>
      </c>
      <c r="Z10133">
        <v>1</v>
      </c>
      <c r="AO10133">
        <v>1</v>
      </c>
      <c r="BL10133">
        <v>2</v>
      </c>
      <c r="BM10133">
        <v>6</v>
      </c>
    </row>
    <row r="10134" spans="1:65" x14ac:dyDescent="0.3">
      <c r="A10134" s="1">
        <f t="shared" si="958"/>
        <v>42406</v>
      </c>
      <c r="B10134" t="s">
        <v>2</v>
      </c>
      <c r="C10134" s="2" t="s">
        <v>31</v>
      </c>
      <c r="D10134">
        <f t="shared" si="955"/>
        <v>6</v>
      </c>
      <c r="E10134">
        <f t="shared" si="956"/>
        <v>2</v>
      </c>
      <c r="F10134">
        <f t="shared" si="957"/>
        <v>2016</v>
      </c>
      <c r="P10134">
        <v>1</v>
      </c>
      <c r="W10134">
        <v>1</v>
      </c>
      <c r="AP10134">
        <v>1</v>
      </c>
      <c r="AR10134">
        <v>1</v>
      </c>
      <c r="AV10134">
        <v>1</v>
      </c>
      <c r="BM10134">
        <v>5</v>
      </c>
    </row>
    <row r="10135" spans="1:65" x14ac:dyDescent="0.3">
      <c r="A10135" s="1">
        <f t="shared" si="958"/>
        <v>42406</v>
      </c>
      <c r="B10135" t="s">
        <v>3</v>
      </c>
      <c r="C10135" s="2">
        <v>24</v>
      </c>
      <c r="D10135">
        <f t="shared" si="955"/>
        <v>6</v>
      </c>
      <c r="E10135">
        <f t="shared" si="956"/>
        <v>2</v>
      </c>
      <c r="F10135">
        <f t="shared" si="957"/>
        <v>2016</v>
      </c>
      <c r="P10135">
        <v>1</v>
      </c>
      <c r="Z10135">
        <v>1</v>
      </c>
      <c r="AG10135">
        <v>2</v>
      </c>
      <c r="AQ10135">
        <v>2</v>
      </c>
      <c r="AS10135">
        <v>1</v>
      </c>
      <c r="AT10135">
        <v>1</v>
      </c>
      <c r="AY10135">
        <v>2</v>
      </c>
      <c r="BM10135">
        <v>10</v>
      </c>
    </row>
    <row r="10136" spans="1:65" x14ac:dyDescent="0.3">
      <c r="A10136" s="1">
        <f t="shared" si="958"/>
        <v>42406</v>
      </c>
      <c r="B10136" t="s">
        <v>4</v>
      </c>
      <c r="C10136" s="2">
        <v>13</v>
      </c>
      <c r="D10136">
        <f t="shared" si="955"/>
        <v>6</v>
      </c>
      <c r="E10136">
        <f t="shared" si="956"/>
        <v>2</v>
      </c>
      <c r="F10136">
        <f t="shared" si="957"/>
        <v>2016</v>
      </c>
      <c r="J10136">
        <v>2</v>
      </c>
      <c r="O10136">
        <v>2</v>
      </c>
      <c r="P10136">
        <v>1</v>
      </c>
      <c r="V10136">
        <v>1</v>
      </c>
      <c r="AC10136">
        <v>2</v>
      </c>
      <c r="AK10136">
        <v>2</v>
      </c>
      <c r="AM10136">
        <v>1</v>
      </c>
      <c r="AP10136">
        <v>2</v>
      </c>
      <c r="AY10136">
        <v>2</v>
      </c>
      <c r="BA10136">
        <v>1</v>
      </c>
      <c r="BB10136">
        <v>1</v>
      </c>
      <c r="BE10136">
        <v>1</v>
      </c>
      <c r="BF10136">
        <v>2</v>
      </c>
      <c r="BG10136">
        <v>1</v>
      </c>
      <c r="BL10136">
        <v>2</v>
      </c>
      <c r="BM10136">
        <v>23</v>
      </c>
    </row>
    <row r="10137" spans="1:65" x14ac:dyDescent="0.3">
      <c r="A10137" s="1">
        <f t="shared" si="958"/>
        <v>42406</v>
      </c>
      <c r="B10137" t="s">
        <v>5</v>
      </c>
      <c r="C10137" s="2">
        <v>14</v>
      </c>
      <c r="D10137">
        <f t="shared" si="955"/>
        <v>6</v>
      </c>
      <c r="E10137">
        <f t="shared" si="956"/>
        <v>2</v>
      </c>
      <c r="F10137">
        <f t="shared" si="957"/>
        <v>2016</v>
      </c>
      <c r="G10137">
        <v>2</v>
      </c>
      <c r="N10137">
        <v>1</v>
      </c>
      <c r="P10137">
        <v>2</v>
      </c>
      <c r="S10137">
        <v>1</v>
      </c>
      <c r="AP10137">
        <v>1</v>
      </c>
      <c r="AQ10137">
        <v>3</v>
      </c>
      <c r="AS10137">
        <v>2</v>
      </c>
      <c r="BJ10137">
        <v>4</v>
      </c>
      <c r="BL10137">
        <v>2</v>
      </c>
      <c r="BM10137">
        <v>18</v>
      </c>
    </row>
    <row r="10138" spans="1:65" x14ac:dyDescent="0.3">
      <c r="A10138" s="1">
        <f t="shared" si="958"/>
        <v>42406</v>
      </c>
      <c r="B10138" t="s">
        <v>6</v>
      </c>
      <c r="C10138" s="2">
        <v>15</v>
      </c>
      <c r="D10138">
        <f t="shared" si="955"/>
        <v>6</v>
      </c>
      <c r="E10138">
        <f t="shared" si="956"/>
        <v>2</v>
      </c>
      <c r="F10138">
        <f t="shared" si="957"/>
        <v>2016</v>
      </c>
      <c r="M10138">
        <v>1</v>
      </c>
      <c r="X10138">
        <v>2</v>
      </c>
      <c r="AQ10138">
        <v>2</v>
      </c>
      <c r="AS10138">
        <v>6</v>
      </c>
      <c r="AU10138">
        <v>1</v>
      </c>
      <c r="AY10138">
        <v>2</v>
      </c>
      <c r="BM10138">
        <v>14</v>
      </c>
    </row>
    <row r="10139" spans="1:65" x14ac:dyDescent="0.3">
      <c r="A10139" s="1">
        <f t="shared" si="958"/>
        <v>42406</v>
      </c>
      <c r="B10139" t="s">
        <v>7</v>
      </c>
      <c r="C10139" s="2">
        <v>16</v>
      </c>
      <c r="D10139">
        <f t="shared" si="955"/>
        <v>6</v>
      </c>
      <c r="E10139">
        <f t="shared" si="956"/>
        <v>2</v>
      </c>
      <c r="F10139">
        <f t="shared" si="957"/>
        <v>2016</v>
      </c>
      <c r="G10139">
        <v>5</v>
      </c>
      <c r="L10139">
        <v>1</v>
      </c>
      <c r="R10139">
        <v>1</v>
      </c>
      <c r="Y10139">
        <v>2</v>
      </c>
      <c r="AF10139">
        <v>1</v>
      </c>
      <c r="AQ10139">
        <v>1</v>
      </c>
      <c r="AR10139">
        <v>1</v>
      </c>
      <c r="AY10139">
        <v>3</v>
      </c>
      <c r="AZ10139">
        <v>2</v>
      </c>
      <c r="BA10139">
        <v>1</v>
      </c>
      <c r="BM10139">
        <v>18</v>
      </c>
    </row>
    <row r="10140" spans="1:65" x14ac:dyDescent="0.3">
      <c r="A10140" s="1">
        <f t="shared" si="958"/>
        <v>42406</v>
      </c>
      <c r="B10140" t="s">
        <v>8</v>
      </c>
      <c r="C10140" s="2">
        <v>17</v>
      </c>
      <c r="D10140">
        <f t="shared" si="955"/>
        <v>6</v>
      </c>
      <c r="E10140">
        <f t="shared" si="956"/>
        <v>2</v>
      </c>
      <c r="F10140">
        <f t="shared" si="957"/>
        <v>2016</v>
      </c>
      <c r="AQ10140">
        <v>1</v>
      </c>
      <c r="BM10140">
        <v>1</v>
      </c>
    </row>
    <row r="10141" spans="1:65" x14ac:dyDescent="0.3">
      <c r="A10141" s="1">
        <f t="shared" si="958"/>
        <v>42406</v>
      </c>
      <c r="B10141" t="s">
        <v>9</v>
      </c>
      <c r="C10141" s="2">
        <v>18</v>
      </c>
      <c r="D10141">
        <f t="shared" si="955"/>
        <v>6</v>
      </c>
      <c r="E10141">
        <f t="shared" si="956"/>
        <v>2</v>
      </c>
      <c r="F10141">
        <f t="shared" si="957"/>
        <v>2016</v>
      </c>
      <c r="AF10141">
        <v>1</v>
      </c>
      <c r="AU10141">
        <v>1</v>
      </c>
      <c r="AV10141">
        <v>2</v>
      </c>
      <c r="BH10141">
        <v>1</v>
      </c>
      <c r="BM10141">
        <v>5</v>
      </c>
    </row>
    <row r="10142" spans="1:65" x14ac:dyDescent="0.3">
      <c r="A10142" s="1">
        <f t="shared" si="958"/>
        <v>42406</v>
      </c>
      <c r="B10142" t="s">
        <v>10</v>
      </c>
      <c r="C10142" s="2">
        <v>19</v>
      </c>
      <c r="D10142">
        <f t="shared" si="955"/>
        <v>6</v>
      </c>
      <c r="E10142">
        <f t="shared" si="956"/>
        <v>2</v>
      </c>
      <c r="F10142">
        <f t="shared" si="957"/>
        <v>2016</v>
      </c>
      <c r="L10142">
        <v>1</v>
      </c>
      <c r="T10142">
        <v>1</v>
      </c>
      <c r="AF10142">
        <v>2</v>
      </c>
      <c r="AI10142">
        <v>1</v>
      </c>
      <c r="AN10142">
        <v>1</v>
      </c>
      <c r="AU10142">
        <v>2</v>
      </c>
      <c r="BM10142">
        <v>8</v>
      </c>
    </row>
    <row r="10143" spans="1:65" x14ac:dyDescent="0.3">
      <c r="A10143" s="1">
        <f t="shared" si="958"/>
        <v>42406</v>
      </c>
      <c r="B10143" t="s">
        <v>11</v>
      </c>
      <c r="C10143" s="2">
        <v>20</v>
      </c>
      <c r="D10143">
        <f t="shared" si="955"/>
        <v>6</v>
      </c>
      <c r="E10143">
        <f t="shared" si="956"/>
        <v>2</v>
      </c>
      <c r="F10143">
        <f t="shared" si="957"/>
        <v>2016</v>
      </c>
      <c r="W10143">
        <v>1</v>
      </c>
      <c r="X10143">
        <v>1</v>
      </c>
      <c r="AE10143">
        <v>2</v>
      </c>
      <c r="AF10143">
        <v>2</v>
      </c>
      <c r="AP10143">
        <v>1</v>
      </c>
      <c r="AW10143">
        <v>2</v>
      </c>
      <c r="BM10143">
        <v>9</v>
      </c>
    </row>
    <row r="10144" spans="1:65" x14ac:dyDescent="0.3">
      <c r="A10144" s="1">
        <f t="shared" si="958"/>
        <v>42406</v>
      </c>
      <c r="B10144" t="s">
        <v>12</v>
      </c>
      <c r="C10144" s="2">
        <v>21</v>
      </c>
      <c r="D10144">
        <f t="shared" si="955"/>
        <v>6</v>
      </c>
      <c r="E10144">
        <f t="shared" si="956"/>
        <v>2</v>
      </c>
      <c r="F10144">
        <f t="shared" si="957"/>
        <v>2016</v>
      </c>
      <c r="J10144">
        <v>1</v>
      </c>
      <c r="X10144">
        <v>1</v>
      </c>
      <c r="AF10144">
        <v>2</v>
      </c>
      <c r="AO10144">
        <v>2</v>
      </c>
      <c r="AW10144">
        <v>3</v>
      </c>
      <c r="BM10144">
        <v>9</v>
      </c>
    </row>
    <row r="10145" spans="1:65" x14ac:dyDescent="0.3">
      <c r="A10145" s="1">
        <v>42407</v>
      </c>
      <c r="B10145" t="s">
        <v>20</v>
      </c>
      <c r="C10145" s="2" t="s">
        <v>37</v>
      </c>
      <c r="D10145">
        <f t="shared" si="955"/>
        <v>7</v>
      </c>
      <c r="E10145">
        <f t="shared" si="956"/>
        <v>2</v>
      </c>
      <c r="F10145">
        <f t="shared" si="957"/>
        <v>2016</v>
      </c>
      <c r="T10145">
        <v>1</v>
      </c>
      <c r="Z10145">
        <v>1</v>
      </c>
      <c r="AA10145">
        <v>1</v>
      </c>
      <c r="BM10145">
        <v>3</v>
      </c>
    </row>
    <row r="10146" spans="1:65" x14ac:dyDescent="0.3">
      <c r="A10146" s="1">
        <f t="shared" ref="A10146:A10161" si="959">A10145</f>
        <v>42407</v>
      </c>
      <c r="B10146" t="s">
        <v>23</v>
      </c>
      <c r="C10146" s="2" t="s">
        <v>41</v>
      </c>
      <c r="D10146">
        <f t="shared" si="955"/>
        <v>7</v>
      </c>
      <c r="E10146">
        <f t="shared" si="956"/>
        <v>2</v>
      </c>
      <c r="F10146">
        <f t="shared" si="957"/>
        <v>2016</v>
      </c>
      <c r="AO10146">
        <v>1</v>
      </c>
      <c r="BM10146">
        <v>1</v>
      </c>
    </row>
    <row r="10147" spans="1:65" x14ac:dyDescent="0.3">
      <c r="A10147" s="1">
        <f t="shared" si="959"/>
        <v>42407</v>
      </c>
      <c r="B10147" t="s">
        <v>18</v>
      </c>
      <c r="C10147" s="2" t="s">
        <v>35</v>
      </c>
      <c r="D10147">
        <f t="shared" si="955"/>
        <v>7</v>
      </c>
      <c r="E10147">
        <f t="shared" si="956"/>
        <v>2</v>
      </c>
      <c r="F10147">
        <f t="shared" si="957"/>
        <v>2016</v>
      </c>
      <c r="P10147">
        <v>1</v>
      </c>
      <c r="AC10147">
        <v>1</v>
      </c>
      <c r="AG10147">
        <v>1</v>
      </c>
      <c r="AS10147">
        <v>1</v>
      </c>
      <c r="BM10147">
        <v>4</v>
      </c>
    </row>
    <row r="10148" spans="1:65" x14ac:dyDescent="0.3">
      <c r="A10148" s="1">
        <f t="shared" si="959"/>
        <v>42407</v>
      </c>
      <c r="B10148" t="s">
        <v>19</v>
      </c>
      <c r="C10148" s="2" t="s">
        <v>36</v>
      </c>
      <c r="D10148">
        <f t="shared" si="955"/>
        <v>7</v>
      </c>
      <c r="E10148">
        <f t="shared" si="956"/>
        <v>2</v>
      </c>
      <c r="F10148">
        <f t="shared" si="957"/>
        <v>2016</v>
      </c>
      <c r="G10148">
        <v>1</v>
      </c>
      <c r="H10148">
        <v>1</v>
      </c>
      <c r="N10148">
        <v>1</v>
      </c>
      <c r="AK10148">
        <v>1</v>
      </c>
      <c r="BM10148">
        <v>4</v>
      </c>
    </row>
    <row r="10149" spans="1:65" x14ac:dyDescent="0.3">
      <c r="A10149" s="1">
        <f t="shared" si="959"/>
        <v>42407</v>
      </c>
      <c r="B10149" t="s">
        <v>1</v>
      </c>
      <c r="C10149" s="2" t="s">
        <v>30</v>
      </c>
      <c r="D10149">
        <f t="shared" si="955"/>
        <v>7</v>
      </c>
      <c r="E10149">
        <f t="shared" si="956"/>
        <v>2</v>
      </c>
      <c r="F10149">
        <f t="shared" si="957"/>
        <v>2016</v>
      </c>
      <c r="S10149">
        <v>1</v>
      </c>
      <c r="Y10149">
        <v>1</v>
      </c>
      <c r="AV10149">
        <v>1</v>
      </c>
      <c r="BM10149">
        <v>3</v>
      </c>
    </row>
    <row r="10150" spans="1:65" x14ac:dyDescent="0.3">
      <c r="A10150" s="1">
        <f t="shared" si="959"/>
        <v>42407</v>
      </c>
      <c r="B10150" t="s">
        <v>2</v>
      </c>
      <c r="C10150" s="2" t="s">
        <v>31</v>
      </c>
      <c r="D10150">
        <f t="shared" si="955"/>
        <v>7</v>
      </c>
      <c r="E10150">
        <f t="shared" si="956"/>
        <v>2</v>
      </c>
      <c r="F10150">
        <f t="shared" si="957"/>
        <v>2016</v>
      </c>
      <c r="H10150">
        <v>1</v>
      </c>
      <c r="L10150">
        <v>1</v>
      </c>
      <c r="X10150">
        <v>2</v>
      </c>
      <c r="Y10150">
        <v>1</v>
      </c>
      <c r="AF10150">
        <v>1</v>
      </c>
      <c r="AH10150">
        <v>1</v>
      </c>
      <c r="AP10150">
        <v>1</v>
      </c>
      <c r="AR10150">
        <v>1</v>
      </c>
      <c r="BM10150">
        <v>9</v>
      </c>
    </row>
    <row r="10151" spans="1:65" x14ac:dyDescent="0.3">
      <c r="A10151" s="1">
        <f t="shared" si="959"/>
        <v>42407</v>
      </c>
      <c r="B10151" t="s">
        <v>3</v>
      </c>
      <c r="C10151" s="2">
        <v>24</v>
      </c>
      <c r="D10151">
        <f t="shared" si="955"/>
        <v>7</v>
      </c>
      <c r="E10151">
        <f t="shared" si="956"/>
        <v>2</v>
      </c>
      <c r="F10151">
        <f t="shared" si="957"/>
        <v>2016</v>
      </c>
      <c r="K10151">
        <v>1</v>
      </c>
      <c r="AG10151">
        <v>1</v>
      </c>
      <c r="AK10151">
        <v>2</v>
      </c>
      <c r="AN10151">
        <v>1</v>
      </c>
      <c r="AS10151">
        <v>1</v>
      </c>
      <c r="AV10151">
        <v>1</v>
      </c>
      <c r="BL10151">
        <v>2</v>
      </c>
      <c r="BM10151">
        <v>9</v>
      </c>
    </row>
    <row r="10152" spans="1:65" x14ac:dyDescent="0.3">
      <c r="A10152" s="1">
        <f t="shared" si="959"/>
        <v>42407</v>
      </c>
      <c r="B10152" t="s">
        <v>4</v>
      </c>
      <c r="C10152" s="2">
        <v>13</v>
      </c>
      <c r="D10152">
        <f t="shared" si="955"/>
        <v>7</v>
      </c>
      <c r="E10152">
        <f t="shared" si="956"/>
        <v>2</v>
      </c>
      <c r="F10152">
        <f t="shared" si="957"/>
        <v>2016</v>
      </c>
      <c r="H10152">
        <v>1</v>
      </c>
      <c r="N10152">
        <v>1</v>
      </c>
      <c r="U10152">
        <v>1</v>
      </c>
      <c r="W10152">
        <v>1</v>
      </c>
      <c r="Z10152">
        <v>1</v>
      </c>
      <c r="AH10152">
        <v>1</v>
      </c>
      <c r="AK10152">
        <v>2</v>
      </c>
      <c r="AP10152">
        <v>1</v>
      </c>
      <c r="AQ10152">
        <v>1</v>
      </c>
      <c r="AZ10152">
        <v>2</v>
      </c>
      <c r="BB10152">
        <v>2</v>
      </c>
      <c r="BD10152">
        <v>2</v>
      </c>
      <c r="BJ10152">
        <v>2</v>
      </c>
      <c r="BL10152">
        <v>4</v>
      </c>
      <c r="BM10152">
        <v>22</v>
      </c>
    </row>
    <row r="10153" spans="1:65" x14ac:dyDescent="0.3">
      <c r="A10153" s="1">
        <f t="shared" si="959"/>
        <v>42407</v>
      </c>
      <c r="B10153" t="s">
        <v>5</v>
      </c>
      <c r="C10153" s="2">
        <v>14</v>
      </c>
      <c r="D10153">
        <f t="shared" si="955"/>
        <v>7</v>
      </c>
      <c r="E10153">
        <f t="shared" si="956"/>
        <v>2</v>
      </c>
      <c r="F10153">
        <f t="shared" si="957"/>
        <v>2016</v>
      </c>
      <c r="M10153">
        <v>1</v>
      </c>
      <c r="Y10153">
        <v>1</v>
      </c>
      <c r="AF10153">
        <v>2</v>
      </c>
      <c r="AI10153">
        <v>1</v>
      </c>
      <c r="AJ10153">
        <v>1</v>
      </c>
      <c r="AN10153">
        <v>3</v>
      </c>
      <c r="BJ10153">
        <v>1</v>
      </c>
      <c r="BL10153">
        <v>1</v>
      </c>
      <c r="BM10153">
        <v>11</v>
      </c>
    </row>
    <row r="10154" spans="1:65" x14ac:dyDescent="0.3">
      <c r="A10154" s="1">
        <f t="shared" si="959"/>
        <v>42407</v>
      </c>
      <c r="B10154" t="s">
        <v>6</v>
      </c>
      <c r="C10154" s="2">
        <v>15</v>
      </c>
      <c r="D10154">
        <f t="shared" si="955"/>
        <v>7</v>
      </c>
      <c r="E10154">
        <f t="shared" si="956"/>
        <v>2</v>
      </c>
      <c r="F10154">
        <f t="shared" si="957"/>
        <v>2016</v>
      </c>
      <c r="K10154">
        <v>1</v>
      </c>
      <c r="W10154">
        <v>1</v>
      </c>
      <c r="AF10154">
        <v>1</v>
      </c>
      <c r="AI10154">
        <v>3</v>
      </c>
      <c r="AQ10154">
        <v>1</v>
      </c>
      <c r="BJ10154">
        <v>1</v>
      </c>
      <c r="BM10154">
        <v>8</v>
      </c>
    </row>
    <row r="10155" spans="1:65" x14ac:dyDescent="0.3">
      <c r="A10155" s="1">
        <f t="shared" si="959"/>
        <v>42407</v>
      </c>
      <c r="B10155" t="s">
        <v>7</v>
      </c>
      <c r="C10155" s="2">
        <v>16</v>
      </c>
      <c r="D10155">
        <f t="shared" si="955"/>
        <v>7</v>
      </c>
      <c r="E10155">
        <f t="shared" si="956"/>
        <v>2</v>
      </c>
      <c r="F10155">
        <f t="shared" si="957"/>
        <v>2016</v>
      </c>
      <c r="U10155">
        <v>2</v>
      </c>
      <c r="W10155">
        <v>1</v>
      </c>
      <c r="Y10155">
        <v>1</v>
      </c>
      <c r="AI10155">
        <v>1</v>
      </c>
      <c r="AJ10155">
        <v>1</v>
      </c>
      <c r="AP10155">
        <v>2</v>
      </c>
      <c r="AU10155">
        <v>5</v>
      </c>
      <c r="BJ10155">
        <v>2</v>
      </c>
      <c r="BM10155">
        <v>15</v>
      </c>
    </row>
    <row r="10156" spans="1:65" x14ac:dyDescent="0.3">
      <c r="A10156" s="1">
        <f t="shared" si="959"/>
        <v>42407</v>
      </c>
      <c r="B10156" t="s">
        <v>8</v>
      </c>
      <c r="C10156" s="2">
        <v>17</v>
      </c>
      <c r="D10156">
        <f t="shared" si="955"/>
        <v>7</v>
      </c>
      <c r="E10156">
        <f t="shared" si="956"/>
        <v>2</v>
      </c>
      <c r="F10156">
        <f t="shared" si="957"/>
        <v>2016</v>
      </c>
      <c r="W10156">
        <v>1</v>
      </c>
      <c r="AG10156">
        <v>1</v>
      </c>
      <c r="BJ10156">
        <v>1</v>
      </c>
      <c r="BL10156">
        <v>2</v>
      </c>
      <c r="BM10156">
        <v>5</v>
      </c>
    </row>
    <row r="10157" spans="1:65" x14ac:dyDescent="0.3">
      <c r="A10157" s="1">
        <f t="shared" si="959"/>
        <v>42407</v>
      </c>
      <c r="B10157" t="s">
        <v>9</v>
      </c>
      <c r="C10157" s="2">
        <v>18</v>
      </c>
      <c r="D10157">
        <f t="shared" si="955"/>
        <v>7</v>
      </c>
      <c r="E10157">
        <f t="shared" si="956"/>
        <v>2</v>
      </c>
      <c r="F10157">
        <f t="shared" si="957"/>
        <v>2016</v>
      </c>
      <c r="U10157">
        <v>1</v>
      </c>
      <c r="AN10157">
        <v>1</v>
      </c>
      <c r="AO10157">
        <v>1</v>
      </c>
      <c r="AZ10157">
        <v>2</v>
      </c>
      <c r="BH10157">
        <v>1</v>
      </c>
      <c r="BM10157">
        <v>6</v>
      </c>
    </row>
    <row r="10158" spans="1:65" x14ac:dyDescent="0.3">
      <c r="A10158" s="1">
        <f t="shared" si="959"/>
        <v>42407</v>
      </c>
      <c r="B10158" t="s">
        <v>10</v>
      </c>
      <c r="C10158" s="2">
        <v>19</v>
      </c>
      <c r="D10158">
        <f t="shared" si="955"/>
        <v>7</v>
      </c>
      <c r="E10158">
        <f t="shared" si="956"/>
        <v>2</v>
      </c>
      <c r="F10158">
        <f t="shared" si="957"/>
        <v>2016</v>
      </c>
      <c r="S10158">
        <v>1</v>
      </c>
      <c r="AI10158">
        <v>1</v>
      </c>
      <c r="BM10158">
        <v>2</v>
      </c>
    </row>
    <row r="10159" spans="1:65" x14ac:dyDescent="0.3">
      <c r="A10159" s="1">
        <f t="shared" si="959"/>
        <v>42407</v>
      </c>
      <c r="B10159" t="s">
        <v>11</v>
      </c>
      <c r="C10159" s="2">
        <v>20</v>
      </c>
      <c r="D10159">
        <f t="shared" si="955"/>
        <v>7</v>
      </c>
      <c r="E10159">
        <f t="shared" si="956"/>
        <v>2</v>
      </c>
      <c r="F10159">
        <f t="shared" si="957"/>
        <v>2016</v>
      </c>
      <c r="AQ10159">
        <v>1</v>
      </c>
      <c r="AZ10159">
        <v>1</v>
      </c>
      <c r="BM10159">
        <v>2</v>
      </c>
    </row>
    <row r="10160" spans="1:65" x14ac:dyDescent="0.3">
      <c r="A10160" s="1">
        <f t="shared" si="959"/>
        <v>42407</v>
      </c>
      <c r="B10160" t="s">
        <v>12</v>
      </c>
      <c r="C10160" s="2">
        <v>21</v>
      </c>
      <c r="D10160">
        <f t="shared" si="955"/>
        <v>7</v>
      </c>
      <c r="E10160">
        <f t="shared" si="956"/>
        <v>2</v>
      </c>
      <c r="F10160">
        <f t="shared" si="957"/>
        <v>2016</v>
      </c>
      <c r="G10160">
        <v>1</v>
      </c>
      <c r="AS10160">
        <v>2</v>
      </c>
      <c r="BM10160">
        <v>3</v>
      </c>
    </row>
    <row r="10161" spans="1:65" x14ac:dyDescent="0.3">
      <c r="A10161" s="1">
        <f t="shared" si="959"/>
        <v>42407</v>
      </c>
      <c r="B10161" t="s">
        <v>13</v>
      </c>
      <c r="C10161" s="2">
        <v>22</v>
      </c>
      <c r="D10161">
        <f t="shared" si="955"/>
        <v>7</v>
      </c>
      <c r="E10161">
        <f t="shared" si="956"/>
        <v>2</v>
      </c>
      <c r="F10161">
        <f t="shared" si="957"/>
        <v>2016</v>
      </c>
      <c r="Z10161">
        <v>1</v>
      </c>
      <c r="BJ10161">
        <v>2</v>
      </c>
      <c r="BM10161">
        <v>3</v>
      </c>
    </row>
    <row r="10162" spans="1:65" x14ac:dyDescent="0.3">
      <c r="A10162" s="1">
        <v>42408</v>
      </c>
      <c r="B10162" t="s">
        <v>23</v>
      </c>
      <c r="C10162" s="2" t="s">
        <v>41</v>
      </c>
      <c r="D10162">
        <f t="shared" si="955"/>
        <v>8</v>
      </c>
      <c r="E10162">
        <f t="shared" si="956"/>
        <v>2</v>
      </c>
      <c r="F10162">
        <f t="shared" si="957"/>
        <v>2016</v>
      </c>
      <c r="AO10162">
        <v>1</v>
      </c>
      <c r="AZ10162">
        <v>1</v>
      </c>
      <c r="BM10162">
        <v>2</v>
      </c>
    </row>
    <row r="10163" spans="1:65" x14ac:dyDescent="0.3">
      <c r="A10163" s="1">
        <f t="shared" ref="A10163:A10182" si="960">A10162</f>
        <v>42408</v>
      </c>
      <c r="B10163" t="s">
        <v>24</v>
      </c>
      <c r="C10163" s="2" t="s">
        <v>40</v>
      </c>
      <c r="D10163">
        <f t="shared" si="955"/>
        <v>8</v>
      </c>
      <c r="E10163">
        <f t="shared" si="956"/>
        <v>2</v>
      </c>
      <c r="F10163">
        <f t="shared" si="957"/>
        <v>2016</v>
      </c>
      <c r="L10163">
        <v>1</v>
      </c>
      <c r="BM10163">
        <v>1</v>
      </c>
    </row>
    <row r="10164" spans="1:65" x14ac:dyDescent="0.3">
      <c r="A10164" s="1">
        <f t="shared" si="960"/>
        <v>42408</v>
      </c>
      <c r="B10164" t="s">
        <v>15</v>
      </c>
      <c r="C10164" s="2" t="s">
        <v>32</v>
      </c>
      <c r="D10164">
        <f t="shared" si="955"/>
        <v>8</v>
      </c>
      <c r="E10164">
        <f t="shared" si="956"/>
        <v>2</v>
      </c>
      <c r="F10164">
        <f t="shared" si="957"/>
        <v>2016</v>
      </c>
      <c r="S10164">
        <v>1</v>
      </c>
      <c r="BM10164">
        <v>1</v>
      </c>
    </row>
    <row r="10165" spans="1:65" x14ac:dyDescent="0.3">
      <c r="A10165" s="1">
        <f t="shared" si="960"/>
        <v>42408</v>
      </c>
      <c r="B10165" t="s">
        <v>16</v>
      </c>
      <c r="C10165" s="2" t="s">
        <v>33</v>
      </c>
      <c r="D10165">
        <f t="shared" si="955"/>
        <v>8</v>
      </c>
      <c r="E10165">
        <f t="shared" si="956"/>
        <v>2</v>
      </c>
      <c r="F10165">
        <f t="shared" si="957"/>
        <v>2016</v>
      </c>
      <c r="Y10165">
        <v>1</v>
      </c>
      <c r="AG10165">
        <v>1</v>
      </c>
      <c r="AI10165">
        <v>1</v>
      </c>
      <c r="AP10165">
        <v>1</v>
      </c>
      <c r="AU10165">
        <v>1</v>
      </c>
      <c r="BM10165">
        <v>5</v>
      </c>
    </row>
    <row r="10166" spans="1:65" x14ac:dyDescent="0.3">
      <c r="A10166" s="1">
        <f t="shared" si="960"/>
        <v>42408</v>
      </c>
      <c r="B10166" t="s">
        <v>17</v>
      </c>
      <c r="C10166" s="2" t="s">
        <v>34</v>
      </c>
      <c r="D10166">
        <f t="shared" si="955"/>
        <v>8</v>
      </c>
      <c r="E10166">
        <f t="shared" si="956"/>
        <v>2</v>
      </c>
      <c r="F10166">
        <f t="shared" si="957"/>
        <v>2016</v>
      </c>
      <c r="G10166">
        <v>1</v>
      </c>
      <c r="M10166">
        <v>1</v>
      </c>
      <c r="O10166">
        <v>1</v>
      </c>
      <c r="P10166">
        <v>1</v>
      </c>
      <c r="R10166">
        <v>1</v>
      </c>
      <c r="X10166">
        <v>1</v>
      </c>
      <c r="Z10166">
        <v>1</v>
      </c>
      <c r="AC10166">
        <v>1</v>
      </c>
      <c r="AF10166">
        <v>2</v>
      </c>
      <c r="AH10166">
        <v>2</v>
      </c>
      <c r="AK10166">
        <v>1</v>
      </c>
      <c r="AN10166">
        <v>2</v>
      </c>
      <c r="AO10166">
        <v>2</v>
      </c>
      <c r="AQ10166">
        <v>1</v>
      </c>
      <c r="BA10166">
        <v>1</v>
      </c>
      <c r="BJ10166">
        <v>3</v>
      </c>
      <c r="BM10166">
        <v>22</v>
      </c>
    </row>
    <row r="10167" spans="1:65" x14ac:dyDescent="0.3">
      <c r="A10167" s="1">
        <f t="shared" si="960"/>
        <v>42408</v>
      </c>
      <c r="B10167" t="s">
        <v>18</v>
      </c>
      <c r="C10167" s="2" t="s">
        <v>35</v>
      </c>
      <c r="D10167">
        <f t="shared" si="955"/>
        <v>8</v>
      </c>
      <c r="E10167">
        <f t="shared" si="956"/>
        <v>2</v>
      </c>
      <c r="F10167">
        <f t="shared" si="957"/>
        <v>2016</v>
      </c>
      <c r="G10167">
        <v>1</v>
      </c>
      <c r="H10167">
        <v>2</v>
      </c>
      <c r="I10167">
        <v>2</v>
      </c>
      <c r="K10167">
        <v>3</v>
      </c>
      <c r="L10167">
        <v>1</v>
      </c>
      <c r="M10167">
        <v>1</v>
      </c>
      <c r="N10167">
        <v>1</v>
      </c>
      <c r="O10167">
        <v>2</v>
      </c>
      <c r="P10167">
        <v>1</v>
      </c>
      <c r="AC10167">
        <v>2</v>
      </c>
      <c r="AF10167">
        <v>1</v>
      </c>
      <c r="AI10167">
        <v>1</v>
      </c>
      <c r="AJ10167">
        <v>1</v>
      </c>
      <c r="AL10167">
        <v>1</v>
      </c>
      <c r="AP10167">
        <v>2</v>
      </c>
      <c r="AQ10167">
        <v>2</v>
      </c>
      <c r="AR10167">
        <v>1</v>
      </c>
      <c r="BE10167">
        <v>1</v>
      </c>
      <c r="BJ10167">
        <v>1</v>
      </c>
      <c r="BM10167">
        <v>27</v>
      </c>
    </row>
    <row r="10168" spans="1:65" x14ac:dyDescent="0.3">
      <c r="A10168" s="1">
        <f t="shared" si="960"/>
        <v>42408</v>
      </c>
      <c r="B10168" t="s">
        <v>19</v>
      </c>
      <c r="C10168" s="2" t="s">
        <v>36</v>
      </c>
      <c r="D10168">
        <f t="shared" si="955"/>
        <v>8</v>
      </c>
      <c r="E10168">
        <f t="shared" si="956"/>
        <v>2</v>
      </c>
      <c r="F10168">
        <f t="shared" si="957"/>
        <v>2016</v>
      </c>
      <c r="L10168">
        <v>1</v>
      </c>
      <c r="M10168">
        <v>1</v>
      </c>
      <c r="N10168">
        <v>5</v>
      </c>
      <c r="P10168">
        <v>3</v>
      </c>
      <c r="R10168">
        <v>1</v>
      </c>
      <c r="X10168">
        <v>2</v>
      </c>
      <c r="Y10168">
        <v>1</v>
      </c>
      <c r="AA10168">
        <v>1</v>
      </c>
      <c r="AC10168">
        <v>3</v>
      </c>
      <c r="AF10168">
        <v>1</v>
      </c>
      <c r="AJ10168">
        <v>1</v>
      </c>
      <c r="AK10168">
        <v>1</v>
      </c>
      <c r="AM10168">
        <v>1</v>
      </c>
      <c r="AO10168">
        <v>1</v>
      </c>
      <c r="AP10168">
        <v>2</v>
      </c>
      <c r="AR10168">
        <v>3</v>
      </c>
      <c r="AS10168">
        <v>1</v>
      </c>
      <c r="BF10168">
        <v>2</v>
      </c>
      <c r="BJ10168">
        <v>1</v>
      </c>
      <c r="BM10168">
        <v>32</v>
      </c>
    </row>
    <row r="10169" spans="1:65" x14ac:dyDescent="0.3">
      <c r="A10169" s="1">
        <f t="shared" si="960"/>
        <v>42408</v>
      </c>
      <c r="B10169" t="s">
        <v>1</v>
      </c>
      <c r="C10169" s="2" t="s">
        <v>30</v>
      </c>
      <c r="D10169">
        <f t="shared" si="955"/>
        <v>8</v>
      </c>
      <c r="E10169">
        <f t="shared" si="956"/>
        <v>2</v>
      </c>
      <c r="F10169">
        <f t="shared" si="957"/>
        <v>2016</v>
      </c>
      <c r="N10169">
        <v>1</v>
      </c>
      <c r="R10169">
        <v>1</v>
      </c>
      <c r="S10169">
        <v>1</v>
      </c>
      <c r="Y10169">
        <v>1</v>
      </c>
      <c r="AC10169">
        <v>1</v>
      </c>
      <c r="AG10169">
        <v>1</v>
      </c>
      <c r="AK10169">
        <v>1</v>
      </c>
      <c r="AO10169">
        <v>1</v>
      </c>
      <c r="AR10169">
        <v>1</v>
      </c>
      <c r="AV10169">
        <v>1</v>
      </c>
      <c r="BE10169">
        <v>1</v>
      </c>
      <c r="BH10169">
        <v>1</v>
      </c>
      <c r="BI10169">
        <v>1</v>
      </c>
      <c r="BM10169">
        <v>13</v>
      </c>
    </row>
    <row r="10170" spans="1:65" x14ac:dyDescent="0.3">
      <c r="A10170" s="1">
        <f t="shared" si="960"/>
        <v>42408</v>
      </c>
      <c r="B10170" t="s">
        <v>2</v>
      </c>
      <c r="C10170" s="2" t="s">
        <v>31</v>
      </c>
      <c r="D10170">
        <f t="shared" si="955"/>
        <v>8</v>
      </c>
      <c r="E10170">
        <f t="shared" si="956"/>
        <v>2</v>
      </c>
      <c r="F10170">
        <f t="shared" si="957"/>
        <v>2016</v>
      </c>
      <c r="AC10170">
        <v>1</v>
      </c>
      <c r="AD10170">
        <v>1</v>
      </c>
      <c r="AI10170">
        <v>1</v>
      </c>
      <c r="AJ10170">
        <v>1</v>
      </c>
      <c r="AO10170">
        <v>2</v>
      </c>
      <c r="AR10170">
        <v>2</v>
      </c>
      <c r="BE10170">
        <v>1</v>
      </c>
      <c r="BF10170">
        <v>1</v>
      </c>
      <c r="BM10170">
        <v>10</v>
      </c>
    </row>
    <row r="10171" spans="1:65" x14ac:dyDescent="0.3">
      <c r="A10171" s="1">
        <f t="shared" si="960"/>
        <v>42408</v>
      </c>
      <c r="B10171" t="s">
        <v>3</v>
      </c>
      <c r="C10171" s="2">
        <v>24</v>
      </c>
      <c r="D10171">
        <f t="shared" si="955"/>
        <v>8</v>
      </c>
      <c r="E10171">
        <f t="shared" si="956"/>
        <v>2</v>
      </c>
      <c r="F10171">
        <f t="shared" si="957"/>
        <v>2016</v>
      </c>
      <c r="O10171">
        <v>1</v>
      </c>
      <c r="AD10171">
        <v>1</v>
      </c>
      <c r="AL10171">
        <v>2</v>
      </c>
      <c r="AY10171">
        <v>1</v>
      </c>
      <c r="BJ10171">
        <v>1</v>
      </c>
      <c r="BM10171">
        <v>6</v>
      </c>
    </row>
    <row r="10172" spans="1:65" x14ac:dyDescent="0.3">
      <c r="A10172" s="1">
        <f t="shared" si="960"/>
        <v>42408</v>
      </c>
      <c r="B10172" t="s">
        <v>4</v>
      </c>
      <c r="C10172" s="2">
        <v>13</v>
      </c>
      <c r="D10172">
        <f t="shared" si="955"/>
        <v>8</v>
      </c>
      <c r="E10172">
        <f t="shared" si="956"/>
        <v>2</v>
      </c>
      <c r="F10172">
        <f t="shared" si="957"/>
        <v>2016</v>
      </c>
      <c r="G10172">
        <v>1</v>
      </c>
      <c r="L10172">
        <v>1</v>
      </c>
      <c r="S10172">
        <v>1</v>
      </c>
      <c r="Z10172">
        <v>1</v>
      </c>
      <c r="AF10172">
        <v>2</v>
      </c>
      <c r="AM10172">
        <v>3</v>
      </c>
      <c r="AR10172">
        <v>1</v>
      </c>
      <c r="BA10172">
        <v>1</v>
      </c>
      <c r="BB10172">
        <v>2</v>
      </c>
      <c r="BH10172">
        <v>1</v>
      </c>
      <c r="BJ10172">
        <v>3</v>
      </c>
      <c r="BM10172">
        <v>17</v>
      </c>
    </row>
    <row r="10173" spans="1:65" x14ac:dyDescent="0.3">
      <c r="A10173" s="1">
        <f t="shared" si="960"/>
        <v>42408</v>
      </c>
      <c r="B10173" t="s">
        <v>5</v>
      </c>
      <c r="C10173" s="2">
        <v>14</v>
      </c>
      <c r="D10173">
        <f t="shared" si="955"/>
        <v>8</v>
      </c>
      <c r="E10173">
        <f t="shared" si="956"/>
        <v>2</v>
      </c>
      <c r="F10173">
        <f t="shared" si="957"/>
        <v>2016</v>
      </c>
      <c r="G10173">
        <v>1</v>
      </c>
      <c r="J10173">
        <v>1</v>
      </c>
      <c r="K10173">
        <v>1</v>
      </c>
      <c r="M10173">
        <v>1</v>
      </c>
      <c r="AK10173">
        <v>1</v>
      </c>
      <c r="AQ10173">
        <v>1</v>
      </c>
      <c r="AU10173">
        <v>1</v>
      </c>
      <c r="BA10173">
        <v>2</v>
      </c>
      <c r="BD10173">
        <v>1</v>
      </c>
      <c r="BF10173">
        <v>1</v>
      </c>
      <c r="BJ10173">
        <v>1</v>
      </c>
      <c r="BM10173">
        <v>12</v>
      </c>
    </row>
    <row r="10174" spans="1:65" x14ac:dyDescent="0.3">
      <c r="A10174" s="1">
        <f t="shared" si="960"/>
        <v>42408</v>
      </c>
      <c r="B10174" t="s">
        <v>6</v>
      </c>
      <c r="C10174" s="2">
        <v>15</v>
      </c>
      <c r="D10174">
        <f t="shared" si="955"/>
        <v>8</v>
      </c>
      <c r="E10174">
        <f t="shared" si="956"/>
        <v>2</v>
      </c>
      <c r="F10174">
        <f t="shared" si="957"/>
        <v>2016</v>
      </c>
      <c r="M10174">
        <v>1</v>
      </c>
      <c r="O10174">
        <v>2</v>
      </c>
      <c r="S10174">
        <v>1</v>
      </c>
      <c r="AL10174">
        <v>1</v>
      </c>
      <c r="AM10174">
        <v>1</v>
      </c>
      <c r="AN10174">
        <v>1</v>
      </c>
      <c r="AP10174">
        <v>1</v>
      </c>
      <c r="AQ10174">
        <v>1</v>
      </c>
      <c r="AS10174">
        <v>2</v>
      </c>
      <c r="AY10174">
        <v>1</v>
      </c>
      <c r="BJ10174">
        <v>2</v>
      </c>
      <c r="BM10174">
        <v>14</v>
      </c>
    </row>
    <row r="10175" spans="1:65" x14ac:dyDescent="0.3">
      <c r="A10175" s="1">
        <f t="shared" si="960"/>
        <v>42408</v>
      </c>
      <c r="B10175" t="s">
        <v>7</v>
      </c>
      <c r="C10175" s="2">
        <v>16</v>
      </c>
      <c r="D10175">
        <f t="shared" si="955"/>
        <v>8</v>
      </c>
      <c r="E10175">
        <f t="shared" si="956"/>
        <v>2</v>
      </c>
      <c r="F10175">
        <f t="shared" si="957"/>
        <v>2016</v>
      </c>
      <c r="G10175">
        <v>1</v>
      </c>
      <c r="I10175">
        <v>1</v>
      </c>
      <c r="S10175">
        <v>1</v>
      </c>
      <c r="W10175">
        <v>2</v>
      </c>
      <c r="Y10175">
        <v>1</v>
      </c>
      <c r="AE10175">
        <v>1</v>
      </c>
      <c r="AF10175">
        <v>1</v>
      </c>
      <c r="AH10175">
        <v>2</v>
      </c>
      <c r="AJ10175">
        <v>1</v>
      </c>
      <c r="AL10175">
        <v>3</v>
      </c>
      <c r="AM10175">
        <v>1</v>
      </c>
      <c r="AP10175">
        <v>2</v>
      </c>
      <c r="AS10175">
        <v>1</v>
      </c>
      <c r="AU10175">
        <v>1</v>
      </c>
      <c r="AY10175">
        <v>1</v>
      </c>
      <c r="BJ10175">
        <v>4</v>
      </c>
      <c r="BL10175">
        <v>2</v>
      </c>
      <c r="BM10175">
        <v>26</v>
      </c>
    </row>
    <row r="10176" spans="1:65" x14ac:dyDescent="0.3">
      <c r="A10176" s="1">
        <f t="shared" si="960"/>
        <v>42408</v>
      </c>
      <c r="B10176" t="s">
        <v>8</v>
      </c>
      <c r="C10176" s="2">
        <v>17</v>
      </c>
      <c r="D10176">
        <f t="shared" si="955"/>
        <v>8</v>
      </c>
      <c r="E10176">
        <f t="shared" si="956"/>
        <v>2</v>
      </c>
      <c r="F10176">
        <f t="shared" si="957"/>
        <v>2016</v>
      </c>
      <c r="G10176">
        <v>3</v>
      </c>
      <c r="J10176">
        <v>1</v>
      </c>
      <c r="L10176">
        <v>2</v>
      </c>
      <c r="M10176">
        <v>1</v>
      </c>
      <c r="N10176">
        <v>1</v>
      </c>
      <c r="S10176">
        <v>1</v>
      </c>
      <c r="W10176">
        <v>1</v>
      </c>
      <c r="X10176">
        <v>1</v>
      </c>
      <c r="AC10176">
        <v>1</v>
      </c>
      <c r="AF10176">
        <v>1</v>
      </c>
      <c r="AG10176">
        <v>1</v>
      </c>
      <c r="AJ10176">
        <v>1</v>
      </c>
      <c r="AL10176">
        <v>3</v>
      </c>
      <c r="AM10176">
        <v>1</v>
      </c>
      <c r="AN10176">
        <v>4</v>
      </c>
      <c r="AP10176">
        <v>2</v>
      </c>
      <c r="AR10176">
        <v>1</v>
      </c>
      <c r="AT10176">
        <v>1</v>
      </c>
      <c r="AU10176">
        <v>1</v>
      </c>
      <c r="BA10176">
        <v>2</v>
      </c>
      <c r="BJ10176">
        <v>3</v>
      </c>
      <c r="BL10176">
        <v>2</v>
      </c>
      <c r="BM10176">
        <v>35</v>
      </c>
    </row>
    <row r="10177" spans="1:65" x14ac:dyDescent="0.3">
      <c r="A10177" s="1">
        <f t="shared" si="960"/>
        <v>42408</v>
      </c>
      <c r="B10177" t="s">
        <v>9</v>
      </c>
      <c r="C10177" s="2">
        <v>18</v>
      </c>
      <c r="D10177">
        <f t="shared" si="955"/>
        <v>8</v>
      </c>
      <c r="E10177">
        <f t="shared" si="956"/>
        <v>2</v>
      </c>
      <c r="F10177">
        <f t="shared" si="957"/>
        <v>2016</v>
      </c>
      <c r="G10177">
        <v>4</v>
      </c>
      <c r="M10177">
        <v>1</v>
      </c>
      <c r="N10177">
        <v>1</v>
      </c>
      <c r="P10177">
        <v>1</v>
      </c>
      <c r="R10177">
        <v>1</v>
      </c>
      <c r="T10177">
        <v>1</v>
      </c>
      <c r="W10177">
        <v>1</v>
      </c>
      <c r="X10177">
        <v>1</v>
      </c>
      <c r="AA10177">
        <v>1</v>
      </c>
      <c r="AC10177">
        <v>1</v>
      </c>
      <c r="AF10177">
        <v>1</v>
      </c>
      <c r="AI10177">
        <v>1</v>
      </c>
      <c r="AK10177">
        <v>1</v>
      </c>
      <c r="AM10177">
        <v>1</v>
      </c>
      <c r="AP10177">
        <v>2</v>
      </c>
      <c r="AQ10177">
        <v>2</v>
      </c>
      <c r="AR10177">
        <v>1</v>
      </c>
      <c r="BA10177">
        <v>1</v>
      </c>
      <c r="BJ10177">
        <v>2</v>
      </c>
      <c r="BM10177">
        <v>25</v>
      </c>
    </row>
    <row r="10178" spans="1:65" x14ac:dyDescent="0.3">
      <c r="A10178" s="1">
        <f t="shared" si="960"/>
        <v>42408</v>
      </c>
      <c r="B10178" t="s">
        <v>10</v>
      </c>
      <c r="C10178" s="2">
        <v>19</v>
      </c>
      <c r="D10178">
        <f t="shared" si="955"/>
        <v>8</v>
      </c>
      <c r="E10178">
        <f t="shared" si="956"/>
        <v>2</v>
      </c>
      <c r="F10178">
        <f t="shared" si="957"/>
        <v>2016</v>
      </c>
      <c r="H10178">
        <v>1</v>
      </c>
      <c r="I10178">
        <v>1</v>
      </c>
      <c r="J10178">
        <v>1</v>
      </c>
      <c r="Q10178">
        <v>1</v>
      </c>
      <c r="AF10178">
        <v>1</v>
      </c>
      <c r="AG10178">
        <v>1</v>
      </c>
      <c r="AN10178">
        <v>2</v>
      </c>
      <c r="AP10178">
        <v>1</v>
      </c>
      <c r="AR10178">
        <v>1</v>
      </c>
      <c r="AU10178">
        <v>1</v>
      </c>
      <c r="BM10178">
        <v>11</v>
      </c>
    </row>
    <row r="10179" spans="1:65" x14ac:dyDescent="0.3">
      <c r="A10179" s="1">
        <f t="shared" si="960"/>
        <v>42408</v>
      </c>
      <c r="B10179" t="s">
        <v>11</v>
      </c>
      <c r="C10179" s="2">
        <v>20</v>
      </c>
      <c r="D10179">
        <f t="shared" ref="D10179:D10242" si="961">DAY(A10179)</f>
        <v>8</v>
      </c>
      <c r="E10179">
        <f t="shared" ref="E10179:E10242" si="962">MONTH(A10179)</f>
        <v>2</v>
      </c>
      <c r="F10179">
        <f t="shared" ref="F10179:F10242" si="963">YEAR(A10179)</f>
        <v>2016</v>
      </c>
      <c r="R10179">
        <v>2</v>
      </c>
      <c r="Z10179">
        <v>2</v>
      </c>
      <c r="AN10179">
        <v>1</v>
      </c>
      <c r="AS10179">
        <v>1</v>
      </c>
      <c r="AU10179">
        <v>1</v>
      </c>
      <c r="BM10179">
        <v>7</v>
      </c>
    </row>
    <row r="10180" spans="1:65" x14ac:dyDescent="0.3">
      <c r="A10180" s="1">
        <f t="shared" si="960"/>
        <v>42408</v>
      </c>
      <c r="B10180" t="s">
        <v>12</v>
      </c>
      <c r="C10180" s="2">
        <v>21</v>
      </c>
      <c r="D10180">
        <f t="shared" si="961"/>
        <v>8</v>
      </c>
      <c r="E10180">
        <f t="shared" si="962"/>
        <v>2</v>
      </c>
      <c r="F10180">
        <f t="shared" si="963"/>
        <v>2016</v>
      </c>
      <c r="H10180">
        <v>1</v>
      </c>
      <c r="J10180">
        <v>1</v>
      </c>
      <c r="R10180">
        <v>1</v>
      </c>
      <c r="AI10180">
        <v>1</v>
      </c>
      <c r="AY10180">
        <v>1</v>
      </c>
      <c r="BD10180">
        <v>1</v>
      </c>
      <c r="BM10180">
        <v>6</v>
      </c>
    </row>
    <row r="10181" spans="1:65" x14ac:dyDescent="0.3">
      <c r="A10181" s="1">
        <f t="shared" si="960"/>
        <v>42408</v>
      </c>
      <c r="B10181" t="s">
        <v>13</v>
      </c>
      <c r="C10181" s="2">
        <v>22</v>
      </c>
      <c r="D10181">
        <f t="shared" si="961"/>
        <v>8</v>
      </c>
      <c r="E10181">
        <f t="shared" si="962"/>
        <v>2</v>
      </c>
      <c r="F10181">
        <f t="shared" si="963"/>
        <v>2016</v>
      </c>
      <c r="AU10181">
        <v>1</v>
      </c>
      <c r="BM10181">
        <v>1</v>
      </c>
    </row>
    <row r="10182" spans="1:65" x14ac:dyDescent="0.3">
      <c r="A10182" s="1">
        <f t="shared" si="960"/>
        <v>42408</v>
      </c>
      <c r="B10182" t="s">
        <v>14</v>
      </c>
      <c r="C10182" s="2">
        <v>23</v>
      </c>
      <c r="D10182">
        <f t="shared" si="961"/>
        <v>8</v>
      </c>
      <c r="E10182">
        <f t="shared" si="962"/>
        <v>2</v>
      </c>
      <c r="F10182">
        <f t="shared" si="963"/>
        <v>2016</v>
      </c>
      <c r="M10182">
        <v>1</v>
      </c>
      <c r="AM10182">
        <v>1</v>
      </c>
      <c r="BM10182">
        <v>2</v>
      </c>
    </row>
    <row r="10183" spans="1:65" x14ac:dyDescent="0.3">
      <c r="A10183" s="1">
        <v>42409</v>
      </c>
      <c r="B10183" t="s">
        <v>20</v>
      </c>
      <c r="C10183" s="2" t="s">
        <v>37</v>
      </c>
      <c r="D10183">
        <f t="shared" si="961"/>
        <v>9</v>
      </c>
      <c r="E10183">
        <f t="shared" si="962"/>
        <v>2</v>
      </c>
      <c r="F10183">
        <f t="shared" si="963"/>
        <v>2016</v>
      </c>
      <c r="G10183">
        <v>1</v>
      </c>
      <c r="AM10183">
        <v>1</v>
      </c>
      <c r="BM10183">
        <v>2</v>
      </c>
    </row>
    <row r="10184" spans="1:65" x14ac:dyDescent="0.3">
      <c r="A10184" s="1">
        <f t="shared" ref="A10184:A10204" si="964">A10183</f>
        <v>42409</v>
      </c>
      <c r="B10184" t="s">
        <v>23</v>
      </c>
      <c r="C10184" s="2" t="s">
        <v>41</v>
      </c>
      <c r="D10184">
        <f t="shared" si="961"/>
        <v>9</v>
      </c>
      <c r="E10184">
        <f t="shared" si="962"/>
        <v>2</v>
      </c>
      <c r="F10184">
        <f t="shared" si="963"/>
        <v>2016</v>
      </c>
      <c r="AO10184">
        <v>1</v>
      </c>
      <c r="BM10184">
        <v>1</v>
      </c>
    </row>
    <row r="10185" spans="1:65" x14ac:dyDescent="0.3">
      <c r="A10185" s="1">
        <f t="shared" si="964"/>
        <v>42409</v>
      </c>
      <c r="B10185" t="s">
        <v>24</v>
      </c>
      <c r="C10185" s="2" t="s">
        <v>40</v>
      </c>
      <c r="D10185">
        <f t="shared" si="961"/>
        <v>9</v>
      </c>
      <c r="E10185">
        <f t="shared" si="962"/>
        <v>2</v>
      </c>
      <c r="F10185">
        <f t="shared" si="963"/>
        <v>2016</v>
      </c>
      <c r="L10185">
        <v>1</v>
      </c>
      <c r="W10185">
        <v>1</v>
      </c>
      <c r="BM10185">
        <v>2</v>
      </c>
    </row>
    <row r="10186" spans="1:65" x14ac:dyDescent="0.3">
      <c r="A10186" s="1">
        <f t="shared" si="964"/>
        <v>42409</v>
      </c>
      <c r="B10186" t="s">
        <v>15</v>
      </c>
      <c r="C10186" s="2" t="s">
        <v>32</v>
      </c>
      <c r="D10186">
        <f t="shared" si="961"/>
        <v>9</v>
      </c>
      <c r="E10186">
        <f t="shared" si="962"/>
        <v>2</v>
      </c>
      <c r="F10186">
        <f t="shared" si="963"/>
        <v>2016</v>
      </c>
      <c r="AO10186">
        <v>1</v>
      </c>
      <c r="BM10186">
        <v>1</v>
      </c>
    </row>
    <row r="10187" spans="1:65" x14ac:dyDescent="0.3">
      <c r="A10187" s="1">
        <f t="shared" si="964"/>
        <v>42409</v>
      </c>
      <c r="B10187" t="s">
        <v>16</v>
      </c>
      <c r="C10187" s="2" t="s">
        <v>33</v>
      </c>
      <c r="D10187">
        <f t="shared" si="961"/>
        <v>9</v>
      </c>
      <c r="E10187">
        <f t="shared" si="962"/>
        <v>2</v>
      </c>
      <c r="F10187">
        <f t="shared" si="963"/>
        <v>2016</v>
      </c>
      <c r="AD10187">
        <v>1</v>
      </c>
      <c r="AI10187">
        <v>1</v>
      </c>
      <c r="AK10187">
        <v>1</v>
      </c>
      <c r="AL10187">
        <v>1</v>
      </c>
      <c r="AP10187">
        <v>1</v>
      </c>
      <c r="AU10187">
        <v>1</v>
      </c>
      <c r="BL10187">
        <v>2</v>
      </c>
      <c r="BM10187">
        <v>8</v>
      </c>
    </row>
    <row r="10188" spans="1:65" x14ac:dyDescent="0.3">
      <c r="A10188" s="1">
        <f t="shared" si="964"/>
        <v>42409</v>
      </c>
      <c r="B10188" t="s">
        <v>17</v>
      </c>
      <c r="C10188" s="2" t="s">
        <v>34</v>
      </c>
      <c r="D10188">
        <f t="shared" si="961"/>
        <v>9</v>
      </c>
      <c r="E10188">
        <f t="shared" si="962"/>
        <v>2</v>
      </c>
      <c r="F10188">
        <f t="shared" si="963"/>
        <v>2016</v>
      </c>
      <c r="J10188">
        <v>1</v>
      </c>
      <c r="L10188">
        <v>1</v>
      </c>
      <c r="M10188">
        <v>1</v>
      </c>
      <c r="N10188">
        <v>1</v>
      </c>
      <c r="R10188">
        <v>1</v>
      </c>
      <c r="AC10188">
        <v>1</v>
      </c>
      <c r="AF10188">
        <v>2</v>
      </c>
      <c r="AI10188">
        <v>2</v>
      </c>
      <c r="AR10188">
        <v>1</v>
      </c>
      <c r="AS10188">
        <v>1</v>
      </c>
      <c r="AV10188">
        <v>1</v>
      </c>
      <c r="AW10188">
        <v>1</v>
      </c>
      <c r="BJ10188">
        <v>4</v>
      </c>
      <c r="BM10188">
        <v>18</v>
      </c>
    </row>
    <row r="10189" spans="1:65" x14ac:dyDescent="0.3">
      <c r="A10189" s="1">
        <f t="shared" si="964"/>
        <v>42409</v>
      </c>
      <c r="B10189" t="s">
        <v>18</v>
      </c>
      <c r="C10189" s="2" t="s">
        <v>35</v>
      </c>
      <c r="D10189">
        <f t="shared" si="961"/>
        <v>9</v>
      </c>
      <c r="E10189">
        <f t="shared" si="962"/>
        <v>2</v>
      </c>
      <c r="F10189">
        <f t="shared" si="963"/>
        <v>2016</v>
      </c>
      <c r="G10189">
        <v>2</v>
      </c>
      <c r="I10189">
        <v>1</v>
      </c>
      <c r="L10189">
        <v>1</v>
      </c>
      <c r="N10189">
        <v>3</v>
      </c>
      <c r="O10189">
        <v>3</v>
      </c>
      <c r="P10189">
        <v>3</v>
      </c>
      <c r="X10189">
        <v>1</v>
      </c>
      <c r="Y10189">
        <v>1</v>
      </c>
      <c r="AC10189">
        <v>3</v>
      </c>
      <c r="AE10189">
        <v>2</v>
      </c>
      <c r="AF10189">
        <v>1</v>
      </c>
      <c r="AJ10189">
        <v>1</v>
      </c>
      <c r="AK10189">
        <v>2</v>
      </c>
      <c r="AL10189">
        <v>1</v>
      </c>
      <c r="AM10189">
        <v>1</v>
      </c>
      <c r="AO10189">
        <v>4</v>
      </c>
      <c r="AP10189">
        <v>2</v>
      </c>
      <c r="AQ10189">
        <v>3</v>
      </c>
      <c r="AR10189">
        <v>3</v>
      </c>
      <c r="AS10189">
        <v>1</v>
      </c>
      <c r="BE10189">
        <v>1</v>
      </c>
      <c r="BJ10189">
        <v>1</v>
      </c>
      <c r="BM10189">
        <v>41</v>
      </c>
    </row>
    <row r="10190" spans="1:65" x14ac:dyDescent="0.3">
      <c r="A10190" s="1">
        <f t="shared" si="964"/>
        <v>42409</v>
      </c>
      <c r="B10190" t="s">
        <v>19</v>
      </c>
      <c r="C10190" s="2" t="s">
        <v>36</v>
      </c>
      <c r="D10190">
        <f t="shared" si="961"/>
        <v>9</v>
      </c>
      <c r="E10190">
        <f t="shared" si="962"/>
        <v>2</v>
      </c>
      <c r="F10190">
        <f t="shared" si="963"/>
        <v>2016</v>
      </c>
      <c r="H10190">
        <v>2</v>
      </c>
      <c r="I10190">
        <v>2</v>
      </c>
      <c r="M10190">
        <v>1</v>
      </c>
      <c r="P10190">
        <v>1</v>
      </c>
      <c r="T10190">
        <v>1</v>
      </c>
      <c r="AC10190">
        <v>2</v>
      </c>
      <c r="AF10190">
        <v>2</v>
      </c>
      <c r="AJ10190">
        <v>2</v>
      </c>
      <c r="AK10190">
        <v>2</v>
      </c>
      <c r="AM10190">
        <v>1</v>
      </c>
      <c r="AO10190">
        <v>1</v>
      </c>
      <c r="AQ10190">
        <v>1</v>
      </c>
      <c r="AR10190">
        <v>1</v>
      </c>
      <c r="BE10190">
        <v>1</v>
      </c>
      <c r="BF10190">
        <v>1</v>
      </c>
      <c r="BM10190">
        <v>21</v>
      </c>
    </row>
    <row r="10191" spans="1:65" x14ac:dyDescent="0.3">
      <c r="A10191" s="1">
        <f t="shared" si="964"/>
        <v>42409</v>
      </c>
      <c r="B10191" t="s">
        <v>1</v>
      </c>
      <c r="C10191" s="2" t="s">
        <v>30</v>
      </c>
      <c r="D10191">
        <f t="shared" si="961"/>
        <v>9</v>
      </c>
      <c r="E10191">
        <f t="shared" si="962"/>
        <v>2</v>
      </c>
      <c r="F10191">
        <f t="shared" si="963"/>
        <v>2016</v>
      </c>
      <c r="G10191">
        <v>1</v>
      </c>
      <c r="N10191">
        <v>1</v>
      </c>
      <c r="O10191">
        <v>1</v>
      </c>
      <c r="R10191">
        <v>1</v>
      </c>
      <c r="U10191">
        <v>1</v>
      </c>
      <c r="Z10191">
        <v>1</v>
      </c>
      <c r="AC10191">
        <v>2</v>
      </c>
      <c r="AE10191">
        <v>1</v>
      </c>
      <c r="AK10191">
        <v>1</v>
      </c>
      <c r="AQ10191">
        <v>1</v>
      </c>
      <c r="AR10191">
        <v>1</v>
      </c>
      <c r="BM10191">
        <v>12</v>
      </c>
    </row>
    <row r="10192" spans="1:65" x14ac:dyDescent="0.3">
      <c r="A10192" s="1">
        <f t="shared" si="964"/>
        <v>42409</v>
      </c>
      <c r="B10192" t="s">
        <v>2</v>
      </c>
      <c r="C10192" s="2" t="s">
        <v>31</v>
      </c>
      <c r="D10192">
        <f t="shared" si="961"/>
        <v>9</v>
      </c>
      <c r="E10192">
        <f t="shared" si="962"/>
        <v>2</v>
      </c>
      <c r="F10192">
        <f t="shared" si="963"/>
        <v>2016</v>
      </c>
      <c r="G10192">
        <v>1</v>
      </c>
      <c r="S10192">
        <v>1</v>
      </c>
      <c r="AE10192">
        <v>1</v>
      </c>
      <c r="AG10192">
        <v>1</v>
      </c>
      <c r="AI10192">
        <v>1</v>
      </c>
      <c r="AJ10192">
        <v>1</v>
      </c>
      <c r="AK10192">
        <v>1</v>
      </c>
      <c r="AM10192">
        <v>1</v>
      </c>
      <c r="AN10192">
        <v>1</v>
      </c>
      <c r="BF10192">
        <v>1</v>
      </c>
      <c r="BI10192">
        <v>1</v>
      </c>
      <c r="BM10192">
        <v>11</v>
      </c>
    </row>
    <row r="10193" spans="1:65" x14ac:dyDescent="0.3">
      <c r="A10193" s="1">
        <f t="shared" si="964"/>
        <v>42409</v>
      </c>
      <c r="B10193" t="s">
        <v>3</v>
      </c>
      <c r="C10193" s="2">
        <v>24</v>
      </c>
      <c r="D10193">
        <f t="shared" si="961"/>
        <v>9</v>
      </c>
      <c r="E10193">
        <f t="shared" si="962"/>
        <v>2</v>
      </c>
      <c r="F10193">
        <f t="shared" si="963"/>
        <v>2016</v>
      </c>
      <c r="AG10193">
        <v>1</v>
      </c>
      <c r="AK10193">
        <v>1</v>
      </c>
      <c r="AL10193">
        <v>1</v>
      </c>
      <c r="AO10193">
        <v>1</v>
      </c>
      <c r="AP10193">
        <v>1</v>
      </c>
      <c r="AS10193">
        <v>2</v>
      </c>
      <c r="BF10193">
        <v>1</v>
      </c>
      <c r="BM10193">
        <v>8</v>
      </c>
    </row>
    <row r="10194" spans="1:65" x14ac:dyDescent="0.3">
      <c r="A10194" s="1">
        <f t="shared" si="964"/>
        <v>42409</v>
      </c>
      <c r="B10194" t="s">
        <v>4</v>
      </c>
      <c r="C10194" s="2">
        <v>13</v>
      </c>
      <c r="D10194">
        <f t="shared" si="961"/>
        <v>9</v>
      </c>
      <c r="E10194">
        <f t="shared" si="962"/>
        <v>2</v>
      </c>
      <c r="F10194">
        <f t="shared" si="963"/>
        <v>2016</v>
      </c>
      <c r="L10194">
        <v>1</v>
      </c>
      <c r="O10194">
        <v>1</v>
      </c>
      <c r="AF10194">
        <v>2</v>
      </c>
      <c r="AJ10194">
        <v>1</v>
      </c>
      <c r="AO10194">
        <v>1</v>
      </c>
      <c r="AP10194">
        <v>1</v>
      </c>
      <c r="AQ10194">
        <v>1</v>
      </c>
      <c r="AR10194">
        <v>1</v>
      </c>
      <c r="AS10194">
        <v>2</v>
      </c>
      <c r="AY10194">
        <v>1</v>
      </c>
      <c r="BG10194">
        <v>2</v>
      </c>
      <c r="BM10194">
        <v>14</v>
      </c>
    </row>
    <row r="10195" spans="1:65" x14ac:dyDescent="0.3">
      <c r="A10195" s="1">
        <f t="shared" si="964"/>
        <v>42409</v>
      </c>
      <c r="B10195" t="s">
        <v>5</v>
      </c>
      <c r="C10195" s="2">
        <v>14</v>
      </c>
      <c r="D10195">
        <f t="shared" si="961"/>
        <v>9</v>
      </c>
      <c r="E10195">
        <f t="shared" si="962"/>
        <v>2</v>
      </c>
      <c r="F10195">
        <f t="shared" si="963"/>
        <v>2016</v>
      </c>
      <c r="L10195">
        <v>1</v>
      </c>
      <c r="M10195">
        <v>1</v>
      </c>
      <c r="N10195">
        <v>1</v>
      </c>
      <c r="X10195">
        <v>1</v>
      </c>
      <c r="Y10195">
        <v>1</v>
      </c>
      <c r="AF10195">
        <v>1</v>
      </c>
      <c r="AN10195">
        <v>2</v>
      </c>
      <c r="BD10195">
        <v>1</v>
      </c>
      <c r="BM10195">
        <v>9</v>
      </c>
    </row>
    <row r="10196" spans="1:65" x14ac:dyDescent="0.3">
      <c r="A10196" s="1">
        <f t="shared" si="964"/>
        <v>42409</v>
      </c>
      <c r="B10196" t="s">
        <v>6</v>
      </c>
      <c r="C10196" s="2">
        <v>15</v>
      </c>
      <c r="D10196">
        <f t="shared" si="961"/>
        <v>9</v>
      </c>
      <c r="E10196">
        <f t="shared" si="962"/>
        <v>2</v>
      </c>
      <c r="F10196">
        <f t="shared" si="963"/>
        <v>2016</v>
      </c>
      <c r="M10196">
        <v>2</v>
      </c>
      <c r="N10196">
        <v>1</v>
      </c>
      <c r="AK10196">
        <v>1</v>
      </c>
      <c r="AL10196">
        <v>1</v>
      </c>
      <c r="AQ10196">
        <v>2</v>
      </c>
      <c r="AZ10196">
        <v>1</v>
      </c>
      <c r="BF10196">
        <v>1</v>
      </c>
      <c r="BI10196">
        <v>1</v>
      </c>
      <c r="BM10196">
        <v>10</v>
      </c>
    </row>
    <row r="10197" spans="1:65" x14ac:dyDescent="0.3">
      <c r="A10197" s="1">
        <f t="shared" si="964"/>
        <v>42409</v>
      </c>
      <c r="B10197" t="s">
        <v>7</v>
      </c>
      <c r="C10197" s="2">
        <v>16</v>
      </c>
      <c r="D10197">
        <f t="shared" si="961"/>
        <v>9</v>
      </c>
      <c r="E10197">
        <f t="shared" si="962"/>
        <v>2</v>
      </c>
      <c r="F10197">
        <f t="shared" si="963"/>
        <v>2016</v>
      </c>
      <c r="G10197">
        <v>1</v>
      </c>
      <c r="L10197">
        <v>1</v>
      </c>
      <c r="M10197">
        <v>1</v>
      </c>
      <c r="N10197">
        <v>1</v>
      </c>
      <c r="S10197">
        <v>1</v>
      </c>
      <c r="AG10197">
        <v>1</v>
      </c>
      <c r="AH10197">
        <v>1</v>
      </c>
      <c r="AK10197">
        <v>2</v>
      </c>
      <c r="AL10197">
        <v>3</v>
      </c>
      <c r="AM10197">
        <v>1</v>
      </c>
      <c r="AN10197">
        <v>2</v>
      </c>
      <c r="BA10197">
        <v>1</v>
      </c>
      <c r="BM10197">
        <v>16</v>
      </c>
    </row>
    <row r="10198" spans="1:65" x14ac:dyDescent="0.3">
      <c r="A10198" s="1">
        <f t="shared" si="964"/>
        <v>42409</v>
      </c>
      <c r="B10198" t="s">
        <v>8</v>
      </c>
      <c r="C10198" s="2">
        <v>17</v>
      </c>
      <c r="D10198">
        <f t="shared" si="961"/>
        <v>9</v>
      </c>
      <c r="E10198">
        <f t="shared" si="962"/>
        <v>2</v>
      </c>
      <c r="F10198">
        <f t="shared" si="963"/>
        <v>2016</v>
      </c>
      <c r="G10198">
        <v>1</v>
      </c>
      <c r="I10198">
        <v>1</v>
      </c>
      <c r="J10198">
        <v>1</v>
      </c>
      <c r="M10198">
        <v>1</v>
      </c>
      <c r="S10198">
        <v>2</v>
      </c>
      <c r="T10198">
        <v>1</v>
      </c>
      <c r="U10198">
        <v>2</v>
      </c>
      <c r="W10198">
        <v>2</v>
      </c>
      <c r="X10198">
        <v>1</v>
      </c>
      <c r="AK10198">
        <v>1</v>
      </c>
      <c r="AL10198">
        <v>5</v>
      </c>
      <c r="AM10198">
        <v>1</v>
      </c>
      <c r="AN10198">
        <v>2</v>
      </c>
      <c r="AP10198">
        <v>3</v>
      </c>
      <c r="AR10198">
        <v>1</v>
      </c>
      <c r="AU10198">
        <v>1</v>
      </c>
      <c r="BA10198">
        <v>2</v>
      </c>
      <c r="BJ10198">
        <v>1</v>
      </c>
      <c r="BM10198">
        <v>29</v>
      </c>
    </row>
    <row r="10199" spans="1:65" x14ac:dyDescent="0.3">
      <c r="A10199" s="1">
        <f t="shared" si="964"/>
        <v>42409</v>
      </c>
      <c r="B10199" t="s">
        <v>9</v>
      </c>
      <c r="C10199" s="2">
        <v>18</v>
      </c>
      <c r="D10199">
        <f t="shared" si="961"/>
        <v>9</v>
      </c>
      <c r="E10199">
        <f t="shared" si="962"/>
        <v>2</v>
      </c>
      <c r="F10199">
        <f t="shared" si="963"/>
        <v>2016</v>
      </c>
      <c r="G10199">
        <v>2</v>
      </c>
      <c r="H10199">
        <v>2</v>
      </c>
      <c r="P10199">
        <v>1</v>
      </c>
      <c r="X10199">
        <v>1</v>
      </c>
      <c r="Y10199">
        <v>2</v>
      </c>
      <c r="AF10199">
        <v>1</v>
      </c>
      <c r="AG10199">
        <v>1</v>
      </c>
      <c r="AM10199">
        <v>2</v>
      </c>
      <c r="AN10199">
        <v>2</v>
      </c>
      <c r="AO10199">
        <v>2</v>
      </c>
      <c r="AT10199">
        <v>1</v>
      </c>
      <c r="AU10199">
        <v>2</v>
      </c>
      <c r="BJ10199">
        <v>2</v>
      </c>
      <c r="BM10199">
        <v>21</v>
      </c>
    </row>
    <row r="10200" spans="1:65" x14ac:dyDescent="0.3">
      <c r="A10200" s="1">
        <f t="shared" si="964"/>
        <v>42409</v>
      </c>
      <c r="B10200" t="s">
        <v>10</v>
      </c>
      <c r="C10200" s="2">
        <v>19</v>
      </c>
      <c r="D10200">
        <f t="shared" si="961"/>
        <v>9</v>
      </c>
      <c r="E10200">
        <f t="shared" si="962"/>
        <v>2</v>
      </c>
      <c r="F10200">
        <f t="shared" si="963"/>
        <v>2016</v>
      </c>
      <c r="Q10200">
        <v>1</v>
      </c>
      <c r="Z10200">
        <v>1</v>
      </c>
      <c r="AJ10200">
        <v>1</v>
      </c>
      <c r="AR10200">
        <v>1</v>
      </c>
      <c r="AT10200">
        <v>1</v>
      </c>
      <c r="BM10200">
        <v>5</v>
      </c>
    </row>
    <row r="10201" spans="1:65" x14ac:dyDescent="0.3">
      <c r="A10201" s="1">
        <f t="shared" si="964"/>
        <v>42409</v>
      </c>
      <c r="B10201" t="s">
        <v>11</v>
      </c>
      <c r="C10201" s="2">
        <v>20</v>
      </c>
      <c r="D10201">
        <f t="shared" si="961"/>
        <v>9</v>
      </c>
      <c r="E10201">
        <f t="shared" si="962"/>
        <v>2</v>
      </c>
      <c r="F10201">
        <f t="shared" si="963"/>
        <v>2016</v>
      </c>
      <c r="R10201">
        <v>1</v>
      </c>
      <c r="S10201">
        <v>1</v>
      </c>
      <c r="AF10201">
        <v>1</v>
      </c>
      <c r="AN10201">
        <v>1</v>
      </c>
      <c r="AR10201">
        <v>2</v>
      </c>
      <c r="AU10201">
        <v>2</v>
      </c>
      <c r="BJ10201">
        <v>1</v>
      </c>
      <c r="BM10201">
        <v>9</v>
      </c>
    </row>
    <row r="10202" spans="1:65" x14ac:dyDescent="0.3">
      <c r="A10202" s="1">
        <f t="shared" si="964"/>
        <v>42409</v>
      </c>
      <c r="B10202" t="s">
        <v>12</v>
      </c>
      <c r="C10202" s="2">
        <v>21</v>
      </c>
      <c r="D10202">
        <f t="shared" si="961"/>
        <v>9</v>
      </c>
      <c r="E10202">
        <f t="shared" si="962"/>
        <v>2</v>
      </c>
      <c r="F10202">
        <f t="shared" si="963"/>
        <v>2016</v>
      </c>
      <c r="G10202">
        <v>1</v>
      </c>
      <c r="Q10202">
        <v>1</v>
      </c>
      <c r="T10202">
        <v>1</v>
      </c>
      <c r="AG10202">
        <v>1</v>
      </c>
      <c r="AN10202">
        <v>1</v>
      </c>
      <c r="BA10202">
        <v>2</v>
      </c>
      <c r="BM10202">
        <v>7</v>
      </c>
    </row>
    <row r="10203" spans="1:65" x14ac:dyDescent="0.3">
      <c r="A10203" s="1">
        <f t="shared" si="964"/>
        <v>42409</v>
      </c>
      <c r="B10203" t="s">
        <v>13</v>
      </c>
      <c r="C10203" s="2">
        <v>22</v>
      </c>
      <c r="D10203">
        <f t="shared" si="961"/>
        <v>9</v>
      </c>
      <c r="E10203">
        <f t="shared" si="962"/>
        <v>2</v>
      </c>
      <c r="F10203">
        <f t="shared" si="963"/>
        <v>2016</v>
      </c>
      <c r="J10203">
        <v>1</v>
      </c>
      <c r="T10203">
        <v>1</v>
      </c>
      <c r="AF10203">
        <v>2</v>
      </c>
      <c r="BF10203">
        <v>1</v>
      </c>
      <c r="BM10203">
        <v>5</v>
      </c>
    </row>
    <row r="10204" spans="1:65" x14ac:dyDescent="0.3">
      <c r="A10204" s="1">
        <f t="shared" si="964"/>
        <v>42409</v>
      </c>
      <c r="B10204" t="s">
        <v>14</v>
      </c>
      <c r="C10204" s="2">
        <v>23</v>
      </c>
      <c r="D10204">
        <f t="shared" si="961"/>
        <v>9</v>
      </c>
      <c r="E10204">
        <f t="shared" si="962"/>
        <v>2</v>
      </c>
      <c r="F10204">
        <f t="shared" si="963"/>
        <v>2016</v>
      </c>
      <c r="AN10204">
        <v>4</v>
      </c>
      <c r="BE10204">
        <v>1</v>
      </c>
      <c r="BM10204">
        <v>5</v>
      </c>
    </row>
    <row r="10205" spans="1:65" x14ac:dyDescent="0.3">
      <c r="A10205" s="1">
        <v>42410</v>
      </c>
      <c r="B10205" t="s">
        <v>20</v>
      </c>
      <c r="C10205" s="2" t="s">
        <v>37</v>
      </c>
      <c r="D10205">
        <f t="shared" si="961"/>
        <v>10</v>
      </c>
      <c r="E10205">
        <f t="shared" si="962"/>
        <v>2</v>
      </c>
      <c r="F10205">
        <f t="shared" si="963"/>
        <v>2016</v>
      </c>
      <c r="M10205">
        <v>1</v>
      </c>
      <c r="V10205">
        <v>1</v>
      </c>
      <c r="BM10205">
        <v>2</v>
      </c>
    </row>
    <row r="10206" spans="1:65" x14ac:dyDescent="0.3">
      <c r="A10206" s="1">
        <f t="shared" ref="A10206:A10225" si="965">A10205</f>
        <v>42410</v>
      </c>
      <c r="B10206" t="s">
        <v>22</v>
      </c>
      <c r="C10206" s="2" t="s">
        <v>39</v>
      </c>
      <c r="D10206">
        <f t="shared" si="961"/>
        <v>10</v>
      </c>
      <c r="E10206">
        <f t="shared" si="962"/>
        <v>2</v>
      </c>
      <c r="F10206">
        <f t="shared" si="963"/>
        <v>2016</v>
      </c>
      <c r="BA10206">
        <v>1</v>
      </c>
      <c r="BM10206">
        <v>1</v>
      </c>
    </row>
    <row r="10207" spans="1:65" x14ac:dyDescent="0.3">
      <c r="A10207" s="1">
        <f t="shared" si="965"/>
        <v>42410</v>
      </c>
      <c r="B10207" t="s">
        <v>24</v>
      </c>
      <c r="C10207" s="2" t="s">
        <v>40</v>
      </c>
      <c r="D10207">
        <f t="shared" si="961"/>
        <v>10</v>
      </c>
      <c r="E10207">
        <f t="shared" si="962"/>
        <v>2</v>
      </c>
      <c r="F10207">
        <f t="shared" si="963"/>
        <v>2016</v>
      </c>
      <c r="L10207">
        <v>1</v>
      </c>
      <c r="BM10207">
        <v>1</v>
      </c>
    </row>
    <row r="10208" spans="1:65" x14ac:dyDescent="0.3">
      <c r="A10208" s="1">
        <f t="shared" si="965"/>
        <v>42410</v>
      </c>
      <c r="B10208" t="s">
        <v>15</v>
      </c>
      <c r="C10208" s="2" t="s">
        <v>32</v>
      </c>
      <c r="D10208">
        <f t="shared" si="961"/>
        <v>10</v>
      </c>
      <c r="E10208">
        <f t="shared" si="962"/>
        <v>2</v>
      </c>
      <c r="F10208">
        <f t="shared" si="963"/>
        <v>2016</v>
      </c>
      <c r="S10208">
        <v>1</v>
      </c>
      <c r="Y10208">
        <v>1</v>
      </c>
      <c r="AO10208">
        <v>1</v>
      </c>
      <c r="BM10208">
        <v>3</v>
      </c>
    </row>
    <row r="10209" spans="1:65" x14ac:dyDescent="0.3">
      <c r="A10209" s="1">
        <f t="shared" si="965"/>
        <v>42410</v>
      </c>
      <c r="B10209" t="s">
        <v>16</v>
      </c>
      <c r="C10209" s="2" t="s">
        <v>33</v>
      </c>
      <c r="D10209">
        <f t="shared" si="961"/>
        <v>10</v>
      </c>
      <c r="E10209">
        <f t="shared" si="962"/>
        <v>2</v>
      </c>
      <c r="F10209">
        <f t="shared" si="963"/>
        <v>2016</v>
      </c>
      <c r="V10209">
        <v>1</v>
      </c>
      <c r="Z10209">
        <v>1</v>
      </c>
      <c r="AD10209">
        <v>1</v>
      </c>
      <c r="AG10209">
        <v>1</v>
      </c>
      <c r="AI10209">
        <v>1</v>
      </c>
      <c r="AO10209">
        <v>1</v>
      </c>
      <c r="AP10209">
        <v>1</v>
      </c>
      <c r="AQ10209">
        <v>1</v>
      </c>
      <c r="AU10209">
        <v>1</v>
      </c>
      <c r="BM10209">
        <v>9</v>
      </c>
    </row>
    <row r="10210" spans="1:65" x14ac:dyDescent="0.3">
      <c r="A10210" s="1">
        <f t="shared" si="965"/>
        <v>42410</v>
      </c>
      <c r="B10210" t="s">
        <v>17</v>
      </c>
      <c r="C10210" s="2" t="s">
        <v>34</v>
      </c>
      <c r="D10210">
        <f t="shared" si="961"/>
        <v>10</v>
      </c>
      <c r="E10210">
        <f t="shared" si="962"/>
        <v>2</v>
      </c>
      <c r="F10210">
        <f t="shared" si="963"/>
        <v>2016</v>
      </c>
      <c r="M10210">
        <v>2</v>
      </c>
      <c r="P10210">
        <v>1</v>
      </c>
      <c r="R10210">
        <v>2</v>
      </c>
      <c r="AC10210">
        <v>1</v>
      </c>
      <c r="AF10210">
        <v>2</v>
      </c>
      <c r="AI10210">
        <v>1</v>
      </c>
      <c r="AM10210">
        <v>1</v>
      </c>
      <c r="AN10210">
        <v>1</v>
      </c>
      <c r="AO10210">
        <v>1</v>
      </c>
      <c r="AR10210">
        <v>1</v>
      </c>
      <c r="BH10210">
        <v>1</v>
      </c>
      <c r="BJ10210">
        <v>2</v>
      </c>
      <c r="BM10210">
        <v>16</v>
      </c>
    </row>
    <row r="10211" spans="1:65" x14ac:dyDescent="0.3">
      <c r="A10211" s="1">
        <f t="shared" si="965"/>
        <v>42410</v>
      </c>
      <c r="B10211" t="s">
        <v>18</v>
      </c>
      <c r="C10211" s="2" t="s">
        <v>35</v>
      </c>
      <c r="D10211">
        <f t="shared" si="961"/>
        <v>10</v>
      </c>
      <c r="E10211">
        <f t="shared" si="962"/>
        <v>2</v>
      </c>
      <c r="F10211">
        <f t="shared" si="963"/>
        <v>2016</v>
      </c>
      <c r="I10211">
        <v>2</v>
      </c>
      <c r="L10211">
        <v>2</v>
      </c>
      <c r="M10211">
        <v>1</v>
      </c>
      <c r="N10211">
        <v>3</v>
      </c>
      <c r="O10211">
        <v>2</v>
      </c>
      <c r="P10211">
        <v>1</v>
      </c>
      <c r="R10211">
        <v>1</v>
      </c>
      <c r="X10211">
        <v>1</v>
      </c>
      <c r="AC10211">
        <v>1</v>
      </c>
      <c r="AF10211">
        <v>1</v>
      </c>
      <c r="AJ10211">
        <v>1</v>
      </c>
      <c r="AK10211">
        <v>1</v>
      </c>
      <c r="AO10211">
        <v>2</v>
      </c>
      <c r="AQ10211">
        <v>6</v>
      </c>
      <c r="AS10211">
        <v>1</v>
      </c>
      <c r="AV10211">
        <v>1</v>
      </c>
      <c r="AW10211">
        <v>1</v>
      </c>
      <c r="BA10211">
        <v>1</v>
      </c>
      <c r="BJ10211">
        <v>1</v>
      </c>
      <c r="BM10211">
        <v>30</v>
      </c>
    </row>
    <row r="10212" spans="1:65" x14ac:dyDescent="0.3">
      <c r="A10212" s="1">
        <f t="shared" si="965"/>
        <v>42410</v>
      </c>
      <c r="B10212" t="s">
        <v>19</v>
      </c>
      <c r="C10212" s="2" t="s">
        <v>36</v>
      </c>
      <c r="D10212">
        <f t="shared" si="961"/>
        <v>10</v>
      </c>
      <c r="E10212">
        <f t="shared" si="962"/>
        <v>2</v>
      </c>
      <c r="F10212">
        <f t="shared" si="963"/>
        <v>2016</v>
      </c>
      <c r="K10212">
        <v>1</v>
      </c>
      <c r="L10212">
        <v>1</v>
      </c>
      <c r="N10212">
        <v>2</v>
      </c>
      <c r="P10212">
        <v>1</v>
      </c>
      <c r="T10212">
        <v>1</v>
      </c>
      <c r="X10212">
        <v>1</v>
      </c>
      <c r="AC10212">
        <v>2</v>
      </c>
      <c r="AF10212">
        <v>2</v>
      </c>
      <c r="AJ10212">
        <v>1</v>
      </c>
      <c r="AK10212">
        <v>1</v>
      </c>
      <c r="AM10212">
        <v>1</v>
      </c>
      <c r="AO10212">
        <v>1</v>
      </c>
      <c r="AP10212">
        <v>2</v>
      </c>
      <c r="AQ10212">
        <v>1</v>
      </c>
      <c r="AR10212">
        <v>3</v>
      </c>
      <c r="AT10212">
        <v>1</v>
      </c>
      <c r="BE10212">
        <v>1</v>
      </c>
      <c r="BM10212">
        <v>23</v>
      </c>
    </row>
    <row r="10213" spans="1:65" x14ac:dyDescent="0.3">
      <c r="A10213" s="1">
        <f t="shared" si="965"/>
        <v>42410</v>
      </c>
      <c r="B10213" t="s">
        <v>1</v>
      </c>
      <c r="C10213" s="2" t="s">
        <v>30</v>
      </c>
      <c r="D10213">
        <f t="shared" si="961"/>
        <v>10</v>
      </c>
      <c r="E10213">
        <f t="shared" si="962"/>
        <v>2</v>
      </c>
      <c r="F10213">
        <f t="shared" si="963"/>
        <v>2016</v>
      </c>
      <c r="AC10213">
        <v>2</v>
      </c>
      <c r="AM10213">
        <v>2</v>
      </c>
      <c r="AP10213">
        <v>1</v>
      </c>
      <c r="BM10213">
        <v>5</v>
      </c>
    </row>
    <row r="10214" spans="1:65" x14ac:dyDescent="0.3">
      <c r="A10214" s="1">
        <f t="shared" si="965"/>
        <v>42410</v>
      </c>
      <c r="B10214" t="s">
        <v>2</v>
      </c>
      <c r="C10214" s="2" t="s">
        <v>31</v>
      </c>
      <c r="D10214">
        <f t="shared" si="961"/>
        <v>10</v>
      </c>
      <c r="E10214">
        <f t="shared" si="962"/>
        <v>2</v>
      </c>
      <c r="F10214">
        <f t="shared" si="963"/>
        <v>2016</v>
      </c>
      <c r="S10214">
        <v>1</v>
      </c>
      <c r="AM10214">
        <v>1</v>
      </c>
      <c r="AS10214">
        <v>1</v>
      </c>
      <c r="AV10214">
        <v>1</v>
      </c>
      <c r="AW10214">
        <v>1</v>
      </c>
      <c r="BF10214">
        <v>1</v>
      </c>
      <c r="BM10214">
        <v>6</v>
      </c>
    </row>
    <row r="10215" spans="1:65" x14ac:dyDescent="0.3">
      <c r="A10215" s="1">
        <f t="shared" si="965"/>
        <v>42410</v>
      </c>
      <c r="B10215" t="s">
        <v>3</v>
      </c>
      <c r="C10215" s="2">
        <v>24</v>
      </c>
      <c r="D10215">
        <f t="shared" si="961"/>
        <v>10</v>
      </c>
      <c r="E10215">
        <f t="shared" si="962"/>
        <v>2</v>
      </c>
      <c r="F10215">
        <f t="shared" si="963"/>
        <v>2016</v>
      </c>
      <c r="G10215">
        <v>1</v>
      </c>
      <c r="X10215">
        <v>1</v>
      </c>
      <c r="AK10215">
        <v>1</v>
      </c>
      <c r="AO10215">
        <v>1</v>
      </c>
      <c r="AR10215">
        <v>1</v>
      </c>
      <c r="BM10215">
        <v>5</v>
      </c>
    </row>
    <row r="10216" spans="1:65" x14ac:dyDescent="0.3">
      <c r="A10216" s="1">
        <f t="shared" si="965"/>
        <v>42410</v>
      </c>
      <c r="B10216" t="s">
        <v>4</v>
      </c>
      <c r="C10216" s="2">
        <v>13</v>
      </c>
      <c r="D10216">
        <f t="shared" si="961"/>
        <v>10</v>
      </c>
      <c r="E10216">
        <f t="shared" si="962"/>
        <v>2</v>
      </c>
      <c r="F10216">
        <f t="shared" si="963"/>
        <v>2016</v>
      </c>
      <c r="I10216">
        <v>1</v>
      </c>
      <c r="L10216">
        <v>1</v>
      </c>
      <c r="S10216">
        <v>1</v>
      </c>
      <c r="AJ10216">
        <v>1</v>
      </c>
      <c r="AP10216">
        <v>1</v>
      </c>
      <c r="AQ10216">
        <v>1</v>
      </c>
      <c r="AU10216">
        <v>1</v>
      </c>
      <c r="BM10216">
        <v>7</v>
      </c>
    </row>
    <row r="10217" spans="1:65" x14ac:dyDescent="0.3">
      <c r="A10217" s="1">
        <f t="shared" si="965"/>
        <v>42410</v>
      </c>
      <c r="B10217" t="s">
        <v>5</v>
      </c>
      <c r="C10217" s="2">
        <v>14</v>
      </c>
      <c r="D10217">
        <f t="shared" si="961"/>
        <v>10</v>
      </c>
      <c r="E10217">
        <f t="shared" si="962"/>
        <v>2</v>
      </c>
      <c r="F10217">
        <f t="shared" si="963"/>
        <v>2016</v>
      </c>
      <c r="H10217">
        <v>1</v>
      </c>
      <c r="I10217">
        <v>1</v>
      </c>
      <c r="J10217">
        <v>1</v>
      </c>
      <c r="M10217">
        <v>1</v>
      </c>
      <c r="AK10217">
        <v>1</v>
      </c>
      <c r="AP10217">
        <v>1</v>
      </c>
      <c r="BM10217">
        <v>6</v>
      </c>
    </row>
    <row r="10218" spans="1:65" x14ac:dyDescent="0.3">
      <c r="A10218" s="1">
        <f t="shared" si="965"/>
        <v>42410</v>
      </c>
      <c r="B10218" t="s">
        <v>6</v>
      </c>
      <c r="C10218" s="2">
        <v>15</v>
      </c>
      <c r="D10218">
        <f t="shared" si="961"/>
        <v>10</v>
      </c>
      <c r="E10218">
        <f t="shared" si="962"/>
        <v>2</v>
      </c>
      <c r="F10218">
        <f t="shared" si="963"/>
        <v>2016</v>
      </c>
      <c r="K10218">
        <v>1</v>
      </c>
      <c r="L10218">
        <v>1</v>
      </c>
      <c r="O10218">
        <v>1</v>
      </c>
      <c r="P10218">
        <v>2</v>
      </c>
      <c r="U10218">
        <v>1</v>
      </c>
      <c r="W10218">
        <v>1</v>
      </c>
      <c r="AE10218">
        <v>1</v>
      </c>
      <c r="AL10218">
        <v>1</v>
      </c>
      <c r="AP10218">
        <v>2</v>
      </c>
      <c r="AQ10218">
        <v>1</v>
      </c>
      <c r="AU10218">
        <v>3</v>
      </c>
      <c r="BI10218">
        <v>1</v>
      </c>
      <c r="BM10218">
        <v>16</v>
      </c>
    </row>
    <row r="10219" spans="1:65" x14ac:dyDescent="0.3">
      <c r="A10219" s="1">
        <f t="shared" si="965"/>
        <v>42410</v>
      </c>
      <c r="B10219" t="s">
        <v>7</v>
      </c>
      <c r="C10219" s="2">
        <v>16</v>
      </c>
      <c r="D10219">
        <f t="shared" si="961"/>
        <v>10</v>
      </c>
      <c r="E10219">
        <f t="shared" si="962"/>
        <v>2</v>
      </c>
      <c r="F10219">
        <f t="shared" si="963"/>
        <v>2016</v>
      </c>
      <c r="G10219">
        <v>2</v>
      </c>
      <c r="AD10219">
        <v>2</v>
      </c>
      <c r="AH10219">
        <v>1</v>
      </c>
      <c r="AL10219">
        <v>3</v>
      </c>
      <c r="AP10219">
        <v>1</v>
      </c>
      <c r="AQ10219">
        <v>1</v>
      </c>
      <c r="AR10219">
        <v>1</v>
      </c>
      <c r="BL10219">
        <v>1</v>
      </c>
      <c r="BM10219">
        <v>12</v>
      </c>
    </row>
    <row r="10220" spans="1:65" x14ac:dyDescent="0.3">
      <c r="A10220" s="1">
        <f t="shared" si="965"/>
        <v>42410</v>
      </c>
      <c r="B10220" t="s">
        <v>8</v>
      </c>
      <c r="C10220" s="2">
        <v>17</v>
      </c>
      <c r="D10220">
        <f t="shared" si="961"/>
        <v>10</v>
      </c>
      <c r="E10220">
        <f t="shared" si="962"/>
        <v>2</v>
      </c>
      <c r="F10220">
        <f t="shared" si="963"/>
        <v>2016</v>
      </c>
      <c r="G10220">
        <v>1</v>
      </c>
      <c r="H10220">
        <v>1</v>
      </c>
      <c r="J10220">
        <v>2</v>
      </c>
      <c r="L10220">
        <v>2</v>
      </c>
      <c r="O10220">
        <v>1</v>
      </c>
      <c r="P10220">
        <v>1</v>
      </c>
      <c r="T10220">
        <v>1</v>
      </c>
      <c r="X10220">
        <v>2</v>
      </c>
      <c r="AF10220">
        <v>1</v>
      </c>
      <c r="AI10220">
        <v>1</v>
      </c>
      <c r="AL10220">
        <v>2</v>
      </c>
      <c r="AM10220">
        <v>2</v>
      </c>
      <c r="AN10220">
        <v>1</v>
      </c>
      <c r="AP10220">
        <v>1</v>
      </c>
      <c r="AR10220">
        <v>1</v>
      </c>
      <c r="AT10220">
        <v>1</v>
      </c>
      <c r="AU10220">
        <v>1</v>
      </c>
      <c r="BM10220">
        <v>22</v>
      </c>
    </row>
    <row r="10221" spans="1:65" x14ac:dyDescent="0.3">
      <c r="A10221" s="1">
        <f t="shared" si="965"/>
        <v>42410</v>
      </c>
      <c r="B10221" t="s">
        <v>9</v>
      </c>
      <c r="C10221" s="2">
        <v>18</v>
      </c>
      <c r="D10221">
        <f t="shared" si="961"/>
        <v>10</v>
      </c>
      <c r="E10221">
        <f t="shared" si="962"/>
        <v>2</v>
      </c>
      <c r="F10221">
        <f t="shared" si="963"/>
        <v>2016</v>
      </c>
      <c r="I10221">
        <v>2</v>
      </c>
      <c r="L10221">
        <v>2</v>
      </c>
      <c r="M10221">
        <v>2</v>
      </c>
      <c r="P10221">
        <v>1</v>
      </c>
      <c r="R10221">
        <v>1</v>
      </c>
      <c r="S10221">
        <v>1</v>
      </c>
      <c r="U10221">
        <v>1</v>
      </c>
      <c r="W10221">
        <v>1</v>
      </c>
      <c r="Y10221">
        <v>2</v>
      </c>
      <c r="AF10221">
        <v>2</v>
      </c>
      <c r="AG10221">
        <v>1</v>
      </c>
      <c r="AN10221">
        <v>2</v>
      </c>
      <c r="AR10221">
        <v>1</v>
      </c>
      <c r="AS10221">
        <v>2</v>
      </c>
      <c r="BA10221">
        <v>2</v>
      </c>
      <c r="BE10221">
        <v>1</v>
      </c>
      <c r="BM10221">
        <v>24</v>
      </c>
    </row>
    <row r="10222" spans="1:65" x14ac:dyDescent="0.3">
      <c r="A10222" s="1">
        <f t="shared" si="965"/>
        <v>42410</v>
      </c>
      <c r="B10222" t="s">
        <v>10</v>
      </c>
      <c r="C10222" s="2">
        <v>19</v>
      </c>
      <c r="D10222">
        <f t="shared" si="961"/>
        <v>10</v>
      </c>
      <c r="E10222">
        <f t="shared" si="962"/>
        <v>2</v>
      </c>
      <c r="F10222">
        <f t="shared" si="963"/>
        <v>2016</v>
      </c>
      <c r="G10222">
        <v>1</v>
      </c>
      <c r="H10222">
        <v>1</v>
      </c>
      <c r="M10222">
        <v>3</v>
      </c>
      <c r="V10222">
        <v>1</v>
      </c>
      <c r="W10222">
        <v>1</v>
      </c>
      <c r="Y10222">
        <v>1</v>
      </c>
      <c r="Z10222">
        <v>1</v>
      </c>
      <c r="AA10222">
        <v>2</v>
      </c>
      <c r="AF10222">
        <v>3</v>
      </c>
      <c r="AH10222">
        <v>1</v>
      </c>
      <c r="AN10222">
        <v>1</v>
      </c>
      <c r="AP10222">
        <v>1</v>
      </c>
      <c r="AR10222">
        <v>2</v>
      </c>
      <c r="AS10222">
        <v>2</v>
      </c>
      <c r="AU10222">
        <v>1</v>
      </c>
      <c r="AV10222">
        <v>1</v>
      </c>
      <c r="BM10222">
        <v>23</v>
      </c>
    </row>
    <row r="10223" spans="1:65" x14ac:dyDescent="0.3">
      <c r="A10223" s="1">
        <f t="shared" si="965"/>
        <v>42410</v>
      </c>
      <c r="B10223" t="s">
        <v>11</v>
      </c>
      <c r="C10223" s="2">
        <v>20</v>
      </c>
      <c r="D10223">
        <f t="shared" si="961"/>
        <v>10</v>
      </c>
      <c r="E10223">
        <f t="shared" si="962"/>
        <v>2</v>
      </c>
      <c r="F10223">
        <f t="shared" si="963"/>
        <v>2016</v>
      </c>
      <c r="W10223">
        <v>1</v>
      </c>
      <c r="BA10223">
        <v>1</v>
      </c>
      <c r="BM10223">
        <v>2</v>
      </c>
    </row>
    <row r="10224" spans="1:65" x14ac:dyDescent="0.3">
      <c r="A10224" s="1">
        <f t="shared" si="965"/>
        <v>42410</v>
      </c>
      <c r="B10224" t="s">
        <v>12</v>
      </c>
      <c r="C10224" s="2">
        <v>21</v>
      </c>
      <c r="D10224">
        <f t="shared" si="961"/>
        <v>10</v>
      </c>
      <c r="E10224">
        <f t="shared" si="962"/>
        <v>2</v>
      </c>
      <c r="F10224">
        <f t="shared" si="963"/>
        <v>2016</v>
      </c>
      <c r="Q10224">
        <v>1</v>
      </c>
      <c r="T10224">
        <v>2</v>
      </c>
      <c r="Y10224">
        <v>1</v>
      </c>
      <c r="AA10224">
        <v>1</v>
      </c>
      <c r="AG10224">
        <v>1</v>
      </c>
      <c r="AM10224">
        <v>1</v>
      </c>
      <c r="AU10224">
        <v>1</v>
      </c>
      <c r="AW10224">
        <v>1</v>
      </c>
      <c r="AY10224">
        <v>1</v>
      </c>
      <c r="BM10224">
        <v>10</v>
      </c>
    </row>
    <row r="10225" spans="1:65" x14ac:dyDescent="0.3">
      <c r="A10225" s="1">
        <f t="shared" si="965"/>
        <v>42410</v>
      </c>
      <c r="B10225" t="s">
        <v>13</v>
      </c>
      <c r="C10225" s="2">
        <v>22</v>
      </c>
      <c r="D10225">
        <f t="shared" si="961"/>
        <v>10</v>
      </c>
      <c r="E10225">
        <f t="shared" si="962"/>
        <v>2</v>
      </c>
      <c r="F10225">
        <f t="shared" si="963"/>
        <v>2016</v>
      </c>
      <c r="Z10225">
        <v>1</v>
      </c>
      <c r="BM10225">
        <v>1</v>
      </c>
    </row>
    <row r="10226" spans="1:65" x14ac:dyDescent="0.3">
      <c r="A10226" s="1">
        <v>42411</v>
      </c>
      <c r="B10226" t="s">
        <v>20</v>
      </c>
      <c r="C10226" s="2" t="s">
        <v>37</v>
      </c>
      <c r="D10226">
        <f t="shared" si="961"/>
        <v>11</v>
      </c>
      <c r="E10226">
        <f t="shared" si="962"/>
        <v>2</v>
      </c>
      <c r="F10226">
        <f t="shared" si="963"/>
        <v>2016</v>
      </c>
      <c r="M10226">
        <v>1</v>
      </c>
      <c r="AF10226">
        <v>1</v>
      </c>
      <c r="AW10226">
        <v>1</v>
      </c>
      <c r="BM10226">
        <v>3</v>
      </c>
    </row>
    <row r="10227" spans="1:65" x14ac:dyDescent="0.3">
      <c r="A10227" s="1">
        <f t="shared" ref="A10227:A10247" si="966">A10226</f>
        <v>42411</v>
      </c>
      <c r="B10227" t="s">
        <v>23</v>
      </c>
      <c r="C10227" s="2" t="s">
        <v>41</v>
      </c>
      <c r="D10227">
        <f t="shared" si="961"/>
        <v>11</v>
      </c>
      <c r="E10227">
        <f t="shared" si="962"/>
        <v>2</v>
      </c>
      <c r="F10227">
        <f t="shared" si="963"/>
        <v>2016</v>
      </c>
      <c r="X10227">
        <v>1</v>
      </c>
      <c r="AQ10227">
        <v>2</v>
      </c>
      <c r="BM10227">
        <v>3</v>
      </c>
    </row>
    <row r="10228" spans="1:65" x14ac:dyDescent="0.3">
      <c r="A10228" s="1">
        <f t="shared" si="966"/>
        <v>42411</v>
      </c>
      <c r="B10228" t="s">
        <v>24</v>
      </c>
      <c r="C10228" s="2" t="s">
        <v>40</v>
      </c>
      <c r="D10228">
        <f t="shared" si="961"/>
        <v>11</v>
      </c>
      <c r="E10228">
        <f t="shared" si="962"/>
        <v>2</v>
      </c>
      <c r="F10228">
        <f t="shared" si="963"/>
        <v>2016</v>
      </c>
      <c r="Y10228">
        <v>1</v>
      </c>
      <c r="BM10228">
        <v>1</v>
      </c>
    </row>
    <row r="10229" spans="1:65" x14ac:dyDescent="0.3">
      <c r="A10229" s="1">
        <f t="shared" si="966"/>
        <v>42411</v>
      </c>
      <c r="B10229" t="s">
        <v>15</v>
      </c>
      <c r="C10229" s="2" t="s">
        <v>32</v>
      </c>
      <c r="D10229">
        <f t="shared" si="961"/>
        <v>11</v>
      </c>
      <c r="E10229">
        <f t="shared" si="962"/>
        <v>2</v>
      </c>
      <c r="F10229">
        <f t="shared" si="963"/>
        <v>2016</v>
      </c>
      <c r="P10229">
        <v>1</v>
      </c>
      <c r="BM10229">
        <v>1</v>
      </c>
    </row>
    <row r="10230" spans="1:65" x14ac:dyDescent="0.3">
      <c r="A10230" s="1">
        <f t="shared" si="966"/>
        <v>42411</v>
      </c>
      <c r="B10230" t="s">
        <v>16</v>
      </c>
      <c r="C10230" s="2" t="s">
        <v>33</v>
      </c>
      <c r="D10230">
        <f t="shared" si="961"/>
        <v>11</v>
      </c>
      <c r="E10230">
        <f t="shared" si="962"/>
        <v>2</v>
      </c>
      <c r="F10230">
        <f t="shared" si="963"/>
        <v>2016</v>
      </c>
      <c r="AI10230">
        <v>1</v>
      </c>
      <c r="AL10230">
        <v>1</v>
      </c>
      <c r="AQ10230">
        <v>1</v>
      </c>
      <c r="BM10230">
        <v>3</v>
      </c>
    </row>
    <row r="10231" spans="1:65" x14ac:dyDescent="0.3">
      <c r="A10231" s="1">
        <f t="shared" si="966"/>
        <v>42411</v>
      </c>
      <c r="B10231" t="s">
        <v>17</v>
      </c>
      <c r="C10231" s="2" t="s">
        <v>34</v>
      </c>
      <c r="D10231">
        <f t="shared" si="961"/>
        <v>11</v>
      </c>
      <c r="E10231">
        <f t="shared" si="962"/>
        <v>2</v>
      </c>
      <c r="F10231">
        <f t="shared" si="963"/>
        <v>2016</v>
      </c>
      <c r="J10231">
        <v>1</v>
      </c>
      <c r="K10231">
        <v>1</v>
      </c>
      <c r="O10231">
        <v>1</v>
      </c>
      <c r="R10231">
        <v>1</v>
      </c>
      <c r="X10231">
        <v>1</v>
      </c>
      <c r="Z10231">
        <v>2</v>
      </c>
      <c r="AF10231">
        <v>1</v>
      </c>
      <c r="AI10231">
        <v>1</v>
      </c>
      <c r="AW10231">
        <v>2</v>
      </c>
      <c r="BM10231">
        <v>11</v>
      </c>
    </row>
    <row r="10232" spans="1:65" x14ac:dyDescent="0.3">
      <c r="A10232" s="1">
        <f t="shared" si="966"/>
        <v>42411</v>
      </c>
      <c r="B10232" t="s">
        <v>18</v>
      </c>
      <c r="C10232" s="2" t="s">
        <v>35</v>
      </c>
      <c r="D10232">
        <f t="shared" si="961"/>
        <v>11</v>
      </c>
      <c r="E10232">
        <f t="shared" si="962"/>
        <v>2</v>
      </c>
      <c r="F10232">
        <f t="shared" si="963"/>
        <v>2016</v>
      </c>
      <c r="G10232">
        <v>1</v>
      </c>
      <c r="H10232">
        <v>1</v>
      </c>
      <c r="I10232">
        <v>1</v>
      </c>
      <c r="K10232">
        <v>1</v>
      </c>
      <c r="L10232">
        <v>2</v>
      </c>
      <c r="N10232">
        <v>2</v>
      </c>
      <c r="O10232">
        <v>4</v>
      </c>
      <c r="P10232">
        <v>2</v>
      </c>
      <c r="R10232">
        <v>1</v>
      </c>
      <c r="Z10232">
        <v>1</v>
      </c>
      <c r="AC10232">
        <v>1</v>
      </c>
      <c r="AE10232">
        <v>1</v>
      </c>
      <c r="AF10232">
        <v>1</v>
      </c>
      <c r="AI10232">
        <v>2</v>
      </c>
      <c r="AO10232">
        <v>1</v>
      </c>
      <c r="AP10232">
        <v>3</v>
      </c>
      <c r="AQ10232">
        <v>3</v>
      </c>
      <c r="AR10232">
        <v>1</v>
      </c>
      <c r="AS10232">
        <v>1</v>
      </c>
      <c r="BA10232">
        <v>1</v>
      </c>
      <c r="BJ10232">
        <v>2</v>
      </c>
      <c r="BM10232">
        <v>33</v>
      </c>
    </row>
    <row r="10233" spans="1:65" x14ac:dyDescent="0.3">
      <c r="A10233" s="1">
        <f t="shared" si="966"/>
        <v>42411</v>
      </c>
      <c r="B10233" t="s">
        <v>19</v>
      </c>
      <c r="C10233" s="2" t="s">
        <v>36</v>
      </c>
      <c r="D10233">
        <f t="shared" si="961"/>
        <v>11</v>
      </c>
      <c r="E10233">
        <f t="shared" si="962"/>
        <v>2</v>
      </c>
      <c r="F10233">
        <f t="shared" si="963"/>
        <v>2016</v>
      </c>
      <c r="H10233">
        <v>1</v>
      </c>
      <c r="I10233">
        <v>1</v>
      </c>
      <c r="L10233">
        <v>1</v>
      </c>
      <c r="N10233">
        <v>1</v>
      </c>
      <c r="P10233">
        <v>2</v>
      </c>
      <c r="S10233">
        <v>1</v>
      </c>
      <c r="X10233">
        <v>1</v>
      </c>
      <c r="Y10233">
        <v>1</v>
      </c>
      <c r="AC10233">
        <v>2</v>
      </c>
      <c r="AF10233">
        <v>1</v>
      </c>
      <c r="AK10233">
        <v>3</v>
      </c>
      <c r="AM10233">
        <v>1</v>
      </c>
      <c r="AO10233">
        <v>4</v>
      </c>
      <c r="AP10233">
        <v>1</v>
      </c>
      <c r="AQ10233">
        <v>1</v>
      </c>
      <c r="AR10233">
        <v>2</v>
      </c>
      <c r="AS10233">
        <v>1</v>
      </c>
      <c r="BE10233">
        <v>1</v>
      </c>
      <c r="BM10233">
        <v>26</v>
      </c>
    </row>
    <row r="10234" spans="1:65" x14ac:dyDescent="0.3">
      <c r="A10234" s="1">
        <f t="shared" si="966"/>
        <v>42411</v>
      </c>
      <c r="B10234" t="s">
        <v>1</v>
      </c>
      <c r="C10234" s="2" t="s">
        <v>30</v>
      </c>
      <c r="D10234">
        <f t="shared" si="961"/>
        <v>11</v>
      </c>
      <c r="E10234">
        <f t="shared" si="962"/>
        <v>2</v>
      </c>
      <c r="F10234">
        <f t="shared" si="963"/>
        <v>2016</v>
      </c>
      <c r="N10234">
        <v>2</v>
      </c>
      <c r="P10234">
        <v>1</v>
      </c>
      <c r="Z10234">
        <v>1</v>
      </c>
      <c r="AC10234">
        <v>1</v>
      </c>
      <c r="AH10234">
        <v>1</v>
      </c>
      <c r="AO10234">
        <v>1</v>
      </c>
      <c r="AR10234">
        <v>1</v>
      </c>
      <c r="AV10234">
        <v>1</v>
      </c>
      <c r="BI10234">
        <v>1</v>
      </c>
      <c r="BL10234">
        <v>1</v>
      </c>
      <c r="BM10234">
        <v>11</v>
      </c>
    </row>
    <row r="10235" spans="1:65" x14ac:dyDescent="0.3">
      <c r="A10235" s="1">
        <f t="shared" si="966"/>
        <v>42411</v>
      </c>
      <c r="B10235" t="s">
        <v>2</v>
      </c>
      <c r="C10235" s="2" t="s">
        <v>31</v>
      </c>
      <c r="D10235">
        <f t="shared" si="961"/>
        <v>11</v>
      </c>
      <c r="E10235">
        <f t="shared" si="962"/>
        <v>2</v>
      </c>
      <c r="F10235">
        <f t="shared" si="963"/>
        <v>2016</v>
      </c>
      <c r="G10235">
        <v>1</v>
      </c>
      <c r="L10235">
        <v>1</v>
      </c>
      <c r="P10235">
        <v>1</v>
      </c>
      <c r="X10235">
        <v>2</v>
      </c>
      <c r="AC10235">
        <v>3</v>
      </c>
      <c r="AE10235">
        <v>1</v>
      </c>
      <c r="AJ10235">
        <v>1</v>
      </c>
      <c r="AL10235">
        <v>1</v>
      </c>
      <c r="AM10235">
        <v>1</v>
      </c>
      <c r="AR10235">
        <v>1</v>
      </c>
      <c r="AV10235">
        <v>1</v>
      </c>
      <c r="BL10235">
        <v>1</v>
      </c>
      <c r="BM10235">
        <v>15</v>
      </c>
    </row>
    <row r="10236" spans="1:65" x14ac:dyDescent="0.3">
      <c r="A10236" s="1">
        <f t="shared" si="966"/>
        <v>42411</v>
      </c>
      <c r="B10236" t="s">
        <v>3</v>
      </c>
      <c r="C10236" s="2">
        <v>24</v>
      </c>
      <c r="D10236">
        <f t="shared" si="961"/>
        <v>11</v>
      </c>
      <c r="E10236">
        <f t="shared" si="962"/>
        <v>2</v>
      </c>
      <c r="F10236">
        <f t="shared" si="963"/>
        <v>2016</v>
      </c>
      <c r="G10236">
        <v>1</v>
      </c>
      <c r="I10236">
        <v>1</v>
      </c>
      <c r="J10236">
        <v>1</v>
      </c>
      <c r="M10236">
        <v>1</v>
      </c>
      <c r="O10236">
        <v>1</v>
      </c>
      <c r="P10236">
        <v>2</v>
      </c>
      <c r="AC10236">
        <v>1</v>
      </c>
      <c r="AL10236">
        <v>1</v>
      </c>
      <c r="BF10236">
        <v>1</v>
      </c>
      <c r="BM10236">
        <v>10</v>
      </c>
    </row>
    <row r="10237" spans="1:65" x14ac:dyDescent="0.3">
      <c r="A10237" s="1">
        <f t="shared" si="966"/>
        <v>42411</v>
      </c>
      <c r="B10237" t="s">
        <v>4</v>
      </c>
      <c r="C10237" s="2">
        <v>13</v>
      </c>
      <c r="D10237">
        <f t="shared" si="961"/>
        <v>11</v>
      </c>
      <c r="E10237">
        <f t="shared" si="962"/>
        <v>2</v>
      </c>
      <c r="F10237">
        <f t="shared" si="963"/>
        <v>2016</v>
      </c>
      <c r="AL10237">
        <v>1</v>
      </c>
      <c r="AN10237">
        <v>1</v>
      </c>
      <c r="AO10237">
        <v>1</v>
      </c>
      <c r="AP10237">
        <v>1</v>
      </c>
      <c r="AQ10237">
        <v>1</v>
      </c>
      <c r="AW10237">
        <v>1</v>
      </c>
      <c r="BF10237">
        <v>1</v>
      </c>
      <c r="BJ10237">
        <v>2</v>
      </c>
      <c r="BM10237">
        <v>9</v>
      </c>
    </row>
    <row r="10238" spans="1:65" x14ac:dyDescent="0.3">
      <c r="A10238" s="1">
        <f t="shared" si="966"/>
        <v>42411</v>
      </c>
      <c r="B10238" t="s">
        <v>5</v>
      </c>
      <c r="C10238" s="2">
        <v>14</v>
      </c>
      <c r="D10238">
        <f t="shared" si="961"/>
        <v>11</v>
      </c>
      <c r="E10238">
        <f t="shared" si="962"/>
        <v>2</v>
      </c>
      <c r="F10238">
        <f t="shared" si="963"/>
        <v>2016</v>
      </c>
      <c r="M10238">
        <v>1</v>
      </c>
      <c r="AC10238">
        <v>1</v>
      </c>
      <c r="AE10238">
        <v>1</v>
      </c>
      <c r="BM10238">
        <v>3</v>
      </c>
    </row>
    <row r="10239" spans="1:65" x14ac:dyDescent="0.3">
      <c r="A10239" s="1">
        <f t="shared" si="966"/>
        <v>42411</v>
      </c>
      <c r="B10239" t="s">
        <v>6</v>
      </c>
      <c r="C10239" s="2">
        <v>15</v>
      </c>
      <c r="D10239">
        <f t="shared" si="961"/>
        <v>11</v>
      </c>
      <c r="E10239">
        <f t="shared" si="962"/>
        <v>2</v>
      </c>
      <c r="F10239">
        <f t="shared" si="963"/>
        <v>2016</v>
      </c>
      <c r="H10239">
        <v>1</v>
      </c>
      <c r="M10239">
        <v>1</v>
      </c>
      <c r="T10239">
        <v>1</v>
      </c>
      <c r="X10239">
        <v>1</v>
      </c>
      <c r="AA10239">
        <v>1</v>
      </c>
      <c r="BI10239">
        <v>1</v>
      </c>
      <c r="BL10239">
        <v>2</v>
      </c>
      <c r="BM10239">
        <v>8</v>
      </c>
    </row>
    <row r="10240" spans="1:65" x14ac:dyDescent="0.3">
      <c r="A10240" s="1">
        <f t="shared" si="966"/>
        <v>42411</v>
      </c>
      <c r="B10240" t="s">
        <v>7</v>
      </c>
      <c r="C10240" s="2">
        <v>16</v>
      </c>
      <c r="D10240">
        <f t="shared" si="961"/>
        <v>11</v>
      </c>
      <c r="E10240">
        <f t="shared" si="962"/>
        <v>2</v>
      </c>
      <c r="F10240">
        <f t="shared" si="963"/>
        <v>2016</v>
      </c>
      <c r="M10240">
        <v>1</v>
      </c>
      <c r="P10240">
        <v>2</v>
      </c>
      <c r="R10240">
        <v>2</v>
      </c>
      <c r="AG10240">
        <v>1</v>
      </c>
      <c r="AL10240">
        <v>2</v>
      </c>
      <c r="AM10240">
        <v>1</v>
      </c>
      <c r="AP10240">
        <v>1</v>
      </c>
      <c r="BM10240">
        <v>10</v>
      </c>
    </row>
    <row r="10241" spans="1:65" x14ac:dyDescent="0.3">
      <c r="A10241" s="1">
        <f t="shared" si="966"/>
        <v>42411</v>
      </c>
      <c r="B10241" t="s">
        <v>8</v>
      </c>
      <c r="C10241" s="2">
        <v>17</v>
      </c>
      <c r="D10241">
        <f t="shared" si="961"/>
        <v>11</v>
      </c>
      <c r="E10241">
        <f t="shared" si="962"/>
        <v>2</v>
      </c>
      <c r="F10241">
        <f t="shared" si="963"/>
        <v>2016</v>
      </c>
      <c r="G10241">
        <v>1</v>
      </c>
      <c r="H10241">
        <v>1</v>
      </c>
      <c r="M10241">
        <v>1</v>
      </c>
      <c r="S10241">
        <v>1</v>
      </c>
      <c r="T10241">
        <v>1</v>
      </c>
      <c r="AA10241">
        <v>1</v>
      </c>
      <c r="AF10241">
        <v>1</v>
      </c>
      <c r="AL10241">
        <v>1</v>
      </c>
      <c r="AM10241">
        <v>1</v>
      </c>
      <c r="AN10241">
        <v>1</v>
      </c>
      <c r="AQ10241">
        <v>1</v>
      </c>
      <c r="AT10241">
        <v>1</v>
      </c>
      <c r="AU10241">
        <v>1</v>
      </c>
      <c r="BB10241">
        <v>1</v>
      </c>
      <c r="BG10241">
        <v>1</v>
      </c>
      <c r="BM10241">
        <v>15</v>
      </c>
    </row>
    <row r="10242" spans="1:65" x14ac:dyDescent="0.3">
      <c r="A10242" s="1">
        <f t="shared" si="966"/>
        <v>42411</v>
      </c>
      <c r="B10242" t="s">
        <v>9</v>
      </c>
      <c r="C10242" s="2">
        <v>18</v>
      </c>
      <c r="D10242">
        <f t="shared" si="961"/>
        <v>11</v>
      </c>
      <c r="E10242">
        <f t="shared" si="962"/>
        <v>2</v>
      </c>
      <c r="F10242">
        <f t="shared" si="963"/>
        <v>2016</v>
      </c>
      <c r="P10242">
        <v>1</v>
      </c>
      <c r="Z10242">
        <v>1</v>
      </c>
      <c r="AA10242">
        <v>1</v>
      </c>
      <c r="AF10242">
        <v>1</v>
      </c>
      <c r="AG10242">
        <v>1</v>
      </c>
      <c r="AL10242">
        <v>1</v>
      </c>
      <c r="AN10242">
        <v>1</v>
      </c>
      <c r="BM10242">
        <v>7</v>
      </c>
    </row>
    <row r="10243" spans="1:65" x14ac:dyDescent="0.3">
      <c r="A10243" s="1">
        <f t="shared" si="966"/>
        <v>42411</v>
      </c>
      <c r="B10243" t="s">
        <v>10</v>
      </c>
      <c r="C10243" s="2">
        <v>19</v>
      </c>
      <c r="D10243">
        <f t="shared" ref="D10243:D10306" si="967">DAY(A10243)</f>
        <v>11</v>
      </c>
      <c r="E10243">
        <f t="shared" ref="E10243:E10306" si="968">MONTH(A10243)</f>
        <v>2</v>
      </c>
      <c r="F10243">
        <f t="shared" ref="F10243:F10306" si="969">YEAR(A10243)</f>
        <v>2016</v>
      </c>
      <c r="Y10243">
        <v>2</v>
      </c>
      <c r="AF10243">
        <v>3</v>
      </c>
      <c r="AH10243">
        <v>1</v>
      </c>
      <c r="AN10243">
        <v>1</v>
      </c>
      <c r="AU10243">
        <v>1</v>
      </c>
      <c r="BE10243">
        <v>3</v>
      </c>
      <c r="BM10243">
        <v>11</v>
      </c>
    </row>
    <row r="10244" spans="1:65" x14ac:dyDescent="0.3">
      <c r="A10244" s="1">
        <f t="shared" si="966"/>
        <v>42411</v>
      </c>
      <c r="B10244" t="s">
        <v>11</v>
      </c>
      <c r="C10244" s="2">
        <v>20</v>
      </c>
      <c r="D10244">
        <f t="shared" si="967"/>
        <v>11</v>
      </c>
      <c r="E10244">
        <f t="shared" si="968"/>
        <v>2</v>
      </c>
      <c r="F10244">
        <f t="shared" si="969"/>
        <v>2016</v>
      </c>
      <c r="AU10244">
        <v>1</v>
      </c>
      <c r="AY10244">
        <v>1</v>
      </c>
      <c r="BE10244">
        <v>1</v>
      </c>
      <c r="BM10244">
        <v>3</v>
      </c>
    </row>
    <row r="10245" spans="1:65" x14ac:dyDescent="0.3">
      <c r="A10245" s="1">
        <f t="shared" si="966"/>
        <v>42411</v>
      </c>
      <c r="B10245" t="s">
        <v>12</v>
      </c>
      <c r="C10245" s="2">
        <v>21</v>
      </c>
      <c r="D10245">
        <f t="shared" si="967"/>
        <v>11</v>
      </c>
      <c r="E10245">
        <f t="shared" si="968"/>
        <v>2</v>
      </c>
      <c r="F10245">
        <f t="shared" si="969"/>
        <v>2016</v>
      </c>
      <c r="S10245">
        <v>1</v>
      </c>
      <c r="X10245">
        <v>1</v>
      </c>
      <c r="AF10245">
        <v>1</v>
      </c>
      <c r="AP10245">
        <v>1</v>
      </c>
      <c r="BM10245">
        <v>4</v>
      </c>
    </row>
    <row r="10246" spans="1:65" x14ac:dyDescent="0.3">
      <c r="A10246" s="1">
        <f t="shared" si="966"/>
        <v>42411</v>
      </c>
      <c r="B10246" t="s">
        <v>13</v>
      </c>
      <c r="C10246" s="2">
        <v>22</v>
      </c>
      <c r="D10246">
        <f t="shared" si="967"/>
        <v>11</v>
      </c>
      <c r="E10246">
        <f t="shared" si="968"/>
        <v>2</v>
      </c>
      <c r="F10246">
        <f t="shared" si="969"/>
        <v>2016</v>
      </c>
      <c r="AY10246">
        <v>2</v>
      </c>
      <c r="BM10246">
        <v>2</v>
      </c>
    </row>
    <row r="10247" spans="1:65" x14ac:dyDescent="0.3">
      <c r="A10247" s="1">
        <f t="shared" si="966"/>
        <v>42411</v>
      </c>
      <c r="B10247" t="s">
        <v>14</v>
      </c>
      <c r="C10247" s="2">
        <v>23</v>
      </c>
      <c r="D10247">
        <f t="shared" si="967"/>
        <v>11</v>
      </c>
      <c r="E10247">
        <f t="shared" si="968"/>
        <v>2</v>
      </c>
      <c r="F10247">
        <f t="shared" si="969"/>
        <v>2016</v>
      </c>
      <c r="T10247">
        <v>1</v>
      </c>
      <c r="BM10247">
        <v>1</v>
      </c>
    </row>
    <row r="10248" spans="1:65" x14ac:dyDescent="0.3">
      <c r="A10248" s="1">
        <v>42412</v>
      </c>
      <c r="B10248" t="s">
        <v>22</v>
      </c>
      <c r="C10248" s="2" t="s">
        <v>39</v>
      </c>
      <c r="D10248">
        <f t="shared" si="967"/>
        <v>12</v>
      </c>
      <c r="E10248">
        <f t="shared" si="968"/>
        <v>2</v>
      </c>
      <c r="F10248">
        <f t="shared" si="969"/>
        <v>2016</v>
      </c>
      <c r="AT10248">
        <v>2</v>
      </c>
      <c r="BM10248">
        <v>2</v>
      </c>
    </row>
    <row r="10249" spans="1:65" x14ac:dyDescent="0.3">
      <c r="A10249" s="1">
        <f t="shared" ref="A10249:A10268" si="970">A10248</f>
        <v>42412</v>
      </c>
      <c r="B10249" t="s">
        <v>24</v>
      </c>
      <c r="C10249" s="2" t="s">
        <v>40</v>
      </c>
      <c r="D10249">
        <f t="shared" si="967"/>
        <v>12</v>
      </c>
      <c r="E10249">
        <f t="shared" si="968"/>
        <v>2</v>
      </c>
      <c r="F10249">
        <f t="shared" si="969"/>
        <v>2016</v>
      </c>
      <c r="L10249">
        <v>1</v>
      </c>
      <c r="BM10249">
        <v>1</v>
      </c>
    </row>
    <row r="10250" spans="1:65" x14ac:dyDescent="0.3">
      <c r="A10250" s="1">
        <f t="shared" si="970"/>
        <v>42412</v>
      </c>
      <c r="B10250" t="s">
        <v>15</v>
      </c>
      <c r="C10250" s="2" t="s">
        <v>32</v>
      </c>
      <c r="D10250">
        <f t="shared" si="967"/>
        <v>12</v>
      </c>
      <c r="E10250">
        <f t="shared" si="968"/>
        <v>2</v>
      </c>
      <c r="F10250">
        <f t="shared" si="969"/>
        <v>2016</v>
      </c>
      <c r="AI10250">
        <v>1</v>
      </c>
      <c r="AO10250">
        <v>1</v>
      </c>
      <c r="BM10250">
        <v>2</v>
      </c>
    </row>
    <row r="10251" spans="1:65" x14ac:dyDescent="0.3">
      <c r="A10251" s="1">
        <f t="shared" si="970"/>
        <v>42412</v>
      </c>
      <c r="B10251" t="s">
        <v>16</v>
      </c>
      <c r="C10251" s="2" t="s">
        <v>33</v>
      </c>
      <c r="D10251">
        <f t="shared" si="967"/>
        <v>12</v>
      </c>
      <c r="E10251">
        <f t="shared" si="968"/>
        <v>2</v>
      </c>
      <c r="F10251">
        <f t="shared" si="969"/>
        <v>2016</v>
      </c>
      <c r="AG10251">
        <v>1</v>
      </c>
      <c r="BM10251">
        <v>1</v>
      </c>
    </row>
    <row r="10252" spans="1:65" x14ac:dyDescent="0.3">
      <c r="A10252" s="1">
        <f t="shared" si="970"/>
        <v>42412</v>
      </c>
      <c r="B10252" t="s">
        <v>17</v>
      </c>
      <c r="C10252" s="2" t="s">
        <v>34</v>
      </c>
      <c r="D10252">
        <f t="shared" si="967"/>
        <v>12</v>
      </c>
      <c r="E10252">
        <f t="shared" si="968"/>
        <v>2</v>
      </c>
      <c r="F10252">
        <f t="shared" si="969"/>
        <v>2016</v>
      </c>
      <c r="M10252">
        <v>1</v>
      </c>
      <c r="O10252">
        <v>1</v>
      </c>
      <c r="R10252">
        <v>1</v>
      </c>
      <c r="X10252">
        <v>2</v>
      </c>
      <c r="AC10252">
        <v>1</v>
      </c>
      <c r="AF10252">
        <v>1</v>
      </c>
      <c r="AP10252">
        <v>1</v>
      </c>
      <c r="AQ10252">
        <v>1</v>
      </c>
      <c r="AR10252">
        <v>1</v>
      </c>
      <c r="BJ10252">
        <v>1</v>
      </c>
      <c r="BM10252">
        <v>11</v>
      </c>
    </row>
    <row r="10253" spans="1:65" x14ac:dyDescent="0.3">
      <c r="A10253" s="1">
        <f t="shared" si="970"/>
        <v>42412</v>
      </c>
      <c r="B10253" t="s">
        <v>18</v>
      </c>
      <c r="C10253" s="2" t="s">
        <v>35</v>
      </c>
      <c r="D10253">
        <f t="shared" si="967"/>
        <v>12</v>
      </c>
      <c r="E10253">
        <f t="shared" si="968"/>
        <v>2</v>
      </c>
      <c r="F10253">
        <f t="shared" si="969"/>
        <v>2016</v>
      </c>
      <c r="I10253">
        <v>1</v>
      </c>
      <c r="L10253">
        <v>1</v>
      </c>
      <c r="M10253">
        <v>2</v>
      </c>
      <c r="N10253">
        <v>2</v>
      </c>
      <c r="O10253">
        <v>2</v>
      </c>
      <c r="P10253">
        <v>1</v>
      </c>
      <c r="R10253">
        <v>1</v>
      </c>
      <c r="AC10253">
        <v>2</v>
      </c>
      <c r="AF10253">
        <v>2</v>
      </c>
      <c r="AI10253">
        <v>1</v>
      </c>
      <c r="AJ10253">
        <v>1</v>
      </c>
      <c r="AL10253">
        <v>1</v>
      </c>
      <c r="AO10253">
        <v>2</v>
      </c>
      <c r="AP10253">
        <v>1</v>
      </c>
      <c r="AQ10253">
        <v>4</v>
      </c>
      <c r="AR10253">
        <v>1</v>
      </c>
      <c r="AT10253">
        <v>1</v>
      </c>
      <c r="AV10253">
        <v>1</v>
      </c>
      <c r="AW10253">
        <v>1</v>
      </c>
      <c r="BF10253">
        <v>1</v>
      </c>
      <c r="BJ10253">
        <v>1</v>
      </c>
      <c r="BM10253">
        <v>30</v>
      </c>
    </row>
    <row r="10254" spans="1:65" x14ac:dyDescent="0.3">
      <c r="A10254" s="1">
        <f t="shared" si="970"/>
        <v>42412</v>
      </c>
      <c r="B10254" t="s">
        <v>19</v>
      </c>
      <c r="C10254" s="2" t="s">
        <v>36</v>
      </c>
      <c r="D10254">
        <f t="shared" si="967"/>
        <v>12</v>
      </c>
      <c r="E10254">
        <f t="shared" si="968"/>
        <v>2</v>
      </c>
      <c r="F10254">
        <f t="shared" si="969"/>
        <v>2016</v>
      </c>
      <c r="K10254">
        <v>1</v>
      </c>
      <c r="L10254">
        <v>1</v>
      </c>
      <c r="P10254">
        <v>1</v>
      </c>
      <c r="X10254">
        <v>1</v>
      </c>
      <c r="Y10254">
        <v>1</v>
      </c>
      <c r="AC10254">
        <v>1</v>
      </c>
      <c r="AF10254">
        <v>1</v>
      </c>
      <c r="AJ10254">
        <v>1</v>
      </c>
      <c r="AK10254">
        <v>1</v>
      </c>
      <c r="AM10254">
        <v>1</v>
      </c>
      <c r="AO10254">
        <v>1</v>
      </c>
      <c r="AP10254">
        <v>1</v>
      </c>
      <c r="AW10254">
        <v>1</v>
      </c>
      <c r="BL10254">
        <v>1</v>
      </c>
      <c r="BM10254">
        <v>14</v>
      </c>
    </row>
    <row r="10255" spans="1:65" x14ac:dyDescent="0.3">
      <c r="A10255" s="1">
        <f t="shared" si="970"/>
        <v>42412</v>
      </c>
      <c r="B10255" t="s">
        <v>1</v>
      </c>
      <c r="C10255" s="2" t="s">
        <v>30</v>
      </c>
      <c r="D10255">
        <f t="shared" si="967"/>
        <v>12</v>
      </c>
      <c r="E10255">
        <f t="shared" si="968"/>
        <v>2</v>
      </c>
      <c r="F10255">
        <f t="shared" si="969"/>
        <v>2016</v>
      </c>
      <c r="L10255">
        <v>1</v>
      </c>
      <c r="AC10255">
        <v>1</v>
      </c>
      <c r="AR10255">
        <v>1</v>
      </c>
      <c r="BM10255">
        <v>3</v>
      </c>
    </row>
    <row r="10256" spans="1:65" x14ac:dyDescent="0.3">
      <c r="A10256" s="1">
        <f t="shared" si="970"/>
        <v>42412</v>
      </c>
      <c r="B10256" t="s">
        <v>2</v>
      </c>
      <c r="C10256" s="2" t="s">
        <v>31</v>
      </c>
      <c r="D10256">
        <f t="shared" si="967"/>
        <v>12</v>
      </c>
      <c r="E10256">
        <f t="shared" si="968"/>
        <v>2</v>
      </c>
      <c r="F10256">
        <f t="shared" si="969"/>
        <v>2016</v>
      </c>
      <c r="I10256">
        <v>1</v>
      </c>
      <c r="N10256">
        <v>1</v>
      </c>
      <c r="AC10256">
        <v>1</v>
      </c>
      <c r="AJ10256">
        <v>1</v>
      </c>
      <c r="AL10256">
        <v>2</v>
      </c>
      <c r="AM10256">
        <v>2</v>
      </c>
      <c r="AW10256">
        <v>1</v>
      </c>
      <c r="BL10256">
        <v>2</v>
      </c>
      <c r="BM10256">
        <v>11</v>
      </c>
    </row>
    <row r="10257" spans="1:65" x14ac:dyDescent="0.3">
      <c r="A10257" s="1">
        <f t="shared" si="970"/>
        <v>42412</v>
      </c>
      <c r="B10257" t="s">
        <v>3</v>
      </c>
      <c r="C10257" s="2">
        <v>24</v>
      </c>
      <c r="D10257">
        <f t="shared" si="967"/>
        <v>12</v>
      </c>
      <c r="E10257">
        <f t="shared" si="968"/>
        <v>2</v>
      </c>
      <c r="F10257">
        <f t="shared" si="969"/>
        <v>2016</v>
      </c>
      <c r="G10257">
        <v>3</v>
      </c>
      <c r="N10257">
        <v>1</v>
      </c>
      <c r="P10257">
        <v>3</v>
      </c>
      <c r="R10257">
        <v>1</v>
      </c>
      <c r="W10257">
        <v>1</v>
      </c>
      <c r="AC10257">
        <v>1</v>
      </c>
      <c r="AK10257">
        <v>1</v>
      </c>
      <c r="AM10257">
        <v>1</v>
      </c>
      <c r="AO10257">
        <v>1</v>
      </c>
      <c r="AV10257">
        <v>1</v>
      </c>
      <c r="AY10257">
        <v>1</v>
      </c>
      <c r="BF10257">
        <v>1</v>
      </c>
      <c r="BM10257">
        <v>16</v>
      </c>
    </row>
    <row r="10258" spans="1:65" x14ac:dyDescent="0.3">
      <c r="A10258" s="1">
        <f t="shared" si="970"/>
        <v>42412</v>
      </c>
      <c r="B10258" t="s">
        <v>4</v>
      </c>
      <c r="C10258" s="2">
        <v>13</v>
      </c>
      <c r="D10258">
        <f t="shared" si="967"/>
        <v>12</v>
      </c>
      <c r="E10258">
        <f t="shared" si="968"/>
        <v>2</v>
      </c>
      <c r="F10258">
        <f t="shared" si="969"/>
        <v>2016</v>
      </c>
      <c r="I10258">
        <v>1</v>
      </c>
      <c r="L10258">
        <v>1</v>
      </c>
      <c r="O10258">
        <v>1</v>
      </c>
      <c r="P10258">
        <v>2</v>
      </c>
      <c r="AK10258">
        <v>1</v>
      </c>
      <c r="AM10258">
        <v>2</v>
      </c>
      <c r="AO10258">
        <v>1</v>
      </c>
      <c r="AQ10258">
        <v>4</v>
      </c>
      <c r="AR10258">
        <v>1</v>
      </c>
      <c r="AV10258">
        <v>1</v>
      </c>
      <c r="BG10258">
        <v>1</v>
      </c>
      <c r="BM10258">
        <v>16</v>
      </c>
    </row>
    <row r="10259" spans="1:65" x14ac:dyDescent="0.3">
      <c r="A10259" s="1">
        <f t="shared" si="970"/>
        <v>42412</v>
      </c>
      <c r="B10259" t="s">
        <v>5</v>
      </c>
      <c r="C10259" s="2">
        <v>14</v>
      </c>
      <c r="D10259">
        <f t="shared" si="967"/>
        <v>12</v>
      </c>
      <c r="E10259">
        <f t="shared" si="968"/>
        <v>2</v>
      </c>
      <c r="F10259">
        <f t="shared" si="969"/>
        <v>2016</v>
      </c>
      <c r="G10259">
        <v>1</v>
      </c>
      <c r="M10259">
        <v>1</v>
      </c>
      <c r="N10259">
        <v>1</v>
      </c>
      <c r="Y10259">
        <v>1</v>
      </c>
      <c r="AC10259">
        <v>3</v>
      </c>
      <c r="AL10259">
        <v>2</v>
      </c>
      <c r="AN10259">
        <v>1</v>
      </c>
      <c r="AT10259">
        <v>1</v>
      </c>
      <c r="AU10259">
        <v>1</v>
      </c>
      <c r="BA10259">
        <v>1</v>
      </c>
      <c r="BM10259">
        <v>13</v>
      </c>
    </row>
    <row r="10260" spans="1:65" x14ac:dyDescent="0.3">
      <c r="A10260" s="1">
        <f t="shared" si="970"/>
        <v>42412</v>
      </c>
      <c r="B10260" t="s">
        <v>6</v>
      </c>
      <c r="C10260" s="2">
        <v>15</v>
      </c>
      <c r="D10260">
        <f t="shared" si="967"/>
        <v>12</v>
      </c>
      <c r="E10260">
        <f t="shared" si="968"/>
        <v>2</v>
      </c>
      <c r="F10260">
        <f t="shared" si="969"/>
        <v>2016</v>
      </c>
      <c r="G10260">
        <v>1</v>
      </c>
      <c r="J10260">
        <v>1</v>
      </c>
      <c r="N10260">
        <v>1</v>
      </c>
      <c r="P10260">
        <v>1</v>
      </c>
      <c r="S10260">
        <v>1</v>
      </c>
      <c r="AL10260">
        <v>1</v>
      </c>
      <c r="AN10260">
        <v>1</v>
      </c>
      <c r="AP10260">
        <v>1</v>
      </c>
      <c r="AR10260">
        <v>2</v>
      </c>
      <c r="AT10260">
        <v>1</v>
      </c>
      <c r="BE10260">
        <v>1</v>
      </c>
      <c r="BL10260">
        <v>3</v>
      </c>
      <c r="BM10260">
        <v>15</v>
      </c>
    </row>
    <row r="10261" spans="1:65" x14ac:dyDescent="0.3">
      <c r="A10261" s="1">
        <f t="shared" si="970"/>
        <v>42412</v>
      </c>
      <c r="B10261" t="s">
        <v>7</v>
      </c>
      <c r="C10261" s="2">
        <v>16</v>
      </c>
      <c r="D10261">
        <f t="shared" si="967"/>
        <v>12</v>
      </c>
      <c r="E10261">
        <f t="shared" si="968"/>
        <v>2</v>
      </c>
      <c r="F10261">
        <f t="shared" si="969"/>
        <v>2016</v>
      </c>
      <c r="N10261">
        <v>1</v>
      </c>
      <c r="S10261">
        <v>1</v>
      </c>
      <c r="Z10261">
        <v>2</v>
      </c>
      <c r="AE10261">
        <v>1</v>
      </c>
      <c r="AG10261">
        <v>2</v>
      </c>
      <c r="AL10261">
        <v>1</v>
      </c>
      <c r="AM10261">
        <v>1</v>
      </c>
      <c r="AN10261">
        <v>2</v>
      </c>
      <c r="AP10261">
        <v>1</v>
      </c>
      <c r="AQ10261">
        <v>1</v>
      </c>
      <c r="AT10261">
        <v>1</v>
      </c>
      <c r="AU10261">
        <v>1</v>
      </c>
      <c r="AY10261">
        <v>1</v>
      </c>
      <c r="BE10261">
        <v>2</v>
      </c>
      <c r="BF10261">
        <v>1</v>
      </c>
      <c r="BJ10261">
        <v>6</v>
      </c>
      <c r="BL10261">
        <v>5</v>
      </c>
      <c r="BM10261">
        <v>30</v>
      </c>
    </row>
    <row r="10262" spans="1:65" x14ac:dyDescent="0.3">
      <c r="A10262" s="1">
        <f t="shared" si="970"/>
        <v>42412</v>
      </c>
      <c r="B10262" t="s">
        <v>8</v>
      </c>
      <c r="C10262" s="2">
        <v>17</v>
      </c>
      <c r="D10262">
        <f t="shared" si="967"/>
        <v>12</v>
      </c>
      <c r="E10262">
        <f t="shared" si="968"/>
        <v>2</v>
      </c>
      <c r="F10262">
        <f t="shared" si="969"/>
        <v>2016</v>
      </c>
      <c r="H10262">
        <v>2</v>
      </c>
      <c r="J10262">
        <v>3</v>
      </c>
      <c r="L10262">
        <v>2</v>
      </c>
      <c r="P10262">
        <v>1</v>
      </c>
      <c r="S10262">
        <v>1</v>
      </c>
      <c r="AE10262">
        <v>1</v>
      </c>
      <c r="AG10262">
        <v>1</v>
      </c>
      <c r="AJ10262">
        <v>2</v>
      </c>
      <c r="AK10262">
        <v>2</v>
      </c>
      <c r="AL10262">
        <v>1</v>
      </c>
      <c r="AN10262">
        <v>1</v>
      </c>
      <c r="AQ10262">
        <v>1</v>
      </c>
      <c r="AR10262">
        <v>1</v>
      </c>
      <c r="AS10262">
        <v>1</v>
      </c>
      <c r="AU10262">
        <v>1</v>
      </c>
      <c r="BA10262">
        <v>1</v>
      </c>
      <c r="BJ10262">
        <v>5</v>
      </c>
      <c r="BL10262">
        <v>2</v>
      </c>
      <c r="BM10262">
        <v>29</v>
      </c>
    </row>
    <row r="10263" spans="1:65" x14ac:dyDescent="0.3">
      <c r="A10263" s="1">
        <f t="shared" si="970"/>
        <v>42412</v>
      </c>
      <c r="B10263" t="s">
        <v>9</v>
      </c>
      <c r="C10263" s="2">
        <v>18</v>
      </c>
      <c r="D10263">
        <f t="shared" si="967"/>
        <v>12</v>
      </c>
      <c r="E10263">
        <f t="shared" si="968"/>
        <v>2</v>
      </c>
      <c r="F10263">
        <f t="shared" si="969"/>
        <v>2016</v>
      </c>
      <c r="G10263">
        <v>1</v>
      </c>
      <c r="J10263">
        <v>1</v>
      </c>
      <c r="M10263">
        <v>2</v>
      </c>
      <c r="T10263">
        <v>2</v>
      </c>
      <c r="X10263">
        <v>2</v>
      </c>
      <c r="AF10263">
        <v>2</v>
      </c>
      <c r="AK10263">
        <v>1</v>
      </c>
      <c r="AN10263">
        <v>2</v>
      </c>
      <c r="AP10263">
        <v>1</v>
      </c>
      <c r="AQ10263">
        <v>1</v>
      </c>
      <c r="AU10263">
        <v>1</v>
      </c>
      <c r="AY10263">
        <v>1</v>
      </c>
      <c r="BD10263">
        <v>2</v>
      </c>
      <c r="BH10263">
        <v>1</v>
      </c>
      <c r="BM10263">
        <v>20</v>
      </c>
    </row>
    <row r="10264" spans="1:65" x14ac:dyDescent="0.3">
      <c r="A10264" s="1">
        <f t="shared" si="970"/>
        <v>42412</v>
      </c>
      <c r="B10264" t="s">
        <v>10</v>
      </c>
      <c r="C10264" s="2">
        <v>19</v>
      </c>
      <c r="D10264">
        <f t="shared" si="967"/>
        <v>12</v>
      </c>
      <c r="E10264">
        <f t="shared" si="968"/>
        <v>2</v>
      </c>
      <c r="F10264">
        <f t="shared" si="969"/>
        <v>2016</v>
      </c>
      <c r="G10264">
        <v>2</v>
      </c>
      <c r="Q10264">
        <v>1</v>
      </c>
      <c r="R10264">
        <v>2</v>
      </c>
      <c r="S10264">
        <v>1</v>
      </c>
      <c r="W10264">
        <v>1</v>
      </c>
      <c r="Y10264">
        <v>1</v>
      </c>
      <c r="AI10264">
        <v>1</v>
      </c>
      <c r="AU10264">
        <v>2</v>
      </c>
      <c r="BM10264">
        <v>11</v>
      </c>
    </row>
    <row r="10265" spans="1:65" x14ac:dyDescent="0.3">
      <c r="A10265" s="1">
        <f t="shared" si="970"/>
        <v>42412</v>
      </c>
      <c r="B10265" t="s">
        <v>11</v>
      </c>
      <c r="C10265" s="2">
        <v>20</v>
      </c>
      <c r="D10265">
        <f t="shared" si="967"/>
        <v>12</v>
      </c>
      <c r="E10265">
        <f t="shared" si="968"/>
        <v>2</v>
      </c>
      <c r="F10265">
        <f t="shared" si="969"/>
        <v>2016</v>
      </c>
      <c r="P10265">
        <v>1</v>
      </c>
      <c r="AN10265">
        <v>1</v>
      </c>
      <c r="BM10265">
        <v>2</v>
      </c>
    </row>
    <row r="10266" spans="1:65" x14ac:dyDescent="0.3">
      <c r="A10266" s="1">
        <f t="shared" si="970"/>
        <v>42412</v>
      </c>
      <c r="B10266" t="s">
        <v>12</v>
      </c>
      <c r="C10266" s="2">
        <v>21</v>
      </c>
      <c r="D10266">
        <f t="shared" si="967"/>
        <v>12</v>
      </c>
      <c r="E10266">
        <f t="shared" si="968"/>
        <v>2</v>
      </c>
      <c r="F10266">
        <f t="shared" si="969"/>
        <v>2016</v>
      </c>
      <c r="AU10266">
        <v>1</v>
      </c>
      <c r="AY10266">
        <v>1</v>
      </c>
      <c r="BM10266">
        <v>2</v>
      </c>
    </row>
    <row r="10267" spans="1:65" x14ac:dyDescent="0.3">
      <c r="A10267" s="1">
        <f t="shared" si="970"/>
        <v>42412</v>
      </c>
      <c r="B10267" t="s">
        <v>13</v>
      </c>
      <c r="C10267" s="2">
        <v>22</v>
      </c>
      <c r="D10267">
        <f t="shared" si="967"/>
        <v>12</v>
      </c>
      <c r="E10267">
        <f t="shared" si="968"/>
        <v>2</v>
      </c>
      <c r="F10267">
        <f t="shared" si="969"/>
        <v>2016</v>
      </c>
      <c r="R10267">
        <v>1</v>
      </c>
      <c r="Z10267">
        <v>1</v>
      </c>
      <c r="AP10267">
        <v>1</v>
      </c>
      <c r="BM10267">
        <v>3</v>
      </c>
    </row>
    <row r="10268" spans="1:65" x14ac:dyDescent="0.3">
      <c r="A10268" s="1">
        <f t="shared" si="970"/>
        <v>42412</v>
      </c>
      <c r="B10268" t="s">
        <v>14</v>
      </c>
      <c r="C10268" s="2">
        <v>23</v>
      </c>
      <c r="D10268">
        <f t="shared" si="967"/>
        <v>12</v>
      </c>
      <c r="E10268">
        <f t="shared" si="968"/>
        <v>2</v>
      </c>
      <c r="F10268">
        <f t="shared" si="969"/>
        <v>2016</v>
      </c>
      <c r="AK10268">
        <v>1</v>
      </c>
      <c r="BJ10268">
        <v>2</v>
      </c>
      <c r="BM10268">
        <v>3</v>
      </c>
    </row>
    <row r="10269" spans="1:65" x14ac:dyDescent="0.3">
      <c r="A10269" s="1">
        <v>42413</v>
      </c>
      <c r="B10269" t="s">
        <v>20</v>
      </c>
      <c r="C10269" s="2" t="s">
        <v>37</v>
      </c>
      <c r="D10269">
        <f t="shared" si="967"/>
        <v>13</v>
      </c>
      <c r="E10269">
        <f t="shared" si="968"/>
        <v>2</v>
      </c>
      <c r="F10269">
        <f t="shared" si="969"/>
        <v>2016</v>
      </c>
      <c r="X10269">
        <v>2</v>
      </c>
      <c r="BM10269">
        <v>2</v>
      </c>
    </row>
    <row r="10270" spans="1:65" x14ac:dyDescent="0.3">
      <c r="A10270" s="1">
        <f t="shared" ref="A10270:A10286" si="971">A10269</f>
        <v>42413</v>
      </c>
      <c r="B10270" t="s">
        <v>16</v>
      </c>
      <c r="C10270" s="2" t="s">
        <v>33</v>
      </c>
      <c r="D10270">
        <f t="shared" si="967"/>
        <v>13</v>
      </c>
      <c r="E10270">
        <f t="shared" si="968"/>
        <v>2</v>
      </c>
      <c r="F10270">
        <f t="shared" si="969"/>
        <v>2016</v>
      </c>
      <c r="AW10270">
        <v>1</v>
      </c>
      <c r="BM10270">
        <v>1</v>
      </c>
    </row>
    <row r="10271" spans="1:65" x14ac:dyDescent="0.3">
      <c r="A10271" s="1">
        <f t="shared" si="971"/>
        <v>42413</v>
      </c>
      <c r="B10271" t="s">
        <v>17</v>
      </c>
      <c r="C10271" s="2" t="s">
        <v>34</v>
      </c>
      <c r="D10271">
        <f t="shared" si="967"/>
        <v>13</v>
      </c>
      <c r="E10271">
        <f t="shared" si="968"/>
        <v>2</v>
      </c>
      <c r="F10271">
        <f t="shared" si="969"/>
        <v>2016</v>
      </c>
      <c r="R10271">
        <v>1</v>
      </c>
      <c r="BM10271">
        <v>1</v>
      </c>
    </row>
    <row r="10272" spans="1:65" x14ac:dyDescent="0.3">
      <c r="A10272" s="1">
        <f t="shared" si="971"/>
        <v>42413</v>
      </c>
      <c r="B10272" t="s">
        <v>18</v>
      </c>
      <c r="C10272" s="2" t="s">
        <v>35</v>
      </c>
      <c r="D10272">
        <f t="shared" si="967"/>
        <v>13</v>
      </c>
      <c r="E10272">
        <f t="shared" si="968"/>
        <v>2</v>
      </c>
      <c r="F10272">
        <f t="shared" si="969"/>
        <v>2016</v>
      </c>
      <c r="Z10272">
        <v>1</v>
      </c>
      <c r="AN10272">
        <v>1</v>
      </c>
      <c r="BM10272">
        <v>2</v>
      </c>
    </row>
    <row r="10273" spans="1:65" x14ac:dyDescent="0.3">
      <c r="A10273" s="1">
        <f t="shared" si="971"/>
        <v>42413</v>
      </c>
      <c r="B10273" t="s">
        <v>19</v>
      </c>
      <c r="C10273" s="2" t="s">
        <v>36</v>
      </c>
      <c r="D10273">
        <f t="shared" si="967"/>
        <v>13</v>
      </c>
      <c r="E10273">
        <f t="shared" si="968"/>
        <v>2</v>
      </c>
      <c r="F10273">
        <f t="shared" si="969"/>
        <v>2016</v>
      </c>
      <c r="AK10273">
        <v>2</v>
      </c>
      <c r="BG10273">
        <v>1</v>
      </c>
      <c r="BM10273">
        <v>3</v>
      </c>
    </row>
    <row r="10274" spans="1:65" x14ac:dyDescent="0.3">
      <c r="A10274" s="1">
        <f t="shared" si="971"/>
        <v>42413</v>
      </c>
      <c r="B10274" t="s">
        <v>1</v>
      </c>
      <c r="C10274" s="2" t="s">
        <v>30</v>
      </c>
      <c r="D10274">
        <f t="shared" si="967"/>
        <v>13</v>
      </c>
      <c r="E10274">
        <f t="shared" si="968"/>
        <v>2</v>
      </c>
      <c r="F10274">
        <f t="shared" si="969"/>
        <v>2016</v>
      </c>
      <c r="G10274">
        <v>2</v>
      </c>
      <c r="H10274">
        <v>2</v>
      </c>
      <c r="N10274">
        <v>1</v>
      </c>
      <c r="Q10274">
        <v>1</v>
      </c>
      <c r="U10274">
        <v>1</v>
      </c>
      <c r="Z10274">
        <v>1</v>
      </c>
      <c r="AQ10274">
        <v>2</v>
      </c>
      <c r="AS10274">
        <v>1</v>
      </c>
      <c r="BL10274">
        <v>2</v>
      </c>
      <c r="BM10274">
        <v>13</v>
      </c>
    </row>
    <row r="10275" spans="1:65" x14ac:dyDescent="0.3">
      <c r="A10275" s="1">
        <f t="shared" si="971"/>
        <v>42413</v>
      </c>
      <c r="B10275" t="s">
        <v>2</v>
      </c>
      <c r="C10275" s="2" t="s">
        <v>31</v>
      </c>
      <c r="D10275">
        <f t="shared" si="967"/>
        <v>13</v>
      </c>
      <c r="E10275">
        <f t="shared" si="968"/>
        <v>2</v>
      </c>
      <c r="F10275">
        <f t="shared" si="969"/>
        <v>2016</v>
      </c>
      <c r="R10275">
        <v>1</v>
      </c>
      <c r="S10275">
        <v>1</v>
      </c>
      <c r="AI10275">
        <v>1</v>
      </c>
      <c r="AJ10275">
        <v>2</v>
      </c>
      <c r="AM10275">
        <v>1</v>
      </c>
      <c r="AS10275">
        <v>1</v>
      </c>
      <c r="BJ10275">
        <v>4</v>
      </c>
      <c r="BL10275">
        <v>2</v>
      </c>
      <c r="BM10275">
        <v>13</v>
      </c>
    </row>
    <row r="10276" spans="1:65" x14ac:dyDescent="0.3">
      <c r="A10276" s="1">
        <f t="shared" si="971"/>
        <v>42413</v>
      </c>
      <c r="B10276" t="s">
        <v>3</v>
      </c>
      <c r="C10276" s="2">
        <v>24</v>
      </c>
      <c r="D10276">
        <f t="shared" si="967"/>
        <v>13</v>
      </c>
      <c r="E10276">
        <f t="shared" si="968"/>
        <v>2</v>
      </c>
      <c r="F10276">
        <f t="shared" si="969"/>
        <v>2016</v>
      </c>
      <c r="G10276">
        <v>2</v>
      </c>
      <c r="P10276">
        <v>2</v>
      </c>
      <c r="Q10276">
        <v>2</v>
      </c>
      <c r="AM10276">
        <v>1</v>
      </c>
      <c r="BF10276">
        <v>1</v>
      </c>
      <c r="BJ10276">
        <v>2</v>
      </c>
      <c r="BM10276">
        <v>10</v>
      </c>
    </row>
    <row r="10277" spans="1:65" x14ac:dyDescent="0.3">
      <c r="A10277" s="1">
        <f t="shared" si="971"/>
        <v>42413</v>
      </c>
      <c r="B10277" t="s">
        <v>4</v>
      </c>
      <c r="C10277" s="2">
        <v>13</v>
      </c>
      <c r="D10277">
        <f t="shared" si="967"/>
        <v>13</v>
      </c>
      <c r="E10277">
        <f t="shared" si="968"/>
        <v>2</v>
      </c>
      <c r="F10277">
        <f t="shared" si="969"/>
        <v>2016</v>
      </c>
      <c r="K10277">
        <v>2</v>
      </c>
      <c r="N10277">
        <v>2</v>
      </c>
      <c r="W10277">
        <v>1</v>
      </c>
      <c r="Y10277">
        <v>1</v>
      </c>
      <c r="Z10277">
        <v>1</v>
      </c>
      <c r="AA10277">
        <v>1</v>
      </c>
      <c r="AG10277">
        <v>1</v>
      </c>
      <c r="AN10277">
        <v>2</v>
      </c>
      <c r="AS10277">
        <v>2</v>
      </c>
      <c r="BA10277">
        <v>1</v>
      </c>
      <c r="BE10277">
        <v>1</v>
      </c>
      <c r="BJ10277">
        <v>2</v>
      </c>
      <c r="BM10277">
        <v>17</v>
      </c>
    </row>
    <row r="10278" spans="1:65" x14ac:dyDescent="0.3">
      <c r="A10278" s="1">
        <f t="shared" si="971"/>
        <v>42413</v>
      </c>
      <c r="B10278" t="s">
        <v>5</v>
      </c>
      <c r="C10278" s="2">
        <v>14</v>
      </c>
      <c r="D10278">
        <f t="shared" si="967"/>
        <v>13</v>
      </c>
      <c r="E10278">
        <f t="shared" si="968"/>
        <v>2</v>
      </c>
      <c r="F10278">
        <f t="shared" si="969"/>
        <v>2016</v>
      </c>
      <c r="AG10278">
        <v>1</v>
      </c>
      <c r="AM10278">
        <v>1</v>
      </c>
      <c r="AQ10278">
        <v>1</v>
      </c>
      <c r="AR10278">
        <v>2</v>
      </c>
      <c r="BF10278">
        <v>2</v>
      </c>
      <c r="BM10278">
        <v>7</v>
      </c>
    </row>
    <row r="10279" spans="1:65" x14ac:dyDescent="0.3">
      <c r="A10279" s="1">
        <f t="shared" si="971"/>
        <v>42413</v>
      </c>
      <c r="B10279" t="s">
        <v>6</v>
      </c>
      <c r="C10279" s="2">
        <v>15</v>
      </c>
      <c r="D10279">
        <f t="shared" si="967"/>
        <v>13</v>
      </c>
      <c r="E10279">
        <f t="shared" si="968"/>
        <v>2</v>
      </c>
      <c r="F10279">
        <f t="shared" si="969"/>
        <v>2016</v>
      </c>
      <c r="M10279">
        <v>2</v>
      </c>
      <c r="O10279">
        <v>1</v>
      </c>
      <c r="AN10279">
        <v>2</v>
      </c>
      <c r="BM10279">
        <v>5</v>
      </c>
    </row>
    <row r="10280" spans="1:65" x14ac:dyDescent="0.3">
      <c r="A10280" s="1">
        <f t="shared" si="971"/>
        <v>42413</v>
      </c>
      <c r="B10280" t="s">
        <v>7</v>
      </c>
      <c r="C10280" s="2">
        <v>16</v>
      </c>
      <c r="D10280">
        <f t="shared" si="967"/>
        <v>13</v>
      </c>
      <c r="E10280">
        <f t="shared" si="968"/>
        <v>2</v>
      </c>
      <c r="F10280">
        <f t="shared" si="969"/>
        <v>2016</v>
      </c>
      <c r="J10280">
        <v>2</v>
      </c>
      <c r="R10280">
        <v>1</v>
      </c>
      <c r="AG10280">
        <v>1</v>
      </c>
      <c r="AL10280">
        <v>2</v>
      </c>
      <c r="AQ10280">
        <v>1</v>
      </c>
      <c r="AS10280">
        <v>1</v>
      </c>
      <c r="BM10280">
        <v>8</v>
      </c>
    </row>
    <row r="10281" spans="1:65" x14ac:dyDescent="0.3">
      <c r="A10281" s="1">
        <f t="shared" si="971"/>
        <v>42413</v>
      </c>
      <c r="B10281" t="s">
        <v>8</v>
      </c>
      <c r="C10281" s="2">
        <v>17</v>
      </c>
      <c r="D10281">
        <f t="shared" si="967"/>
        <v>13</v>
      </c>
      <c r="E10281">
        <f t="shared" si="968"/>
        <v>2</v>
      </c>
      <c r="F10281">
        <f t="shared" si="969"/>
        <v>2016</v>
      </c>
      <c r="W10281">
        <v>1</v>
      </c>
      <c r="Y10281">
        <v>1</v>
      </c>
      <c r="BM10281">
        <v>2</v>
      </c>
    </row>
    <row r="10282" spans="1:65" x14ac:dyDescent="0.3">
      <c r="A10282" s="1">
        <f t="shared" si="971"/>
        <v>42413</v>
      </c>
      <c r="B10282" t="s">
        <v>9</v>
      </c>
      <c r="C10282" s="2">
        <v>18</v>
      </c>
      <c r="D10282">
        <f t="shared" si="967"/>
        <v>13</v>
      </c>
      <c r="E10282">
        <f t="shared" si="968"/>
        <v>2</v>
      </c>
      <c r="F10282">
        <f t="shared" si="969"/>
        <v>2016</v>
      </c>
      <c r="AQ10282">
        <v>2</v>
      </c>
      <c r="AR10282">
        <v>1</v>
      </c>
      <c r="BM10282">
        <v>3</v>
      </c>
    </row>
    <row r="10283" spans="1:65" x14ac:dyDescent="0.3">
      <c r="A10283" s="1">
        <f t="shared" si="971"/>
        <v>42413</v>
      </c>
      <c r="B10283" t="s">
        <v>10</v>
      </c>
      <c r="C10283" s="2">
        <v>19</v>
      </c>
      <c r="D10283">
        <f t="shared" si="967"/>
        <v>13</v>
      </c>
      <c r="E10283">
        <f t="shared" si="968"/>
        <v>2</v>
      </c>
      <c r="F10283">
        <f t="shared" si="969"/>
        <v>2016</v>
      </c>
      <c r="J10283">
        <v>1</v>
      </c>
      <c r="S10283">
        <v>1</v>
      </c>
      <c r="AF10283">
        <v>1</v>
      </c>
      <c r="BM10283">
        <v>3</v>
      </c>
    </row>
    <row r="10284" spans="1:65" x14ac:dyDescent="0.3">
      <c r="A10284" s="1">
        <f t="shared" si="971"/>
        <v>42413</v>
      </c>
      <c r="B10284" t="s">
        <v>11</v>
      </c>
      <c r="C10284" s="2">
        <v>20</v>
      </c>
      <c r="D10284">
        <f t="shared" si="967"/>
        <v>13</v>
      </c>
      <c r="E10284">
        <f t="shared" si="968"/>
        <v>2</v>
      </c>
      <c r="F10284">
        <f t="shared" si="969"/>
        <v>2016</v>
      </c>
      <c r="AN10284">
        <v>1</v>
      </c>
      <c r="BM10284">
        <v>1</v>
      </c>
    </row>
    <row r="10285" spans="1:65" x14ac:dyDescent="0.3">
      <c r="A10285" s="1">
        <f t="shared" si="971"/>
        <v>42413</v>
      </c>
      <c r="B10285" t="s">
        <v>12</v>
      </c>
      <c r="C10285" s="2">
        <v>21</v>
      </c>
      <c r="D10285">
        <f t="shared" si="967"/>
        <v>13</v>
      </c>
      <c r="E10285">
        <f t="shared" si="968"/>
        <v>2</v>
      </c>
      <c r="F10285">
        <f t="shared" si="969"/>
        <v>2016</v>
      </c>
      <c r="Z10285">
        <v>1</v>
      </c>
      <c r="BM10285">
        <v>1</v>
      </c>
    </row>
    <row r="10286" spans="1:65" x14ac:dyDescent="0.3">
      <c r="A10286" s="1">
        <f t="shared" si="971"/>
        <v>42413</v>
      </c>
      <c r="B10286" t="s">
        <v>14</v>
      </c>
      <c r="C10286" s="2">
        <v>23</v>
      </c>
      <c r="D10286">
        <f t="shared" si="967"/>
        <v>13</v>
      </c>
      <c r="E10286">
        <f t="shared" si="968"/>
        <v>2</v>
      </c>
      <c r="F10286">
        <f t="shared" si="969"/>
        <v>2016</v>
      </c>
      <c r="W10286">
        <v>2</v>
      </c>
      <c r="BM10286">
        <v>2</v>
      </c>
    </row>
    <row r="10287" spans="1:65" x14ac:dyDescent="0.3">
      <c r="A10287" s="1">
        <v>42414</v>
      </c>
      <c r="B10287" t="s">
        <v>20</v>
      </c>
      <c r="C10287" s="2" t="s">
        <v>37</v>
      </c>
      <c r="D10287">
        <f t="shared" si="967"/>
        <v>14</v>
      </c>
      <c r="E10287">
        <f t="shared" si="968"/>
        <v>2</v>
      </c>
      <c r="F10287">
        <f t="shared" si="969"/>
        <v>2016</v>
      </c>
      <c r="AC10287">
        <v>1</v>
      </c>
      <c r="BM10287">
        <v>1</v>
      </c>
    </row>
    <row r="10288" spans="1:65" x14ac:dyDescent="0.3">
      <c r="A10288" s="1">
        <f t="shared" ref="A10288:A10305" si="972">A10287</f>
        <v>42414</v>
      </c>
      <c r="B10288" t="s">
        <v>21</v>
      </c>
      <c r="C10288" s="2" t="s">
        <v>38</v>
      </c>
      <c r="D10288">
        <f t="shared" si="967"/>
        <v>14</v>
      </c>
      <c r="E10288">
        <f t="shared" si="968"/>
        <v>2</v>
      </c>
      <c r="F10288">
        <f t="shared" si="969"/>
        <v>2016</v>
      </c>
      <c r="AN10288">
        <v>1</v>
      </c>
      <c r="BM10288">
        <v>1</v>
      </c>
    </row>
    <row r="10289" spans="1:65" x14ac:dyDescent="0.3">
      <c r="A10289" s="1">
        <f t="shared" si="972"/>
        <v>42414</v>
      </c>
      <c r="B10289" t="s">
        <v>23</v>
      </c>
      <c r="C10289" s="2" t="s">
        <v>41</v>
      </c>
      <c r="D10289">
        <f t="shared" si="967"/>
        <v>14</v>
      </c>
      <c r="E10289">
        <f t="shared" si="968"/>
        <v>2</v>
      </c>
      <c r="F10289">
        <f t="shared" si="969"/>
        <v>2016</v>
      </c>
      <c r="AN10289">
        <v>1</v>
      </c>
      <c r="BM10289">
        <v>1</v>
      </c>
    </row>
    <row r="10290" spans="1:65" x14ac:dyDescent="0.3">
      <c r="A10290" s="1">
        <f t="shared" si="972"/>
        <v>42414</v>
      </c>
      <c r="B10290" t="s">
        <v>18</v>
      </c>
      <c r="C10290" s="2" t="s">
        <v>35</v>
      </c>
      <c r="D10290">
        <f t="shared" si="967"/>
        <v>14</v>
      </c>
      <c r="E10290">
        <f t="shared" si="968"/>
        <v>2</v>
      </c>
      <c r="F10290">
        <f t="shared" si="969"/>
        <v>2016</v>
      </c>
      <c r="W10290">
        <v>1</v>
      </c>
      <c r="AF10290">
        <v>1</v>
      </c>
      <c r="AS10290">
        <v>1</v>
      </c>
      <c r="BM10290">
        <v>3</v>
      </c>
    </row>
    <row r="10291" spans="1:65" x14ac:dyDescent="0.3">
      <c r="A10291" s="1">
        <f t="shared" si="972"/>
        <v>42414</v>
      </c>
      <c r="B10291" t="s">
        <v>19</v>
      </c>
      <c r="C10291" s="2" t="s">
        <v>36</v>
      </c>
      <c r="D10291">
        <f t="shared" si="967"/>
        <v>14</v>
      </c>
      <c r="E10291">
        <f t="shared" si="968"/>
        <v>2</v>
      </c>
      <c r="F10291">
        <f t="shared" si="969"/>
        <v>2016</v>
      </c>
      <c r="M10291">
        <v>1</v>
      </c>
      <c r="AP10291">
        <v>1</v>
      </c>
      <c r="BM10291">
        <v>2</v>
      </c>
    </row>
    <row r="10292" spans="1:65" x14ac:dyDescent="0.3">
      <c r="A10292" s="1">
        <f t="shared" si="972"/>
        <v>42414</v>
      </c>
      <c r="B10292" t="s">
        <v>1</v>
      </c>
      <c r="C10292" s="2" t="s">
        <v>30</v>
      </c>
      <c r="D10292">
        <f t="shared" si="967"/>
        <v>14</v>
      </c>
      <c r="E10292">
        <f t="shared" si="968"/>
        <v>2</v>
      </c>
      <c r="F10292">
        <f t="shared" si="969"/>
        <v>2016</v>
      </c>
      <c r="G10292">
        <v>2</v>
      </c>
      <c r="H10292">
        <v>1</v>
      </c>
      <c r="N10292">
        <v>2</v>
      </c>
      <c r="S10292">
        <v>1</v>
      </c>
      <c r="AK10292">
        <v>1</v>
      </c>
      <c r="BM10292">
        <v>7</v>
      </c>
    </row>
    <row r="10293" spans="1:65" x14ac:dyDescent="0.3">
      <c r="A10293" s="1">
        <f t="shared" si="972"/>
        <v>42414</v>
      </c>
      <c r="B10293" t="s">
        <v>2</v>
      </c>
      <c r="C10293" s="2" t="s">
        <v>31</v>
      </c>
      <c r="D10293">
        <f t="shared" si="967"/>
        <v>14</v>
      </c>
      <c r="E10293">
        <f t="shared" si="968"/>
        <v>2</v>
      </c>
      <c r="F10293">
        <f t="shared" si="969"/>
        <v>2016</v>
      </c>
      <c r="AH10293">
        <v>1</v>
      </c>
      <c r="AZ10293">
        <v>3</v>
      </c>
      <c r="BF10293">
        <v>3</v>
      </c>
      <c r="BM10293">
        <v>7</v>
      </c>
    </row>
    <row r="10294" spans="1:65" x14ac:dyDescent="0.3">
      <c r="A10294" s="1">
        <f t="shared" si="972"/>
        <v>42414</v>
      </c>
      <c r="B10294" t="s">
        <v>3</v>
      </c>
      <c r="C10294" s="2">
        <v>24</v>
      </c>
      <c r="D10294">
        <f t="shared" si="967"/>
        <v>14</v>
      </c>
      <c r="E10294">
        <f t="shared" si="968"/>
        <v>2</v>
      </c>
      <c r="F10294">
        <f t="shared" si="969"/>
        <v>2016</v>
      </c>
      <c r="M10294">
        <v>1</v>
      </c>
      <c r="R10294">
        <v>1</v>
      </c>
      <c r="Z10294">
        <v>1</v>
      </c>
      <c r="AO10294">
        <v>1</v>
      </c>
      <c r="BM10294">
        <v>4</v>
      </c>
    </row>
    <row r="10295" spans="1:65" x14ac:dyDescent="0.3">
      <c r="A10295" s="1">
        <f t="shared" si="972"/>
        <v>42414</v>
      </c>
      <c r="B10295" t="s">
        <v>4</v>
      </c>
      <c r="C10295" s="2">
        <v>13</v>
      </c>
      <c r="D10295">
        <f t="shared" si="967"/>
        <v>14</v>
      </c>
      <c r="E10295">
        <f t="shared" si="968"/>
        <v>2</v>
      </c>
      <c r="F10295">
        <f t="shared" si="969"/>
        <v>2016</v>
      </c>
      <c r="K10295">
        <v>1</v>
      </c>
      <c r="Q10295">
        <v>1</v>
      </c>
      <c r="S10295">
        <v>2</v>
      </c>
      <c r="X10295">
        <v>1</v>
      </c>
      <c r="Z10295">
        <v>1</v>
      </c>
      <c r="AD10295">
        <v>1</v>
      </c>
      <c r="AI10295">
        <v>1</v>
      </c>
      <c r="AM10295">
        <v>1</v>
      </c>
      <c r="AQ10295">
        <v>1</v>
      </c>
      <c r="AU10295">
        <v>4</v>
      </c>
      <c r="BM10295">
        <v>14</v>
      </c>
    </row>
    <row r="10296" spans="1:65" x14ac:dyDescent="0.3">
      <c r="A10296" s="1">
        <f t="shared" si="972"/>
        <v>42414</v>
      </c>
      <c r="B10296" t="s">
        <v>5</v>
      </c>
      <c r="C10296" s="2">
        <v>14</v>
      </c>
      <c r="D10296">
        <f t="shared" si="967"/>
        <v>14</v>
      </c>
      <c r="E10296">
        <f t="shared" si="968"/>
        <v>2</v>
      </c>
      <c r="F10296">
        <f t="shared" si="969"/>
        <v>2016</v>
      </c>
      <c r="K10296">
        <v>1</v>
      </c>
      <c r="P10296">
        <v>1</v>
      </c>
      <c r="X10296">
        <v>1</v>
      </c>
      <c r="Y10296">
        <v>1</v>
      </c>
      <c r="AC10296">
        <v>1</v>
      </c>
      <c r="AF10296">
        <v>3</v>
      </c>
      <c r="AG10296">
        <v>2</v>
      </c>
      <c r="AO10296">
        <v>1</v>
      </c>
      <c r="AQ10296">
        <v>1</v>
      </c>
      <c r="AR10296">
        <v>1</v>
      </c>
      <c r="BF10296">
        <v>1</v>
      </c>
      <c r="BL10296">
        <v>2</v>
      </c>
      <c r="BM10296">
        <v>16</v>
      </c>
    </row>
    <row r="10297" spans="1:65" x14ac:dyDescent="0.3">
      <c r="A10297" s="1">
        <f t="shared" si="972"/>
        <v>42414</v>
      </c>
      <c r="B10297" t="s">
        <v>6</v>
      </c>
      <c r="C10297" s="2">
        <v>15</v>
      </c>
      <c r="D10297">
        <f t="shared" si="967"/>
        <v>14</v>
      </c>
      <c r="E10297">
        <f t="shared" si="968"/>
        <v>2</v>
      </c>
      <c r="F10297">
        <f t="shared" si="969"/>
        <v>2016</v>
      </c>
      <c r="J10297">
        <v>1</v>
      </c>
      <c r="L10297">
        <v>2</v>
      </c>
      <c r="Z10297">
        <v>1</v>
      </c>
      <c r="AS10297">
        <v>5</v>
      </c>
      <c r="BL10297">
        <v>4</v>
      </c>
      <c r="BM10297">
        <v>13</v>
      </c>
    </row>
    <row r="10298" spans="1:65" x14ac:dyDescent="0.3">
      <c r="A10298" s="1">
        <f t="shared" si="972"/>
        <v>42414</v>
      </c>
      <c r="B10298" t="s">
        <v>7</v>
      </c>
      <c r="C10298" s="2">
        <v>16</v>
      </c>
      <c r="D10298">
        <f t="shared" si="967"/>
        <v>14</v>
      </c>
      <c r="E10298">
        <f t="shared" si="968"/>
        <v>2</v>
      </c>
      <c r="F10298">
        <f t="shared" si="969"/>
        <v>2016</v>
      </c>
      <c r="S10298">
        <v>1</v>
      </c>
      <c r="AR10298">
        <v>1</v>
      </c>
      <c r="BM10298">
        <v>2</v>
      </c>
    </row>
    <row r="10299" spans="1:65" x14ac:dyDescent="0.3">
      <c r="A10299" s="1">
        <f t="shared" si="972"/>
        <v>42414</v>
      </c>
      <c r="B10299" t="s">
        <v>8</v>
      </c>
      <c r="C10299" s="2">
        <v>17</v>
      </c>
      <c r="D10299">
        <f t="shared" si="967"/>
        <v>14</v>
      </c>
      <c r="E10299">
        <f t="shared" si="968"/>
        <v>2</v>
      </c>
      <c r="F10299">
        <f t="shared" si="969"/>
        <v>2016</v>
      </c>
      <c r="G10299">
        <v>2</v>
      </c>
      <c r="X10299">
        <v>1</v>
      </c>
      <c r="AK10299">
        <v>1</v>
      </c>
      <c r="AP10299">
        <v>1</v>
      </c>
      <c r="AQ10299">
        <v>3</v>
      </c>
      <c r="BJ10299">
        <v>1</v>
      </c>
      <c r="BL10299">
        <v>1</v>
      </c>
      <c r="BM10299">
        <v>10</v>
      </c>
    </row>
    <row r="10300" spans="1:65" x14ac:dyDescent="0.3">
      <c r="A10300" s="1">
        <f t="shared" si="972"/>
        <v>42414</v>
      </c>
      <c r="B10300" t="s">
        <v>9</v>
      </c>
      <c r="C10300" s="2">
        <v>18</v>
      </c>
      <c r="D10300">
        <f t="shared" si="967"/>
        <v>14</v>
      </c>
      <c r="E10300">
        <f t="shared" si="968"/>
        <v>2</v>
      </c>
      <c r="F10300">
        <f t="shared" si="969"/>
        <v>2016</v>
      </c>
      <c r="T10300">
        <v>2</v>
      </c>
      <c r="AN10300">
        <v>1</v>
      </c>
      <c r="BM10300">
        <v>3</v>
      </c>
    </row>
    <row r="10301" spans="1:65" x14ac:dyDescent="0.3">
      <c r="A10301" s="1">
        <f t="shared" si="972"/>
        <v>42414</v>
      </c>
      <c r="B10301" t="s">
        <v>10</v>
      </c>
      <c r="C10301" s="2">
        <v>19</v>
      </c>
      <c r="D10301">
        <f t="shared" si="967"/>
        <v>14</v>
      </c>
      <c r="E10301">
        <f t="shared" si="968"/>
        <v>2</v>
      </c>
      <c r="F10301">
        <f t="shared" si="969"/>
        <v>2016</v>
      </c>
      <c r="I10301">
        <v>2</v>
      </c>
      <c r="Y10301">
        <v>1</v>
      </c>
      <c r="AF10301">
        <v>1</v>
      </c>
      <c r="AN10301">
        <v>1</v>
      </c>
      <c r="AO10301">
        <v>1</v>
      </c>
      <c r="AQ10301">
        <v>2</v>
      </c>
      <c r="AR10301">
        <v>1</v>
      </c>
      <c r="BE10301">
        <v>1</v>
      </c>
      <c r="BL10301">
        <v>4</v>
      </c>
      <c r="BM10301">
        <v>14</v>
      </c>
    </row>
    <row r="10302" spans="1:65" x14ac:dyDescent="0.3">
      <c r="A10302" s="1">
        <f t="shared" si="972"/>
        <v>42414</v>
      </c>
      <c r="B10302" t="s">
        <v>11</v>
      </c>
      <c r="C10302" s="2">
        <v>20</v>
      </c>
      <c r="D10302">
        <f t="shared" si="967"/>
        <v>14</v>
      </c>
      <c r="E10302">
        <f t="shared" si="968"/>
        <v>2</v>
      </c>
      <c r="F10302">
        <f t="shared" si="969"/>
        <v>2016</v>
      </c>
      <c r="AC10302">
        <v>1</v>
      </c>
      <c r="BJ10302">
        <v>1</v>
      </c>
      <c r="BM10302">
        <v>2</v>
      </c>
    </row>
    <row r="10303" spans="1:65" x14ac:dyDescent="0.3">
      <c r="A10303" s="1">
        <f t="shared" si="972"/>
        <v>42414</v>
      </c>
      <c r="B10303" t="s">
        <v>12</v>
      </c>
      <c r="C10303" s="2">
        <v>21</v>
      </c>
      <c r="D10303">
        <f t="shared" si="967"/>
        <v>14</v>
      </c>
      <c r="E10303">
        <f t="shared" si="968"/>
        <v>2</v>
      </c>
      <c r="F10303">
        <f t="shared" si="969"/>
        <v>2016</v>
      </c>
      <c r="J10303">
        <v>2</v>
      </c>
      <c r="AK10303">
        <v>2</v>
      </c>
      <c r="BM10303">
        <v>4</v>
      </c>
    </row>
    <row r="10304" spans="1:65" x14ac:dyDescent="0.3">
      <c r="A10304" s="1">
        <f t="shared" si="972"/>
        <v>42414</v>
      </c>
      <c r="B10304" t="s">
        <v>13</v>
      </c>
      <c r="C10304" s="2">
        <v>22</v>
      </c>
      <c r="D10304">
        <f t="shared" si="967"/>
        <v>14</v>
      </c>
      <c r="E10304">
        <f t="shared" si="968"/>
        <v>2</v>
      </c>
      <c r="F10304">
        <f t="shared" si="969"/>
        <v>2016</v>
      </c>
      <c r="AK10304">
        <v>2</v>
      </c>
      <c r="BL10304">
        <v>2</v>
      </c>
      <c r="BM10304">
        <v>4</v>
      </c>
    </row>
    <row r="10305" spans="1:65" x14ac:dyDescent="0.3">
      <c r="A10305" s="1">
        <f t="shared" si="972"/>
        <v>42414</v>
      </c>
      <c r="B10305" t="s">
        <v>14</v>
      </c>
      <c r="C10305" s="2">
        <v>23</v>
      </c>
      <c r="D10305">
        <f t="shared" si="967"/>
        <v>14</v>
      </c>
      <c r="E10305">
        <f t="shared" si="968"/>
        <v>2</v>
      </c>
      <c r="F10305">
        <f t="shared" si="969"/>
        <v>2016</v>
      </c>
      <c r="AQ10305">
        <v>2</v>
      </c>
      <c r="BM10305">
        <v>2</v>
      </c>
    </row>
    <row r="10306" spans="1:65" x14ac:dyDescent="0.3">
      <c r="A10306" s="1">
        <v>42415</v>
      </c>
      <c r="B10306" t="s">
        <v>21</v>
      </c>
      <c r="C10306" s="2" t="s">
        <v>38</v>
      </c>
      <c r="D10306">
        <f t="shared" si="967"/>
        <v>15</v>
      </c>
      <c r="E10306">
        <f t="shared" si="968"/>
        <v>2</v>
      </c>
      <c r="F10306">
        <f t="shared" si="969"/>
        <v>2016</v>
      </c>
      <c r="AN10306">
        <v>1</v>
      </c>
      <c r="BM10306">
        <v>1</v>
      </c>
    </row>
    <row r="10307" spans="1:65" x14ac:dyDescent="0.3">
      <c r="A10307" s="1">
        <f t="shared" ref="A10307:A10323" si="973">A10306</f>
        <v>42415</v>
      </c>
      <c r="B10307" t="s">
        <v>24</v>
      </c>
      <c r="C10307" s="2" t="s">
        <v>40</v>
      </c>
      <c r="D10307">
        <f t="shared" ref="D10307:D10370" si="974">DAY(A10307)</f>
        <v>15</v>
      </c>
      <c r="E10307">
        <f t="shared" ref="E10307:E10370" si="975">MONTH(A10307)</f>
        <v>2</v>
      </c>
      <c r="F10307">
        <f t="shared" ref="F10307:F10370" si="976">YEAR(A10307)</f>
        <v>2016</v>
      </c>
      <c r="L10307">
        <v>1</v>
      </c>
      <c r="BM10307">
        <v>1</v>
      </c>
    </row>
    <row r="10308" spans="1:65" x14ac:dyDescent="0.3">
      <c r="A10308" s="1">
        <f t="shared" si="973"/>
        <v>42415</v>
      </c>
      <c r="B10308" t="s">
        <v>16</v>
      </c>
      <c r="C10308" s="2" t="s">
        <v>33</v>
      </c>
      <c r="D10308">
        <f t="shared" si="974"/>
        <v>15</v>
      </c>
      <c r="E10308">
        <f t="shared" si="975"/>
        <v>2</v>
      </c>
      <c r="F10308">
        <f t="shared" si="976"/>
        <v>2016</v>
      </c>
      <c r="X10308">
        <v>1</v>
      </c>
      <c r="AI10308">
        <v>1</v>
      </c>
      <c r="BM10308">
        <v>2</v>
      </c>
    </row>
    <row r="10309" spans="1:65" x14ac:dyDescent="0.3">
      <c r="A10309" s="1">
        <f t="shared" si="973"/>
        <v>42415</v>
      </c>
      <c r="B10309" t="s">
        <v>17</v>
      </c>
      <c r="C10309" s="2" t="s">
        <v>34</v>
      </c>
      <c r="D10309">
        <f t="shared" si="974"/>
        <v>15</v>
      </c>
      <c r="E10309">
        <f t="shared" si="975"/>
        <v>2</v>
      </c>
      <c r="F10309">
        <f t="shared" si="976"/>
        <v>2016</v>
      </c>
      <c r="M10309">
        <v>1</v>
      </c>
      <c r="R10309">
        <v>1</v>
      </c>
      <c r="AF10309">
        <v>1</v>
      </c>
      <c r="AK10309">
        <v>1</v>
      </c>
      <c r="AO10309">
        <v>1</v>
      </c>
      <c r="AR10309">
        <v>1</v>
      </c>
      <c r="AW10309">
        <v>1</v>
      </c>
      <c r="BM10309">
        <v>7</v>
      </c>
    </row>
    <row r="10310" spans="1:65" x14ac:dyDescent="0.3">
      <c r="A10310" s="1">
        <f t="shared" si="973"/>
        <v>42415</v>
      </c>
      <c r="B10310" t="s">
        <v>18</v>
      </c>
      <c r="C10310" s="2" t="s">
        <v>35</v>
      </c>
      <c r="D10310">
        <f t="shared" si="974"/>
        <v>15</v>
      </c>
      <c r="E10310">
        <f t="shared" si="975"/>
        <v>2</v>
      </c>
      <c r="F10310">
        <f t="shared" si="976"/>
        <v>2016</v>
      </c>
      <c r="I10310">
        <v>1</v>
      </c>
      <c r="L10310">
        <v>1</v>
      </c>
      <c r="N10310">
        <v>1</v>
      </c>
      <c r="O10310">
        <v>1</v>
      </c>
      <c r="AC10310">
        <v>1</v>
      </c>
      <c r="AO10310">
        <v>1</v>
      </c>
      <c r="AP10310">
        <v>1</v>
      </c>
      <c r="AQ10310">
        <v>1</v>
      </c>
      <c r="BM10310">
        <v>8</v>
      </c>
    </row>
    <row r="10311" spans="1:65" x14ac:dyDescent="0.3">
      <c r="A10311" s="1">
        <f t="shared" si="973"/>
        <v>42415</v>
      </c>
      <c r="B10311" t="s">
        <v>19</v>
      </c>
      <c r="C10311" s="2" t="s">
        <v>36</v>
      </c>
      <c r="D10311">
        <f t="shared" si="974"/>
        <v>15</v>
      </c>
      <c r="E10311">
        <f t="shared" si="975"/>
        <v>2</v>
      </c>
      <c r="F10311">
        <f t="shared" si="976"/>
        <v>2016</v>
      </c>
      <c r="I10311">
        <v>1</v>
      </c>
      <c r="P10311">
        <v>1</v>
      </c>
      <c r="R10311">
        <v>1</v>
      </c>
      <c r="AC10311">
        <v>3</v>
      </c>
      <c r="AL10311">
        <v>1</v>
      </c>
      <c r="AM10311">
        <v>1</v>
      </c>
      <c r="AO10311">
        <v>2</v>
      </c>
      <c r="AR10311">
        <v>1</v>
      </c>
      <c r="AW10311">
        <v>1</v>
      </c>
      <c r="BM10311">
        <v>12</v>
      </c>
    </row>
    <row r="10312" spans="1:65" x14ac:dyDescent="0.3">
      <c r="A10312" s="1">
        <f t="shared" si="973"/>
        <v>42415</v>
      </c>
      <c r="B10312" t="s">
        <v>1</v>
      </c>
      <c r="C10312" s="2" t="s">
        <v>30</v>
      </c>
      <c r="D10312">
        <f t="shared" si="974"/>
        <v>15</v>
      </c>
      <c r="E10312">
        <f t="shared" si="975"/>
        <v>2</v>
      </c>
      <c r="F10312">
        <f t="shared" si="976"/>
        <v>2016</v>
      </c>
      <c r="P10312">
        <v>1</v>
      </c>
      <c r="AC10312">
        <v>1</v>
      </c>
      <c r="AR10312">
        <v>1</v>
      </c>
      <c r="BM10312">
        <v>3</v>
      </c>
    </row>
    <row r="10313" spans="1:65" x14ac:dyDescent="0.3">
      <c r="A10313" s="1">
        <f t="shared" si="973"/>
        <v>42415</v>
      </c>
      <c r="B10313" t="s">
        <v>2</v>
      </c>
      <c r="C10313" s="2" t="s">
        <v>31</v>
      </c>
      <c r="D10313">
        <f t="shared" si="974"/>
        <v>15</v>
      </c>
      <c r="E10313">
        <f t="shared" si="975"/>
        <v>2</v>
      </c>
      <c r="F10313">
        <f t="shared" si="976"/>
        <v>2016</v>
      </c>
      <c r="S10313">
        <v>1</v>
      </c>
      <c r="AP10313">
        <v>1</v>
      </c>
      <c r="BM10313">
        <v>2</v>
      </c>
    </row>
    <row r="10314" spans="1:65" x14ac:dyDescent="0.3">
      <c r="A10314" s="1">
        <f t="shared" si="973"/>
        <v>42415</v>
      </c>
      <c r="B10314" t="s">
        <v>3</v>
      </c>
      <c r="C10314" s="2">
        <v>24</v>
      </c>
      <c r="D10314">
        <f t="shared" si="974"/>
        <v>15</v>
      </c>
      <c r="E10314">
        <f t="shared" si="975"/>
        <v>2</v>
      </c>
      <c r="F10314">
        <f t="shared" si="976"/>
        <v>2016</v>
      </c>
      <c r="H10314">
        <v>1</v>
      </c>
      <c r="O10314">
        <v>1</v>
      </c>
      <c r="AN10314">
        <v>1</v>
      </c>
      <c r="AQ10314">
        <v>1</v>
      </c>
      <c r="BM10314">
        <v>4</v>
      </c>
    </row>
    <row r="10315" spans="1:65" x14ac:dyDescent="0.3">
      <c r="A10315" s="1">
        <f t="shared" si="973"/>
        <v>42415</v>
      </c>
      <c r="B10315" t="s">
        <v>4</v>
      </c>
      <c r="C10315" s="2">
        <v>13</v>
      </c>
      <c r="D10315">
        <f t="shared" si="974"/>
        <v>15</v>
      </c>
      <c r="E10315">
        <f t="shared" si="975"/>
        <v>2</v>
      </c>
      <c r="F10315">
        <f t="shared" si="976"/>
        <v>2016</v>
      </c>
      <c r="M10315">
        <v>1</v>
      </c>
      <c r="P10315">
        <v>1</v>
      </c>
      <c r="W10315">
        <v>1</v>
      </c>
      <c r="AK10315">
        <v>1</v>
      </c>
      <c r="AP10315">
        <v>1</v>
      </c>
      <c r="AQ10315">
        <v>3</v>
      </c>
      <c r="BM10315">
        <v>8</v>
      </c>
    </row>
    <row r="10316" spans="1:65" x14ac:dyDescent="0.3">
      <c r="A10316" s="1">
        <f t="shared" si="973"/>
        <v>42415</v>
      </c>
      <c r="B10316" t="s">
        <v>5</v>
      </c>
      <c r="C10316" s="2">
        <v>14</v>
      </c>
      <c r="D10316">
        <f t="shared" si="974"/>
        <v>15</v>
      </c>
      <c r="E10316">
        <f t="shared" si="975"/>
        <v>2</v>
      </c>
      <c r="F10316">
        <f t="shared" si="976"/>
        <v>2016</v>
      </c>
      <c r="G10316">
        <v>2</v>
      </c>
      <c r="AQ10316">
        <v>1</v>
      </c>
      <c r="AR10316">
        <v>1</v>
      </c>
      <c r="AT10316">
        <v>1</v>
      </c>
      <c r="BM10316">
        <v>5</v>
      </c>
    </row>
    <row r="10317" spans="1:65" x14ac:dyDescent="0.3">
      <c r="A10317" s="1">
        <f t="shared" si="973"/>
        <v>42415</v>
      </c>
      <c r="B10317" t="s">
        <v>6</v>
      </c>
      <c r="C10317" s="2">
        <v>15</v>
      </c>
      <c r="D10317">
        <f t="shared" si="974"/>
        <v>15</v>
      </c>
      <c r="E10317">
        <f t="shared" si="975"/>
        <v>2</v>
      </c>
      <c r="F10317">
        <f t="shared" si="976"/>
        <v>2016</v>
      </c>
      <c r="M10317">
        <v>1</v>
      </c>
      <c r="Y10317">
        <v>1</v>
      </c>
      <c r="BA10317">
        <v>1</v>
      </c>
      <c r="BL10317">
        <v>2</v>
      </c>
      <c r="BM10317">
        <v>5</v>
      </c>
    </row>
    <row r="10318" spans="1:65" x14ac:dyDescent="0.3">
      <c r="A10318" s="1">
        <f t="shared" si="973"/>
        <v>42415</v>
      </c>
      <c r="B10318" t="s">
        <v>7</v>
      </c>
      <c r="C10318" s="2">
        <v>16</v>
      </c>
      <c r="D10318">
        <f t="shared" si="974"/>
        <v>15</v>
      </c>
      <c r="E10318">
        <f t="shared" si="975"/>
        <v>2</v>
      </c>
      <c r="F10318">
        <f t="shared" si="976"/>
        <v>2016</v>
      </c>
      <c r="G10318">
        <v>1</v>
      </c>
      <c r="AH10318">
        <v>1</v>
      </c>
      <c r="AL10318">
        <v>1</v>
      </c>
      <c r="AN10318">
        <v>1</v>
      </c>
      <c r="AO10318">
        <v>1</v>
      </c>
      <c r="BM10318">
        <v>5</v>
      </c>
    </row>
    <row r="10319" spans="1:65" x14ac:dyDescent="0.3">
      <c r="A10319" s="1">
        <f t="shared" si="973"/>
        <v>42415</v>
      </c>
      <c r="B10319" t="s">
        <v>8</v>
      </c>
      <c r="C10319" s="2">
        <v>17</v>
      </c>
      <c r="D10319">
        <f t="shared" si="974"/>
        <v>15</v>
      </c>
      <c r="E10319">
        <f t="shared" si="975"/>
        <v>2</v>
      </c>
      <c r="F10319">
        <f t="shared" si="976"/>
        <v>2016</v>
      </c>
      <c r="G10319">
        <v>2</v>
      </c>
      <c r="Z10319">
        <v>1</v>
      </c>
      <c r="AE10319">
        <v>1</v>
      </c>
      <c r="AL10319">
        <v>1</v>
      </c>
      <c r="AP10319">
        <v>1</v>
      </c>
      <c r="AU10319">
        <v>1</v>
      </c>
      <c r="AY10319">
        <v>2</v>
      </c>
      <c r="BM10319">
        <v>9</v>
      </c>
    </row>
    <row r="10320" spans="1:65" x14ac:dyDescent="0.3">
      <c r="A10320" s="1">
        <f t="shared" si="973"/>
        <v>42415</v>
      </c>
      <c r="B10320" t="s">
        <v>9</v>
      </c>
      <c r="C10320" s="2">
        <v>18</v>
      </c>
      <c r="D10320">
        <f t="shared" si="974"/>
        <v>15</v>
      </c>
      <c r="E10320">
        <f t="shared" si="975"/>
        <v>2</v>
      </c>
      <c r="F10320">
        <f t="shared" si="976"/>
        <v>2016</v>
      </c>
      <c r="P10320">
        <v>2</v>
      </c>
      <c r="S10320">
        <v>1</v>
      </c>
      <c r="Y10320">
        <v>1</v>
      </c>
      <c r="AF10320">
        <v>1</v>
      </c>
      <c r="AH10320">
        <v>1</v>
      </c>
      <c r="AN10320">
        <v>1</v>
      </c>
      <c r="AP10320">
        <v>1</v>
      </c>
      <c r="AT10320">
        <v>2</v>
      </c>
      <c r="BM10320">
        <v>10</v>
      </c>
    </row>
    <row r="10321" spans="1:65" x14ac:dyDescent="0.3">
      <c r="A10321" s="1">
        <f t="shared" si="973"/>
        <v>42415</v>
      </c>
      <c r="B10321" t="s">
        <v>10</v>
      </c>
      <c r="C10321" s="2">
        <v>19</v>
      </c>
      <c r="D10321">
        <f t="shared" si="974"/>
        <v>15</v>
      </c>
      <c r="E10321">
        <f t="shared" si="975"/>
        <v>2</v>
      </c>
      <c r="F10321">
        <f t="shared" si="976"/>
        <v>2016</v>
      </c>
      <c r="J10321">
        <v>1</v>
      </c>
      <c r="V10321">
        <v>1</v>
      </c>
      <c r="AQ10321">
        <v>1</v>
      </c>
      <c r="BM10321">
        <v>3</v>
      </c>
    </row>
    <row r="10322" spans="1:65" x14ac:dyDescent="0.3">
      <c r="A10322" s="1">
        <f t="shared" si="973"/>
        <v>42415</v>
      </c>
      <c r="B10322" t="s">
        <v>11</v>
      </c>
      <c r="C10322" s="2">
        <v>20</v>
      </c>
      <c r="D10322">
        <f t="shared" si="974"/>
        <v>15</v>
      </c>
      <c r="E10322">
        <f t="shared" si="975"/>
        <v>2</v>
      </c>
      <c r="F10322">
        <f t="shared" si="976"/>
        <v>2016</v>
      </c>
      <c r="G10322">
        <v>1</v>
      </c>
      <c r="BM10322">
        <v>1</v>
      </c>
    </row>
    <row r="10323" spans="1:65" x14ac:dyDescent="0.3">
      <c r="A10323" s="1">
        <f t="shared" si="973"/>
        <v>42415</v>
      </c>
      <c r="B10323" t="s">
        <v>12</v>
      </c>
      <c r="C10323" s="2">
        <v>21</v>
      </c>
      <c r="D10323">
        <f t="shared" si="974"/>
        <v>15</v>
      </c>
      <c r="E10323">
        <f t="shared" si="975"/>
        <v>2</v>
      </c>
      <c r="F10323">
        <f t="shared" si="976"/>
        <v>2016</v>
      </c>
      <c r="Z10323">
        <v>1</v>
      </c>
      <c r="AN10323">
        <v>1</v>
      </c>
      <c r="BM10323">
        <v>2</v>
      </c>
    </row>
    <row r="10324" spans="1:65" x14ac:dyDescent="0.3">
      <c r="A10324" s="1">
        <v>42416</v>
      </c>
      <c r="B10324" t="s">
        <v>20</v>
      </c>
      <c r="C10324" s="2" t="s">
        <v>37</v>
      </c>
      <c r="D10324">
        <f t="shared" si="974"/>
        <v>16</v>
      </c>
      <c r="E10324">
        <f t="shared" si="975"/>
        <v>2</v>
      </c>
      <c r="F10324">
        <f t="shared" si="976"/>
        <v>2016</v>
      </c>
      <c r="X10324">
        <v>1</v>
      </c>
      <c r="BM10324">
        <v>1</v>
      </c>
    </row>
    <row r="10325" spans="1:65" x14ac:dyDescent="0.3">
      <c r="A10325" s="1">
        <f t="shared" ref="A10325:A10344" si="977">A10324</f>
        <v>42416</v>
      </c>
      <c r="B10325" t="s">
        <v>24</v>
      </c>
      <c r="C10325" s="2" t="s">
        <v>40</v>
      </c>
      <c r="D10325">
        <f t="shared" si="974"/>
        <v>16</v>
      </c>
      <c r="E10325">
        <f t="shared" si="975"/>
        <v>2</v>
      </c>
      <c r="F10325">
        <f t="shared" si="976"/>
        <v>2016</v>
      </c>
      <c r="L10325">
        <v>1</v>
      </c>
      <c r="BM10325">
        <v>1</v>
      </c>
    </row>
    <row r="10326" spans="1:65" x14ac:dyDescent="0.3">
      <c r="A10326" s="1">
        <f t="shared" si="977"/>
        <v>42416</v>
      </c>
      <c r="B10326" t="s">
        <v>15</v>
      </c>
      <c r="C10326" s="2" t="s">
        <v>32</v>
      </c>
      <c r="D10326">
        <f t="shared" si="974"/>
        <v>16</v>
      </c>
      <c r="E10326">
        <f t="shared" si="975"/>
        <v>2</v>
      </c>
      <c r="F10326">
        <f t="shared" si="976"/>
        <v>2016</v>
      </c>
      <c r="AO10326">
        <v>1</v>
      </c>
      <c r="BM10326">
        <v>1</v>
      </c>
    </row>
    <row r="10327" spans="1:65" x14ac:dyDescent="0.3">
      <c r="A10327" s="1">
        <f t="shared" si="977"/>
        <v>42416</v>
      </c>
      <c r="B10327" t="s">
        <v>16</v>
      </c>
      <c r="C10327" s="2" t="s">
        <v>33</v>
      </c>
      <c r="D10327">
        <f t="shared" si="974"/>
        <v>16</v>
      </c>
      <c r="E10327">
        <f t="shared" si="975"/>
        <v>2</v>
      </c>
      <c r="F10327">
        <f t="shared" si="976"/>
        <v>2016</v>
      </c>
      <c r="AC10327">
        <v>1</v>
      </c>
      <c r="AF10327">
        <v>1</v>
      </c>
      <c r="AP10327">
        <v>1</v>
      </c>
      <c r="BM10327">
        <v>3</v>
      </c>
    </row>
    <row r="10328" spans="1:65" x14ac:dyDescent="0.3">
      <c r="A10328" s="1">
        <f t="shared" si="977"/>
        <v>42416</v>
      </c>
      <c r="B10328" t="s">
        <v>17</v>
      </c>
      <c r="C10328" s="2" t="s">
        <v>34</v>
      </c>
      <c r="D10328">
        <f t="shared" si="974"/>
        <v>16</v>
      </c>
      <c r="E10328">
        <f t="shared" si="975"/>
        <v>2</v>
      </c>
      <c r="F10328">
        <f t="shared" si="976"/>
        <v>2016</v>
      </c>
      <c r="O10328">
        <v>1</v>
      </c>
      <c r="AK10328">
        <v>1</v>
      </c>
      <c r="AO10328">
        <v>1</v>
      </c>
      <c r="AP10328">
        <v>1</v>
      </c>
      <c r="AR10328">
        <v>1</v>
      </c>
      <c r="AT10328">
        <v>1</v>
      </c>
      <c r="AU10328">
        <v>1</v>
      </c>
      <c r="BJ10328">
        <v>1</v>
      </c>
      <c r="BM10328">
        <v>8</v>
      </c>
    </row>
    <row r="10329" spans="1:65" x14ac:dyDescent="0.3">
      <c r="A10329" s="1">
        <f t="shared" si="977"/>
        <v>42416</v>
      </c>
      <c r="B10329" t="s">
        <v>18</v>
      </c>
      <c r="C10329" s="2" t="s">
        <v>35</v>
      </c>
      <c r="D10329">
        <f t="shared" si="974"/>
        <v>16</v>
      </c>
      <c r="E10329">
        <f t="shared" si="975"/>
        <v>2</v>
      </c>
      <c r="F10329">
        <f t="shared" si="976"/>
        <v>2016</v>
      </c>
      <c r="I10329">
        <v>2</v>
      </c>
      <c r="K10329">
        <v>1</v>
      </c>
      <c r="N10329">
        <v>2</v>
      </c>
      <c r="O10329">
        <v>2</v>
      </c>
      <c r="P10329">
        <v>3</v>
      </c>
      <c r="R10329">
        <v>1</v>
      </c>
      <c r="AC10329">
        <v>2</v>
      </c>
      <c r="AF10329">
        <v>1</v>
      </c>
      <c r="AI10329">
        <v>1</v>
      </c>
      <c r="AK10329">
        <v>1</v>
      </c>
      <c r="AM10329">
        <v>1</v>
      </c>
      <c r="AO10329">
        <v>1</v>
      </c>
      <c r="AP10329">
        <v>2</v>
      </c>
      <c r="AQ10329">
        <v>1</v>
      </c>
      <c r="AW10329">
        <v>1</v>
      </c>
      <c r="BE10329">
        <v>1</v>
      </c>
      <c r="BJ10329">
        <v>2</v>
      </c>
      <c r="BM10329">
        <v>25</v>
      </c>
    </row>
    <row r="10330" spans="1:65" x14ac:dyDescent="0.3">
      <c r="A10330" s="1">
        <f t="shared" si="977"/>
        <v>42416</v>
      </c>
      <c r="B10330" t="s">
        <v>19</v>
      </c>
      <c r="C10330" s="2" t="s">
        <v>36</v>
      </c>
      <c r="D10330">
        <f t="shared" si="974"/>
        <v>16</v>
      </c>
      <c r="E10330">
        <f t="shared" si="975"/>
        <v>2</v>
      </c>
      <c r="F10330">
        <f t="shared" si="976"/>
        <v>2016</v>
      </c>
      <c r="M10330">
        <v>1</v>
      </c>
      <c r="N10330">
        <v>3</v>
      </c>
      <c r="O10330">
        <v>1</v>
      </c>
      <c r="P10330">
        <v>1</v>
      </c>
      <c r="X10330">
        <v>1</v>
      </c>
      <c r="AC10330">
        <v>3</v>
      </c>
      <c r="AJ10330">
        <v>1</v>
      </c>
      <c r="AK10330">
        <v>1</v>
      </c>
      <c r="AL10330">
        <v>1</v>
      </c>
      <c r="AQ10330">
        <v>1</v>
      </c>
      <c r="AR10330">
        <v>2</v>
      </c>
      <c r="BM10330">
        <v>16</v>
      </c>
    </row>
    <row r="10331" spans="1:65" x14ac:dyDescent="0.3">
      <c r="A10331" s="1">
        <f t="shared" si="977"/>
        <v>42416</v>
      </c>
      <c r="B10331" t="s">
        <v>1</v>
      </c>
      <c r="C10331" s="2" t="s">
        <v>30</v>
      </c>
      <c r="D10331">
        <f t="shared" si="974"/>
        <v>16</v>
      </c>
      <c r="E10331">
        <f t="shared" si="975"/>
        <v>2</v>
      </c>
      <c r="F10331">
        <f t="shared" si="976"/>
        <v>2016</v>
      </c>
      <c r="AA10331">
        <v>1</v>
      </c>
      <c r="AC10331">
        <v>1</v>
      </c>
      <c r="AI10331">
        <v>1</v>
      </c>
      <c r="AJ10331">
        <v>1</v>
      </c>
      <c r="AK10331">
        <v>1</v>
      </c>
      <c r="AM10331">
        <v>1</v>
      </c>
      <c r="AO10331">
        <v>1</v>
      </c>
      <c r="AR10331">
        <v>2</v>
      </c>
      <c r="AW10331">
        <v>2</v>
      </c>
      <c r="BL10331">
        <v>1</v>
      </c>
      <c r="BM10331">
        <v>12</v>
      </c>
    </row>
    <row r="10332" spans="1:65" x14ac:dyDescent="0.3">
      <c r="A10332" s="1">
        <f t="shared" si="977"/>
        <v>42416</v>
      </c>
      <c r="B10332" t="s">
        <v>2</v>
      </c>
      <c r="C10332" s="2" t="s">
        <v>31</v>
      </c>
      <c r="D10332">
        <f t="shared" si="974"/>
        <v>16</v>
      </c>
      <c r="E10332">
        <f t="shared" si="975"/>
        <v>2</v>
      </c>
      <c r="F10332">
        <f t="shared" si="976"/>
        <v>2016</v>
      </c>
      <c r="I10332">
        <v>1</v>
      </c>
      <c r="AQ10332">
        <v>1</v>
      </c>
      <c r="AV10332">
        <v>1</v>
      </c>
      <c r="BF10332">
        <v>1</v>
      </c>
      <c r="BI10332">
        <v>1</v>
      </c>
      <c r="BM10332">
        <v>5</v>
      </c>
    </row>
    <row r="10333" spans="1:65" x14ac:dyDescent="0.3">
      <c r="A10333" s="1">
        <f t="shared" si="977"/>
        <v>42416</v>
      </c>
      <c r="B10333" t="s">
        <v>3</v>
      </c>
      <c r="C10333" s="2">
        <v>24</v>
      </c>
      <c r="D10333">
        <f t="shared" si="974"/>
        <v>16</v>
      </c>
      <c r="E10333">
        <f t="shared" si="975"/>
        <v>2</v>
      </c>
      <c r="F10333">
        <f t="shared" si="976"/>
        <v>2016</v>
      </c>
      <c r="N10333">
        <v>1</v>
      </c>
      <c r="O10333">
        <v>1</v>
      </c>
      <c r="R10333">
        <v>1</v>
      </c>
      <c r="AK10333">
        <v>1</v>
      </c>
      <c r="AN10333">
        <v>1</v>
      </c>
      <c r="AO10333">
        <v>1</v>
      </c>
      <c r="AQ10333">
        <v>8</v>
      </c>
      <c r="BL10333">
        <v>8</v>
      </c>
      <c r="BM10333">
        <v>22</v>
      </c>
    </row>
    <row r="10334" spans="1:65" x14ac:dyDescent="0.3">
      <c r="A10334" s="1">
        <f t="shared" si="977"/>
        <v>42416</v>
      </c>
      <c r="B10334" t="s">
        <v>4</v>
      </c>
      <c r="C10334" s="2">
        <v>13</v>
      </c>
      <c r="D10334">
        <f t="shared" si="974"/>
        <v>16</v>
      </c>
      <c r="E10334">
        <f t="shared" si="975"/>
        <v>2</v>
      </c>
      <c r="F10334">
        <f t="shared" si="976"/>
        <v>2016</v>
      </c>
      <c r="G10334">
        <v>1</v>
      </c>
      <c r="H10334">
        <v>1</v>
      </c>
      <c r="M10334">
        <v>1</v>
      </c>
      <c r="P10334">
        <v>1</v>
      </c>
      <c r="AL10334">
        <v>1</v>
      </c>
      <c r="AR10334">
        <v>1</v>
      </c>
      <c r="AU10334">
        <v>2</v>
      </c>
      <c r="AZ10334">
        <v>1</v>
      </c>
      <c r="BA10334">
        <v>2</v>
      </c>
      <c r="BJ10334">
        <v>3</v>
      </c>
      <c r="BL10334">
        <v>3</v>
      </c>
      <c r="BM10334">
        <v>17</v>
      </c>
    </row>
    <row r="10335" spans="1:65" x14ac:dyDescent="0.3">
      <c r="A10335" s="1">
        <f t="shared" si="977"/>
        <v>42416</v>
      </c>
      <c r="B10335" t="s">
        <v>5</v>
      </c>
      <c r="C10335" s="2">
        <v>14</v>
      </c>
      <c r="D10335">
        <f t="shared" si="974"/>
        <v>16</v>
      </c>
      <c r="E10335">
        <f t="shared" si="975"/>
        <v>2</v>
      </c>
      <c r="F10335">
        <f t="shared" si="976"/>
        <v>2016</v>
      </c>
      <c r="H10335">
        <v>1</v>
      </c>
      <c r="K10335">
        <v>1</v>
      </c>
      <c r="P10335">
        <v>1</v>
      </c>
      <c r="T10335">
        <v>1</v>
      </c>
      <c r="AG10335">
        <v>1</v>
      </c>
      <c r="AK10335">
        <v>1</v>
      </c>
      <c r="AQ10335">
        <v>1</v>
      </c>
      <c r="AV10335">
        <v>1</v>
      </c>
      <c r="BF10335">
        <v>1</v>
      </c>
      <c r="BJ10335">
        <v>2</v>
      </c>
      <c r="BM10335">
        <v>11</v>
      </c>
    </row>
    <row r="10336" spans="1:65" x14ac:dyDescent="0.3">
      <c r="A10336" s="1">
        <f t="shared" si="977"/>
        <v>42416</v>
      </c>
      <c r="B10336" t="s">
        <v>6</v>
      </c>
      <c r="C10336" s="2">
        <v>15</v>
      </c>
      <c r="D10336">
        <f t="shared" si="974"/>
        <v>16</v>
      </c>
      <c r="E10336">
        <f t="shared" si="975"/>
        <v>2</v>
      </c>
      <c r="F10336">
        <f t="shared" si="976"/>
        <v>2016</v>
      </c>
      <c r="M10336">
        <v>2</v>
      </c>
      <c r="AC10336">
        <v>1</v>
      </c>
      <c r="AE10336">
        <v>1</v>
      </c>
      <c r="AN10336">
        <v>2</v>
      </c>
      <c r="AS10336">
        <v>2</v>
      </c>
      <c r="BG10336">
        <v>1</v>
      </c>
      <c r="BM10336">
        <v>9</v>
      </c>
    </row>
    <row r="10337" spans="1:65" x14ac:dyDescent="0.3">
      <c r="A10337" s="1">
        <f t="shared" si="977"/>
        <v>42416</v>
      </c>
      <c r="B10337" t="s">
        <v>7</v>
      </c>
      <c r="C10337" s="2">
        <v>16</v>
      </c>
      <c r="D10337">
        <f t="shared" si="974"/>
        <v>16</v>
      </c>
      <c r="E10337">
        <f t="shared" si="975"/>
        <v>2</v>
      </c>
      <c r="F10337">
        <f t="shared" si="976"/>
        <v>2016</v>
      </c>
      <c r="I10337">
        <v>2</v>
      </c>
      <c r="O10337">
        <v>3</v>
      </c>
      <c r="P10337">
        <v>2</v>
      </c>
      <c r="R10337">
        <v>1</v>
      </c>
      <c r="T10337">
        <v>1</v>
      </c>
      <c r="AG10337">
        <v>2</v>
      </c>
      <c r="AH10337">
        <v>1</v>
      </c>
      <c r="AJ10337">
        <v>5</v>
      </c>
      <c r="AL10337">
        <v>4</v>
      </c>
      <c r="BA10337">
        <v>2</v>
      </c>
      <c r="BH10337">
        <v>1</v>
      </c>
      <c r="BM10337">
        <v>24</v>
      </c>
    </row>
    <row r="10338" spans="1:65" x14ac:dyDescent="0.3">
      <c r="A10338" s="1">
        <f t="shared" si="977"/>
        <v>42416</v>
      </c>
      <c r="B10338" t="s">
        <v>8</v>
      </c>
      <c r="C10338" s="2">
        <v>17</v>
      </c>
      <c r="D10338">
        <f t="shared" si="974"/>
        <v>16</v>
      </c>
      <c r="E10338">
        <f t="shared" si="975"/>
        <v>2</v>
      </c>
      <c r="F10338">
        <f t="shared" si="976"/>
        <v>2016</v>
      </c>
      <c r="H10338">
        <v>2</v>
      </c>
      <c r="L10338">
        <v>1</v>
      </c>
      <c r="M10338">
        <v>3</v>
      </c>
      <c r="N10338">
        <v>1</v>
      </c>
      <c r="P10338">
        <v>5</v>
      </c>
      <c r="R10338">
        <v>1</v>
      </c>
      <c r="S10338">
        <v>1</v>
      </c>
      <c r="X10338">
        <v>1</v>
      </c>
      <c r="AA10338">
        <v>1</v>
      </c>
      <c r="AC10338">
        <v>1</v>
      </c>
      <c r="AK10338">
        <v>1</v>
      </c>
      <c r="AL10338">
        <v>3</v>
      </c>
      <c r="AM10338">
        <v>1</v>
      </c>
      <c r="AN10338">
        <v>2</v>
      </c>
      <c r="AO10338">
        <v>1</v>
      </c>
      <c r="AP10338">
        <v>3</v>
      </c>
      <c r="BJ10338">
        <v>1</v>
      </c>
      <c r="BL10338">
        <v>2</v>
      </c>
      <c r="BM10338">
        <v>31</v>
      </c>
    </row>
    <row r="10339" spans="1:65" x14ac:dyDescent="0.3">
      <c r="A10339" s="1">
        <f t="shared" si="977"/>
        <v>42416</v>
      </c>
      <c r="B10339" t="s">
        <v>9</v>
      </c>
      <c r="C10339" s="2">
        <v>18</v>
      </c>
      <c r="D10339">
        <f t="shared" si="974"/>
        <v>16</v>
      </c>
      <c r="E10339">
        <f t="shared" si="975"/>
        <v>2</v>
      </c>
      <c r="F10339">
        <f t="shared" si="976"/>
        <v>2016</v>
      </c>
      <c r="P10339">
        <v>1</v>
      </c>
      <c r="X10339">
        <v>1</v>
      </c>
      <c r="AC10339">
        <v>1</v>
      </c>
      <c r="AE10339">
        <v>1</v>
      </c>
      <c r="AG10339">
        <v>1</v>
      </c>
      <c r="AM10339">
        <v>1</v>
      </c>
      <c r="AN10339">
        <v>3</v>
      </c>
      <c r="AP10339">
        <v>1</v>
      </c>
      <c r="AQ10339">
        <v>1</v>
      </c>
      <c r="AU10339">
        <v>1</v>
      </c>
      <c r="AY10339">
        <v>2</v>
      </c>
      <c r="BA10339">
        <v>1</v>
      </c>
      <c r="BJ10339">
        <v>2</v>
      </c>
      <c r="BM10339">
        <v>17</v>
      </c>
    </row>
    <row r="10340" spans="1:65" x14ac:dyDescent="0.3">
      <c r="A10340" s="1">
        <f t="shared" si="977"/>
        <v>42416</v>
      </c>
      <c r="B10340" t="s">
        <v>10</v>
      </c>
      <c r="C10340" s="2">
        <v>19</v>
      </c>
      <c r="D10340">
        <f t="shared" si="974"/>
        <v>16</v>
      </c>
      <c r="E10340">
        <f t="shared" si="975"/>
        <v>2</v>
      </c>
      <c r="F10340">
        <f t="shared" si="976"/>
        <v>2016</v>
      </c>
      <c r="G10340">
        <v>1</v>
      </c>
      <c r="Q10340">
        <v>1</v>
      </c>
      <c r="R10340">
        <v>2</v>
      </c>
      <c r="T10340">
        <v>1</v>
      </c>
      <c r="U10340">
        <v>1</v>
      </c>
      <c r="Z10340">
        <v>1</v>
      </c>
      <c r="AF10340">
        <v>2</v>
      </c>
      <c r="AN10340">
        <v>1</v>
      </c>
      <c r="AP10340">
        <v>1</v>
      </c>
      <c r="AY10340">
        <v>1</v>
      </c>
      <c r="BE10340">
        <v>1</v>
      </c>
      <c r="BM10340">
        <v>13</v>
      </c>
    </row>
    <row r="10341" spans="1:65" x14ac:dyDescent="0.3">
      <c r="A10341" s="1">
        <f t="shared" si="977"/>
        <v>42416</v>
      </c>
      <c r="B10341" t="s">
        <v>11</v>
      </c>
      <c r="C10341" s="2">
        <v>20</v>
      </c>
      <c r="D10341">
        <f t="shared" si="974"/>
        <v>16</v>
      </c>
      <c r="E10341">
        <f t="shared" si="975"/>
        <v>2</v>
      </c>
      <c r="F10341">
        <f t="shared" si="976"/>
        <v>2016</v>
      </c>
      <c r="W10341">
        <v>1</v>
      </c>
      <c r="AV10341">
        <v>1</v>
      </c>
      <c r="BM10341">
        <v>2</v>
      </c>
    </row>
    <row r="10342" spans="1:65" x14ac:dyDescent="0.3">
      <c r="A10342" s="1">
        <f t="shared" si="977"/>
        <v>42416</v>
      </c>
      <c r="B10342" t="s">
        <v>12</v>
      </c>
      <c r="C10342" s="2">
        <v>21</v>
      </c>
      <c r="D10342">
        <f t="shared" si="974"/>
        <v>16</v>
      </c>
      <c r="E10342">
        <f t="shared" si="975"/>
        <v>2</v>
      </c>
      <c r="F10342">
        <f t="shared" si="976"/>
        <v>2016</v>
      </c>
      <c r="G10342">
        <v>1</v>
      </c>
      <c r="P10342">
        <v>1</v>
      </c>
      <c r="Y10342">
        <v>1</v>
      </c>
      <c r="AN10342">
        <v>1</v>
      </c>
      <c r="BA10342">
        <v>1</v>
      </c>
      <c r="BM10342">
        <v>5</v>
      </c>
    </row>
    <row r="10343" spans="1:65" x14ac:dyDescent="0.3">
      <c r="A10343" s="1">
        <f t="shared" si="977"/>
        <v>42416</v>
      </c>
      <c r="B10343" t="s">
        <v>13</v>
      </c>
      <c r="C10343" s="2">
        <v>22</v>
      </c>
      <c r="D10343">
        <f t="shared" si="974"/>
        <v>16</v>
      </c>
      <c r="E10343">
        <f t="shared" si="975"/>
        <v>2</v>
      </c>
      <c r="F10343">
        <f t="shared" si="976"/>
        <v>2016</v>
      </c>
      <c r="M10343">
        <v>1</v>
      </c>
      <c r="Q10343">
        <v>1</v>
      </c>
      <c r="Z10343">
        <v>1</v>
      </c>
      <c r="AU10343">
        <v>1</v>
      </c>
      <c r="BM10343">
        <v>4</v>
      </c>
    </row>
    <row r="10344" spans="1:65" x14ac:dyDescent="0.3">
      <c r="A10344" s="1">
        <f t="shared" si="977"/>
        <v>42416</v>
      </c>
      <c r="B10344" t="s">
        <v>14</v>
      </c>
      <c r="C10344" s="2">
        <v>23</v>
      </c>
      <c r="D10344">
        <f t="shared" si="974"/>
        <v>16</v>
      </c>
      <c r="E10344">
        <f t="shared" si="975"/>
        <v>2</v>
      </c>
      <c r="F10344">
        <f t="shared" si="976"/>
        <v>2016</v>
      </c>
      <c r="P10344">
        <v>1</v>
      </c>
      <c r="BM10344">
        <v>1</v>
      </c>
    </row>
    <row r="10345" spans="1:65" x14ac:dyDescent="0.3">
      <c r="A10345" s="1">
        <v>42417</v>
      </c>
      <c r="B10345" t="s">
        <v>20</v>
      </c>
      <c r="C10345" s="2" t="s">
        <v>37</v>
      </c>
      <c r="D10345">
        <f t="shared" si="974"/>
        <v>17</v>
      </c>
      <c r="E10345">
        <f t="shared" si="975"/>
        <v>2</v>
      </c>
      <c r="F10345">
        <f t="shared" si="976"/>
        <v>2016</v>
      </c>
      <c r="G10345">
        <v>1</v>
      </c>
      <c r="BM10345">
        <v>1</v>
      </c>
    </row>
    <row r="10346" spans="1:65" x14ac:dyDescent="0.3">
      <c r="A10346" s="1">
        <f t="shared" ref="A10346:A10364" si="978">A10345</f>
        <v>42417</v>
      </c>
      <c r="B10346" t="s">
        <v>24</v>
      </c>
      <c r="C10346" s="2" t="s">
        <v>40</v>
      </c>
      <c r="D10346">
        <f t="shared" si="974"/>
        <v>17</v>
      </c>
      <c r="E10346">
        <f t="shared" si="975"/>
        <v>2</v>
      </c>
      <c r="F10346">
        <f t="shared" si="976"/>
        <v>2016</v>
      </c>
      <c r="L10346">
        <v>1</v>
      </c>
      <c r="BM10346">
        <v>1</v>
      </c>
    </row>
    <row r="10347" spans="1:65" x14ac:dyDescent="0.3">
      <c r="A10347" s="1">
        <f t="shared" si="978"/>
        <v>42417</v>
      </c>
      <c r="B10347" t="s">
        <v>15</v>
      </c>
      <c r="C10347" s="2" t="s">
        <v>32</v>
      </c>
      <c r="D10347">
        <f t="shared" si="974"/>
        <v>17</v>
      </c>
      <c r="E10347">
        <f t="shared" si="975"/>
        <v>2</v>
      </c>
      <c r="F10347">
        <f t="shared" si="976"/>
        <v>2016</v>
      </c>
      <c r="AO10347">
        <v>1</v>
      </c>
      <c r="BM10347">
        <v>1</v>
      </c>
    </row>
    <row r="10348" spans="1:65" x14ac:dyDescent="0.3">
      <c r="A10348" s="1">
        <f t="shared" si="978"/>
        <v>42417</v>
      </c>
      <c r="B10348" t="s">
        <v>16</v>
      </c>
      <c r="C10348" s="2" t="s">
        <v>33</v>
      </c>
      <c r="D10348">
        <f t="shared" si="974"/>
        <v>17</v>
      </c>
      <c r="E10348">
        <f t="shared" si="975"/>
        <v>2</v>
      </c>
      <c r="F10348">
        <f t="shared" si="976"/>
        <v>2016</v>
      </c>
      <c r="AD10348">
        <v>1</v>
      </c>
      <c r="AF10348">
        <v>1</v>
      </c>
      <c r="AG10348">
        <v>1</v>
      </c>
      <c r="BM10348">
        <v>3</v>
      </c>
    </row>
    <row r="10349" spans="1:65" x14ac:dyDescent="0.3">
      <c r="A10349" s="1">
        <f t="shared" si="978"/>
        <v>42417</v>
      </c>
      <c r="B10349" t="s">
        <v>17</v>
      </c>
      <c r="C10349" s="2" t="s">
        <v>34</v>
      </c>
      <c r="D10349">
        <f t="shared" si="974"/>
        <v>17</v>
      </c>
      <c r="E10349">
        <f t="shared" si="975"/>
        <v>2</v>
      </c>
      <c r="F10349">
        <f t="shared" si="976"/>
        <v>2016</v>
      </c>
      <c r="L10349">
        <v>1</v>
      </c>
      <c r="M10349">
        <v>1</v>
      </c>
      <c r="S10349">
        <v>1</v>
      </c>
      <c r="Z10349">
        <v>1</v>
      </c>
      <c r="AF10349">
        <v>1</v>
      </c>
      <c r="AK10349">
        <v>1</v>
      </c>
      <c r="AO10349">
        <v>1</v>
      </c>
      <c r="AQ10349">
        <v>1</v>
      </c>
      <c r="AU10349">
        <v>1</v>
      </c>
      <c r="BM10349">
        <v>9</v>
      </c>
    </row>
    <row r="10350" spans="1:65" x14ac:dyDescent="0.3">
      <c r="A10350" s="1">
        <f t="shared" si="978"/>
        <v>42417</v>
      </c>
      <c r="B10350" t="s">
        <v>18</v>
      </c>
      <c r="C10350" s="2" t="s">
        <v>35</v>
      </c>
      <c r="D10350">
        <f t="shared" si="974"/>
        <v>17</v>
      </c>
      <c r="E10350">
        <f t="shared" si="975"/>
        <v>2</v>
      </c>
      <c r="F10350">
        <f t="shared" si="976"/>
        <v>2016</v>
      </c>
      <c r="I10350">
        <v>1</v>
      </c>
      <c r="J10350">
        <v>1</v>
      </c>
      <c r="K10350">
        <v>1</v>
      </c>
      <c r="M10350">
        <v>2</v>
      </c>
      <c r="N10350">
        <v>1</v>
      </c>
      <c r="O10350">
        <v>1</v>
      </c>
      <c r="P10350">
        <v>1</v>
      </c>
      <c r="R10350">
        <v>1</v>
      </c>
      <c r="W10350">
        <v>1</v>
      </c>
      <c r="AC10350">
        <v>1</v>
      </c>
      <c r="AF10350">
        <v>1</v>
      </c>
      <c r="AM10350">
        <v>1</v>
      </c>
      <c r="AO10350">
        <v>2</v>
      </c>
      <c r="AP10350">
        <v>1</v>
      </c>
      <c r="AQ10350">
        <v>3</v>
      </c>
      <c r="BA10350">
        <v>1</v>
      </c>
      <c r="BJ10350">
        <v>2</v>
      </c>
      <c r="BM10350">
        <v>22</v>
      </c>
    </row>
    <row r="10351" spans="1:65" x14ac:dyDescent="0.3">
      <c r="A10351" s="1">
        <f t="shared" si="978"/>
        <v>42417</v>
      </c>
      <c r="B10351" t="s">
        <v>19</v>
      </c>
      <c r="C10351" s="2" t="s">
        <v>36</v>
      </c>
      <c r="D10351">
        <f t="shared" si="974"/>
        <v>17</v>
      </c>
      <c r="E10351">
        <f t="shared" si="975"/>
        <v>2</v>
      </c>
      <c r="F10351">
        <f t="shared" si="976"/>
        <v>2016</v>
      </c>
      <c r="L10351">
        <v>1</v>
      </c>
      <c r="N10351">
        <v>1</v>
      </c>
      <c r="P10351">
        <v>2</v>
      </c>
      <c r="X10351">
        <v>1</v>
      </c>
      <c r="Y10351">
        <v>1</v>
      </c>
      <c r="AC10351">
        <v>2</v>
      </c>
      <c r="AJ10351">
        <v>1</v>
      </c>
      <c r="AK10351">
        <v>3</v>
      </c>
      <c r="AL10351">
        <v>1</v>
      </c>
      <c r="AM10351">
        <v>2</v>
      </c>
      <c r="AO10351">
        <v>2</v>
      </c>
      <c r="AP10351">
        <v>1</v>
      </c>
      <c r="AQ10351">
        <v>2</v>
      </c>
      <c r="AR10351">
        <v>1</v>
      </c>
      <c r="AS10351">
        <v>1</v>
      </c>
      <c r="AW10351">
        <v>1</v>
      </c>
      <c r="BE10351">
        <v>1</v>
      </c>
      <c r="BJ10351">
        <v>1</v>
      </c>
      <c r="BM10351">
        <v>25</v>
      </c>
    </row>
    <row r="10352" spans="1:65" x14ac:dyDescent="0.3">
      <c r="A10352" s="1">
        <f t="shared" si="978"/>
        <v>42417</v>
      </c>
      <c r="B10352" t="s">
        <v>1</v>
      </c>
      <c r="C10352" s="2" t="s">
        <v>30</v>
      </c>
      <c r="D10352">
        <f t="shared" si="974"/>
        <v>17</v>
      </c>
      <c r="E10352">
        <f t="shared" si="975"/>
        <v>2</v>
      </c>
      <c r="F10352">
        <f t="shared" si="976"/>
        <v>2016</v>
      </c>
      <c r="K10352">
        <v>1</v>
      </c>
      <c r="L10352">
        <v>1</v>
      </c>
      <c r="P10352">
        <v>1</v>
      </c>
      <c r="T10352">
        <v>1</v>
      </c>
      <c r="Y10352">
        <v>1</v>
      </c>
      <c r="AC10352">
        <v>3</v>
      </c>
      <c r="AE10352">
        <v>1</v>
      </c>
      <c r="AF10352">
        <v>1</v>
      </c>
      <c r="AG10352">
        <v>2</v>
      </c>
      <c r="AH10352">
        <v>1</v>
      </c>
      <c r="AN10352">
        <v>1</v>
      </c>
      <c r="AO10352">
        <v>2</v>
      </c>
      <c r="AR10352">
        <v>1</v>
      </c>
      <c r="AW10352">
        <v>1</v>
      </c>
      <c r="BI10352">
        <v>1</v>
      </c>
      <c r="BM10352">
        <v>19</v>
      </c>
    </row>
    <row r="10353" spans="1:65" x14ac:dyDescent="0.3">
      <c r="A10353" s="1">
        <f t="shared" si="978"/>
        <v>42417</v>
      </c>
      <c r="B10353" t="s">
        <v>2</v>
      </c>
      <c r="C10353" s="2" t="s">
        <v>31</v>
      </c>
      <c r="D10353">
        <f t="shared" si="974"/>
        <v>17</v>
      </c>
      <c r="E10353">
        <f t="shared" si="975"/>
        <v>2</v>
      </c>
      <c r="F10353">
        <f t="shared" si="976"/>
        <v>2016</v>
      </c>
      <c r="N10353">
        <v>1</v>
      </c>
      <c r="R10353">
        <v>1</v>
      </c>
      <c r="Y10353">
        <v>1</v>
      </c>
      <c r="AH10353">
        <v>1</v>
      </c>
      <c r="AJ10353">
        <v>1</v>
      </c>
      <c r="AK10353">
        <v>1</v>
      </c>
      <c r="AO10353">
        <v>1</v>
      </c>
      <c r="AR10353">
        <v>1</v>
      </c>
      <c r="AV10353">
        <v>1</v>
      </c>
      <c r="BA10353">
        <v>1</v>
      </c>
      <c r="BE10353">
        <v>1</v>
      </c>
      <c r="BF10353">
        <v>1</v>
      </c>
      <c r="BI10353">
        <v>2</v>
      </c>
      <c r="BM10353">
        <v>14</v>
      </c>
    </row>
    <row r="10354" spans="1:65" x14ac:dyDescent="0.3">
      <c r="A10354" s="1">
        <f t="shared" si="978"/>
        <v>42417</v>
      </c>
      <c r="B10354" t="s">
        <v>3</v>
      </c>
      <c r="C10354" s="2">
        <v>24</v>
      </c>
      <c r="D10354">
        <f t="shared" si="974"/>
        <v>17</v>
      </c>
      <c r="E10354">
        <f t="shared" si="975"/>
        <v>2</v>
      </c>
      <c r="F10354">
        <f t="shared" si="976"/>
        <v>2016</v>
      </c>
      <c r="K10354">
        <v>1</v>
      </c>
      <c r="L10354">
        <v>1</v>
      </c>
      <c r="O10354">
        <v>1</v>
      </c>
      <c r="S10354">
        <v>1</v>
      </c>
      <c r="X10354">
        <v>1</v>
      </c>
      <c r="AO10354">
        <v>2</v>
      </c>
      <c r="AQ10354">
        <v>1</v>
      </c>
      <c r="AZ10354">
        <v>1</v>
      </c>
      <c r="BG10354">
        <v>1</v>
      </c>
      <c r="BI10354">
        <v>1</v>
      </c>
      <c r="BL10354">
        <v>1</v>
      </c>
      <c r="BM10354">
        <v>12</v>
      </c>
    </row>
    <row r="10355" spans="1:65" x14ac:dyDescent="0.3">
      <c r="A10355" s="1">
        <f t="shared" si="978"/>
        <v>42417</v>
      </c>
      <c r="B10355" t="s">
        <v>4</v>
      </c>
      <c r="C10355" s="2">
        <v>13</v>
      </c>
      <c r="D10355">
        <f t="shared" si="974"/>
        <v>17</v>
      </c>
      <c r="E10355">
        <f t="shared" si="975"/>
        <v>2</v>
      </c>
      <c r="F10355">
        <f t="shared" si="976"/>
        <v>2016</v>
      </c>
      <c r="AF10355">
        <v>1</v>
      </c>
      <c r="AG10355">
        <v>1</v>
      </c>
      <c r="AK10355">
        <v>1</v>
      </c>
      <c r="AL10355">
        <v>1</v>
      </c>
      <c r="AQ10355">
        <v>1</v>
      </c>
      <c r="AR10355">
        <v>1</v>
      </c>
      <c r="AS10355">
        <v>2</v>
      </c>
      <c r="BD10355">
        <v>1</v>
      </c>
      <c r="BL10355">
        <v>2</v>
      </c>
      <c r="BM10355">
        <v>11</v>
      </c>
    </row>
    <row r="10356" spans="1:65" x14ac:dyDescent="0.3">
      <c r="A10356" s="1">
        <f t="shared" si="978"/>
        <v>42417</v>
      </c>
      <c r="B10356" t="s">
        <v>5</v>
      </c>
      <c r="C10356" s="2">
        <v>14</v>
      </c>
      <c r="D10356">
        <f t="shared" si="974"/>
        <v>17</v>
      </c>
      <c r="E10356">
        <f t="shared" si="975"/>
        <v>2</v>
      </c>
      <c r="F10356">
        <f t="shared" si="976"/>
        <v>2016</v>
      </c>
      <c r="M10356">
        <v>1</v>
      </c>
      <c r="P10356">
        <v>2</v>
      </c>
      <c r="S10356">
        <v>1</v>
      </c>
      <c r="U10356">
        <v>1</v>
      </c>
      <c r="W10356">
        <v>1</v>
      </c>
      <c r="X10356">
        <v>1</v>
      </c>
      <c r="AA10356">
        <v>1</v>
      </c>
      <c r="AF10356">
        <v>2</v>
      </c>
      <c r="AJ10356">
        <v>1</v>
      </c>
      <c r="AO10356">
        <v>1</v>
      </c>
      <c r="BM10356">
        <v>12</v>
      </c>
    </row>
    <row r="10357" spans="1:65" x14ac:dyDescent="0.3">
      <c r="A10357" s="1">
        <f t="shared" si="978"/>
        <v>42417</v>
      </c>
      <c r="B10357" t="s">
        <v>6</v>
      </c>
      <c r="C10357" s="2">
        <v>15</v>
      </c>
      <c r="D10357">
        <f t="shared" si="974"/>
        <v>17</v>
      </c>
      <c r="E10357">
        <f t="shared" si="975"/>
        <v>2</v>
      </c>
      <c r="F10357">
        <f t="shared" si="976"/>
        <v>2016</v>
      </c>
      <c r="M10357">
        <v>1</v>
      </c>
      <c r="AA10357">
        <v>1</v>
      </c>
      <c r="AI10357">
        <v>1</v>
      </c>
      <c r="AL10357">
        <v>1</v>
      </c>
      <c r="AO10357">
        <v>1</v>
      </c>
      <c r="BI10357">
        <v>1</v>
      </c>
      <c r="BM10357">
        <v>6</v>
      </c>
    </row>
    <row r="10358" spans="1:65" x14ac:dyDescent="0.3">
      <c r="A10358" s="1">
        <f t="shared" si="978"/>
        <v>42417</v>
      </c>
      <c r="B10358" t="s">
        <v>7</v>
      </c>
      <c r="C10358" s="2">
        <v>16</v>
      </c>
      <c r="D10358">
        <f t="shared" si="974"/>
        <v>17</v>
      </c>
      <c r="E10358">
        <f t="shared" si="975"/>
        <v>2</v>
      </c>
      <c r="F10358">
        <f t="shared" si="976"/>
        <v>2016</v>
      </c>
      <c r="G10358">
        <v>2</v>
      </c>
      <c r="M10358">
        <v>3</v>
      </c>
      <c r="P10358">
        <v>2</v>
      </c>
      <c r="U10358">
        <v>1</v>
      </c>
      <c r="W10358">
        <v>1</v>
      </c>
      <c r="AH10358">
        <v>1</v>
      </c>
      <c r="AL10358">
        <v>1</v>
      </c>
      <c r="AM10358">
        <v>1</v>
      </c>
      <c r="AN10358">
        <v>1</v>
      </c>
      <c r="AP10358">
        <v>1</v>
      </c>
      <c r="AU10358">
        <v>1</v>
      </c>
      <c r="BM10358">
        <v>15</v>
      </c>
    </row>
    <row r="10359" spans="1:65" x14ac:dyDescent="0.3">
      <c r="A10359" s="1">
        <f t="shared" si="978"/>
        <v>42417</v>
      </c>
      <c r="B10359" t="s">
        <v>8</v>
      </c>
      <c r="C10359" s="2">
        <v>17</v>
      </c>
      <c r="D10359">
        <f t="shared" si="974"/>
        <v>17</v>
      </c>
      <c r="E10359">
        <f t="shared" si="975"/>
        <v>2</v>
      </c>
      <c r="F10359">
        <f t="shared" si="976"/>
        <v>2016</v>
      </c>
      <c r="G10359">
        <v>2</v>
      </c>
      <c r="I10359">
        <v>1</v>
      </c>
      <c r="J10359">
        <v>3</v>
      </c>
      <c r="L10359">
        <v>1</v>
      </c>
      <c r="R10359">
        <v>1</v>
      </c>
      <c r="S10359">
        <v>2</v>
      </c>
      <c r="X10359">
        <v>1</v>
      </c>
      <c r="Y10359">
        <v>1</v>
      </c>
      <c r="AA10359">
        <v>1</v>
      </c>
      <c r="AF10359">
        <v>2</v>
      </c>
      <c r="AG10359">
        <v>1</v>
      </c>
      <c r="AK10359">
        <v>1</v>
      </c>
      <c r="AL10359">
        <v>1</v>
      </c>
      <c r="AM10359">
        <v>1</v>
      </c>
      <c r="AN10359">
        <v>1</v>
      </c>
      <c r="AP10359">
        <v>1</v>
      </c>
      <c r="AQ10359">
        <v>1</v>
      </c>
      <c r="AR10359">
        <v>3</v>
      </c>
      <c r="AT10359">
        <v>1</v>
      </c>
      <c r="BM10359">
        <v>26</v>
      </c>
    </row>
    <row r="10360" spans="1:65" x14ac:dyDescent="0.3">
      <c r="A10360" s="1">
        <f t="shared" si="978"/>
        <v>42417</v>
      </c>
      <c r="B10360" t="s">
        <v>9</v>
      </c>
      <c r="C10360" s="2">
        <v>18</v>
      </c>
      <c r="D10360">
        <f t="shared" si="974"/>
        <v>17</v>
      </c>
      <c r="E10360">
        <f t="shared" si="975"/>
        <v>2</v>
      </c>
      <c r="F10360">
        <f t="shared" si="976"/>
        <v>2016</v>
      </c>
      <c r="J10360">
        <v>1</v>
      </c>
      <c r="X10360">
        <v>1</v>
      </c>
      <c r="Y10360">
        <v>1</v>
      </c>
      <c r="AJ10360">
        <v>1</v>
      </c>
      <c r="AK10360">
        <v>1</v>
      </c>
      <c r="AN10360">
        <v>1</v>
      </c>
      <c r="AQ10360">
        <v>1</v>
      </c>
      <c r="AS10360">
        <v>1</v>
      </c>
      <c r="BE10360">
        <v>1</v>
      </c>
      <c r="BM10360">
        <v>9</v>
      </c>
    </row>
    <row r="10361" spans="1:65" x14ac:dyDescent="0.3">
      <c r="A10361" s="1">
        <f t="shared" si="978"/>
        <v>42417</v>
      </c>
      <c r="B10361" t="s">
        <v>10</v>
      </c>
      <c r="C10361" s="2">
        <v>19</v>
      </c>
      <c r="D10361">
        <f t="shared" si="974"/>
        <v>17</v>
      </c>
      <c r="E10361">
        <f t="shared" si="975"/>
        <v>2</v>
      </c>
      <c r="F10361">
        <f t="shared" si="976"/>
        <v>2016</v>
      </c>
      <c r="M10361">
        <v>2</v>
      </c>
      <c r="T10361">
        <v>1</v>
      </c>
      <c r="W10361">
        <v>1</v>
      </c>
      <c r="Z10361">
        <v>1</v>
      </c>
      <c r="AM10361">
        <v>1</v>
      </c>
      <c r="BE10361">
        <v>1</v>
      </c>
      <c r="BM10361">
        <v>7</v>
      </c>
    </row>
    <row r="10362" spans="1:65" x14ac:dyDescent="0.3">
      <c r="A10362" s="1">
        <f t="shared" si="978"/>
        <v>42417</v>
      </c>
      <c r="B10362" t="s">
        <v>11</v>
      </c>
      <c r="C10362" s="2">
        <v>20</v>
      </c>
      <c r="D10362">
        <f t="shared" si="974"/>
        <v>17</v>
      </c>
      <c r="E10362">
        <f t="shared" si="975"/>
        <v>2</v>
      </c>
      <c r="F10362">
        <f t="shared" si="976"/>
        <v>2016</v>
      </c>
      <c r="H10362">
        <v>1</v>
      </c>
      <c r="Z10362">
        <v>2</v>
      </c>
      <c r="AF10362">
        <v>1</v>
      </c>
      <c r="AN10362">
        <v>1</v>
      </c>
      <c r="AR10362">
        <v>1</v>
      </c>
      <c r="BM10362">
        <v>6</v>
      </c>
    </row>
    <row r="10363" spans="1:65" x14ac:dyDescent="0.3">
      <c r="A10363" s="1">
        <f t="shared" si="978"/>
        <v>42417</v>
      </c>
      <c r="B10363" t="s">
        <v>12</v>
      </c>
      <c r="C10363" s="2">
        <v>21</v>
      </c>
      <c r="D10363">
        <f t="shared" si="974"/>
        <v>17</v>
      </c>
      <c r="E10363">
        <f t="shared" si="975"/>
        <v>2</v>
      </c>
      <c r="F10363">
        <f t="shared" si="976"/>
        <v>2016</v>
      </c>
      <c r="G10363">
        <v>1</v>
      </c>
      <c r="AN10363">
        <v>1</v>
      </c>
      <c r="AY10363">
        <v>1</v>
      </c>
      <c r="BM10363">
        <v>3</v>
      </c>
    </row>
    <row r="10364" spans="1:65" x14ac:dyDescent="0.3">
      <c r="A10364" s="1">
        <f t="shared" si="978"/>
        <v>42417</v>
      </c>
      <c r="B10364" t="s">
        <v>13</v>
      </c>
      <c r="C10364" s="2">
        <v>22</v>
      </c>
      <c r="D10364">
        <f t="shared" si="974"/>
        <v>17</v>
      </c>
      <c r="E10364">
        <f t="shared" si="975"/>
        <v>2</v>
      </c>
      <c r="F10364">
        <f t="shared" si="976"/>
        <v>2016</v>
      </c>
      <c r="M10364">
        <v>1</v>
      </c>
      <c r="AK10364">
        <v>1</v>
      </c>
      <c r="BM10364">
        <v>2</v>
      </c>
    </row>
    <row r="10365" spans="1:65" x14ac:dyDescent="0.3">
      <c r="A10365" s="1">
        <v>42418</v>
      </c>
      <c r="B10365" t="s">
        <v>20</v>
      </c>
      <c r="C10365" s="2" t="s">
        <v>37</v>
      </c>
      <c r="D10365">
        <f t="shared" si="974"/>
        <v>18</v>
      </c>
      <c r="E10365">
        <f t="shared" si="975"/>
        <v>2</v>
      </c>
      <c r="F10365">
        <f t="shared" si="976"/>
        <v>2016</v>
      </c>
      <c r="X10365">
        <v>1</v>
      </c>
      <c r="BM10365">
        <v>1</v>
      </c>
    </row>
    <row r="10366" spans="1:65" x14ac:dyDescent="0.3">
      <c r="A10366" s="1">
        <f t="shared" ref="A10366:A10383" si="979">A10365</f>
        <v>42418</v>
      </c>
      <c r="B10366" t="s">
        <v>15</v>
      </c>
      <c r="C10366" s="2" t="s">
        <v>32</v>
      </c>
      <c r="D10366">
        <f t="shared" si="974"/>
        <v>18</v>
      </c>
      <c r="E10366">
        <f t="shared" si="975"/>
        <v>2</v>
      </c>
      <c r="F10366">
        <f t="shared" si="976"/>
        <v>2016</v>
      </c>
      <c r="AC10366">
        <v>1</v>
      </c>
      <c r="AR10366">
        <v>1</v>
      </c>
      <c r="BM10366">
        <v>2</v>
      </c>
    </row>
    <row r="10367" spans="1:65" x14ac:dyDescent="0.3">
      <c r="A10367" s="1">
        <f t="shared" si="979"/>
        <v>42418</v>
      </c>
      <c r="B10367" t="s">
        <v>16</v>
      </c>
      <c r="C10367" s="2" t="s">
        <v>33</v>
      </c>
      <c r="D10367">
        <f t="shared" si="974"/>
        <v>18</v>
      </c>
      <c r="E10367">
        <f t="shared" si="975"/>
        <v>2</v>
      </c>
      <c r="F10367">
        <f t="shared" si="976"/>
        <v>2016</v>
      </c>
      <c r="AP10367">
        <v>1</v>
      </c>
      <c r="BM10367">
        <v>1</v>
      </c>
    </row>
    <row r="10368" spans="1:65" x14ac:dyDescent="0.3">
      <c r="A10368" s="1">
        <f t="shared" si="979"/>
        <v>42418</v>
      </c>
      <c r="B10368" t="s">
        <v>17</v>
      </c>
      <c r="C10368" s="2" t="s">
        <v>34</v>
      </c>
      <c r="D10368">
        <f t="shared" si="974"/>
        <v>18</v>
      </c>
      <c r="E10368">
        <f t="shared" si="975"/>
        <v>2</v>
      </c>
      <c r="F10368">
        <f t="shared" si="976"/>
        <v>2016</v>
      </c>
      <c r="L10368">
        <v>1</v>
      </c>
      <c r="M10368">
        <v>1</v>
      </c>
      <c r="O10368">
        <v>2</v>
      </c>
      <c r="AE10368">
        <v>1</v>
      </c>
      <c r="AF10368">
        <v>2</v>
      </c>
      <c r="AI10368">
        <v>1</v>
      </c>
      <c r="AO10368">
        <v>1</v>
      </c>
      <c r="AQ10368">
        <v>1</v>
      </c>
      <c r="AR10368">
        <v>1</v>
      </c>
      <c r="AS10368">
        <v>1</v>
      </c>
      <c r="AU10368">
        <v>1</v>
      </c>
      <c r="BA10368">
        <v>1</v>
      </c>
      <c r="BJ10368">
        <v>2</v>
      </c>
      <c r="BM10368">
        <v>16</v>
      </c>
    </row>
    <row r="10369" spans="1:65" x14ac:dyDescent="0.3">
      <c r="A10369" s="1">
        <f t="shared" si="979"/>
        <v>42418</v>
      </c>
      <c r="B10369" t="s">
        <v>18</v>
      </c>
      <c r="C10369" s="2" t="s">
        <v>35</v>
      </c>
      <c r="D10369">
        <f t="shared" si="974"/>
        <v>18</v>
      </c>
      <c r="E10369">
        <f t="shared" si="975"/>
        <v>2</v>
      </c>
      <c r="F10369">
        <f t="shared" si="976"/>
        <v>2016</v>
      </c>
      <c r="G10369">
        <v>1</v>
      </c>
      <c r="I10369">
        <v>3</v>
      </c>
      <c r="K10369">
        <v>1</v>
      </c>
      <c r="L10369">
        <v>2</v>
      </c>
      <c r="M10369">
        <v>1</v>
      </c>
      <c r="N10369">
        <v>3</v>
      </c>
      <c r="O10369">
        <v>2</v>
      </c>
      <c r="P10369">
        <v>1</v>
      </c>
      <c r="R10369">
        <v>2</v>
      </c>
      <c r="Y10369">
        <v>1</v>
      </c>
      <c r="Z10369">
        <v>1</v>
      </c>
      <c r="AC10369">
        <v>1</v>
      </c>
      <c r="AF10369">
        <v>1</v>
      </c>
      <c r="AL10369">
        <v>1</v>
      </c>
      <c r="AM10369">
        <v>1</v>
      </c>
      <c r="AN10369">
        <v>1</v>
      </c>
      <c r="AO10369">
        <v>2</v>
      </c>
      <c r="AR10369">
        <v>3</v>
      </c>
      <c r="AS10369">
        <v>1</v>
      </c>
      <c r="AW10369">
        <v>1</v>
      </c>
      <c r="BA10369">
        <v>1</v>
      </c>
      <c r="BF10369">
        <v>1</v>
      </c>
      <c r="BJ10369">
        <v>3</v>
      </c>
      <c r="BM10369">
        <v>35</v>
      </c>
    </row>
    <row r="10370" spans="1:65" x14ac:dyDescent="0.3">
      <c r="A10370" s="1">
        <f t="shared" si="979"/>
        <v>42418</v>
      </c>
      <c r="B10370" t="s">
        <v>19</v>
      </c>
      <c r="C10370" s="2" t="s">
        <v>36</v>
      </c>
      <c r="D10370">
        <f t="shared" si="974"/>
        <v>18</v>
      </c>
      <c r="E10370">
        <f t="shared" si="975"/>
        <v>2</v>
      </c>
      <c r="F10370">
        <f t="shared" si="976"/>
        <v>2016</v>
      </c>
      <c r="K10370">
        <v>1</v>
      </c>
      <c r="L10370">
        <v>2</v>
      </c>
      <c r="N10370">
        <v>1</v>
      </c>
      <c r="O10370">
        <v>1</v>
      </c>
      <c r="P10370">
        <v>1</v>
      </c>
      <c r="Z10370">
        <v>1</v>
      </c>
      <c r="AC10370">
        <v>2</v>
      </c>
      <c r="AJ10370">
        <v>1</v>
      </c>
      <c r="AK10370">
        <v>2</v>
      </c>
      <c r="AP10370">
        <v>2</v>
      </c>
      <c r="AQ10370">
        <v>1</v>
      </c>
      <c r="AR10370">
        <v>2</v>
      </c>
      <c r="AU10370">
        <v>1</v>
      </c>
      <c r="AW10370">
        <v>1</v>
      </c>
      <c r="BE10370">
        <v>2</v>
      </c>
      <c r="BJ10370">
        <v>1</v>
      </c>
      <c r="BM10370">
        <v>22</v>
      </c>
    </row>
    <row r="10371" spans="1:65" x14ac:dyDescent="0.3">
      <c r="A10371" s="1">
        <f t="shared" si="979"/>
        <v>42418</v>
      </c>
      <c r="B10371" t="s">
        <v>1</v>
      </c>
      <c r="C10371" s="2" t="s">
        <v>30</v>
      </c>
      <c r="D10371">
        <f t="shared" ref="D10371:D10434" si="980">DAY(A10371)</f>
        <v>18</v>
      </c>
      <c r="E10371">
        <f t="shared" ref="E10371:E10434" si="981">MONTH(A10371)</f>
        <v>2</v>
      </c>
      <c r="F10371">
        <f t="shared" ref="F10371:F10434" si="982">YEAR(A10371)</f>
        <v>2016</v>
      </c>
      <c r="P10371">
        <v>1</v>
      </c>
      <c r="R10371">
        <v>1</v>
      </c>
      <c r="Y10371">
        <v>1</v>
      </c>
      <c r="AC10371">
        <v>1</v>
      </c>
      <c r="AE10371">
        <v>1</v>
      </c>
      <c r="AF10371">
        <v>1</v>
      </c>
      <c r="AH10371">
        <v>1</v>
      </c>
      <c r="AK10371">
        <v>1</v>
      </c>
      <c r="AO10371">
        <v>2</v>
      </c>
      <c r="AR10371">
        <v>1</v>
      </c>
      <c r="AW10371">
        <v>1</v>
      </c>
      <c r="BI10371">
        <v>1</v>
      </c>
      <c r="BL10371">
        <v>1</v>
      </c>
      <c r="BM10371">
        <v>14</v>
      </c>
    </row>
    <row r="10372" spans="1:65" x14ac:dyDescent="0.3">
      <c r="A10372" s="1">
        <f t="shared" si="979"/>
        <v>42418</v>
      </c>
      <c r="B10372" t="s">
        <v>2</v>
      </c>
      <c r="C10372" s="2" t="s">
        <v>31</v>
      </c>
      <c r="D10372">
        <f t="shared" si="980"/>
        <v>18</v>
      </c>
      <c r="E10372">
        <f t="shared" si="981"/>
        <v>2</v>
      </c>
      <c r="F10372">
        <f t="shared" si="982"/>
        <v>2016</v>
      </c>
      <c r="P10372">
        <v>2</v>
      </c>
      <c r="R10372">
        <v>1</v>
      </c>
      <c r="AC10372">
        <v>2</v>
      </c>
      <c r="AJ10372">
        <v>1</v>
      </c>
      <c r="AK10372">
        <v>1</v>
      </c>
      <c r="AM10372">
        <v>1</v>
      </c>
      <c r="AU10372">
        <v>2</v>
      </c>
      <c r="AW10372">
        <v>2</v>
      </c>
      <c r="BA10372">
        <v>1</v>
      </c>
      <c r="BL10372">
        <v>1</v>
      </c>
      <c r="BM10372">
        <v>14</v>
      </c>
    </row>
    <row r="10373" spans="1:65" x14ac:dyDescent="0.3">
      <c r="A10373" s="1">
        <f t="shared" si="979"/>
        <v>42418</v>
      </c>
      <c r="B10373" t="s">
        <v>3</v>
      </c>
      <c r="C10373" s="2">
        <v>24</v>
      </c>
      <c r="D10373">
        <f t="shared" si="980"/>
        <v>18</v>
      </c>
      <c r="E10373">
        <f t="shared" si="981"/>
        <v>2</v>
      </c>
      <c r="F10373">
        <f t="shared" si="982"/>
        <v>2016</v>
      </c>
      <c r="P10373">
        <v>2</v>
      </c>
      <c r="AK10373">
        <v>1</v>
      </c>
      <c r="AO10373">
        <v>1</v>
      </c>
      <c r="BM10373">
        <v>4</v>
      </c>
    </row>
    <row r="10374" spans="1:65" x14ac:dyDescent="0.3">
      <c r="A10374" s="1">
        <f t="shared" si="979"/>
        <v>42418</v>
      </c>
      <c r="B10374" t="s">
        <v>4</v>
      </c>
      <c r="C10374" s="2">
        <v>13</v>
      </c>
      <c r="D10374">
        <f t="shared" si="980"/>
        <v>18</v>
      </c>
      <c r="E10374">
        <f t="shared" si="981"/>
        <v>2</v>
      </c>
      <c r="F10374">
        <f t="shared" si="982"/>
        <v>2016</v>
      </c>
      <c r="G10374">
        <v>4</v>
      </c>
      <c r="K10374">
        <v>1</v>
      </c>
      <c r="L10374">
        <v>2</v>
      </c>
      <c r="P10374">
        <v>2</v>
      </c>
      <c r="X10374">
        <v>1</v>
      </c>
      <c r="AC10374">
        <v>1</v>
      </c>
      <c r="AL10374">
        <v>1</v>
      </c>
      <c r="AS10374">
        <v>1</v>
      </c>
      <c r="BJ10374">
        <v>1</v>
      </c>
      <c r="BM10374">
        <v>14</v>
      </c>
    </row>
    <row r="10375" spans="1:65" x14ac:dyDescent="0.3">
      <c r="A10375" s="1">
        <f t="shared" si="979"/>
        <v>42418</v>
      </c>
      <c r="B10375" t="s">
        <v>5</v>
      </c>
      <c r="C10375" s="2">
        <v>14</v>
      </c>
      <c r="D10375">
        <f t="shared" si="980"/>
        <v>18</v>
      </c>
      <c r="E10375">
        <f t="shared" si="981"/>
        <v>2</v>
      </c>
      <c r="F10375">
        <f t="shared" si="982"/>
        <v>2016</v>
      </c>
      <c r="M10375">
        <v>1</v>
      </c>
      <c r="AA10375">
        <v>1</v>
      </c>
      <c r="AG10375">
        <v>1</v>
      </c>
      <c r="AI10375">
        <v>1</v>
      </c>
      <c r="AK10375">
        <v>3</v>
      </c>
      <c r="BM10375">
        <v>7</v>
      </c>
    </row>
    <row r="10376" spans="1:65" x14ac:dyDescent="0.3">
      <c r="A10376" s="1">
        <f t="shared" si="979"/>
        <v>42418</v>
      </c>
      <c r="B10376" t="s">
        <v>6</v>
      </c>
      <c r="C10376" s="2">
        <v>15</v>
      </c>
      <c r="D10376">
        <f t="shared" si="980"/>
        <v>18</v>
      </c>
      <c r="E10376">
        <f t="shared" si="981"/>
        <v>2</v>
      </c>
      <c r="F10376">
        <f t="shared" si="982"/>
        <v>2016</v>
      </c>
      <c r="I10376">
        <v>2</v>
      </c>
      <c r="K10376">
        <v>1</v>
      </c>
      <c r="W10376">
        <v>1</v>
      </c>
      <c r="AE10376">
        <v>1</v>
      </c>
      <c r="AF10376">
        <v>3</v>
      </c>
      <c r="AG10376">
        <v>2</v>
      </c>
      <c r="AT10376">
        <v>1</v>
      </c>
      <c r="BA10376">
        <v>2</v>
      </c>
      <c r="BJ10376">
        <v>1</v>
      </c>
      <c r="BM10376">
        <v>14</v>
      </c>
    </row>
    <row r="10377" spans="1:65" x14ac:dyDescent="0.3">
      <c r="A10377" s="1">
        <f t="shared" si="979"/>
        <v>42418</v>
      </c>
      <c r="B10377" t="s">
        <v>7</v>
      </c>
      <c r="C10377" s="2">
        <v>16</v>
      </c>
      <c r="D10377">
        <f t="shared" si="980"/>
        <v>18</v>
      </c>
      <c r="E10377">
        <f t="shared" si="981"/>
        <v>2</v>
      </c>
      <c r="F10377">
        <f t="shared" si="982"/>
        <v>2016</v>
      </c>
      <c r="H10377">
        <v>1</v>
      </c>
      <c r="M10377">
        <v>2</v>
      </c>
      <c r="P10377">
        <v>1</v>
      </c>
      <c r="V10377">
        <v>1</v>
      </c>
      <c r="Y10377">
        <v>1</v>
      </c>
      <c r="AA10377">
        <v>2</v>
      </c>
      <c r="AG10377">
        <v>1</v>
      </c>
      <c r="AL10377">
        <v>4</v>
      </c>
      <c r="AM10377">
        <v>1</v>
      </c>
      <c r="AP10377">
        <v>3</v>
      </c>
      <c r="AR10377">
        <v>1</v>
      </c>
      <c r="AZ10377">
        <v>1</v>
      </c>
      <c r="BL10377">
        <v>6</v>
      </c>
      <c r="BM10377">
        <v>25</v>
      </c>
    </row>
    <row r="10378" spans="1:65" x14ac:dyDescent="0.3">
      <c r="A10378" s="1">
        <f t="shared" si="979"/>
        <v>42418</v>
      </c>
      <c r="B10378" t="s">
        <v>8</v>
      </c>
      <c r="C10378" s="2">
        <v>17</v>
      </c>
      <c r="D10378">
        <f t="shared" si="980"/>
        <v>18</v>
      </c>
      <c r="E10378">
        <f t="shared" si="981"/>
        <v>2</v>
      </c>
      <c r="F10378">
        <f t="shared" si="982"/>
        <v>2016</v>
      </c>
      <c r="G10378">
        <v>1</v>
      </c>
      <c r="J10378">
        <v>2</v>
      </c>
      <c r="M10378">
        <v>1</v>
      </c>
      <c r="N10378">
        <v>2</v>
      </c>
      <c r="P10378">
        <v>1</v>
      </c>
      <c r="R10378">
        <v>1</v>
      </c>
      <c r="T10378">
        <v>3</v>
      </c>
      <c r="W10378">
        <v>1</v>
      </c>
      <c r="AF10378">
        <v>1</v>
      </c>
      <c r="AG10378">
        <v>1</v>
      </c>
      <c r="AI10378">
        <v>2</v>
      </c>
      <c r="AK10378">
        <v>1</v>
      </c>
      <c r="AL10378">
        <v>2</v>
      </c>
      <c r="AM10378">
        <v>1</v>
      </c>
      <c r="AN10378">
        <v>2</v>
      </c>
      <c r="AO10378">
        <v>1</v>
      </c>
      <c r="AP10378">
        <v>3</v>
      </c>
      <c r="AS10378">
        <v>1</v>
      </c>
      <c r="AU10378">
        <v>1</v>
      </c>
      <c r="AY10378">
        <v>3</v>
      </c>
      <c r="BG10378">
        <v>1</v>
      </c>
      <c r="BM10378">
        <v>32</v>
      </c>
    </row>
    <row r="10379" spans="1:65" x14ac:dyDescent="0.3">
      <c r="A10379" s="1">
        <f t="shared" si="979"/>
        <v>42418</v>
      </c>
      <c r="B10379" t="s">
        <v>9</v>
      </c>
      <c r="C10379" s="2">
        <v>18</v>
      </c>
      <c r="D10379">
        <f t="shared" si="980"/>
        <v>18</v>
      </c>
      <c r="E10379">
        <f t="shared" si="981"/>
        <v>2</v>
      </c>
      <c r="F10379">
        <f t="shared" si="982"/>
        <v>2016</v>
      </c>
      <c r="J10379">
        <v>1</v>
      </c>
      <c r="M10379">
        <v>1</v>
      </c>
      <c r="N10379">
        <v>2</v>
      </c>
      <c r="Y10379">
        <v>1</v>
      </c>
      <c r="AI10379">
        <v>1</v>
      </c>
      <c r="AL10379">
        <v>1</v>
      </c>
      <c r="AM10379">
        <v>1</v>
      </c>
      <c r="AN10379">
        <v>1</v>
      </c>
      <c r="AQ10379">
        <v>1</v>
      </c>
      <c r="AR10379">
        <v>1</v>
      </c>
      <c r="AU10379">
        <v>2</v>
      </c>
      <c r="BJ10379">
        <v>1</v>
      </c>
      <c r="BM10379">
        <v>14</v>
      </c>
    </row>
    <row r="10380" spans="1:65" x14ac:dyDescent="0.3">
      <c r="A10380" s="1">
        <f t="shared" si="979"/>
        <v>42418</v>
      </c>
      <c r="B10380" t="s">
        <v>10</v>
      </c>
      <c r="C10380" s="2">
        <v>19</v>
      </c>
      <c r="D10380">
        <f t="shared" si="980"/>
        <v>18</v>
      </c>
      <c r="E10380">
        <f t="shared" si="981"/>
        <v>2</v>
      </c>
      <c r="F10380">
        <f t="shared" si="982"/>
        <v>2016</v>
      </c>
      <c r="J10380">
        <v>2</v>
      </c>
      <c r="N10380">
        <v>1</v>
      </c>
      <c r="Q10380">
        <v>1</v>
      </c>
      <c r="Z10380">
        <v>1</v>
      </c>
      <c r="AA10380">
        <v>2</v>
      </c>
      <c r="AF10380">
        <v>1</v>
      </c>
      <c r="AK10380">
        <v>1</v>
      </c>
      <c r="AM10380">
        <v>1</v>
      </c>
      <c r="AN10380">
        <v>1</v>
      </c>
      <c r="AP10380">
        <v>1</v>
      </c>
      <c r="AU10380">
        <v>1</v>
      </c>
      <c r="BG10380">
        <v>1</v>
      </c>
      <c r="BH10380">
        <v>1</v>
      </c>
      <c r="BM10380">
        <v>15</v>
      </c>
    </row>
    <row r="10381" spans="1:65" x14ac:dyDescent="0.3">
      <c r="A10381" s="1">
        <f t="shared" si="979"/>
        <v>42418</v>
      </c>
      <c r="B10381" t="s">
        <v>11</v>
      </c>
      <c r="C10381" s="2">
        <v>20</v>
      </c>
      <c r="D10381">
        <f t="shared" si="980"/>
        <v>18</v>
      </c>
      <c r="E10381">
        <f t="shared" si="981"/>
        <v>2</v>
      </c>
      <c r="F10381">
        <f t="shared" si="982"/>
        <v>2016</v>
      </c>
      <c r="AF10381">
        <v>1</v>
      </c>
      <c r="BM10381">
        <v>1</v>
      </c>
    </row>
    <row r="10382" spans="1:65" x14ac:dyDescent="0.3">
      <c r="A10382" s="1">
        <f t="shared" si="979"/>
        <v>42418</v>
      </c>
      <c r="B10382" t="s">
        <v>12</v>
      </c>
      <c r="C10382" s="2">
        <v>21</v>
      </c>
      <c r="D10382">
        <f t="shared" si="980"/>
        <v>18</v>
      </c>
      <c r="E10382">
        <f t="shared" si="981"/>
        <v>2</v>
      </c>
      <c r="F10382">
        <f t="shared" si="982"/>
        <v>2016</v>
      </c>
      <c r="G10382">
        <v>2</v>
      </c>
      <c r="M10382">
        <v>1</v>
      </c>
      <c r="AN10382">
        <v>1</v>
      </c>
      <c r="AY10382">
        <v>1</v>
      </c>
      <c r="BA10382">
        <v>1</v>
      </c>
      <c r="BM10382">
        <v>6</v>
      </c>
    </row>
    <row r="10383" spans="1:65" x14ac:dyDescent="0.3">
      <c r="A10383" s="1">
        <f t="shared" si="979"/>
        <v>42418</v>
      </c>
      <c r="B10383" t="s">
        <v>13</v>
      </c>
      <c r="C10383" s="2">
        <v>22</v>
      </c>
      <c r="D10383">
        <f t="shared" si="980"/>
        <v>18</v>
      </c>
      <c r="E10383">
        <f t="shared" si="981"/>
        <v>2</v>
      </c>
      <c r="F10383">
        <f t="shared" si="982"/>
        <v>2016</v>
      </c>
      <c r="T10383">
        <v>1</v>
      </c>
      <c r="BM10383">
        <v>1</v>
      </c>
    </row>
    <row r="10384" spans="1:65" x14ac:dyDescent="0.3">
      <c r="A10384" s="1">
        <v>42419</v>
      </c>
      <c r="B10384" t="s">
        <v>20</v>
      </c>
      <c r="C10384" s="2" t="s">
        <v>37</v>
      </c>
      <c r="D10384">
        <f t="shared" si="980"/>
        <v>19</v>
      </c>
      <c r="E10384">
        <f t="shared" si="981"/>
        <v>2</v>
      </c>
      <c r="F10384">
        <f t="shared" si="982"/>
        <v>2016</v>
      </c>
      <c r="R10384">
        <v>1</v>
      </c>
      <c r="BM10384">
        <v>1</v>
      </c>
    </row>
    <row r="10385" spans="1:65" x14ac:dyDescent="0.3">
      <c r="A10385" s="1">
        <f t="shared" ref="A10385:A10405" si="983">A10384</f>
        <v>42419</v>
      </c>
      <c r="B10385" t="s">
        <v>22</v>
      </c>
      <c r="C10385" s="2" t="s">
        <v>39</v>
      </c>
      <c r="D10385">
        <f t="shared" si="980"/>
        <v>19</v>
      </c>
      <c r="E10385">
        <f t="shared" si="981"/>
        <v>2</v>
      </c>
      <c r="F10385">
        <f t="shared" si="982"/>
        <v>2016</v>
      </c>
      <c r="M10385">
        <v>1</v>
      </c>
      <c r="AN10385">
        <v>1</v>
      </c>
      <c r="BM10385">
        <v>2</v>
      </c>
    </row>
    <row r="10386" spans="1:65" x14ac:dyDescent="0.3">
      <c r="A10386" s="1">
        <f t="shared" si="983"/>
        <v>42419</v>
      </c>
      <c r="B10386" t="s">
        <v>24</v>
      </c>
      <c r="C10386" s="2" t="s">
        <v>40</v>
      </c>
      <c r="D10386">
        <f t="shared" si="980"/>
        <v>19</v>
      </c>
      <c r="E10386">
        <f t="shared" si="981"/>
        <v>2</v>
      </c>
      <c r="F10386">
        <f t="shared" si="982"/>
        <v>2016</v>
      </c>
      <c r="L10386">
        <v>1</v>
      </c>
      <c r="BM10386">
        <v>1</v>
      </c>
    </row>
    <row r="10387" spans="1:65" x14ac:dyDescent="0.3">
      <c r="A10387" s="1">
        <f t="shared" si="983"/>
        <v>42419</v>
      </c>
      <c r="B10387" t="s">
        <v>15</v>
      </c>
      <c r="C10387" s="2" t="s">
        <v>32</v>
      </c>
      <c r="D10387">
        <f t="shared" si="980"/>
        <v>19</v>
      </c>
      <c r="E10387">
        <f t="shared" si="981"/>
        <v>2</v>
      </c>
      <c r="F10387">
        <f t="shared" si="982"/>
        <v>2016</v>
      </c>
      <c r="AC10387">
        <v>1</v>
      </c>
      <c r="BM10387">
        <v>1</v>
      </c>
    </row>
    <row r="10388" spans="1:65" x14ac:dyDescent="0.3">
      <c r="A10388" s="1">
        <f t="shared" si="983"/>
        <v>42419</v>
      </c>
      <c r="B10388" t="s">
        <v>16</v>
      </c>
      <c r="C10388" s="2" t="s">
        <v>33</v>
      </c>
      <c r="D10388">
        <f t="shared" si="980"/>
        <v>19</v>
      </c>
      <c r="E10388">
        <f t="shared" si="981"/>
        <v>2</v>
      </c>
      <c r="F10388">
        <f t="shared" si="982"/>
        <v>2016</v>
      </c>
      <c r="AG10388">
        <v>1</v>
      </c>
      <c r="AP10388">
        <v>1</v>
      </c>
      <c r="BM10388">
        <v>2</v>
      </c>
    </row>
    <row r="10389" spans="1:65" x14ac:dyDescent="0.3">
      <c r="A10389" s="1">
        <f t="shared" si="983"/>
        <v>42419</v>
      </c>
      <c r="B10389" t="s">
        <v>17</v>
      </c>
      <c r="C10389" s="2" t="s">
        <v>34</v>
      </c>
      <c r="D10389">
        <f t="shared" si="980"/>
        <v>19</v>
      </c>
      <c r="E10389">
        <f t="shared" si="981"/>
        <v>2</v>
      </c>
      <c r="F10389">
        <f t="shared" si="982"/>
        <v>2016</v>
      </c>
      <c r="O10389">
        <v>1</v>
      </c>
      <c r="Z10389">
        <v>1</v>
      </c>
      <c r="AC10389">
        <v>1</v>
      </c>
      <c r="AF10389">
        <v>2</v>
      </c>
      <c r="AO10389">
        <v>2</v>
      </c>
      <c r="AP10389">
        <v>1</v>
      </c>
      <c r="AU10389">
        <v>1</v>
      </c>
      <c r="BJ10389">
        <v>1</v>
      </c>
      <c r="BM10389">
        <v>10</v>
      </c>
    </row>
    <row r="10390" spans="1:65" x14ac:dyDescent="0.3">
      <c r="A10390" s="1">
        <f t="shared" si="983"/>
        <v>42419</v>
      </c>
      <c r="B10390" t="s">
        <v>18</v>
      </c>
      <c r="C10390" s="2" t="s">
        <v>35</v>
      </c>
      <c r="D10390">
        <f t="shared" si="980"/>
        <v>19</v>
      </c>
      <c r="E10390">
        <f t="shared" si="981"/>
        <v>2</v>
      </c>
      <c r="F10390">
        <f t="shared" si="982"/>
        <v>2016</v>
      </c>
      <c r="G10390">
        <v>1</v>
      </c>
      <c r="H10390">
        <v>1</v>
      </c>
      <c r="I10390">
        <v>1</v>
      </c>
      <c r="L10390">
        <v>1</v>
      </c>
      <c r="N10390">
        <v>2</v>
      </c>
      <c r="R10390">
        <v>2</v>
      </c>
      <c r="AF10390">
        <v>1</v>
      </c>
      <c r="AI10390">
        <v>1</v>
      </c>
      <c r="AM10390">
        <v>1</v>
      </c>
      <c r="AN10390">
        <v>1</v>
      </c>
      <c r="AP10390">
        <v>1</v>
      </c>
      <c r="AQ10390">
        <v>1</v>
      </c>
      <c r="AR10390">
        <v>1</v>
      </c>
      <c r="AV10390">
        <v>1</v>
      </c>
      <c r="BJ10390">
        <v>1</v>
      </c>
      <c r="BM10390">
        <v>17</v>
      </c>
    </row>
    <row r="10391" spans="1:65" x14ac:dyDescent="0.3">
      <c r="A10391" s="1">
        <f t="shared" si="983"/>
        <v>42419</v>
      </c>
      <c r="B10391" t="s">
        <v>19</v>
      </c>
      <c r="C10391" s="2" t="s">
        <v>36</v>
      </c>
      <c r="D10391">
        <f t="shared" si="980"/>
        <v>19</v>
      </c>
      <c r="E10391">
        <f t="shared" si="981"/>
        <v>2</v>
      </c>
      <c r="F10391">
        <f t="shared" si="982"/>
        <v>2016</v>
      </c>
      <c r="L10391">
        <v>1</v>
      </c>
      <c r="M10391">
        <v>1</v>
      </c>
      <c r="P10391">
        <v>1</v>
      </c>
      <c r="R10391">
        <v>1</v>
      </c>
      <c r="X10391">
        <v>2</v>
      </c>
      <c r="Z10391">
        <v>1</v>
      </c>
      <c r="AC10391">
        <v>1</v>
      </c>
      <c r="AJ10391">
        <v>1</v>
      </c>
      <c r="AK10391">
        <v>1</v>
      </c>
      <c r="AO10391">
        <v>2</v>
      </c>
      <c r="AR10391">
        <v>1</v>
      </c>
      <c r="AT10391">
        <v>1</v>
      </c>
      <c r="BE10391">
        <v>1</v>
      </c>
      <c r="BM10391">
        <v>15</v>
      </c>
    </row>
    <row r="10392" spans="1:65" x14ac:dyDescent="0.3">
      <c r="A10392" s="1">
        <f t="shared" si="983"/>
        <v>42419</v>
      </c>
      <c r="B10392" t="s">
        <v>1</v>
      </c>
      <c r="C10392" s="2" t="s">
        <v>30</v>
      </c>
      <c r="D10392">
        <f t="shared" si="980"/>
        <v>19</v>
      </c>
      <c r="E10392">
        <f t="shared" si="981"/>
        <v>2</v>
      </c>
      <c r="F10392">
        <f t="shared" si="982"/>
        <v>2016</v>
      </c>
      <c r="K10392">
        <v>1</v>
      </c>
      <c r="P10392">
        <v>1</v>
      </c>
      <c r="X10392">
        <v>1</v>
      </c>
      <c r="AC10392">
        <v>2</v>
      </c>
      <c r="AF10392">
        <v>1</v>
      </c>
      <c r="AK10392">
        <v>1</v>
      </c>
      <c r="AM10392">
        <v>1</v>
      </c>
      <c r="AN10392">
        <v>1</v>
      </c>
      <c r="AR10392">
        <v>3</v>
      </c>
      <c r="AW10392">
        <v>1</v>
      </c>
      <c r="BE10392">
        <v>2</v>
      </c>
      <c r="BM10392">
        <v>15</v>
      </c>
    </row>
    <row r="10393" spans="1:65" x14ac:dyDescent="0.3">
      <c r="A10393" s="1">
        <f t="shared" si="983"/>
        <v>42419</v>
      </c>
      <c r="B10393" t="s">
        <v>2</v>
      </c>
      <c r="C10393" s="2" t="s">
        <v>31</v>
      </c>
      <c r="D10393">
        <f t="shared" si="980"/>
        <v>19</v>
      </c>
      <c r="E10393">
        <f t="shared" si="981"/>
        <v>2</v>
      </c>
      <c r="F10393">
        <f t="shared" si="982"/>
        <v>2016</v>
      </c>
      <c r="I10393">
        <v>1</v>
      </c>
      <c r="O10393">
        <v>1</v>
      </c>
      <c r="P10393">
        <v>1</v>
      </c>
      <c r="S10393">
        <v>1</v>
      </c>
      <c r="AQ10393">
        <v>1</v>
      </c>
      <c r="BM10393">
        <v>5</v>
      </c>
    </row>
    <row r="10394" spans="1:65" x14ac:dyDescent="0.3">
      <c r="A10394" s="1">
        <f t="shared" si="983"/>
        <v>42419</v>
      </c>
      <c r="B10394" t="s">
        <v>3</v>
      </c>
      <c r="C10394" s="2">
        <v>24</v>
      </c>
      <c r="D10394">
        <f t="shared" si="980"/>
        <v>19</v>
      </c>
      <c r="E10394">
        <f t="shared" si="981"/>
        <v>2</v>
      </c>
      <c r="F10394">
        <f t="shared" si="982"/>
        <v>2016</v>
      </c>
      <c r="J10394">
        <v>1</v>
      </c>
      <c r="P10394">
        <v>1</v>
      </c>
      <c r="Q10394">
        <v>1</v>
      </c>
      <c r="V10394">
        <v>1</v>
      </c>
      <c r="AC10394">
        <v>2</v>
      </c>
      <c r="AJ10394">
        <v>1</v>
      </c>
      <c r="AK10394">
        <v>2</v>
      </c>
      <c r="AN10394">
        <v>1</v>
      </c>
      <c r="AO10394">
        <v>1</v>
      </c>
      <c r="AR10394">
        <v>1</v>
      </c>
      <c r="BF10394">
        <v>1</v>
      </c>
      <c r="BJ10394">
        <v>1</v>
      </c>
      <c r="BM10394">
        <v>14</v>
      </c>
    </row>
    <row r="10395" spans="1:65" x14ac:dyDescent="0.3">
      <c r="A10395" s="1">
        <f t="shared" si="983"/>
        <v>42419</v>
      </c>
      <c r="B10395" t="s">
        <v>4</v>
      </c>
      <c r="C10395" s="2">
        <v>13</v>
      </c>
      <c r="D10395">
        <f t="shared" si="980"/>
        <v>19</v>
      </c>
      <c r="E10395">
        <f t="shared" si="981"/>
        <v>2</v>
      </c>
      <c r="F10395">
        <f t="shared" si="982"/>
        <v>2016</v>
      </c>
      <c r="O10395">
        <v>3</v>
      </c>
      <c r="U10395">
        <v>1</v>
      </c>
      <c r="W10395">
        <v>1</v>
      </c>
      <c r="AP10395">
        <v>1</v>
      </c>
      <c r="AR10395">
        <v>1</v>
      </c>
      <c r="AV10395">
        <v>1</v>
      </c>
      <c r="BM10395">
        <v>8</v>
      </c>
    </row>
    <row r="10396" spans="1:65" x14ac:dyDescent="0.3">
      <c r="A10396" s="1">
        <f t="shared" si="983"/>
        <v>42419</v>
      </c>
      <c r="B10396" t="s">
        <v>5</v>
      </c>
      <c r="C10396" s="2">
        <v>14</v>
      </c>
      <c r="D10396">
        <f t="shared" si="980"/>
        <v>19</v>
      </c>
      <c r="E10396">
        <f t="shared" si="981"/>
        <v>2</v>
      </c>
      <c r="F10396">
        <f t="shared" si="982"/>
        <v>2016</v>
      </c>
      <c r="M10396">
        <v>1</v>
      </c>
      <c r="O10396">
        <v>1</v>
      </c>
      <c r="AP10396">
        <v>1</v>
      </c>
      <c r="BM10396">
        <v>3</v>
      </c>
    </row>
    <row r="10397" spans="1:65" x14ac:dyDescent="0.3">
      <c r="A10397" s="1">
        <f t="shared" si="983"/>
        <v>42419</v>
      </c>
      <c r="B10397" t="s">
        <v>6</v>
      </c>
      <c r="C10397" s="2">
        <v>15</v>
      </c>
      <c r="D10397">
        <f t="shared" si="980"/>
        <v>19</v>
      </c>
      <c r="E10397">
        <f t="shared" si="981"/>
        <v>2</v>
      </c>
      <c r="F10397">
        <f t="shared" si="982"/>
        <v>2016</v>
      </c>
      <c r="K10397">
        <v>1</v>
      </c>
      <c r="L10397">
        <v>2</v>
      </c>
      <c r="AF10397">
        <v>1</v>
      </c>
      <c r="AG10397">
        <v>1</v>
      </c>
      <c r="AM10397">
        <v>3</v>
      </c>
      <c r="AO10397">
        <v>1</v>
      </c>
      <c r="BM10397">
        <v>9</v>
      </c>
    </row>
    <row r="10398" spans="1:65" x14ac:dyDescent="0.3">
      <c r="A10398" s="1">
        <f t="shared" si="983"/>
        <v>42419</v>
      </c>
      <c r="B10398" t="s">
        <v>7</v>
      </c>
      <c r="C10398" s="2">
        <v>16</v>
      </c>
      <c r="D10398">
        <f t="shared" si="980"/>
        <v>19</v>
      </c>
      <c r="E10398">
        <f t="shared" si="981"/>
        <v>2</v>
      </c>
      <c r="F10398">
        <f t="shared" si="982"/>
        <v>2016</v>
      </c>
      <c r="G10398">
        <v>1</v>
      </c>
      <c r="I10398">
        <v>1</v>
      </c>
      <c r="J10398">
        <v>1</v>
      </c>
      <c r="M10398">
        <v>1</v>
      </c>
      <c r="Z10398">
        <v>1</v>
      </c>
      <c r="AC10398">
        <v>1</v>
      </c>
      <c r="AG10398">
        <v>1</v>
      </c>
      <c r="AK10398">
        <v>1</v>
      </c>
      <c r="AL10398">
        <v>2</v>
      </c>
      <c r="AM10398">
        <v>1</v>
      </c>
      <c r="AN10398">
        <v>2</v>
      </c>
      <c r="AR10398">
        <v>1</v>
      </c>
      <c r="AU10398">
        <v>1</v>
      </c>
      <c r="BA10398">
        <v>2</v>
      </c>
      <c r="BM10398">
        <v>17</v>
      </c>
    </row>
    <row r="10399" spans="1:65" x14ac:dyDescent="0.3">
      <c r="A10399" s="1">
        <f t="shared" si="983"/>
        <v>42419</v>
      </c>
      <c r="B10399" t="s">
        <v>8</v>
      </c>
      <c r="C10399" s="2">
        <v>17</v>
      </c>
      <c r="D10399">
        <f t="shared" si="980"/>
        <v>19</v>
      </c>
      <c r="E10399">
        <f t="shared" si="981"/>
        <v>2</v>
      </c>
      <c r="F10399">
        <f t="shared" si="982"/>
        <v>2016</v>
      </c>
      <c r="G10399">
        <v>1</v>
      </c>
      <c r="J10399">
        <v>1</v>
      </c>
      <c r="T10399">
        <v>1</v>
      </c>
      <c r="X10399">
        <v>2</v>
      </c>
      <c r="Z10399">
        <v>1</v>
      </c>
      <c r="AF10399">
        <v>1</v>
      </c>
      <c r="AN10399">
        <v>2</v>
      </c>
      <c r="AP10399">
        <v>1</v>
      </c>
      <c r="AR10399">
        <v>1</v>
      </c>
      <c r="AS10399">
        <v>2</v>
      </c>
      <c r="AT10399">
        <v>1</v>
      </c>
      <c r="AU10399">
        <v>2</v>
      </c>
      <c r="BL10399">
        <v>1</v>
      </c>
      <c r="BM10399">
        <v>17</v>
      </c>
    </row>
    <row r="10400" spans="1:65" x14ac:dyDescent="0.3">
      <c r="A10400" s="1">
        <f t="shared" si="983"/>
        <v>42419</v>
      </c>
      <c r="B10400" t="s">
        <v>9</v>
      </c>
      <c r="C10400" s="2">
        <v>18</v>
      </c>
      <c r="D10400">
        <f t="shared" si="980"/>
        <v>19</v>
      </c>
      <c r="E10400">
        <f t="shared" si="981"/>
        <v>2</v>
      </c>
      <c r="F10400">
        <f t="shared" si="982"/>
        <v>2016</v>
      </c>
      <c r="G10400">
        <v>2</v>
      </c>
      <c r="H10400">
        <v>1</v>
      </c>
      <c r="J10400">
        <v>2</v>
      </c>
      <c r="N10400">
        <v>1</v>
      </c>
      <c r="Z10400">
        <v>1</v>
      </c>
      <c r="AF10400">
        <v>1</v>
      </c>
      <c r="AI10400">
        <v>1</v>
      </c>
      <c r="AK10400">
        <v>1</v>
      </c>
      <c r="AN10400">
        <v>2</v>
      </c>
      <c r="AP10400">
        <v>2</v>
      </c>
      <c r="AU10400">
        <v>1</v>
      </c>
      <c r="BA10400">
        <v>1</v>
      </c>
      <c r="BM10400">
        <v>16</v>
      </c>
    </row>
    <row r="10401" spans="1:65" x14ac:dyDescent="0.3">
      <c r="A10401" s="1">
        <f t="shared" si="983"/>
        <v>42419</v>
      </c>
      <c r="B10401" t="s">
        <v>10</v>
      </c>
      <c r="C10401" s="2">
        <v>19</v>
      </c>
      <c r="D10401">
        <f t="shared" si="980"/>
        <v>19</v>
      </c>
      <c r="E10401">
        <f t="shared" si="981"/>
        <v>2</v>
      </c>
      <c r="F10401">
        <f t="shared" si="982"/>
        <v>2016</v>
      </c>
      <c r="J10401">
        <v>1</v>
      </c>
      <c r="Z10401">
        <v>1</v>
      </c>
      <c r="AF10401">
        <v>2</v>
      </c>
      <c r="BM10401">
        <v>4</v>
      </c>
    </row>
    <row r="10402" spans="1:65" x14ac:dyDescent="0.3">
      <c r="A10402" s="1">
        <f t="shared" si="983"/>
        <v>42419</v>
      </c>
      <c r="B10402" t="s">
        <v>11</v>
      </c>
      <c r="C10402" s="2">
        <v>20</v>
      </c>
      <c r="D10402">
        <f t="shared" si="980"/>
        <v>19</v>
      </c>
      <c r="E10402">
        <f t="shared" si="981"/>
        <v>2</v>
      </c>
      <c r="F10402">
        <f t="shared" si="982"/>
        <v>2016</v>
      </c>
      <c r="J10402">
        <v>1</v>
      </c>
      <c r="U10402">
        <v>1</v>
      </c>
      <c r="AT10402">
        <v>1</v>
      </c>
      <c r="BM10402">
        <v>3</v>
      </c>
    </row>
    <row r="10403" spans="1:65" x14ac:dyDescent="0.3">
      <c r="A10403" s="1">
        <f t="shared" si="983"/>
        <v>42419</v>
      </c>
      <c r="B10403" t="s">
        <v>12</v>
      </c>
      <c r="C10403" s="2">
        <v>21</v>
      </c>
      <c r="D10403">
        <f t="shared" si="980"/>
        <v>19</v>
      </c>
      <c r="E10403">
        <f t="shared" si="981"/>
        <v>2</v>
      </c>
      <c r="F10403">
        <f t="shared" si="982"/>
        <v>2016</v>
      </c>
      <c r="X10403">
        <v>2</v>
      </c>
      <c r="AN10403">
        <v>1</v>
      </c>
      <c r="AQ10403">
        <v>1</v>
      </c>
      <c r="AY10403">
        <v>1</v>
      </c>
      <c r="BM10403">
        <v>5</v>
      </c>
    </row>
    <row r="10404" spans="1:65" x14ac:dyDescent="0.3">
      <c r="A10404" s="1">
        <f t="shared" si="983"/>
        <v>42419</v>
      </c>
      <c r="B10404" t="s">
        <v>13</v>
      </c>
      <c r="C10404" s="2">
        <v>22</v>
      </c>
      <c r="D10404">
        <f t="shared" si="980"/>
        <v>19</v>
      </c>
      <c r="E10404">
        <f t="shared" si="981"/>
        <v>2</v>
      </c>
      <c r="F10404">
        <f t="shared" si="982"/>
        <v>2016</v>
      </c>
      <c r="M10404">
        <v>1</v>
      </c>
      <c r="BM10404">
        <v>1</v>
      </c>
    </row>
    <row r="10405" spans="1:65" x14ac:dyDescent="0.3">
      <c r="A10405" s="1">
        <f t="shared" si="983"/>
        <v>42419</v>
      </c>
      <c r="B10405" t="s">
        <v>14</v>
      </c>
      <c r="C10405" s="2">
        <v>23</v>
      </c>
      <c r="D10405">
        <f t="shared" si="980"/>
        <v>19</v>
      </c>
      <c r="E10405">
        <f t="shared" si="981"/>
        <v>2</v>
      </c>
      <c r="F10405">
        <f t="shared" si="982"/>
        <v>2016</v>
      </c>
      <c r="S10405">
        <v>1</v>
      </c>
      <c r="BM10405">
        <v>1</v>
      </c>
    </row>
    <row r="10406" spans="1:65" x14ac:dyDescent="0.3">
      <c r="A10406" s="1">
        <v>42420</v>
      </c>
      <c r="B10406" t="s">
        <v>20</v>
      </c>
      <c r="C10406" s="2" t="s">
        <v>37</v>
      </c>
      <c r="D10406">
        <f t="shared" si="980"/>
        <v>20</v>
      </c>
      <c r="E10406">
        <f t="shared" si="981"/>
        <v>2</v>
      </c>
      <c r="F10406">
        <f t="shared" si="982"/>
        <v>2016</v>
      </c>
      <c r="P10406">
        <v>1</v>
      </c>
      <c r="BM10406">
        <v>1</v>
      </c>
    </row>
    <row r="10407" spans="1:65" x14ac:dyDescent="0.3">
      <c r="A10407" s="1">
        <f t="shared" ref="A10407:A10425" si="984">A10406</f>
        <v>42420</v>
      </c>
      <c r="B10407" t="s">
        <v>21</v>
      </c>
      <c r="C10407" s="2" t="s">
        <v>38</v>
      </c>
      <c r="D10407">
        <f t="shared" si="980"/>
        <v>20</v>
      </c>
      <c r="E10407">
        <f t="shared" si="981"/>
        <v>2</v>
      </c>
      <c r="F10407">
        <f t="shared" si="982"/>
        <v>2016</v>
      </c>
      <c r="AU10407">
        <v>1</v>
      </c>
      <c r="BM10407">
        <v>1</v>
      </c>
    </row>
    <row r="10408" spans="1:65" x14ac:dyDescent="0.3">
      <c r="A10408" s="1">
        <f t="shared" si="984"/>
        <v>42420</v>
      </c>
      <c r="B10408" t="s">
        <v>24</v>
      </c>
      <c r="C10408" s="2" t="s">
        <v>40</v>
      </c>
      <c r="D10408">
        <f t="shared" si="980"/>
        <v>20</v>
      </c>
      <c r="E10408">
        <f t="shared" si="981"/>
        <v>2</v>
      </c>
      <c r="F10408">
        <f t="shared" si="982"/>
        <v>2016</v>
      </c>
      <c r="AU10408">
        <v>3</v>
      </c>
      <c r="BM10408">
        <v>3</v>
      </c>
    </row>
    <row r="10409" spans="1:65" x14ac:dyDescent="0.3">
      <c r="A10409" s="1">
        <f t="shared" si="984"/>
        <v>42420</v>
      </c>
      <c r="B10409" t="s">
        <v>16</v>
      </c>
      <c r="C10409" s="2" t="s">
        <v>33</v>
      </c>
      <c r="D10409">
        <f t="shared" si="980"/>
        <v>20</v>
      </c>
      <c r="E10409">
        <f t="shared" si="981"/>
        <v>2</v>
      </c>
      <c r="F10409">
        <f t="shared" si="982"/>
        <v>2016</v>
      </c>
      <c r="I10409">
        <v>1</v>
      </c>
      <c r="BM10409">
        <v>1</v>
      </c>
    </row>
    <row r="10410" spans="1:65" x14ac:dyDescent="0.3">
      <c r="A10410" s="1">
        <f t="shared" si="984"/>
        <v>42420</v>
      </c>
      <c r="B10410" t="s">
        <v>18</v>
      </c>
      <c r="C10410" s="2" t="s">
        <v>35</v>
      </c>
      <c r="D10410">
        <f t="shared" si="980"/>
        <v>20</v>
      </c>
      <c r="E10410">
        <f t="shared" si="981"/>
        <v>2</v>
      </c>
      <c r="F10410">
        <f t="shared" si="982"/>
        <v>2016</v>
      </c>
      <c r="P10410">
        <v>1</v>
      </c>
      <c r="R10410">
        <v>1</v>
      </c>
      <c r="S10410">
        <v>1</v>
      </c>
      <c r="AG10410">
        <v>1</v>
      </c>
      <c r="AK10410">
        <v>1</v>
      </c>
      <c r="BM10410">
        <v>5</v>
      </c>
    </row>
    <row r="10411" spans="1:65" x14ac:dyDescent="0.3">
      <c r="A10411" s="1">
        <f t="shared" si="984"/>
        <v>42420</v>
      </c>
      <c r="B10411" t="s">
        <v>19</v>
      </c>
      <c r="C10411" s="2" t="s">
        <v>36</v>
      </c>
      <c r="D10411">
        <f t="shared" si="980"/>
        <v>20</v>
      </c>
      <c r="E10411">
        <f t="shared" si="981"/>
        <v>2</v>
      </c>
      <c r="F10411">
        <f t="shared" si="982"/>
        <v>2016</v>
      </c>
      <c r="K10411">
        <v>1</v>
      </c>
      <c r="AE10411">
        <v>4</v>
      </c>
      <c r="AL10411">
        <v>1</v>
      </c>
      <c r="AM10411">
        <v>1</v>
      </c>
      <c r="AN10411">
        <v>1</v>
      </c>
      <c r="AQ10411">
        <v>1</v>
      </c>
      <c r="AS10411">
        <v>1</v>
      </c>
      <c r="AV10411">
        <v>2</v>
      </c>
      <c r="BJ10411">
        <v>2</v>
      </c>
      <c r="BM10411">
        <v>14</v>
      </c>
    </row>
    <row r="10412" spans="1:65" x14ac:dyDescent="0.3">
      <c r="A10412" s="1">
        <f t="shared" si="984"/>
        <v>42420</v>
      </c>
      <c r="B10412" t="s">
        <v>1</v>
      </c>
      <c r="C10412" s="2" t="s">
        <v>30</v>
      </c>
      <c r="D10412">
        <f t="shared" si="980"/>
        <v>20</v>
      </c>
      <c r="E10412">
        <f t="shared" si="981"/>
        <v>2</v>
      </c>
      <c r="F10412">
        <f t="shared" si="982"/>
        <v>2016</v>
      </c>
      <c r="G10412">
        <v>4</v>
      </c>
      <c r="R10412">
        <v>1</v>
      </c>
      <c r="AK10412">
        <v>4</v>
      </c>
      <c r="AM10412">
        <v>1</v>
      </c>
      <c r="AO10412">
        <v>1</v>
      </c>
      <c r="AP10412">
        <v>1</v>
      </c>
      <c r="AQ10412">
        <v>4</v>
      </c>
      <c r="AY10412">
        <v>2</v>
      </c>
      <c r="BJ10412">
        <v>2</v>
      </c>
      <c r="BM10412">
        <v>20</v>
      </c>
    </row>
    <row r="10413" spans="1:65" x14ac:dyDescent="0.3">
      <c r="A10413" s="1">
        <f t="shared" si="984"/>
        <v>42420</v>
      </c>
      <c r="B10413" t="s">
        <v>2</v>
      </c>
      <c r="C10413" s="2" t="s">
        <v>31</v>
      </c>
      <c r="D10413">
        <f t="shared" si="980"/>
        <v>20</v>
      </c>
      <c r="E10413">
        <f t="shared" si="981"/>
        <v>2</v>
      </c>
      <c r="F10413">
        <f t="shared" si="982"/>
        <v>2016</v>
      </c>
      <c r="N10413">
        <v>2</v>
      </c>
      <c r="O10413">
        <v>2</v>
      </c>
      <c r="P10413">
        <v>1</v>
      </c>
      <c r="U10413">
        <v>1</v>
      </c>
      <c r="AA10413">
        <v>1</v>
      </c>
      <c r="AM10413">
        <v>1</v>
      </c>
      <c r="AN10413">
        <v>1</v>
      </c>
      <c r="BB10413">
        <v>1</v>
      </c>
      <c r="BE10413">
        <v>2</v>
      </c>
      <c r="BI10413">
        <v>1</v>
      </c>
      <c r="BL10413">
        <v>2</v>
      </c>
      <c r="BM10413">
        <v>15</v>
      </c>
    </row>
    <row r="10414" spans="1:65" x14ac:dyDescent="0.3">
      <c r="A10414" s="1">
        <f t="shared" si="984"/>
        <v>42420</v>
      </c>
      <c r="B10414" t="s">
        <v>3</v>
      </c>
      <c r="C10414" s="2">
        <v>24</v>
      </c>
      <c r="D10414">
        <f t="shared" si="980"/>
        <v>20</v>
      </c>
      <c r="E10414">
        <f t="shared" si="981"/>
        <v>2</v>
      </c>
      <c r="F10414">
        <f t="shared" si="982"/>
        <v>2016</v>
      </c>
      <c r="K10414">
        <v>1</v>
      </c>
      <c r="P10414">
        <v>1</v>
      </c>
      <c r="Q10414">
        <v>1</v>
      </c>
      <c r="W10414">
        <v>1</v>
      </c>
      <c r="AC10414">
        <v>1</v>
      </c>
      <c r="AG10414">
        <v>3</v>
      </c>
      <c r="AK10414">
        <v>2</v>
      </c>
      <c r="AL10414">
        <v>1</v>
      </c>
      <c r="AP10414">
        <v>1</v>
      </c>
      <c r="AQ10414">
        <v>2</v>
      </c>
      <c r="AS10414">
        <v>2</v>
      </c>
      <c r="AU10414">
        <v>1</v>
      </c>
      <c r="BE10414">
        <v>1</v>
      </c>
      <c r="BM10414">
        <v>18</v>
      </c>
    </row>
    <row r="10415" spans="1:65" x14ac:dyDescent="0.3">
      <c r="A10415" s="1">
        <f t="shared" si="984"/>
        <v>42420</v>
      </c>
      <c r="B10415" t="s">
        <v>4</v>
      </c>
      <c r="C10415" s="2">
        <v>13</v>
      </c>
      <c r="D10415">
        <f t="shared" si="980"/>
        <v>20</v>
      </c>
      <c r="E10415">
        <f t="shared" si="981"/>
        <v>2</v>
      </c>
      <c r="F10415">
        <f t="shared" si="982"/>
        <v>2016</v>
      </c>
      <c r="N10415">
        <v>6</v>
      </c>
      <c r="P10415">
        <v>2</v>
      </c>
      <c r="W10415">
        <v>1</v>
      </c>
      <c r="Y10415">
        <v>1</v>
      </c>
      <c r="AA10415">
        <v>1</v>
      </c>
      <c r="AE10415">
        <v>1</v>
      </c>
      <c r="AI10415">
        <v>2</v>
      </c>
      <c r="AM10415">
        <v>1</v>
      </c>
      <c r="AS10415">
        <v>2</v>
      </c>
      <c r="AW10415">
        <v>2</v>
      </c>
      <c r="BJ10415">
        <v>4</v>
      </c>
      <c r="BL10415">
        <v>2</v>
      </c>
      <c r="BM10415">
        <v>25</v>
      </c>
    </row>
    <row r="10416" spans="1:65" x14ac:dyDescent="0.3">
      <c r="A10416" s="1">
        <f t="shared" si="984"/>
        <v>42420</v>
      </c>
      <c r="B10416" t="s">
        <v>5</v>
      </c>
      <c r="C10416" s="2">
        <v>14</v>
      </c>
      <c r="D10416">
        <f t="shared" si="980"/>
        <v>20</v>
      </c>
      <c r="E10416">
        <f t="shared" si="981"/>
        <v>2</v>
      </c>
      <c r="F10416">
        <f t="shared" si="982"/>
        <v>2016</v>
      </c>
      <c r="G10416">
        <v>2</v>
      </c>
      <c r="L10416">
        <v>1</v>
      </c>
      <c r="P10416">
        <v>4</v>
      </c>
      <c r="AI10416">
        <v>3</v>
      </c>
      <c r="AJ10416">
        <v>2</v>
      </c>
      <c r="AM10416">
        <v>2</v>
      </c>
      <c r="AN10416">
        <v>2</v>
      </c>
      <c r="AO10416">
        <v>1</v>
      </c>
      <c r="BA10416">
        <v>3</v>
      </c>
      <c r="BE10416">
        <v>3</v>
      </c>
      <c r="BJ10416">
        <v>3</v>
      </c>
      <c r="BM10416">
        <v>26</v>
      </c>
    </row>
    <row r="10417" spans="1:65" x14ac:dyDescent="0.3">
      <c r="A10417" s="1">
        <f t="shared" si="984"/>
        <v>42420</v>
      </c>
      <c r="B10417" t="s">
        <v>6</v>
      </c>
      <c r="C10417" s="2">
        <v>15</v>
      </c>
      <c r="D10417">
        <f t="shared" si="980"/>
        <v>20</v>
      </c>
      <c r="E10417">
        <f t="shared" si="981"/>
        <v>2</v>
      </c>
      <c r="F10417">
        <f t="shared" si="982"/>
        <v>2016</v>
      </c>
      <c r="G10417">
        <v>4</v>
      </c>
      <c r="I10417">
        <v>2</v>
      </c>
      <c r="P10417">
        <v>4</v>
      </c>
      <c r="S10417">
        <v>1</v>
      </c>
      <c r="X10417">
        <v>1</v>
      </c>
      <c r="Z10417">
        <v>1</v>
      </c>
      <c r="AF10417">
        <v>5</v>
      </c>
      <c r="AG10417">
        <v>6</v>
      </c>
      <c r="AI10417">
        <v>1</v>
      </c>
      <c r="AK10417">
        <v>1</v>
      </c>
      <c r="AY10417">
        <v>2</v>
      </c>
      <c r="BB10417">
        <v>2</v>
      </c>
      <c r="BE10417">
        <v>2</v>
      </c>
      <c r="BI10417">
        <v>1</v>
      </c>
      <c r="BL10417">
        <v>1</v>
      </c>
      <c r="BM10417">
        <v>34</v>
      </c>
    </row>
    <row r="10418" spans="1:65" x14ac:dyDescent="0.3">
      <c r="A10418" s="1">
        <f t="shared" si="984"/>
        <v>42420</v>
      </c>
      <c r="B10418" t="s">
        <v>7</v>
      </c>
      <c r="C10418" s="2">
        <v>16</v>
      </c>
      <c r="D10418">
        <f t="shared" si="980"/>
        <v>20</v>
      </c>
      <c r="E10418">
        <f t="shared" si="981"/>
        <v>2</v>
      </c>
      <c r="F10418">
        <f t="shared" si="982"/>
        <v>2016</v>
      </c>
      <c r="M10418">
        <v>1</v>
      </c>
      <c r="W10418">
        <v>1</v>
      </c>
      <c r="X10418">
        <v>1</v>
      </c>
      <c r="AG10418">
        <v>1</v>
      </c>
      <c r="AI10418">
        <v>1</v>
      </c>
      <c r="AN10418">
        <v>2</v>
      </c>
      <c r="AU10418">
        <v>2</v>
      </c>
      <c r="AY10418">
        <v>3</v>
      </c>
      <c r="BJ10418">
        <v>2</v>
      </c>
      <c r="BL10418">
        <v>4</v>
      </c>
      <c r="BM10418">
        <v>18</v>
      </c>
    </row>
    <row r="10419" spans="1:65" x14ac:dyDescent="0.3">
      <c r="A10419" s="1">
        <f t="shared" si="984"/>
        <v>42420</v>
      </c>
      <c r="B10419" t="s">
        <v>8</v>
      </c>
      <c r="C10419" s="2">
        <v>17</v>
      </c>
      <c r="D10419">
        <f t="shared" si="980"/>
        <v>20</v>
      </c>
      <c r="E10419">
        <f t="shared" si="981"/>
        <v>2</v>
      </c>
      <c r="F10419">
        <f t="shared" si="982"/>
        <v>2016</v>
      </c>
      <c r="G10419">
        <v>4</v>
      </c>
      <c r="P10419">
        <v>1</v>
      </c>
      <c r="R10419">
        <v>1</v>
      </c>
      <c r="T10419">
        <v>1</v>
      </c>
      <c r="W10419">
        <v>1</v>
      </c>
      <c r="Y10419">
        <v>1</v>
      </c>
      <c r="AI10419">
        <v>1</v>
      </c>
      <c r="AJ10419">
        <v>2</v>
      </c>
      <c r="AN10419">
        <v>1</v>
      </c>
      <c r="AO10419">
        <v>2</v>
      </c>
      <c r="AS10419">
        <v>4</v>
      </c>
      <c r="AW10419">
        <v>2</v>
      </c>
      <c r="BA10419">
        <v>4</v>
      </c>
      <c r="BJ10419">
        <v>7</v>
      </c>
      <c r="BM10419">
        <v>32</v>
      </c>
    </row>
    <row r="10420" spans="1:65" x14ac:dyDescent="0.3">
      <c r="A10420" s="1">
        <f t="shared" si="984"/>
        <v>42420</v>
      </c>
      <c r="B10420" t="s">
        <v>9</v>
      </c>
      <c r="C10420" s="2">
        <v>18</v>
      </c>
      <c r="D10420">
        <f t="shared" si="980"/>
        <v>20</v>
      </c>
      <c r="E10420">
        <f t="shared" si="981"/>
        <v>2</v>
      </c>
      <c r="F10420">
        <f t="shared" si="982"/>
        <v>2016</v>
      </c>
      <c r="G10420">
        <v>1</v>
      </c>
      <c r="H10420">
        <v>1</v>
      </c>
      <c r="I10420">
        <v>1</v>
      </c>
      <c r="J10420">
        <v>1</v>
      </c>
      <c r="M10420">
        <v>2</v>
      </c>
      <c r="S10420">
        <v>1</v>
      </c>
      <c r="T10420">
        <v>1</v>
      </c>
      <c r="W10420">
        <v>1</v>
      </c>
      <c r="AM10420">
        <v>1</v>
      </c>
      <c r="AR10420">
        <v>2</v>
      </c>
      <c r="AS10420">
        <v>3</v>
      </c>
      <c r="BJ10420">
        <v>2</v>
      </c>
      <c r="BM10420">
        <v>17</v>
      </c>
    </row>
    <row r="10421" spans="1:65" x14ac:dyDescent="0.3">
      <c r="A10421" s="1">
        <f t="shared" si="984"/>
        <v>42420</v>
      </c>
      <c r="B10421" t="s">
        <v>10</v>
      </c>
      <c r="C10421" s="2">
        <v>19</v>
      </c>
      <c r="D10421">
        <f t="shared" si="980"/>
        <v>20</v>
      </c>
      <c r="E10421">
        <f t="shared" si="981"/>
        <v>2</v>
      </c>
      <c r="F10421">
        <f t="shared" si="982"/>
        <v>2016</v>
      </c>
      <c r="J10421">
        <v>1</v>
      </c>
      <c r="Z10421">
        <v>1</v>
      </c>
      <c r="AI10421">
        <v>1</v>
      </c>
      <c r="AN10421">
        <v>1</v>
      </c>
      <c r="AZ10421">
        <v>2</v>
      </c>
      <c r="BA10421">
        <v>1</v>
      </c>
      <c r="BE10421">
        <v>2</v>
      </c>
      <c r="BM10421">
        <v>9</v>
      </c>
    </row>
    <row r="10422" spans="1:65" x14ac:dyDescent="0.3">
      <c r="A10422" s="1">
        <f t="shared" si="984"/>
        <v>42420</v>
      </c>
      <c r="B10422" t="s">
        <v>11</v>
      </c>
      <c r="C10422" s="2">
        <v>20</v>
      </c>
      <c r="D10422">
        <f t="shared" si="980"/>
        <v>20</v>
      </c>
      <c r="E10422">
        <f t="shared" si="981"/>
        <v>2</v>
      </c>
      <c r="F10422">
        <f t="shared" si="982"/>
        <v>2016</v>
      </c>
      <c r="AR10422">
        <v>1</v>
      </c>
      <c r="BM10422">
        <v>1</v>
      </c>
    </row>
    <row r="10423" spans="1:65" x14ac:dyDescent="0.3">
      <c r="A10423" s="1">
        <f t="shared" si="984"/>
        <v>42420</v>
      </c>
      <c r="B10423" t="s">
        <v>12</v>
      </c>
      <c r="C10423" s="2">
        <v>21</v>
      </c>
      <c r="D10423">
        <f t="shared" si="980"/>
        <v>20</v>
      </c>
      <c r="E10423">
        <f t="shared" si="981"/>
        <v>2</v>
      </c>
      <c r="F10423">
        <f t="shared" si="982"/>
        <v>2016</v>
      </c>
      <c r="AN10423">
        <v>1</v>
      </c>
      <c r="BM10423">
        <v>1</v>
      </c>
    </row>
    <row r="10424" spans="1:65" x14ac:dyDescent="0.3">
      <c r="A10424" s="1">
        <f t="shared" si="984"/>
        <v>42420</v>
      </c>
      <c r="B10424" t="s">
        <v>13</v>
      </c>
      <c r="C10424" s="2">
        <v>22</v>
      </c>
      <c r="D10424">
        <f t="shared" si="980"/>
        <v>20</v>
      </c>
      <c r="E10424">
        <f t="shared" si="981"/>
        <v>2</v>
      </c>
      <c r="F10424">
        <f t="shared" si="982"/>
        <v>2016</v>
      </c>
      <c r="M10424">
        <v>1</v>
      </c>
      <c r="AQ10424">
        <v>1</v>
      </c>
      <c r="BM10424">
        <v>2</v>
      </c>
    </row>
    <row r="10425" spans="1:65" x14ac:dyDescent="0.3">
      <c r="A10425" s="1">
        <f t="shared" si="984"/>
        <v>42420</v>
      </c>
      <c r="B10425" t="s">
        <v>14</v>
      </c>
      <c r="C10425" s="2">
        <v>23</v>
      </c>
      <c r="D10425">
        <f t="shared" si="980"/>
        <v>20</v>
      </c>
      <c r="E10425">
        <f t="shared" si="981"/>
        <v>2</v>
      </c>
      <c r="F10425">
        <f t="shared" si="982"/>
        <v>2016</v>
      </c>
      <c r="AK10425">
        <v>1</v>
      </c>
      <c r="AO10425">
        <v>1</v>
      </c>
      <c r="AR10425">
        <v>1</v>
      </c>
      <c r="BM10425">
        <v>3</v>
      </c>
    </row>
    <row r="10426" spans="1:65" x14ac:dyDescent="0.3">
      <c r="A10426" s="1">
        <v>42421</v>
      </c>
      <c r="B10426" t="s">
        <v>22</v>
      </c>
      <c r="C10426" s="2" t="s">
        <v>39</v>
      </c>
      <c r="D10426">
        <f t="shared" si="980"/>
        <v>21</v>
      </c>
      <c r="E10426">
        <f t="shared" si="981"/>
        <v>2</v>
      </c>
      <c r="F10426">
        <f t="shared" si="982"/>
        <v>2016</v>
      </c>
      <c r="G10426">
        <v>1</v>
      </c>
      <c r="AG10426">
        <v>2</v>
      </c>
      <c r="BM10426">
        <v>3</v>
      </c>
    </row>
    <row r="10427" spans="1:65" x14ac:dyDescent="0.3">
      <c r="A10427" s="1">
        <f t="shared" ref="A10427:A10441" si="985">A10426</f>
        <v>42421</v>
      </c>
      <c r="B10427" t="s">
        <v>18</v>
      </c>
      <c r="C10427" s="2" t="s">
        <v>35</v>
      </c>
      <c r="D10427">
        <f t="shared" si="980"/>
        <v>21</v>
      </c>
      <c r="E10427">
        <f t="shared" si="981"/>
        <v>2</v>
      </c>
      <c r="F10427">
        <f t="shared" si="982"/>
        <v>2016</v>
      </c>
      <c r="H10427">
        <v>2</v>
      </c>
      <c r="M10427">
        <v>1</v>
      </c>
      <c r="P10427">
        <v>1</v>
      </c>
      <c r="BM10427">
        <v>4</v>
      </c>
    </row>
    <row r="10428" spans="1:65" x14ac:dyDescent="0.3">
      <c r="A10428" s="1">
        <f t="shared" si="985"/>
        <v>42421</v>
      </c>
      <c r="B10428" t="s">
        <v>19</v>
      </c>
      <c r="C10428" s="2" t="s">
        <v>36</v>
      </c>
      <c r="D10428">
        <f t="shared" si="980"/>
        <v>21</v>
      </c>
      <c r="E10428">
        <f t="shared" si="981"/>
        <v>2</v>
      </c>
      <c r="F10428">
        <f t="shared" si="982"/>
        <v>2016</v>
      </c>
      <c r="M10428">
        <v>1</v>
      </c>
      <c r="W10428">
        <v>1</v>
      </c>
      <c r="AG10428">
        <v>2</v>
      </c>
      <c r="BM10428">
        <v>4</v>
      </c>
    </row>
    <row r="10429" spans="1:65" x14ac:dyDescent="0.3">
      <c r="A10429" s="1">
        <f t="shared" si="985"/>
        <v>42421</v>
      </c>
      <c r="B10429" t="s">
        <v>1</v>
      </c>
      <c r="C10429" s="2" t="s">
        <v>30</v>
      </c>
      <c r="D10429">
        <f t="shared" si="980"/>
        <v>21</v>
      </c>
      <c r="E10429">
        <f t="shared" si="981"/>
        <v>2</v>
      </c>
      <c r="F10429">
        <f t="shared" si="982"/>
        <v>2016</v>
      </c>
      <c r="G10429">
        <v>9</v>
      </c>
      <c r="H10429">
        <v>1</v>
      </c>
      <c r="J10429">
        <v>2</v>
      </c>
      <c r="M10429">
        <v>2</v>
      </c>
      <c r="AG10429">
        <v>1</v>
      </c>
      <c r="AK10429">
        <v>1</v>
      </c>
      <c r="AP10429">
        <v>1</v>
      </c>
      <c r="AQ10429">
        <v>1</v>
      </c>
      <c r="AS10429">
        <v>2</v>
      </c>
      <c r="AW10429">
        <v>1</v>
      </c>
      <c r="BL10429">
        <v>1</v>
      </c>
      <c r="BM10429">
        <v>22</v>
      </c>
    </row>
    <row r="10430" spans="1:65" x14ac:dyDescent="0.3">
      <c r="A10430" s="1">
        <f t="shared" si="985"/>
        <v>42421</v>
      </c>
      <c r="B10430" t="s">
        <v>2</v>
      </c>
      <c r="C10430" s="2" t="s">
        <v>31</v>
      </c>
      <c r="D10430">
        <f t="shared" si="980"/>
        <v>21</v>
      </c>
      <c r="E10430">
        <f t="shared" si="981"/>
        <v>2</v>
      </c>
      <c r="F10430">
        <f t="shared" si="982"/>
        <v>2016</v>
      </c>
      <c r="N10430">
        <v>1</v>
      </c>
      <c r="P10430">
        <v>1</v>
      </c>
      <c r="Y10430">
        <v>2</v>
      </c>
      <c r="AH10430">
        <v>1</v>
      </c>
      <c r="AL10430">
        <v>2</v>
      </c>
      <c r="AU10430">
        <v>2</v>
      </c>
      <c r="BA10430">
        <v>2</v>
      </c>
      <c r="BD10430">
        <v>1</v>
      </c>
      <c r="BI10430">
        <v>1</v>
      </c>
      <c r="BM10430">
        <v>13</v>
      </c>
    </row>
    <row r="10431" spans="1:65" x14ac:dyDescent="0.3">
      <c r="A10431" s="1">
        <f t="shared" si="985"/>
        <v>42421</v>
      </c>
      <c r="B10431" t="s">
        <v>3</v>
      </c>
      <c r="C10431" s="2">
        <v>24</v>
      </c>
      <c r="D10431">
        <f t="shared" si="980"/>
        <v>21</v>
      </c>
      <c r="E10431">
        <f t="shared" si="981"/>
        <v>2</v>
      </c>
      <c r="F10431">
        <f t="shared" si="982"/>
        <v>2016</v>
      </c>
      <c r="K10431">
        <v>1</v>
      </c>
      <c r="V10431">
        <v>1</v>
      </c>
      <c r="AM10431">
        <v>1</v>
      </c>
      <c r="AN10431">
        <v>3</v>
      </c>
      <c r="AQ10431">
        <v>1</v>
      </c>
      <c r="BM10431">
        <v>7</v>
      </c>
    </row>
    <row r="10432" spans="1:65" x14ac:dyDescent="0.3">
      <c r="A10432" s="1">
        <f t="shared" si="985"/>
        <v>42421</v>
      </c>
      <c r="B10432" t="s">
        <v>4</v>
      </c>
      <c r="C10432" s="2">
        <v>13</v>
      </c>
      <c r="D10432">
        <f t="shared" si="980"/>
        <v>21</v>
      </c>
      <c r="E10432">
        <f t="shared" si="981"/>
        <v>2</v>
      </c>
      <c r="F10432">
        <f t="shared" si="982"/>
        <v>2016</v>
      </c>
      <c r="G10432">
        <v>2</v>
      </c>
      <c r="X10432">
        <v>1</v>
      </c>
      <c r="AD10432">
        <v>1</v>
      </c>
      <c r="AY10432">
        <v>1</v>
      </c>
      <c r="BM10432">
        <v>5</v>
      </c>
    </row>
    <row r="10433" spans="1:65" x14ac:dyDescent="0.3">
      <c r="A10433" s="1">
        <f t="shared" si="985"/>
        <v>42421</v>
      </c>
      <c r="B10433" t="s">
        <v>5</v>
      </c>
      <c r="C10433" s="2">
        <v>14</v>
      </c>
      <c r="D10433">
        <f t="shared" si="980"/>
        <v>21</v>
      </c>
      <c r="E10433">
        <f t="shared" si="981"/>
        <v>2</v>
      </c>
      <c r="F10433">
        <f t="shared" si="982"/>
        <v>2016</v>
      </c>
      <c r="K10433">
        <v>1</v>
      </c>
      <c r="AM10433">
        <v>7</v>
      </c>
      <c r="AQ10433">
        <v>1</v>
      </c>
      <c r="AS10433">
        <v>1</v>
      </c>
      <c r="BM10433">
        <v>10</v>
      </c>
    </row>
    <row r="10434" spans="1:65" x14ac:dyDescent="0.3">
      <c r="A10434" s="1">
        <f t="shared" si="985"/>
        <v>42421</v>
      </c>
      <c r="B10434" t="s">
        <v>6</v>
      </c>
      <c r="C10434" s="2">
        <v>15</v>
      </c>
      <c r="D10434">
        <f t="shared" si="980"/>
        <v>21</v>
      </c>
      <c r="E10434">
        <f t="shared" si="981"/>
        <v>2</v>
      </c>
      <c r="F10434">
        <f t="shared" si="982"/>
        <v>2016</v>
      </c>
      <c r="V10434">
        <v>1</v>
      </c>
      <c r="W10434">
        <v>1</v>
      </c>
      <c r="Z10434">
        <v>1</v>
      </c>
      <c r="AM10434">
        <v>3</v>
      </c>
      <c r="AQ10434">
        <v>9</v>
      </c>
      <c r="AS10434">
        <v>1</v>
      </c>
      <c r="AY10434">
        <v>1</v>
      </c>
      <c r="BI10434">
        <v>1</v>
      </c>
      <c r="BJ10434">
        <v>3</v>
      </c>
      <c r="BL10434">
        <v>3</v>
      </c>
      <c r="BM10434">
        <v>24</v>
      </c>
    </row>
    <row r="10435" spans="1:65" x14ac:dyDescent="0.3">
      <c r="A10435" s="1">
        <f t="shared" si="985"/>
        <v>42421</v>
      </c>
      <c r="B10435" t="s">
        <v>7</v>
      </c>
      <c r="C10435" s="2">
        <v>16</v>
      </c>
      <c r="D10435">
        <f t="shared" ref="D10435:D10498" si="986">DAY(A10435)</f>
        <v>21</v>
      </c>
      <c r="E10435">
        <f t="shared" ref="E10435:E10498" si="987">MONTH(A10435)</f>
        <v>2</v>
      </c>
      <c r="F10435">
        <f t="shared" ref="F10435:F10498" si="988">YEAR(A10435)</f>
        <v>2016</v>
      </c>
      <c r="G10435">
        <v>1</v>
      </c>
      <c r="M10435">
        <v>1</v>
      </c>
      <c r="O10435">
        <v>7</v>
      </c>
      <c r="AJ10435">
        <v>1</v>
      </c>
      <c r="AL10435">
        <v>2</v>
      </c>
      <c r="AO10435">
        <v>1</v>
      </c>
      <c r="AS10435">
        <v>1</v>
      </c>
      <c r="BJ10435">
        <v>1</v>
      </c>
      <c r="BM10435">
        <v>15</v>
      </c>
    </row>
    <row r="10436" spans="1:65" x14ac:dyDescent="0.3">
      <c r="A10436" s="1">
        <f t="shared" si="985"/>
        <v>42421</v>
      </c>
      <c r="B10436" t="s">
        <v>8</v>
      </c>
      <c r="C10436" s="2">
        <v>17</v>
      </c>
      <c r="D10436">
        <f t="shared" si="986"/>
        <v>21</v>
      </c>
      <c r="E10436">
        <f t="shared" si="987"/>
        <v>2</v>
      </c>
      <c r="F10436">
        <f t="shared" si="988"/>
        <v>2016</v>
      </c>
      <c r="G10436">
        <v>1</v>
      </c>
      <c r="H10436">
        <v>5</v>
      </c>
      <c r="J10436">
        <v>1</v>
      </c>
      <c r="K10436">
        <v>1</v>
      </c>
      <c r="M10436">
        <v>5</v>
      </c>
      <c r="O10436">
        <v>1</v>
      </c>
      <c r="P10436">
        <v>1</v>
      </c>
      <c r="R10436">
        <v>1</v>
      </c>
      <c r="T10436">
        <v>1</v>
      </c>
      <c r="X10436">
        <v>1</v>
      </c>
      <c r="AU10436">
        <v>2</v>
      </c>
      <c r="BA10436">
        <v>1</v>
      </c>
      <c r="BJ10436">
        <v>1</v>
      </c>
      <c r="BM10436">
        <v>22</v>
      </c>
    </row>
    <row r="10437" spans="1:65" x14ac:dyDescent="0.3">
      <c r="A10437" s="1">
        <f t="shared" si="985"/>
        <v>42421</v>
      </c>
      <c r="B10437" t="s">
        <v>9</v>
      </c>
      <c r="C10437" s="2">
        <v>18</v>
      </c>
      <c r="D10437">
        <f t="shared" si="986"/>
        <v>21</v>
      </c>
      <c r="E10437">
        <f t="shared" si="987"/>
        <v>2</v>
      </c>
      <c r="F10437">
        <f t="shared" si="988"/>
        <v>2016</v>
      </c>
      <c r="H10437">
        <v>1</v>
      </c>
      <c r="I10437">
        <v>1</v>
      </c>
      <c r="R10437">
        <v>1</v>
      </c>
      <c r="W10437">
        <v>1</v>
      </c>
      <c r="AU10437">
        <v>5</v>
      </c>
      <c r="BM10437">
        <v>9</v>
      </c>
    </row>
    <row r="10438" spans="1:65" x14ac:dyDescent="0.3">
      <c r="A10438" s="1">
        <f t="shared" si="985"/>
        <v>42421</v>
      </c>
      <c r="B10438" t="s">
        <v>10</v>
      </c>
      <c r="C10438" s="2">
        <v>19</v>
      </c>
      <c r="D10438">
        <f t="shared" si="986"/>
        <v>21</v>
      </c>
      <c r="E10438">
        <f t="shared" si="987"/>
        <v>2</v>
      </c>
      <c r="F10438">
        <f t="shared" si="988"/>
        <v>2016</v>
      </c>
      <c r="T10438">
        <v>1</v>
      </c>
      <c r="BM10438">
        <v>1</v>
      </c>
    </row>
    <row r="10439" spans="1:65" x14ac:dyDescent="0.3">
      <c r="A10439" s="1">
        <f t="shared" si="985"/>
        <v>42421</v>
      </c>
      <c r="B10439" t="s">
        <v>11</v>
      </c>
      <c r="C10439" s="2">
        <v>20</v>
      </c>
      <c r="D10439">
        <f t="shared" si="986"/>
        <v>21</v>
      </c>
      <c r="E10439">
        <f t="shared" si="987"/>
        <v>2</v>
      </c>
      <c r="F10439">
        <f t="shared" si="988"/>
        <v>2016</v>
      </c>
      <c r="M10439">
        <v>1</v>
      </c>
      <c r="AI10439">
        <v>1</v>
      </c>
      <c r="AN10439">
        <v>1</v>
      </c>
      <c r="AR10439">
        <v>1</v>
      </c>
      <c r="BM10439">
        <v>4</v>
      </c>
    </row>
    <row r="10440" spans="1:65" x14ac:dyDescent="0.3">
      <c r="A10440" s="1">
        <f t="shared" si="985"/>
        <v>42421</v>
      </c>
      <c r="B10440" t="s">
        <v>13</v>
      </c>
      <c r="C10440" s="2">
        <v>22</v>
      </c>
      <c r="D10440">
        <f t="shared" si="986"/>
        <v>21</v>
      </c>
      <c r="E10440">
        <f t="shared" si="987"/>
        <v>2</v>
      </c>
      <c r="F10440">
        <f t="shared" si="988"/>
        <v>2016</v>
      </c>
      <c r="G10440">
        <v>1</v>
      </c>
      <c r="AC10440">
        <v>1</v>
      </c>
      <c r="BM10440">
        <v>2</v>
      </c>
    </row>
    <row r="10441" spans="1:65" x14ac:dyDescent="0.3">
      <c r="A10441" s="1">
        <f t="shared" si="985"/>
        <v>42421</v>
      </c>
      <c r="B10441" t="s">
        <v>14</v>
      </c>
      <c r="C10441" s="2">
        <v>23</v>
      </c>
      <c r="D10441">
        <f t="shared" si="986"/>
        <v>21</v>
      </c>
      <c r="E10441">
        <f t="shared" si="987"/>
        <v>2</v>
      </c>
      <c r="F10441">
        <f t="shared" si="988"/>
        <v>2016</v>
      </c>
      <c r="P10441">
        <v>1</v>
      </c>
      <c r="V10441">
        <v>1</v>
      </c>
      <c r="Z10441">
        <v>1</v>
      </c>
      <c r="AM10441">
        <v>1</v>
      </c>
      <c r="BM10441">
        <v>4</v>
      </c>
    </row>
    <row r="10442" spans="1:65" x14ac:dyDescent="0.3">
      <c r="A10442" s="1">
        <v>42422</v>
      </c>
      <c r="B10442" t="s">
        <v>20</v>
      </c>
      <c r="C10442" s="2" t="s">
        <v>37</v>
      </c>
      <c r="D10442">
        <f t="shared" si="986"/>
        <v>22</v>
      </c>
      <c r="E10442">
        <f t="shared" si="987"/>
        <v>2</v>
      </c>
      <c r="F10442">
        <f t="shared" si="988"/>
        <v>2016</v>
      </c>
      <c r="AM10442">
        <v>1</v>
      </c>
      <c r="BM10442">
        <v>1</v>
      </c>
    </row>
    <row r="10443" spans="1:65" x14ac:dyDescent="0.3">
      <c r="A10443" s="1">
        <f t="shared" ref="A10443:A10461" si="989">A10442</f>
        <v>42422</v>
      </c>
      <c r="B10443" t="s">
        <v>24</v>
      </c>
      <c r="C10443" s="2" t="s">
        <v>40</v>
      </c>
      <c r="D10443">
        <f t="shared" si="986"/>
        <v>22</v>
      </c>
      <c r="E10443">
        <f t="shared" si="987"/>
        <v>2</v>
      </c>
      <c r="F10443">
        <f t="shared" si="988"/>
        <v>2016</v>
      </c>
      <c r="L10443">
        <v>1</v>
      </c>
      <c r="BM10443">
        <v>1</v>
      </c>
    </row>
    <row r="10444" spans="1:65" x14ac:dyDescent="0.3">
      <c r="A10444" s="1">
        <f t="shared" si="989"/>
        <v>42422</v>
      </c>
      <c r="B10444" t="s">
        <v>15</v>
      </c>
      <c r="C10444" s="2" t="s">
        <v>32</v>
      </c>
      <c r="D10444">
        <f t="shared" si="986"/>
        <v>22</v>
      </c>
      <c r="E10444">
        <f t="shared" si="987"/>
        <v>2</v>
      </c>
      <c r="F10444">
        <f t="shared" si="988"/>
        <v>2016</v>
      </c>
      <c r="AI10444">
        <v>1</v>
      </c>
      <c r="BM10444">
        <v>1</v>
      </c>
    </row>
    <row r="10445" spans="1:65" x14ac:dyDescent="0.3">
      <c r="A10445" s="1">
        <f t="shared" si="989"/>
        <v>42422</v>
      </c>
      <c r="B10445" t="s">
        <v>16</v>
      </c>
      <c r="C10445" s="2" t="s">
        <v>33</v>
      </c>
      <c r="D10445">
        <f t="shared" si="986"/>
        <v>22</v>
      </c>
      <c r="E10445">
        <f t="shared" si="987"/>
        <v>2</v>
      </c>
      <c r="F10445">
        <f t="shared" si="988"/>
        <v>2016</v>
      </c>
      <c r="AG10445">
        <v>1</v>
      </c>
      <c r="AN10445">
        <v>1</v>
      </c>
      <c r="AP10445">
        <v>1</v>
      </c>
      <c r="BM10445">
        <v>3</v>
      </c>
    </row>
    <row r="10446" spans="1:65" x14ac:dyDescent="0.3">
      <c r="A10446" s="1">
        <f t="shared" si="989"/>
        <v>42422</v>
      </c>
      <c r="B10446" t="s">
        <v>17</v>
      </c>
      <c r="C10446" s="2" t="s">
        <v>34</v>
      </c>
      <c r="D10446">
        <f t="shared" si="986"/>
        <v>22</v>
      </c>
      <c r="E10446">
        <f t="shared" si="987"/>
        <v>2</v>
      </c>
      <c r="F10446">
        <f t="shared" si="988"/>
        <v>2016</v>
      </c>
      <c r="H10446">
        <v>2</v>
      </c>
      <c r="K10446">
        <v>2</v>
      </c>
      <c r="M10446">
        <v>1</v>
      </c>
      <c r="P10446">
        <v>1</v>
      </c>
      <c r="R10446">
        <v>1</v>
      </c>
      <c r="S10446">
        <v>1</v>
      </c>
      <c r="X10446">
        <v>1</v>
      </c>
      <c r="Y10446">
        <v>1</v>
      </c>
      <c r="AF10446">
        <v>1</v>
      </c>
      <c r="AK10446">
        <v>2</v>
      </c>
      <c r="AL10446">
        <v>1</v>
      </c>
      <c r="AO10446">
        <v>1</v>
      </c>
      <c r="AQ10446">
        <v>1</v>
      </c>
      <c r="AR10446">
        <v>1</v>
      </c>
      <c r="AU10446">
        <v>1</v>
      </c>
      <c r="AW10446">
        <v>2</v>
      </c>
      <c r="BJ10446">
        <v>2</v>
      </c>
      <c r="BM10446">
        <v>22</v>
      </c>
    </row>
    <row r="10447" spans="1:65" x14ac:dyDescent="0.3">
      <c r="A10447" s="1">
        <f t="shared" si="989"/>
        <v>42422</v>
      </c>
      <c r="B10447" t="s">
        <v>18</v>
      </c>
      <c r="C10447" s="2" t="s">
        <v>35</v>
      </c>
      <c r="D10447">
        <f t="shared" si="986"/>
        <v>22</v>
      </c>
      <c r="E10447">
        <f t="shared" si="987"/>
        <v>2</v>
      </c>
      <c r="F10447">
        <f t="shared" si="988"/>
        <v>2016</v>
      </c>
      <c r="G10447">
        <v>1</v>
      </c>
      <c r="H10447">
        <v>1</v>
      </c>
      <c r="I10447">
        <v>2</v>
      </c>
      <c r="L10447">
        <v>1</v>
      </c>
      <c r="M10447">
        <v>2</v>
      </c>
      <c r="N10447">
        <v>3</v>
      </c>
      <c r="O10447">
        <v>1</v>
      </c>
      <c r="P10447">
        <v>1</v>
      </c>
      <c r="AC10447">
        <v>1</v>
      </c>
      <c r="AF10447">
        <v>2</v>
      </c>
      <c r="AJ10447">
        <v>1</v>
      </c>
      <c r="AN10447">
        <v>1</v>
      </c>
      <c r="AO10447">
        <v>1</v>
      </c>
      <c r="AP10447">
        <v>1</v>
      </c>
      <c r="AT10447">
        <v>1</v>
      </c>
      <c r="BA10447">
        <v>1</v>
      </c>
      <c r="BJ10447">
        <v>1</v>
      </c>
      <c r="BM10447">
        <v>22</v>
      </c>
    </row>
    <row r="10448" spans="1:65" x14ac:dyDescent="0.3">
      <c r="A10448" s="1">
        <f t="shared" si="989"/>
        <v>42422</v>
      </c>
      <c r="B10448" t="s">
        <v>19</v>
      </c>
      <c r="C10448" s="2" t="s">
        <v>36</v>
      </c>
      <c r="D10448">
        <f t="shared" si="986"/>
        <v>22</v>
      </c>
      <c r="E10448">
        <f t="shared" si="987"/>
        <v>2</v>
      </c>
      <c r="F10448">
        <f t="shared" si="988"/>
        <v>2016</v>
      </c>
      <c r="H10448">
        <v>1</v>
      </c>
      <c r="K10448">
        <v>1</v>
      </c>
      <c r="L10448">
        <v>1</v>
      </c>
      <c r="N10448">
        <v>1</v>
      </c>
      <c r="O10448">
        <v>1</v>
      </c>
      <c r="P10448">
        <v>2</v>
      </c>
      <c r="X10448">
        <v>1</v>
      </c>
      <c r="Y10448">
        <v>2</v>
      </c>
      <c r="AA10448">
        <v>1</v>
      </c>
      <c r="AC10448">
        <v>2</v>
      </c>
      <c r="AF10448">
        <v>1</v>
      </c>
      <c r="AI10448">
        <v>1</v>
      </c>
      <c r="AJ10448">
        <v>1</v>
      </c>
      <c r="AK10448">
        <v>1</v>
      </c>
      <c r="AL10448">
        <v>1</v>
      </c>
      <c r="AM10448">
        <v>2</v>
      </c>
      <c r="AO10448">
        <v>1</v>
      </c>
      <c r="AP10448">
        <v>1</v>
      </c>
      <c r="AQ10448">
        <v>1</v>
      </c>
      <c r="AR10448">
        <v>3</v>
      </c>
      <c r="BM10448">
        <v>26</v>
      </c>
    </row>
    <row r="10449" spans="1:65" x14ac:dyDescent="0.3">
      <c r="A10449" s="1">
        <f t="shared" si="989"/>
        <v>42422</v>
      </c>
      <c r="B10449" t="s">
        <v>1</v>
      </c>
      <c r="C10449" s="2" t="s">
        <v>30</v>
      </c>
      <c r="D10449">
        <f t="shared" si="986"/>
        <v>22</v>
      </c>
      <c r="E10449">
        <f t="shared" si="987"/>
        <v>2</v>
      </c>
      <c r="F10449">
        <f t="shared" si="988"/>
        <v>2016</v>
      </c>
      <c r="G10449">
        <v>1</v>
      </c>
      <c r="I10449">
        <v>1</v>
      </c>
      <c r="L10449">
        <v>1</v>
      </c>
      <c r="N10449">
        <v>2</v>
      </c>
      <c r="P10449">
        <v>1</v>
      </c>
      <c r="Z10449">
        <v>1</v>
      </c>
      <c r="AC10449">
        <v>2</v>
      </c>
      <c r="AJ10449">
        <v>1</v>
      </c>
      <c r="AM10449">
        <v>1</v>
      </c>
      <c r="AO10449">
        <v>1</v>
      </c>
      <c r="AR10449">
        <v>2</v>
      </c>
      <c r="AW10449">
        <v>1</v>
      </c>
      <c r="BJ10449">
        <v>1</v>
      </c>
      <c r="BL10449">
        <v>1</v>
      </c>
      <c r="BM10449">
        <v>17</v>
      </c>
    </row>
    <row r="10450" spans="1:65" x14ac:dyDescent="0.3">
      <c r="A10450" s="1">
        <f t="shared" si="989"/>
        <v>42422</v>
      </c>
      <c r="B10450" t="s">
        <v>2</v>
      </c>
      <c r="C10450" s="2" t="s">
        <v>31</v>
      </c>
      <c r="D10450">
        <f t="shared" si="986"/>
        <v>22</v>
      </c>
      <c r="E10450">
        <f t="shared" si="987"/>
        <v>2</v>
      </c>
      <c r="F10450">
        <f t="shared" si="988"/>
        <v>2016</v>
      </c>
      <c r="G10450">
        <v>1</v>
      </c>
      <c r="M10450">
        <v>1</v>
      </c>
      <c r="N10450">
        <v>1</v>
      </c>
      <c r="P10450">
        <v>1</v>
      </c>
      <c r="S10450">
        <v>1</v>
      </c>
      <c r="AM10450">
        <v>1</v>
      </c>
      <c r="AO10450">
        <v>1</v>
      </c>
      <c r="AR10450">
        <v>1</v>
      </c>
      <c r="BB10450">
        <v>2</v>
      </c>
      <c r="BF10450">
        <v>1</v>
      </c>
      <c r="BJ10450">
        <v>1</v>
      </c>
      <c r="BM10450">
        <v>12</v>
      </c>
    </row>
    <row r="10451" spans="1:65" x14ac:dyDescent="0.3">
      <c r="A10451" s="1">
        <f t="shared" si="989"/>
        <v>42422</v>
      </c>
      <c r="B10451" t="s">
        <v>3</v>
      </c>
      <c r="C10451" s="2">
        <v>24</v>
      </c>
      <c r="D10451">
        <f t="shared" si="986"/>
        <v>22</v>
      </c>
      <c r="E10451">
        <f t="shared" si="987"/>
        <v>2</v>
      </c>
      <c r="F10451">
        <f t="shared" si="988"/>
        <v>2016</v>
      </c>
      <c r="L10451">
        <v>1</v>
      </c>
      <c r="O10451">
        <v>1</v>
      </c>
      <c r="AK10451">
        <v>4</v>
      </c>
      <c r="AL10451">
        <v>1</v>
      </c>
      <c r="AM10451">
        <v>1</v>
      </c>
      <c r="AN10451">
        <v>1</v>
      </c>
      <c r="AO10451">
        <v>1</v>
      </c>
      <c r="BM10451">
        <v>10</v>
      </c>
    </row>
    <row r="10452" spans="1:65" x14ac:dyDescent="0.3">
      <c r="A10452" s="1">
        <f t="shared" si="989"/>
        <v>42422</v>
      </c>
      <c r="B10452" t="s">
        <v>4</v>
      </c>
      <c r="C10452" s="2">
        <v>13</v>
      </c>
      <c r="D10452">
        <f t="shared" si="986"/>
        <v>22</v>
      </c>
      <c r="E10452">
        <f t="shared" si="987"/>
        <v>2</v>
      </c>
      <c r="F10452">
        <f t="shared" si="988"/>
        <v>2016</v>
      </c>
      <c r="I10452">
        <v>1</v>
      </c>
      <c r="O10452">
        <v>1</v>
      </c>
      <c r="P10452">
        <v>1</v>
      </c>
      <c r="AQ10452">
        <v>1</v>
      </c>
      <c r="AR10452">
        <v>1</v>
      </c>
      <c r="BM10452">
        <v>5</v>
      </c>
    </row>
    <row r="10453" spans="1:65" x14ac:dyDescent="0.3">
      <c r="A10453" s="1">
        <f t="shared" si="989"/>
        <v>42422</v>
      </c>
      <c r="B10453" t="s">
        <v>5</v>
      </c>
      <c r="C10453" s="2">
        <v>14</v>
      </c>
      <c r="D10453">
        <f t="shared" si="986"/>
        <v>22</v>
      </c>
      <c r="E10453">
        <f t="shared" si="987"/>
        <v>2</v>
      </c>
      <c r="F10453">
        <f t="shared" si="988"/>
        <v>2016</v>
      </c>
      <c r="K10453">
        <v>1</v>
      </c>
      <c r="W10453">
        <v>1</v>
      </c>
      <c r="X10453">
        <v>1</v>
      </c>
      <c r="AI10453">
        <v>1</v>
      </c>
      <c r="AJ10453">
        <v>2</v>
      </c>
      <c r="AT10453">
        <v>1</v>
      </c>
      <c r="BJ10453">
        <v>1</v>
      </c>
      <c r="BM10453">
        <v>8</v>
      </c>
    </row>
    <row r="10454" spans="1:65" x14ac:dyDescent="0.3">
      <c r="A10454" s="1">
        <f t="shared" si="989"/>
        <v>42422</v>
      </c>
      <c r="B10454" t="s">
        <v>6</v>
      </c>
      <c r="C10454" s="2">
        <v>15</v>
      </c>
      <c r="D10454">
        <f t="shared" si="986"/>
        <v>22</v>
      </c>
      <c r="E10454">
        <f t="shared" si="987"/>
        <v>2</v>
      </c>
      <c r="F10454">
        <f t="shared" si="988"/>
        <v>2016</v>
      </c>
      <c r="P10454">
        <v>1</v>
      </c>
      <c r="AT10454">
        <v>1</v>
      </c>
      <c r="BJ10454">
        <v>1</v>
      </c>
      <c r="BM10454">
        <v>3</v>
      </c>
    </row>
    <row r="10455" spans="1:65" x14ac:dyDescent="0.3">
      <c r="A10455" s="1">
        <f t="shared" si="989"/>
        <v>42422</v>
      </c>
      <c r="B10455" t="s">
        <v>7</v>
      </c>
      <c r="C10455" s="2">
        <v>16</v>
      </c>
      <c r="D10455">
        <f t="shared" si="986"/>
        <v>22</v>
      </c>
      <c r="E10455">
        <f t="shared" si="987"/>
        <v>2</v>
      </c>
      <c r="F10455">
        <f t="shared" si="988"/>
        <v>2016</v>
      </c>
      <c r="G10455">
        <v>1</v>
      </c>
      <c r="I10455">
        <v>2</v>
      </c>
      <c r="M10455">
        <v>1</v>
      </c>
      <c r="R10455">
        <v>1</v>
      </c>
      <c r="W10455">
        <v>1</v>
      </c>
      <c r="X10455">
        <v>1</v>
      </c>
      <c r="Y10455">
        <v>1</v>
      </c>
      <c r="AA10455">
        <v>1</v>
      </c>
      <c r="AC10455">
        <v>1</v>
      </c>
      <c r="AF10455">
        <v>2</v>
      </c>
      <c r="AG10455">
        <v>1</v>
      </c>
      <c r="AL10455">
        <v>2</v>
      </c>
      <c r="AM10455">
        <v>1</v>
      </c>
      <c r="AN10455">
        <v>1</v>
      </c>
      <c r="AO10455">
        <v>1</v>
      </c>
      <c r="AS10455">
        <v>1</v>
      </c>
      <c r="BL10455">
        <v>1</v>
      </c>
      <c r="BM10455">
        <v>20</v>
      </c>
    </row>
    <row r="10456" spans="1:65" x14ac:dyDescent="0.3">
      <c r="A10456" s="1">
        <f t="shared" si="989"/>
        <v>42422</v>
      </c>
      <c r="B10456" t="s">
        <v>8</v>
      </c>
      <c r="C10456" s="2">
        <v>17</v>
      </c>
      <c r="D10456">
        <f t="shared" si="986"/>
        <v>22</v>
      </c>
      <c r="E10456">
        <f t="shared" si="987"/>
        <v>2</v>
      </c>
      <c r="F10456">
        <f t="shared" si="988"/>
        <v>2016</v>
      </c>
      <c r="G10456">
        <v>2</v>
      </c>
      <c r="H10456">
        <v>1</v>
      </c>
      <c r="J10456">
        <v>1</v>
      </c>
      <c r="M10456">
        <v>1</v>
      </c>
      <c r="N10456">
        <v>1</v>
      </c>
      <c r="P10456">
        <v>1</v>
      </c>
      <c r="R10456">
        <v>1</v>
      </c>
      <c r="S10456">
        <v>1</v>
      </c>
      <c r="T10456">
        <v>1</v>
      </c>
      <c r="V10456">
        <v>1</v>
      </c>
      <c r="X10456">
        <v>1</v>
      </c>
      <c r="AI10456">
        <v>1</v>
      </c>
      <c r="AL10456">
        <v>4</v>
      </c>
      <c r="AM10456">
        <v>1</v>
      </c>
      <c r="AN10456">
        <v>4</v>
      </c>
      <c r="AP10456">
        <v>1</v>
      </c>
      <c r="AQ10456">
        <v>1</v>
      </c>
      <c r="AR10456">
        <v>2</v>
      </c>
      <c r="AS10456">
        <v>1</v>
      </c>
      <c r="AT10456">
        <v>2</v>
      </c>
      <c r="AU10456">
        <v>1</v>
      </c>
      <c r="AZ10456">
        <v>1</v>
      </c>
      <c r="BJ10456">
        <v>1</v>
      </c>
      <c r="BM10456">
        <v>32</v>
      </c>
    </row>
    <row r="10457" spans="1:65" x14ac:dyDescent="0.3">
      <c r="A10457" s="1">
        <f t="shared" si="989"/>
        <v>42422</v>
      </c>
      <c r="B10457" t="s">
        <v>9</v>
      </c>
      <c r="C10457" s="2">
        <v>18</v>
      </c>
      <c r="D10457">
        <f t="shared" si="986"/>
        <v>22</v>
      </c>
      <c r="E10457">
        <f t="shared" si="987"/>
        <v>2</v>
      </c>
      <c r="F10457">
        <f t="shared" si="988"/>
        <v>2016</v>
      </c>
      <c r="G10457">
        <v>1</v>
      </c>
      <c r="H10457">
        <v>1</v>
      </c>
      <c r="J10457">
        <v>1</v>
      </c>
      <c r="K10457">
        <v>2</v>
      </c>
      <c r="M10457">
        <v>2</v>
      </c>
      <c r="N10457">
        <v>2</v>
      </c>
      <c r="P10457">
        <v>3</v>
      </c>
      <c r="T10457">
        <v>2</v>
      </c>
      <c r="W10457">
        <v>1</v>
      </c>
      <c r="AF10457">
        <v>1</v>
      </c>
      <c r="AK10457">
        <v>1</v>
      </c>
      <c r="AN10457">
        <v>1</v>
      </c>
      <c r="AP10457">
        <v>1</v>
      </c>
      <c r="AQ10457">
        <v>3</v>
      </c>
      <c r="BM10457">
        <v>22</v>
      </c>
    </row>
    <row r="10458" spans="1:65" x14ac:dyDescent="0.3">
      <c r="A10458" s="1">
        <f t="shared" si="989"/>
        <v>42422</v>
      </c>
      <c r="B10458" t="s">
        <v>10</v>
      </c>
      <c r="C10458" s="2">
        <v>19</v>
      </c>
      <c r="D10458">
        <f t="shared" si="986"/>
        <v>22</v>
      </c>
      <c r="E10458">
        <f t="shared" si="987"/>
        <v>2</v>
      </c>
      <c r="F10458">
        <f t="shared" si="988"/>
        <v>2016</v>
      </c>
      <c r="R10458">
        <v>1</v>
      </c>
      <c r="S10458">
        <v>2</v>
      </c>
      <c r="T10458">
        <v>1</v>
      </c>
      <c r="W10458">
        <v>2</v>
      </c>
      <c r="X10458">
        <v>1</v>
      </c>
      <c r="Z10458">
        <v>1</v>
      </c>
      <c r="AF10458">
        <v>2</v>
      </c>
      <c r="AU10458">
        <v>2</v>
      </c>
      <c r="BA10458">
        <v>3</v>
      </c>
      <c r="BB10458">
        <v>1</v>
      </c>
      <c r="BM10458">
        <v>16</v>
      </c>
    </row>
    <row r="10459" spans="1:65" x14ac:dyDescent="0.3">
      <c r="A10459" s="1">
        <f t="shared" si="989"/>
        <v>42422</v>
      </c>
      <c r="B10459" t="s">
        <v>11</v>
      </c>
      <c r="C10459" s="2">
        <v>20</v>
      </c>
      <c r="D10459">
        <f t="shared" si="986"/>
        <v>22</v>
      </c>
      <c r="E10459">
        <f t="shared" si="987"/>
        <v>2</v>
      </c>
      <c r="F10459">
        <f t="shared" si="988"/>
        <v>2016</v>
      </c>
      <c r="G10459">
        <v>1</v>
      </c>
      <c r="Q10459">
        <v>1</v>
      </c>
      <c r="AF10459">
        <v>2</v>
      </c>
      <c r="BM10459">
        <v>4</v>
      </c>
    </row>
    <row r="10460" spans="1:65" x14ac:dyDescent="0.3">
      <c r="A10460" s="1">
        <f t="shared" si="989"/>
        <v>42422</v>
      </c>
      <c r="B10460" t="s">
        <v>12</v>
      </c>
      <c r="C10460" s="2">
        <v>21</v>
      </c>
      <c r="D10460">
        <f t="shared" si="986"/>
        <v>22</v>
      </c>
      <c r="E10460">
        <f t="shared" si="987"/>
        <v>2</v>
      </c>
      <c r="F10460">
        <f t="shared" si="988"/>
        <v>2016</v>
      </c>
      <c r="Z10460">
        <v>1</v>
      </c>
      <c r="AA10460">
        <v>1</v>
      </c>
      <c r="AI10460">
        <v>1</v>
      </c>
      <c r="AU10460">
        <v>1</v>
      </c>
      <c r="AY10460">
        <v>1</v>
      </c>
      <c r="BM10460">
        <v>5</v>
      </c>
    </row>
    <row r="10461" spans="1:65" x14ac:dyDescent="0.3">
      <c r="A10461" s="1">
        <f t="shared" si="989"/>
        <v>42422</v>
      </c>
      <c r="B10461" t="s">
        <v>13</v>
      </c>
      <c r="C10461" s="2">
        <v>22</v>
      </c>
      <c r="D10461">
        <f t="shared" si="986"/>
        <v>22</v>
      </c>
      <c r="E10461">
        <f t="shared" si="987"/>
        <v>2</v>
      </c>
      <c r="F10461">
        <f t="shared" si="988"/>
        <v>2016</v>
      </c>
      <c r="AG10461">
        <v>1</v>
      </c>
      <c r="BM10461">
        <v>1</v>
      </c>
    </row>
    <row r="10462" spans="1:65" x14ac:dyDescent="0.3">
      <c r="A10462" s="1">
        <v>42423</v>
      </c>
      <c r="B10462" t="s">
        <v>24</v>
      </c>
      <c r="C10462" s="2" t="s">
        <v>40</v>
      </c>
      <c r="D10462">
        <f t="shared" si="986"/>
        <v>23</v>
      </c>
      <c r="E10462">
        <f t="shared" si="987"/>
        <v>2</v>
      </c>
      <c r="F10462">
        <f t="shared" si="988"/>
        <v>2016</v>
      </c>
      <c r="L10462">
        <v>1</v>
      </c>
      <c r="BM10462">
        <v>1</v>
      </c>
    </row>
    <row r="10463" spans="1:65" x14ac:dyDescent="0.3">
      <c r="A10463" s="1">
        <f t="shared" ref="A10463:A10481" si="990">A10462</f>
        <v>42423</v>
      </c>
      <c r="B10463" t="s">
        <v>15</v>
      </c>
      <c r="C10463" s="2" t="s">
        <v>32</v>
      </c>
      <c r="D10463">
        <f t="shared" si="986"/>
        <v>23</v>
      </c>
      <c r="E10463">
        <f t="shared" si="987"/>
        <v>2</v>
      </c>
      <c r="F10463">
        <f t="shared" si="988"/>
        <v>2016</v>
      </c>
      <c r="AI10463">
        <v>1</v>
      </c>
      <c r="AO10463">
        <v>1</v>
      </c>
      <c r="BM10463">
        <v>2</v>
      </c>
    </row>
    <row r="10464" spans="1:65" x14ac:dyDescent="0.3">
      <c r="A10464" s="1">
        <f t="shared" si="990"/>
        <v>42423</v>
      </c>
      <c r="B10464" t="s">
        <v>16</v>
      </c>
      <c r="C10464" s="2" t="s">
        <v>33</v>
      </c>
      <c r="D10464">
        <f t="shared" si="986"/>
        <v>23</v>
      </c>
      <c r="E10464">
        <f t="shared" si="987"/>
        <v>2</v>
      </c>
      <c r="F10464">
        <f t="shared" si="988"/>
        <v>2016</v>
      </c>
      <c r="L10464">
        <v>1</v>
      </c>
      <c r="AD10464">
        <v>1</v>
      </c>
      <c r="AP10464">
        <v>1</v>
      </c>
      <c r="BM10464">
        <v>3</v>
      </c>
    </row>
    <row r="10465" spans="1:65" x14ac:dyDescent="0.3">
      <c r="A10465" s="1">
        <f t="shared" si="990"/>
        <v>42423</v>
      </c>
      <c r="B10465" t="s">
        <v>17</v>
      </c>
      <c r="C10465" s="2" t="s">
        <v>34</v>
      </c>
      <c r="D10465">
        <f t="shared" si="986"/>
        <v>23</v>
      </c>
      <c r="E10465">
        <f t="shared" si="987"/>
        <v>2</v>
      </c>
      <c r="F10465">
        <f t="shared" si="988"/>
        <v>2016</v>
      </c>
      <c r="G10465">
        <v>2</v>
      </c>
      <c r="H10465">
        <v>1</v>
      </c>
      <c r="K10465">
        <v>1</v>
      </c>
      <c r="L10465">
        <v>2</v>
      </c>
      <c r="M10465">
        <v>1</v>
      </c>
      <c r="N10465">
        <v>1</v>
      </c>
      <c r="O10465">
        <v>2</v>
      </c>
      <c r="P10465">
        <v>1</v>
      </c>
      <c r="R10465">
        <v>1</v>
      </c>
      <c r="X10465">
        <v>1</v>
      </c>
      <c r="Z10465">
        <v>1</v>
      </c>
      <c r="AF10465">
        <v>1</v>
      </c>
      <c r="AQ10465">
        <v>1</v>
      </c>
      <c r="AU10465">
        <v>1</v>
      </c>
      <c r="AV10465">
        <v>1</v>
      </c>
      <c r="BJ10465">
        <v>1</v>
      </c>
      <c r="BL10465">
        <v>1</v>
      </c>
      <c r="BM10465">
        <v>20</v>
      </c>
    </row>
    <row r="10466" spans="1:65" x14ac:dyDescent="0.3">
      <c r="A10466" s="1">
        <f t="shared" si="990"/>
        <v>42423</v>
      </c>
      <c r="B10466" t="s">
        <v>18</v>
      </c>
      <c r="C10466" s="2" t="s">
        <v>35</v>
      </c>
      <c r="D10466">
        <f t="shared" si="986"/>
        <v>23</v>
      </c>
      <c r="E10466">
        <f t="shared" si="987"/>
        <v>2</v>
      </c>
      <c r="F10466">
        <f t="shared" si="988"/>
        <v>2016</v>
      </c>
      <c r="I10466">
        <v>2</v>
      </c>
      <c r="M10466">
        <v>3</v>
      </c>
      <c r="N10466">
        <v>3</v>
      </c>
      <c r="O10466">
        <v>1</v>
      </c>
      <c r="R10466">
        <v>1</v>
      </c>
      <c r="Z10466">
        <v>1</v>
      </c>
      <c r="AC10466">
        <v>1</v>
      </c>
      <c r="AF10466">
        <v>3</v>
      </c>
      <c r="AI10466">
        <v>1</v>
      </c>
      <c r="AK10466">
        <v>2</v>
      </c>
      <c r="AL10466">
        <v>2</v>
      </c>
      <c r="AM10466">
        <v>1</v>
      </c>
      <c r="AN10466">
        <v>1</v>
      </c>
      <c r="AO10466">
        <v>4</v>
      </c>
      <c r="AP10466">
        <v>2</v>
      </c>
      <c r="AQ10466">
        <v>4</v>
      </c>
      <c r="AR10466">
        <v>2</v>
      </c>
      <c r="AV10466">
        <v>2</v>
      </c>
      <c r="BA10466">
        <v>1</v>
      </c>
      <c r="BJ10466">
        <v>2</v>
      </c>
      <c r="BM10466">
        <v>39</v>
      </c>
    </row>
    <row r="10467" spans="1:65" x14ac:dyDescent="0.3">
      <c r="A10467" s="1">
        <f t="shared" si="990"/>
        <v>42423</v>
      </c>
      <c r="B10467" t="s">
        <v>19</v>
      </c>
      <c r="C10467" s="2" t="s">
        <v>36</v>
      </c>
      <c r="D10467">
        <f t="shared" si="986"/>
        <v>23</v>
      </c>
      <c r="E10467">
        <f t="shared" si="987"/>
        <v>2</v>
      </c>
      <c r="F10467">
        <f t="shared" si="988"/>
        <v>2016</v>
      </c>
      <c r="H10467">
        <v>2</v>
      </c>
      <c r="K10467">
        <v>1</v>
      </c>
      <c r="L10467">
        <v>2</v>
      </c>
      <c r="N10467">
        <v>1</v>
      </c>
      <c r="O10467">
        <v>2</v>
      </c>
      <c r="P10467">
        <v>3</v>
      </c>
      <c r="R10467">
        <v>2</v>
      </c>
      <c r="Y10467">
        <v>1</v>
      </c>
      <c r="AC10467">
        <v>3</v>
      </c>
      <c r="AI10467">
        <v>1</v>
      </c>
      <c r="AJ10467">
        <v>2</v>
      </c>
      <c r="AK10467">
        <v>2</v>
      </c>
      <c r="AL10467">
        <v>1</v>
      </c>
      <c r="AR10467">
        <v>1</v>
      </c>
      <c r="AW10467">
        <v>1</v>
      </c>
      <c r="BE10467">
        <v>1</v>
      </c>
      <c r="BM10467">
        <v>26</v>
      </c>
    </row>
    <row r="10468" spans="1:65" x14ac:dyDescent="0.3">
      <c r="A10468" s="1">
        <f t="shared" si="990"/>
        <v>42423</v>
      </c>
      <c r="B10468" t="s">
        <v>1</v>
      </c>
      <c r="C10468" s="2" t="s">
        <v>30</v>
      </c>
      <c r="D10468">
        <f t="shared" si="986"/>
        <v>23</v>
      </c>
      <c r="E10468">
        <f t="shared" si="987"/>
        <v>2</v>
      </c>
      <c r="F10468">
        <f t="shared" si="988"/>
        <v>2016</v>
      </c>
      <c r="G10468">
        <v>1</v>
      </c>
      <c r="N10468">
        <v>1</v>
      </c>
      <c r="P10468">
        <v>1</v>
      </c>
      <c r="AA10468">
        <v>1</v>
      </c>
      <c r="AC10468">
        <v>2</v>
      </c>
      <c r="AE10468">
        <v>1</v>
      </c>
      <c r="AF10468">
        <v>1</v>
      </c>
      <c r="AG10468">
        <v>1</v>
      </c>
      <c r="AO10468">
        <v>1</v>
      </c>
      <c r="AP10468">
        <v>1</v>
      </c>
      <c r="AR10468">
        <v>2</v>
      </c>
      <c r="AW10468">
        <v>1</v>
      </c>
      <c r="BM10468">
        <v>14</v>
      </c>
    </row>
    <row r="10469" spans="1:65" x14ac:dyDescent="0.3">
      <c r="A10469" s="1">
        <f t="shared" si="990"/>
        <v>42423</v>
      </c>
      <c r="B10469" t="s">
        <v>2</v>
      </c>
      <c r="C10469" s="2" t="s">
        <v>31</v>
      </c>
      <c r="D10469">
        <f t="shared" si="986"/>
        <v>23</v>
      </c>
      <c r="E10469">
        <f t="shared" si="987"/>
        <v>2</v>
      </c>
      <c r="F10469">
        <f t="shared" si="988"/>
        <v>2016</v>
      </c>
      <c r="I10469">
        <v>1</v>
      </c>
      <c r="P10469">
        <v>1</v>
      </c>
      <c r="AG10469">
        <v>1</v>
      </c>
      <c r="AJ10469">
        <v>1</v>
      </c>
      <c r="AK10469">
        <v>1</v>
      </c>
      <c r="AO10469">
        <v>1</v>
      </c>
      <c r="AV10469">
        <v>1</v>
      </c>
      <c r="BJ10469">
        <v>1</v>
      </c>
      <c r="BM10469">
        <v>8</v>
      </c>
    </row>
    <row r="10470" spans="1:65" x14ac:dyDescent="0.3">
      <c r="A10470" s="1">
        <f t="shared" si="990"/>
        <v>42423</v>
      </c>
      <c r="B10470" t="s">
        <v>3</v>
      </c>
      <c r="C10470" s="2">
        <v>24</v>
      </c>
      <c r="D10470">
        <f t="shared" si="986"/>
        <v>23</v>
      </c>
      <c r="E10470">
        <f t="shared" si="987"/>
        <v>2</v>
      </c>
      <c r="F10470">
        <f t="shared" si="988"/>
        <v>2016</v>
      </c>
      <c r="I10470">
        <v>1</v>
      </c>
      <c r="S10470">
        <v>1</v>
      </c>
      <c r="AK10470">
        <v>1</v>
      </c>
      <c r="AN10470">
        <v>1</v>
      </c>
      <c r="AO10470">
        <v>1</v>
      </c>
      <c r="AU10470">
        <v>1</v>
      </c>
      <c r="BF10470">
        <v>1</v>
      </c>
      <c r="BL10470">
        <v>1</v>
      </c>
      <c r="BM10470">
        <v>8</v>
      </c>
    </row>
    <row r="10471" spans="1:65" x14ac:dyDescent="0.3">
      <c r="A10471" s="1">
        <f t="shared" si="990"/>
        <v>42423</v>
      </c>
      <c r="B10471" t="s">
        <v>4</v>
      </c>
      <c r="C10471" s="2">
        <v>13</v>
      </c>
      <c r="D10471">
        <f t="shared" si="986"/>
        <v>23</v>
      </c>
      <c r="E10471">
        <f t="shared" si="987"/>
        <v>2</v>
      </c>
      <c r="F10471">
        <f t="shared" si="988"/>
        <v>2016</v>
      </c>
      <c r="G10471">
        <v>4</v>
      </c>
      <c r="I10471">
        <v>1</v>
      </c>
      <c r="M10471">
        <v>1</v>
      </c>
      <c r="S10471">
        <v>1</v>
      </c>
      <c r="AD10471">
        <v>1</v>
      </c>
      <c r="AF10471">
        <v>1</v>
      </c>
      <c r="AL10471">
        <v>1</v>
      </c>
      <c r="AM10471">
        <v>1</v>
      </c>
      <c r="BI10471">
        <v>1</v>
      </c>
      <c r="BL10471">
        <v>1</v>
      </c>
      <c r="BM10471">
        <v>13</v>
      </c>
    </row>
    <row r="10472" spans="1:65" x14ac:dyDescent="0.3">
      <c r="A10472" s="1">
        <f t="shared" si="990"/>
        <v>42423</v>
      </c>
      <c r="B10472" t="s">
        <v>5</v>
      </c>
      <c r="C10472" s="2">
        <v>14</v>
      </c>
      <c r="D10472">
        <f t="shared" si="986"/>
        <v>23</v>
      </c>
      <c r="E10472">
        <f t="shared" si="987"/>
        <v>2</v>
      </c>
      <c r="F10472">
        <f t="shared" si="988"/>
        <v>2016</v>
      </c>
      <c r="I10472">
        <v>1</v>
      </c>
      <c r="K10472">
        <v>1</v>
      </c>
      <c r="M10472">
        <v>1</v>
      </c>
      <c r="T10472">
        <v>1</v>
      </c>
      <c r="Y10472">
        <v>1</v>
      </c>
      <c r="AA10472">
        <v>1</v>
      </c>
      <c r="AM10472">
        <v>1</v>
      </c>
      <c r="AR10472">
        <v>3</v>
      </c>
      <c r="BL10472">
        <v>1</v>
      </c>
      <c r="BM10472">
        <v>11</v>
      </c>
    </row>
    <row r="10473" spans="1:65" x14ac:dyDescent="0.3">
      <c r="A10473" s="1">
        <f t="shared" si="990"/>
        <v>42423</v>
      </c>
      <c r="B10473" t="s">
        <v>6</v>
      </c>
      <c r="C10473" s="2">
        <v>15</v>
      </c>
      <c r="D10473">
        <f t="shared" si="986"/>
        <v>23</v>
      </c>
      <c r="E10473">
        <f t="shared" si="987"/>
        <v>2</v>
      </c>
      <c r="F10473">
        <f t="shared" si="988"/>
        <v>2016</v>
      </c>
      <c r="M10473">
        <v>1</v>
      </c>
      <c r="U10473">
        <v>3</v>
      </c>
      <c r="AJ10473">
        <v>1</v>
      </c>
      <c r="AL10473">
        <v>1</v>
      </c>
      <c r="AT10473">
        <v>1</v>
      </c>
      <c r="AV10473">
        <v>1</v>
      </c>
      <c r="AY10473">
        <v>1</v>
      </c>
      <c r="BI10473">
        <v>1</v>
      </c>
      <c r="BM10473">
        <v>10</v>
      </c>
    </row>
    <row r="10474" spans="1:65" x14ac:dyDescent="0.3">
      <c r="A10474" s="1">
        <f t="shared" si="990"/>
        <v>42423</v>
      </c>
      <c r="B10474" t="s">
        <v>7</v>
      </c>
      <c r="C10474" s="2">
        <v>16</v>
      </c>
      <c r="D10474">
        <f t="shared" si="986"/>
        <v>23</v>
      </c>
      <c r="E10474">
        <f t="shared" si="987"/>
        <v>2</v>
      </c>
      <c r="F10474">
        <f t="shared" si="988"/>
        <v>2016</v>
      </c>
      <c r="M10474">
        <v>2</v>
      </c>
      <c r="X10474">
        <v>2</v>
      </c>
      <c r="AI10474">
        <v>1</v>
      </c>
      <c r="AK10474">
        <v>1</v>
      </c>
      <c r="AL10474">
        <v>4</v>
      </c>
      <c r="AM10474">
        <v>2</v>
      </c>
      <c r="AP10474">
        <v>1</v>
      </c>
      <c r="AS10474">
        <v>1</v>
      </c>
      <c r="AU10474">
        <v>1</v>
      </c>
      <c r="BJ10474">
        <v>1</v>
      </c>
      <c r="BM10474">
        <v>16</v>
      </c>
    </row>
    <row r="10475" spans="1:65" x14ac:dyDescent="0.3">
      <c r="A10475" s="1">
        <f t="shared" si="990"/>
        <v>42423</v>
      </c>
      <c r="B10475" t="s">
        <v>8</v>
      </c>
      <c r="C10475" s="2">
        <v>17</v>
      </c>
      <c r="D10475">
        <f t="shared" si="986"/>
        <v>23</v>
      </c>
      <c r="E10475">
        <f t="shared" si="987"/>
        <v>2</v>
      </c>
      <c r="F10475">
        <f t="shared" si="988"/>
        <v>2016</v>
      </c>
      <c r="G10475">
        <v>1</v>
      </c>
      <c r="J10475">
        <v>1</v>
      </c>
      <c r="M10475">
        <v>3</v>
      </c>
      <c r="N10475">
        <v>1</v>
      </c>
      <c r="P10475">
        <v>2</v>
      </c>
      <c r="W10475">
        <v>1</v>
      </c>
      <c r="Y10475">
        <v>2</v>
      </c>
      <c r="Z10475">
        <v>1</v>
      </c>
      <c r="AC10475">
        <v>2</v>
      </c>
      <c r="AF10475">
        <v>1</v>
      </c>
      <c r="AG10475">
        <v>1</v>
      </c>
      <c r="AJ10475">
        <v>1</v>
      </c>
      <c r="AK10475">
        <v>4</v>
      </c>
      <c r="AL10475">
        <v>5</v>
      </c>
      <c r="AN10475">
        <v>2</v>
      </c>
      <c r="AQ10475">
        <v>1</v>
      </c>
      <c r="AR10475">
        <v>2</v>
      </c>
      <c r="AW10475">
        <v>1</v>
      </c>
      <c r="BJ10475">
        <v>5</v>
      </c>
      <c r="BL10475">
        <v>3</v>
      </c>
      <c r="BM10475">
        <v>40</v>
      </c>
    </row>
    <row r="10476" spans="1:65" x14ac:dyDescent="0.3">
      <c r="A10476" s="1">
        <f t="shared" si="990"/>
        <v>42423</v>
      </c>
      <c r="B10476" t="s">
        <v>9</v>
      </c>
      <c r="C10476" s="2">
        <v>18</v>
      </c>
      <c r="D10476">
        <f t="shared" si="986"/>
        <v>23</v>
      </c>
      <c r="E10476">
        <f t="shared" si="987"/>
        <v>2</v>
      </c>
      <c r="F10476">
        <f t="shared" si="988"/>
        <v>2016</v>
      </c>
      <c r="G10476">
        <v>4</v>
      </c>
      <c r="H10476">
        <v>1</v>
      </c>
      <c r="L10476">
        <v>1</v>
      </c>
      <c r="M10476">
        <v>1</v>
      </c>
      <c r="N10476">
        <v>1</v>
      </c>
      <c r="S10476">
        <v>1</v>
      </c>
      <c r="U10476">
        <v>1</v>
      </c>
      <c r="X10476">
        <v>1</v>
      </c>
      <c r="AJ10476">
        <v>1</v>
      </c>
      <c r="AK10476">
        <v>3</v>
      </c>
      <c r="AM10476">
        <v>3</v>
      </c>
      <c r="AN10476">
        <v>1</v>
      </c>
      <c r="AQ10476">
        <v>1</v>
      </c>
      <c r="AT10476">
        <v>2</v>
      </c>
      <c r="AU10476">
        <v>1</v>
      </c>
      <c r="BE10476">
        <v>1</v>
      </c>
      <c r="BJ10476">
        <v>3</v>
      </c>
      <c r="BM10476">
        <v>27</v>
      </c>
    </row>
    <row r="10477" spans="1:65" x14ac:dyDescent="0.3">
      <c r="A10477" s="1">
        <f t="shared" si="990"/>
        <v>42423</v>
      </c>
      <c r="B10477" t="s">
        <v>10</v>
      </c>
      <c r="C10477" s="2">
        <v>19</v>
      </c>
      <c r="D10477">
        <f t="shared" si="986"/>
        <v>23</v>
      </c>
      <c r="E10477">
        <f t="shared" si="987"/>
        <v>2</v>
      </c>
      <c r="F10477">
        <f t="shared" si="988"/>
        <v>2016</v>
      </c>
      <c r="H10477">
        <v>1</v>
      </c>
      <c r="Q10477">
        <v>1</v>
      </c>
      <c r="S10477">
        <v>1</v>
      </c>
      <c r="T10477">
        <v>1</v>
      </c>
      <c r="U10477">
        <v>1</v>
      </c>
      <c r="Z10477">
        <v>2</v>
      </c>
      <c r="AF10477">
        <v>1</v>
      </c>
      <c r="AJ10477">
        <v>1</v>
      </c>
      <c r="AK10477">
        <v>3</v>
      </c>
      <c r="AO10477">
        <v>1</v>
      </c>
      <c r="AU10477">
        <v>3</v>
      </c>
      <c r="BM10477">
        <v>16</v>
      </c>
    </row>
    <row r="10478" spans="1:65" x14ac:dyDescent="0.3">
      <c r="A10478" s="1">
        <f t="shared" si="990"/>
        <v>42423</v>
      </c>
      <c r="B10478" t="s">
        <v>11</v>
      </c>
      <c r="C10478" s="2">
        <v>20</v>
      </c>
      <c r="D10478">
        <f t="shared" si="986"/>
        <v>23</v>
      </c>
      <c r="E10478">
        <f t="shared" si="987"/>
        <v>2</v>
      </c>
      <c r="F10478">
        <f t="shared" si="988"/>
        <v>2016</v>
      </c>
      <c r="G10478">
        <v>1</v>
      </c>
      <c r="R10478">
        <v>1</v>
      </c>
      <c r="W10478">
        <v>1</v>
      </c>
      <c r="AU10478">
        <v>1</v>
      </c>
      <c r="BJ10478">
        <v>1</v>
      </c>
      <c r="BM10478">
        <v>5</v>
      </c>
    </row>
    <row r="10479" spans="1:65" x14ac:dyDescent="0.3">
      <c r="A10479" s="1">
        <f t="shared" si="990"/>
        <v>42423</v>
      </c>
      <c r="B10479" t="s">
        <v>12</v>
      </c>
      <c r="C10479" s="2">
        <v>21</v>
      </c>
      <c r="D10479">
        <f t="shared" si="986"/>
        <v>23</v>
      </c>
      <c r="E10479">
        <f t="shared" si="987"/>
        <v>2</v>
      </c>
      <c r="F10479">
        <f t="shared" si="988"/>
        <v>2016</v>
      </c>
      <c r="P10479">
        <v>1</v>
      </c>
      <c r="R10479">
        <v>2</v>
      </c>
      <c r="T10479">
        <v>1</v>
      </c>
      <c r="AN10479">
        <v>2</v>
      </c>
      <c r="AU10479">
        <v>2</v>
      </c>
      <c r="AZ10479">
        <v>1</v>
      </c>
      <c r="BA10479">
        <v>1</v>
      </c>
      <c r="BL10479">
        <v>1</v>
      </c>
      <c r="BM10479">
        <v>11</v>
      </c>
    </row>
    <row r="10480" spans="1:65" x14ac:dyDescent="0.3">
      <c r="A10480" s="1">
        <f t="shared" si="990"/>
        <v>42423</v>
      </c>
      <c r="B10480" t="s">
        <v>13</v>
      </c>
      <c r="C10480" s="2">
        <v>22</v>
      </c>
      <c r="D10480">
        <f t="shared" si="986"/>
        <v>23</v>
      </c>
      <c r="E10480">
        <f t="shared" si="987"/>
        <v>2</v>
      </c>
      <c r="F10480">
        <f t="shared" si="988"/>
        <v>2016</v>
      </c>
      <c r="M10480">
        <v>1</v>
      </c>
      <c r="Z10480">
        <v>1</v>
      </c>
      <c r="AK10480">
        <v>1</v>
      </c>
      <c r="BJ10480">
        <v>1</v>
      </c>
      <c r="BM10480">
        <v>4</v>
      </c>
    </row>
    <row r="10481" spans="1:65" x14ac:dyDescent="0.3">
      <c r="A10481" s="1">
        <f t="shared" si="990"/>
        <v>42423</v>
      </c>
      <c r="B10481" t="s">
        <v>14</v>
      </c>
      <c r="C10481" s="2">
        <v>23</v>
      </c>
      <c r="D10481">
        <f t="shared" si="986"/>
        <v>23</v>
      </c>
      <c r="E10481">
        <f t="shared" si="987"/>
        <v>2</v>
      </c>
      <c r="F10481">
        <f t="shared" si="988"/>
        <v>2016</v>
      </c>
      <c r="S10481">
        <v>1</v>
      </c>
      <c r="T10481">
        <v>1</v>
      </c>
      <c r="AG10481">
        <v>1</v>
      </c>
      <c r="AQ10481">
        <v>1</v>
      </c>
      <c r="BM10481">
        <v>4</v>
      </c>
    </row>
    <row r="10482" spans="1:65" x14ac:dyDescent="0.3">
      <c r="A10482" s="1">
        <v>42424</v>
      </c>
      <c r="B10482" t="s">
        <v>21</v>
      </c>
      <c r="C10482" s="2" t="s">
        <v>38</v>
      </c>
      <c r="D10482">
        <f t="shared" si="986"/>
        <v>24</v>
      </c>
      <c r="E10482">
        <f t="shared" si="987"/>
        <v>2</v>
      </c>
      <c r="F10482">
        <f t="shared" si="988"/>
        <v>2016</v>
      </c>
      <c r="G10482">
        <v>1</v>
      </c>
      <c r="BM10482">
        <v>1</v>
      </c>
    </row>
    <row r="10483" spans="1:65" x14ac:dyDescent="0.3">
      <c r="A10483" s="1">
        <f t="shared" ref="A10483:A10500" si="991">A10482</f>
        <v>42424</v>
      </c>
      <c r="B10483" t="s">
        <v>15</v>
      </c>
      <c r="C10483" s="2" t="s">
        <v>32</v>
      </c>
      <c r="D10483">
        <f t="shared" si="986"/>
        <v>24</v>
      </c>
      <c r="E10483">
        <f t="shared" si="987"/>
        <v>2</v>
      </c>
      <c r="F10483">
        <f t="shared" si="988"/>
        <v>2016</v>
      </c>
      <c r="G10483">
        <v>1</v>
      </c>
      <c r="AO10483">
        <v>1</v>
      </c>
      <c r="BJ10483">
        <v>1</v>
      </c>
      <c r="BM10483">
        <v>3</v>
      </c>
    </row>
    <row r="10484" spans="1:65" x14ac:dyDescent="0.3">
      <c r="A10484" s="1">
        <f t="shared" si="991"/>
        <v>42424</v>
      </c>
      <c r="B10484" t="s">
        <v>16</v>
      </c>
      <c r="C10484" s="2" t="s">
        <v>33</v>
      </c>
      <c r="D10484">
        <f t="shared" si="986"/>
        <v>24</v>
      </c>
      <c r="E10484">
        <f t="shared" si="987"/>
        <v>2</v>
      </c>
      <c r="F10484">
        <f t="shared" si="988"/>
        <v>2016</v>
      </c>
      <c r="M10484">
        <v>1</v>
      </c>
      <c r="AG10484">
        <v>1</v>
      </c>
      <c r="AI10484">
        <v>1</v>
      </c>
      <c r="AP10484">
        <v>1</v>
      </c>
      <c r="BL10484">
        <v>1</v>
      </c>
      <c r="BM10484">
        <v>5</v>
      </c>
    </row>
    <row r="10485" spans="1:65" x14ac:dyDescent="0.3">
      <c r="A10485" s="1">
        <f t="shared" si="991"/>
        <v>42424</v>
      </c>
      <c r="B10485" t="s">
        <v>17</v>
      </c>
      <c r="C10485" s="2" t="s">
        <v>34</v>
      </c>
      <c r="D10485">
        <f t="shared" si="986"/>
        <v>24</v>
      </c>
      <c r="E10485">
        <f t="shared" si="987"/>
        <v>2</v>
      </c>
      <c r="F10485">
        <f t="shared" si="988"/>
        <v>2016</v>
      </c>
      <c r="G10485">
        <v>1</v>
      </c>
      <c r="H10485">
        <v>1</v>
      </c>
      <c r="J10485">
        <v>1</v>
      </c>
      <c r="L10485">
        <v>1</v>
      </c>
      <c r="M10485">
        <v>1</v>
      </c>
      <c r="N10485">
        <v>1</v>
      </c>
      <c r="R10485">
        <v>1</v>
      </c>
      <c r="S10485">
        <v>1</v>
      </c>
      <c r="X10485">
        <v>1</v>
      </c>
      <c r="Z10485">
        <v>1</v>
      </c>
      <c r="AC10485">
        <v>2</v>
      </c>
      <c r="AF10485">
        <v>2</v>
      </c>
      <c r="AI10485">
        <v>1</v>
      </c>
      <c r="AK10485">
        <v>1</v>
      </c>
      <c r="AU10485">
        <v>1</v>
      </c>
      <c r="AW10485">
        <v>1</v>
      </c>
      <c r="BJ10485">
        <v>1</v>
      </c>
      <c r="BM10485">
        <v>19</v>
      </c>
    </row>
    <row r="10486" spans="1:65" x14ac:dyDescent="0.3">
      <c r="A10486" s="1">
        <f t="shared" si="991"/>
        <v>42424</v>
      </c>
      <c r="B10486" t="s">
        <v>18</v>
      </c>
      <c r="C10486" s="2" t="s">
        <v>35</v>
      </c>
      <c r="D10486">
        <f t="shared" si="986"/>
        <v>24</v>
      </c>
      <c r="E10486">
        <f t="shared" si="987"/>
        <v>2</v>
      </c>
      <c r="F10486">
        <f t="shared" si="988"/>
        <v>2016</v>
      </c>
      <c r="I10486">
        <v>2</v>
      </c>
      <c r="K10486">
        <v>2</v>
      </c>
      <c r="L10486">
        <v>2</v>
      </c>
      <c r="M10486">
        <v>1</v>
      </c>
      <c r="N10486">
        <v>3</v>
      </c>
      <c r="P10486">
        <v>1</v>
      </c>
      <c r="Q10486">
        <v>1</v>
      </c>
      <c r="R10486">
        <v>1</v>
      </c>
      <c r="AC10486">
        <v>3</v>
      </c>
      <c r="AF10486">
        <v>1</v>
      </c>
      <c r="AL10486">
        <v>1</v>
      </c>
      <c r="AM10486">
        <v>1</v>
      </c>
      <c r="AN10486">
        <v>1</v>
      </c>
      <c r="AO10486">
        <v>2</v>
      </c>
      <c r="AP10486">
        <v>2</v>
      </c>
      <c r="AQ10486">
        <v>3</v>
      </c>
      <c r="AR10486">
        <v>2</v>
      </c>
      <c r="BJ10486">
        <v>1</v>
      </c>
      <c r="BM10486">
        <v>30</v>
      </c>
    </row>
    <row r="10487" spans="1:65" x14ac:dyDescent="0.3">
      <c r="A10487" s="1">
        <f t="shared" si="991"/>
        <v>42424</v>
      </c>
      <c r="B10487" t="s">
        <v>19</v>
      </c>
      <c r="C10487" s="2" t="s">
        <v>36</v>
      </c>
      <c r="D10487">
        <f t="shared" si="986"/>
        <v>24</v>
      </c>
      <c r="E10487">
        <f t="shared" si="987"/>
        <v>2</v>
      </c>
      <c r="F10487">
        <f t="shared" si="988"/>
        <v>2016</v>
      </c>
      <c r="K10487">
        <v>2</v>
      </c>
      <c r="M10487">
        <v>1</v>
      </c>
      <c r="N10487">
        <v>1</v>
      </c>
      <c r="O10487">
        <v>1</v>
      </c>
      <c r="P10487">
        <v>3</v>
      </c>
      <c r="X10487">
        <v>1</v>
      </c>
      <c r="Y10487">
        <v>1</v>
      </c>
      <c r="AC10487">
        <v>3</v>
      </c>
      <c r="AF10487">
        <v>1</v>
      </c>
      <c r="AI10487">
        <v>1</v>
      </c>
      <c r="AJ10487">
        <v>1</v>
      </c>
      <c r="AK10487">
        <v>2</v>
      </c>
      <c r="AL10487">
        <v>2</v>
      </c>
      <c r="AO10487">
        <v>1</v>
      </c>
      <c r="AP10487">
        <v>1</v>
      </c>
      <c r="AR10487">
        <v>1</v>
      </c>
      <c r="AT10487">
        <v>1</v>
      </c>
      <c r="BE10487">
        <v>1</v>
      </c>
      <c r="BM10487">
        <v>25</v>
      </c>
    </row>
    <row r="10488" spans="1:65" x14ac:dyDescent="0.3">
      <c r="A10488" s="1">
        <f t="shared" si="991"/>
        <v>42424</v>
      </c>
      <c r="B10488" t="s">
        <v>1</v>
      </c>
      <c r="C10488" s="2" t="s">
        <v>30</v>
      </c>
      <c r="D10488">
        <f t="shared" si="986"/>
        <v>24</v>
      </c>
      <c r="E10488">
        <f t="shared" si="987"/>
        <v>2</v>
      </c>
      <c r="F10488">
        <f t="shared" si="988"/>
        <v>2016</v>
      </c>
      <c r="J10488">
        <v>2</v>
      </c>
      <c r="M10488">
        <v>1</v>
      </c>
      <c r="P10488">
        <v>1</v>
      </c>
      <c r="R10488">
        <v>1</v>
      </c>
      <c r="AC10488">
        <v>1</v>
      </c>
      <c r="AE10488">
        <v>1</v>
      </c>
      <c r="AG10488">
        <v>1</v>
      </c>
      <c r="AK10488">
        <v>1</v>
      </c>
      <c r="AM10488">
        <v>1</v>
      </c>
      <c r="AO10488">
        <v>1</v>
      </c>
      <c r="AR10488">
        <v>3</v>
      </c>
      <c r="AW10488">
        <v>3</v>
      </c>
      <c r="BB10488">
        <v>1</v>
      </c>
      <c r="BL10488">
        <v>1</v>
      </c>
      <c r="BM10488">
        <v>19</v>
      </c>
    </row>
    <row r="10489" spans="1:65" x14ac:dyDescent="0.3">
      <c r="A10489" s="1">
        <f t="shared" si="991"/>
        <v>42424</v>
      </c>
      <c r="B10489" t="s">
        <v>2</v>
      </c>
      <c r="C10489" s="2" t="s">
        <v>31</v>
      </c>
      <c r="D10489">
        <f t="shared" si="986"/>
        <v>24</v>
      </c>
      <c r="E10489">
        <f t="shared" si="987"/>
        <v>2</v>
      </c>
      <c r="F10489">
        <f t="shared" si="988"/>
        <v>2016</v>
      </c>
      <c r="P10489">
        <v>1</v>
      </c>
      <c r="Z10489">
        <v>1</v>
      </c>
      <c r="AG10489">
        <v>1</v>
      </c>
      <c r="AJ10489">
        <v>1</v>
      </c>
      <c r="AL10489">
        <v>1</v>
      </c>
      <c r="AQ10489">
        <v>1</v>
      </c>
      <c r="AV10489">
        <v>1</v>
      </c>
      <c r="BF10489">
        <v>1</v>
      </c>
      <c r="BH10489">
        <v>1</v>
      </c>
      <c r="BL10489">
        <v>2</v>
      </c>
      <c r="BM10489">
        <v>11</v>
      </c>
    </row>
    <row r="10490" spans="1:65" x14ac:dyDescent="0.3">
      <c r="A10490" s="1">
        <f t="shared" si="991"/>
        <v>42424</v>
      </c>
      <c r="B10490" t="s">
        <v>3</v>
      </c>
      <c r="C10490" s="2">
        <v>24</v>
      </c>
      <c r="D10490">
        <f t="shared" si="986"/>
        <v>24</v>
      </c>
      <c r="E10490">
        <f t="shared" si="987"/>
        <v>2</v>
      </c>
      <c r="F10490">
        <f t="shared" si="988"/>
        <v>2016</v>
      </c>
      <c r="AK10490">
        <v>1</v>
      </c>
      <c r="AO10490">
        <v>3</v>
      </c>
      <c r="AS10490">
        <v>1</v>
      </c>
      <c r="AV10490">
        <v>2</v>
      </c>
      <c r="BM10490">
        <v>7</v>
      </c>
    </row>
    <row r="10491" spans="1:65" x14ac:dyDescent="0.3">
      <c r="A10491" s="1">
        <f t="shared" si="991"/>
        <v>42424</v>
      </c>
      <c r="B10491" t="s">
        <v>4</v>
      </c>
      <c r="C10491" s="2">
        <v>13</v>
      </c>
      <c r="D10491">
        <f t="shared" si="986"/>
        <v>24</v>
      </c>
      <c r="E10491">
        <f t="shared" si="987"/>
        <v>2</v>
      </c>
      <c r="F10491">
        <f t="shared" si="988"/>
        <v>2016</v>
      </c>
      <c r="AE10491">
        <v>1</v>
      </c>
      <c r="AG10491">
        <v>2</v>
      </c>
      <c r="AJ10491">
        <v>2</v>
      </c>
      <c r="AK10491">
        <v>1</v>
      </c>
      <c r="AO10491">
        <v>1</v>
      </c>
      <c r="AP10491">
        <v>1</v>
      </c>
      <c r="BM10491">
        <v>8</v>
      </c>
    </row>
    <row r="10492" spans="1:65" x14ac:dyDescent="0.3">
      <c r="A10492" s="1">
        <f t="shared" si="991"/>
        <v>42424</v>
      </c>
      <c r="B10492" t="s">
        <v>5</v>
      </c>
      <c r="C10492" s="2">
        <v>14</v>
      </c>
      <c r="D10492">
        <f t="shared" si="986"/>
        <v>24</v>
      </c>
      <c r="E10492">
        <f t="shared" si="987"/>
        <v>2</v>
      </c>
      <c r="F10492">
        <f t="shared" si="988"/>
        <v>2016</v>
      </c>
      <c r="M10492">
        <v>1</v>
      </c>
      <c r="P10492">
        <v>1</v>
      </c>
      <c r="Z10492">
        <v>1</v>
      </c>
      <c r="AO10492">
        <v>1</v>
      </c>
      <c r="BE10492">
        <v>1</v>
      </c>
      <c r="BJ10492">
        <v>1</v>
      </c>
      <c r="BM10492">
        <v>6</v>
      </c>
    </row>
    <row r="10493" spans="1:65" x14ac:dyDescent="0.3">
      <c r="A10493" s="1">
        <f t="shared" si="991"/>
        <v>42424</v>
      </c>
      <c r="B10493" t="s">
        <v>6</v>
      </c>
      <c r="C10493" s="2">
        <v>15</v>
      </c>
      <c r="D10493">
        <f t="shared" si="986"/>
        <v>24</v>
      </c>
      <c r="E10493">
        <f t="shared" si="987"/>
        <v>2</v>
      </c>
      <c r="F10493">
        <f t="shared" si="988"/>
        <v>2016</v>
      </c>
      <c r="G10493">
        <v>1</v>
      </c>
      <c r="N10493">
        <v>1</v>
      </c>
      <c r="P10493">
        <v>1</v>
      </c>
      <c r="S10493">
        <v>1</v>
      </c>
      <c r="U10493">
        <v>1</v>
      </c>
      <c r="W10493">
        <v>2</v>
      </c>
      <c r="Z10493">
        <v>1</v>
      </c>
      <c r="AC10493">
        <v>2</v>
      </c>
      <c r="AQ10493">
        <v>1</v>
      </c>
      <c r="AV10493">
        <v>1</v>
      </c>
      <c r="BF10493">
        <v>1</v>
      </c>
      <c r="BM10493">
        <v>13</v>
      </c>
    </row>
    <row r="10494" spans="1:65" x14ac:dyDescent="0.3">
      <c r="A10494" s="1">
        <f t="shared" si="991"/>
        <v>42424</v>
      </c>
      <c r="B10494" t="s">
        <v>7</v>
      </c>
      <c r="C10494" s="2">
        <v>16</v>
      </c>
      <c r="D10494">
        <f t="shared" si="986"/>
        <v>24</v>
      </c>
      <c r="E10494">
        <f t="shared" si="987"/>
        <v>2</v>
      </c>
      <c r="F10494">
        <f t="shared" si="988"/>
        <v>2016</v>
      </c>
      <c r="G10494">
        <v>1</v>
      </c>
      <c r="K10494">
        <v>1</v>
      </c>
      <c r="M10494">
        <v>3</v>
      </c>
      <c r="N10494">
        <v>1</v>
      </c>
      <c r="O10494">
        <v>1</v>
      </c>
      <c r="X10494">
        <v>1</v>
      </c>
      <c r="AG10494">
        <v>1</v>
      </c>
      <c r="AH10494">
        <v>1</v>
      </c>
      <c r="AK10494">
        <v>1</v>
      </c>
      <c r="AL10494">
        <v>3</v>
      </c>
      <c r="AM10494">
        <v>1</v>
      </c>
      <c r="AN10494">
        <v>1</v>
      </c>
      <c r="AP10494">
        <v>1</v>
      </c>
      <c r="AT10494">
        <v>2</v>
      </c>
      <c r="AZ10494">
        <v>1</v>
      </c>
      <c r="BJ10494">
        <v>1</v>
      </c>
      <c r="BM10494">
        <v>21</v>
      </c>
    </row>
    <row r="10495" spans="1:65" x14ac:dyDescent="0.3">
      <c r="A10495" s="1">
        <f t="shared" si="991"/>
        <v>42424</v>
      </c>
      <c r="B10495" t="s">
        <v>8</v>
      </c>
      <c r="C10495" s="2">
        <v>17</v>
      </c>
      <c r="D10495">
        <f t="shared" si="986"/>
        <v>24</v>
      </c>
      <c r="E10495">
        <f t="shared" si="987"/>
        <v>2</v>
      </c>
      <c r="F10495">
        <f t="shared" si="988"/>
        <v>2016</v>
      </c>
      <c r="J10495">
        <v>1</v>
      </c>
      <c r="L10495">
        <v>1</v>
      </c>
      <c r="N10495">
        <v>1</v>
      </c>
      <c r="O10495">
        <v>1</v>
      </c>
      <c r="P10495">
        <v>1</v>
      </c>
      <c r="T10495">
        <v>1</v>
      </c>
      <c r="X10495">
        <v>1</v>
      </c>
      <c r="AA10495">
        <v>1</v>
      </c>
      <c r="AC10495">
        <v>1</v>
      </c>
      <c r="AF10495">
        <v>2</v>
      </c>
      <c r="AK10495">
        <v>2</v>
      </c>
      <c r="AL10495">
        <v>2</v>
      </c>
      <c r="AO10495">
        <v>2</v>
      </c>
      <c r="AP10495">
        <v>1</v>
      </c>
      <c r="AS10495">
        <v>2</v>
      </c>
      <c r="AT10495">
        <v>2</v>
      </c>
      <c r="AU10495">
        <v>1</v>
      </c>
      <c r="BL10495">
        <v>1</v>
      </c>
      <c r="BM10495">
        <v>24</v>
      </c>
    </row>
    <row r="10496" spans="1:65" x14ac:dyDescent="0.3">
      <c r="A10496" s="1">
        <f t="shared" si="991"/>
        <v>42424</v>
      </c>
      <c r="B10496" t="s">
        <v>9</v>
      </c>
      <c r="C10496" s="2">
        <v>18</v>
      </c>
      <c r="D10496">
        <f t="shared" si="986"/>
        <v>24</v>
      </c>
      <c r="E10496">
        <f t="shared" si="987"/>
        <v>2</v>
      </c>
      <c r="F10496">
        <f t="shared" si="988"/>
        <v>2016</v>
      </c>
      <c r="S10496">
        <v>1</v>
      </c>
      <c r="X10496">
        <v>1</v>
      </c>
      <c r="AF10496">
        <v>1</v>
      </c>
      <c r="AG10496">
        <v>2</v>
      </c>
      <c r="AP10496">
        <v>1</v>
      </c>
      <c r="AR10496">
        <v>1</v>
      </c>
      <c r="AU10496">
        <v>2</v>
      </c>
      <c r="BM10496">
        <v>9</v>
      </c>
    </row>
    <row r="10497" spans="1:65" x14ac:dyDescent="0.3">
      <c r="A10497" s="1">
        <f t="shared" si="991"/>
        <v>42424</v>
      </c>
      <c r="B10497" t="s">
        <v>10</v>
      </c>
      <c r="C10497" s="2">
        <v>19</v>
      </c>
      <c r="D10497">
        <f t="shared" si="986"/>
        <v>24</v>
      </c>
      <c r="E10497">
        <f t="shared" si="987"/>
        <v>2</v>
      </c>
      <c r="F10497">
        <f t="shared" si="988"/>
        <v>2016</v>
      </c>
      <c r="G10497">
        <v>1</v>
      </c>
      <c r="P10497">
        <v>1</v>
      </c>
      <c r="T10497">
        <v>1</v>
      </c>
      <c r="V10497">
        <v>1</v>
      </c>
      <c r="Y10497">
        <v>1</v>
      </c>
      <c r="Z10497">
        <v>1</v>
      </c>
      <c r="AF10497">
        <v>1</v>
      </c>
      <c r="AG10497">
        <v>1</v>
      </c>
      <c r="AK10497">
        <v>1</v>
      </c>
      <c r="AN10497">
        <v>1</v>
      </c>
      <c r="AU10497">
        <v>1</v>
      </c>
      <c r="BM10497">
        <v>11</v>
      </c>
    </row>
    <row r="10498" spans="1:65" x14ac:dyDescent="0.3">
      <c r="A10498" s="1">
        <f t="shared" si="991"/>
        <v>42424</v>
      </c>
      <c r="B10498" t="s">
        <v>11</v>
      </c>
      <c r="C10498" s="2">
        <v>20</v>
      </c>
      <c r="D10498">
        <f t="shared" si="986"/>
        <v>24</v>
      </c>
      <c r="E10498">
        <f t="shared" si="987"/>
        <v>2</v>
      </c>
      <c r="F10498">
        <f t="shared" si="988"/>
        <v>2016</v>
      </c>
      <c r="M10498">
        <v>1</v>
      </c>
      <c r="Z10498">
        <v>1</v>
      </c>
      <c r="AG10498">
        <v>1</v>
      </c>
      <c r="AN10498">
        <v>1</v>
      </c>
      <c r="AR10498">
        <v>1</v>
      </c>
      <c r="BM10498">
        <v>5</v>
      </c>
    </row>
    <row r="10499" spans="1:65" x14ac:dyDescent="0.3">
      <c r="A10499" s="1">
        <f t="shared" si="991"/>
        <v>42424</v>
      </c>
      <c r="B10499" t="s">
        <v>12</v>
      </c>
      <c r="C10499" s="2">
        <v>21</v>
      </c>
      <c r="D10499">
        <f t="shared" ref="D10499:D10562" si="992">DAY(A10499)</f>
        <v>24</v>
      </c>
      <c r="E10499">
        <f t="shared" ref="E10499:E10562" si="993">MONTH(A10499)</f>
        <v>2</v>
      </c>
      <c r="F10499">
        <f t="shared" ref="F10499:F10562" si="994">YEAR(A10499)</f>
        <v>2016</v>
      </c>
      <c r="G10499">
        <v>2</v>
      </c>
      <c r="R10499">
        <v>1</v>
      </c>
      <c r="AN10499">
        <v>1</v>
      </c>
      <c r="BM10499">
        <v>4</v>
      </c>
    </row>
    <row r="10500" spans="1:65" x14ac:dyDescent="0.3">
      <c r="A10500" s="1">
        <f t="shared" si="991"/>
        <v>42424</v>
      </c>
      <c r="B10500" t="s">
        <v>13</v>
      </c>
      <c r="C10500" s="2">
        <v>22</v>
      </c>
      <c r="D10500">
        <f t="shared" si="992"/>
        <v>24</v>
      </c>
      <c r="E10500">
        <f t="shared" si="993"/>
        <v>2</v>
      </c>
      <c r="F10500">
        <f t="shared" si="994"/>
        <v>2016</v>
      </c>
      <c r="M10500">
        <v>1</v>
      </c>
      <c r="S10500">
        <v>1</v>
      </c>
      <c r="Z10500">
        <v>2</v>
      </c>
      <c r="AG10500">
        <v>1</v>
      </c>
      <c r="BM10500">
        <v>5</v>
      </c>
    </row>
    <row r="10501" spans="1:65" x14ac:dyDescent="0.3">
      <c r="A10501" s="1">
        <v>42425</v>
      </c>
      <c r="B10501" t="s">
        <v>22</v>
      </c>
      <c r="C10501" s="2" t="s">
        <v>39</v>
      </c>
      <c r="D10501">
        <f t="shared" si="992"/>
        <v>25</v>
      </c>
      <c r="E10501">
        <f t="shared" si="993"/>
        <v>2</v>
      </c>
      <c r="F10501">
        <f t="shared" si="994"/>
        <v>2016</v>
      </c>
      <c r="G10501">
        <v>1</v>
      </c>
      <c r="BM10501">
        <v>1</v>
      </c>
    </row>
    <row r="10502" spans="1:65" x14ac:dyDescent="0.3">
      <c r="A10502" s="1">
        <f t="shared" ref="A10502:A10520" si="995">A10501</f>
        <v>42425</v>
      </c>
      <c r="B10502" t="s">
        <v>23</v>
      </c>
      <c r="C10502" s="2" t="s">
        <v>41</v>
      </c>
      <c r="D10502">
        <f t="shared" si="992"/>
        <v>25</v>
      </c>
      <c r="E10502">
        <f t="shared" si="993"/>
        <v>2</v>
      </c>
      <c r="F10502">
        <f t="shared" si="994"/>
        <v>2016</v>
      </c>
      <c r="BA10502">
        <v>1</v>
      </c>
      <c r="BM10502">
        <v>1</v>
      </c>
    </row>
    <row r="10503" spans="1:65" x14ac:dyDescent="0.3">
      <c r="A10503" s="1">
        <f t="shared" si="995"/>
        <v>42425</v>
      </c>
      <c r="B10503" t="s">
        <v>16</v>
      </c>
      <c r="C10503" s="2" t="s">
        <v>33</v>
      </c>
      <c r="D10503">
        <f t="shared" si="992"/>
        <v>25</v>
      </c>
      <c r="E10503">
        <f t="shared" si="993"/>
        <v>2</v>
      </c>
      <c r="F10503">
        <f t="shared" si="994"/>
        <v>2016</v>
      </c>
      <c r="AC10503">
        <v>1</v>
      </c>
      <c r="AI10503">
        <v>1</v>
      </c>
      <c r="AP10503">
        <v>1</v>
      </c>
      <c r="BM10503">
        <v>3</v>
      </c>
    </row>
    <row r="10504" spans="1:65" x14ac:dyDescent="0.3">
      <c r="A10504" s="1">
        <f t="shared" si="995"/>
        <v>42425</v>
      </c>
      <c r="B10504" t="s">
        <v>17</v>
      </c>
      <c r="C10504" s="2" t="s">
        <v>34</v>
      </c>
      <c r="D10504">
        <f t="shared" si="992"/>
        <v>25</v>
      </c>
      <c r="E10504">
        <f t="shared" si="993"/>
        <v>2</v>
      </c>
      <c r="F10504">
        <f t="shared" si="994"/>
        <v>2016</v>
      </c>
      <c r="G10504">
        <v>1</v>
      </c>
      <c r="H10504">
        <v>1</v>
      </c>
      <c r="M10504">
        <v>1</v>
      </c>
      <c r="N10504">
        <v>1</v>
      </c>
      <c r="O10504">
        <v>1</v>
      </c>
      <c r="R10504">
        <v>1</v>
      </c>
      <c r="X10504">
        <v>1</v>
      </c>
      <c r="Z10504">
        <v>1</v>
      </c>
      <c r="AC10504">
        <v>2</v>
      </c>
      <c r="AF10504">
        <v>1</v>
      </c>
      <c r="AK10504">
        <v>2</v>
      </c>
      <c r="AL10504">
        <v>1</v>
      </c>
      <c r="AO10504">
        <v>2</v>
      </c>
      <c r="AQ10504">
        <v>1</v>
      </c>
      <c r="AR10504">
        <v>1</v>
      </c>
      <c r="AU10504">
        <v>1</v>
      </c>
      <c r="BJ10504">
        <v>1</v>
      </c>
      <c r="BM10504">
        <v>20</v>
      </c>
    </row>
    <row r="10505" spans="1:65" x14ac:dyDescent="0.3">
      <c r="A10505" s="1">
        <f t="shared" si="995"/>
        <v>42425</v>
      </c>
      <c r="B10505" t="s">
        <v>18</v>
      </c>
      <c r="C10505" s="2" t="s">
        <v>35</v>
      </c>
      <c r="D10505">
        <f t="shared" si="992"/>
        <v>25</v>
      </c>
      <c r="E10505">
        <f t="shared" si="993"/>
        <v>2</v>
      </c>
      <c r="F10505">
        <f t="shared" si="994"/>
        <v>2016</v>
      </c>
      <c r="H10505">
        <v>1</v>
      </c>
      <c r="I10505">
        <v>3</v>
      </c>
      <c r="K10505">
        <v>1</v>
      </c>
      <c r="L10505">
        <v>1</v>
      </c>
      <c r="M10505">
        <v>2</v>
      </c>
      <c r="N10505">
        <v>1</v>
      </c>
      <c r="O10505">
        <v>1</v>
      </c>
      <c r="P10505">
        <v>2</v>
      </c>
      <c r="R10505">
        <v>2</v>
      </c>
      <c r="V10505">
        <v>1</v>
      </c>
      <c r="AC10505">
        <v>1</v>
      </c>
      <c r="AF10505">
        <v>1</v>
      </c>
      <c r="AI10505">
        <v>1</v>
      </c>
      <c r="AK10505">
        <v>1</v>
      </c>
      <c r="AL10505">
        <v>2</v>
      </c>
      <c r="AM10505">
        <v>2</v>
      </c>
      <c r="AN10505">
        <v>1</v>
      </c>
      <c r="AP10505">
        <v>2</v>
      </c>
      <c r="AQ10505">
        <v>3</v>
      </c>
      <c r="AR10505">
        <v>1</v>
      </c>
      <c r="AW10505">
        <v>2</v>
      </c>
      <c r="BA10505">
        <v>2</v>
      </c>
      <c r="BF10505">
        <v>1</v>
      </c>
      <c r="BJ10505">
        <v>2</v>
      </c>
      <c r="BM10505">
        <v>37</v>
      </c>
    </row>
    <row r="10506" spans="1:65" x14ac:dyDescent="0.3">
      <c r="A10506" s="1">
        <f t="shared" si="995"/>
        <v>42425</v>
      </c>
      <c r="B10506" t="s">
        <v>19</v>
      </c>
      <c r="C10506" s="2" t="s">
        <v>36</v>
      </c>
      <c r="D10506">
        <f t="shared" si="992"/>
        <v>25</v>
      </c>
      <c r="E10506">
        <f t="shared" si="993"/>
        <v>2</v>
      </c>
      <c r="F10506">
        <f t="shared" si="994"/>
        <v>2016</v>
      </c>
      <c r="K10506">
        <v>1</v>
      </c>
      <c r="L10506">
        <v>2</v>
      </c>
      <c r="N10506">
        <v>1</v>
      </c>
      <c r="P10506">
        <v>2</v>
      </c>
      <c r="R10506">
        <v>1</v>
      </c>
      <c r="X10506">
        <v>1</v>
      </c>
      <c r="Y10506">
        <v>1</v>
      </c>
      <c r="AC10506">
        <v>1</v>
      </c>
      <c r="AF10506">
        <v>1</v>
      </c>
      <c r="AJ10506">
        <v>1</v>
      </c>
      <c r="AK10506">
        <v>2</v>
      </c>
      <c r="AL10506">
        <v>1</v>
      </c>
      <c r="AO10506">
        <v>3</v>
      </c>
      <c r="AP10506">
        <v>1</v>
      </c>
      <c r="AQ10506">
        <v>1</v>
      </c>
      <c r="AR10506">
        <v>3</v>
      </c>
      <c r="AU10506">
        <v>1</v>
      </c>
      <c r="AW10506">
        <v>1</v>
      </c>
      <c r="BA10506">
        <v>1</v>
      </c>
      <c r="BE10506">
        <v>1</v>
      </c>
      <c r="BM10506">
        <v>27</v>
      </c>
    </row>
    <row r="10507" spans="1:65" x14ac:dyDescent="0.3">
      <c r="A10507" s="1">
        <f t="shared" si="995"/>
        <v>42425</v>
      </c>
      <c r="B10507" t="s">
        <v>1</v>
      </c>
      <c r="C10507" s="2" t="s">
        <v>30</v>
      </c>
      <c r="D10507">
        <f t="shared" si="992"/>
        <v>25</v>
      </c>
      <c r="E10507">
        <f t="shared" si="993"/>
        <v>2</v>
      </c>
      <c r="F10507">
        <f t="shared" si="994"/>
        <v>2016</v>
      </c>
      <c r="L10507">
        <v>1</v>
      </c>
      <c r="O10507">
        <v>1</v>
      </c>
      <c r="P10507">
        <v>1</v>
      </c>
      <c r="AC10507">
        <v>1</v>
      </c>
      <c r="AH10507">
        <v>1</v>
      </c>
      <c r="AL10507">
        <v>1</v>
      </c>
      <c r="AM10507">
        <v>1</v>
      </c>
      <c r="AR10507">
        <v>2</v>
      </c>
      <c r="AV10507">
        <v>1</v>
      </c>
      <c r="AW10507">
        <v>1</v>
      </c>
      <c r="BL10507">
        <v>1</v>
      </c>
      <c r="BM10507">
        <v>12</v>
      </c>
    </row>
    <row r="10508" spans="1:65" x14ac:dyDescent="0.3">
      <c r="A10508" s="1">
        <f t="shared" si="995"/>
        <v>42425</v>
      </c>
      <c r="B10508" t="s">
        <v>2</v>
      </c>
      <c r="C10508" s="2" t="s">
        <v>31</v>
      </c>
      <c r="D10508">
        <f t="shared" si="992"/>
        <v>25</v>
      </c>
      <c r="E10508">
        <f t="shared" si="993"/>
        <v>2</v>
      </c>
      <c r="F10508">
        <f t="shared" si="994"/>
        <v>2016</v>
      </c>
      <c r="G10508">
        <v>1</v>
      </c>
      <c r="H10508">
        <v>1</v>
      </c>
      <c r="P10508">
        <v>1</v>
      </c>
      <c r="Z10508">
        <v>1</v>
      </c>
      <c r="AA10508">
        <v>1</v>
      </c>
      <c r="AF10508">
        <v>2</v>
      </c>
      <c r="AJ10508">
        <v>1</v>
      </c>
      <c r="AK10508">
        <v>2</v>
      </c>
      <c r="AM10508">
        <v>1</v>
      </c>
      <c r="AO10508">
        <v>1</v>
      </c>
      <c r="AR10508">
        <v>1</v>
      </c>
      <c r="AW10508">
        <v>1</v>
      </c>
      <c r="BA10508">
        <v>1</v>
      </c>
      <c r="BJ10508">
        <v>1</v>
      </c>
      <c r="BM10508">
        <v>16</v>
      </c>
    </row>
    <row r="10509" spans="1:65" x14ac:dyDescent="0.3">
      <c r="A10509" s="1">
        <f t="shared" si="995"/>
        <v>42425</v>
      </c>
      <c r="B10509" t="s">
        <v>3</v>
      </c>
      <c r="C10509" s="2">
        <v>24</v>
      </c>
      <c r="D10509">
        <f t="shared" si="992"/>
        <v>25</v>
      </c>
      <c r="E10509">
        <f t="shared" si="993"/>
        <v>2</v>
      </c>
      <c r="F10509">
        <f t="shared" si="994"/>
        <v>2016</v>
      </c>
      <c r="H10509">
        <v>1</v>
      </c>
      <c r="O10509">
        <v>1</v>
      </c>
      <c r="W10509">
        <v>1</v>
      </c>
      <c r="AK10509">
        <v>2</v>
      </c>
      <c r="BF10509">
        <v>1</v>
      </c>
      <c r="BJ10509">
        <v>2</v>
      </c>
      <c r="BM10509">
        <v>8</v>
      </c>
    </row>
    <row r="10510" spans="1:65" x14ac:dyDescent="0.3">
      <c r="A10510" s="1">
        <f t="shared" si="995"/>
        <v>42425</v>
      </c>
      <c r="B10510" t="s">
        <v>4</v>
      </c>
      <c r="C10510" s="2">
        <v>13</v>
      </c>
      <c r="D10510">
        <f t="shared" si="992"/>
        <v>25</v>
      </c>
      <c r="E10510">
        <f t="shared" si="993"/>
        <v>2</v>
      </c>
      <c r="F10510">
        <f t="shared" si="994"/>
        <v>2016</v>
      </c>
      <c r="K10510">
        <v>1</v>
      </c>
      <c r="Z10510">
        <v>1</v>
      </c>
      <c r="AP10510">
        <v>1</v>
      </c>
      <c r="AU10510">
        <v>2</v>
      </c>
      <c r="BA10510">
        <v>1</v>
      </c>
      <c r="BL10510">
        <v>6</v>
      </c>
      <c r="BM10510">
        <v>12</v>
      </c>
    </row>
    <row r="10511" spans="1:65" x14ac:dyDescent="0.3">
      <c r="A10511" s="1">
        <f t="shared" si="995"/>
        <v>42425</v>
      </c>
      <c r="B10511" t="s">
        <v>5</v>
      </c>
      <c r="C10511" s="2">
        <v>14</v>
      </c>
      <c r="D10511">
        <f t="shared" si="992"/>
        <v>25</v>
      </c>
      <c r="E10511">
        <f t="shared" si="993"/>
        <v>2</v>
      </c>
      <c r="F10511">
        <f t="shared" si="994"/>
        <v>2016</v>
      </c>
      <c r="J10511">
        <v>1</v>
      </c>
      <c r="L10511">
        <v>1</v>
      </c>
      <c r="M10511">
        <v>1</v>
      </c>
      <c r="P10511">
        <v>1</v>
      </c>
      <c r="U10511">
        <v>1</v>
      </c>
      <c r="W10511">
        <v>1</v>
      </c>
      <c r="AC10511">
        <v>3</v>
      </c>
      <c r="AF10511">
        <v>1</v>
      </c>
      <c r="AG10511">
        <v>1</v>
      </c>
      <c r="AI10511">
        <v>1</v>
      </c>
      <c r="AK10511">
        <v>1</v>
      </c>
      <c r="AL10511">
        <v>2</v>
      </c>
      <c r="AM10511">
        <v>1</v>
      </c>
      <c r="AP10511">
        <v>1</v>
      </c>
      <c r="AY10511">
        <v>6</v>
      </c>
      <c r="BJ10511">
        <v>2</v>
      </c>
      <c r="BM10511">
        <v>25</v>
      </c>
    </row>
    <row r="10512" spans="1:65" x14ac:dyDescent="0.3">
      <c r="A10512" s="1">
        <f t="shared" si="995"/>
        <v>42425</v>
      </c>
      <c r="B10512" t="s">
        <v>6</v>
      </c>
      <c r="C10512" s="2">
        <v>15</v>
      </c>
      <c r="D10512">
        <f t="shared" si="992"/>
        <v>25</v>
      </c>
      <c r="E10512">
        <f t="shared" si="993"/>
        <v>2</v>
      </c>
      <c r="F10512">
        <f t="shared" si="994"/>
        <v>2016</v>
      </c>
      <c r="G10512">
        <v>2</v>
      </c>
      <c r="H10512">
        <v>1</v>
      </c>
      <c r="K10512">
        <v>1</v>
      </c>
      <c r="N10512">
        <v>1</v>
      </c>
      <c r="AE10512">
        <v>1</v>
      </c>
      <c r="AG10512">
        <v>1</v>
      </c>
      <c r="AM10512">
        <v>1</v>
      </c>
      <c r="AO10512">
        <v>1</v>
      </c>
      <c r="AP10512">
        <v>1</v>
      </c>
      <c r="AQ10512">
        <v>1</v>
      </c>
      <c r="AT10512">
        <v>2</v>
      </c>
      <c r="BB10512">
        <v>2</v>
      </c>
      <c r="BE10512">
        <v>1</v>
      </c>
      <c r="BL10512">
        <v>1</v>
      </c>
      <c r="BM10512">
        <v>17</v>
      </c>
    </row>
    <row r="10513" spans="1:65" x14ac:dyDescent="0.3">
      <c r="A10513" s="1">
        <f t="shared" si="995"/>
        <v>42425</v>
      </c>
      <c r="B10513" t="s">
        <v>7</v>
      </c>
      <c r="C10513" s="2">
        <v>16</v>
      </c>
      <c r="D10513">
        <f t="shared" si="992"/>
        <v>25</v>
      </c>
      <c r="E10513">
        <f t="shared" si="993"/>
        <v>2</v>
      </c>
      <c r="F10513">
        <f t="shared" si="994"/>
        <v>2016</v>
      </c>
      <c r="T10513">
        <v>1</v>
      </c>
      <c r="X10513">
        <v>1</v>
      </c>
      <c r="AE10513">
        <v>1</v>
      </c>
      <c r="AF10513">
        <v>1</v>
      </c>
      <c r="AH10513">
        <v>1</v>
      </c>
      <c r="AL10513">
        <v>4</v>
      </c>
      <c r="AM10513">
        <v>1</v>
      </c>
      <c r="AR10513">
        <v>1</v>
      </c>
      <c r="AT10513">
        <v>2</v>
      </c>
      <c r="AU10513">
        <v>1</v>
      </c>
      <c r="AW10513">
        <v>1</v>
      </c>
      <c r="AY10513">
        <v>1</v>
      </c>
      <c r="BJ10513">
        <v>2</v>
      </c>
      <c r="BM10513">
        <v>18</v>
      </c>
    </row>
    <row r="10514" spans="1:65" x14ac:dyDescent="0.3">
      <c r="A10514" s="1">
        <f t="shared" si="995"/>
        <v>42425</v>
      </c>
      <c r="B10514" t="s">
        <v>8</v>
      </c>
      <c r="C10514" s="2">
        <v>17</v>
      </c>
      <c r="D10514">
        <f t="shared" si="992"/>
        <v>25</v>
      </c>
      <c r="E10514">
        <f t="shared" si="993"/>
        <v>2</v>
      </c>
      <c r="F10514">
        <f t="shared" si="994"/>
        <v>2016</v>
      </c>
      <c r="G10514">
        <v>1</v>
      </c>
      <c r="I10514">
        <v>1</v>
      </c>
      <c r="M10514">
        <v>2</v>
      </c>
      <c r="N10514">
        <v>4</v>
      </c>
      <c r="O10514">
        <v>2</v>
      </c>
      <c r="P10514">
        <v>1</v>
      </c>
      <c r="Y10514">
        <v>1</v>
      </c>
      <c r="AA10514">
        <v>1</v>
      </c>
      <c r="AD10514">
        <v>1</v>
      </c>
      <c r="AF10514">
        <v>3</v>
      </c>
      <c r="AG10514">
        <v>2</v>
      </c>
      <c r="AL10514">
        <v>2</v>
      </c>
      <c r="AM10514">
        <v>1</v>
      </c>
      <c r="AN10514">
        <v>1</v>
      </c>
      <c r="AP10514">
        <v>3</v>
      </c>
      <c r="AR10514">
        <v>1</v>
      </c>
      <c r="AS10514">
        <v>1</v>
      </c>
      <c r="AT10514">
        <v>1</v>
      </c>
      <c r="AU10514">
        <v>2</v>
      </c>
      <c r="BA10514">
        <v>1</v>
      </c>
      <c r="BJ10514">
        <v>1</v>
      </c>
      <c r="BL10514">
        <v>1</v>
      </c>
      <c r="BM10514">
        <v>34</v>
      </c>
    </row>
    <row r="10515" spans="1:65" x14ac:dyDescent="0.3">
      <c r="A10515" s="1">
        <f t="shared" si="995"/>
        <v>42425</v>
      </c>
      <c r="B10515" t="s">
        <v>9</v>
      </c>
      <c r="C10515" s="2">
        <v>18</v>
      </c>
      <c r="D10515">
        <f t="shared" si="992"/>
        <v>25</v>
      </c>
      <c r="E10515">
        <f t="shared" si="993"/>
        <v>2</v>
      </c>
      <c r="F10515">
        <f t="shared" si="994"/>
        <v>2016</v>
      </c>
      <c r="H10515">
        <v>1</v>
      </c>
      <c r="J10515">
        <v>1</v>
      </c>
      <c r="X10515">
        <v>1</v>
      </c>
      <c r="AA10515">
        <v>1</v>
      </c>
      <c r="AG10515">
        <v>1</v>
      </c>
      <c r="AN10515">
        <v>4</v>
      </c>
      <c r="AO10515">
        <v>1</v>
      </c>
      <c r="AP10515">
        <v>1</v>
      </c>
      <c r="AQ10515">
        <v>2</v>
      </c>
      <c r="AR10515">
        <v>2</v>
      </c>
      <c r="AU10515">
        <v>3</v>
      </c>
      <c r="AY10515">
        <v>2</v>
      </c>
      <c r="BM10515">
        <v>20</v>
      </c>
    </row>
    <row r="10516" spans="1:65" x14ac:dyDescent="0.3">
      <c r="A10516" s="1">
        <f t="shared" si="995"/>
        <v>42425</v>
      </c>
      <c r="B10516" t="s">
        <v>10</v>
      </c>
      <c r="C10516" s="2">
        <v>19</v>
      </c>
      <c r="D10516">
        <f t="shared" si="992"/>
        <v>25</v>
      </c>
      <c r="E10516">
        <f t="shared" si="993"/>
        <v>2</v>
      </c>
      <c r="F10516">
        <f t="shared" si="994"/>
        <v>2016</v>
      </c>
      <c r="G10516">
        <v>1</v>
      </c>
      <c r="H10516">
        <v>1</v>
      </c>
      <c r="V10516">
        <v>1</v>
      </c>
      <c r="W10516">
        <v>1</v>
      </c>
      <c r="X10516">
        <v>1</v>
      </c>
      <c r="AM10516">
        <v>1</v>
      </c>
      <c r="AN10516">
        <v>1</v>
      </c>
      <c r="AQ10516">
        <v>2</v>
      </c>
      <c r="AR10516">
        <v>3</v>
      </c>
      <c r="AU10516">
        <v>1</v>
      </c>
      <c r="BB10516">
        <v>1</v>
      </c>
      <c r="BH10516">
        <v>1</v>
      </c>
      <c r="BM10516">
        <v>15</v>
      </c>
    </row>
    <row r="10517" spans="1:65" x14ac:dyDescent="0.3">
      <c r="A10517" s="1">
        <f t="shared" si="995"/>
        <v>42425</v>
      </c>
      <c r="B10517" t="s">
        <v>11</v>
      </c>
      <c r="C10517" s="2">
        <v>20</v>
      </c>
      <c r="D10517">
        <f t="shared" si="992"/>
        <v>25</v>
      </c>
      <c r="E10517">
        <f t="shared" si="993"/>
        <v>2</v>
      </c>
      <c r="F10517">
        <f t="shared" si="994"/>
        <v>2016</v>
      </c>
      <c r="AG10517">
        <v>1</v>
      </c>
      <c r="AN10517">
        <v>2</v>
      </c>
      <c r="AP10517">
        <v>1</v>
      </c>
      <c r="AR10517">
        <v>1</v>
      </c>
      <c r="BJ10517">
        <v>1</v>
      </c>
      <c r="BM10517">
        <v>6</v>
      </c>
    </row>
    <row r="10518" spans="1:65" x14ac:dyDescent="0.3">
      <c r="A10518" s="1">
        <f t="shared" si="995"/>
        <v>42425</v>
      </c>
      <c r="B10518" t="s">
        <v>12</v>
      </c>
      <c r="C10518" s="2">
        <v>21</v>
      </c>
      <c r="D10518">
        <f t="shared" si="992"/>
        <v>25</v>
      </c>
      <c r="E10518">
        <f t="shared" si="993"/>
        <v>2</v>
      </c>
      <c r="F10518">
        <f t="shared" si="994"/>
        <v>2016</v>
      </c>
      <c r="AJ10518">
        <v>1</v>
      </c>
      <c r="AY10518">
        <v>1</v>
      </c>
      <c r="BM10518">
        <v>2</v>
      </c>
    </row>
    <row r="10519" spans="1:65" x14ac:dyDescent="0.3">
      <c r="A10519" s="1">
        <f t="shared" si="995"/>
        <v>42425</v>
      </c>
      <c r="B10519" t="s">
        <v>13</v>
      </c>
      <c r="C10519" s="2">
        <v>22</v>
      </c>
      <c r="D10519">
        <f t="shared" si="992"/>
        <v>25</v>
      </c>
      <c r="E10519">
        <f t="shared" si="993"/>
        <v>2</v>
      </c>
      <c r="F10519">
        <f t="shared" si="994"/>
        <v>2016</v>
      </c>
      <c r="M10519">
        <v>1</v>
      </c>
      <c r="BM10519">
        <v>1</v>
      </c>
    </row>
    <row r="10520" spans="1:65" x14ac:dyDescent="0.3">
      <c r="A10520" s="1">
        <f t="shared" si="995"/>
        <v>42425</v>
      </c>
      <c r="B10520" t="s">
        <v>14</v>
      </c>
      <c r="C10520" s="2">
        <v>23</v>
      </c>
      <c r="D10520">
        <f t="shared" si="992"/>
        <v>25</v>
      </c>
      <c r="E10520">
        <f t="shared" si="993"/>
        <v>2</v>
      </c>
      <c r="F10520">
        <f t="shared" si="994"/>
        <v>2016</v>
      </c>
      <c r="AF10520">
        <v>1</v>
      </c>
      <c r="AQ10520">
        <v>1</v>
      </c>
      <c r="BA10520">
        <v>1</v>
      </c>
      <c r="BM10520">
        <v>3</v>
      </c>
    </row>
    <row r="10521" spans="1:65" x14ac:dyDescent="0.3">
      <c r="A10521" s="1">
        <v>42426</v>
      </c>
      <c r="B10521" t="s">
        <v>20</v>
      </c>
      <c r="C10521" s="2" t="s">
        <v>37</v>
      </c>
      <c r="D10521">
        <f t="shared" si="992"/>
        <v>26</v>
      </c>
      <c r="E10521">
        <f t="shared" si="993"/>
        <v>2</v>
      </c>
      <c r="F10521">
        <f t="shared" si="994"/>
        <v>2016</v>
      </c>
      <c r="BB10521">
        <v>1</v>
      </c>
      <c r="BM10521">
        <v>1</v>
      </c>
    </row>
    <row r="10522" spans="1:65" x14ac:dyDescent="0.3">
      <c r="A10522" s="1">
        <f t="shared" ref="A10522:A10541" si="996">A10521</f>
        <v>42426</v>
      </c>
      <c r="B10522" t="s">
        <v>21</v>
      </c>
      <c r="C10522" s="2" t="s">
        <v>38</v>
      </c>
      <c r="D10522">
        <f t="shared" si="992"/>
        <v>26</v>
      </c>
      <c r="E10522">
        <f t="shared" si="993"/>
        <v>2</v>
      </c>
      <c r="F10522">
        <f t="shared" si="994"/>
        <v>2016</v>
      </c>
      <c r="W10522">
        <v>1</v>
      </c>
      <c r="BM10522">
        <v>1</v>
      </c>
    </row>
    <row r="10523" spans="1:65" x14ac:dyDescent="0.3">
      <c r="A10523" s="1">
        <f t="shared" si="996"/>
        <v>42426</v>
      </c>
      <c r="B10523" t="s">
        <v>15</v>
      </c>
      <c r="C10523" s="2" t="s">
        <v>32</v>
      </c>
      <c r="D10523">
        <f t="shared" si="992"/>
        <v>26</v>
      </c>
      <c r="E10523">
        <f t="shared" si="993"/>
        <v>2</v>
      </c>
      <c r="F10523">
        <f t="shared" si="994"/>
        <v>2016</v>
      </c>
      <c r="AO10523">
        <v>1</v>
      </c>
      <c r="BM10523">
        <v>1</v>
      </c>
    </row>
    <row r="10524" spans="1:65" x14ac:dyDescent="0.3">
      <c r="A10524" s="1">
        <f t="shared" si="996"/>
        <v>42426</v>
      </c>
      <c r="B10524" t="s">
        <v>16</v>
      </c>
      <c r="C10524" s="2" t="s">
        <v>33</v>
      </c>
      <c r="D10524">
        <f t="shared" si="992"/>
        <v>26</v>
      </c>
      <c r="E10524">
        <f t="shared" si="993"/>
        <v>2</v>
      </c>
      <c r="F10524">
        <f t="shared" si="994"/>
        <v>2016</v>
      </c>
      <c r="AC10524">
        <v>1</v>
      </c>
      <c r="AD10524">
        <v>1</v>
      </c>
      <c r="AG10524">
        <v>1</v>
      </c>
      <c r="AP10524">
        <v>1</v>
      </c>
      <c r="BM10524">
        <v>4</v>
      </c>
    </row>
    <row r="10525" spans="1:65" x14ac:dyDescent="0.3">
      <c r="A10525" s="1">
        <f t="shared" si="996"/>
        <v>42426</v>
      </c>
      <c r="B10525" t="s">
        <v>17</v>
      </c>
      <c r="C10525" s="2" t="s">
        <v>34</v>
      </c>
      <c r="D10525">
        <f t="shared" si="992"/>
        <v>26</v>
      </c>
      <c r="E10525">
        <f t="shared" si="993"/>
        <v>2</v>
      </c>
      <c r="F10525">
        <f t="shared" si="994"/>
        <v>2016</v>
      </c>
      <c r="G10525">
        <v>1</v>
      </c>
      <c r="L10525">
        <v>1</v>
      </c>
      <c r="M10525">
        <v>1</v>
      </c>
      <c r="N10525">
        <v>1</v>
      </c>
      <c r="O10525">
        <v>2</v>
      </c>
      <c r="P10525">
        <v>1</v>
      </c>
      <c r="R10525">
        <v>1</v>
      </c>
      <c r="Y10525">
        <v>1</v>
      </c>
      <c r="AC10525">
        <v>1</v>
      </c>
      <c r="AH10525">
        <v>1</v>
      </c>
      <c r="AO10525">
        <v>2</v>
      </c>
      <c r="AP10525">
        <v>1</v>
      </c>
      <c r="AQ10525">
        <v>1</v>
      </c>
      <c r="AU10525">
        <v>1</v>
      </c>
      <c r="AV10525">
        <v>1</v>
      </c>
      <c r="AW10525">
        <v>1</v>
      </c>
      <c r="BJ10525">
        <v>1</v>
      </c>
      <c r="BM10525">
        <v>19</v>
      </c>
    </row>
    <row r="10526" spans="1:65" x14ac:dyDescent="0.3">
      <c r="A10526" s="1">
        <f t="shared" si="996"/>
        <v>42426</v>
      </c>
      <c r="B10526" t="s">
        <v>18</v>
      </c>
      <c r="C10526" s="2" t="s">
        <v>35</v>
      </c>
      <c r="D10526">
        <f t="shared" si="992"/>
        <v>26</v>
      </c>
      <c r="E10526">
        <f t="shared" si="993"/>
        <v>2</v>
      </c>
      <c r="F10526">
        <f t="shared" si="994"/>
        <v>2016</v>
      </c>
      <c r="H10526">
        <v>1</v>
      </c>
      <c r="I10526">
        <v>2</v>
      </c>
      <c r="J10526">
        <v>1</v>
      </c>
      <c r="L10526">
        <v>4</v>
      </c>
      <c r="M10526">
        <v>1</v>
      </c>
      <c r="N10526">
        <v>3</v>
      </c>
      <c r="O10526">
        <v>1</v>
      </c>
      <c r="P10526">
        <v>1</v>
      </c>
      <c r="R10526">
        <v>1</v>
      </c>
      <c r="Z10526">
        <v>2</v>
      </c>
      <c r="AC10526">
        <v>1</v>
      </c>
      <c r="AF10526">
        <v>3</v>
      </c>
      <c r="AG10526">
        <v>2</v>
      </c>
      <c r="AI10526">
        <v>1</v>
      </c>
      <c r="AK10526">
        <v>5</v>
      </c>
      <c r="AL10526">
        <v>1</v>
      </c>
      <c r="AM10526">
        <v>1</v>
      </c>
      <c r="AO10526">
        <v>1</v>
      </c>
      <c r="AP10526">
        <v>2</v>
      </c>
      <c r="AQ10526">
        <v>3</v>
      </c>
      <c r="AR10526">
        <v>1</v>
      </c>
      <c r="BA10526">
        <v>1</v>
      </c>
      <c r="BJ10526">
        <v>2</v>
      </c>
      <c r="BM10526">
        <v>41</v>
      </c>
    </row>
    <row r="10527" spans="1:65" x14ac:dyDescent="0.3">
      <c r="A10527" s="1">
        <f t="shared" si="996"/>
        <v>42426</v>
      </c>
      <c r="B10527" t="s">
        <v>19</v>
      </c>
      <c r="C10527" s="2" t="s">
        <v>36</v>
      </c>
      <c r="D10527">
        <f t="shared" si="992"/>
        <v>26</v>
      </c>
      <c r="E10527">
        <f t="shared" si="993"/>
        <v>2</v>
      </c>
      <c r="F10527">
        <f t="shared" si="994"/>
        <v>2016</v>
      </c>
      <c r="I10527">
        <v>2</v>
      </c>
      <c r="K10527">
        <v>3</v>
      </c>
      <c r="L10527">
        <v>2</v>
      </c>
      <c r="M10527">
        <v>1</v>
      </c>
      <c r="N10527">
        <v>1</v>
      </c>
      <c r="P10527">
        <v>1</v>
      </c>
      <c r="R10527">
        <v>1</v>
      </c>
      <c r="Y10527">
        <v>1</v>
      </c>
      <c r="AC10527">
        <v>1</v>
      </c>
      <c r="AD10527">
        <v>2</v>
      </c>
      <c r="AF10527">
        <v>2</v>
      </c>
      <c r="AG10527">
        <v>1</v>
      </c>
      <c r="AI10527">
        <v>1</v>
      </c>
      <c r="AJ10527">
        <v>1</v>
      </c>
      <c r="AK10527">
        <v>2</v>
      </c>
      <c r="AL10527">
        <v>1</v>
      </c>
      <c r="AO10527">
        <v>2</v>
      </c>
      <c r="AQ10527">
        <v>1</v>
      </c>
      <c r="AR10527">
        <v>2</v>
      </c>
      <c r="BJ10527">
        <v>1</v>
      </c>
      <c r="BL10527">
        <v>2</v>
      </c>
      <c r="BM10527">
        <v>31</v>
      </c>
    </row>
    <row r="10528" spans="1:65" x14ac:dyDescent="0.3">
      <c r="A10528" s="1">
        <f t="shared" si="996"/>
        <v>42426</v>
      </c>
      <c r="B10528" t="s">
        <v>1</v>
      </c>
      <c r="C10528" s="2" t="s">
        <v>30</v>
      </c>
      <c r="D10528">
        <f t="shared" si="992"/>
        <v>26</v>
      </c>
      <c r="E10528">
        <f t="shared" si="993"/>
        <v>2</v>
      </c>
      <c r="F10528">
        <f t="shared" si="994"/>
        <v>2016</v>
      </c>
      <c r="G10528">
        <v>2</v>
      </c>
      <c r="R10528">
        <v>1</v>
      </c>
      <c r="T10528">
        <v>2</v>
      </c>
      <c r="AC10528">
        <v>1</v>
      </c>
      <c r="AK10528">
        <v>1</v>
      </c>
      <c r="AM10528">
        <v>2</v>
      </c>
      <c r="AO10528">
        <v>1</v>
      </c>
      <c r="AP10528">
        <v>1</v>
      </c>
      <c r="AR10528">
        <v>1</v>
      </c>
      <c r="AV10528">
        <v>1</v>
      </c>
      <c r="AW10528">
        <v>1</v>
      </c>
      <c r="BJ10528">
        <v>1</v>
      </c>
      <c r="BL10528">
        <v>1</v>
      </c>
      <c r="BM10528">
        <v>16</v>
      </c>
    </row>
    <row r="10529" spans="1:65" x14ac:dyDescent="0.3">
      <c r="A10529" s="1">
        <f t="shared" si="996"/>
        <v>42426</v>
      </c>
      <c r="B10529" t="s">
        <v>2</v>
      </c>
      <c r="C10529" s="2" t="s">
        <v>31</v>
      </c>
      <c r="D10529">
        <f t="shared" si="992"/>
        <v>26</v>
      </c>
      <c r="E10529">
        <f t="shared" si="993"/>
        <v>2</v>
      </c>
      <c r="F10529">
        <f t="shared" si="994"/>
        <v>2016</v>
      </c>
      <c r="G10529">
        <v>5</v>
      </c>
      <c r="J10529">
        <v>1</v>
      </c>
      <c r="M10529">
        <v>3</v>
      </c>
      <c r="N10529">
        <v>1</v>
      </c>
      <c r="O10529">
        <v>1</v>
      </c>
      <c r="P10529">
        <v>2</v>
      </c>
      <c r="W10529">
        <v>1</v>
      </c>
      <c r="AC10529">
        <v>1</v>
      </c>
      <c r="AJ10529">
        <v>1</v>
      </c>
      <c r="AK10529">
        <v>1</v>
      </c>
      <c r="AM10529">
        <v>3</v>
      </c>
      <c r="AR10529">
        <v>1</v>
      </c>
      <c r="AW10529">
        <v>1</v>
      </c>
      <c r="BA10529">
        <v>1</v>
      </c>
      <c r="BF10529">
        <v>1</v>
      </c>
      <c r="BL10529">
        <v>3</v>
      </c>
      <c r="BM10529">
        <v>27</v>
      </c>
    </row>
    <row r="10530" spans="1:65" x14ac:dyDescent="0.3">
      <c r="A10530" s="1">
        <f t="shared" si="996"/>
        <v>42426</v>
      </c>
      <c r="B10530" t="s">
        <v>3</v>
      </c>
      <c r="C10530" s="2">
        <v>24</v>
      </c>
      <c r="D10530">
        <f t="shared" si="992"/>
        <v>26</v>
      </c>
      <c r="E10530">
        <f t="shared" si="993"/>
        <v>2</v>
      </c>
      <c r="F10530">
        <f t="shared" si="994"/>
        <v>2016</v>
      </c>
      <c r="G10530">
        <v>1</v>
      </c>
      <c r="L10530">
        <v>3</v>
      </c>
      <c r="M10530">
        <v>1</v>
      </c>
      <c r="N10530">
        <v>1</v>
      </c>
      <c r="O10530">
        <v>1</v>
      </c>
      <c r="P10530">
        <v>1</v>
      </c>
      <c r="R10530">
        <v>1</v>
      </c>
      <c r="S10530">
        <v>1</v>
      </c>
      <c r="Y10530">
        <v>1</v>
      </c>
      <c r="AD10530">
        <v>1</v>
      </c>
      <c r="AP10530">
        <v>1</v>
      </c>
      <c r="BJ10530">
        <v>1</v>
      </c>
      <c r="BL10530">
        <v>1</v>
      </c>
      <c r="BM10530">
        <v>15</v>
      </c>
    </row>
    <row r="10531" spans="1:65" x14ac:dyDescent="0.3">
      <c r="A10531" s="1">
        <f t="shared" si="996"/>
        <v>42426</v>
      </c>
      <c r="B10531" t="s">
        <v>4</v>
      </c>
      <c r="C10531" s="2">
        <v>13</v>
      </c>
      <c r="D10531">
        <f t="shared" si="992"/>
        <v>26</v>
      </c>
      <c r="E10531">
        <f t="shared" si="993"/>
        <v>2</v>
      </c>
      <c r="F10531">
        <f t="shared" si="994"/>
        <v>2016</v>
      </c>
      <c r="N10531">
        <v>1</v>
      </c>
      <c r="S10531">
        <v>3</v>
      </c>
      <c r="AD10531">
        <v>1</v>
      </c>
      <c r="AF10531">
        <v>2</v>
      </c>
      <c r="AJ10531">
        <v>1</v>
      </c>
      <c r="AL10531">
        <v>1</v>
      </c>
      <c r="AO10531">
        <v>1</v>
      </c>
      <c r="AQ10531">
        <v>1</v>
      </c>
      <c r="AW10531">
        <v>1</v>
      </c>
      <c r="BB10531">
        <v>2</v>
      </c>
      <c r="BM10531">
        <v>14</v>
      </c>
    </row>
    <row r="10532" spans="1:65" x14ac:dyDescent="0.3">
      <c r="A10532" s="1">
        <f t="shared" si="996"/>
        <v>42426</v>
      </c>
      <c r="B10532" t="s">
        <v>5</v>
      </c>
      <c r="C10532" s="2">
        <v>14</v>
      </c>
      <c r="D10532">
        <f t="shared" si="992"/>
        <v>26</v>
      </c>
      <c r="E10532">
        <f t="shared" si="993"/>
        <v>2</v>
      </c>
      <c r="F10532">
        <f t="shared" si="994"/>
        <v>2016</v>
      </c>
      <c r="I10532">
        <v>1</v>
      </c>
      <c r="L10532">
        <v>1</v>
      </c>
      <c r="M10532">
        <v>1</v>
      </c>
      <c r="Q10532">
        <v>1</v>
      </c>
      <c r="W10532">
        <v>1</v>
      </c>
      <c r="Y10532">
        <v>1</v>
      </c>
      <c r="AI10532">
        <v>2</v>
      </c>
      <c r="BF10532">
        <v>1</v>
      </c>
      <c r="BM10532">
        <v>9</v>
      </c>
    </row>
    <row r="10533" spans="1:65" x14ac:dyDescent="0.3">
      <c r="A10533" s="1">
        <f t="shared" si="996"/>
        <v>42426</v>
      </c>
      <c r="B10533" t="s">
        <v>6</v>
      </c>
      <c r="C10533" s="2">
        <v>15</v>
      </c>
      <c r="D10533">
        <f t="shared" si="992"/>
        <v>26</v>
      </c>
      <c r="E10533">
        <f t="shared" si="993"/>
        <v>2</v>
      </c>
      <c r="F10533">
        <f t="shared" si="994"/>
        <v>2016</v>
      </c>
      <c r="G10533">
        <v>1</v>
      </c>
      <c r="M10533">
        <v>1</v>
      </c>
      <c r="N10533">
        <v>1</v>
      </c>
      <c r="X10533">
        <v>1</v>
      </c>
      <c r="AK10533">
        <v>4</v>
      </c>
      <c r="AL10533">
        <v>2</v>
      </c>
      <c r="AM10533">
        <v>2</v>
      </c>
      <c r="AY10533">
        <v>1</v>
      </c>
      <c r="BI10533">
        <v>1</v>
      </c>
      <c r="BM10533">
        <v>14</v>
      </c>
    </row>
    <row r="10534" spans="1:65" x14ac:dyDescent="0.3">
      <c r="A10534" s="1">
        <f t="shared" si="996"/>
        <v>42426</v>
      </c>
      <c r="B10534" t="s">
        <v>7</v>
      </c>
      <c r="C10534" s="2">
        <v>16</v>
      </c>
      <c r="D10534">
        <f t="shared" si="992"/>
        <v>26</v>
      </c>
      <c r="E10534">
        <f t="shared" si="993"/>
        <v>2</v>
      </c>
      <c r="F10534">
        <f t="shared" si="994"/>
        <v>2016</v>
      </c>
      <c r="G10534">
        <v>1</v>
      </c>
      <c r="P10534">
        <v>1</v>
      </c>
      <c r="Y10534">
        <v>3</v>
      </c>
      <c r="AE10534">
        <v>3</v>
      </c>
      <c r="AG10534">
        <v>3</v>
      </c>
      <c r="AI10534">
        <v>1</v>
      </c>
      <c r="AL10534">
        <v>1</v>
      </c>
      <c r="AM10534">
        <v>1</v>
      </c>
      <c r="AQ10534">
        <v>2</v>
      </c>
      <c r="AR10534">
        <v>1</v>
      </c>
      <c r="AU10534">
        <v>1</v>
      </c>
      <c r="AW10534">
        <v>1</v>
      </c>
      <c r="BM10534">
        <v>19</v>
      </c>
    </row>
    <row r="10535" spans="1:65" x14ac:dyDescent="0.3">
      <c r="A10535" s="1">
        <f t="shared" si="996"/>
        <v>42426</v>
      </c>
      <c r="B10535" t="s">
        <v>8</v>
      </c>
      <c r="C10535" s="2">
        <v>17</v>
      </c>
      <c r="D10535">
        <f t="shared" si="992"/>
        <v>26</v>
      </c>
      <c r="E10535">
        <f t="shared" si="993"/>
        <v>2</v>
      </c>
      <c r="F10535">
        <f t="shared" si="994"/>
        <v>2016</v>
      </c>
      <c r="G10535">
        <v>1</v>
      </c>
      <c r="J10535">
        <v>1</v>
      </c>
      <c r="AF10535">
        <v>1</v>
      </c>
      <c r="AI10535">
        <v>1</v>
      </c>
      <c r="AJ10535">
        <v>1</v>
      </c>
      <c r="AN10535">
        <v>1</v>
      </c>
      <c r="AP10535">
        <v>1</v>
      </c>
      <c r="AT10535">
        <v>1</v>
      </c>
      <c r="AU10535">
        <v>1</v>
      </c>
      <c r="AV10535">
        <v>1</v>
      </c>
      <c r="BM10535">
        <v>10</v>
      </c>
    </row>
    <row r="10536" spans="1:65" x14ac:dyDescent="0.3">
      <c r="A10536" s="1">
        <f t="shared" si="996"/>
        <v>42426</v>
      </c>
      <c r="B10536" t="s">
        <v>9</v>
      </c>
      <c r="C10536" s="2">
        <v>18</v>
      </c>
      <c r="D10536">
        <f t="shared" si="992"/>
        <v>26</v>
      </c>
      <c r="E10536">
        <f t="shared" si="993"/>
        <v>2</v>
      </c>
      <c r="F10536">
        <f t="shared" si="994"/>
        <v>2016</v>
      </c>
      <c r="N10536">
        <v>2</v>
      </c>
      <c r="P10536">
        <v>1</v>
      </c>
      <c r="T10536">
        <v>1</v>
      </c>
      <c r="AJ10536">
        <v>2</v>
      </c>
      <c r="AL10536">
        <v>1</v>
      </c>
      <c r="AN10536">
        <v>1</v>
      </c>
      <c r="AR10536">
        <v>1</v>
      </c>
      <c r="BA10536">
        <v>1</v>
      </c>
      <c r="BM10536">
        <v>10</v>
      </c>
    </row>
    <row r="10537" spans="1:65" x14ac:dyDescent="0.3">
      <c r="A10537" s="1">
        <f t="shared" si="996"/>
        <v>42426</v>
      </c>
      <c r="B10537" t="s">
        <v>10</v>
      </c>
      <c r="C10537" s="2">
        <v>19</v>
      </c>
      <c r="D10537">
        <f t="shared" si="992"/>
        <v>26</v>
      </c>
      <c r="E10537">
        <f t="shared" si="993"/>
        <v>2</v>
      </c>
      <c r="F10537">
        <f t="shared" si="994"/>
        <v>2016</v>
      </c>
      <c r="Q10537">
        <v>1</v>
      </c>
      <c r="AN10537">
        <v>1</v>
      </c>
      <c r="AU10537">
        <v>1</v>
      </c>
      <c r="BM10537">
        <v>3</v>
      </c>
    </row>
    <row r="10538" spans="1:65" x14ac:dyDescent="0.3">
      <c r="A10538" s="1">
        <f t="shared" si="996"/>
        <v>42426</v>
      </c>
      <c r="B10538" t="s">
        <v>11</v>
      </c>
      <c r="C10538" s="2">
        <v>20</v>
      </c>
      <c r="D10538">
        <f t="shared" si="992"/>
        <v>26</v>
      </c>
      <c r="E10538">
        <f t="shared" si="993"/>
        <v>2</v>
      </c>
      <c r="F10538">
        <f t="shared" si="994"/>
        <v>2016</v>
      </c>
      <c r="AN10538">
        <v>1</v>
      </c>
      <c r="AT10538">
        <v>1</v>
      </c>
      <c r="BA10538">
        <v>1</v>
      </c>
      <c r="BM10538">
        <v>3</v>
      </c>
    </row>
    <row r="10539" spans="1:65" x14ac:dyDescent="0.3">
      <c r="A10539" s="1">
        <f t="shared" si="996"/>
        <v>42426</v>
      </c>
      <c r="B10539" t="s">
        <v>12</v>
      </c>
      <c r="C10539" s="2">
        <v>21</v>
      </c>
      <c r="D10539">
        <f t="shared" si="992"/>
        <v>26</v>
      </c>
      <c r="E10539">
        <f t="shared" si="993"/>
        <v>2</v>
      </c>
      <c r="F10539">
        <f t="shared" si="994"/>
        <v>2016</v>
      </c>
      <c r="H10539">
        <v>2</v>
      </c>
      <c r="J10539">
        <v>1</v>
      </c>
      <c r="P10539">
        <v>1</v>
      </c>
      <c r="U10539">
        <v>1</v>
      </c>
      <c r="AY10539">
        <v>1</v>
      </c>
      <c r="BM10539">
        <v>6</v>
      </c>
    </row>
    <row r="10540" spans="1:65" x14ac:dyDescent="0.3">
      <c r="A10540" s="1">
        <f t="shared" si="996"/>
        <v>42426</v>
      </c>
      <c r="B10540" t="s">
        <v>13</v>
      </c>
      <c r="C10540" s="2">
        <v>22</v>
      </c>
      <c r="D10540">
        <f t="shared" si="992"/>
        <v>26</v>
      </c>
      <c r="E10540">
        <f t="shared" si="993"/>
        <v>2</v>
      </c>
      <c r="F10540">
        <f t="shared" si="994"/>
        <v>2016</v>
      </c>
      <c r="M10540">
        <v>1</v>
      </c>
      <c r="BM10540">
        <v>1</v>
      </c>
    </row>
    <row r="10541" spans="1:65" x14ac:dyDescent="0.3">
      <c r="A10541" s="1">
        <f t="shared" si="996"/>
        <v>42426</v>
      </c>
      <c r="B10541" t="s">
        <v>14</v>
      </c>
      <c r="C10541" s="2">
        <v>23</v>
      </c>
      <c r="D10541">
        <f t="shared" si="992"/>
        <v>26</v>
      </c>
      <c r="E10541">
        <f t="shared" si="993"/>
        <v>2</v>
      </c>
      <c r="F10541">
        <f t="shared" si="994"/>
        <v>2016</v>
      </c>
      <c r="G10541">
        <v>1</v>
      </c>
      <c r="BM10541">
        <v>1</v>
      </c>
    </row>
    <row r="10542" spans="1:65" x14ac:dyDescent="0.3">
      <c r="A10542" s="1">
        <v>42427</v>
      </c>
      <c r="B10542" t="s">
        <v>20</v>
      </c>
      <c r="C10542" s="2" t="s">
        <v>37</v>
      </c>
      <c r="D10542">
        <f t="shared" si="992"/>
        <v>27</v>
      </c>
      <c r="E10542">
        <f t="shared" si="993"/>
        <v>2</v>
      </c>
      <c r="F10542">
        <f t="shared" si="994"/>
        <v>2016</v>
      </c>
      <c r="T10542">
        <v>1</v>
      </c>
      <c r="AO10542">
        <v>1</v>
      </c>
      <c r="BM10542">
        <v>2</v>
      </c>
    </row>
    <row r="10543" spans="1:65" x14ac:dyDescent="0.3">
      <c r="A10543" s="1">
        <f t="shared" ref="A10543:A10562" si="997">A10542</f>
        <v>42427</v>
      </c>
      <c r="B10543" t="s">
        <v>21</v>
      </c>
      <c r="C10543" s="2" t="s">
        <v>38</v>
      </c>
      <c r="D10543">
        <f t="shared" si="992"/>
        <v>27</v>
      </c>
      <c r="E10543">
        <f t="shared" si="993"/>
        <v>2</v>
      </c>
      <c r="F10543">
        <f t="shared" si="994"/>
        <v>2016</v>
      </c>
      <c r="Z10543">
        <v>1</v>
      </c>
      <c r="AT10543">
        <v>1</v>
      </c>
      <c r="BM10543">
        <v>2</v>
      </c>
    </row>
    <row r="10544" spans="1:65" x14ac:dyDescent="0.3">
      <c r="A10544" s="1">
        <f t="shared" si="997"/>
        <v>42427</v>
      </c>
      <c r="B10544" t="s">
        <v>24</v>
      </c>
      <c r="C10544" s="2" t="s">
        <v>40</v>
      </c>
      <c r="D10544">
        <f t="shared" si="992"/>
        <v>27</v>
      </c>
      <c r="E10544">
        <f t="shared" si="993"/>
        <v>2</v>
      </c>
      <c r="F10544">
        <f t="shared" si="994"/>
        <v>2016</v>
      </c>
      <c r="AQ10544">
        <v>2</v>
      </c>
      <c r="BM10544">
        <v>2</v>
      </c>
    </row>
    <row r="10545" spans="1:65" x14ac:dyDescent="0.3">
      <c r="A10545" s="1">
        <f t="shared" si="997"/>
        <v>42427</v>
      </c>
      <c r="B10545" t="s">
        <v>15</v>
      </c>
      <c r="C10545" s="2" t="s">
        <v>32</v>
      </c>
      <c r="D10545">
        <f t="shared" si="992"/>
        <v>27</v>
      </c>
      <c r="E10545">
        <f t="shared" si="993"/>
        <v>2</v>
      </c>
      <c r="F10545">
        <f t="shared" si="994"/>
        <v>2016</v>
      </c>
      <c r="AR10545">
        <v>1</v>
      </c>
      <c r="BM10545">
        <v>1</v>
      </c>
    </row>
    <row r="10546" spans="1:65" x14ac:dyDescent="0.3">
      <c r="A10546" s="1">
        <f t="shared" si="997"/>
        <v>42427</v>
      </c>
      <c r="B10546" t="s">
        <v>16</v>
      </c>
      <c r="C10546" s="2" t="s">
        <v>33</v>
      </c>
      <c r="D10546">
        <f t="shared" si="992"/>
        <v>27</v>
      </c>
      <c r="E10546">
        <f t="shared" si="993"/>
        <v>2</v>
      </c>
      <c r="F10546">
        <f t="shared" si="994"/>
        <v>2016</v>
      </c>
      <c r="AO10546">
        <v>1</v>
      </c>
      <c r="BM10546">
        <v>1</v>
      </c>
    </row>
    <row r="10547" spans="1:65" x14ac:dyDescent="0.3">
      <c r="A10547" s="1">
        <f t="shared" si="997"/>
        <v>42427</v>
      </c>
      <c r="B10547" t="s">
        <v>17</v>
      </c>
      <c r="C10547" s="2" t="s">
        <v>34</v>
      </c>
      <c r="D10547">
        <f t="shared" si="992"/>
        <v>27</v>
      </c>
      <c r="E10547">
        <f t="shared" si="993"/>
        <v>2</v>
      </c>
      <c r="F10547">
        <f t="shared" si="994"/>
        <v>2016</v>
      </c>
      <c r="P10547">
        <v>1</v>
      </c>
      <c r="BM10547">
        <v>1</v>
      </c>
    </row>
    <row r="10548" spans="1:65" x14ac:dyDescent="0.3">
      <c r="A10548" s="1">
        <f t="shared" si="997"/>
        <v>42427</v>
      </c>
      <c r="B10548" t="s">
        <v>18</v>
      </c>
      <c r="C10548" s="2" t="s">
        <v>35</v>
      </c>
      <c r="D10548">
        <f t="shared" si="992"/>
        <v>27</v>
      </c>
      <c r="E10548">
        <f t="shared" si="993"/>
        <v>2</v>
      </c>
      <c r="F10548">
        <f t="shared" si="994"/>
        <v>2016</v>
      </c>
      <c r="L10548">
        <v>2</v>
      </c>
      <c r="AP10548">
        <v>1</v>
      </c>
      <c r="BM10548">
        <v>3</v>
      </c>
    </row>
    <row r="10549" spans="1:65" x14ac:dyDescent="0.3">
      <c r="A10549" s="1">
        <f t="shared" si="997"/>
        <v>42427</v>
      </c>
      <c r="B10549" t="s">
        <v>19</v>
      </c>
      <c r="C10549" s="2" t="s">
        <v>36</v>
      </c>
      <c r="D10549">
        <f t="shared" si="992"/>
        <v>27</v>
      </c>
      <c r="E10549">
        <f t="shared" si="993"/>
        <v>2</v>
      </c>
      <c r="F10549">
        <f t="shared" si="994"/>
        <v>2016</v>
      </c>
      <c r="G10549">
        <v>2</v>
      </c>
      <c r="U10549">
        <v>1</v>
      </c>
      <c r="AO10549">
        <v>1</v>
      </c>
      <c r="BM10549">
        <v>4</v>
      </c>
    </row>
    <row r="10550" spans="1:65" x14ac:dyDescent="0.3">
      <c r="A10550" s="1">
        <f t="shared" si="997"/>
        <v>42427</v>
      </c>
      <c r="B10550" t="s">
        <v>1</v>
      </c>
      <c r="C10550" s="2" t="s">
        <v>30</v>
      </c>
      <c r="D10550">
        <f t="shared" si="992"/>
        <v>27</v>
      </c>
      <c r="E10550">
        <f t="shared" si="993"/>
        <v>2</v>
      </c>
      <c r="F10550">
        <f t="shared" si="994"/>
        <v>2016</v>
      </c>
      <c r="P10550">
        <v>1</v>
      </c>
      <c r="Y10550">
        <v>1</v>
      </c>
      <c r="Z10550">
        <v>1</v>
      </c>
      <c r="AQ10550">
        <v>1</v>
      </c>
      <c r="AT10550">
        <v>2</v>
      </c>
      <c r="BM10550">
        <v>6</v>
      </c>
    </row>
    <row r="10551" spans="1:65" x14ac:dyDescent="0.3">
      <c r="A10551" s="1">
        <f t="shared" si="997"/>
        <v>42427</v>
      </c>
      <c r="B10551" t="s">
        <v>2</v>
      </c>
      <c r="C10551" s="2" t="s">
        <v>31</v>
      </c>
      <c r="D10551">
        <f t="shared" si="992"/>
        <v>27</v>
      </c>
      <c r="E10551">
        <f t="shared" si="993"/>
        <v>2</v>
      </c>
      <c r="F10551">
        <f t="shared" si="994"/>
        <v>2016</v>
      </c>
      <c r="Q10551">
        <v>1</v>
      </c>
      <c r="R10551">
        <v>1</v>
      </c>
      <c r="AT10551">
        <v>1</v>
      </c>
      <c r="AY10551">
        <v>2</v>
      </c>
      <c r="BE10551">
        <v>2</v>
      </c>
      <c r="BF10551">
        <v>2</v>
      </c>
      <c r="BM10551">
        <v>9</v>
      </c>
    </row>
    <row r="10552" spans="1:65" x14ac:dyDescent="0.3">
      <c r="A10552" s="1">
        <f t="shared" si="997"/>
        <v>42427</v>
      </c>
      <c r="B10552" t="s">
        <v>3</v>
      </c>
      <c r="C10552" s="2">
        <v>24</v>
      </c>
      <c r="D10552">
        <f t="shared" si="992"/>
        <v>27</v>
      </c>
      <c r="E10552">
        <f t="shared" si="993"/>
        <v>2</v>
      </c>
      <c r="F10552">
        <f t="shared" si="994"/>
        <v>2016</v>
      </c>
      <c r="L10552">
        <v>1</v>
      </c>
      <c r="O10552">
        <v>1</v>
      </c>
      <c r="P10552">
        <v>1</v>
      </c>
      <c r="AM10552">
        <v>2</v>
      </c>
      <c r="AQ10552">
        <v>1</v>
      </c>
      <c r="BM10552">
        <v>6</v>
      </c>
    </row>
    <row r="10553" spans="1:65" x14ac:dyDescent="0.3">
      <c r="A10553" s="1">
        <f t="shared" si="997"/>
        <v>42427</v>
      </c>
      <c r="B10553" t="s">
        <v>4</v>
      </c>
      <c r="C10553" s="2">
        <v>13</v>
      </c>
      <c r="D10553">
        <f t="shared" si="992"/>
        <v>27</v>
      </c>
      <c r="E10553">
        <f t="shared" si="993"/>
        <v>2</v>
      </c>
      <c r="F10553">
        <f t="shared" si="994"/>
        <v>2016</v>
      </c>
      <c r="K10553">
        <v>1</v>
      </c>
      <c r="L10553">
        <v>1</v>
      </c>
      <c r="AC10553">
        <v>2</v>
      </c>
      <c r="BG10553">
        <v>2</v>
      </c>
      <c r="BM10553">
        <v>6</v>
      </c>
    </row>
    <row r="10554" spans="1:65" x14ac:dyDescent="0.3">
      <c r="A10554" s="1">
        <f t="shared" si="997"/>
        <v>42427</v>
      </c>
      <c r="B10554" t="s">
        <v>5</v>
      </c>
      <c r="C10554" s="2">
        <v>14</v>
      </c>
      <c r="D10554">
        <f t="shared" si="992"/>
        <v>27</v>
      </c>
      <c r="E10554">
        <f t="shared" si="993"/>
        <v>2</v>
      </c>
      <c r="F10554">
        <f t="shared" si="994"/>
        <v>2016</v>
      </c>
      <c r="G10554">
        <v>2</v>
      </c>
      <c r="K10554">
        <v>1</v>
      </c>
      <c r="M10554">
        <v>1</v>
      </c>
      <c r="N10554">
        <v>1</v>
      </c>
      <c r="Y10554">
        <v>1</v>
      </c>
      <c r="AF10554">
        <v>1</v>
      </c>
      <c r="AK10554">
        <v>1</v>
      </c>
      <c r="AP10554">
        <v>1</v>
      </c>
      <c r="AS10554">
        <v>1</v>
      </c>
      <c r="AV10554">
        <v>1</v>
      </c>
      <c r="BG10554">
        <v>4</v>
      </c>
      <c r="BL10554">
        <v>4</v>
      </c>
      <c r="BM10554">
        <v>19</v>
      </c>
    </row>
    <row r="10555" spans="1:65" x14ac:dyDescent="0.3">
      <c r="A10555" s="1">
        <f t="shared" si="997"/>
        <v>42427</v>
      </c>
      <c r="B10555" t="s">
        <v>6</v>
      </c>
      <c r="C10555" s="2">
        <v>15</v>
      </c>
      <c r="D10555">
        <f t="shared" si="992"/>
        <v>27</v>
      </c>
      <c r="E10555">
        <f t="shared" si="993"/>
        <v>2</v>
      </c>
      <c r="F10555">
        <f t="shared" si="994"/>
        <v>2016</v>
      </c>
      <c r="G10555">
        <v>2</v>
      </c>
      <c r="I10555">
        <v>2</v>
      </c>
      <c r="K10555">
        <v>1</v>
      </c>
      <c r="N10555">
        <v>1</v>
      </c>
      <c r="P10555">
        <v>1</v>
      </c>
      <c r="S10555">
        <v>1</v>
      </c>
      <c r="U10555">
        <v>1</v>
      </c>
      <c r="AF10555">
        <v>1</v>
      </c>
      <c r="AJ10555">
        <v>2</v>
      </c>
      <c r="AK10555">
        <v>1</v>
      </c>
      <c r="AM10555">
        <v>1</v>
      </c>
      <c r="AN10555">
        <v>1</v>
      </c>
      <c r="AP10555">
        <v>1</v>
      </c>
      <c r="AR10555">
        <v>1</v>
      </c>
      <c r="AS10555">
        <v>3</v>
      </c>
      <c r="AT10555">
        <v>2</v>
      </c>
      <c r="AU10555">
        <v>1</v>
      </c>
      <c r="BE10555">
        <v>1</v>
      </c>
      <c r="BF10555">
        <v>3</v>
      </c>
      <c r="BL10555">
        <v>5</v>
      </c>
      <c r="BM10555">
        <v>32</v>
      </c>
    </row>
    <row r="10556" spans="1:65" x14ac:dyDescent="0.3">
      <c r="A10556" s="1">
        <f t="shared" si="997"/>
        <v>42427</v>
      </c>
      <c r="B10556" t="s">
        <v>7</v>
      </c>
      <c r="C10556" s="2">
        <v>16</v>
      </c>
      <c r="D10556">
        <f t="shared" si="992"/>
        <v>27</v>
      </c>
      <c r="E10556">
        <f t="shared" si="993"/>
        <v>2</v>
      </c>
      <c r="F10556">
        <f t="shared" si="994"/>
        <v>2016</v>
      </c>
      <c r="K10556">
        <v>1</v>
      </c>
      <c r="N10556">
        <v>1</v>
      </c>
      <c r="P10556">
        <v>1</v>
      </c>
      <c r="U10556">
        <v>2</v>
      </c>
      <c r="AL10556">
        <v>1</v>
      </c>
      <c r="AN10556">
        <v>2</v>
      </c>
      <c r="AQ10556">
        <v>2</v>
      </c>
      <c r="AR10556">
        <v>1</v>
      </c>
      <c r="AS10556">
        <v>1</v>
      </c>
      <c r="AU10556">
        <v>3</v>
      </c>
      <c r="AV10556">
        <v>1</v>
      </c>
      <c r="AZ10556">
        <v>2</v>
      </c>
      <c r="BF10556">
        <v>2</v>
      </c>
      <c r="BJ10556">
        <v>2</v>
      </c>
      <c r="BM10556">
        <v>22</v>
      </c>
    </row>
    <row r="10557" spans="1:65" x14ac:dyDescent="0.3">
      <c r="A10557" s="1">
        <f t="shared" si="997"/>
        <v>42427</v>
      </c>
      <c r="B10557" t="s">
        <v>8</v>
      </c>
      <c r="C10557" s="2">
        <v>17</v>
      </c>
      <c r="D10557">
        <f t="shared" si="992"/>
        <v>27</v>
      </c>
      <c r="E10557">
        <f t="shared" si="993"/>
        <v>2</v>
      </c>
      <c r="F10557">
        <f t="shared" si="994"/>
        <v>2016</v>
      </c>
      <c r="G10557">
        <v>3</v>
      </c>
      <c r="L10557">
        <v>1</v>
      </c>
      <c r="M10557">
        <v>1</v>
      </c>
      <c r="T10557">
        <v>1</v>
      </c>
      <c r="AE10557">
        <v>2</v>
      </c>
      <c r="AJ10557">
        <v>1</v>
      </c>
      <c r="AM10557">
        <v>1</v>
      </c>
      <c r="AN10557">
        <v>3</v>
      </c>
      <c r="AP10557">
        <v>2</v>
      </c>
      <c r="AQ10557">
        <v>3</v>
      </c>
      <c r="AT10557">
        <v>1</v>
      </c>
      <c r="AU10557">
        <v>4</v>
      </c>
      <c r="AW10557">
        <v>2</v>
      </c>
      <c r="BA10557">
        <v>2</v>
      </c>
      <c r="BJ10557">
        <v>1</v>
      </c>
      <c r="BL10557">
        <v>3</v>
      </c>
      <c r="BM10557">
        <v>31</v>
      </c>
    </row>
    <row r="10558" spans="1:65" x14ac:dyDescent="0.3">
      <c r="A10558" s="1">
        <f t="shared" si="997"/>
        <v>42427</v>
      </c>
      <c r="B10558" t="s">
        <v>9</v>
      </c>
      <c r="C10558" s="2">
        <v>18</v>
      </c>
      <c r="D10558">
        <f t="shared" si="992"/>
        <v>27</v>
      </c>
      <c r="E10558">
        <f t="shared" si="993"/>
        <v>2</v>
      </c>
      <c r="F10558">
        <f t="shared" si="994"/>
        <v>2016</v>
      </c>
      <c r="G10558">
        <v>2</v>
      </c>
      <c r="K10558">
        <v>1</v>
      </c>
      <c r="T10558">
        <v>1</v>
      </c>
      <c r="Z10558">
        <v>2</v>
      </c>
      <c r="AI10558">
        <v>1</v>
      </c>
      <c r="AR10558">
        <v>1</v>
      </c>
      <c r="BF10558">
        <v>1</v>
      </c>
      <c r="BM10558">
        <v>9</v>
      </c>
    </row>
    <row r="10559" spans="1:65" x14ac:dyDescent="0.3">
      <c r="A10559" s="1">
        <f t="shared" si="997"/>
        <v>42427</v>
      </c>
      <c r="B10559" t="s">
        <v>10</v>
      </c>
      <c r="C10559" s="2">
        <v>19</v>
      </c>
      <c r="D10559">
        <f t="shared" si="992"/>
        <v>27</v>
      </c>
      <c r="E10559">
        <f t="shared" si="993"/>
        <v>2</v>
      </c>
      <c r="F10559">
        <f t="shared" si="994"/>
        <v>2016</v>
      </c>
      <c r="W10559">
        <v>2</v>
      </c>
      <c r="X10559">
        <v>2</v>
      </c>
      <c r="BM10559">
        <v>4</v>
      </c>
    </row>
    <row r="10560" spans="1:65" x14ac:dyDescent="0.3">
      <c r="A10560" s="1">
        <f t="shared" si="997"/>
        <v>42427</v>
      </c>
      <c r="B10560" t="s">
        <v>11</v>
      </c>
      <c r="C10560" s="2">
        <v>20</v>
      </c>
      <c r="D10560">
        <f t="shared" si="992"/>
        <v>27</v>
      </c>
      <c r="E10560">
        <f t="shared" si="993"/>
        <v>2</v>
      </c>
      <c r="F10560">
        <f t="shared" si="994"/>
        <v>2016</v>
      </c>
      <c r="P10560">
        <v>1</v>
      </c>
      <c r="U10560">
        <v>2</v>
      </c>
      <c r="AO10560">
        <v>1</v>
      </c>
      <c r="AP10560">
        <v>1</v>
      </c>
      <c r="BM10560">
        <v>5</v>
      </c>
    </row>
    <row r="10561" spans="1:65" x14ac:dyDescent="0.3">
      <c r="A10561" s="1">
        <f t="shared" si="997"/>
        <v>42427</v>
      </c>
      <c r="B10561" t="s">
        <v>12</v>
      </c>
      <c r="C10561" s="2">
        <v>21</v>
      </c>
      <c r="D10561">
        <f t="shared" si="992"/>
        <v>27</v>
      </c>
      <c r="E10561">
        <f t="shared" si="993"/>
        <v>2</v>
      </c>
      <c r="F10561">
        <f t="shared" si="994"/>
        <v>2016</v>
      </c>
      <c r="Z10561">
        <v>1</v>
      </c>
      <c r="AN10561">
        <v>1</v>
      </c>
      <c r="BM10561">
        <v>2</v>
      </c>
    </row>
    <row r="10562" spans="1:65" x14ac:dyDescent="0.3">
      <c r="A10562" s="1">
        <f t="shared" si="997"/>
        <v>42427</v>
      </c>
      <c r="B10562" t="s">
        <v>13</v>
      </c>
      <c r="C10562" s="2">
        <v>22</v>
      </c>
      <c r="D10562">
        <f t="shared" si="992"/>
        <v>27</v>
      </c>
      <c r="E10562">
        <f t="shared" si="993"/>
        <v>2</v>
      </c>
      <c r="F10562">
        <f t="shared" si="994"/>
        <v>2016</v>
      </c>
      <c r="M10562">
        <v>1</v>
      </c>
      <c r="U10562">
        <v>1</v>
      </c>
      <c r="AR10562">
        <v>1</v>
      </c>
      <c r="BM10562">
        <v>3</v>
      </c>
    </row>
    <row r="10563" spans="1:65" x14ac:dyDescent="0.3">
      <c r="A10563" s="1">
        <v>42428</v>
      </c>
      <c r="B10563" t="s">
        <v>20</v>
      </c>
      <c r="C10563" s="2" t="s">
        <v>37</v>
      </c>
      <c r="D10563">
        <f t="shared" ref="D10563:D10626" si="998">DAY(A10563)</f>
        <v>28</v>
      </c>
      <c r="E10563">
        <f t="shared" ref="E10563:E10626" si="999">MONTH(A10563)</f>
        <v>2</v>
      </c>
      <c r="F10563">
        <f t="shared" ref="F10563:F10626" si="1000">YEAR(A10563)</f>
        <v>2016</v>
      </c>
      <c r="AF10563">
        <v>1</v>
      </c>
      <c r="BM10563">
        <v>1</v>
      </c>
    </row>
    <row r="10564" spans="1:65" x14ac:dyDescent="0.3">
      <c r="A10564" s="1">
        <f t="shared" ref="A10564:A10580" si="1001">A10563</f>
        <v>42428</v>
      </c>
      <c r="B10564" t="s">
        <v>21</v>
      </c>
      <c r="C10564" s="2" t="s">
        <v>38</v>
      </c>
      <c r="D10564">
        <f t="shared" si="998"/>
        <v>28</v>
      </c>
      <c r="E10564">
        <f t="shared" si="999"/>
        <v>2</v>
      </c>
      <c r="F10564">
        <f t="shared" si="1000"/>
        <v>2016</v>
      </c>
      <c r="M10564">
        <v>1</v>
      </c>
      <c r="AQ10564">
        <v>2</v>
      </c>
      <c r="BM10564">
        <v>3</v>
      </c>
    </row>
    <row r="10565" spans="1:65" x14ac:dyDescent="0.3">
      <c r="A10565" s="1">
        <f t="shared" si="1001"/>
        <v>42428</v>
      </c>
      <c r="B10565" t="s">
        <v>24</v>
      </c>
      <c r="C10565" s="2" t="s">
        <v>40</v>
      </c>
      <c r="D10565">
        <f t="shared" si="998"/>
        <v>28</v>
      </c>
      <c r="E10565">
        <f t="shared" si="999"/>
        <v>2</v>
      </c>
      <c r="F10565">
        <f t="shared" si="1000"/>
        <v>2016</v>
      </c>
      <c r="BJ10565">
        <v>4</v>
      </c>
      <c r="BM10565">
        <v>4</v>
      </c>
    </row>
    <row r="10566" spans="1:65" x14ac:dyDescent="0.3">
      <c r="A10566" s="1">
        <f t="shared" si="1001"/>
        <v>42428</v>
      </c>
      <c r="B10566" t="s">
        <v>15</v>
      </c>
      <c r="C10566" s="2" t="s">
        <v>32</v>
      </c>
      <c r="D10566">
        <f t="shared" si="998"/>
        <v>28</v>
      </c>
      <c r="E10566">
        <f t="shared" si="999"/>
        <v>2</v>
      </c>
      <c r="F10566">
        <f t="shared" si="1000"/>
        <v>2016</v>
      </c>
      <c r="T10566">
        <v>1</v>
      </c>
      <c r="BM10566">
        <v>1</v>
      </c>
    </row>
    <row r="10567" spans="1:65" x14ac:dyDescent="0.3">
      <c r="A10567" s="1">
        <f t="shared" si="1001"/>
        <v>42428</v>
      </c>
      <c r="B10567" t="s">
        <v>18</v>
      </c>
      <c r="C10567" s="2" t="s">
        <v>35</v>
      </c>
      <c r="D10567">
        <f t="shared" si="998"/>
        <v>28</v>
      </c>
      <c r="E10567">
        <f t="shared" si="999"/>
        <v>2</v>
      </c>
      <c r="F10567">
        <f t="shared" si="1000"/>
        <v>2016</v>
      </c>
      <c r="K10567">
        <v>1</v>
      </c>
      <c r="BM10567">
        <v>1</v>
      </c>
    </row>
    <row r="10568" spans="1:65" x14ac:dyDescent="0.3">
      <c r="A10568" s="1">
        <f t="shared" si="1001"/>
        <v>42428</v>
      </c>
      <c r="B10568" t="s">
        <v>19</v>
      </c>
      <c r="C10568" s="2" t="s">
        <v>36</v>
      </c>
      <c r="D10568">
        <f t="shared" si="998"/>
        <v>28</v>
      </c>
      <c r="E10568">
        <f t="shared" si="999"/>
        <v>2</v>
      </c>
      <c r="F10568">
        <f t="shared" si="1000"/>
        <v>2016</v>
      </c>
      <c r="H10568">
        <v>1</v>
      </c>
      <c r="J10568">
        <v>1</v>
      </c>
      <c r="BM10568">
        <v>2</v>
      </c>
    </row>
    <row r="10569" spans="1:65" x14ac:dyDescent="0.3">
      <c r="A10569" s="1">
        <f t="shared" si="1001"/>
        <v>42428</v>
      </c>
      <c r="B10569" t="s">
        <v>1</v>
      </c>
      <c r="C10569" s="2" t="s">
        <v>30</v>
      </c>
      <c r="D10569">
        <f t="shared" si="998"/>
        <v>28</v>
      </c>
      <c r="E10569">
        <f t="shared" si="999"/>
        <v>2</v>
      </c>
      <c r="F10569">
        <f t="shared" si="1000"/>
        <v>2016</v>
      </c>
      <c r="G10569">
        <v>1</v>
      </c>
      <c r="BM10569">
        <v>1</v>
      </c>
    </row>
    <row r="10570" spans="1:65" x14ac:dyDescent="0.3">
      <c r="A10570" s="1">
        <f t="shared" si="1001"/>
        <v>42428</v>
      </c>
      <c r="B10570" t="s">
        <v>2</v>
      </c>
      <c r="C10570" s="2" t="s">
        <v>31</v>
      </c>
      <c r="D10570">
        <f t="shared" si="998"/>
        <v>28</v>
      </c>
      <c r="E10570">
        <f t="shared" si="999"/>
        <v>2</v>
      </c>
      <c r="F10570">
        <f t="shared" si="1000"/>
        <v>2016</v>
      </c>
      <c r="L10570">
        <v>2</v>
      </c>
      <c r="M10570">
        <v>1</v>
      </c>
      <c r="P10570">
        <v>1</v>
      </c>
      <c r="AH10570">
        <v>1</v>
      </c>
      <c r="AQ10570">
        <v>1</v>
      </c>
      <c r="AV10570">
        <v>1</v>
      </c>
      <c r="BM10570">
        <v>7</v>
      </c>
    </row>
    <row r="10571" spans="1:65" x14ac:dyDescent="0.3">
      <c r="A10571" s="1">
        <f t="shared" si="1001"/>
        <v>42428</v>
      </c>
      <c r="B10571" t="s">
        <v>3</v>
      </c>
      <c r="C10571" s="2">
        <v>24</v>
      </c>
      <c r="D10571">
        <f t="shared" si="998"/>
        <v>28</v>
      </c>
      <c r="E10571">
        <f t="shared" si="999"/>
        <v>2</v>
      </c>
      <c r="F10571">
        <f t="shared" si="1000"/>
        <v>2016</v>
      </c>
      <c r="L10571">
        <v>2</v>
      </c>
      <c r="AU10571">
        <v>2</v>
      </c>
      <c r="BL10571">
        <v>2</v>
      </c>
      <c r="BM10571">
        <v>6</v>
      </c>
    </row>
    <row r="10572" spans="1:65" x14ac:dyDescent="0.3">
      <c r="A10572" s="1">
        <f t="shared" si="1001"/>
        <v>42428</v>
      </c>
      <c r="B10572" t="s">
        <v>4</v>
      </c>
      <c r="C10572" s="2">
        <v>13</v>
      </c>
      <c r="D10572">
        <f t="shared" si="998"/>
        <v>28</v>
      </c>
      <c r="E10572">
        <f t="shared" si="999"/>
        <v>2</v>
      </c>
      <c r="F10572">
        <f t="shared" si="1000"/>
        <v>2016</v>
      </c>
      <c r="G10572">
        <v>4</v>
      </c>
      <c r="R10572">
        <v>1</v>
      </c>
      <c r="AK10572">
        <v>2</v>
      </c>
      <c r="AM10572">
        <v>1</v>
      </c>
      <c r="AT10572">
        <v>1</v>
      </c>
      <c r="BM10572">
        <v>9</v>
      </c>
    </row>
    <row r="10573" spans="1:65" x14ac:dyDescent="0.3">
      <c r="A10573" s="1">
        <f t="shared" si="1001"/>
        <v>42428</v>
      </c>
      <c r="B10573" t="s">
        <v>5</v>
      </c>
      <c r="C10573" s="2">
        <v>14</v>
      </c>
      <c r="D10573">
        <f t="shared" si="998"/>
        <v>28</v>
      </c>
      <c r="E10573">
        <f t="shared" si="999"/>
        <v>2</v>
      </c>
      <c r="F10573">
        <f t="shared" si="1000"/>
        <v>2016</v>
      </c>
      <c r="G10573">
        <v>1</v>
      </c>
      <c r="AR10573">
        <v>1</v>
      </c>
      <c r="BM10573">
        <v>2</v>
      </c>
    </row>
    <row r="10574" spans="1:65" x14ac:dyDescent="0.3">
      <c r="A10574" s="1">
        <f t="shared" si="1001"/>
        <v>42428</v>
      </c>
      <c r="B10574" t="s">
        <v>6</v>
      </c>
      <c r="C10574" s="2">
        <v>15</v>
      </c>
      <c r="D10574">
        <f t="shared" si="998"/>
        <v>28</v>
      </c>
      <c r="E10574">
        <f t="shared" si="999"/>
        <v>2</v>
      </c>
      <c r="F10574">
        <f t="shared" si="1000"/>
        <v>2016</v>
      </c>
      <c r="L10574">
        <v>1</v>
      </c>
      <c r="V10574">
        <v>1</v>
      </c>
      <c r="AD10574">
        <v>1</v>
      </c>
      <c r="AR10574">
        <v>1</v>
      </c>
      <c r="BM10574">
        <v>4</v>
      </c>
    </row>
    <row r="10575" spans="1:65" x14ac:dyDescent="0.3">
      <c r="A10575" s="1">
        <f t="shared" si="1001"/>
        <v>42428</v>
      </c>
      <c r="B10575" t="s">
        <v>7</v>
      </c>
      <c r="C10575" s="2">
        <v>16</v>
      </c>
      <c r="D10575">
        <f t="shared" si="998"/>
        <v>28</v>
      </c>
      <c r="E10575">
        <f t="shared" si="999"/>
        <v>2</v>
      </c>
      <c r="F10575">
        <f t="shared" si="1000"/>
        <v>2016</v>
      </c>
      <c r="P10575">
        <v>2</v>
      </c>
      <c r="T10575">
        <v>1</v>
      </c>
      <c r="AU10575">
        <v>1</v>
      </c>
      <c r="BM10575">
        <v>4</v>
      </c>
    </row>
    <row r="10576" spans="1:65" x14ac:dyDescent="0.3">
      <c r="A10576" s="1">
        <f t="shared" si="1001"/>
        <v>42428</v>
      </c>
      <c r="B10576" t="s">
        <v>8</v>
      </c>
      <c r="C10576" s="2">
        <v>17</v>
      </c>
      <c r="D10576">
        <f t="shared" si="998"/>
        <v>28</v>
      </c>
      <c r="E10576">
        <f t="shared" si="999"/>
        <v>2</v>
      </c>
      <c r="F10576">
        <f t="shared" si="1000"/>
        <v>2016</v>
      </c>
      <c r="W10576">
        <v>1</v>
      </c>
      <c r="X10576">
        <v>1</v>
      </c>
      <c r="Z10576">
        <v>1</v>
      </c>
      <c r="AW10576">
        <v>2</v>
      </c>
      <c r="BE10576">
        <v>1</v>
      </c>
      <c r="BM10576">
        <v>6</v>
      </c>
    </row>
    <row r="10577" spans="1:65" x14ac:dyDescent="0.3">
      <c r="A10577" s="1">
        <f t="shared" si="1001"/>
        <v>42428</v>
      </c>
      <c r="B10577" t="s">
        <v>9</v>
      </c>
      <c r="C10577" s="2">
        <v>18</v>
      </c>
      <c r="D10577">
        <f t="shared" si="998"/>
        <v>28</v>
      </c>
      <c r="E10577">
        <f t="shared" si="999"/>
        <v>2</v>
      </c>
      <c r="F10577">
        <f t="shared" si="1000"/>
        <v>2016</v>
      </c>
      <c r="AM10577">
        <v>1</v>
      </c>
      <c r="AO10577">
        <v>2</v>
      </c>
      <c r="BM10577">
        <v>3</v>
      </c>
    </row>
    <row r="10578" spans="1:65" x14ac:dyDescent="0.3">
      <c r="A10578" s="1">
        <f t="shared" si="1001"/>
        <v>42428</v>
      </c>
      <c r="B10578" t="s">
        <v>10</v>
      </c>
      <c r="C10578" s="2">
        <v>19</v>
      </c>
      <c r="D10578">
        <f t="shared" si="998"/>
        <v>28</v>
      </c>
      <c r="E10578">
        <f t="shared" si="999"/>
        <v>2</v>
      </c>
      <c r="F10578">
        <f t="shared" si="1000"/>
        <v>2016</v>
      </c>
      <c r="S10578">
        <v>1</v>
      </c>
      <c r="BM10578">
        <v>1</v>
      </c>
    </row>
    <row r="10579" spans="1:65" x14ac:dyDescent="0.3">
      <c r="A10579" s="1">
        <f t="shared" si="1001"/>
        <v>42428</v>
      </c>
      <c r="B10579" t="s">
        <v>11</v>
      </c>
      <c r="C10579" s="2">
        <v>20</v>
      </c>
      <c r="D10579">
        <f t="shared" si="998"/>
        <v>28</v>
      </c>
      <c r="E10579">
        <f t="shared" si="999"/>
        <v>2</v>
      </c>
      <c r="F10579">
        <f t="shared" si="1000"/>
        <v>2016</v>
      </c>
      <c r="R10579">
        <v>1</v>
      </c>
      <c r="S10579">
        <v>1</v>
      </c>
      <c r="BM10579">
        <v>2</v>
      </c>
    </row>
    <row r="10580" spans="1:65" x14ac:dyDescent="0.3">
      <c r="A10580" s="1">
        <f t="shared" si="1001"/>
        <v>42428</v>
      </c>
      <c r="B10580" t="s">
        <v>12</v>
      </c>
      <c r="C10580" s="2">
        <v>21</v>
      </c>
      <c r="D10580">
        <f t="shared" si="998"/>
        <v>28</v>
      </c>
      <c r="E10580">
        <f t="shared" si="999"/>
        <v>2</v>
      </c>
      <c r="F10580">
        <f t="shared" si="1000"/>
        <v>2016</v>
      </c>
      <c r="AR10580">
        <v>1</v>
      </c>
      <c r="BJ10580">
        <v>1</v>
      </c>
      <c r="BM10580">
        <v>2</v>
      </c>
    </row>
    <row r="10581" spans="1:65" x14ac:dyDescent="0.3">
      <c r="A10581" s="1">
        <v>42429</v>
      </c>
      <c r="B10581" t="s">
        <v>16</v>
      </c>
      <c r="C10581" s="2" t="s">
        <v>33</v>
      </c>
      <c r="D10581">
        <f t="shared" si="998"/>
        <v>29</v>
      </c>
      <c r="E10581">
        <f t="shared" si="999"/>
        <v>2</v>
      </c>
      <c r="F10581">
        <f t="shared" si="1000"/>
        <v>2016</v>
      </c>
      <c r="AG10581">
        <v>1</v>
      </c>
      <c r="AH10581">
        <v>1</v>
      </c>
      <c r="AI10581">
        <v>1</v>
      </c>
      <c r="AK10581">
        <v>1</v>
      </c>
      <c r="AP10581">
        <v>1</v>
      </c>
      <c r="AQ10581">
        <v>1</v>
      </c>
      <c r="BM10581">
        <v>6</v>
      </c>
    </row>
    <row r="10582" spans="1:65" x14ac:dyDescent="0.3">
      <c r="A10582" s="1">
        <f t="shared" ref="A10582:A10598" si="1002">A10581</f>
        <v>42429</v>
      </c>
      <c r="B10582" t="s">
        <v>17</v>
      </c>
      <c r="C10582" s="2" t="s">
        <v>34</v>
      </c>
      <c r="D10582">
        <f t="shared" si="998"/>
        <v>29</v>
      </c>
      <c r="E10582">
        <f t="shared" si="999"/>
        <v>2</v>
      </c>
      <c r="F10582">
        <f t="shared" si="1000"/>
        <v>2016</v>
      </c>
      <c r="H10582">
        <v>1</v>
      </c>
      <c r="M10582">
        <v>1</v>
      </c>
      <c r="O10582">
        <v>1</v>
      </c>
      <c r="R10582">
        <v>1</v>
      </c>
      <c r="X10582">
        <v>2</v>
      </c>
      <c r="Z10582">
        <v>1</v>
      </c>
      <c r="AF10582">
        <v>1</v>
      </c>
      <c r="AK10582">
        <v>1</v>
      </c>
      <c r="AO10582">
        <v>1</v>
      </c>
      <c r="AU10582">
        <v>1</v>
      </c>
      <c r="AW10582">
        <v>1</v>
      </c>
      <c r="BJ10582">
        <v>1</v>
      </c>
      <c r="BM10582">
        <v>13</v>
      </c>
    </row>
    <row r="10583" spans="1:65" x14ac:dyDescent="0.3">
      <c r="A10583" s="1">
        <f t="shared" si="1002"/>
        <v>42429</v>
      </c>
      <c r="B10583" t="s">
        <v>18</v>
      </c>
      <c r="C10583" s="2" t="s">
        <v>35</v>
      </c>
      <c r="D10583">
        <f t="shared" si="998"/>
        <v>29</v>
      </c>
      <c r="E10583">
        <f t="shared" si="999"/>
        <v>2</v>
      </c>
      <c r="F10583">
        <f t="shared" si="1000"/>
        <v>2016</v>
      </c>
      <c r="I10583">
        <v>2</v>
      </c>
      <c r="J10583">
        <v>2</v>
      </c>
      <c r="K10583">
        <v>2</v>
      </c>
      <c r="L10583">
        <v>1</v>
      </c>
      <c r="N10583">
        <v>1</v>
      </c>
      <c r="O10583">
        <v>1</v>
      </c>
      <c r="P10583">
        <v>2</v>
      </c>
      <c r="AC10583">
        <v>2</v>
      </c>
      <c r="AE10583">
        <v>1</v>
      </c>
      <c r="AF10583">
        <v>1</v>
      </c>
      <c r="AI10583">
        <v>1</v>
      </c>
      <c r="AJ10583">
        <v>1</v>
      </c>
      <c r="AO10583">
        <v>1</v>
      </c>
      <c r="AQ10583">
        <v>2</v>
      </c>
      <c r="AR10583">
        <v>1</v>
      </c>
      <c r="AU10583">
        <v>1</v>
      </c>
      <c r="BJ10583">
        <v>3</v>
      </c>
      <c r="BM10583">
        <v>25</v>
      </c>
    </row>
    <row r="10584" spans="1:65" x14ac:dyDescent="0.3">
      <c r="A10584" s="1">
        <f t="shared" si="1002"/>
        <v>42429</v>
      </c>
      <c r="B10584" t="s">
        <v>19</v>
      </c>
      <c r="C10584" s="2" t="s">
        <v>36</v>
      </c>
      <c r="D10584">
        <f t="shared" si="998"/>
        <v>29</v>
      </c>
      <c r="E10584">
        <f t="shared" si="999"/>
        <v>2</v>
      </c>
      <c r="F10584">
        <f t="shared" si="1000"/>
        <v>2016</v>
      </c>
      <c r="I10584">
        <v>2</v>
      </c>
      <c r="K10584">
        <v>2</v>
      </c>
      <c r="L10584">
        <v>1</v>
      </c>
      <c r="N10584">
        <v>1</v>
      </c>
      <c r="P10584">
        <v>2</v>
      </c>
      <c r="R10584">
        <v>1</v>
      </c>
      <c r="AC10584">
        <v>1</v>
      </c>
      <c r="AF10584">
        <v>1</v>
      </c>
      <c r="AJ10584">
        <v>1</v>
      </c>
      <c r="AM10584">
        <v>9</v>
      </c>
      <c r="AP10584">
        <v>1</v>
      </c>
      <c r="AQ10584">
        <v>1</v>
      </c>
      <c r="BL10584">
        <v>1</v>
      </c>
      <c r="BM10584">
        <v>24</v>
      </c>
    </row>
    <row r="10585" spans="1:65" x14ac:dyDescent="0.3">
      <c r="A10585" s="1">
        <f t="shared" si="1002"/>
        <v>42429</v>
      </c>
      <c r="B10585" t="s">
        <v>1</v>
      </c>
      <c r="C10585" s="2" t="s">
        <v>30</v>
      </c>
      <c r="D10585">
        <f t="shared" si="998"/>
        <v>29</v>
      </c>
      <c r="E10585">
        <f t="shared" si="999"/>
        <v>2</v>
      </c>
      <c r="F10585">
        <f t="shared" si="1000"/>
        <v>2016</v>
      </c>
      <c r="M10585">
        <v>1</v>
      </c>
      <c r="N10585">
        <v>2</v>
      </c>
      <c r="R10585">
        <v>1</v>
      </c>
      <c r="AA10585">
        <v>2</v>
      </c>
      <c r="AC10585">
        <v>2</v>
      </c>
      <c r="AK10585">
        <v>1</v>
      </c>
      <c r="AM10585">
        <v>1</v>
      </c>
      <c r="AP10585">
        <v>1</v>
      </c>
      <c r="AR10585">
        <v>1</v>
      </c>
      <c r="AV10585">
        <v>1</v>
      </c>
      <c r="AW10585">
        <v>1</v>
      </c>
      <c r="AY10585">
        <v>1</v>
      </c>
      <c r="BJ10585">
        <v>1</v>
      </c>
      <c r="BM10585">
        <v>16</v>
      </c>
    </row>
    <row r="10586" spans="1:65" x14ac:dyDescent="0.3">
      <c r="A10586" s="1">
        <f t="shared" si="1002"/>
        <v>42429</v>
      </c>
      <c r="B10586" t="s">
        <v>2</v>
      </c>
      <c r="C10586" s="2" t="s">
        <v>31</v>
      </c>
      <c r="D10586">
        <f t="shared" si="998"/>
        <v>29</v>
      </c>
      <c r="E10586">
        <f t="shared" si="999"/>
        <v>2</v>
      </c>
      <c r="F10586">
        <f t="shared" si="1000"/>
        <v>2016</v>
      </c>
      <c r="O10586">
        <v>1</v>
      </c>
      <c r="P10586">
        <v>1</v>
      </c>
      <c r="U10586">
        <v>1</v>
      </c>
      <c r="AC10586">
        <v>1</v>
      </c>
      <c r="AJ10586">
        <v>1</v>
      </c>
      <c r="AK10586">
        <v>3</v>
      </c>
      <c r="AM10586">
        <v>1</v>
      </c>
      <c r="AO10586">
        <v>1</v>
      </c>
      <c r="AP10586">
        <v>1</v>
      </c>
      <c r="BF10586">
        <v>1</v>
      </c>
      <c r="BJ10586">
        <v>1</v>
      </c>
      <c r="BM10586">
        <v>13</v>
      </c>
    </row>
    <row r="10587" spans="1:65" x14ac:dyDescent="0.3">
      <c r="A10587" s="1">
        <f t="shared" si="1002"/>
        <v>42429</v>
      </c>
      <c r="B10587" t="s">
        <v>3</v>
      </c>
      <c r="C10587" s="2">
        <v>24</v>
      </c>
      <c r="D10587">
        <f t="shared" si="998"/>
        <v>29</v>
      </c>
      <c r="E10587">
        <f t="shared" si="999"/>
        <v>2</v>
      </c>
      <c r="F10587">
        <f t="shared" si="1000"/>
        <v>2016</v>
      </c>
      <c r="K10587">
        <v>1</v>
      </c>
      <c r="L10587">
        <v>1</v>
      </c>
      <c r="P10587">
        <v>2</v>
      </c>
      <c r="Y10587">
        <v>1</v>
      </c>
      <c r="AO10587">
        <v>1</v>
      </c>
      <c r="BH10587">
        <v>1</v>
      </c>
      <c r="BL10587">
        <v>2</v>
      </c>
      <c r="BM10587">
        <v>9</v>
      </c>
    </row>
    <row r="10588" spans="1:65" x14ac:dyDescent="0.3">
      <c r="A10588" s="1">
        <f t="shared" si="1002"/>
        <v>42429</v>
      </c>
      <c r="B10588" t="s">
        <v>4</v>
      </c>
      <c r="C10588" s="2">
        <v>13</v>
      </c>
      <c r="D10588">
        <f t="shared" si="998"/>
        <v>29</v>
      </c>
      <c r="E10588">
        <f t="shared" si="999"/>
        <v>2</v>
      </c>
      <c r="F10588">
        <f t="shared" si="1000"/>
        <v>2016</v>
      </c>
      <c r="I10588">
        <v>1</v>
      </c>
      <c r="Y10588">
        <v>1</v>
      </c>
      <c r="AK10588">
        <v>1</v>
      </c>
      <c r="AQ10588">
        <v>1</v>
      </c>
      <c r="BM10588">
        <v>4</v>
      </c>
    </row>
    <row r="10589" spans="1:65" x14ac:dyDescent="0.3">
      <c r="A10589" s="1">
        <f t="shared" si="1002"/>
        <v>42429</v>
      </c>
      <c r="B10589" t="s">
        <v>5</v>
      </c>
      <c r="C10589" s="2">
        <v>14</v>
      </c>
      <c r="D10589">
        <f t="shared" si="998"/>
        <v>29</v>
      </c>
      <c r="E10589">
        <f t="shared" si="999"/>
        <v>2</v>
      </c>
      <c r="F10589">
        <f t="shared" si="1000"/>
        <v>2016</v>
      </c>
      <c r="K10589">
        <v>1</v>
      </c>
      <c r="M10589">
        <v>2</v>
      </c>
      <c r="P10589">
        <v>1</v>
      </c>
      <c r="AD10589">
        <v>1</v>
      </c>
      <c r="AQ10589">
        <v>1</v>
      </c>
      <c r="BM10589">
        <v>6</v>
      </c>
    </row>
    <row r="10590" spans="1:65" x14ac:dyDescent="0.3">
      <c r="A10590" s="1">
        <f t="shared" si="1002"/>
        <v>42429</v>
      </c>
      <c r="B10590" t="s">
        <v>6</v>
      </c>
      <c r="C10590" s="2">
        <v>15</v>
      </c>
      <c r="D10590">
        <f t="shared" si="998"/>
        <v>29</v>
      </c>
      <c r="E10590">
        <f t="shared" si="999"/>
        <v>2</v>
      </c>
      <c r="F10590">
        <f t="shared" si="1000"/>
        <v>2016</v>
      </c>
      <c r="O10590">
        <v>1</v>
      </c>
      <c r="S10590">
        <v>1</v>
      </c>
      <c r="Y10590">
        <v>1</v>
      </c>
      <c r="AF10590">
        <v>1</v>
      </c>
      <c r="AH10590">
        <v>1</v>
      </c>
      <c r="AJ10590">
        <v>1</v>
      </c>
      <c r="AK10590">
        <v>2</v>
      </c>
      <c r="AY10590">
        <v>1</v>
      </c>
      <c r="BA10590">
        <v>1</v>
      </c>
      <c r="BJ10590">
        <v>2</v>
      </c>
      <c r="BM10590">
        <v>12</v>
      </c>
    </row>
    <row r="10591" spans="1:65" x14ac:dyDescent="0.3">
      <c r="A10591" s="1">
        <f t="shared" si="1002"/>
        <v>42429</v>
      </c>
      <c r="B10591" t="s">
        <v>7</v>
      </c>
      <c r="C10591" s="2">
        <v>16</v>
      </c>
      <c r="D10591">
        <f t="shared" si="998"/>
        <v>29</v>
      </c>
      <c r="E10591">
        <f t="shared" si="999"/>
        <v>2</v>
      </c>
      <c r="F10591">
        <f t="shared" si="1000"/>
        <v>2016</v>
      </c>
      <c r="G10591">
        <v>2</v>
      </c>
      <c r="I10591">
        <v>1</v>
      </c>
      <c r="M10591">
        <v>1</v>
      </c>
      <c r="Z10591">
        <v>1</v>
      </c>
      <c r="AF10591">
        <v>2</v>
      </c>
      <c r="AL10591">
        <v>2</v>
      </c>
      <c r="AM10591">
        <v>2</v>
      </c>
      <c r="AU10591">
        <v>1</v>
      </c>
      <c r="BM10591">
        <v>12</v>
      </c>
    </row>
    <row r="10592" spans="1:65" x14ac:dyDescent="0.3">
      <c r="A10592" s="1">
        <f t="shared" si="1002"/>
        <v>42429</v>
      </c>
      <c r="B10592" t="s">
        <v>8</v>
      </c>
      <c r="C10592" s="2">
        <v>17</v>
      </c>
      <c r="D10592">
        <f t="shared" si="998"/>
        <v>29</v>
      </c>
      <c r="E10592">
        <f t="shared" si="999"/>
        <v>2</v>
      </c>
      <c r="F10592">
        <f t="shared" si="1000"/>
        <v>2016</v>
      </c>
      <c r="G10592">
        <v>1</v>
      </c>
      <c r="J10592">
        <v>1</v>
      </c>
      <c r="L10592">
        <v>1</v>
      </c>
      <c r="O10592">
        <v>2</v>
      </c>
      <c r="P10592">
        <v>1</v>
      </c>
      <c r="R10592">
        <v>1</v>
      </c>
      <c r="S10592">
        <v>1</v>
      </c>
      <c r="X10592">
        <v>1</v>
      </c>
      <c r="AE10592">
        <v>1</v>
      </c>
      <c r="AK10592">
        <v>1</v>
      </c>
      <c r="AL10592">
        <v>3</v>
      </c>
      <c r="AM10592">
        <v>2</v>
      </c>
      <c r="AN10592">
        <v>1</v>
      </c>
      <c r="AP10592">
        <v>1</v>
      </c>
      <c r="AQ10592">
        <v>2</v>
      </c>
      <c r="BA10592">
        <v>1</v>
      </c>
      <c r="BM10592">
        <v>21</v>
      </c>
    </row>
    <row r="10593" spans="1:65" x14ac:dyDescent="0.3">
      <c r="A10593" s="1">
        <f t="shared" si="1002"/>
        <v>42429</v>
      </c>
      <c r="B10593" t="s">
        <v>9</v>
      </c>
      <c r="C10593" s="2">
        <v>18</v>
      </c>
      <c r="D10593">
        <f t="shared" si="998"/>
        <v>29</v>
      </c>
      <c r="E10593">
        <f t="shared" si="999"/>
        <v>2</v>
      </c>
      <c r="F10593">
        <f t="shared" si="1000"/>
        <v>2016</v>
      </c>
      <c r="K10593">
        <v>1</v>
      </c>
      <c r="M10593">
        <v>1</v>
      </c>
      <c r="P10593">
        <v>1</v>
      </c>
      <c r="T10593">
        <v>1</v>
      </c>
      <c r="W10593">
        <v>2</v>
      </c>
      <c r="X10593">
        <v>1</v>
      </c>
      <c r="AF10593">
        <v>1</v>
      </c>
      <c r="AL10593">
        <v>1</v>
      </c>
      <c r="AM10593">
        <v>1</v>
      </c>
      <c r="AN10593">
        <v>1</v>
      </c>
      <c r="AO10593">
        <v>1</v>
      </c>
      <c r="AT10593">
        <v>3</v>
      </c>
      <c r="AU10593">
        <v>2</v>
      </c>
      <c r="BM10593">
        <v>17</v>
      </c>
    </row>
    <row r="10594" spans="1:65" x14ac:dyDescent="0.3">
      <c r="A10594" s="1">
        <f t="shared" si="1002"/>
        <v>42429</v>
      </c>
      <c r="B10594" t="s">
        <v>10</v>
      </c>
      <c r="C10594" s="2">
        <v>19</v>
      </c>
      <c r="D10594">
        <f t="shared" si="998"/>
        <v>29</v>
      </c>
      <c r="E10594">
        <f t="shared" si="999"/>
        <v>2</v>
      </c>
      <c r="F10594">
        <f t="shared" si="1000"/>
        <v>2016</v>
      </c>
      <c r="H10594">
        <v>1</v>
      </c>
      <c r="L10594">
        <v>1</v>
      </c>
      <c r="M10594">
        <v>1</v>
      </c>
      <c r="Q10594">
        <v>1</v>
      </c>
      <c r="W10594">
        <v>1</v>
      </c>
      <c r="Z10594">
        <v>3</v>
      </c>
      <c r="AN10594">
        <v>2</v>
      </c>
      <c r="BM10594">
        <v>10</v>
      </c>
    </row>
    <row r="10595" spans="1:65" x14ac:dyDescent="0.3">
      <c r="A10595" s="1">
        <f t="shared" si="1002"/>
        <v>42429</v>
      </c>
      <c r="B10595" t="s">
        <v>11</v>
      </c>
      <c r="C10595" s="2">
        <v>20</v>
      </c>
      <c r="D10595">
        <f t="shared" si="998"/>
        <v>29</v>
      </c>
      <c r="E10595">
        <f t="shared" si="999"/>
        <v>2</v>
      </c>
      <c r="F10595">
        <f t="shared" si="1000"/>
        <v>2016</v>
      </c>
      <c r="M10595">
        <v>1</v>
      </c>
      <c r="P10595">
        <v>1</v>
      </c>
      <c r="T10595">
        <v>1</v>
      </c>
      <c r="Y10595">
        <v>1</v>
      </c>
      <c r="AU10595">
        <v>1</v>
      </c>
      <c r="BM10595">
        <v>5</v>
      </c>
    </row>
    <row r="10596" spans="1:65" x14ac:dyDescent="0.3">
      <c r="A10596" s="1">
        <f t="shared" si="1002"/>
        <v>42429</v>
      </c>
      <c r="B10596" t="s">
        <v>12</v>
      </c>
      <c r="C10596" s="2">
        <v>21</v>
      </c>
      <c r="D10596">
        <f t="shared" si="998"/>
        <v>29</v>
      </c>
      <c r="E10596">
        <f t="shared" si="999"/>
        <v>2</v>
      </c>
      <c r="F10596">
        <f t="shared" si="1000"/>
        <v>2016</v>
      </c>
      <c r="V10596">
        <v>1</v>
      </c>
      <c r="AN10596">
        <v>2</v>
      </c>
      <c r="AT10596">
        <v>1</v>
      </c>
      <c r="AU10596">
        <v>1</v>
      </c>
      <c r="AY10596">
        <v>1</v>
      </c>
      <c r="BM10596">
        <v>6</v>
      </c>
    </row>
    <row r="10597" spans="1:65" x14ac:dyDescent="0.3">
      <c r="A10597" s="1">
        <f t="shared" si="1002"/>
        <v>42429</v>
      </c>
      <c r="B10597" t="s">
        <v>13</v>
      </c>
      <c r="C10597" s="2">
        <v>22</v>
      </c>
      <c r="D10597">
        <f t="shared" si="998"/>
        <v>29</v>
      </c>
      <c r="E10597">
        <f t="shared" si="999"/>
        <v>2</v>
      </c>
      <c r="F10597">
        <f t="shared" si="1000"/>
        <v>2016</v>
      </c>
      <c r="M10597">
        <v>1</v>
      </c>
      <c r="AG10597">
        <v>1</v>
      </c>
      <c r="BM10597">
        <v>2</v>
      </c>
    </row>
    <row r="10598" spans="1:65" x14ac:dyDescent="0.3">
      <c r="A10598" s="1">
        <f t="shared" si="1002"/>
        <v>42429</v>
      </c>
      <c r="B10598" t="s">
        <v>14</v>
      </c>
      <c r="C10598" s="2">
        <v>23</v>
      </c>
      <c r="D10598">
        <f t="shared" si="998"/>
        <v>29</v>
      </c>
      <c r="E10598">
        <f t="shared" si="999"/>
        <v>2</v>
      </c>
      <c r="F10598">
        <f t="shared" si="1000"/>
        <v>2016</v>
      </c>
      <c r="AW10598">
        <v>1</v>
      </c>
      <c r="BM10598">
        <v>1</v>
      </c>
    </row>
    <row r="10599" spans="1:65" x14ac:dyDescent="0.3">
      <c r="A10599" s="1">
        <v>42430</v>
      </c>
      <c r="B10599" t="s">
        <v>24</v>
      </c>
      <c r="C10599" s="2" t="s">
        <v>40</v>
      </c>
      <c r="D10599">
        <f t="shared" si="998"/>
        <v>1</v>
      </c>
      <c r="E10599">
        <f t="shared" si="999"/>
        <v>3</v>
      </c>
      <c r="F10599">
        <f t="shared" si="1000"/>
        <v>2016</v>
      </c>
      <c r="L10599">
        <v>1</v>
      </c>
      <c r="BM10599">
        <v>1</v>
      </c>
    </row>
    <row r="10600" spans="1:65" x14ac:dyDescent="0.3">
      <c r="A10600" s="1">
        <f t="shared" ref="A10600:A10616" si="1003">A10599</f>
        <v>42430</v>
      </c>
      <c r="B10600" t="s">
        <v>16</v>
      </c>
      <c r="C10600" s="2" t="s">
        <v>33</v>
      </c>
      <c r="D10600">
        <f t="shared" si="998"/>
        <v>1</v>
      </c>
      <c r="E10600">
        <f t="shared" si="999"/>
        <v>3</v>
      </c>
      <c r="F10600">
        <f t="shared" si="1000"/>
        <v>2016</v>
      </c>
      <c r="AI10600">
        <v>1</v>
      </c>
      <c r="AP10600">
        <v>1</v>
      </c>
      <c r="BM10600">
        <v>2</v>
      </c>
    </row>
    <row r="10601" spans="1:65" x14ac:dyDescent="0.3">
      <c r="A10601" s="1">
        <f t="shared" si="1003"/>
        <v>42430</v>
      </c>
      <c r="B10601" t="s">
        <v>17</v>
      </c>
      <c r="C10601" s="2" t="s">
        <v>34</v>
      </c>
      <c r="D10601">
        <f t="shared" si="998"/>
        <v>1</v>
      </c>
      <c r="E10601">
        <f t="shared" si="999"/>
        <v>3</v>
      </c>
      <c r="F10601">
        <f t="shared" si="1000"/>
        <v>2016</v>
      </c>
      <c r="L10601">
        <v>1</v>
      </c>
      <c r="M10601">
        <v>1</v>
      </c>
      <c r="R10601">
        <v>1</v>
      </c>
      <c r="X10601">
        <v>1</v>
      </c>
      <c r="AC10601">
        <v>1</v>
      </c>
      <c r="AF10601">
        <v>1</v>
      </c>
      <c r="AQ10601">
        <v>1</v>
      </c>
      <c r="AV10601">
        <v>1</v>
      </c>
      <c r="BJ10601">
        <v>2</v>
      </c>
      <c r="BM10601">
        <v>10</v>
      </c>
    </row>
    <row r="10602" spans="1:65" x14ac:dyDescent="0.3">
      <c r="A10602" s="1">
        <f t="shared" si="1003"/>
        <v>42430</v>
      </c>
      <c r="B10602" t="s">
        <v>18</v>
      </c>
      <c r="C10602" s="2" t="s">
        <v>35</v>
      </c>
      <c r="D10602">
        <f t="shared" si="998"/>
        <v>1</v>
      </c>
      <c r="E10602">
        <f t="shared" si="999"/>
        <v>3</v>
      </c>
      <c r="F10602">
        <f t="shared" si="1000"/>
        <v>2016</v>
      </c>
      <c r="H10602">
        <v>1</v>
      </c>
      <c r="I10602">
        <v>1</v>
      </c>
      <c r="N10602">
        <v>1</v>
      </c>
      <c r="O10602">
        <v>2</v>
      </c>
      <c r="P10602">
        <v>2</v>
      </c>
      <c r="R10602">
        <v>1</v>
      </c>
      <c r="X10602">
        <v>1</v>
      </c>
      <c r="AC10602">
        <v>1</v>
      </c>
      <c r="AE10602">
        <v>1</v>
      </c>
      <c r="AF10602">
        <v>1</v>
      </c>
      <c r="AJ10602">
        <v>2</v>
      </c>
      <c r="AK10602">
        <v>1</v>
      </c>
      <c r="AM10602">
        <v>2</v>
      </c>
      <c r="AQ10602">
        <v>2</v>
      </c>
      <c r="AR10602">
        <v>2</v>
      </c>
      <c r="AU10602">
        <v>1</v>
      </c>
      <c r="BJ10602">
        <v>2</v>
      </c>
      <c r="BM10602">
        <v>24</v>
      </c>
    </row>
    <row r="10603" spans="1:65" x14ac:dyDescent="0.3">
      <c r="A10603" s="1">
        <f t="shared" si="1003"/>
        <v>42430</v>
      </c>
      <c r="B10603" t="s">
        <v>19</v>
      </c>
      <c r="C10603" s="2" t="s">
        <v>36</v>
      </c>
      <c r="D10603">
        <f t="shared" si="998"/>
        <v>1</v>
      </c>
      <c r="E10603">
        <f t="shared" si="999"/>
        <v>3</v>
      </c>
      <c r="F10603">
        <f t="shared" si="1000"/>
        <v>2016</v>
      </c>
      <c r="H10603">
        <v>2</v>
      </c>
      <c r="K10603">
        <v>1</v>
      </c>
      <c r="M10603">
        <v>2</v>
      </c>
      <c r="N10603">
        <v>2</v>
      </c>
      <c r="P10603">
        <v>3</v>
      </c>
      <c r="X10603">
        <v>2</v>
      </c>
      <c r="Z10603">
        <v>1</v>
      </c>
      <c r="AC10603">
        <v>1</v>
      </c>
      <c r="AK10603">
        <v>1</v>
      </c>
      <c r="AM10603">
        <v>1</v>
      </c>
      <c r="AP10603">
        <v>2</v>
      </c>
      <c r="AR10603">
        <v>1</v>
      </c>
      <c r="AS10603">
        <v>1</v>
      </c>
      <c r="BE10603">
        <v>1</v>
      </c>
      <c r="BJ10603">
        <v>1</v>
      </c>
      <c r="BM10603">
        <v>22</v>
      </c>
    </row>
    <row r="10604" spans="1:65" x14ac:dyDescent="0.3">
      <c r="A10604" s="1">
        <f t="shared" si="1003"/>
        <v>42430</v>
      </c>
      <c r="B10604" t="s">
        <v>1</v>
      </c>
      <c r="C10604" s="2" t="s">
        <v>30</v>
      </c>
      <c r="D10604">
        <f t="shared" si="998"/>
        <v>1</v>
      </c>
      <c r="E10604">
        <f t="shared" si="999"/>
        <v>3</v>
      </c>
      <c r="F10604">
        <f t="shared" si="1000"/>
        <v>2016</v>
      </c>
      <c r="N10604">
        <v>1</v>
      </c>
      <c r="R10604">
        <v>1</v>
      </c>
      <c r="S10604">
        <v>1</v>
      </c>
      <c r="AC10604">
        <v>2</v>
      </c>
      <c r="AF10604">
        <v>1</v>
      </c>
      <c r="AI10604">
        <v>1</v>
      </c>
      <c r="AR10604">
        <v>1</v>
      </c>
      <c r="AW10604">
        <v>2</v>
      </c>
      <c r="BM10604">
        <v>10</v>
      </c>
    </row>
    <row r="10605" spans="1:65" x14ac:dyDescent="0.3">
      <c r="A10605" s="1">
        <f t="shared" si="1003"/>
        <v>42430</v>
      </c>
      <c r="B10605" t="s">
        <v>2</v>
      </c>
      <c r="C10605" s="2" t="s">
        <v>31</v>
      </c>
      <c r="D10605">
        <f t="shared" si="998"/>
        <v>1</v>
      </c>
      <c r="E10605">
        <f t="shared" si="999"/>
        <v>3</v>
      </c>
      <c r="F10605">
        <f t="shared" si="1000"/>
        <v>2016</v>
      </c>
      <c r="I10605">
        <v>1</v>
      </c>
      <c r="AA10605">
        <v>1</v>
      </c>
      <c r="AC10605">
        <v>1</v>
      </c>
      <c r="AP10605">
        <v>1</v>
      </c>
      <c r="BF10605">
        <v>1</v>
      </c>
      <c r="BM10605">
        <v>5</v>
      </c>
    </row>
    <row r="10606" spans="1:65" x14ac:dyDescent="0.3">
      <c r="A10606" s="1">
        <f t="shared" si="1003"/>
        <v>42430</v>
      </c>
      <c r="B10606" t="s">
        <v>3</v>
      </c>
      <c r="C10606" s="2">
        <v>24</v>
      </c>
      <c r="D10606">
        <f t="shared" si="998"/>
        <v>1</v>
      </c>
      <c r="E10606">
        <f t="shared" si="999"/>
        <v>3</v>
      </c>
      <c r="F10606">
        <f t="shared" si="1000"/>
        <v>2016</v>
      </c>
      <c r="L10606">
        <v>1</v>
      </c>
      <c r="P10606">
        <v>1</v>
      </c>
      <c r="AI10606">
        <v>1</v>
      </c>
      <c r="AM10606">
        <v>1</v>
      </c>
      <c r="AN10606">
        <v>1</v>
      </c>
      <c r="AO10606">
        <v>1</v>
      </c>
      <c r="BM10606">
        <v>6</v>
      </c>
    </row>
    <row r="10607" spans="1:65" x14ac:dyDescent="0.3">
      <c r="A10607" s="1">
        <f t="shared" si="1003"/>
        <v>42430</v>
      </c>
      <c r="B10607" t="s">
        <v>4</v>
      </c>
      <c r="C10607" s="2">
        <v>13</v>
      </c>
      <c r="D10607">
        <f t="shared" si="998"/>
        <v>1</v>
      </c>
      <c r="E10607">
        <f t="shared" si="999"/>
        <v>3</v>
      </c>
      <c r="F10607">
        <f t="shared" si="1000"/>
        <v>2016</v>
      </c>
      <c r="N10607">
        <v>2</v>
      </c>
      <c r="O10607">
        <v>2</v>
      </c>
      <c r="R10607">
        <v>1</v>
      </c>
      <c r="BM10607">
        <v>5</v>
      </c>
    </row>
    <row r="10608" spans="1:65" x14ac:dyDescent="0.3">
      <c r="A10608" s="1">
        <f t="shared" si="1003"/>
        <v>42430</v>
      </c>
      <c r="B10608" t="s">
        <v>5</v>
      </c>
      <c r="C10608" s="2">
        <v>14</v>
      </c>
      <c r="D10608">
        <f t="shared" si="998"/>
        <v>1</v>
      </c>
      <c r="E10608">
        <f t="shared" si="999"/>
        <v>3</v>
      </c>
      <c r="F10608">
        <f t="shared" si="1000"/>
        <v>2016</v>
      </c>
      <c r="K10608">
        <v>1</v>
      </c>
      <c r="N10608">
        <v>1</v>
      </c>
      <c r="AG10608">
        <v>1</v>
      </c>
      <c r="AJ10608">
        <v>1</v>
      </c>
      <c r="AO10608">
        <v>1</v>
      </c>
      <c r="BM10608">
        <v>5</v>
      </c>
    </row>
    <row r="10609" spans="1:65" x14ac:dyDescent="0.3">
      <c r="A10609" s="1">
        <f t="shared" si="1003"/>
        <v>42430</v>
      </c>
      <c r="B10609" t="s">
        <v>6</v>
      </c>
      <c r="C10609" s="2">
        <v>15</v>
      </c>
      <c r="D10609">
        <f t="shared" si="998"/>
        <v>1</v>
      </c>
      <c r="E10609">
        <f t="shared" si="999"/>
        <v>3</v>
      </c>
      <c r="F10609">
        <f t="shared" si="1000"/>
        <v>2016</v>
      </c>
      <c r="T10609">
        <v>1</v>
      </c>
      <c r="Y10609">
        <v>1</v>
      </c>
      <c r="AL10609">
        <v>1</v>
      </c>
      <c r="AM10609">
        <v>1</v>
      </c>
      <c r="AO10609">
        <v>1</v>
      </c>
      <c r="AW10609">
        <v>1</v>
      </c>
      <c r="BM10609">
        <v>6</v>
      </c>
    </row>
    <row r="10610" spans="1:65" x14ac:dyDescent="0.3">
      <c r="A10610" s="1">
        <f t="shared" si="1003"/>
        <v>42430</v>
      </c>
      <c r="B10610" t="s">
        <v>7</v>
      </c>
      <c r="C10610" s="2">
        <v>16</v>
      </c>
      <c r="D10610">
        <f t="shared" si="998"/>
        <v>1</v>
      </c>
      <c r="E10610">
        <f t="shared" si="999"/>
        <v>3</v>
      </c>
      <c r="F10610">
        <f t="shared" si="1000"/>
        <v>2016</v>
      </c>
      <c r="H10610">
        <v>2</v>
      </c>
      <c r="M10610">
        <v>1</v>
      </c>
      <c r="N10610">
        <v>1</v>
      </c>
      <c r="AF10610">
        <v>1</v>
      </c>
      <c r="AK10610">
        <v>2</v>
      </c>
      <c r="AL10610">
        <v>1</v>
      </c>
      <c r="AM10610">
        <v>1</v>
      </c>
      <c r="AR10610">
        <v>1</v>
      </c>
      <c r="BM10610">
        <v>10</v>
      </c>
    </row>
    <row r="10611" spans="1:65" x14ac:dyDescent="0.3">
      <c r="A10611" s="1">
        <f t="shared" si="1003"/>
        <v>42430</v>
      </c>
      <c r="B10611" t="s">
        <v>8</v>
      </c>
      <c r="C10611" s="2">
        <v>17</v>
      </c>
      <c r="D10611">
        <f t="shared" si="998"/>
        <v>1</v>
      </c>
      <c r="E10611">
        <f t="shared" si="999"/>
        <v>3</v>
      </c>
      <c r="F10611">
        <f t="shared" si="1000"/>
        <v>2016</v>
      </c>
      <c r="G10611">
        <v>2</v>
      </c>
      <c r="J10611">
        <v>1</v>
      </c>
      <c r="P10611">
        <v>2</v>
      </c>
      <c r="S10611">
        <v>1</v>
      </c>
      <c r="X10611">
        <v>2</v>
      </c>
      <c r="AE10611">
        <v>1</v>
      </c>
      <c r="AK10611">
        <v>1</v>
      </c>
      <c r="AN10611">
        <v>2</v>
      </c>
      <c r="AP10611">
        <v>1</v>
      </c>
      <c r="AT10611">
        <v>1</v>
      </c>
      <c r="AU10611">
        <v>2</v>
      </c>
      <c r="BM10611">
        <v>16</v>
      </c>
    </row>
    <row r="10612" spans="1:65" x14ac:dyDescent="0.3">
      <c r="A10612" s="1">
        <f t="shared" si="1003"/>
        <v>42430</v>
      </c>
      <c r="B10612" t="s">
        <v>9</v>
      </c>
      <c r="C10612" s="2">
        <v>18</v>
      </c>
      <c r="D10612">
        <f t="shared" si="998"/>
        <v>1</v>
      </c>
      <c r="E10612">
        <f t="shared" si="999"/>
        <v>3</v>
      </c>
      <c r="F10612">
        <f t="shared" si="1000"/>
        <v>2016</v>
      </c>
      <c r="G10612">
        <v>1</v>
      </c>
      <c r="N10612">
        <v>1</v>
      </c>
      <c r="AL10612">
        <v>1</v>
      </c>
      <c r="AN10612">
        <v>1</v>
      </c>
      <c r="AR10612">
        <v>1</v>
      </c>
      <c r="BL10612">
        <v>1</v>
      </c>
      <c r="BM10612">
        <v>6</v>
      </c>
    </row>
    <row r="10613" spans="1:65" x14ac:dyDescent="0.3">
      <c r="A10613" s="1">
        <f t="shared" si="1003"/>
        <v>42430</v>
      </c>
      <c r="B10613" t="s">
        <v>10</v>
      </c>
      <c r="C10613" s="2">
        <v>19</v>
      </c>
      <c r="D10613">
        <f t="shared" si="998"/>
        <v>1</v>
      </c>
      <c r="E10613">
        <f t="shared" si="999"/>
        <v>3</v>
      </c>
      <c r="F10613">
        <f t="shared" si="1000"/>
        <v>2016</v>
      </c>
      <c r="Q10613">
        <v>1</v>
      </c>
      <c r="W10613">
        <v>1</v>
      </c>
      <c r="AF10613">
        <v>2</v>
      </c>
      <c r="AM10613">
        <v>1</v>
      </c>
      <c r="AN10613">
        <v>1</v>
      </c>
      <c r="AP10613">
        <v>1</v>
      </c>
      <c r="AQ10613">
        <v>1</v>
      </c>
      <c r="AR10613">
        <v>1</v>
      </c>
      <c r="AU10613">
        <v>1</v>
      </c>
      <c r="BM10613">
        <v>10</v>
      </c>
    </row>
    <row r="10614" spans="1:65" x14ac:dyDescent="0.3">
      <c r="A10614" s="1">
        <f t="shared" si="1003"/>
        <v>42430</v>
      </c>
      <c r="B10614" t="s">
        <v>11</v>
      </c>
      <c r="C10614" s="2">
        <v>20</v>
      </c>
      <c r="D10614">
        <f t="shared" si="998"/>
        <v>1</v>
      </c>
      <c r="E10614">
        <f t="shared" si="999"/>
        <v>3</v>
      </c>
      <c r="F10614">
        <f t="shared" si="1000"/>
        <v>2016</v>
      </c>
      <c r="U10614">
        <v>1</v>
      </c>
      <c r="Y10614">
        <v>2</v>
      </c>
      <c r="AN10614">
        <v>1</v>
      </c>
      <c r="BI10614">
        <v>1</v>
      </c>
      <c r="BM10614">
        <v>5</v>
      </c>
    </row>
    <row r="10615" spans="1:65" x14ac:dyDescent="0.3">
      <c r="A10615" s="1">
        <f t="shared" si="1003"/>
        <v>42430</v>
      </c>
      <c r="B10615" t="s">
        <v>12</v>
      </c>
      <c r="C10615" s="2">
        <v>21</v>
      </c>
      <c r="D10615">
        <f t="shared" si="998"/>
        <v>1</v>
      </c>
      <c r="E10615">
        <f t="shared" si="999"/>
        <v>3</v>
      </c>
      <c r="F10615">
        <f t="shared" si="1000"/>
        <v>2016</v>
      </c>
      <c r="AG10615">
        <v>1</v>
      </c>
      <c r="AN10615">
        <v>1</v>
      </c>
      <c r="BM10615">
        <v>2</v>
      </c>
    </row>
    <row r="10616" spans="1:65" x14ac:dyDescent="0.3">
      <c r="A10616" s="1">
        <f t="shared" si="1003"/>
        <v>42430</v>
      </c>
      <c r="B10616" t="s">
        <v>13</v>
      </c>
      <c r="C10616" s="2">
        <v>22</v>
      </c>
      <c r="D10616">
        <f t="shared" si="998"/>
        <v>1</v>
      </c>
      <c r="E10616">
        <f t="shared" si="999"/>
        <v>3</v>
      </c>
      <c r="F10616">
        <f t="shared" si="1000"/>
        <v>2016</v>
      </c>
      <c r="M10616">
        <v>1</v>
      </c>
      <c r="X10616">
        <v>1</v>
      </c>
      <c r="Z10616">
        <v>1</v>
      </c>
      <c r="AN10616">
        <v>1</v>
      </c>
      <c r="AP10616">
        <v>1</v>
      </c>
      <c r="BM10616">
        <v>5</v>
      </c>
    </row>
    <row r="10617" spans="1:65" x14ac:dyDescent="0.3">
      <c r="A10617" s="1">
        <v>42431</v>
      </c>
      <c r="B10617" t="s">
        <v>24</v>
      </c>
      <c r="C10617" s="2" t="s">
        <v>40</v>
      </c>
      <c r="D10617">
        <f t="shared" si="998"/>
        <v>2</v>
      </c>
      <c r="E10617">
        <f t="shared" si="999"/>
        <v>3</v>
      </c>
      <c r="F10617">
        <f t="shared" si="1000"/>
        <v>2016</v>
      </c>
      <c r="L10617">
        <v>1</v>
      </c>
      <c r="BM10617">
        <v>1</v>
      </c>
    </row>
    <row r="10618" spans="1:65" x14ac:dyDescent="0.3">
      <c r="A10618" s="1">
        <f t="shared" ref="A10618:A10636" si="1004">A10617</f>
        <v>42431</v>
      </c>
      <c r="B10618" t="s">
        <v>15</v>
      </c>
      <c r="C10618" s="2" t="s">
        <v>32</v>
      </c>
      <c r="D10618">
        <f t="shared" si="998"/>
        <v>2</v>
      </c>
      <c r="E10618">
        <f t="shared" si="999"/>
        <v>3</v>
      </c>
      <c r="F10618">
        <f t="shared" si="1000"/>
        <v>2016</v>
      </c>
      <c r="G10618">
        <v>1</v>
      </c>
      <c r="AK10618">
        <v>1</v>
      </c>
      <c r="AN10618">
        <v>1</v>
      </c>
      <c r="AO10618">
        <v>2</v>
      </c>
      <c r="BM10618">
        <v>5</v>
      </c>
    </row>
    <row r="10619" spans="1:65" x14ac:dyDescent="0.3">
      <c r="A10619" s="1">
        <f t="shared" si="1004"/>
        <v>42431</v>
      </c>
      <c r="B10619" t="s">
        <v>16</v>
      </c>
      <c r="C10619" s="2" t="s">
        <v>33</v>
      </c>
      <c r="D10619">
        <f t="shared" si="998"/>
        <v>2</v>
      </c>
      <c r="E10619">
        <f t="shared" si="999"/>
        <v>3</v>
      </c>
      <c r="F10619">
        <f t="shared" si="1000"/>
        <v>2016</v>
      </c>
      <c r="M10619">
        <v>1</v>
      </c>
      <c r="AD10619">
        <v>1</v>
      </c>
      <c r="AG10619">
        <v>1</v>
      </c>
      <c r="AH10619">
        <v>1</v>
      </c>
      <c r="BH10619">
        <v>1</v>
      </c>
      <c r="BM10619">
        <v>5</v>
      </c>
    </row>
    <row r="10620" spans="1:65" x14ac:dyDescent="0.3">
      <c r="A10620" s="1">
        <f t="shared" si="1004"/>
        <v>42431</v>
      </c>
      <c r="B10620" t="s">
        <v>17</v>
      </c>
      <c r="C10620" s="2" t="s">
        <v>34</v>
      </c>
      <c r="D10620">
        <f t="shared" si="998"/>
        <v>2</v>
      </c>
      <c r="E10620">
        <f t="shared" si="999"/>
        <v>3</v>
      </c>
      <c r="F10620">
        <f t="shared" si="1000"/>
        <v>2016</v>
      </c>
      <c r="H10620">
        <v>1</v>
      </c>
      <c r="L10620">
        <v>1</v>
      </c>
      <c r="M10620">
        <v>1</v>
      </c>
      <c r="R10620">
        <v>1</v>
      </c>
      <c r="Z10620">
        <v>1</v>
      </c>
      <c r="AF10620">
        <v>2</v>
      </c>
      <c r="AH10620">
        <v>1</v>
      </c>
      <c r="AK10620">
        <v>1</v>
      </c>
      <c r="AO10620">
        <v>2</v>
      </c>
      <c r="AQ10620">
        <v>2</v>
      </c>
      <c r="AW10620">
        <v>2</v>
      </c>
      <c r="BM10620">
        <v>15</v>
      </c>
    </row>
    <row r="10621" spans="1:65" x14ac:dyDescent="0.3">
      <c r="A10621" s="1">
        <f t="shared" si="1004"/>
        <v>42431</v>
      </c>
      <c r="B10621" t="s">
        <v>18</v>
      </c>
      <c r="C10621" s="2" t="s">
        <v>35</v>
      </c>
      <c r="D10621">
        <f t="shared" si="998"/>
        <v>2</v>
      </c>
      <c r="E10621">
        <f t="shared" si="999"/>
        <v>3</v>
      </c>
      <c r="F10621">
        <f t="shared" si="1000"/>
        <v>2016</v>
      </c>
      <c r="G10621">
        <v>1</v>
      </c>
      <c r="I10621">
        <v>1</v>
      </c>
      <c r="K10621">
        <v>1</v>
      </c>
      <c r="L10621">
        <v>3</v>
      </c>
      <c r="M10621">
        <v>1</v>
      </c>
      <c r="N10621">
        <v>1</v>
      </c>
      <c r="O10621">
        <v>2</v>
      </c>
      <c r="P10621">
        <v>2</v>
      </c>
      <c r="V10621">
        <v>1</v>
      </c>
      <c r="AC10621">
        <v>3</v>
      </c>
      <c r="AF10621">
        <v>1</v>
      </c>
      <c r="AM10621">
        <v>1</v>
      </c>
      <c r="AN10621">
        <v>2</v>
      </c>
      <c r="AO10621">
        <v>2</v>
      </c>
      <c r="AP10621">
        <v>1</v>
      </c>
      <c r="AQ10621">
        <v>2</v>
      </c>
      <c r="AR10621">
        <v>1</v>
      </c>
      <c r="AU10621">
        <v>1</v>
      </c>
      <c r="BF10621">
        <v>1</v>
      </c>
      <c r="BH10621">
        <v>1</v>
      </c>
      <c r="BJ10621">
        <v>2</v>
      </c>
      <c r="BM10621">
        <v>31</v>
      </c>
    </row>
    <row r="10622" spans="1:65" x14ac:dyDescent="0.3">
      <c r="A10622" s="1">
        <f t="shared" si="1004"/>
        <v>42431</v>
      </c>
      <c r="B10622" t="s">
        <v>19</v>
      </c>
      <c r="C10622" s="2" t="s">
        <v>36</v>
      </c>
      <c r="D10622">
        <f t="shared" si="998"/>
        <v>2</v>
      </c>
      <c r="E10622">
        <f t="shared" si="999"/>
        <v>3</v>
      </c>
      <c r="F10622">
        <f t="shared" si="1000"/>
        <v>2016</v>
      </c>
      <c r="H10622">
        <v>2</v>
      </c>
      <c r="I10622">
        <v>2</v>
      </c>
      <c r="N10622">
        <v>2</v>
      </c>
      <c r="O10622">
        <v>1</v>
      </c>
      <c r="P10622">
        <v>4</v>
      </c>
      <c r="R10622">
        <v>2</v>
      </c>
      <c r="X10622">
        <v>3</v>
      </c>
      <c r="AC10622">
        <v>2</v>
      </c>
      <c r="AF10622">
        <v>2</v>
      </c>
      <c r="AJ10622">
        <v>2</v>
      </c>
      <c r="AK10622">
        <v>2</v>
      </c>
      <c r="AL10622">
        <v>1</v>
      </c>
      <c r="AM10622">
        <v>1</v>
      </c>
      <c r="AO10622">
        <v>1</v>
      </c>
      <c r="AR10622">
        <v>5</v>
      </c>
      <c r="BE10622">
        <v>1</v>
      </c>
      <c r="BG10622">
        <v>2</v>
      </c>
      <c r="BJ10622">
        <v>2</v>
      </c>
      <c r="BM10622">
        <v>37</v>
      </c>
    </row>
    <row r="10623" spans="1:65" x14ac:dyDescent="0.3">
      <c r="A10623" s="1">
        <f t="shared" si="1004"/>
        <v>42431</v>
      </c>
      <c r="B10623" t="s">
        <v>1</v>
      </c>
      <c r="C10623" s="2" t="s">
        <v>30</v>
      </c>
      <c r="D10623">
        <f t="shared" si="998"/>
        <v>2</v>
      </c>
      <c r="E10623">
        <f t="shared" si="999"/>
        <v>3</v>
      </c>
      <c r="F10623">
        <f t="shared" si="1000"/>
        <v>2016</v>
      </c>
      <c r="N10623">
        <v>1</v>
      </c>
      <c r="AC10623">
        <v>1</v>
      </c>
      <c r="AG10623">
        <v>2</v>
      </c>
      <c r="AI10623">
        <v>1</v>
      </c>
      <c r="AK10623">
        <v>1</v>
      </c>
      <c r="AO10623">
        <v>1</v>
      </c>
      <c r="AP10623">
        <v>3</v>
      </c>
      <c r="AR10623">
        <v>1</v>
      </c>
      <c r="AS10623">
        <v>1</v>
      </c>
      <c r="AU10623">
        <v>1</v>
      </c>
      <c r="AV10623">
        <v>2</v>
      </c>
      <c r="AW10623">
        <v>1</v>
      </c>
      <c r="BE10623">
        <v>1</v>
      </c>
      <c r="BJ10623">
        <v>3</v>
      </c>
      <c r="BL10623">
        <v>2</v>
      </c>
      <c r="BM10623">
        <v>22</v>
      </c>
    </row>
    <row r="10624" spans="1:65" x14ac:dyDescent="0.3">
      <c r="A10624" s="1">
        <f t="shared" si="1004"/>
        <v>42431</v>
      </c>
      <c r="B10624" t="s">
        <v>2</v>
      </c>
      <c r="C10624" s="2" t="s">
        <v>31</v>
      </c>
      <c r="D10624">
        <f t="shared" si="998"/>
        <v>2</v>
      </c>
      <c r="E10624">
        <f t="shared" si="999"/>
        <v>3</v>
      </c>
      <c r="F10624">
        <f t="shared" si="1000"/>
        <v>2016</v>
      </c>
      <c r="G10624">
        <v>1</v>
      </c>
      <c r="H10624">
        <v>1</v>
      </c>
      <c r="J10624">
        <v>2</v>
      </c>
      <c r="Z10624">
        <v>1</v>
      </c>
      <c r="AC10624">
        <v>1</v>
      </c>
      <c r="AJ10624">
        <v>1</v>
      </c>
      <c r="AM10624">
        <v>1</v>
      </c>
      <c r="AP10624">
        <v>1</v>
      </c>
      <c r="AQ10624">
        <v>2</v>
      </c>
      <c r="AS10624">
        <v>1</v>
      </c>
      <c r="BF10624">
        <v>1</v>
      </c>
      <c r="BM10624">
        <v>13</v>
      </c>
    </row>
    <row r="10625" spans="1:65" x14ac:dyDescent="0.3">
      <c r="A10625" s="1">
        <f t="shared" si="1004"/>
        <v>42431</v>
      </c>
      <c r="B10625" t="s">
        <v>3</v>
      </c>
      <c r="C10625" s="2">
        <v>24</v>
      </c>
      <c r="D10625">
        <f t="shared" si="998"/>
        <v>2</v>
      </c>
      <c r="E10625">
        <f t="shared" si="999"/>
        <v>3</v>
      </c>
      <c r="F10625">
        <f t="shared" si="1000"/>
        <v>2016</v>
      </c>
      <c r="G10625">
        <v>1</v>
      </c>
      <c r="H10625">
        <v>1</v>
      </c>
      <c r="M10625">
        <v>2</v>
      </c>
      <c r="O10625">
        <v>2</v>
      </c>
      <c r="R10625">
        <v>1</v>
      </c>
      <c r="AK10625">
        <v>1</v>
      </c>
      <c r="AL10625">
        <v>2</v>
      </c>
      <c r="AM10625">
        <v>1</v>
      </c>
      <c r="AO10625">
        <v>1</v>
      </c>
      <c r="AQ10625">
        <v>1</v>
      </c>
      <c r="AY10625">
        <v>1</v>
      </c>
      <c r="BA10625">
        <v>3</v>
      </c>
      <c r="BM10625">
        <v>17</v>
      </c>
    </row>
    <row r="10626" spans="1:65" x14ac:dyDescent="0.3">
      <c r="A10626" s="1">
        <f t="shared" si="1004"/>
        <v>42431</v>
      </c>
      <c r="B10626" t="s">
        <v>4</v>
      </c>
      <c r="C10626" s="2">
        <v>13</v>
      </c>
      <c r="D10626">
        <f t="shared" si="998"/>
        <v>2</v>
      </c>
      <c r="E10626">
        <f t="shared" si="999"/>
        <v>3</v>
      </c>
      <c r="F10626">
        <f t="shared" si="1000"/>
        <v>2016</v>
      </c>
      <c r="L10626">
        <v>1</v>
      </c>
      <c r="W10626">
        <v>1</v>
      </c>
      <c r="AC10626">
        <v>1</v>
      </c>
      <c r="AI10626">
        <v>1</v>
      </c>
      <c r="AJ10626">
        <v>1</v>
      </c>
      <c r="AK10626">
        <v>2</v>
      </c>
      <c r="AM10626">
        <v>1</v>
      </c>
      <c r="AO10626">
        <v>1</v>
      </c>
      <c r="AQ10626">
        <v>1</v>
      </c>
      <c r="BH10626">
        <v>1</v>
      </c>
      <c r="BJ10626">
        <v>2</v>
      </c>
      <c r="BM10626">
        <v>13</v>
      </c>
    </row>
    <row r="10627" spans="1:65" x14ac:dyDescent="0.3">
      <c r="A10627" s="1">
        <f t="shared" si="1004"/>
        <v>42431</v>
      </c>
      <c r="B10627" t="s">
        <v>5</v>
      </c>
      <c r="C10627" s="2">
        <v>14</v>
      </c>
      <c r="D10627">
        <f t="shared" ref="D10627:D10690" si="1005">DAY(A10627)</f>
        <v>2</v>
      </c>
      <c r="E10627">
        <f t="shared" ref="E10627:E10690" si="1006">MONTH(A10627)</f>
        <v>3</v>
      </c>
      <c r="F10627">
        <f t="shared" ref="F10627:F10690" si="1007">YEAR(A10627)</f>
        <v>2016</v>
      </c>
      <c r="J10627">
        <v>3</v>
      </c>
      <c r="M10627">
        <v>3</v>
      </c>
      <c r="AF10627">
        <v>3</v>
      </c>
      <c r="AG10627">
        <v>1</v>
      </c>
      <c r="AH10627">
        <v>1</v>
      </c>
      <c r="AP10627">
        <v>3</v>
      </c>
      <c r="AU10627">
        <v>1</v>
      </c>
      <c r="BA10627">
        <v>3</v>
      </c>
      <c r="BE10627">
        <v>2</v>
      </c>
      <c r="BM10627">
        <v>20</v>
      </c>
    </row>
    <row r="10628" spans="1:65" x14ac:dyDescent="0.3">
      <c r="A10628" s="1">
        <f t="shared" si="1004"/>
        <v>42431</v>
      </c>
      <c r="B10628" t="s">
        <v>6</v>
      </c>
      <c r="C10628" s="2">
        <v>15</v>
      </c>
      <c r="D10628">
        <f t="shared" si="1005"/>
        <v>2</v>
      </c>
      <c r="E10628">
        <f t="shared" si="1006"/>
        <v>3</v>
      </c>
      <c r="F10628">
        <f t="shared" si="1007"/>
        <v>2016</v>
      </c>
      <c r="H10628">
        <v>1</v>
      </c>
      <c r="M10628">
        <v>1</v>
      </c>
      <c r="AP10628">
        <v>1</v>
      </c>
      <c r="AQ10628">
        <v>1</v>
      </c>
      <c r="BE10628">
        <v>1</v>
      </c>
      <c r="BI10628">
        <v>1</v>
      </c>
      <c r="BM10628">
        <v>6</v>
      </c>
    </row>
    <row r="10629" spans="1:65" x14ac:dyDescent="0.3">
      <c r="A10629" s="1">
        <f t="shared" si="1004"/>
        <v>42431</v>
      </c>
      <c r="B10629" t="s">
        <v>7</v>
      </c>
      <c r="C10629" s="2">
        <v>16</v>
      </c>
      <c r="D10629">
        <f t="shared" si="1005"/>
        <v>2</v>
      </c>
      <c r="E10629">
        <f t="shared" si="1006"/>
        <v>3</v>
      </c>
      <c r="F10629">
        <f t="shared" si="1007"/>
        <v>2016</v>
      </c>
      <c r="I10629">
        <v>1</v>
      </c>
      <c r="K10629">
        <v>1</v>
      </c>
      <c r="M10629">
        <v>2</v>
      </c>
      <c r="T10629">
        <v>1</v>
      </c>
      <c r="W10629">
        <v>2</v>
      </c>
      <c r="X10629">
        <v>1</v>
      </c>
      <c r="Y10629">
        <v>1</v>
      </c>
      <c r="AA10629">
        <v>3</v>
      </c>
      <c r="AC10629">
        <v>2</v>
      </c>
      <c r="AG10629">
        <v>1</v>
      </c>
      <c r="AI10629">
        <v>1</v>
      </c>
      <c r="AL10629">
        <v>3</v>
      </c>
      <c r="AM10629">
        <v>1</v>
      </c>
      <c r="AR10629">
        <v>1</v>
      </c>
      <c r="BL10629">
        <v>1</v>
      </c>
      <c r="BM10629">
        <v>22</v>
      </c>
    </row>
    <row r="10630" spans="1:65" x14ac:dyDescent="0.3">
      <c r="A10630" s="1">
        <f t="shared" si="1004"/>
        <v>42431</v>
      </c>
      <c r="B10630" t="s">
        <v>8</v>
      </c>
      <c r="C10630" s="2">
        <v>17</v>
      </c>
      <c r="D10630">
        <f t="shared" si="1005"/>
        <v>2</v>
      </c>
      <c r="E10630">
        <f t="shared" si="1006"/>
        <v>3</v>
      </c>
      <c r="F10630">
        <f t="shared" si="1007"/>
        <v>2016</v>
      </c>
      <c r="G10630">
        <v>3</v>
      </c>
      <c r="H10630">
        <v>2</v>
      </c>
      <c r="J10630">
        <v>1</v>
      </c>
      <c r="P10630">
        <v>4</v>
      </c>
      <c r="S10630">
        <v>1</v>
      </c>
      <c r="T10630">
        <v>1</v>
      </c>
      <c r="X10630">
        <v>2</v>
      </c>
      <c r="AF10630">
        <v>1</v>
      </c>
      <c r="AL10630">
        <v>1</v>
      </c>
      <c r="AN10630">
        <v>2</v>
      </c>
      <c r="AP10630">
        <v>1</v>
      </c>
      <c r="AQ10630">
        <v>1</v>
      </c>
      <c r="AR10630">
        <v>2</v>
      </c>
      <c r="AT10630">
        <v>2</v>
      </c>
      <c r="AU10630">
        <v>1</v>
      </c>
      <c r="BM10630">
        <v>25</v>
      </c>
    </row>
    <row r="10631" spans="1:65" x14ac:dyDescent="0.3">
      <c r="A10631" s="1">
        <f t="shared" si="1004"/>
        <v>42431</v>
      </c>
      <c r="B10631" t="s">
        <v>9</v>
      </c>
      <c r="C10631" s="2">
        <v>18</v>
      </c>
      <c r="D10631">
        <f t="shared" si="1005"/>
        <v>2</v>
      </c>
      <c r="E10631">
        <f t="shared" si="1006"/>
        <v>3</v>
      </c>
      <c r="F10631">
        <f t="shared" si="1007"/>
        <v>2016</v>
      </c>
      <c r="L10631">
        <v>2</v>
      </c>
      <c r="S10631">
        <v>1</v>
      </c>
      <c r="AF10631">
        <v>2</v>
      </c>
      <c r="AG10631">
        <v>1</v>
      </c>
      <c r="AK10631">
        <v>1</v>
      </c>
      <c r="AR10631">
        <v>1</v>
      </c>
      <c r="BE10631">
        <v>1</v>
      </c>
      <c r="BL10631">
        <v>1</v>
      </c>
      <c r="BM10631">
        <v>10</v>
      </c>
    </row>
    <row r="10632" spans="1:65" x14ac:dyDescent="0.3">
      <c r="A10632" s="1">
        <f t="shared" si="1004"/>
        <v>42431</v>
      </c>
      <c r="B10632" t="s">
        <v>10</v>
      </c>
      <c r="C10632" s="2">
        <v>19</v>
      </c>
      <c r="D10632">
        <f t="shared" si="1005"/>
        <v>2</v>
      </c>
      <c r="E10632">
        <f t="shared" si="1006"/>
        <v>3</v>
      </c>
      <c r="F10632">
        <f t="shared" si="1007"/>
        <v>2016</v>
      </c>
      <c r="R10632">
        <v>1</v>
      </c>
      <c r="S10632">
        <v>1</v>
      </c>
      <c r="Z10632">
        <v>2</v>
      </c>
      <c r="AI10632">
        <v>1</v>
      </c>
      <c r="AK10632">
        <v>1</v>
      </c>
      <c r="AN10632">
        <v>1</v>
      </c>
      <c r="BG10632">
        <v>1</v>
      </c>
      <c r="BM10632">
        <v>8</v>
      </c>
    </row>
    <row r="10633" spans="1:65" x14ac:dyDescent="0.3">
      <c r="A10633" s="1">
        <f t="shared" si="1004"/>
        <v>42431</v>
      </c>
      <c r="B10633" t="s">
        <v>11</v>
      </c>
      <c r="C10633" s="2">
        <v>20</v>
      </c>
      <c r="D10633">
        <f t="shared" si="1005"/>
        <v>2</v>
      </c>
      <c r="E10633">
        <f t="shared" si="1006"/>
        <v>3</v>
      </c>
      <c r="F10633">
        <f t="shared" si="1007"/>
        <v>2016</v>
      </c>
      <c r="L10633">
        <v>2</v>
      </c>
      <c r="AN10633">
        <v>1</v>
      </c>
      <c r="AR10633">
        <v>1</v>
      </c>
      <c r="AZ10633">
        <v>1</v>
      </c>
      <c r="BM10633">
        <v>5</v>
      </c>
    </row>
    <row r="10634" spans="1:65" x14ac:dyDescent="0.3">
      <c r="A10634" s="1">
        <f t="shared" si="1004"/>
        <v>42431</v>
      </c>
      <c r="B10634" t="s">
        <v>12</v>
      </c>
      <c r="C10634" s="2">
        <v>21</v>
      </c>
      <c r="D10634">
        <f t="shared" si="1005"/>
        <v>2</v>
      </c>
      <c r="E10634">
        <f t="shared" si="1006"/>
        <v>3</v>
      </c>
      <c r="F10634">
        <f t="shared" si="1007"/>
        <v>2016</v>
      </c>
      <c r="AN10634">
        <v>1</v>
      </c>
      <c r="AU10634">
        <v>1</v>
      </c>
      <c r="AY10634">
        <v>1</v>
      </c>
      <c r="BM10634">
        <v>3</v>
      </c>
    </row>
    <row r="10635" spans="1:65" x14ac:dyDescent="0.3">
      <c r="A10635" s="1">
        <f t="shared" si="1004"/>
        <v>42431</v>
      </c>
      <c r="B10635" t="s">
        <v>13</v>
      </c>
      <c r="C10635" s="2">
        <v>22</v>
      </c>
      <c r="D10635">
        <f t="shared" si="1005"/>
        <v>2</v>
      </c>
      <c r="E10635">
        <f t="shared" si="1006"/>
        <v>3</v>
      </c>
      <c r="F10635">
        <f t="shared" si="1007"/>
        <v>2016</v>
      </c>
      <c r="H10635">
        <v>1</v>
      </c>
      <c r="M10635">
        <v>1</v>
      </c>
      <c r="BM10635">
        <v>2</v>
      </c>
    </row>
    <row r="10636" spans="1:65" x14ac:dyDescent="0.3">
      <c r="A10636" s="1">
        <f t="shared" si="1004"/>
        <v>42431</v>
      </c>
      <c r="B10636" t="s">
        <v>14</v>
      </c>
      <c r="C10636" s="2">
        <v>23</v>
      </c>
      <c r="D10636">
        <f t="shared" si="1005"/>
        <v>2</v>
      </c>
      <c r="E10636">
        <f t="shared" si="1006"/>
        <v>3</v>
      </c>
      <c r="F10636">
        <f t="shared" si="1007"/>
        <v>2016</v>
      </c>
      <c r="X10636">
        <v>1</v>
      </c>
      <c r="AG10636">
        <v>1</v>
      </c>
      <c r="AR10636">
        <v>1</v>
      </c>
      <c r="BM10636">
        <v>3</v>
      </c>
    </row>
    <row r="10637" spans="1:65" x14ac:dyDescent="0.3">
      <c r="A10637" s="1">
        <v>42432</v>
      </c>
      <c r="B10637" t="s">
        <v>20</v>
      </c>
      <c r="C10637" s="2" t="s">
        <v>37</v>
      </c>
      <c r="D10637">
        <f t="shared" si="1005"/>
        <v>3</v>
      </c>
      <c r="E10637">
        <f t="shared" si="1006"/>
        <v>3</v>
      </c>
      <c r="F10637">
        <f t="shared" si="1007"/>
        <v>2016</v>
      </c>
      <c r="S10637">
        <v>1</v>
      </c>
      <c r="BM10637">
        <v>1</v>
      </c>
    </row>
    <row r="10638" spans="1:65" x14ac:dyDescent="0.3">
      <c r="A10638" s="1">
        <f t="shared" ref="A10638:A10657" si="1008">A10637</f>
        <v>42432</v>
      </c>
      <c r="B10638" t="s">
        <v>22</v>
      </c>
      <c r="C10638" s="2" t="s">
        <v>39</v>
      </c>
      <c r="D10638">
        <f t="shared" si="1005"/>
        <v>3</v>
      </c>
      <c r="E10638">
        <f t="shared" si="1006"/>
        <v>3</v>
      </c>
      <c r="F10638">
        <f t="shared" si="1007"/>
        <v>2016</v>
      </c>
      <c r="BA10638">
        <v>1</v>
      </c>
      <c r="BM10638">
        <v>1</v>
      </c>
    </row>
    <row r="10639" spans="1:65" x14ac:dyDescent="0.3">
      <c r="A10639" s="1">
        <f t="shared" si="1008"/>
        <v>42432</v>
      </c>
      <c r="B10639" t="s">
        <v>15</v>
      </c>
      <c r="C10639" s="2" t="s">
        <v>32</v>
      </c>
      <c r="D10639">
        <f t="shared" si="1005"/>
        <v>3</v>
      </c>
      <c r="E10639">
        <f t="shared" si="1006"/>
        <v>3</v>
      </c>
      <c r="F10639">
        <f t="shared" si="1007"/>
        <v>2016</v>
      </c>
      <c r="AK10639">
        <v>1</v>
      </c>
      <c r="BM10639">
        <v>1</v>
      </c>
    </row>
    <row r="10640" spans="1:65" x14ac:dyDescent="0.3">
      <c r="A10640" s="1">
        <f t="shared" si="1008"/>
        <v>42432</v>
      </c>
      <c r="B10640" t="s">
        <v>16</v>
      </c>
      <c r="C10640" s="2" t="s">
        <v>33</v>
      </c>
      <c r="D10640">
        <f t="shared" si="1005"/>
        <v>3</v>
      </c>
      <c r="E10640">
        <f t="shared" si="1006"/>
        <v>3</v>
      </c>
      <c r="F10640">
        <f t="shared" si="1007"/>
        <v>2016</v>
      </c>
      <c r="AC10640">
        <v>1</v>
      </c>
      <c r="AP10640">
        <v>1</v>
      </c>
      <c r="AQ10640">
        <v>1</v>
      </c>
      <c r="BM10640">
        <v>3</v>
      </c>
    </row>
    <row r="10641" spans="1:65" x14ac:dyDescent="0.3">
      <c r="A10641" s="1">
        <f t="shared" si="1008"/>
        <v>42432</v>
      </c>
      <c r="B10641" t="s">
        <v>17</v>
      </c>
      <c r="C10641" s="2" t="s">
        <v>34</v>
      </c>
      <c r="D10641">
        <f t="shared" si="1005"/>
        <v>3</v>
      </c>
      <c r="E10641">
        <f t="shared" si="1006"/>
        <v>3</v>
      </c>
      <c r="F10641">
        <f t="shared" si="1007"/>
        <v>2016</v>
      </c>
      <c r="M10641">
        <v>1</v>
      </c>
      <c r="O10641">
        <v>2</v>
      </c>
      <c r="R10641">
        <v>1</v>
      </c>
      <c r="Z10641">
        <v>1</v>
      </c>
      <c r="AD10641">
        <v>1</v>
      </c>
      <c r="AF10641">
        <v>3</v>
      </c>
      <c r="AI10641">
        <v>1</v>
      </c>
      <c r="AO10641">
        <v>1</v>
      </c>
      <c r="AQ10641">
        <v>1</v>
      </c>
      <c r="AS10641">
        <v>1</v>
      </c>
      <c r="AU10641">
        <v>1</v>
      </c>
      <c r="BJ10641">
        <v>1</v>
      </c>
      <c r="BM10641">
        <v>15</v>
      </c>
    </row>
    <row r="10642" spans="1:65" x14ac:dyDescent="0.3">
      <c r="A10642" s="1">
        <f t="shared" si="1008"/>
        <v>42432</v>
      </c>
      <c r="B10642" t="s">
        <v>18</v>
      </c>
      <c r="C10642" s="2" t="s">
        <v>35</v>
      </c>
      <c r="D10642">
        <f t="shared" si="1005"/>
        <v>3</v>
      </c>
      <c r="E10642">
        <f t="shared" si="1006"/>
        <v>3</v>
      </c>
      <c r="F10642">
        <f t="shared" si="1007"/>
        <v>2016</v>
      </c>
      <c r="I10642">
        <v>1</v>
      </c>
      <c r="J10642">
        <v>1</v>
      </c>
      <c r="L10642">
        <v>1</v>
      </c>
      <c r="O10642">
        <v>2</v>
      </c>
      <c r="R10642">
        <v>1</v>
      </c>
      <c r="U10642">
        <v>1</v>
      </c>
      <c r="AC10642">
        <v>1</v>
      </c>
      <c r="AF10642">
        <v>1</v>
      </c>
      <c r="AI10642">
        <v>1</v>
      </c>
      <c r="AK10642">
        <v>4</v>
      </c>
      <c r="AM10642">
        <v>1</v>
      </c>
      <c r="AO10642">
        <v>2</v>
      </c>
      <c r="AQ10642">
        <v>4</v>
      </c>
      <c r="AR10642">
        <v>2</v>
      </c>
      <c r="AW10642">
        <v>1</v>
      </c>
      <c r="BA10642">
        <v>1</v>
      </c>
      <c r="BM10642">
        <v>25</v>
      </c>
    </row>
    <row r="10643" spans="1:65" x14ac:dyDescent="0.3">
      <c r="A10643" s="1">
        <f t="shared" si="1008"/>
        <v>42432</v>
      </c>
      <c r="B10643" t="s">
        <v>19</v>
      </c>
      <c r="C10643" s="2" t="s">
        <v>36</v>
      </c>
      <c r="D10643">
        <f t="shared" si="1005"/>
        <v>3</v>
      </c>
      <c r="E10643">
        <f t="shared" si="1006"/>
        <v>3</v>
      </c>
      <c r="F10643">
        <f t="shared" si="1007"/>
        <v>2016</v>
      </c>
      <c r="H10643">
        <v>1</v>
      </c>
      <c r="K10643">
        <v>2</v>
      </c>
      <c r="L10643">
        <v>2</v>
      </c>
      <c r="M10643">
        <v>1</v>
      </c>
      <c r="N10643">
        <v>3</v>
      </c>
      <c r="P10643">
        <v>3</v>
      </c>
      <c r="R10643">
        <v>1</v>
      </c>
      <c r="Z10643">
        <v>1</v>
      </c>
      <c r="AC10643">
        <v>1</v>
      </c>
      <c r="AF10643">
        <v>1</v>
      </c>
      <c r="AG10643">
        <v>1</v>
      </c>
      <c r="AJ10643">
        <v>1</v>
      </c>
      <c r="AK10643">
        <v>2</v>
      </c>
      <c r="AL10643">
        <v>3</v>
      </c>
      <c r="AM10643">
        <v>1</v>
      </c>
      <c r="AN10643">
        <v>1</v>
      </c>
      <c r="AO10643">
        <v>2</v>
      </c>
      <c r="AP10643">
        <v>2</v>
      </c>
      <c r="AR10643">
        <v>1</v>
      </c>
      <c r="AS10643">
        <v>1</v>
      </c>
      <c r="AW10643">
        <v>1</v>
      </c>
      <c r="BA10643">
        <v>1</v>
      </c>
      <c r="BM10643">
        <v>33</v>
      </c>
    </row>
    <row r="10644" spans="1:65" x14ac:dyDescent="0.3">
      <c r="A10644" s="1">
        <f t="shared" si="1008"/>
        <v>42432</v>
      </c>
      <c r="B10644" t="s">
        <v>1</v>
      </c>
      <c r="C10644" s="2" t="s">
        <v>30</v>
      </c>
      <c r="D10644">
        <f t="shared" si="1005"/>
        <v>3</v>
      </c>
      <c r="E10644">
        <f t="shared" si="1006"/>
        <v>3</v>
      </c>
      <c r="F10644">
        <f t="shared" si="1007"/>
        <v>2016</v>
      </c>
      <c r="P10644">
        <v>1</v>
      </c>
      <c r="R10644">
        <v>1</v>
      </c>
      <c r="AC10644">
        <v>1</v>
      </c>
      <c r="AH10644">
        <v>1</v>
      </c>
      <c r="AJ10644">
        <v>1</v>
      </c>
      <c r="AK10644">
        <v>1</v>
      </c>
      <c r="AM10644">
        <v>1</v>
      </c>
      <c r="AR10644">
        <v>2</v>
      </c>
      <c r="AU10644">
        <v>1</v>
      </c>
      <c r="AW10644">
        <v>1</v>
      </c>
      <c r="BI10644">
        <v>1</v>
      </c>
      <c r="BM10644">
        <v>12</v>
      </c>
    </row>
    <row r="10645" spans="1:65" x14ac:dyDescent="0.3">
      <c r="A10645" s="1">
        <f t="shared" si="1008"/>
        <v>42432</v>
      </c>
      <c r="B10645" t="s">
        <v>2</v>
      </c>
      <c r="C10645" s="2" t="s">
        <v>31</v>
      </c>
      <c r="D10645">
        <f t="shared" si="1005"/>
        <v>3</v>
      </c>
      <c r="E10645">
        <f t="shared" si="1006"/>
        <v>3</v>
      </c>
      <c r="F10645">
        <f t="shared" si="1007"/>
        <v>2016</v>
      </c>
      <c r="M10645">
        <v>1</v>
      </c>
      <c r="O10645">
        <v>1</v>
      </c>
      <c r="R10645">
        <v>1</v>
      </c>
      <c r="X10645">
        <v>1</v>
      </c>
      <c r="AC10645">
        <v>1</v>
      </c>
      <c r="AJ10645">
        <v>2</v>
      </c>
      <c r="AL10645">
        <v>7</v>
      </c>
      <c r="AM10645">
        <v>1</v>
      </c>
      <c r="AV10645">
        <v>1</v>
      </c>
      <c r="BM10645">
        <v>16</v>
      </c>
    </row>
    <row r="10646" spans="1:65" x14ac:dyDescent="0.3">
      <c r="A10646" s="1">
        <f t="shared" si="1008"/>
        <v>42432</v>
      </c>
      <c r="B10646" t="s">
        <v>3</v>
      </c>
      <c r="C10646" s="2">
        <v>24</v>
      </c>
      <c r="D10646">
        <f t="shared" si="1005"/>
        <v>3</v>
      </c>
      <c r="E10646">
        <f t="shared" si="1006"/>
        <v>3</v>
      </c>
      <c r="F10646">
        <f t="shared" si="1007"/>
        <v>2016</v>
      </c>
      <c r="I10646">
        <v>1</v>
      </c>
      <c r="V10646">
        <v>1</v>
      </c>
      <c r="AG10646">
        <v>1</v>
      </c>
      <c r="AO10646">
        <v>2</v>
      </c>
      <c r="AP10646">
        <v>2</v>
      </c>
      <c r="AW10646">
        <v>1</v>
      </c>
      <c r="BA10646">
        <v>1</v>
      </c>
      <c r="BF10646">
        <v>1</v>
      </c>
      <c r="BM10646">
        <v>10</v>
      </c>
    </row>
    <row r="10647" spans="1:65" x14ac:dyDescent="0.3">
      <c r="A10647" s="1">
        <f t="shared" si="1008"/>
        <v>42432</v>
      </c>
      <c r="B10647" t="s">
        <v>4</v>
      </c>
      <c r="C10647" s="2">
        <v>13</v>
      </c>
      <c r="D10647">
        <f t="shared" si="1005"/>
        <v>3</v>
      </c>
      <c r="E10647">
        <f t="shared" si="1006"/>
        <v>3</v>
      </c>
      <c r="F10647">
        <f t="shared" si="1007"/>
        <v>2016</v>
      </c>
      <c r="S10647">
        <v>1</v>
      </c>
      <c r="W10647">
        <v>1</v>
      </c>
      <c r="X10647">
        <v>1</v>
      </c>
      <c r="AA10647">
        <v>1</v>
      </c>
      <c r="AI10647">
        <v>1</v>
      </c>
      <c r="AQ10647">
        <v>1</v>
      </c>
      <c r="BM10647">
        <v>6</v>
      </c>
    </row>
    <row r="10648" spans="1:65" x14ac:dyDescent="0.3">
      <c r="A10648" s="1">
        <f t="shared" si="1008"/>
        <v>42432</v>
      </c>
      <c r="B10648" t="s">
        <v>5</v>
      </c>
      <c r="C10648" s="2">
        <v>14</v>
      </c>
      <c r="D10648">
        <f t="shared" si="1005"/>
        <v>3</v>
      </c>
      <c r="E10648">
        <f t="shared" si="1006"/>
        <v>3</v>
      </c>
      <c r="F10648">
        <f t="shared" si="1007"/>
        <v>2016</v>
      </c>
      <c r="J10648">
        <v>1</v>
      </c>
      <c r="M10648">
        <v>1</v>
      </c>
      <c r="AO10648">
        <v>1</v>
      </c>
      <c r="BM10648">
        <v>3</v>
      </c>
    </row>
    <row r="10649" spans="1:65" x14ac:dyDescent="0.3">
      <c r="A10649" s="1">
        <f t="shared" si="1008"/>
        <v>42432</v>
      </c>
      <c r="B10649" t="s">
        <v>6</v>
      </c>
      <c r="C10649" s="2">
        <v>15</v>
      </c>
      <c r="D10649">
        <f t="shared" si="1005"/>
        <v>3</v>
      </c>
      <c r="E10649">
        <f t="shared" si="1006"/>
        <v>3</v>
      </c>
      <c r="F10649">
        <f t="shared" si="1007"/>
        <v>2016</v>
      </c>
      <c r="J10649">
        <v>1</v>
      </c>
      <c r="M10649">
        <v>1</v>
      </c>
      <c r="N10649">
        <v>1</v>
      </c>
      <c r="S10649">
        <v>1</v>
      </c>
      <c r="W10649">
        <v>1</v>
      </c>
      <c r="Y10649">
        <v>1</v>
      </c>
      <c r="BE10649">
        <v>1</v>
      </c>
      <c r="BM10649">
        <v>7</v>
      </c>
    </row>
    <row r="10650" spans="1:65" x14ac:dyDescent="0.3">
      <c r="A10650" s="1">
        <f t="shared" si="1008"/>
        <v>42432</v>
      </c>
      <c r="B10650" t="s">
        <v>7</v>
      </c>
      <c r="C10650" s="2">
        <v>16</v>
      </c>
      <c r="D10650">
        <f t="shared" si="1005"/>
        <v>3</v>
      </c>
      <c r="E10650">
        <f t="shared" si="1006"/>
        <v>3</v>
      </c>
      <c r="F10650">
        <f t="shared" si="1007"/>
        <v>2016</v>
      </c>
      <c r="H10650">
        <v>1</v>
      </c>
      <c r="J10650">
        <v>1</v>
      </c>
      <c r="N10650">
        <v>1</v>
      </c>
      <c r="X10650">
        <v>1</v>
      </c>
      <c r="AJ10650">
        <v>1</v>
      </c>
      <c r="AK10650">
        <v>1</v>
      </c>
      <c r="AL10650">
        <v>3</v>
      </c>
      <c r="AM10650">
        <v>2</v>
      </c>
      <c r="AO10650">
        <v>1</v>
      </c>
      <c r="AP10650">
        <v>1</v>
      </c>
      <c r="AQ10650">
        <v>1</v>
      </c>
      <c r="AT10650">
        <v>1</v>
      </c>
      <c r="BM10650">
        <v>15</v>
      </c>
    </row>
    <row r="10651" spans="1:65" x14ac:dyDescent="0.3">
      <c r="A10651" s="1">
        <f t="shared" si="1008"/>
        <v>42432</v>
      </c>
      <c r="B10651" t="s">
        <v>8</v>
      </c>
      <c r="C10651" s="2">
        <v>17</v>
      </c>
      <c r="D10651">
        <f t="shared" si="1005"/>
        <v>3</v>
      </c>
      <c r="E10651">
        <f t="shared" si="1006"/>
        <v>3</v>
      </c>
      <c r="F10651">
        <f t="shared" si="1007"/>
        <v>2016</v>
      </c>
      <c r="J10651">
        <v>1</v>
      </c>
      <c r="M10651">
        <v>1</v>
      </c>
      <c r="P10651">
        <v>3</v>
      </c>
      <c r="R10651">
        <v>1</v>
      </c>
      <c r="S10651">
        <v>1</v>
      </c>
      <c r="U10651">
        <v>1</v>
      </c>
      <c r="X10651">
        <v>1</v>
      </c>
      <c r="AE10651">
        <v>1</v>
      </c>
      <c r="AF10651">
        <v>1</v>
      </c>
      <c r="AI10651">
        <v>2</v>
      </c>
      <c r="AK10651">
        <v>1</v>
      </c>
      <c r="AL10651">
        <v>1</v>
      </c>
      <c r="AN10651">
        <v>2</v>
      </c>
      <c r="AP10651">
        <v>1</v>
      </c>
      <c r="AQ10651">
        <v>3</v>
      </c>
      <c r="AR10651">
        <v>1</v>
      </c>
      <c r="AU10651">
        <v>1</v>
      </c>
      <c r="AY10651">
        <v>1</v>
      </c>
      <c r="BM10651">
        <v>24</v>
      </c>
    </row>
    <row r="10652" spans="1:65" x14ac:dyDescent="0.3">
      <c r="A10652" s="1">
        <f t="shared" si="1008"/>
        <v>42432</v>
      </c>
      <c r="B10652" t="s">
        <v>9</v>
      </c>
      <c r="C10652" s="2">
        <v>18</v>
      </c>
      <c r="D10652">
        <f t="shared" si="1005"/>
        <v>3</v>
      </c>
      <c r="E10652">
        <f t="shared" si="1006"/>
        <v>3</v>
      </c>
      <c r="F10652">
        <f t="shared" si="1007"/>
        <v>2016</v>
      </c>
      <c r="G10652">
        <v>1</v>
      </c>
      <c r="J10652">
        <v>1</v>
      </c>
      <c r="K10652">
        <v>1</v>
      </c>
      <c r="L10652">
        <v>2</v>
      </c>
      <c r="M10652">
        <v>1</v>
      </c>
      <c r="N10652">
        <v>1</v>
      </c>
      <c r="S10652">
        <v>1</v>
      </c>
      <c r="W10652">
        <v>1</v>
      </c>
      <c r="X10652">
        <v>2</v>
      </c>
      <c r="AA10652">
        <v>1</v>
      </c>
      <c r="AG10652">
        <v>1</v>
      </c>
      <c r="AI10652">
        <v>1</v>
      </c>
      <c r="AN10652">
        <v>1</v>
      </c>
      <c r="AT10652">
        <v>1</v>
      </c>
      <c r="BM10652">
        <v>16</v>
      </c>
    </row>
    <row r="10653" spans="1:65" x14ac:dyDescent="0.3">
      <c r="A10653" s="1">
        <f t="shared" si="1008"/>
        <v>42432</v>
      </c>
      <c r="B10653" t="s">
        <v>10</v>
      </c>
      <c r="C10653" s="2">
        <v>19</v>
      </c>
      <c r="D10653">
        <f t="shared" si="1005"/>
        <v>3</v>
      </c>
      <c r="E10653">
        <f t="shared" si="1006"/>
        <v>3</v>
      </c>
      <c r="F10653">
        <f t="shared" si="1007"/>
        <v>2016</v>
      </c>
      <c r="G10653">
        <v>1</v>
      </c>
      <c r="H10653">
        <v>1</v>
      </c>
      <c r="M10653">
        <v>1</v>
      </c>
      <c r="P10653">
        <v>1</v>
      </c>
      <c r="Q10653">
        <v>1</v>
      </c>
      <c r="X10653">
        <v>1</v>
      </c>
      <c r="AG10653">
        <v>1</v>
      </c>
      <c r="AI10653">
        <v>1</v>
      </c>
      <c r="AN10653">
        <v>1</v>
      </c>
      <c r="AS10653">
        <v>1</v>
      </c>
      <c r="AU10653">
        <v>1</v>
      </c>
      <c r="BB10653">
        <v>2</v>
      </c>
      <c r="BM10653">
        <v>13</v>
      </c>
    </row>
    <row r="10654" spans="1:65" x14ac:dyDescent="0.3">
      <c r="A10654" s="1">
        <f t="shared" si="1008"/>
        <v>42432</v>
      </c>
      <c r="B10654" t="s">
        <v>11</v>
      </c>
      <c r="C10654" s="2">
        <v>20</v>
      </c>
      <c r="D10654">
        <f t="shared" si="1005"/>
        <v>3</v>
      </c>
      <c r="E10654">
        <f t="shared" si="1006"/>
        <v>3</v>
      </c>
      <c r="F10654">
        <f t="shared" si="1007"/>
        <v>2016</v>
      </c>
      <c r="AN10654">
        <v>1</v>
      </c>
      <c r="AR10654">
        <v>1</v>
      </c>
      <c r="AY10654">
        <v>1</v>
      </c>
      <c r="BE10654">
        <v>2</v>
      </c>
      <c r="BM10654">
        <v>5</v>
      </c>
    </row>
    <row r="10655" spans="1:65" x14ac:dyDescent="0.3">
      <c r="A10655" s="1">
        <f t="shared" si="1008"/>
        <v>42432</v>
      </c>
      <c r="B10655" t="s">
        <v>12</v>
      </c>
      <c r="C10655" s="2">
        <v>21</v>
      </c>
      <c r="D10655">
        <f t="shared" si="1005"/>
        <v>3</v>
      </c>
      <c r="E10655">
        <f t="shared" si="1006"/>
        <v>3</v>
      </c>
      <c r="F10655">
        <f t="shared" si="1007"/>
        <v>2016</v>
      </c>
      <c r="T10655">
        <v>1</v>
      </c>
      <c r="AN10655">
        <v>1</v>
      </c>
      <c r="BM10655">
        <v>2</v>
      </c>
    </row>
    <row r="10656" spans="1:65" x14ac:dyDescent="0.3">
      <c r="A10656" s="1">
        <f t="shared" si="1008"/>
        <v>42432</v>
      </c>
      <c r="B10656" t="s">
        <v>13</v>
      </c>
      <c r="C10656" s="2">
        <v>22</v>
      </c>
      <c r="D10656">
        <f t="shared" si="1005"/>
        <v>3</v>
      </c>
      <c r="E10656">
        <f t="shared" si="1006"/>
        <v>3</v>
      </c>
      <c r="F10656">
        <f t="shared" si="1007"/>
        <v>2016</v>
      </c>
      <c r="M10656">
        <v>1</v>
      </c>
      <c r="AG10656">
        <v>1</v>
      </c>
      <c r="BM10656">
        <v>2</v>
      </c>
    </row>
    <row r="10657" spans="1:65" x14ac:dyDescent="0.3">
      <c r="A10657" s="1">
        <f t="shared" si="1008"/>
        <v>42432</v>
      </c>
      <c r="B10657" t="s">
        <v>14</v>
      </c>
      <c r="C10657" s="2">
        <v>23</v>
      </c>
      <c r="D10657">
        <f t="shared" si="1005"/>
        <v>3</v>
      </c>
      <c r="E10657">
        <f t="shared" si="1006"/>
        <v>3</v>
      </c>
      <c r="F10657">
        <f t="shared" si="1007"/>
        <v>2016</v>
      </c>
      <c r="BL10657">
        <v>2</v>
      </c>
      <c r="BM10657">
        <v>2</v>
      </c>
    </row>
    <row r="10658" spans="1:65" x14ac:dyDescent="0.3">
      <c r="A10658" s="1">
        <v>42433</v>
      </c>
      <c r="B10658" t="s">
        <v>24</v>
      </c>
      <c r="C10658" s="2" t="s">
        <v>40</v>
      </c>
      <c r="D10658">
        <f t="shared" si="1005"/>
        <v>4</v>
      </c>
      <c r="E10658">
        <f t="shared" si="1006"/>
        <v>3</v>
      </c>
      <c r="F10658">
        <f t="shared" si="1007"/>
        <v>2016</v>
      </c>
      <c r="L10658">
        <v>1</v>
      </c>
      <c r="BM10658">
        <v>1</v>
      </c>
    </row>
    <row r="10659" spans="1:65" x14ac:dyDescent="0.3">
      <c r="A10659" s="1">
        <f t="shared" ref="A10659:A10676" si="1009">A10658</f>
        <v>42433</v>
      </c>
      <c r="B10659" t="s">
        <v>15</v>
      </c>
      <c r="C10659" s="2" t="s">
        <v>32</v>
      </c>
      <c r="D10659">
        <f t="shared" si="1005"/>
        <v>4</v>
      </c>
      <c r="E10659">
        <f t="shared" si="1006"/>
        <v>3</v>
      </c>
      <c r="F10659">
        <f t="shared" si="1007"/>
        <v>2016</v>
      </c>
      <c r="AO10659">
        <v>1</v>
      </c>
      <c r="BM10659">
        <v>1</v>
      </c>
    </row>
    <row r="10660" spans="1:65" x14ac:dyDescent="0.3">
      <c r="A10660" s="1">
        <f t="shared" si="1009"/>
        <v>42433</v>
      </c>
      <c r="B10660" t="s">
        <v>16</v>
      </c>
      <c r="C10660" s="2" t="s">
        <v>33</v>
      </c>
      <c r="D10660">
        <f t="shared" si="1005"/>
        <v>4</v>
      </c>
      <c r="E10660">
        <f t="shared" si="1006"/>
        <v>3</v>
      </c>
      <c r="F10660">
        <f t="shared" si="1007"/>
        <v>2016</v>
      </c>
      <c r="L10660">
        <v>1</v>
      </c>
      <c r="AG10660">
        <v>1</v>
      </c>
      <c r="AP10660">
        <v>1</v>
      </c>
      <c r="BM10660">
        <v>3</v>
      </c>
    </row>
    <row r="10661" spans="1:65" x14ac:dyDescent="0.3">
      <c r="A10661" s="1">
        <f t="shared" si="1009"/>
        <v>42433</v>
      </c>
      <c r="B10661" t="s">
        <v>17</v>
      </c>
      <c r="C10661" s="2" t="s">
        <v>34</v>
      </c>
      <c r="D10661">
        <f t="shared" si="1005"/>
        <v>4</v>
      </c>
      <c r="E10661">
        <f t="shared" si="1006"/>
        <v>3</v>
      </c>
      <c r="F10661">
        <f t="shared" si="1007"/>
        <v>2016</v>
      </c>
      <c r="I10661">
        <v>1</v>
      </c>
      <c r="J10661">
        <v>1</v>
      </c>
      <c r="M10661">
        <v>1</v>
      </c>
      <c r="O10661">
        <v>1</v>
      </c>
      <c r="P10661">
        <v>1</v>
      </c>
      <c r="Z10661">
        <v>1</v>
      </c>
      <c r="AC10661">
        <v>2</v>
      </c>
      <c r="AE10661">
        <v>1</v>
      </c>
      <c r="AF10661">
        <v>2</v>
      </c>
      <c r="AO10661">
        <v>2</v>
      </c>
      <c r="AU10661">
        <v>1</v>
      </c>
      <c r="AV10661">
        <v>1</v>
      </c>
      <c r="BJ10661">
        <v>1</v>
      </c>
      <c r="BM10661">
        <v>16</v>
      </c>
    </row>
    <row r="10662" spans="1:65" x14ac:dyDescent="0.3">
      <c r="A10662" s="1">
        <f t="shared" si="1009"/>
        <v>42433</v>
      </c>
      <c r="B10662" t="s">
        <v>18</v>
      </c>
      <c r="C10662" s="2" t="s">
        <v>35</v>
      </c>
      <c r="D10662">
        <f t="shared" si="1005"/>
        <v>4</v>
      </c>
      <c r="E10662">
        <f t="shared" si="1006"/>
        <v>3</v>
      </c>
      <c r="F10662">
        <f t="shared" si="1007"/>
        <v>2016</v>
      </c>
      <c r="L10662">
        <v>3</v>
      </c>
      <c r="O10662">
        <v>2</v>
      </c>
      <c r="R10662">
        <v>1</v>
      </c>
      <c r="S10662">
        <v>1</v>
      </c>
      <c r="U10662">
        <v>1</v>
      </c>
      <c r="AF10662">
        <v>1</v>
      </c>
      <c r="AI10662">
        <v>1</v>
      </c>
      <c r="AK10662">
        <v>1</v>
      </c>
      <c r="AM10662">
        <v>1</v>
      </c>
      <c r="AN10662">
        <v>2</v>
      </c>
      <c r="AO10662">
        <v>2</v>
      </c>
      <c r="AP10662">
        <v>2</v>
      </c>
      <c r="AQ10662">
        <v>4</v>
      </c>
      <c r="AU10662">
        <v>1</v>
      </c>
      <c r="AW10662">
        <v>1</v>
      </c>
      <c r="AY10662">
        <v>1</v>
      </c>
      <c r="BE10662">
        <v>1</v>
      </c>
      <c r="BH10662">
        <v>1</v>
      </c>
      <c r="BM10662">
        <v>27</v>
      </c>
    </row>
    <row r="10663" spans="1:65" x14ac:dyDescent="0.3">
      <c r="A10663" s="1">
        <f t="shared" si="1009"/>
        <v>42433</v>
      </c>
      <c r="B10663" t="s">
        <v>19</v>
      </c>
      <c r="C10663" s="2" t="s">
        <v>36</v>
      </c>
      <c r="D10663">
        <f t="shared" si="1005"/>
        <v>4</v>
      </c>
      <c r="E10663">
        <f t="shared" si="1006"/>
        <v>3</v>
      </c>
      <c r="F10663">
        <f t="shared" si="1007"/>
        <v>2016</v>
      </c>
      <c r="H10663">
        <v>1</v>
      </c>
      <c r="J10663">
        <v>1</v>
      </c>
      <c r="K10663">
        <v>2</v>
      </c>
      <c r="L10663">
        <v>1</v>
      </c>
      <c r="N10663">
        <v>1</v>
      </c>
      <c r="P10663">
        <v>3</v>
      </c>
      <c r="R10663">
        <v>1</v>
      </c>
      <c r="X10663">
        <v>1</v>
      </c>
      <c r="Z10663">
        <v>1</v>
      </c>
      <c r="AC10663">
        <v>1</v>
      </c>
      <c r="AF10663">
        <v>1</v>
      </c>
      <c r="AI10663">
        <v>2</v>
      </c>
      <c r="AJ10663">
        <v>2</v>
      </c>
      <c r="AK10663">
        <v>1</v>
      </c>
      <c r="AL10663">
        <v>2</v>
      </c>
      <c r="AN10663">
        <v>1</v>
      </c>
      <c r="AO10663">
        <v>2</v>
      </c>
      <c r="AQ10663">
        <v>2</v>
      </c>
      <c r="AR10663">
        <v>3</v>
      </c>
      <c r="AU10663">
        <v>1</v>
      </c>
      <c r="AV10663">
        <v>1</v>
      </c>
      <c r="AW10663">
        <v>1</v>
      </c>
      <c r="BJ10663">
        <v>1</v>
      </c>
      <c r="BL10663">
        <v>2</v>
      </c>
      <c r="BM10663">
        <v>35</v>
      </c>
    </row>
    <row r="10664" spans="1:65" x14ac:dyDescent="0.3">
      <c r="A10664" s="1">
        <f t="shared" si="1009"/>
        <v>42433</v>
      </c>
      <c r="B10664" t="s">
        <v>1</v>
      </c>
      <c r="C10664" s="2" t="s">
        <v>30</v>
      </c>
      <c r="D10664">
        <f t="shared" si="1005"/>
        <v>4</v>
      </c>
      <c r="E10664">
        <f t="shared" si="1006"/>
        <v>3</v>
      </c>
      <c r="F10664">
        <f t="shared" si="1007"/>
        <v>2016</v>
      </c>
      <c r="AC10664">
        <v>1</v>
      </c>
      <c r="AF10664">
        <v>1</v>
      </c>
      <c r="AI10664">
        <v>1</v>
      </c>
      <c r="AJ10664">
        <v>4</v>
      </c>
      <c r="AK10664">
        <v>3</v>
      </c>
      <c r="AO10664">
        <v>1</v>
      </c>
      <c r="AP10664">
        <v>1</v>
      </c>
      <c r="AR10664">
        <v>1</v>
      </c>
      <c r="AV10664">
        <v>1</v>
      </c>
      <c r="BM10664">
        <v>14</v>
      </c>
    </row>
    <row r="10665" spans="1:65" x14ac:dyDescent="0.3">
      <c r="A10665" s="1">
        <f t="shared" si="1009"/>
        <v>42433</v>
      </c>
      <c r="B10665" t="s">
        <v>2</v>
      </c>
      <c r="C10665" s="2" t="s">
        <v>31</v>
      </c>
      <c r="D10665">
        <f t="shared" si="1005"/>
        <v>4</v>
      </c>
      <c r="E10665">
        <f t="shared" si="1006"/>
        <v>3</v>
      </c>
      <c r="F10665">
        <f t="shared" si="1007"/>
        <v>2016</v>
      </c>
      <c r="Z10665">
        <v>1</v>
      </c>
      <c r="AC10665">
        <v>1</v>
      </c>
      <c r="AJ10665">
        <v>2</v>
      </c>
      <c r="AM10665">
        <v>1</v>
      </c>
      <c r="AN10665">
        <v>1</v>
      </c>
      <c r="AO10665">
        <v>1</v>
      </c>
      <c r="AP10665">
        <v>1</v>
      </c>
      <c r="AQ10665">
        <v>1</v>
      </c>
      <c r="BF10665">
        <v>1</v>
      </c>
      <c r="BI10665">
        <v>1</v>
      </c>
      <c r="BM10665">
        <v>11</v>
      </c>
    </row>
    <row r="10666" spans="1:65" x14ac:dyDescent="0.3">
      <c r="A10666" s="1">
        <f t="shared" si="1009"/>
        <v>42433</v>
      </c>
      <c r="B10666" t="s">
        <v>3</v>
      </c>
      <c r="C10666" s="2">
        <v>24</v>
      </c>
      <c r="D10666">
        <f t="shared" si="1005"/>
        <v>4</v>
      </c>
      <c r="E10666">
        <f t="shared" si="1006"/>
        <v>3</v>
      </c>
      <c r="F10666">
        <f t="shared" si="1007"/>
        <v>2016</v>
      </c>
      <c r="G10666">
        <v>2</v>
      </c>
      <c r="H10666">
        <v>4</v>
      </c>
      <c r="K10666">
        <v>1</v>
      </c>
      <c r="O10666">
        <v>1</v>
      </c>
      <c r="P10666">
        <v>1</v>
      </c>
      <c r="S10666">
        <v>1</v>
      </c>
      <c r="AM10666">
        <v>1</v>
      </c>
      <c r="AO10666">
        <v>1</v>
      </c>
      <c r="AP10666">
        <v>3</v>
      </c>
      <c r="AQ10666">
        <v>1</v>
      </c>
      <c r="AS10666">
        <v>1</v>
      </c>
      <c r="BL10666">
        <v>2</v>
      </c>
      <c r="BM10666">
        <v>19</v>
      </c>
    </row>
    <row r="10667" spans="1:65" x14ac:dyDescent="0.3">
      <c r="A10667" s="1">
        <f t="shared" si="1009"/>
        <v>42433</v>
      </c>
      <c r="B10667" t="s">
        <v>4</v>
      </c>
      <c r="C10667" s="2">
        <v>13</v>
      </c>
      <c r="D10667">
        <f t="shared" si="1005"/>
        <v>4</v>
      </c>
      <c r="E10667">
        <f t="shared" si="1006"/>
        <v>3</v>
      </c>
      <c r="F10667">
        <f t="shared" si="1007"/>
        <v>2016</v>
      </c>
      <c r="H10667">
        <v>1</v>
      </c>
      <c r="M10667">
        <v>1</v>
      </c>
      <c r="AC10667">
        <v>1</v>
      </c>
      <c r="AK10667">
        <v>1</v>
      </c>
      <c r="AP10667">
        <v>1</v>
      </c>
      <c r="AS10667">
        <v>1</v>
      </c>
      <c r="BJ10667">
        <v>1</v>
      </c>
      <c r="BM10667">
        <v>7</v>
      </c>
    </row>
    <row r="10668" spans="1:65" x14ac:dyDescent="0.3">
      <c r="A10668" s="1">
        <f t="shared" si="1009"/>
        <v>42433</v>
      </c>
      <c r="B10668" t="s">
        <v>5</v>
      </c>
      <c r="C10668" s="2">
        <v>14</v>
      </c>
      <c r="D10668">
        <f t="shared" si="1005"/>
        <v>4</v>
      </c>
      <c r="E10668">
        <f t="shared" si="1006"/>
        <v>3</v>
      </c>
      <c r="F10668">
        <f t="shared" si="1007"/>
        <v>2016</v>
      </c>
      <c r="J10668">
        <v>2</v>
      </c>
      <c r="M10668">
        <v>1</v>
      </c>
      <c r="O10668">
        <v>1</v>
      </c>
      <c r="Q10668">
        <v>1</v>
      </c>
      <c r="Y10668">
        <v>1</v>
      </c>
      <c r="AM10668">
        <v>1</v>
      </c>
      <c r="AU10668">
        <v>2</v>
      </c>
      <c r="BL10668">
        <v>2</v>
      </c>
      <c r="BM10668">
        <v>11</v>
      </c>
    </row>
    <row r="10669" spans="1:65" x14ac:dyDescent="0.3">
      <c r="A10669" s="1">
        <f t="shared" si="1009"/>
        <v>42433</v>
      </c>
      <c r="B10669" t="s">
        <v>6</v>
      </c>
      <c r="C10669" s="2">
        <v>15</v>
      </c>
      <c r="D10669">
        <f t="shared" si="1005"/>
        <v>4</v>
      </c>
      <c r="E10669">
        <f t="shared" si="1006"/>
        <v>3</v>
      </c>
      <c r="F10669">
        <f t="shared" si="1007"/>
        <v>2016</v>
      </c>
      <c r="I10669">
        <v>1</v>
      </c>
      <c r="W10669">
        <v>1</v>
      </c>
      <c r="X10669">
        <v>1</v>
      </c>
      <c r="AL10669">
        <v>1</v>
      </c>
      <c r="AN10669">
        <v>1</v>
      </c>
      <c r="BL10669">
        <v>3</v>
      </c>
      <c r="BM10669">
        <v>8</v>
      </c>
    </row>
    <row r="10670" spans="1:65" x14ac:dyDescent="0.3">
      <c r="A10670" s="1">
        <f t="shared" si="1009"/>
        <v>42433</v>
      </c>
      <c r="B10670" t="s">
        <v>7</v>
      </c>
      <c r="C10670" s="2">
        <v>16</v>
      </c>
      <c r="D10670">
        <f t="shared" si="1005"/>
        <v>4</v>
      </c>
      <c r="E10670">
        <f t="shared" si="1006"/>
        <v>3</v>
      </c>
      <c r="F10670">
        <f t="shared" si="1007"/>
        <v>2016</v>
      </c>
      <c r="G10670">
        <v>1</v>
      </c>
      <c r="M10670">
        <v>1</v>
      </c>
      <c r="P10670">
        <v>1</v>
      </c>
      <c r="U10670">
        <v>1</v>
      </c>
      <c r="AM10670">
        <v>1</v>
      </c>
      <c r="AT10670">
        <v>1</v>
      </c>
      <c r="BM10670">
        <v>6</v>
      </c>
    </row>
    <row r="10671" spans="1:65" x14ac:dyDescent="0.3">
      <c r="A10671" s="1">
        <f t="shared" si="1009"/>
        <v>42433</v>
      </c>
      <c r="B10671" t="s">
        <v>8</v>
      </c>
      <c r="C10671" s="2">
        <v>17</v>
      </c>
      <c r="D10671">
        <f t="shared" si="1005"/>
        <v>4</v>
      </c>
      <c r="E10671">
        <f t="shared" si="1006"/>
        <v>3</v>
      </c>
      <c r="F10671">
        <f t="shared" si="1007"/>
        <v>2016</v>
      </c>
      <c r="I10671">
        <v>1</v>
      </c>
      <c r="J10671">
        <v>1</v>
      </c>
      <c r="L10671">
        <v>1</v>
      </c>
      <c r="S10671">
        <v>1</v>
      </c>
      <c r="U10671">
        <v>1</v>
      </c>
      <c r="W10671">
        <v>2</v>
      </c>
      <c r="X10671">
        <v>1</v>
      </c>
      <c r="Z10671">
        <v>1</v>
      </c>
      <c r="AF10671">
        <v>1</v>
      </c>
      <c r="AG10671">
        <v>1</v>
      </c>
      <c r="AK10671">
        <v>2</v>
      </c>
      <c r="AN10671">
        <v>1</v>
      </c>
      <c r="AP10671">
        <v>1</v>
      </c>
      <c r="AQ10671">
        <v>1</v>
      </c>
      <c r="AR10671">
        <v>1</v>
      </c>
      <c r="AY10671">
        <v>1</v>
      </c>
      <c r="BM10671">
        <v>18</v>
      </c>
    </row>
    <row r="10672" spans="1:65" x14ac:dyDescent="0.3">
      <c r="A10672" s="1">
        <f t="shared" si="1009"/>
        <v>42433</v>
      </c>
      <c r="B10672" t="s">
        <v>9</v>
      </c>
      <c r="C10672" s="2">
        <v>18</v>
      </c>
      <c r="D10672">
        <f t="shared" si="1005"/>
        <v>4</v>
      </c>
      <c r="E10672">
        <f t="shared" si="1006"/>
        <v>3</v>
      </c>
      <c r="F10672">
        <f t="shared" si="1007"/>
        <v>2016</v>
      </c>
      <c r="G10672">
        <v>1</v>
      </c>
      <c r="M10672">
        <v>1</v>
      </c>
      <c r="P10672">
        <v>1</v>
      </c>
      <c r="T10672">
        <v>1</v>
      </c>
      <c r="X10672">
        <v>1</v>
      </c>
      <c r="AF10672">
        <v>1</v>
      </c>
      <c r="AI10672">
        <v>1</v>
      </c>
      <c r="BA10672">
        <v>1</v>
      </c>
      <c r="BM10672">
        <v>8</v>
      </c>
    </row>
    <row r="10673" spans="1:65" x14ac:dyDescent="0.3">
      <c r="A10673" s="1">
        <f t="shared" si="1009"/>
        <v>42433</v>
      </c>
      <c r="B10673" t="s">
        <v>10</v>
      </c>
      <c r="C10673" s="2">
        <v>19</v>
      </c>
      <c r="D10673">
        <f t="shared" si="1005"/>
        <v>4</v>
      </c>
      <c r="E10673">
        <f t="shared" si="1006"/>
        <v>3</v>
      </c>
      <c r="F10673">
        <f t="shared" si="1007"/>
        <v>2016</v>
      </c>
      <c r="W10673">
        <v>1</v>
      </c>
      <c r="X10673">
        <v>1</v>
      </c>
      <c r="AK10673">
        <v>1</v>
      </c>
      <c r="AN10673">
        <v>2</v>
      </c>
      <c r="BM10673">
        <v>5</v>
      </c>
    </row>
    <row r="10674" spans="1:65" x14ac:dyDescent="0.3">
      <c r="A10674" s="1">
        <f t="shared" si="1009"/>
        <v>42433</v>
      </c>
      <c r="B10674" t="s">
        <v>11</v>
      </c>
      <c r="C10674" s="2">
        <v>20</v>
      </c>
      <c r="D10674">
        <f t="shared" si="1005"/>
        <v>4</v>
      </c>
      <c r="E10674">
        <f t="shared" si="1006"/>
        <v>3</v>
      </c>
      <c r="F10674">
        <f t="shared" si="1007"/>
        <v>2016</v>
      </c>
      <c r="I10674">
        <v>1</v>
      </c>
      <c r="U10674">
        <v>1</v>
      </c>
      <c r="W10674">
        <v>2</v>
      </c>
      <c r="Z10674">
        <v>1</v>
      </c>
      <c r="AK10674">
        <v>1</v>
      </c>
      <c r="AR10674">
        <v>1</v>
      </c>
      <c r="BM10674">
        <v>7</v>
      </c>
    </row>
    <row r="10675" spans="1:65" x14ac:dyDescent="0.3">
      <c r="A10675" s="1">
        <f t="shared" si="1009"/>
        <v>42433</v>
      </c>
      <c r="B10675" t="s">
        <v>12</v>
      </c>
      <c r="C10675" s="2">
        <v>21</v>
      </c>
      <c r="D10675">
        <f t="shared" si="1005"/>
        <v>4</v>
      </c>
      <c r="E10675">
        <f t="shared" si="1006"/>
        <v>3</v>
      </c>
      <c r="F10675">
        <f t="shared" si="1007"/>
        <v>2016</v>
      </c>
      <c r="S10675">
        <v>1</v>
      </c>
      <c r="AN10675">
        <v>1</v>
      </c>
      <c r="AY10675">
        <v>2</v>
      </c>
      <c r="BM10675">
        <v>4</v>
      </c>
    </row>
    <row r="10676" spans="1:65" x14ac:dyDescent="0.3">
      <c r="A10676" s="1">
        <f t="shared" si="1009"/>
        <v>42433</v>
      </c>
      <c r="B10676" t="s">
        <v>13</v>
      </c>
      <c r="C10676" s="2">
        <v>22</v>
      </c>
      <c r="D10676">
        <f t="shared" si="1005"/>
        <v>4</v>
      </c>
      <c r="E10676">
        <f t="shared" si="1006"/>
        <v>3</v>
      </c>
      <c r="F10676">
        <f t="shared" si="1007"/>
        <v>2016</v>
      </c>
      <c r="M10676">
        <v>1</v>
      </c>
      <c r="W10676">
        <v>1</v>
      </c>
      <c r="AF10676">
        <v>2</v>
      </c>
      <c r="AQ10676">
        <v>1</v>
      </c>
      <c r="BM10676">
        <v>5</v>
      </c>
    </row>
    <row r="10677" spans="1:65" x14ac:dyDescent="0.3">
      <c r="A10677" s="1">
        <v>42434</v>
      </c>
      <c r="B10677" t="s">
        <v>20</v>
      </c>
      <c r="C10677" s="2" t="s">
        <v>37</v>
      </c>
      <c r="D10677">
        <f t="shared" si="1005"/>
        <v>5</v>
      </c>
      <c r="E10677">
        <f t="shared" si="1006"/>
        <v>3</v>
      </c>
      <c r="F10677">
        <f t="shared" si="1007"/>
        <v>2016</v>
      </c>
      <c r="X10677">
        <v>1</v>
      </c>
      <c r="AR10677">
        <v>1</v>
      </c>
      <c r="BM10677">
        <v>2</v>
      </c>
    </row>
    <row r="10678" spans="1:65" x14ac:dyDescent="0.3">
      <c r="A10678" s="1">
        <f t="shared" ref="A10678:A10697" si="1010">A10677</f>
        <v>42434</v>
      </c>
      <c r="B10678" t="s">
        <v>21</v>
      </c>
      <c r="C10678" s="2" t="s">
        <v>38</v>
      </c>
      <c r="D10678">
        <f t="shared" si="1005"/>
        <v>5</v>
      </c>
      <c r="E10678">
        <f t="shared" si="1006"/>
        <v>3</v>
      </c>
      <c r="F10678">
        <f t="shared" si="1007"/>
        <v>2016</v>
      </c>
      <c r="AN10678">
        <v>1</v>
      </c>
      <c r="AU10678">
        <v>1</v>
      </c>
      <c r="BM10678">
        <v>2</v>
      </c>
    </row>
    <row r="10679" spans="1:65" x14ac:dyDescent="0.3">
      <c r="A10679" s="1">
        <f t="shared" si="1010"/>
        <v>42434</v>
      </c>
      <c r="B10679" t="s">
        <v>22</v>
      </c>
      <c r="C10679" s="2" t="s">
        <v>39</v>
      </c>
      <c r="D10679">
        <f t="shared" si="1005"/>
        <v>5</v>
      </c>
      <c r="E10679">
        <f t="shared" si="1006"/>
        <v>3</v>
      </c>
      <c r="F10679">
        <f t="shared" si="1007"/>
        <v>2016</v>
      </c>
      <c r="H10679">
        <v>2</v>
      </c>
      <c r="M10679">
        <v>1</v>
      </c>
      <c r="BJ10679">
        <v>1</v>
      </c>
      <c r="BM10679">
        <v>4</v>
      </c>
    </row>
    <row r="10680" spans="1:65" x14ac:dyDescent="0.3">
      <c r="A10680" s="1">
        <f t="shared" si="1010"/>
        <v>42434</v>
      </c>
      <c r="B10680" t="s">
        <v>16</v>
      </c>
      <c r="C10680" s="2" t="s">
        <v>33</v>
      </c>
      <c r="D10680">
        <f t="shared" si="1005"/>
        <v>5</v>
      </c>
      <c r="E10680">
        <f t="shared" si="1006"/>
        <v>3</v>
      </c>
      <c r="F10680">
        <f t="shared" si="1007"/>
        <v>2016</v>
      </c>
      <c r="H10680">
        <v>1</v>
      </c>
      <c r="I10680">
        <v>1</v>
      </c>
      <c r="AQ10680">
        <v>1</v>
      </c>
      <c r="BM10680">
        <v>3</v>
      </c>
    </row>
    <row r="10681" spans="1:65" x14ac:dyDescent="0.3">
      <c r="A10681" s="1">
        <f t="shared" si="1010"/>
        <v>42434</v>
      </c>
      <c r="B10681" t="s">
        <v>17</v>
      </c>
      <c r="C10681" s="2" t="s">
        <v>34</v>
      </c>
      <c r="D10681">
        <f t="shared" si="1005"/>
        <v>5</v>
      </c>
      <c r="E10681">
        <f t="shared" si="1006"/>
        <v>3</v>
      </c>
      <c r="F10681">
        <f t="shared" si="1007"/>
        <v>2016</v>
      </c>
      <c r="H10681">
        <v>2</v>
      </c>
      <c r="M10681">
        <v>1</v>
      </c>
      <c r="X10681">
        <v>1</v>
      </c>
      <c r="AK10681">
        <v>2</v>
      </c>
      <c r="BM10681">
        <v>6</v>
      </c>
    </row>
    <row r="10682" spans="1:65" x14ac:dyDescent="0.3">
      <c r="A10682" s="1">
        <f t="shared" si="1010"/>
        <v>42434</v>
      </c>
      <c r="B10682" t="s">
        <v>18</v>
      </c>
      <c r="C10682" s="2" t="s">
        <v>35</v>
      </c>
      <c r="D10682">
        <f t="shared" si="1005"/>
        <v>5</v>
      </c>
      <c r="E10682">
        <f t="shared" si="1006"/>
        <v>3</v>
      </c>
      <c r="F10682">
        <f t="shared" si="1007"/>
        <v>2016</v>
      </c>
      <c r="G10682">
        <v>2</v>
      </c>
      <c r="P10682">
        <v>1</v>
      </c>
      <c r="Y10682">
        <v>1</v>
      </c>
      <c r="BL10682">
        <v>2</v>
      </c>
      <c r="BM10682">
        <v>6</v>
      </c>
    </row>
    <row r="10683" spans="1:65" x14ac:dyDescent="0.3">
      <c r="A10683" s="1">
        <f t="shared" si="1010"/>
        <v>42434</v>
      </c>
      <c r="B10683" t="s">
        <v>19</v>
      </c>
      <c r="C10683" s="2" t="s">
        <v>36</v>
      </c>
      <c r="D10683">
        <f t="shared" si="1005"/>
        <v>5</v>
      </c>
      <c r="E10683">
        <f t="shared" si="1006"/>
        <v>3</v>
      </c>
      <c r="F10683">
        <f t="shared" si="1007"/>
        <v>2016</v>
      </c>
      <c r="K10683">
        <v>1</v>
      </c>
      <c r="M10683">
        <v>2</v>
      </c>
      <c r="N10683">
        <v>1</v>
      </c>
      <c r="R10683">
        <v>1</v>
      </c>
      <c r="AC10683">
        <v>1</v>
      </c>
      <c r="AK10683">
        <v>1</v>
      </c>
      <c r="AQ10683">
        <v>1</v>
      </c>
      <c r="AU10683">
        <v>1</v>
      </c>
      <c r="BM10683">
        <v>9</v>
      </c>
    </row>
    <row r="10684" spans="1:65" x14ac:dyDescent="0.3">
      <c r="A10684" s="1">
        <f t="shared" si="1010"/>
        <v>42434</v>
      </c>
      <c r="B10684" t="s">
        <v>1</v>
      </c>
      <c r="C10684" s="2" t="s">
        <v>30</v>
      </c>
      <c r="D10684">
        <f t="shared" si="1005"/>
        <v>5</v>
      </c>
      <c r="E10684">
        <f t="shared" si="1006"/>
        <v>3</v>
      </c>
      <c r="F10684">
        <f t="shared" si="1007"/>
        <v>2016</v>
      </c>
      <c r="M10684">
        <v>1</v>
      </c>
      <c r="U10684">
        <v>1</v>
      </c>
      <c r="Y10684">
        <v>1</v>
      </c>
      <c r="AJ10684">
        <v>1</v>
      </c>
      <c r="AO10684">
        <v>1</v>
      </c>
      <c r="BJ10684">
        <v>8</v>
      </c>
      <c r="BL10684">
        <v>2</v>
      </c>
      <c r="BM10684">
        <v>15</v>
      </c>
    </row>
    <row r="10685" spans="1:65" x14ac:dyDescent="0.3">
      <c r="A10685" s="1">
        <f t="shared" si="1010"/>
        <v>42434</v>
      </c>
      <c r="B10685" t="s">
        <v>2</v>
      </c>
      <c r="C10685" s="2" t="s">
        <v>31</v>
      </c>
      <c r="D10685">
        <f t="shared" si="1005"/>
        <v>5</v>
      </c>
      <c r="E10685">
        <f t="shared" si="1006"/>
        <v>3</v>
      </c>
      <c r="F10685">
        <f t="shared" si="1007"/>
        <v>2016</v>
      </c>
      <c r="M10685">
        <v>2</v>
      </c>
      <c r="N10685">
        <v>1</v>
      </c>
      <c r="Q10685">
        <v>1</v>
      </c>
      <c r="AG10685">
        <v>1</v>
      </c>
      <c r="AK10685">
        <v>1</v>
      </c>
      <c r="AQ10685">
        <v>1</v>
      </c>
      <c r="AR10685">
        <v>1</v>
      </c>
      <c r="AS10685">
        <v>2</v>
      </c>
      <c r="BJ10685">
        <v>1</v>
      </c>
      <c r="BM10685">
        <v>11</v>
      </c>
    </row>
    <row r="10686" spans="1:65" x14ac:dyDescent="0.3">
      <c r="A10686" s="1">
        <f t="shared" si="1010"/>
        <v>42434</v>
      </c>
      <c r="B10686" t="s">
        <v>3</v>
      </c>
      <c r="C10686" s="2">
        <v>24</v>
      </c>
      <c r="D10686">
        <f t="shared" si="1005"/>
        <v>5</v>
      </c>
      <c r="E10686">
        <f t="shared" si="1006"/>
        <v>3</v>
      </c>
      <c r="F10686">
        <f t="shared" si="1007"/>
        <v>2016</v>
      </c>
      <c r="M10686">
        <v>3</v>
      </c>
      <c r="Z10686">
        <v>1</v>
      </c>
      <c r="AK10686">
        <v>2</v>
      </c>
      <c r="AM10686">
        <v>2</v>
      </c>
      <c r="AQ10686">
        <v>1</v>
      </c>
      <c r="AS10686">
        <v>1</v>
      </c>
      <c r="AY10686">
        <v>2</v>
      </c>
      <c r="BH10686">
        <v>2</v>
      </c>
      <c r="BJ10686">
        <v>1</v>
      </c>
      <c r="BL10686">
        <v>1</v>
      </c>
      <c r="BM10686">
        <v>16</v>
      </c>
    </row>
    <row r="10687" spans="1:65" x14ac:dyDescent="0.3">
      <c r="A10687" s="1">
        <f t="shared" si="1010"/>
        <v>42434</v>
      </c>
      <c r="B10687" t="s">
        <v>4</v>
      </c>
      <c r="C10687" s="2">
        <v>13</v>
      </c>
      <c r="D10687">
        <f t="shared" si="1005"/>
        <v>5</v>
      </c>
      <c r="E10687">
        <f t="shared" si="1006"/>
        <v>3</v>
      </c>
      <c r="F10687">
        <f t="shared" si="1007"/>
        <v>2016</v>
      </c>
      <c r="G10687">
        <v>1</v>
      </c>
      <c r="J10687">
        <v>1</v>
      </c>
      <c r="K10687">
        <v>2</v>
      </c>
      <c r="P10687">
        <v>2</v>
      </c>
      <c r="W10687">
        <v>1</v>
      </c>
      <c r="X10687">
        <v>1</v>
      </c>
      <c r="Z10687">
        <v>1</v>
      </c>
      <c r="AD10687">
        <v>1</v>
      </c>
      <c r="AK10687">
        <v>1</v>
      </c>
      <c r="AM10687">
        <v>1</v>
      </c>
      <c r="AO10687">
        <v>2</v>
      </c>
      <c r="AZ10687">
        <v>1</v>
      </c>
      <c r="BE10687">
        <v>1</v>
      </c>
      <c r="BJ10687">
        <v>1</v>
      </c>
      <c r="BM10687">
        <v>17</v>
      </c>
    </row>
    <row r="10688" spans="1:65" x14ac:dyDescent="0.3">
      <c r="A10688" s="1">
        <f t="shared" si="1010"/>
        <v>42434</v>
      </c>
      <c r="B10688" t="s">
        <v>5</v>
      </c>
      <c r="C10688" s="2">
        <v>14</v>
      </c>
      <c r="D10688">
        <f t="shared" si="1005"/>
        <v>5</v>
      </c>
      <c r="E10688">
        <f t="shared" si="1006"/>
        <v>3</v>
      </c>
      <c r="F10688">
        <f t="shared" si="1007"/>
        <v>2016</v>
      </c>
      <c r="G10688">
        <v>5</v>
      </c>
      <c r="H10688">
        <v>2</v>
      </c>
      <c r="M10688">
        <v>1</v>
      </c>
      <c r="R10688">
        <v>2</v>
      </c>
      <c r="Z10688">
        <v>2</v>
      </c>
      <c r="AD10688">
        <v>1</v>
      </c>
      <c r="AG10688">
        <v>1</v>
      </c>
      <c r="AN10688">
        <v>1</v>
      </c>
      <c r="AQ10688">
        <v>2</v>
      </c>
      <c r="AY10688">
        <v>1</v>
      </c>
      <c r="BA10688">
        <v>1</v>
      </c>
      <c r="BJ10688">
        <v>2</v>
      </c>
      <c r="BM10688">
        <v>21</v>
      </c>
    </row>
    <row r="10689" spans="1:65" x14ac:dyDescent="0.3">
      <c r="A10689" s="1">
        <f t="shared" si="1010"/>
        <v>42434</v>
      </c>
      <c r="B10689" t="s">
        <v>6</v>
      </c>
      <c r="C10689" s="2">
        <v>15</v>
      </c>
      <c r="D10689">
        <f t="shared" si="1005"/>
        <v>5</v>
      </c>
      <c r="E10689">
        <f t="shared" si="1006"/>
        <v>3</v>
      </c>
      <c r="F10689">
        <f t="shared" si="1007"/>
        <v>2016</v>
      </c>
      <c r="H10689">
        <v>2</v>
      </c>
      <c r="M10689">
        <v>1</v>
      </c>
      <c r="P10689">
        <v>1</v>
      </c>
      <c r="AF10689">
        <v>2</v>
      </c>
      <c r="AG10689">
        <v>2</v>
      </c>
      <c r="AK10689">
        <v>3</v>
      </c>
      <c r="AO10689">
        <v>1</v>
      </c>
      <c r="AP10689">
        <v>1</v>
      </c>
      <c r="AQ10689">
        <v>1</v>
      </c>
      <c r="BD10689">
        <v>2</v>
      </c>
      <c r="BJ10689">
        <v>3</v>
      </c>
      <c r="BL10689">
        <v>3</v>
      </c>
      <c r="BM10689">
        <v>22</v>
      </c>
    </row>
    <row r="10690" spans="1:65" x14ac:dyDescent="0.3">
      <c r="A10690" s="1">
        <f t="shared" si="1010"/>
        <v>42434</v>
      </c>
      <c r="B10690" t="s">
        <v>7</v>
      </c>
      <c r="C10690" s="2">
        <v>16</v>
      </c>
      <c r="D10690">
        <f t="shared" si="1005"/>
        <v>5</v>
      </c>
      <c r="E10690">
        <f t="shared" si="1006"/>
        <v>3</v>
      </c>
      <c r="F10690">
        <f t="shared" si="1007"/>
        <v>2016</v>
      </c>
      <c r="H10690">
        <v>1</v>
      </c>
      <c r="M10690">
        <v>2</v>
      </c>
      <c r="P10690">
        <v>1</v>
      </c>
      <c r="X10690">
        <v>2</v>
      </c>
      <c r="AA10690">
        <v>4</v>
      </c>
      <c r="AF10690">
        <v>2</v>
      </c>
      <c r="AH10690">
        <v>2</v>
      </c>
      <c r="AK10690">
        <v>4</v>
      </c>
      <c r="AN10690">
        <v>1</v>
      </c>
      <c r="AQ10690">
        <v>2</v>
      </c>
      <c r="AR10690">
        <v>1</v>
      </c>
      <c r="AS10690">
        <v>1</v>
      </c>
      <c r="AZ10690">
        <v>2</v>
      </c>
      <c r="BA10690">
        <v>1</v>
      </c>
      <c r="BD10690">
        <v>2</v>
      </c>
      <c r="BL10690">
        <v>8</v>
      </c>
      <c r="BM10690">
        <v>36</v>
      </c>
    </row>
    <row r="10691" spans="1:65" x14ac:dyDescent="0.3">
      <c r="A10691" s="1">
        <f t="shared" si="1010"/>
        <v>42434</v>
      </c>
      <c r="B10691" t="s">
        <v>8</v>
      </c>
      <c r="C10691" s="2">
        <v>17</v>
      </c>
      <c r="D10691">
        <f t="shared" ref="D10691:D10754" si="1011">DAY(A10691)</f>
        <v>5</v>
      </c>
      <c r="E10691">
        <f t="shared" ref="E10691:E10754" si="1012">MONTH(A10691)</f>
        <v>3</v>
      </c>
      <c r="F10691">
        <f t="shared" ref="F10691:F10754" si="1013">YEAR(A10691)</f>
        <v>2016</v>
      </c>
      <c r="H10691">
        <v>1</v>
      </c>
      <c r="P10691">
        <v>1</v>
      </c>
      <c r="U10691">
        <v>2</v>
      </c>
      <c r="X10691">
        <v>2</v>
      </c>
      <c r="Z10691">
        <v>1</v>
      </c>
      <c r="AJ10691">
        <v>1</v>
      </c>
      <c r="AN10691">
        <v>1</v>
      </c>
      <c r="AO10691">
        <v>1</v>
      </c>
      <c r="AR10691">
        <v>6</v>
      </c>
      <c r="AY10691">
        <v>1</v>
      </c>
      <c r="BA10691">
        <v>1</v>
      </c>
      <c r="BE10691">
        <v>2</v>
      </c>
      <c r="BJ10691">
        <v>4</v>
      </c>
      <c r="BM10691">
        <v>24</v>
      </c>
    </row>
    <row r="10692" spans="1:65" x14ac:dyDescent="0.3">
      <c r="A10692" s="1">
        <f t="shared" si="1010"/>
        <v>42434</v>
      </c>
      <c r="B10692" t="s">
        <v>9</v>
      </c>
      <c r="C10692" s="2">
        <v>18</v>
      </c>
      <c r="D10692">
        <f t="shared" si="1011"/>
        <v>5</v>
      </c>
      <c r="E10692">
        <f t="shared" si="1012"/>
        <v>3</v>
      </c>
      <c r="F10692">
        <f t="shared" si="1013"/>
        <v>2016</v>
      </c>
      <c r="O10692">
        <v>2</v>
      </c>
      <c r="P10692">
        <v>1</v>
      </c>
      <c r="R10692">
        <v>4</v>
      </c>
      <c r="S10692">
        <v>5</v>
      </c>
      <c r="U10692">
        <v>3</v>
      </c>
      <c r="AH10692">
        <v>1</v>
      </c>
      <c r="AI10692">
        <v>1</v>
      </c>
      <c r="AJ10692">
        <v>2</v>
      </c>
      <c r="AK10692">
        <v>1</v>
      </c>
      <c r="AQ10692">
        <v>5</v>
      </c>
      <c r="AR10692">
        <v>1</v>
      </c>
      <c r="AS10692">
        <v>1</v>
      </c>
      <c r="AU10692">
        <v>2</v>
      </c>
      <c r="AV10692">
        <v>1</v>
      </c>
      <c r="BJ10692">
        <v>1</v>
      </c>
      <c r="BM10692">
        <v>31</v>
      </c>
    </row>
    <row r="10693" spans="1:65" x14ac:dyDescent="0.3">
      <c r="A10693" s="1">
        <f t="shared" si="1010"/>
        <v>42434</v>
      </c>
      <c r="B10693" t="s">
        <v>10</v>
      </c>
      <c r="C10693" s="2">
        <v>19</v>
      </c>
      <c r="D10693">
        <f t="shared" si="1011"/>
        <v>5</v>
      </c>
      <c r="E10693">
        <f t="shared" si="1012"/>
        <v>3</v>
      </c>
      <c r="F10693">
        <f t="shared" si="1013"/>
        <v>2016</v>
      </c>
      <c r="K10693">
        <v>1</v>
      </c>
      <c r="P10693">
        <v>1</v>
      </c>
      <c r="X10693">
        <v>2</v>
      </c>
      <c r="Z10693">
        <v>1</v>
      </c>
      <c r="AN10693">
        <v>2</v>
      </c>
      <c r="AY10693">
        <v>1</v>
      </c>
      <c r="BL10693">
        <v>4</v>
      </c>
      <c r="BM10693">
        <v>12</v>
      </c>
    </row>
    <row r="10694" spans="1:65" x14ac:dyDescent="0.3">
      <c r="A10694" s="1">
        <f t="shared" si="1010"/>
        <v>42434</v>
      </c>
      <c r="B10694" t="s">
        <v>11</v>
      </c>
      <c r="C10694" s="2">
        <v>20</v>
      </c>
      <c r="D10694">
        <f t="shared" si="1011"/>
        <v>5</v>
      </c>
      <c r="E10694">
        <f t="shared" si="1012"/>
        <v>3</v>
      </c>
      <c r="F10694">
        <f t="shared" si="1013"/>
        <v>2016</v>
      </c>
      <c r="N10694">
        <v>1</v>
      </c>
      <c r="AU10694">
        <v>2</v>
      </c>
      <c r="BE10694">
        <v>1</v>
      </c>
      <c r="BJ10694">
        <v>1</v>
      </c>
      <c r="BM10694">
        <v>5</v>
      </c>
    </row>
    <row r="10695" spans="1:65" x14ac:dyDescent="0.3">
      <c r="A10695" s="1">
        <f t="shared" si="1010"/>
        <v>42434</v>
      </c>
      <c r="B10695" t="s">
        <v>12</v>
      </c>
      <c r="C10695" s="2">
        <v>21</v>
      </c>
      <c r="D10695">
        <f t="shared" si="1011"/>
        <v>5</v>
      </c>
      <c r="E10695">
        <f t="shared" si="1012"/>
        <v>3</v>
      </c>
      <c r="F10695">
        <f t="shared" si="1013"/>
        <v>2016</v>
      </c>
      <c r="Y10695">
        <v>1</v>
      </c>
      <c r="BM10695">
        <v>1</v>
      </c>
    </row>
    <row r="10696" spans="1:65" x14ac:dyDescent="0.3">
      <c r="A10696" s="1">
        <f t="shared" si="1010"/>
        <v>42434</v>
      </c>
      <c r="B10696" t="s">
        <v>13</v>
      </c>
      <c r="C10696" s="2">
        <v>22</v>
      </c>
      <c r="D10696">
        <f t="shared" si="1011"/>
        <v>5</v>
      </c>
      <c r="E10696">
        <f t="shared" si="1012"/>
        <v>3</v>
      </c>
      <c r="F10696">
        <f t="shared" si="1013"/>
        <v>2016</v>
      </c>
      <c r="S10696">
        <v>1</v>
      </c>
      <c r="BM10696">
        <v>1</v>
      </c>
    </row>
    <row r="10697" spans="1:65" x14ac:dyDescent="0.3">
      <c r="A10697" s="1">
        <f t="shared" si="1010"/>
        <v>42434</v>
      </c>
      <c r="B10697" t="s">
        <v>14</v>
      </c>
      <c r="C10697" s="2">
        <v>23</v>
      </c>
      <c r="D10697">
        <f t="shared" si="1011"/>
        <v>5</v>
      </c>
      <c r="E10697">
        <f t="shared" si="1012"/>
        <v>3</v>
      </c>
      <c r="F10697">
        <f t="shared" si="1013"/>
        <v>2016</v>
      </c>
      <c r="M10697">
        <v>1</v>
      </c>
      <c r="AR10697">
        <v>1</v>
      </c>
      <c r="AU10697">
        <v>2</v>
      </c>
      <c r="BM10697">
        <v>4</v>
      </c>
    </row>
    <row r="10698" spans="1:65" x14ac:dyDescent="0.3">
      <c r="A10698" s="1">
        <v>42435</v>
      </c>
      <c r="B10698" t="s">
        <v>22</v>
      </c>
      <c r="C10698" s="2" t="s">
        <v>39</v>
      </c>
      <c r="D10698">
        <f t="shared" si="1011"/>
        <v>6</v>
      </c>
      <c r="E10698">
        <f t="shared" si="1012"/>
        <v>3</v>
      </c>
      <c r="F10698">
        <f t="shared" si="1013"/>
        <v>2016</v>
      </c>
      <c r="T10698">
        <v>1</v>
      </c>
      <c r="BM10698">
        <v>1</v>
      </c>
    </row>
    <row r="10699" spans="1:65" x14ac:dyDescent="0.3">
      <c r="A10699" s="1">
        <f t="shared" ref="A10699:A10713" si="1014">A10698</f>
        <v>42435</v>
      </c>
      <c r="B10699" t="s">
        <v>17</v>
      </c>
      <c r="C10699" s="2" t="s">
        <v>34</v>
      </c>
      <c r="D10699">
        <f t="shared" si="1011"/>
        <v>6</v>
      </c>
      <c r="E10699">
        <f t="shared" si="1012"/>
        <v>3</v>
      </c>
      <c r="F10699">
        <f t="shared" si="1013"/>
        <v>2016</v>
      </c>
      <c r="J10699">
        <v>2</v>
      </c>
      <c r="X10699">
        <v>1</v>
      </c>
      <c r="AU10699">
        <v>1</v>
      </c>
      <c r="BM10699">
        <v>4</v>
      </c>
    </row>
    <row r="10700" spans="1:65" x14ac:dyDescent="0.3">
      <c r="A10700" s="1">
        <f t="shared" si="1014"/>
        <v>42435</v>
      </c>
      <c r="B10700" t="s">
        <v>18</v>
      </c>
      <c r="C10700" s="2" t="s">
        <v>35</v>
      </c>
      <c r="D10700">
        <f t="shared" si="1011"/>
        <v>6</v>
      </c>
      <c r="E10700">
        <f t="shared" si="1012"/>
        <v>3</v>
      </c>
      <c r="F10700">
        <f t="shared" si="1013"/>
        <v>2016</v>
      </c>
      <c r="H10700">
        <v>1</v>
      </c>
      <c r="N10700">
        <v>1</v>
      </c>
      <c r="R10700">
        <v>1</v>
      </c>
      <c r="AF10700">
        <v>1</v>
      </c>
      <c r="BM10700">
        <v>4</v>
      </c>
    </row>
    <row r="10701" spans="1:65" x14ac:dyDescent="0.3">
      <c r="A10701" s="1">
        <f t="shared" si="1014"/>
        <v>42435</v>
      </c>
      <c r="B10701" t="s">
        <v>19</v>
      </c>
      <c r="C10701" s="2" t="s">
        <v>36</v>
      </c>
      <c r="D10701">
        <f t="shared" si="1011"/>
        <v>6</v>
      </c>
      <c r="E10701">
        <f t="shared" si="1012"/>
        <v>3</v>
      </c>
      <c r="F10701">
        <f t="shared" si="1013"/>
        <v>2016</v>
      </c>
      <c r="G10701">
        <v>2</v>
      </c>
      <c r="M10701">
        <v>1</v>
      </c>
      <c r="AK10701">
        <v>1</v>
      </c>
      <c r="AQ10701">
        <v>1</v>
      </c>
      <c r="BM10701">
        <v>5</v>
      </c>
    </row>
    <row r="10702" spans="1:65" x14ac:dyDescent="0.3">
      <c r="A10702" s="1">
        <f t="shared" si="1014"/>
        <v>42435</v>
      </c>
      <c r="B10702" t="s">
        <v>1</v>
      </c>
      <c r="C10702" s="2" t="s">
        <v>30</v>
      </c>
      <c r="D10702">
        <f t="shared" si="1011"/>
        <v>6</v>
      </c>
      <c r="E10702">
        <f t="shared" si="1012"/>
        <v>3</v>
      </c>
      <c r="F10702">
        <f t="shared" si="1013"/>
        <v>2016</v>
      </c>
      <c r="N10702">
        <v>1</v>
      </c>
      <c r="P10702">
        <v>1</v>
      </c>
      <c r="AK10702">
        <v>2</v>
      </c>
      <c r="AR10702">
        <v>1</v>
      </c>
      <c r="AT10702">
        <v>1</v>
      </c>
      <c r="BM10702">
        <v>6</v>
      </c>
    </row>
    <row r="10703" spans="1:65" x14ac:dyDescent="0.3">
      <c r="A10703" s="1">
        <f t="shared" si="1014"/>
        <v>42435</v>
      </c>
      <c r="B10703" t="s">
        <v>2</v>
      </c>
      <c r="C10703" s="2" t="s">
        <v>31</v>
      </c>
      <c r="D10703">
        <f t="shared" si="1011"/>
        <v>6</v>
      </c>
      <c r="E10703">
        <f t="shared" si="1012"/>
        <v>3</v>
      </c>
      <c r="F10703">
        <f t="shared" si="1013"/>
        <v>2016</v>
      </c>
      <c r="M10703">
        <v>1</v>
      </c>
      <c r="N10703">
        <v>1</v>
      </c>
      <c r="P10703">
        <v>1</v>
      </c>
      <c r="V10703">
        <v>1</v>
      </c>
      <c r="AH10703">
        <v>1</v>
      </c>
      <c r="AR10703">
        <v>1</v>
      </c>
      <c r="BM10703">
        <v>6</v>
      </c>
    </row>
    <row r="10704" spans="1:65" x14ac:dyDescent="0.3">
      <c r="A10704" s="1">
        <f t="shared" si="1014"/>
        <v>42435</v>
      </c>
      <c r="B10704" t="s">
        <v>4</v>
      </c>
      <c r="C10704" s="2">
        <v>13</v>
      </c>
      <c r="D10704">
        <f t="shared" si="1011"/>
        <v>6</v>
      </c>
      <c r="E10704">
        <f t="shared" si="1012"/>
        <v>3</v>
      </c>
      <c r="F10704">
        <f t="shared" si="1013"/>
        <v>2016</v>
      </c>
      <c r="O10704">
        <v>1</v>
      </c>
      <c r="AC10704">
        <v>1</v>
      </c>
      <c r="AK10704">
        <v>1</v>
      </c>
      <c r="BF10704">
        <v>1</v>
      </c>
      <c r="BJ10704">
        <v>2</v>
      </c>
      <c r="BM10704">
        <v>6</v>
      </c>
    </row>
    <row r="10705" spans="1:65" x14ac:dyDescent="0.3">
      <c r="A10705" s="1">
        <f t="shared" si="1014"/>
        <v>42435</v>
      </c>
      <c r="B10705" t="s">
        <v>5</v>
      </c>
      <c r="C10705" s="2">
        <v>14</v>
      </c>
      <c r="D10705">
        <f t="shared" si="1011"/>
        <v>6</v>
      </c>
      <c r="E10705">
        <f t="shared" si="1012"/>
        <v>3</v>
      </c>
      <c r="F10705">
        <f t="shared" si="1013"/>
        <v>2016</v>
      </c>
      <c r="G10705">
        <v>1</v>
      </c>
      <c r="N10705">
        <v>2</v>
      </c>
      <c r="R10705">
        <v>1</v>
      </c>
      <c r="U10705">
        <v>1</v>
      </c>
      <c r="X10705">
        <v>1</v>
      </c>
      <c r="AK10705">
        <v>1</v>
      </c>
      <c r="BM10705">
        <v>7</v>
      </c>
    </row>
    <row r="10706" spans="1:65" x14ac:dyDescent="0.3">
      <c r="A10706" s="1">
        <f t="shared" si="1014"/>
        <v>42435</v>
      </c>
      <c r="B10706" t="s">
        <v>6</v>
      </c>
      <c r="C10706" s="2">
        <v>15</v>
      </c>
      <c r="D10706">
        <f t="shared" si="1011"/>
        <v>6</v>
      </c>
      <c r="E10706">
        <f t="shared" si="1012"/>
        <v>3</v>
      </c>
      <c r="F10706">
        <f t="shared" si="1013"/>
        <v>2016</v>
      </c>
      <c r="G10706">
        <v>2</v>
      </c>
      <c r="K10706">
        <v>3</v>
      </c>
      <c r="U10706">
        <v>1</v>
      </c>
      <c r="AA10706">
        <v>1</v>
      </c>
      <c r="AJ10706">
        <v>4</v>
      </c>
      <c r="AK10706">
        <v>2</v>
      </c>
      <c r="BA10706">
        <v>2</v>
      </c>
      <c r="BJ10706">
        <v>2</v>
      </c>
      <c r="BL10706">
        <v>1</v>
      </c>
      <c r="BM10706">
        <v>18</v>
      </c>
    </row>
    <row r="10707" spans="1:65" x14ac:dyDescent="0.3">
      <c r="A10707" s="1">
        <f t="shared" si="1014"/>
        <v>42435</v>
      </c>
      <c r="B10707" t="s">
        <v>7</v>
      </c>
      <c r="C10707" s="2">
        <v>16</v>
      </c>
      <c r="D10707">
        <f t="shared" si="1011"/>
        <v>6</v>
      </c>
      <c r="E10707">
        <f t="shared" si="1012"/>
        <v>3</v>
      </c>
      <c r="F10707">
        <f t="shared" si="1013"/>
        <v>2016</v>
      </c>
      <c r="K10707">
        <v>1</v>
      </c>
      <c r="R10707">
        <v>1</v>
      </c>
      <c r="S10707">
        <v>1</v>
      </c>
      <c r="Y10707">
        <v>1</v>
      </c>
      <c r="AK10707">
        <v>1</v>
      </c>
      <c r="BG10707">
        <v>2</v>
      </c>
      <c r="BM10707">
        <v>7</v>
      </c>
    </row>
    <row r="10708" spans="1:65" x14ac:dyDescent="0.3">
      <c r="A10708" s="1">
        <f t="shared" si="1014"/>
        <v>42435</v>
      </c>
      <c r="B10708" t="s">
        <v>8</v>
      </c>
      <c r="C10708" s="2">
        <v>17</v>
      </c>
      <c r="D10708">
        <f t="shared" si="1011"/>
        <v>6</v>
      </c>
      <c r="E10708">
        <f t="shared" si="1012"/>
        <v>3</v>
      </c>
      <c r="F10708">
        <f t="shared" si="1013"/>
        <v>2016</v>
      </c>
      <c r="S10708">
        <v>3</v>
      </c>
      <c r="X10708">
        <v>1</v>
      </c>
      <c r="AF10708">
        <v>1</v>
      </c>
      <c r="AL10708">
        <v>3</v>
      </c>
      <c r="AQ10708">
        <v>1</v>
      </c>
      <c r="AR10708">
        <v>1</v>
      </c>
      <c r="BE10708">
        <v>1</v>
      </c>
      <c r="BI10708">
        <v>1</v>
      </c>
      <c r="BM10708">
        <v>12</v>
      </c>
    </row>
    <row r="10709" spans="1:65" x14ac:dyDescent="0.3">
      <c r="A10709" s="1">
        <f t="shared" si="1014"/>
        <v>42435</v>
      </c>
      <c r="B10709" t="s">
        <v>9</v>
      </c>
      <c r="C10709" s="2">
        <v>18</v>
      </c>
      <c r="D10709">
        <f t="shared" si="1011"/>
        <v>6</v>
      </c>
      <c r="E10709">
        <f t="shared" si="1012"/>
        <v>3</v>
      </c>
      <c r="F10709">
        <f t="shared" si="1013"/>
        <v>2016</v>
      </c>
      <c r="J10709">
        <v>1</v>
      </c>
      <c r="N10709">
        <v>1</v>
      </c>
      <c r="P10709">
        <v>1</v>
      </c>
      <c r="Y10709">
        <v>2</v>
      </c>
      <c r="AH10709">
        <v>1</v>
      </c>
      <c r="AO10709">
        <v>2</v>
      </c>
      <c r="AY10709">
        <v>1</v>
      </c>
      <c r="BL10709">
        <v>1</v>
      </c>
      <c r="BM10709">
        <v>10</v>
      </c>
    </row>
    <row r="10710" spans="1:65" x14ac:dyDescent="0.3">
      <c r="A10710" s="1">
        <f t="shared" si="1014"/>
        <v>42435</v>
      </c>
      <c r="B10710" t="s">
        <v>10</v>
      </c>
      <c r="C10710" s="2">
        <v>19</v>
      </c>
      <c r="D10710">
        <f t="shared" si="1011"/>
        <v>6</v>
      </c>
      <c r="E10710">
        <f t="shared" si="1012"/>
        <v>3</v>
      </c>
      <c r="F10710">
        <f t="shared" si="1013"/>
        <v>2016</v>
      </c>
      <c r="AG10710">
        <v>1</v>
      </c>
      <c r="AR10710">
        <v>1</v>
      </c>
      <c r="BM10710">
        <v>2</v>
      </c>
    </row>
    <row r="10711" spans="1:65" x14ac:dyDescent="0.3">
      <c r="A10711" s="1">
        <f t="shared" si="1014"/>
        <v>42435</v>
      </c>
      <c r="B10711" t="s">
        <v>11</v>
      </c>
      <c r="C10711" s="2">
        <v>20</v>
      </c>
      <c r="D10711">
        <f t="shared" si="1011"/>
        <v>6</v>
      </c>
      <c r="E10711">
        <f t="shared" si="1012"/>
        <v>3</v>
      </c>
      <c r="F10711">
        <f t="shared" si="1013"/>
        <v>2016</v>
      </c>
      <c r="R10711">
        <v>1</v>
      </c>
      <c r="AG10711">
        <v>1</v>
      </c>
      <c r="AN10711">
        <v>2</v>
      </c>
      <c r="AR10711">
        <v>1</v>
      </c>
      <c r="BM10711">
        <v>5</v>
      </c>
    </row>
    <row r="10712" spans="1:65" x14ac:dyDescent="0.3">
      <c r="A10712" s="1">
        <f t="shared" si="1014"/>
        <v>42435</v>
      </c>
      <c r="B10712" t="s">
        <v>12</v>
      </c>
      <c r="C10712" s="2">
        <v>21</v>
      </c>
      <c r="D10712">
        <f t="shared" si="1011"/>
        <v>6</v>
      </c>
      <c r="E10712">
        <f t="shared" si="1012"/>
        <v>3</v>
      </c>
      <c r="F10712">
        <f t="shared" si="1013"/>
        <v>2016</v>
      </c>
      <c r="BJ10712">
        <v>1</v>
      </c>
      <c r="BM10712">
        <v>1</v>
      </c>
    </row>
    <row r="10713" spans="1:65" x14ac:dyDescent="0.3">
      <c r="A10713" s="1">
        <f t="shared" si="1014"/>
        <v>42435</v>
      </c>
      <c r="B10713" t="s">
        <v>13</v>
      </c>
      <c r="C10713" s="2">
        <v>22</v>
      </c>
      <c r="D10713">
        <f t="shared" si="1011"/>
        <v>6</v>
      </c>
      <c r="E10713">
        <f t="shared" si="1012"/>
        <v>3</v>
      </c>
      <c r="F10713">
        <f t="shared" si="1013"/>
        <v>2016</v>
      </c>
      <c r="AR10713">
        <v>2</v>
      </c>
      <c r="BM10713">
        <v>2</v>
      </c>
    </row>
    <row r="10714" spans="1:65" x14ac:dyDescent="0.3">
      <c r="A10714" s="1">
        <v>42436</v>
      </c>
      <c r="B10714" t="s">
        <v>22</v>
      </c>
      <c r="C10714" s="2" t="s">
        <v>39</v>
      </c>
      <c r="D10714">
        <f t="shared" si="1011"/>
        <v>7</v>
      </c>
      <c r="E10714">
        <f t="shared" si="1012"/>
        <v>3</v>
      </c>
      <c r="F10714">
        <f t="shared" si="1013"/>
        <v>2016</v>
      </c>
      <c r="BL10714">
        <v>2</v>
      </c>
      <c r="BM10714">
        <v>2</v>
      </c>
    </row>
    <row r="10715" spans="1:65" x14ac:dyDescent="0.3">
      <c r="A10715" s="1">
        <f t="shared" ref="A10715:A10735" si="1015">A10714</f>
        <v>42436</v>
      </c>
      <c r="B10715" t="s">
        <v>23</v>
      </c>
      <c r="C10715" s="2" t="s">
        <v>41</v>
      </c>
      <c r="D10715">
        <f t="shared" si="1011"/>
        <v>7</v>
      </c>
      <c r="E10715">
        <f t="shared" si="1012"/>
        <v>3</v>
      </c>
      <c r="F10715">
        <f t="shared" si="1013"/>
        <v>2016</v>
      </c>
      <c r="R10715">
        <v>1</v>
      </c>
      <c r="BM10715">
        <v>1</v>
      </c>
    </row>
    <row r="10716" spans="1:65" x14ac:dyDescent="0.3">
      <c r="A10716" s="1">
        <f t="shared" si="1015"/>
        <v>42436</v>
      </c>
      <c r="B10716" t="s">
        <v>24</v>
      </c>
      <c r="C10716" s="2" t="s">
        <v>40</v>
      </c>
      <c r="D10716">
        <f t="shared" si="1011"/>
        <v>7</v>
      </c>
      <c r="E10716">
        <f t="shared" si="1012"/>
        <v>3</v>
      </c>
      <c r="F10716">
        <f t="shared" si="1013"/>
        <v>2016</v>
      </c>
      <c r="L10716">
        <v>1</v>
      </c>
      <c r="BM10716">
        <v>1</v>
      </c>
    </row>
    <row r="10717" spans="1:65" x14ac:dyDescent="0.3">
      <c r="A10717" s="1">
        <f t="shared" si="1015"/>
        <v>42436</v>
      </c>
      <c r="B10717" t="s">
        <v>15</v>
      </c>
      <c r="C10717" s="2" t="s">
        <v>32</v>
      </c>
      <c r="D10717">
        <f t="shared" si="1011"/>
        <v>7</v>
      </c>
      <c r="E10717">
        <f t="shared" si="1012"/>
        <v>3</v>
      </c>
      <c r="F10717">
        <f t="shared" si="1013"/>
        <v>2016</v>
      </c>
      <c r="L10717">
        <v>1</v>
      </c>
      <c r="AO10717">
        <v>1</v>
      </c>
      <c r="BM10717">
        <v>2</v>
      </c>
    </row>
    <row r="10718" spans="1:65" x14ac:dyDescent="0.3">
      <c r="A10718" s="1">
        <f t="shared" si="1015"/>
        <v>42436</v>
      </c>
      <c r="B10718" t="s">
        <v>16</v>
      </c>
      <c r="C10718" s="2" t="s">
        <v>33</v>
      </c>
      <c r="D10718">
        <f t="shared" si="1011"/>
        <v>7</v>
      </c>
      <c r="E10718">
        <f t="shared" si="1012"/>
        <v>3</v>
      </c>
      <c r="F10718">
        <f t="shared" si="1013"/>
        <v>2016</v>
      </c>
      <c r="N10718">
        <v>1</v>
      </c>
      <c r="AG10718">
        <v>1</v>
      </c>
      <c r="AI10718">
        <v>1</v>
      </c>
      <c r="AK10718">
        <v>1</v>
      </c>
      <c r="AP10718">
        <v>1</v>
      </c>
      <c r="BH10718">
        <v>1</v>
      </c>
      <c r="BM10718">
        <v>6</v>
      </c>
    </row>
    <row r="10719" spans="1:65" x14ac:dyDescent="0.3">
      <c r="A10719" s="1">
        <f t="shared" si="1015"/>
        <v>42436</v>
      </c>
      <c r="B10719" t="s">
        <v>17</v>
      </c>
      <c r="C10719" s="2" t="s">
        <v>34</v>
      </c>
      <c r="D10719">
        <f t="shared" si="1011"/>
        <v>7</v>
      </c>
      <c r="E10719">
        <f t="shared" si="1012"/>
        <v>3</v>
      </c>
      <c r="F10719">
        <f t="shared" si="1013"/>
        <v>2016</v>
      </c>
      <c r="X10719">
        <v>1</v>
      </c>
      <c r="AC10719">
        <v>2</v>
      </c>
      <c r="AF10719">
        <v>1</v>
      </c>
      <c r="AO10719">
        <v>2</v>
      </c>
      <c r="AU10719">
        <v>1</v>
      </c>
      <c r="BJ10719">
        <v>1</v>
      </c>
      <c r="BM10719">
        <v>8</v>
      </c>
    </row>
    <row r="10720" spans="1:65" x14ac:dyDescent="0.3">
      <c r="A10720" s="1">
        <f t="shared" si="1015"/>
        <v>42436</v>
      </c>
      <c r="B10720" t="s">
        <v>18</v>
      </c>
      <c r="C10720" s="2" t="s">
        <v>35</v>
      </c>
      <c r="D10720">
        <f t="shared" si="1011"/>
        <v>7</v>
      </c>
      <c r="E10720">
        <f t="shared" si="1012"/>
        <v>3</v>
      </c>
      <c r="F10720">
        <f t="shared" si="1013"/>
        <v>2016</v>
      </c>
      <c r="H10720">
        <v>1</v>
      </c>
      <c r="L10720">
        <v>2</v>
      </c>
      <c r="O10720">
        <v>1</v>
      </c>
      <c r="AC10720">
        <v>1</v>
      </c>
      <c r="AF10720">
        <v>1</v>
      </c>
      <c r="AM10720">
        <v>1</v>
      </c>
      <c r="AP10720">
        <v>2</v>
      </c>
      <c r="AQ10720">
        <v>1</v>
      </c>
      <c r="AU10720">
        <v>1</v>
      </c>
      <c r="AV10720">
        <v>1</v>
      </c>
      <c r="BJ10720">
        <v>2</v>
      </c>
      <c r="BM10720">
        <v>14</v>
      </c>
    </row>
    <row r="10721" spans="1:65" x14ac:dyDescent="0.3">
      <c r="A10721" s="1">
        <f t="shared" si="1015"/>
        <v>42436</v>
      </c>
      <c r="B10721" t="s">
        <v>19</v>
      </c>
      <c r="C10721" s="2" t="s">
        <v>36</v>
      </c>
      <c r="D10721">
        <f t="shared" si="1011"/>
        <v>7</v>
      </c>
      <c r="E10721">
        <f t="shared" si="1012"/>
        <v>3</v>
      </c>
      <c r="F10721">
        <f t="shared" si="1013"/>
        <v>2016</v>
      </c>
      <c r="N10721">
        <v>1</v>
      </c>
      <c r="P10721">
        <v>2</v>
      </c>
      <c r="X10721">
        <v>1</v>
      </c>
      <c r="Z10721">
        <v>1</v>
      </c>
      <c r="AC10721">
        <v>3</v>
      </c>
      <c r="AF10721">
        <v>1</v>
      </c>
      <c r="AM10721">
        <v>1</v>
      </c>
      <c r="AO10721">
        <v>1</v>
      </c>
      <c r="AP10721">
        <v>1</v>
      </c>
      <c r="AR10721">
        <v>2</v>
      </c>
      <c r="BM10721">
        <v>14</v>
      </c>
    </row>
    <row r="10722" spans="1:65" x14ac:dyDescent="0.3">
      <c r="A10722" s="1">
        <f t="shared" si="1015"/>
        <v>42436</v>
      </c>
      <c r="B10722" t="s">
        <v>1</v>
      </c>
      <c r="C10722" s="2" t="s">
        <v>30</v>
      </c>
      <c r="D10722">
        <f t="shared" si="1011"/>
        <v>7</v>
      </c>
      <c r="E10722">
        <f t="shared" si="1012"/>
        <v>3</v>
      </c>
      <c r="F10722">
        <f t="shared" si="1013"/>
        <v>2016</v>
      </c>
      <c r="J10722">
        <v>1</v>
      </c>
      <c r="AC10722">
        <v>2</v>
      </c>
      <c r="AK10722">
        <v>1</v>
      </c>
      <c r="AO10722">
        <v>1</v>
      </c>
      <c r="AR10722">
        <v>2</v>
      </c>
      <c r="BI10722">
        <v>1</v>
      </c>
      <c r="BM10722">
        <v>8</v>
      </c>
    </row>
    <row r="10723" spans="1:65" x14ac:dyDescent="0.3">
      <c r="A10723" s="1">
        <f t="shared" si="1015"/>
        <v>42436</v>
      </c>
      <c r="B10723" t="s">
        <v>2</v>
      </c>
      <c r="C10723" s="2" t="s">
        <v>31</v>
      </c>
      <c r="D10723">
        <f t="shared" si="1011"/>
        <v>7</v>
      </c>
      <c r="E10723">
        <f t="shared" si="1012"/>
        <v>3</v>
      </c>
      <c r="F10723">
        <f t="shared" si="1013"/>
        <v>2016</v>
      </c>
      <c r="AC10723">
        <v>1</v>
      </c>
      <c r="AJ10723">
        <v>1</v>
      </c>
      <c r="AL10723">
        <v>1</v>
      </c>
      <c r="AW10723">
        <v>1</v>
      </c>
      <c r="BA10723">
        <v>1</v>
      </c>
      <c r="BM10723">
        <v>5</v>
      </c>
    </row>
    <row r="10724" spans="1:65" x14ac:dyDescent="0.3">
      <c r="A10724" s="1">
        <f t="shared" si="1015"/>
        <v>42436</v>
      </c>
      <c r="B10724" t="s">
        <v>3</v>
      </c>
      <c r="C10724" s="2">
        <v>24</v>
      </c>
      <c r="D10724">
        <f t="shared" si="1011"/>
        <v>7</v>
      </c>
      <c r="E10724">
        <f t="shared" si="1012"/>
        <v>3</v>
      </c>
      <c r="F10724">
        <f t="shared" si="1013"/>
        <v>2016</v>
      </c>
      <c r="AP10724">
        <v>1</v>
      </c>
      <c r="BL10724">
        <v>2</v>
      </c>
      <c r="BM10724">
        <v>3</v>
      </c>
    </row>
    <row r="10725" spans="1:65" x14ac:dyDescent="0.3">
      <c r="A10725" s="1">
        <f t="shared" si="1015"/>
        <v>42436</v>
      </c>
      <c r="B10725" t="s">
        <v>4</v>
      </c>
      <c r="C10725" s="2">
        <v>13</v>
      </c>
      <c r="D10725">
        <f t="shared" si="1011"/>
        <v>7</v>
      </c>
      <c r="E10725">
        <f t="shared" si="1012"/>
        <v>3</v>
      </c>
      <c r="F10725">
        <f t="shared" si="1013"/>
        <v>2016</v>
      </c>
      <c r="M10725">
        <v>1</v>
      </c>
      <c r="AE10725">
        <v>3</v>
      </c>
      <c r="AG10725">
        <v>3</v>
      </c>
      <c r="BM10725">
        <v>7</v>
      </c>
    </row>
    <row r="10726" spans="1:65" x14ac:dyDescent="0.3">
      <c r="A10726" s="1">
        <f t="shared" si="1015"/>
        <v>42436</v>
      </c>
      <c r="B10726" t="s">
        <v>5</v>
      </c>
      <c r="C10726" s="2">
        <v>14</v>
      </c>
      <c r="D10726">
        <f t="shared" si="1011"/>
        <v>7</v>
      </c>
      <c r="E10726">
        <f t="shared" si="1012"/>
        <v>3</v>
      </c>
      <c r="F10726">
        <f t="shared" si="1013"/>
        <v>2016</v>
      </c>
      <c r="K10726">
        <v>2</v>
      </c>
      <c r="P10726">
        <v>1</v>
      </c>
      <c r="Y10726">
        <v>1</v>
      </c>
      <c r="AO10726">
        <v>1</v>
      </c>
      <c r="AV10726">
        <v>2</v>
      </c>
      <c r="AY10726">
        <v>1</v>
      </c>
      <c r="AZ10726">
        <v>3</v>
      </c>
      <c r="BM10726">
        <v>11</v>
      </c>
    </row>
    <row r="10727" spans="1:65" x14ac:dyDescent="0.3">
      <c r="A10727" s="1">
        <f t="shared" si="1015"/>
        <v>42436</v>
      </c>
      <c r="B10727" t="s">
        <v>6</v>
      </c>
      <c r="C10727" s="2">
        <v>15</v>
      </c>
      <c r="D10727">
        <f t="shared" si="1011"/>
        <v>7</v>
      </c>
      <c r="E10727">
        <f t="shared" si="1012"/>
        <v>3</v>
      </c>
      <c r="F10727">
        <f t="shared" si="1013"/>
        <v>2016</v>
      </c>
      <c r="M10727">
        <v>1</v>
      </c>
      <c r="AA10727">
        <v>1</v>
      </c>
      <c r="AE10727">
        <v>3</v>
      </c>
      <c r="AF10727">
        <v>3</v>
      </c>
      <c r="AM10727">
        <v>1</v>
      </c>
      <c r="AQ10727">
        <v>2</v>
      </c>
      <c r="BJ10727">
        <v>3</v>
      </c>
      <c r="BL10727">
        <v>2</v>
      </c>
      <c r="BM10727">
        <v>16</v>
      </c>
    </row>
    <row r="10728" spans="1:65" x14ac:dyDescent="0.3">
      <c r="A10728" s="1">
        <f t="shared" si="1015"/>
        <v>42436</v>
      </c>
      <c r="B10728" t="s">
        <v>7</v>
      </c>
      <c r="C10728" s="2">
        <v>16</v>
      </c>
      <c r="D10728">
        <f t="shared" si="1011"/>
        <v>7</v>
      </c>
      <c r="E10728">
        <f t="shared" si="1012"/>
        <v>3</v>
      </c>
      <c r="F10728">
        <f t="shared" si="1013"/>
        <v>2016</v>
      </c>
      <c r="G10728">
        <v>1</v>
      </c>
      <c r="H10728">
        <v>1</v>
      </c>
      <c r="L10728">
        <v>1</v>
      </c>
      <c r="X10728">
        <v>1</v>
      </c>
      <c r="AG10728">
        <v>2</v>
      </c>
      <c r="AK10728">
        <v>1</v>
      </c>
      <c r="AL10728">
        <v>2</v>
      </c>
      <c r="AN10728">
        <v>1</v>
      </c>
      <c r="AP10728">
        <v>2</v>
      </c>
      <c r="AT10728">
        <v>3</v>
      </c>
      <c r="BM10728">
        <v>15</v>
      </c>
    </row>
    <row r="10729" spans="1:65" x14ac:dyDescent="0.3">
      <c r="A10729" s="1">
        <f t="shared" si="1015"/>
        <v>42436</v>
      </c>
      <c r="B10729" t="s">
        <v>8</v>
      </c>
      <c r="C10729" s="2">
        <v>17</v>
      </c>
      <c r="D10729">
        <f t="shared" si="1011"/>
        <v>7</v>
      </c>
      <c r="E10729">
        <f t="shared" si="1012"/>
        <v>3</v>
      </c>
      <c r="F10729">
        <f t="shared" si="1013"/>
        <v>2016</v>
      </c>
      <c r="G10729">
        <v>1</v>
      </c>
      <c r="J10729">
        <v>1</v>
      </c>
      <c r="M10729">
        <v>2</v>
      </c>
      <c r="P10729">
        <v>2</v>
      </c>
      <c r="S10729">
        <v>1</v>
      </c>
      <c r="X10729">
        <v>1</v>
      </c>
      <c r="AC10729">
        <v>1</v>
      </c>
      <c r="AI10729">
        <v>1</v>
      </c>
      <c r="AJ10729">
        <v>1</v>
      </c>
      <c r="AK10729">
        <v>3</v>
      </c>
      <c r="AL10729">
        <v>2</v>
      </c>
      <c r="AM10729">
        <v>2</v>
      </c>
      <c r="AN10729">
        <v>1</v>
      </c>
      <c r="AQ10729">
        <v>2</v>
      </c>
      <c r="AR10729">
        <v>1</v>
      </c>
      <c r="AT10729">
        <v>1</v>
      </c>
      <c r="AU10729">
        <v>1</v>
      </c>
      <c r="BM10729">
        <v>24</v>
      </c>
    </row>
    <row r="10730" spans="1:65" x14ac:dyDescent="0.3">
      <c r="A10730" s="1">
        <f t="shared" si="1015"/>
        <v>42436</v>
      </c>
      <c r="B10730" t="s">
        <v>9</v>
      </c>
      <c r="C10730" s="2">
        <v>18</v>
      </c>
      <c r="D10730">
        <f t="shared" si="1011"/>
        <v>7</v>
      </c>
      <c r="E10730">
        <f t="shared" si="1012"/>
        <v>3</v>
      </c>
      <c r="F10730">
        <f t="shared" si="1013"/>
        <v>2016</v>
      </c>
      <c r="G10730">
        <v>1</v>
      </c>
      <c r="J10730">
        <v>3</v>
      </c>
      <c r="K10730">
        <v>1</v>
      </c>
      <c r="M10730">
        <v>1</v>
      </c>
      <c r="S10730">
        <v>1</v>
      </c>
      <c r="X10730">
        <v>1</v>
      </c>
      <c r="Y10730">
        <v>2</v>
      </c>
      <c r="Z10730">
        <v>1</v>
      </c>
      <c r="AF10730">
        <v>1</v>
      </c>
      <c r="AJ10730">
        <v>1</v>
      </c>
      <c r="AL10730">
        <v>1</v>
      </c>
      <c r="AM10730">
        <v>1</v>
      </c>
      <c r="AN10730">
        <v>3</v>
      </c>
      <c r="AU10730">
        <v>2</v>
      </c>
      <c r="BJ10730">
        <v>1</v>
      </c>
      <c r="BM10730">
        <v>21</v>
      </c>
    </row>
    <row r="10731" spans="1:65" x14ac:dyDescent="0.3">
      <c r="A10731" s="1">
        <f t="shared" si="1015"/>
        <v>42436</v>
      </c>
      <c r="B10731" t="s">
        <v>10</v>
      </c>
      <c r="C10731" s="2">
        <v>19</v>
      </c>
      <c r="D10731">
        <f t="shared" si="1011"/>
        <v>7</v>
      </c>
      <c r="E10731">
        <f t="shared" si="1012"/>
        <v>3</v>
      </c>
      <c r="F10731">
        <f t="shared" si="1013"/>
        <v>2016</v>
      </c>
      <c r="G10731">
        <v>1</v>
      </c>
      <c r="S10731">
        <v>1</v>
      </c>
      <c r="W10731">
        <v>2</v>
      </c>
      <c r="X10731">
        <v>1</v>
      </c>
      <c r="AF10731">
        <v>2</v>
      </c>
      <c r="AM10731">
        <v>1</v>
      </c>
      <c r="AN10731">
        <v>1</v>
      </c>
      <c r="BM10731">
        <v>9</v>
      </c>
    </row>
    <row r="10732" spans="1:65" x14ac:dyDescent="0.3">
      <c r="A10732" s="1">
        <f t="shared" si="1015"/>
        <v>42436</v>
      </c>
      <c r="B10732" t="s">
        <v>11</v>
      </c>
      <c r="C10732" s="2">
        <v>20</v>
      </c>
      <c r="D10732">
        <f t="shared" si="1011"/>
        <v>7</v>
      </c>
      <c r="E10732">
        <f t="shared" si="1012"/>
        <v>3</v>
      </c>
      <c r="F10732">
        <f t="shared" si="1013"/>
        <v>2016</v>
      </c>
      <c r="H10732">
        <v>1</v>
      </c>
      <c r="Q10732">
        <v>1</v>
      </c>
      <c r="R10732">
        <v>1</v>
      </c>
      <c r="T10732">
        <v>1</v>
      </c>
      <c r="AG10732">
        <v>1</v>
      </c>
      <c r="AK10732">
        <v>1</v>
      </c>
      <c r="AM10732">
        <v>1</v>
      </c>
      <c r="AN10732">
        <v>2</v>
      </c>
      <c r="AR10732">
        <v>2</v>
      </c>
      <c r="AS10732">
        <v>1</v>
      </c>
      <c r="AU10732">
        <v>1</v>
      </c>
      <c r="BM10732">
        <v>13</v>
      </c>
    </row>
    <row r="10733" spans="1:65" x14ac:dyDescent="0.3">
      <c r="A10733" s="1">
        <f t="shared" si="1015"/>
        <v>42436</v>
      </c>
      <c r="B10733" t="s">
        <v>12</v>
      </c>
      <c r="C10733" s="2">
        <v>21</v>
      </c>
      <c r="D10733">
        <f t="shared" si="1011"/>
        <v>7</v>
      </c>
      <c r="E10733">
        <f t="shared" si="1012"/>
        <v>3</v>
      </c>
      <c r="F10733">
        <f t="shared" si="1013"/>
        <v>2016</v>
      </c>
      <c r="G10733">
        <v>1</v>
      </c>
      <c r="Y10733">
        <v>1</v>
      </c>
      <c r="Z10733">
        <v>1</v>
      </c>
      <c r="AY10733">
        <v>1</v>
      </c>
      <c r="BM10733">
        <v>4</v>
      </c>
    </row>
    <row r="10734" spans="1:65" x14ac:dyDescent="0.3">
      <c r="A10734" s="1">
        <f t="shared" si="1015"/>
        <v>42436</v>
      </c>
      <c r="B10734" t="s">
        <v>13</v>
      </c>
      <c r="C10734" s="2">
        <v>22</v>
      </c>
      <c r="D10734">
        <f t="shared" si="1011"/>
        <v>7</v>
      </c>
      <c r="E10734">
        <f t="shared" si="1012"/>
        <v>3</v>
      </c>
      <c r="F10734">
        <f t="shared" si="1013"/>
        <v>2016</v>
      </c>
      <c r="M10734">
        <v>1</v>
      </c>
      <c r="T10734">
        <v>1</v>
      </c>
      <c r="Z10734">
        <v>1</v>
      </c>
      <c r="AU10734">
        <v>1</v>
      </c>
      <c r="BM10734">
        <v>4</v>
      </c>
    </row>
    <row r="10735" spans="1:65" x14ac:dyDescent="0.3">
      <c r="A10735" s="1">
        <f t="shared" si="1015"/>
        <v>42436</v>
      </c>
      <c r="B10735" t="s">
        <v>14</v>
      </c>
      <c r="C10735" s="2">
        <v>23</v>
      </c>
      <c r="D10735">
        <f t="shared" si="1011"/>
        <v>7</v>
      </c>
      <c r="E10735">
        <f t="shared" si="1012"/>
        <v>3</v>
      </c>
      <c r="F10735">
        <f t="shared" si="1013"/>
        <v>2016</v>
      </c>
      <c r="I10735">
        <v>1</v>
      </c>
      <c r="BM10735">
        <v>1</v>
      </c>
    </row>
    <row r="10736" spans="1:65" x14ac:dyDescent="0.3">
      <c r="A10736" s="1">
        <v>42437</v>
      </c>
      <c r="B10736" t="s">
        <v>20</v>
      </c>
      <c r="C10736" s="2" t="s">
        <v>37</v>
      </c>
      <c r="D10736">
        <f t="shared" si="1011"/>
        <v>8</v>
      </c>
      <c r="E10736">
        <f t="shared" si="1012"/>
        <v>3</v>
      </c>
      <c r="F10736">
        <f t="shared" si="1013"/>
        <v>2016</v>
      </c>
      <c r="AR10736">
        <v>1</v>
      </c>
      <c r="BM10736">
        <v>1</v>
      </c>
    </row>
    <row r="10737" spans="1:65" x14ac:dyDescent="0.3">
      <c r="A10737" s="1">
        <f t="shared" ref="A10737:A10756" si="1016">A10736</f>
        <v>42437</v>
      </c>
      <c r="B10737" t="s">
        <v>23</v>
      </c>
      <c r="C10737" s="2" t="s">
        <v>41</v>
      </c>
      <c r="D10737">
        <f t="shared" si="1011"/>
        <v>8</v>
      </c>
      <c r="E10737">
        <f t="shared" si="1012"/>
        <v>3</v>
      </c>
      <c r="F10737">
        <f t="shared" si="1013"/>
        <v>2016</v>
      </c>
      <c r="R10737">
        <v>1</v>
      </c>
      <c r="BM10737">
        <v>1</v>
      </c>
    </row>
    <row r="10738" spans="1:65" x14ac:dyDescent="0.3">
      <c r="A10738" s="1">
        <f t="shared" si="1016"/>
        <v>42437</v>
      </c>
      <c r="B10738" t="s">
        <v>24</v>
      </c>
      <c r="C10738" s="2" t="s">
        <v>40</v>
      </c>
      <c r="D10738">
        <f t="shared" si="1011"/>
        <v>8</v>
      </c>
      <c r="E10738">
        <f t="shared" si="1012"/>
        <v>3</v>
      </c>
      <c r="F10738">
        <f t="shared" si="1013"/>
        <v>2016</v>
      </c>
      <c r="L10738">
        <v>1</v>
      </c>
      <c r="BM10738">
        <v>1</v>
      </c>
    </row>
    <row r="10739" spans="1:65" x14ac:dyDescent="0.3">
      <c r="A10739" s="1">
        <f t="shared" si="1016"/>
        <v>42437</v>
      </c>
      <c r="B10739" t="s">
        <v>15</v>
      </c>
      <c r="C10739" s="2" t="s">
        <v>32</v>
      </c>
      <c r="D10739">
        <f t="shared" si="1011"/>
        <v>8</v>
      </c>
      <c r="E10739">
        <f t="shared" si="1012"/>
        <v>3</v>
      </c>
      <c r="F10739">
        <f t="shared" si="1013"/>
        <v>2016</v>
      </c>
      <c r="X10739">
        <v>1</v>
      </c>
      <c r="AO10739">
        <v>1</v>
      </c>
      <c r="BM10739">
        <v>2</v>
      </c>
    </row>
    <row r="10740" spans="1:65" x14ac:dyDescent="0.3">
      <c r="A10740" s="1">
        <f t="shared" si="1016"/>
        <v>42437</v>
      </c>
      <c r="B10740" t="s">
        <v>16</v>
      </c>
      <c r="C10740" s="2" t="s">
        <v>33</v>
      </c>
      <c r="D10740">
        <f t="shared" si="1011"/>
        <v>8</v>
      </c>
      <c r="E10740">
        <f t="shared" si="1012"/>
        <v>3</v>
      </c>
      <c r="F10740">
        <f t="shared" si="1013"/>
        <v>2016</v>
      </c>
      <c r="G10740">
        <v>1</v>
      </c>
      <c r="AD10740">
        <v>1</v>
      </c>
      <c r="AK10740">
        <v>1</v>
      </c>
      <c r="AP10740">
        <v>1</v>
      </c>
      <c r="BH10740">
        <v>1</v>
      </c>
      <c r="BM10740">
        <v>5</v>
      </c>
    </row>
    <row r="10741" spans="1:65" x14ac:dyDescent="0.3">
      <c r="A10741" s="1">
        <f t="shared" si="1016"/>
        <v>42437</v>
      </c>
      <c r="B10741" t="s">
        <v>17</v>
      </c>
      <c r="C10741" s="2" t="s">
        <v>34</v>
      </c>
      <c r="D10741">
        <f t="shared" si="1011"/>
        <v>8</v>
      </c>
      <c r="E10741">
        <f t="shared" si="1012"/>
        <v>3</v>
      </c>
      <c r="F10741">
        <f t="shared" si="1013"/>
        <v>2016</v>
      </c>
      <c r="M10741">
        <v>2</v>
      </c>
      <c r="R10741">
        <v>1</v>
      </c>
      <c r="AC10741">
        <v>1</v>
      </c>
      <c r="AF10741">
        <v>1</v>
      </c>
      <c r="AH10741">
        <v>1</v>
      </c>
      <c r="AP10741">
        <v>1</v>
      </c>
      <c r="AQ10741">
        <v>2</v>
      </c>
      <c r="AR10741">
        <v>1</v>
      </c>
      <c r="AU10741">
        <v>1</v>
      </c>
      <c r="AV10741">
        <v>2</v>
      </c>
      <c r="AW10741">
        <v>1</v>
      </c>
      <c r="BJ10741">
        <v>3</v>
      </c>
      <c r="BM10741">
        <v>17</v>
      </c>
    </row>
    <row r="10742" spans="1:65" x14ac:dyDescent="0.3">
      <c r="A10742" s="1">
        <f t="shared" si="1016"/>
        <v>42437</v>
      </c>
      <c r="B10742" t="s">
        <v>18</v>
      </c>
      <c r="C10742" s="2" t="s">
        <v>35</v>
      </c>
      <c r="D10742">
        <f t="shared" si="1011"/>
        <v>8</v>
      </c>
      <c r="E10742">
        <f t="shared" si="1012"/>
        <v>3</v>
      </c>
      <c r="F10742">
        <f t="shared" si="1013"/>
        <v>2016</v>
      </c>
      <c r="I10742">
        <v>1</v>
      </c>
      <c r="L10742">
        <v>3</v>
      </c>
      <c r="M10742">
        <v>2</v>
      </c>
      <c r="N10742">
        <v>1</v>
      </c>
      <c r="O10742">
        <v>2</v>
      </c>
      <c r="P10742">
        <v>2</v>
      </c>
      <c r="R10742">
        <v>1</v>
      </c>
      <c r="Z10742">
        <v>1</v>
      </c>
      <c r="AC10742">
        <v>1</v>
      </c>
      <c r="AF10742">
        <v>1</v>
      </c>
      <c r="AG10742">
        <v>1</v>
      </c>
      <c r="AI10742">
        <v>1</v>
      </c>
      <c r="AJ10742">
        <v>1</v>
      </c>
      <c r="AK10742">
        <v>1</v>
      </c>
      <c r="AM10742">
        <v>1</v>
      </c>
      <c r="AO10742">
        <v>5</v>
      </c>
      <c r="AP10742">
        <v>3</v>
      </c>
      <c r="AQ10742">
        <v>3</v>
      </c>
      <c r="AR10742">
        <v>2</v>
      </c>
      <c r="BA10742">
        <v>1</v>
      </c>
      <c r="BF10742">
        <v>1</v>
      </c>
      <c r="BJ10742">
        <v>2</v>
      </c>
      <c r="BM10742">
        <v>37</v>
      </c>
    </row>
    <row r="10743" spans="1:65" x14ac:dyDescent="0.3">
      <c r="A10743" s="1">
        <f t="shared" si="1016"/>
        <v>42437</v>
      </c>
      <c r="B10743" t="s">
        <v>19</v>
      </c>
      <c r="C10743" s="2" t="s">
        <v>36</v>
      </c>
      <c r="D10743">
        <f t="shared" si="1011"/>
        <v>8</v>
      </c>
      <c r="E10743">
        <f t="shared" si="1012"/>
        <v>3</v>
      </c>
      <c r="F10743">
        <f t="shared" si="1013"/>
        <v>2016</v>
      </c>
      <c r="K10743">
        <v>1</v>
      </c>
      <c r="M10743">
        <v>1</v>
      </c>
      <c r="N10743">
        <v>1</v>
      </c>
      <c r="P10743">
        <v>2</v>
      </c>
      <c r="R10743">
        <v>1</v>
      </c>
      <c r="Z10743">
        <v>1</v>
      </c>
      <c r="AC10743">
        <v>3</v>
      </c>
      <c r="AJ10743">
        <v>1</v>
      </c>
      <c r="AK10743">
        <v>1</v>
      </c>
      <c r="AM10743">
        <v>1</v>
      </c>
      <c r="AO10743">
        <v>1</v>
      </c>
      <c r="AP10743">
        <v>1</v>
      </c>
      <c r="AQ10743">
        <v>2</v>
      </c>
      <c r="AR10743">
        <v>3</v>
      </c>
      <c r="BA10743">
        <v>1</v>
      </c>
      <c r="BE10743">
        <v>1</v>
      </c>
      <c r="BM10743">
        <v>22</v>
      </c>
    </row>
    <row r="10744" spans="1:65" x14ac:dyDescent="0.3">
      <c r="A10744" s="1">
        <f t="shared" si="1016"/>
        <v>42437</v>
      </c>
      <c r="B10744" t="s">
        <v>1</v>
      </c>
      <c r="C10744" s="2" t="s">
        <v>30</v>
      </c>
      <c r="D10744">
        <f t="shared" si="1011"/>
        <v>8</v>
      </c>
      <c r="E10744">
        <f t="shared" si="1012"/>
        <v>3</v>
      </c>
      <c r="F10744">
        <f t="shared" si="1013"/>
        <v>2016</v>
      </c>
      <c r="H10744">
        <v>1</v>
      </c>
      <c r="AC10744">
        <v>1</v>
      </c>
      <c r="AE10744">
        <v>1</v>
      </c>
      <c r="AF10744">
        <v>1</v>
      </c>
      <c r="AJ10744">
        <v>1</v>
      </c>
      <c r="AK10744">
        <v>2</v>
      </c>
      <c r="AL10744">
        <v>1</v>
      </c>
      <c r="AM10744">
        <v>2</v>
      </c>
      <c r="AO10744">
        <v>1</v>
      </c>
      <c r="AQ10744">
        <v>1</v>
      </c>
      <c r="AR10744">
        <v>3</v>
      </c>
      <c r="AV10744">
        <v>1</v>
      </c>
      <c r="AW10744">
        <v>1</v>
      </c>
      <c r="BJ10744">
        <v>3</v>
      </c>
      <c r="BL10744">
        <v>1</v>
      </c>
      <c r="BM10744">
        <v>21</v>
      </c>
    </row>
    <row r="10745" spans="1:65" x14ac:dyDescent="0.3">
      <c r="A10745" s="1">
        <f t="shared" si="1016"/>
        <v>42437</v>
      </c>
      <c r="B10745" t="s">
        <v>2</v>
      </c>
      <c r="C10745" s="2" t="s">
        <v>31</v>
      </c>
      <c r="D10745">
        <f t="shared" si="1011"/>
        <v>8</v>
      </c>
      <c r="E10745">
        <f t="shared" si="1012"/>
        <v>3</v>
      </c>
      <c r="F10745">
        <f t="shared" si="1013"/>
        <v>2016</v>
      </c>
      <c r="G10745">
        <v>1</v>
      </c>
      <c r="H10745">
        <v>1</v>
      </c>
      <c r="Y10745">
        <v>1</v>
      </c>
      <c r="AC10745">
        <v>1</v>
      </c>
      <c r="AG10745">
        <v>1</v>
      </c>
      <c r="AJ10745">
        <v>1</v>
      </c>
      <c r="AP10745">
        <v>1</v>
      </c>
      <c r="AQ10745">
        <v>1</v>
      </c>
      <c r="AT10745">
        <v>2</v>
      </c>
      <c r="BF10745">
        <v>1</v>
      </c>
      <c r="BM10745">
        <v>11</v>
      </c>
    </row>
    <row r="10746" spans="1:65" x14ac:dyDescent="0.3">
      <c r="A10746" s="1">
        <f t="shared" si="1016"/>
        <v>42437</v>
      </c>
      <c r="B10746" t="s">
        <v>3</v>
      </c>
      <c r="C10746" s="2">
        <v>24</v>
      </c>
      <c r="D10746">
        <f t="shared" si="1011"/>
        <v>8</v>
      </c>
      <c r="E10746">
        <f t="shared" si="1012"/>
        <v>3</v>
      </c>
      <c r="F10746">
        <f t="shared" si="1013"/>
        <v>2016</v>
      </c>
      <c r="I10746">
        <v>1</v>
      </c>
      <c r="AC10746">
        <v>1</v>
      </c>
      <c r="AM10746">
        <v>1</v>
      </c>
      <c r="AO10746">
        <v>1</v>
      </c>
      <c r="BM10746">
        <v>4</v>
      </c>
    </row>
    <row r="10747" spans="1:65" x14ac:dyDescent="0.3">
      <c r="A10747" s="1">
        <f t="shared" si="1016"/>
        <v>42437</v>
      </c>
      <c r="B10747" t="s">
        <v>4</v>
      </c>
      <c r="C10747" s="2">
        <v>13</v>
      </c>
      <c r="D10747">
        <f t="shared" si="1011"/>
        <v>8</v>
      </c>
      <c r="E10747">
        <f t="shared" si="1012"/>
        <v>3</v>
      </c>
      <c r="F10747">
        <f t="shared" si="1013"/>
        <v>2016</v>
      </c>
      <c r="L10747">
        <v>2</v>
      </c>
      <c r="M10747">
        <v>1</v>
      </c>
      <c r="P10747">
        <v>2</v>
      </c>
      <c r="X10747">
        <v>1</v>
      </c>
      <c r="AK10747">
        <v>1</v>
      </c>
      <c r="BH10747">
        <v>1</v>
      </c>
      <c r="BJ10747">
        <v>1</v>
      </c>
      <c r="BM10747">
        <v>9</v>
      </c>
    </row>
    <row r="10748" spans="1:65" x14ac:dyDescent="0.3">
      <c r="A10748" s="1">
        <f t="shared" si="1016"/>
        <v>42437</v>
      </c>
      <c r="B10748" t="s">
        <v>5</v>
      </c>
      <c r="C10748" s="2">
        <v>14</v>
      </c>
      <c r="D10748">
        <f t="shared" si="1011"/>
        <v>8</v>
      </c>
      <c r="E10748">
        <f t="shared" si="1012"/>
        <v>3</v>
      </c>
      <c r="F10748">
        <f t="shared" si="1013"/>
        <v>2016</v>
      </c>
      <c r="K10748">
        <v>1</v>
      </c>
      <c r="U10748">
        <v>1</v>
      </c>
      <c r="AJ10748">
        <v>2</v>
      </c>
      <c r="BE10748">
        <v>1</v>
      </c>
      <c r="BM10748">
        <v>5</v>
      </c>
    </row>
    <row r="10749" spans="1:65" x14ac:dyDescent="0.3">
      <c r="A10749" s="1">
        <f t="shared" si="1016"/>
        <v>42437</v>
      </c>
      <c r="B10749" t="s">
        <v>6</v>
      </c>
      <c r="C10749" s="2">
        <v>15</v>
      </c>
      <c r="D10749">
        <f t="shared" si="1011"/>
        <v>8</v>
      </c>
      <c r="E10749">
        <f t="shared" si="1012"/>
        <v>3</v>
      </c>
      <c r="F10749">
        <f t="shared" si="1013"/>
        <v>2016</v>
      </c>
      <c r="G10749">
        <v>2</v>
      </c>
      <c r="K10749">
        <v>1</v>
      </c>
      <c r="M10749">
        <v>1</v>
      </c>
      <c r="AL10749">
        <v>1</v>
      </c>
      <c r="AM10749">
        <v>1</v>
      </c>
      <c r="AU10749">
        <v>1</v>
      </c>
      <c r="AV10749">
        <v>2</v>
      </c>
      <c r="BI10749">
        <v>1</v>
      </c>
      <c r="BM10749">
        <v>10</v>
      </c>
    </row>
    <row r="10750" spans="1:65" x14ac:dyDescent="0.3">
      <c r="A10750" s="1">
        <f t="shared" si="1016"/>
        <v>42437</v>
      </c>
      <c r="B10750" t="s">
        <v>7</v>
      </c>
      <c r="C10750" s="2">
        <v>16</v>
      </c>
      <c r="D10750">
        <f t="shared" si="1011"/>
        <v>8</v>
      </c>
      <c r="E10750">
        <f t="shared" si="1012"/>
        <v>3</v>
      </c>
      <c r="F10750">
        <f t="shared" si="1013"/>
        <v>2016</v>
      </c>
      <c r="G10750">
        <v>2</v>
      </c>
      <c r="M10750">
        <v>1</v>
      </c>
      <c r="R10750">
        <v>1</v>
      </c>
      <c r="X10750">
        <v>2</v>
      </c>
      <c r="AI10750">
        <v>1</v>
      </c>
      <c r="AJ10750">
        <v>1</v>
      </c>
      <c r="AK10750">
        <v>1</v>
      </c>
      <c r="AL10750">
        <v>3</v>
      </c>
      <c r="AP10750">
        <v>2</v>
      </c>
      <c r="AR10750">
        <v>1</v>
      </c>
      <c r="AV10750">
        <v>1</v>
      </c>
      <c r="AY10750">
        <v>1</v>
      </c>
      <c r="BA10750">
        <v>1</v>
      </c>
      <c r="BM10750">
        <v>18</v>
      </c>
    </row>
    <row r="10751" spans="1:65" x14ac:dyDescent="0.3">
      <c r="A10751" s="1">
        <f t="shared" si="1016"/>
        <v>42437</v>
      </c>
      <c r="B10751" t="s">
        <v>8</v>
      </c>
      <c r="C10751" s="2">
        <v>17</v>
      </c>
      <c r="D10751">
        <f t="shared" si="1011"/>
        <v>8</v>
      </c>
      <c r="E10751">
        <f t="shared" si="1012"/>
        <v>3</v>
      </c>
      <c r="F10751">
        <f t="shared" si="1013"/>
        <v>2016</v>
      </c>
      <c r="M10751">
        <v>2</v>
      </c>
      <c r="N10751">
        <v>1</v>
      </c>
      <c r="O10751">
        <v>1</v>
      </c>
      <c r="P10751">
        <v>2</v>
      </c>
      <c r="R10751">
        <v>1</v>
      </c>
      <c r="S10751">
        <v>1</v>
      </c>
      <c r="U10751">
        <v>1</v>
      </c>
      <c r="W10751">
        <v>1</v>
      </c>
      <c r="AC10751">
        <v>1</v>
      </c>
      <c r="AG10751">
        <v>1</v>
      </c>
      <c r="AL10751">
        <v>1</v>
      </c>
      <c r="AM10751">
        <v>2</v>
      </c>
      <c r="AN10751">
        <v>3</v>
      </c>
      <c r="AO10751">
        <v>1</v>
      </c>
      <c r="AP10751">
        <v>4</v>
      </c>
      <c r="AQ10751">
        <v>1</v>
      </c>
      <c r="AT10751">
        <v>1</v>
      </c>
      <c r="AU10751">
        <v>1</v>
      </c>
      <c r="AY10751">
        <v>1</v>
      </c>
      <c r="BA10751">
        <v>2</v>
      </c>
      <c r="BJ10751">
        <v>2</v>
      </c>
      <c r="BM10751">
        <v>31</v>
      </c>
    </row>
    <row r="10752" spans="1:65" x14ac:dyDescent="0.3">
      <c r="A10752" s="1">
        <f t="shared" si="1016"/>
        <v>42437</v>
      </c>
      <c r="B10752" t="s">
        <v>9</v>
      </c>
      <c r="C10752" s="2">
        <v>18</v>
      </c>
      <c r="D10752">
        <f t="shared" si="1011"/>
        <v>8</v>
      </c>
      <c r="E10752">
        <f t="shared" si="1012"/>
        <v>3</v>
      </c>
      <c r="F10752">
        <f t="shared" si="1013"/>
        <v>2016</v>
      </c>
      <c r="G10752">
        <v>1</v>
      </c>
      <c r="J10752">
        <v>1</v>
      </c>
      <c r="K10752">
        <v>2</v>
      </c>
      <c r="N10752">
        <v>1</v>
      </c>
      <c r="T10752">
        <v>1</v>
      </c>
      <c r="AF10752">
        <v>1</v>
      </c>
      <c r="AI10752">
        <v>1</v>
      </c>
      <c r="AL10752">
        <v>2</v>
      </c>
      <c r="AM10752">
        <v>1</v>
      </c>
      <c r="AN10752">
        <v>3</v>
      </c>
      <c r="AP10752">
        <v>1</v>
      </c>
      <c r="BG10752">
        <v>1</v>
      </c>
      <c r="BM10752">
        <v>16</v>
      </c>
    </row>
    <row r="10753" spans="1:65" x14ac:dyDescent="0.3">
      <c r="A10753" s="1">
        <f t="shared" si="1016"/>
        <v>42437</v>
      </c>
      <c r="B10753" t="s">
        <v>10</v>
      </c>
      <c r="C10753" s="2">
        <v>19</v>
      </c>
      <c r="D10753">
        <f t="shared" si="1011"/>
        <v>8</v>
      </c>
      <c r="E10753">
        <f t="shared" si="1012"/>
        <v>3</v>
      </c>
      <c r="F10753">
        <f t="shared" si="1013"/>
        <v>2016</v>
      </c>
      <c r="G10753">
        <v>3</v>
      </c>
      <c r="K10753">
        <v>1</v>
      </c>
      <c r="M10753">
        <v>1</v>
      </c>
      <c r="Q10753">
        <v>1</v>
      </c>
      <c r="S10753">
        <v>1</v>
      </c>
      <c r="X10753">
        <v>1</v>
      </c>
      <c r="Y10753">
        <v>1</v>
      </c>
      <c r="AQ10753">
        <v>1</v>
      </c>
      <c r="AR10753">
        <v>1</v>
      </c>
      <c r="BA10753">
        <v>1</v>
      </c>
      <c r="BM10753">
        <v>12</v>
      </c>
    </row>
    <row r="10754" spans="1:65" x14ac:dyDescent="0.3">
      <c r="A10754" s="1">
        <f t="shared" si="1016"/>
        <v>42437</v>
      </c>
      <c r="B10754" t="s">
        <v>11</v>
      </c>
      <c r="C10754" s="2">
        <v>20</v>
      </c>
      <c r="D10754">
        <f t="shared" si="1011"/>
        <v>8</v>
      </c>
      <c r="E10754">
        <f t="shared" si="1012"/>
        <v>3</v>
      </c>
      <c r="F10754">
        <f t="shared" si="1013"/>
        <v>2016</v>
      </c>
      <c r="R10754">
        <v>1</v>
      </c>
      <c r="AF10754">
        <v>1</v>
      </c>
      <c r="AN10754">
        <v>2</v>
      </c>
      <c r="BM10754">
        <v>4</v>
      </c>
    </row>
    <row r="10755" spans="1:65" x14ac:dyDescent="0.3">
      <c r="A10755" s="1">
        <f t="shared" si="1016"/>
        <v>42437</v>
      </c>
      <c r="B10755" t="s">
        <v>12</v>
      </c>
      <c r="C10755" s="2">
        <v>21</v>
      </c>
      <c r="D10755">
        <f t="shared" ref="D10755:D10818" si="1017">DAY(A10755)</f>
        <v>8</v>
      </c>
      <c r="E10755">
        <f t="shared" ref="E10755:E10818" si="1018">MONTH(A10755)</f>
        <v>3</v>
      </c>
      <c r="F10755">
        <f t="shared" ref="F10755:F10818" si="1019">YEAR(A10755)</f>
        <v>2016</v>
      </c>
      <c r="Y10755">
        <v>1</v>
      </c>
      <c r="AF10755">
        <v>1</v>
      </c>
      <c r="AN10755">
        <v>1</v>
      </c>
      <c r="AT10755">
        <v>1</v>
      </c>
      <c r="AU10755">
        <v>1</v>
      </c>
      <c r="BA10755">
        <v>1</v>
      </c>
      <c r="BB10755">
        <v>1</v>
      </c>
      <c r="BM10755">
        <v>7</v>
      </c>
    </row>
    <row r="10756" spans="1:65" x14ac:dyDescent="0.3">
      <c r="A10756" s="1">
        <f t="shared" si="1016"/>
        <v>42437</v>
      </c>
      <c r="B10756" t="s">
        <v>13</v>
      </c>
      <c r="C10756" s="2">
        <v>22</v>
      </c>
      <c r="D10756">
        <f t="shared" si="1017"/>
        <v>8</v>
      </c>
      <c r="E10756">
        <f t="shared" si="1018"/>
        <v>3</v>
      </c>
      <c r="F10756">
        <f t="shared" si="1019"/>
        <v>2016</v>
      </c>
      <c r="M10756">
        <v>1</v>
      </c>
      <c r="AR10756">
        <v>1</v>
      </c>
      <c r="BM10756">
        <v>2</v>
      </c>
    </row>
    <row r="10757" spans="1:65" x14ac:dyDescent="0.3">
      <c r="A10757" s="1">
        <v>42438</v>
      </c>
      <c r="B10757" t="s">
        <v>23</v>
      </c>
      <c r="C10757" s="2" t="s">
        <v>41</v>
      </c>
      <c r="D10757">
        <f t="shared" si="1017"/>
        <v>9</v>
      </c>
      <c r="E10757">
        <f t="shared" si="1018"/>
        <v>3</v>
      </c>
      <c r="F10757">
        <f t="shared" si="1019"/>
        <v>2016</v>
      </c>
      <c r="R10757">
        <v>1</v>
      </c>
      <c r="BM10757">
        <v>1</v>
      </c>
    </row>
    <row r="10758" spans="1:65" x14ac:dyDescent="0.3">
      <c r="A10758" s="1">
        <f t="shared" ref="A10758:A10776" si="1020">A10757</f>
        <v>42438</v>
      </c>
      <c r="B10758" t="s">
        <v>24</v>
      </c>
      <c r="C10758" s="2" t="s">
        <v>40</v>
      </c>
      <c r="D10758">
        <f t="shared" si="1017"/>
        <v>9</v>
      </c>
      <c r="E10758">
        <f t="shared" si="1018"/>
        <v>3</v>
      </c>
      <c r="F10758">
        <f t="shared" si="1019"/>
        <v>2016</v>
      </c>
      <c r="L10758">
        <v>1</v>
      </c>
      <c r="BM10758">
        <v>1</v>
      </c>
    </row>
    <row r="10759" spans="1:65" x14ac:dyDescent="0.3">
      <c r="A10759" s="1">
        <f t="shared" si="1020"/>
        <v>42438</v>
      </c>
      <c r="B10759" t="s">
        <v>15</v>
      </c>
      <c r="C10759" s="2" t="s">
        <v>32</v>
      </c>
      <c r="D10759">
        <f t="shared" si="1017"/>
        <v>9</v>
      </c>
      <c r="E10759">
        <f t="shared" si="1018"/>
        <v>3</v>
      </c>
      <c r="F10759">
        <f t="shared" si="1019"/>
        <v>2016</v>
      </c>
      <c r="AO10759">
        <v>1</v>
      </c>
      <c r="BM10759">
        <v>1</v>
      </c>
    </row>
    <row r="10760" spans="1:65" x14ac:dyDescent="0.3">
      <c r="A10760" s="1">
        <f t="shared" si="1020"/>
        <v>42438</v>
      </c>
      <c r="B10760" t="s">
        <v>16</v>
      </c>
      <c r="C10760" s="2" t="s">
        <v>33</v>
      </c>
      <c r="D10760">
        <f t="shared" si="1017"/>
        <v>9</v>
      </c>
      <c r="E10760">
        <f t="shared" si="1018"/>
        <v>3</v>
      </c>
      <c r="F10760">
        <f t="shared" si="1019"/>
        <v>2016</v>
      </c>
      <c r="AG10760">
        <v>1</v>
      </c>
      <c r="AI10760">
        <v>1</v>
      </c>
      <c r="AJ10760">
        <v>1</v>
      </c>
      <c r="AP10760">
        <v>1</v>
      </c>
      <c r="AQ10760">
        <v>1</v>
      </c>
      <c r="BH10760">
        <v>1</v>
      </c>
      <c r="BM10760">
        <v>6</v>
      </c>
    </row>
    <row r="10761" spans="1:65" x14ac:dyDescent="0.3">
      <c r="A10761" s="1">
        <f t="shared" si="1020"/>
        <v>42438</v>
      </c>
      <c r="B10761" t="s">
        <v>17</v>
      </c>
      <c r="C10761" s="2" t="s">
        <v>34</v>
      </c>
      <c r="D10761">
        <f t="shared" si="1017"/>
        <v>9</v>
      </c>
      <c r="E10761">
        <f t="shared" si="1018"/>
        <v>3</v>
      </c>
      <c r="F10761">
        <f t="shared" si="1019"/>
        <v>2016</v>
      </c>
      <c r="H10761">
        <v>1</v>
      </c>
      <c r="L10761">
        <v>1</v>
      </c>
      <c r="M10761">
        <v>1</v>
      </c>
      <c r="X10761">
        <v>2</v>
      </c>
      <c r="Z10761">
        <v>1</v>
      </c>
      <c r="AC10761">
        <v>3</v>
      </c>
      <c r="AF10761">
        <v>1</v>
      </c>
      <c r="AK10761">
        <v>1</v>
      </c>
      <c r="AM10761">
        <v>1</v>
      </c>
      <c r="AO10761">
        <v>1</v>
      </c>
      <c r="AQ10761">
        <v>1</v>
      </c>
      <c r="BA10761">
        <v>1</v>
      </c>
      <c r="BJ10761">
        <v>2</v>
      </c>
      <c r="BM10761">
        <v>17</v>
      </c>
    </row>
    <row r="10762" spans="1:65" x14ac:dyDescent="0.3">
      <c r="A10762" s="1">
        <f t="shared" si="1020"/>
        <v>42438</v>
      </c>
      <c r="B10762" t="s">
        <v>18</v>
      </c>
      <c r="C10762" s="2" t="s">
        <v>35</v>
      </c>
      <c r="D10762">
        <f t="shared" si="1017"/>
        <v>9</v>
      </c>
      <c r="E10762">
        <f t="shared" si="1018"/>
        <v>3</v>
      </c>
      <c r="F10762">
        <f t="shared" si="1019"/>
        <v>2016</v>
      </c>
      <c r="I10762">
        <v>1</v>
      </c>
      <c r="K10762">
        <v>1</v>
      </c>
      <c r="L10762">
        <v>1</v>
      </c>
      <c r="M10762">
        <v>1</v>
      </c>
      <c r="O10762">
        <v>4</v>
      </c>
      <c r="P10762">
        <v>2</v>
      </c>
      <c r="R10762">
        <v>1</v>
      </c>
      <c r="U10762">
        <v>1</v>
      </c>
      <c r="Z10762">
        <v>1</v>
      </c>
      <c r="AC10762">
        <v>1</v>
      </c>
      <c r="AF10762">
        <v>1</v>
      </c>
      <c r="AJ10762">
        <v>1</v>
      </c>
      <c r="AM10762">
        <v>1</v>
      </c>
      <c r="AO10762">
        <v>3</v>
      </c>
      <c r="AP10762">
        <v>2</v>
      </c>
      <c r="AQ10762">
        <v>4</v>
      </c>
      <c r="AR10762">
        <v>1</v>
      </c>
      <c r="AU10762">
        <v>1</v>
      </c>
      <c r="AW10762">
        <v>1</v>
      </c>
      <c r="BJ10762">
        <v>2</v>
      </c>
      <c r="BM10762">
        <v>31</v>
      </c>
    </row>
    <row r="10763" spans="1:65" x14ac:dyDescent="0.3">
      <c r="A10763" s="1">
        <f t="shared" si="1020"/>
        <v>42438</v>
      </c>
      <c r="B10763" t="s">
        <v>19</v>
      </c>
      <c r="C10763" s="2" t="s">
        <v>36</v>
      </c>
      <c r="D10763">
        <f t="shared" si="1017"/>
        <v>9</v>
      </c>
      <c r="E10763">
        <f t="shared" si="1018"/>
        <v>3</v>
      </c>
      <c r="F10763">
        <f t="shared" si="1019"/>
        <v>2016</v>
      </c>
      <c r="H10763">
        <v>1</v>
      </c>
      <c r="J10763">
        <v>2</v>
      </c>
      <c r="K10763">
        <v>1</v>
      </c>
      <c r="L10763">
        <v>1</v>
      </c>
      <c r="M10763">
        <v>2</v>
      </c>
      <c r="N10763">
        <v>1</v>
      </c>
      <c r="P10763">
        <v>2</v>
      </c>
      <c r="X10763">
        <v>1</v>
      </c>
      <c r="Z10763">
        <v>1</v>
      </c>
      <c r="AC10763">
        <v>2</v>
      </c>
      <c r="AE10763">
        <v>1</v>
      </c>
      <c r="AF10763">
        <v>1</v>
      </c>
      <c r="AJ10763">
        <v>1</v>
      </c>
      <c r="AK10763">
        <v>2</v>
      </c>
      <c r="AN10763">
        <v>1</v>
      </c>
      <c r="AO10763">
        <v>1</v>
      </c>
      <c r="AQ10763">
        <v>2</v>
      </c>
      <c r="AR10763">
        <v>1</v>
      </c>
      <c r="BM10763">
        <v>24</v>
      </c>
    </row>
    <row r="10764" spans="1:65" x14ac:dyDescent="0.3">
      <c r="A10764" s="1">
        <f t="shared" si="1020"/>
        <v>42438</v>
      </c>
      <c r="B10764" t="s">
        <v>1</v>
      </c>
      <c r="C10764" s="2" t="s">
        <v>30</v>
      </c>
      <c r="D10764">
        <f t="shared" si="1017"/>
        <v>9</v>
      </c>
      <c r="E10764">
        <f t="shared" si="1018"/>
        <v>3</v>
      </c>
      <c r="F10764">
        <f t="shared" si="1019"/>
        <v>2016</v>
      </c>
      <c r="AC10764">
        <v>3</v>
      </c>
      <c r="AI10764">
        <v>1</v>
      </c>
      <c r="AK10764">
        <v>2</v>
      </c>
      <c r="AL10764">
        <v>1</v>
      </c>
      <c r="AM10764">
        <v>3</v>
      </c>
      <c r="AR10764">
        <v>1</v>
      </c>
      <c r="AW10764">
        <v>1</v>
      </c>
      <c r="AY10764">
        <v>1</v>
      </c>
      <c r="BM10764">
        <v>13</v>
      </c>
    </row>
    <row r="10765" spans="1:65" x14ac:dyDescent="0.3">
      <c r="A10765" s="1">
        <f t="shared" si="1020"/>
        <v>42438</v>
      </c>
      <c r="B10765" t="s">
        <v>2</v>
      </c>
      <c r="C10765" s="2" t="s">
        <v>31</v>
      </c>
      <c r="D10765">
        <f t="shared" si="1017"/>
        <v>9</v>
      </c>
      <c r="E10765">
        <f t="shared" si="1018"/>
        <v>3</v>
      </c>
      <c r="F10765">
        <f t="shared" si="1019"/>
        <v>2016</v>
      </c>
      <c r="P10765">
        <v>4</v>
      </c>
      <c r="Z10765">
        <v>1</v>
      </c>
      <c r="AD10765">
        <v>1</v>
      </c>
      <c r="AJ10765">
        <v>1</v>
      </c>
      <c r="AL10765">
        <v>1</v>
      </c>
      <c r="AM10765">
        <v>1</v>
      </c>
      <c r="AO10765">
        <v>1</v>
      </c>
      <c r="AP10765">
        <v>1</v>
      </c>
      <c r="AV10765">
        <v>1</v>
      </c>
      <c r="AW10765">
        <v>1</v>
      </c>
      <c r="BA10765">
        <v>2</v>
      </c>
      <c r="BF10765">
        <v>1</v>
      </c>
      <c r="BM10765">
        <v>16</v>
      </c>
    </row>
    <row r="10766" spans="1:65" x14ac:dyDescent="0.3">
      <c r="A10766" s="1">
        <f t="shared" si="1020"/>
        <v>42438</v>
      </c>
      <c r="B10766" t="s">
        <v>3</v>
      </c>
      <c r="C10766" s="2">
        <v>24</v>
      </c>
      <c r="D10766">
        <f t="shared" si="1017"/>
        <v>9</v>
      </c>
      <c r="E10766">
        <f t="shared" si="1018"/>
        <v>3</v>
      </c>
      <c r="F10766">
        <f t="shared" si="1019"/>
        <v>2016</v>
      </c>
      <c r="H10766">
        <v>1</v>
      </c>
      <c r="K10766">
        <v>1</v>
      </c>
      <c r="P10766">
        <v>1</v>
      </c>
      <c r="S10766">
        <v>1</v>
      </c>
      <c r="AO10766">
        <v>1</v>
      </c>
      <c r="AT10766">
        <v>1</v>
      </c>
      <c r="BF10766">
        <v>1</v>
      </c>
      <c r="BM10766">
        <v>7</v>
      </c>
    </row>
    <row r="10767" spans="1:65" x14ac:dyDescent="0.3">
      <c r="A10767" s="1">
        <f t="shared" si="1020"/>
        <v>42438</v>
      </c>
      <c r="B10767" t="s">
        <v>4</v>
      </c>
      <c r="C10767" s="2">
        <v>13</v>
      </c>
      <c r="D10767">
        <f t="shared" si="1017"/>
        <v>9</v>
      </c>
      <c r="E10767">
        <f t="shared" si="1018"/>
        <v>3</v>
      </c>
      <c r="F10767">
        <f t="shared" si="1019"/>
        <v>2016</v>
      </c>
      <c r="G10767">
        <v>1</v>
      </c>
      <c r="K10767">
        <v>1</v>
      </c>
      <c r="AN10767">
        <v>1</v>
      </c>
      <c r="AR10767">
        <v>1</v>
      </c>
      <c r="BM10767">
        <v>4</v>
      </c>
    </row>
    <row r="10768" spans="1:65" x14ac:dyDescent="0.3">
      <c r="A10768" s="1">
        <f t="shared" si="1020"/>
        <v>42438</v>
      </c>
      <c r="B10768" t="s">
        <v>5</v>
      </c>
      <c r="C10768" s="2">
        <v>14</v>
      </c>
      <c r="D10768">
        <f t="shared" si="1017"/>
        <v>9</v>
      </c>
      <c r="E10768">
        <f t="shared" si="1018"/>
        <v>3</v>
      </c>
      <c r="F10768">
        <f t="shared" si="1019"/>
        <v>2016</v>
      </c>
      <c r="P10768">
        <v>1</v>
      </c>
      <c r="AV10768">
        <v>1</v>
      </c>
      <c r="BE10768">
        <v>1</v>
      </c>
      <c r="BM10768">
        <v>3</v>
      </c>
    </row>
    <row r="10769" spans="1:65" x14ac:dyDescent="0.3">
      <c r="A10769" s="1">
        <f t="shared" si="1020"/>
        <v>42438</v>
      </c>
      <c r="B10769" t="s">
        <v>6</v>
      </c>
      <c r="C10769" s="2">
        <v>15</v>
      </c>
      <c r="D10769">
        <f t="shared" si="1017"/>
        <v>9</v>
      </c>
      <c r="E10769">
        <f t="shared" si="1018"/>
        <v>3</v>
      </c>
      <c r="F10769">
        <f t="shared" si="1019"/>
        <v>2016</v>
      </c>
      <c r="G10769">
        <v>3</v>
      </c>
      <c r="AI10769">
        <v>1</v>
      </c>
      <c r="AW10769">
        <v>1</v>
      </c>
      <c r="BM10769">
        <v>5</v>
      </c>
    </row>
    <row r="10770" spans="1:65" x14ac:dyDescent="0.3">
      <c r="A10770" s="1">
        <f t="shared" si="1020"/>
        <v>42438</v>
      </c>
      <c r="B10770" t="s">
        <v>7</v>
      </c>
      <c r="C10770" s="2">
        <v>16</v>
      </c>
      <c r="D10770">
        <f t="shared" si="1017"/>
        <v>9</v>
      </c>
      <c r="E10770">
        <f t="shared" si="1018"/>
        <v>3</v>
      </c>
      <c r="F10770">
        <f t="shared" si="1019"/>
        <v>2016</v>
      </c>
      <c r="M10770">
        <v>2</v>
      </c>
      <c r="AQ10770">
        <v>1</v>
      </c>
      <c r="AR10770">
        <v>1</v>
      </c>
      <c r="AZ10770">
        <v>1</v>
      </c>
      <c r="BM10770">
        <v>5</v>
      </c>
    </row>
    <row r="10771" spans="1:65" x14ac:dyDescent="0.3">
      <c r="A10771" s="1">
        <f t="shared" si="1020"/>
        <v>42438</v>
      </c>
      <c r="B10771" t="s">
        <v>8</v>
      </c>
      <c r="C10771" s="2">
        <v>17</v>
      </c>
      <c r="D10771">
        <f t="shared" si="1017"/>
        <v>9</v>
      </c>
      <c r="E10771">
        <f t="shared" si="1018"/>
        <v>3</v>
      </c>
      <c r="F10771">
        <f t="shared" si="1019"/>
        <v>2016</v>
      </c>
      <c r="G10771">
        <v>1</v>
      </c>
      <c r="H10771">
        <v>1</v>
      </c>
      <c r="P10771">
        <v>2</v>
      </c>
      <c r="U10771">
        <v>1</v>
      </c>
      <c r="X10771">
        <v>1</v>
      </c>
      <c r="AA10771">
        <v>1</v>
      </c>
      <c r="AL10771">
        <v>2</v>
      </c>
      <c r="AN10771">
        <v>1</v>
      </c>
      <c r="AP10771">
        <v>1</v>
      </c>
      <c r="AQ10771">
        <v>3</v>
      </c>
      <c r="AW10771">
        <v>1</v>
      </c>
      <c r="BM10771">
        <v>15</v>
      </c>
    </row>
    <row r="10772" spans="1:65" x14ac:dyDescent="0.3">
      <c r="A10772" s="1">
        <f t="shared" si="1020"/>
        <v>42438</v>
      </c>
      <c r="B10772" t="s">
        <v>9</v>
      </c>
      <c r="C10772" s="2">
        <v>18</v>
      </c>
      <c r="D10772">
        <f t="shared" si="1017"/>
        <v>9</v>
      </c>
      <c r="E10772">
        <f t="shared" si="1018"/>
        <v>3</v>
      </c>
      <c r="F10772">
        <f t="shared" si="1019"/>
        <v>2016</v>
      </c>
      <c r="G10772">
        <v>2</v>
      </c>
      <c r="J10772">
        <v>1</v>
      </c>
      <c r="AF10772">
        <v>1</v>
      </c>
      <c r="AG10772">
        <v>1</v>
      </c>
      <c r="AU10772">
        <v>1</v>
      </c>
      <c r="BG10772">
        <v>1</v>
      </c>
      <c r="BM10772">
        <v>7</v>
      </c>
    </row>
    <row r="10773" spans="1:65" x14ac:dyDescent="0.3">
      <c r="A10773" s="1">
        <f t="shared" si="1020"/>
        <v>42438</v>
      </c>
      <c r="B10773" t="s">
        <v>10</v>
      </c>
      <c r="C10773" s="2">
        <v>19</v>
      </c>
      <c r="D10773">
        <f t="shared" si="1017"/>
        <v>9</v>
      </c>
      <c r="E10773">
        <f t="shared" si="1018"/>
        <v>3</v>
      </c>
      <c r="F10773">
        <f t="shared" si="1019"/>
        <v>2016</v>
      </c>
      <c r="Q10773">
        <v>1</v>
      </c>
      <c r="X10773">
        <v>1</v>
      </c>
      <c r="AN10773">
        <v>1</v>
      </c>
      <c r="AR10773">
        <v>1</v>
      </c>
      <c r="BM10773">
        <v>4</v>
      </c>
    </row>
    <row r="10774" spans="1:65" x14ac:dyDescent="0.3">
      <c r="A10774" s="1">
        <f t="shared" si="1020"/>
        <v>42438</v>
      </c>
      <c r="B10774" t="s">
        <v>11</v>
      </c>
      <c r="C10774" s="2">
        <v>20</v>
      </c>
      <c r="D10774">
        <f t="shared" si="1017"/>
        <v>9</v>
      </c>
      <c r="E10774">
        <f t="shared" si="1018"/>
        <v>3</v>
      </c>
      <c r="F10774">
        <f t="shared" si="1019"/>
        <v>2016</v>
      </c>
      <c r="Z10774">
        <v>1</v>
      </c>
      <c r="AF10774">
        <v>1</v>
      </c>
      <c r="BM10774">
        <v>2</v>
      </c>
    </row>
    <row r="10775" spans="1:65" x14ac:dyDescent="0.3">
      <c r="A10775" s="1">
        <f t="shared" si="1020"/>
        <v>42438</v>
      </c>
      <c r="B10775" t="s">
        <v>12</v>
      </c>
      <c r="C10775" s="2">
        <v>21</v>
      </c>
      <c r="D10775">
        <f t="shared" si="1017"/>
        <v>9</v>
      </c>
      <c r="E10775">
        <f t="shared" si="1018"/>
        <v>3</v>
      </c>
      <c r="F10775">
        <f t="shared" si="1019"/>
        <v>2016</v>
      </c>
      <c r="G10775">
        <v>1</v>
      </c>
      <c r="M10775">
        <v>1</v>
      </c>
      <c r="AN10775">
        <v>1</v>
      </c>
      <c r="AY10775">
        <v>1</v>
      </c>
      <c r="BA10775">
        <v>1</v>
      </c>
      <c r="BM10775">
        <v>5</v>
      </c>
    </row>
    <row r="10776" spans="1:65" x14ac:dyDescent="0.3">
      <c r="A10776" s="1">
        <f t="shared" si="1020"/>
        <v>42438</v>
      </c>
      <c r="B10776" t="s">
        <v>13</v>
      </c>
      <c r="C10776" s="2">
        <v>22</v>
      </c>
      <c r="D10776">
        <f t="shared" si="1017"/>
        <v>9</v>
      </c>
      <c r="E10776">
        <f t="shared" si="1018"/>
        <v>3</v>
      </c>
      <c r="F10776">
        <f t="shared" si="1019"/>
        <v>2016</v>
      </c>
      <c r="AG10776">
        <v>1</v>
      </c>
      <c r="BM10776">
        <v>1</v>
      </c>
    </row>
    <row r="10777" spans="1:65" x14ac:dyDescent="0.3">
      <c r="A10777" s="1">
        <v>42439</v>
      </c>
      <c r="B10777" t="s">
        <v>20</v>
      </c>
      <c r="C10777" s="2" t="s">
        <v>37</v>
      </c>
      <c r="D10777">
        <f t="shared" si="1017"/>
        <v>10</v>
      </c>
      <c r="E10777">
        <f t="shared" si="1018"/>
        <v>3</v>
      </c>
      <c r="F10777">
        <f t="shared" si="1019"/>
        <v>2016</v>
      </c>
      <c r="X10777">
        <v>1</v>
      </c>
      <c r="BM10777">
        <v>1</v>
      </c>
    </row>
    <row r="10778" spans="1:65" x14ac:dyDescent="0.3">
      <c r="A10778" s="1">
        <f t="shared" ref="A10778:A10795" si="1021">A10777</f>
        <v>42439</v>
      </c>
      <c r="B10778" t="s">
        <v>16</v>
      </c>
      <c r="C10778" s="2" t="s">
        <v>33</v>
      </c>
      <c r="D10778">
        <f t="shared" si="1017"/>
        <v>10</v>
      </c>
      <c r="E10778">
        <f t="shared" si="1018"/>
        <v>3</v>
      </c>
      <c r="F10778">
        <f t="shared" si="1019"/>
        <v>2016</v>
      </c>
      <c r="L10778">
        <v>1</v>
      </c>
      <c r="AC10778">
        <v>1</v>
      </c>
      <c r="AP10778">
        <v>1</v>
      </c>
      <c r="BM10778">
        <v>3</v>
      </c>
    </row>
    <row r="10779" spans="1:65" x14ac:dyDescent="0.3">
      <c r="A10779" s="1">
        <f t="shared" si="1021"/>
        <v>42439</v>
      </c>
      <c r="B10779" t="s">
        <v>17</v>
      </c>
      <c r="C10779" s="2" t="s">
        <v>34</v>
      </c>
      <c r="D10779">
        <f t="shared" si="1017"/>
        <v>10</v>
      </c>
      <c r="E10779">
        <f t="shared" si="1018"/>
        <v>3</v>
      </c>
      <c r="F10779">
        <f t="shared" si="1019"/>
        <v>2016</v>
      </c>
      <c r="O10779">
        <v>1</v>
      </c>
      <c r="P10779">
        <v>1</v>
      </c>
      <c r="AC10779">
        <v>1</v>
      </c>
      <c r="AF10779">
        <v>3</v>
      </c>
      <c r="AI10779">
        <v>1</v>
      </c>
      <c r="AK10779">
        <v>1</v>
      </c>
      <c r="AQ10779">
        <v>1</v>
      </c>
      <c r="AU10779">
        <v>1</v>
      </c>
      <c r="BM10779">
        <v>10</v>
      </c>
    </row>
    <row r="10780" spans="1:65" x14ac:dyDescent="0.3">
      <c r="A10780" s="1">
        <f t="shared" si="1021"/>
        <v>42439</v>
      </c>
      <c r="B10780" t="s">
        <v>18</v>
      </c>
      <c r="C10780" s="2" t="s">
        <v>35</v>
      </c>
      <c r="D10780">
        <f t="shared" si="1017"/>
        <v>10</v>
      </c>
      <c r="E10780">
        <f t="shared" si="1018"/>
        <v>3</v>
      </c>
      <c r="F10780">
        <f t="shared" si="1019"/>
        <v>2016</v>
      </c>
      <c r="I10780">
        <v>2</v>
      </c>
      <c r="L10780">
        <v>1</v>
      </c>
      <c r="M10780">
        <v>1</v>
      </c>
      <c r="N10780">
        <v>3</v>
      </c>
      <c r="O10780">
        <v>2</v>
      </c>
      <c r="R10780">
        <v>1</v>
      </c>
      <c r="Y10780">
        <v>1</v>
      </c>
      <c r="AC10780">
        <v>1</v>
      </c>
      <c r="AF10780">
        <v>2</v>
      </c>
      <c r="AJ10780">
        <v>2</v>
      </c>
      <c r="AM10780">
        <v>1</v>
      </c>
      <c r="AP10780">
        <v>1</v>
      </c>
      <c r="AQ10780">
        <v>3</v>
      </c>
      <c r="AR10780">
        <v>2</v>
      </c>
      <c r="AW10780">
        <v>1</v>
      </c>
      <c r="BJ10780">
        <v>1</v>
      </c>
      <c r="BM10780">
        <v>25</v>
      </c>
    </row>
    <row r="10781" spans="1:65" x14ac:dyDescent="0.3">
      <c r="A10781" s="1">
        <f t="shared" si="1021"/>
        <v>42439</v>
      </c>
      <c r="B10781" t="s">
        <v>19</v>
      </c>
      <c r="C10781" s="2" t="s">
        <v>36</v>
      </c>
      <c r="D10781">
        <f t="shared" si="1017"/>
        <v>10</v>
      </c>
      <c r="E10781">
        <f t="shared" si="1018"/>
        <v>3</v>
      </c>
      <c r="F10781">
        <f t="shared" si="1019"/>
        <v>2016</v>
      </c>
      <c r="H10781">
        <v>1</v>
      </c>
      <c r="K10781">
        <v>1</v>
      </c>
      <c r="L10781">
        <v>1</v>
      </c>
      <c r="M10781">
        <v>3</v>
      </c>
      <c r="N10781">
        <v>2</v>
      </c>
      <c r="P10781">
        <v>3</v>
      </c>
      <c r="U10781">
        <v>1</v>
      </c>
      <c r="X10781">
        <v>2</v>
      </c>
      <c r="AC10781">
        <v>3</v>
      </c>
      <c r="AE10781">
        <v>1</v>
      </c>
      <c r="AG10781">
        <v>1</v>
      </c>
      <c r="AL10781">
        <v>1</v>
      </c>
      <c r="AM10781">
        <v>1</v>
      </c>
      <c r="AO10781">
        <v>3</v>
      </c>
      <c r="AP10781">
        <v>1</v>
      </c>
      <c r="AQ10781">
        <v>1</v>
      </c>
      <c r="AR10781">
        <v>2</v>
      </c>
      <c r="BE10781">
        <v>1</v>
      </c>
      <c r="BJ10781">
        <v>1</v>
      </c>
      <c r="BM10781">
        <v>30</v>
      </c>
    </row>
    <row r="10782" spans="1:65" x14ac:dyDescent="0.3">
      <c r="A10782" s="1">
        <f t="shared" si="1021"/>
        <v>42439</v>
      </c>
      <c r="B10782" t="s">
        <v>1</v>
      </c>
      <c r="C10782" s="2" t="s">
        <v>30</v>
      </c>
      <c r="D10782">
        <f t="shared" si="1017"/>
        <v>10</v>
      </c>
      <c r="E10782">
        <f t="shared" si="1018"/>
        <v>3</v>
      </c>
      <c r="F10782">
        <f t="shared" si="1019"/>
        <v>2016</v>
      </c>
      <c r="G10782">
        <v>1</v>
      </c>
      <c r="K10782">
        <v>1</v>
      </c>
      <c r="M10782">
        <v>2</v>
      </c>
      <c r="AH10782">
        <v>1</v>
      </c>
      <c r="AK10782">
        <v>1</v>
      </c>
      <c r="AO10782">
        <v>1</v>
      </c>
      <c r="AQ10782">
        <v>1</v>
      </c>
      <c r="AR10782">
        <v>1</v>
      </c>
      <c r="AS10782">
        <v>1</v>
      </c>
      <c r="AW10782">
        <v>1</v>
      </c>
      <c r="BI10782">
        <v>1</v>
      </c>
      <c r="BL10782">
        <v>1</v>
      </c>
      <c r="BM10782">
        <v>13</v>
      </c>
    </row>
    <row r="10783" spans="1:65" x14ac:dyDescent="0.3">
      <c r="A10783" s="1">
        <f t="shared" si="1021"/>
        <v>42439</v>
      </c>
      <c r="B10783" t="s">
        <v>2</v>
      </c>
      <c r="C10783" s="2" t="s">
        <v>31</v>
      </c>
      <c r="D10783">
        <f t="shared" si="1017"/>
        <v>10</v>
      </c>
      <c r="E10783">
        <f t="shared" si="1018"/>
        <v>3</v>
      </c>
      <c r="F10783">
        <f t="shared" si="1019"/>
        <v>2016</v>
      </c>
      <c r="G10783">
        <v>1</v>
      </c>
      <c r="N10783">
        <v>1</v>
      </c>
      <c r="AI10783">
        <v>1</v>
      </c>
      <c r="AJ10783">
        <v>1</v>
      </c>
      <c r="AM10783">
        <v>3</v>
      </c>
      <c r="BA10783">
        <v>1</v>
      </c>
      <c r="BF10783">
        <v>1</v>
      </c>
      <c r="BH10783">
        <v>1</v>
      </c>
      <c r="BM10783">
        <v>10</v>
      </c>
    </row>
    <row r="10784" spans="1:65" x14ac:dyDescent="0.3">
      <c r="A10784" s="1">
        <f t="shared" si="1021"/>
        <v>42439</v>
      </c>
      <c r="B10784" t="s">
        <v>3</v>
      </c>
      <c r="C10784" s="2">
        <v>24</v>
      </c>
      <c r="D10784">
        <f t="shared" si="1017"/>
        <v>10</v>
      </c>
      <c r="E10784">
        <f t="shared" si="1018"/>
        <v>3</v>
      </c>
      <c r="F10784">
        <f t="shared" si="1019"/>
        <v>2016</v>
      </c>
      <c r="P10784">
        <v>1</v>
      </c>
      <c r="AC10784">
        <v>1</v>
      </c>
      <c r="AO10784">
        <v>1</v>
      </c>
      <c r="AR10784">
        <v>1</v>
      </c>
      <c r="BE10784">
        <v>1</v>
      </c>
      <c r="BM10784">
        <v>5</v>
      </c>
    </row>
    <row r="10785" spans="1:65" x14ac:dyDescent="0.3">
      <c r="A10785" s="1">
        <f t="shared" si="1021"/>
        <v>42439</v>
      </c>
      <c r="B10785" t="s">
        <v>4</v>
      </c>
      <c r="C10785" s="2">
        <v>13</v>
      </c>
      <c r="D10785">
        <f t="shared" si="1017"/>
        <v>10</v>
      </c>
      <c r="E10785">
        <f t="shared" si="1018"/>
        <v>3</v>
      </c>
      <c r="F10785">
        <f t="shared" si="1019"/>
        <v>2016</v>
      </c>
      <c r="G10785">
        <v>2</v>
      </c>
      <c r="W10785">
        <v>1</v>
      </c>
      <c r="AA10785">
        <v>1</v>
      </c>
      <c r="AG10785">
        <v>1</v>
      </c>
      <c r="AK10785">
        <v>1</v>
      </c>
      <c r="AP10785">
        <v>2</v>
      </c>
      <c r="AS10785">
        <v>1</v>
      </c>
      <c r="BJ10785">
        <v>1</v>
      </c>
      <c r="BM10785">
        <v>10</v>
      </c>
    </row>
    <row r="10786" spans="1:65" x14ac:dyDescent="0.3">
      <c r="A10786" s="1">
        <f t="shared" si="1021"/>
        <v>42439</v>
      </c>
      <c r="B10786" t="s">
        <v>5</v>
      </c>
      <c r="C10786" s="2">
        <v>14</v>
      </c>
      <c r="D10786">
        <f t="shared" si="1017"/>
        <v>10</v>
      </c>
      <c r="E10786">
        <f t="shared" si="1018"/>
        <v>3</v>
      </c>
      <c r="F10786">
        <f t="shared" si="1019"/>
        <v>2016</v>
      </c>
      <c r="J10786">
        <v>1</v>
      </c>
      <c r="K10786">
        <v>1</v>
      </c>
      <c r="T10786">
        <v>1</v>
      </c>
      <c r="AL10786">
        <v>1</v>
      </c>
      <c r="AQ10786">
        <v>1</v>
      </c>
      <c r="AR10786">
        <v>1</v>
      </c>
      <c r="BM10786">
        <v>6</v>
      </c>
    </row>
    <row r="10787" spans="1:65" x14ac:dyDescent="0.3">
      <c r="A10787" s="1">
        <f t="shared" si="1021"/>
        <v>42439</v>
      </c>
      <c r="B10787" t="s">
        <v>6</v>
      </c>
      <c r="C10787" s="2">
        <v>15</v>
      </c>
      <c r="D10787">
        <f t="shared" si="1017"/>
        <v>10</v>
      </c>
      <c r="E10787">
        <f t="shared" si="1018"/>
        <v>3</v>
      </c>
      <c r="F10787">
        <f t="shared" si="1019"/>
        <v>2016</v>
      </c>
      <c r="K10787">
        <v>1</v>
      </c>
      <c r="Q10787">
        <v>1</v>
      </c>
      <c r="AL10787">
        <v>1</v>
      </c>
      <c r="BM10787">
        <v>3</v>
      </c>
    </row>
    <row r="10788" spans="1:65" x14ac:dyDescent="0.3">
      <c r="A10788" s="1">
        <f t="shared" si="1021"/>
        <v>42439</v>
      </c>
      <c r="B10788" t="s">
        <v>7</v>
      </c>
      <c r="C10788" s="2">
        <v>16</v>
      </c>
      <c r="D10788">
        <f t="shared" si="1017"/>
        <v>10</v>
      </c>
      <c r="E10788">
        <f t="shared" si="1018"/>
        <v>3</v>
      </c>
      <c r="F10788">
        <f t="shared" si="1019"/>
        <v>2016</v>
      </c>
      <c r="G10788">
        <v>1</v>
      </c>
      <c r="L10788">
        <v>1</v>
      </c>
      <c r="M10788">
        <v>1</v>
      </c>
      <c r="P10788">
        <v>1</v>
      </c>
      <c r="R10788">
        <v>1</v>
      </c>
      <c r="T10788">
        <v>1</v>
      </c>
      <c r="Z10788">
        <v>1</v>
      </c>
      <c r="AK10788">
        <v>1</v>
      </c>
      <c r="AQ10788">
        <v>1</v>
      </c>
      <c r="AU10788">
        <v>1</v>
      </c>
      <c r="AV10788">
        <v>2</v>
      </c>
      <c r="BM10788">
        <v>12</v>
      </c>
    </row>
    <row r="10789" spans="1:65" x14ac:dyDescent="0.3">
      <c r="A10789" s="1">
        <f t="shared" si="1021"/>
        <v>42439</v>
      </c>
      <c r="B10789" t="s">
        <v>8</v>
      </c>
      <c r="C10789" s="2">
        <v>17</v>
      </c>
      <c r="D10789">
        <f t="shared" si="1017"/>
        <v>10</v>
      </c>
      <c r="E10789">
        <f t="shared" si="1018"/>
        <v>3</v>
      </c>
      <c r="F10789">
        <f t="shared" si="1019"/>
        <v>2016</v>
      </c>
      <c r="J10789">
        <v>1</v>
      </c>
      <c r="L10789">
        <v>1</v>
      </c>
      <c r="M10789">
        <v>1</v>
      </c>
      <c r="R10789">
        <v>1</v>
      </c>
      <c r="X10789">
        <v>1</v>
      </c>
      <c r="Z10789">
        <v>1</v>
      </c>
      <c r="AA10789">
        <v>1</v>
      </c>
      <c r="AF10789">
        <v>1</v>
      </c>
      <c r="AK10789">
        <v>1</v>
      </c>
      <c r="AL10789">
        <v>3</v>
      </c>
      <c r="AM10789">
        <v>1</v>
      </c>
      <c r="AN10789">
        <v>2</v>
      </c>
      <c r="AP10789">
        <v>1</v>
      </c>
      <c r="AR10789">
        <v>1</v>
      </c>
      <c r="AT10789">
        <v>1</v>
      </c>
      <c r="AW10789">
        <v>1</v>
      </c>
      <c r="BG10789">
        <v>1</v>
      </c>
      <c r="BM10789">
        <v>20</v>
      </c>
    </row>
    <row r="10790" spans="1:65" x14ac:dyDescent="0.3">
      <c r="A10790" s="1">
        <f t="shared" si="1021"/>
        <v>42439</v>
      </c>
      <c r="B10790" t="s">
        <v>9</v>
      </c>
      <c r="C10790" s="2">
        <v>18</v>
      </c>
      <c r="D10790">
        <f t="shared" si="1017"/>
        <v>10</v>
      </c>
      <c r="E10790">
        <f t="shared" si="1018"/>
        <v>3</v>
      </c>
      <c r="F10790">
        <f t="shared" si="1019"/>
        <v>2016</v>
      </c>
      <c r="G10790">
        <v>2</v>
      </c>
      <c r="M10790">
        <v>1</v>
      </c>
      <c r="N10790">
        <v>2</v>
      </c>
      <c r="Q10790">
        <v>1</v>
      </c>
      <c r="X10790">
        <v>1</v>
      </c>
      <c r="AC10790">
        <v>1</v>
      </c>
      <c r="AF10790">
        <v>1</v>
      </c>
      <c r="AI10790">
        <v>1</v>
      </c>
      <c r="AM10790">
        <v>1</v>
      </c>
      <c r="AN10790">
        <v>4</v>
      </c>
      <c r="AR10790">
        <v>1</v>
      </c>
      <c r="AU10790">
        <v>2</v>
      </c>
      <c r="BE10790">
        <v>1</v>
      </c>
      <c r="BG10790">
        <v>1</v>
      </c>
      <c r="BM10790">
        <v>20</v>
      </c>
    </row>
    <row r="10791" spans="1:65" x14ac:dyDescent="0.3">
      <c r="A10791" s="1">
        <f t="shared" si="1021"/>
        <v>42439</v>
      </c>
      <c r="B10791" t="s">
        <v>10</v>
      </c>
      <c r="C10791" s="2">
        <v>19</v>
      </c>
      <c r="D10791">
        <f t="shared" si="1017"/>
        <v>10</v>
      </c>
      <c r="E10791">
        <f t="shared" si="1018"/>
        <v>3</v>
      </c>
      <c r="F10791">
        <f t="shared" si="1019"/>
        <v>2016</v>
      </c>
      <c r="G10791">
        <v>3</v>
      </c>
      <c r="P10791">
        <v>1</v>
      </c>
      <c r="Q10791">
        <v>1</v>
      </c>
      <c r="R10791">
        <v>2</v>
      </c>
      <c r="T10791">
        <v>1</v>
      </c>
      <c r="AA10791">
        <v>1</v>
      </c>
      <c r="BM10791">
        <v>9</v>
      </c>
    </row>
    <row r="10792" spans="1:65" x14ac:dyDescent="0.3">
      <c r="A10792" s="1">
        <f t="shared" si="1021"/>
        <v>42439</v>
      </c>
      <c r="B10792" t="s">
        <v>11</v>
      </c>
      <c r="C10792" s="2">
        <v>20</v>
      </c>
      <c r="D10792">
        <f t="shared" si="1017"/>
        <v>10</v>
      </c>
      <c r="E10792">
        <f t="shared" si="1018"/>
        <v>3</v>
      </c>
      <c r="F10792">
        <f t="shared" si="1019"/>
        <v>2016</v>
      </c>
      <c r="S10792">
        <v>1</v>
      </c>
      <c r="Y10792">
        <v>1</v>
      </c>
      <c r="AY10792">
        <v>1</v>
      </c>
      <c r="BM10792">
        <v>3</v>
      </c>
    </row>
    <row r="10793" spans="1:65" x14ac:dyDescent="0.3">
      <c r="A10793" s="1">
        <f t="shared" si="1021"/>
        <v>42439</v>
      </c>
      <c r="B10793" t="s">
        <v>12</v>
      </c>
      <c r="C10793" s="2">
        <v>21</v>
      </c>
      <c r="D10793">
        <f t="shared" si="1017"/>
        <v>10</v>
      </c>
      <c r="E10793">
        <f t="shared" si="1018"/>
        <v>3</v>
      </c>
      <c r="F10793">
        <f t="shared" si="1019"/>
        <v>2016</v>
      </c>
      <c r="G10793">
        <v>1</v>
      </c>
      <c r="S10793">
        <v>1</v>
      </c>
      <c r="Y10793">
        <v>1</v>
      </c>
      <c r="AZ10793">
        <v>1</v>
      </c>
      <c r="BA10793">
        <v>1</v>
      </c>
      <c r="BM10793">
        <v>5</v>
      </c>
    </row>
    <row r="10794" spans="1:65" x14ac:dyDescent="0.3">
      <c r="A10794" s="1">
        <f t="shared" si="1021"/>
        <v>42439</v>
      </c>
      <c r="B10794" t="s">
        <v>13</v>
      </c>
      <c r="C10794" s="2">
        <v>22</v>
      </c>
      <c r="D10794">
        <f t="shared" si="1017"/>
        <v>10</v>
      </c>
      <c r="E10794">
        <f t="shared" si="1018"/>
        <v>3</v>
      </c>
      <c r="F10794">
        <f t="shared" si="1019"/>
        <v>2016</v>
      </c>
      <c r="M10794">
        <v>1</v>
      </c>
      <c r="Z10794">
        <v>1</v>
      </c>
      <c r="AY10794">
        <v>1</v>
      </c>
      <c r="BM10794">
        <v>3</v>
      </c>
    </row>
    <row r="10795" spans="1:65" x14ac:dyDescent="0.3">
      <c r="A10795" s="1">
        <f t="shared" si="1021"/>
        <v>42439</v>
      </c>
      <c r="B10795" t="s">
        <v>14</v>
      </c>
      <c r="C10795" s="2">
        <v>23</v>
      </c>
      <c r="D10795">
        <f t="shared" si="1017"/>
        <v>10</v>
      </c>
      <c r="E10795">
        <f t="shared" si="1018"/>
        <v>3</v>
      </c>
      <c r="F10795">
        <f t="shared" si="1019"/>
        <v>2016</v>
      </c>
      <c r="AG10795">
        <v>1</v>
      </c>
      <c r="BM10795">
        <v>1</v>
      </c>
    </row>
    <row r="10796" spans="1:65" x14ac:dyDescent="0.3">
      <c r="A10796" s="1">
        <v>42440</v>
      </c>
      <c r="B10796" t="s">
        <v>20</v>
      </c>
      <c r="C10796" s="2" t="s">
        <v>37</v>
      </c>
      <c r="D10796">
        <f t="shared" si="1017"/>
        <v>11</v>
      </c>
      <c r="E10796">
        <f t="shared" si="1018"/>
        <v>3</v>
      </c>
      <c r="F10796">
        <f t="shared" si="1019"/>
        <v>2016</v>
      </c>
      <c r="M10796">
        <v>1</v>
      </c>
      <c r="BM10796">
        <v>1</v>
      </c>
    </row>
    <row r="10797" spans="1:65" x14ac:dyDescent="0.3">
      <c r="A10797" s="1">
        <f t="shared" ref="A10797:A10816" si="1022">A10796</f>
        <v>42440</v>
      </c>
      <c r="B10797" t="s">
        <v>21</v>
      </c>
      <c r="C10797" s="2" t="s">
        <v>38</v>
      </c>
      <c r="D10797">
        <f t="shared" si="1017"/>
        <v>11</v>
      </c>
      <c r="E10797">
        <f t="shared" si="1018"/>
        <v>3</v>
      </c>
      <c r="F10797">
        <f t="shared" si="1019"/>
        <v>2016</v>
      </c>
      <c r="AF10797">
        <v>1</v>
      </c>
      <c r="BM10797">
        <v>1</v>
      </c>
    </row>
    <row r="10798" spans="1:65" x14ac:dyDescent="0.3">
      <c r="A10798" s="1">
        <f t="shared" si="1022"/>
        <v>42440</v>
      </c>
      <c r="B10798" t="s">
        <v>24</v>
      </c>
      <c r="C10798" s="2" t="s">
        <v>40</v>
      </c>
      <c r="D10798">
        <f t="shared" si="1017"/>
        <v>11</v>
      </c>
      <c r="E10798">
        <f t="shared" si="1018"/>
        <v>3</v>
      </c>
      <c r="F10798">
        <f t="shared" si="1019"/>
        <v>2016</v>
      </c>
      <c r="L10798">
        <v>1</v>
      </c>
      <c r="BM10798">
        <v>1</v>
      </c>
    </row>
    <row r="10799" spans="1:65" x14ac:dyDescent="0.3">
      <c r="A10799" s="1">
        <f t="shared" si="1022"/>
        <v>42440</v>
      </c>
      <c r="B10799" t="s">
        <v>15</v>
      </c>
      <c r="C10799" s="2" t="s">
        <v>32</v>
      </c>
      <c r="D10799">
        <f t="shared" si="1017"/>
        <v>11</v>
      </c>
      <c r="E10799">
        <f t="shared" si="1018"/>
        <v>3</v>
      </c>
      <c r="F10799">
        <f t="shared" si="1019"/>
        <v>2016</v>
      </c>
      <c r="Z10799">
        <v>1</v>
      </c>
      <c r="AO10799">
        <v>2</v>
      </c>
      <c r="BM10799">
        <v>3</v>
      </c>
    </row>
    <row r="10800" spans="1:65" x14ac:dyDescent="0.3">
      <c r="A10800" s="1">
        <f t="shared" si="1022"/>
        <v>42440</v>
      </c>
      <c r="B10800" t="s">
        <v>16</v>
      </c>
      <c r="C10800" s="2" t="s">
        <v>33</v>
      </c>
      <c r="D10800">
        <f t="shared" si="1017"/>
        <v>11</v>
      </c>
      <c r="E10800">
        <f t="shared" si="1018"/>
        <v>3</v>
      </c>
      <c r="F10800">
        <f t="shared" si="1019"/>
        <v>2016</v>
      </c>
      <c r="M10800">
        <v>1</v>
      </c>
      <c r="AG10800">
        <v>1</v>
      </c>
      <c r="AO10800">
        <v>1</v>
      </c>
      <c r="AP10800">
        <v>1</v>
      </c>
      <c r="BM10800">
        <v>4</v>
      </c>
    </row>
    <row r="10801" spans="1:65" x14ac:dyDescent="0.3">
      <c r="A10801" s="1">
        <f t="shared" si="1022"/>
        <v>42440</v>
      </c>
      <c r="B10801" t="s">
        <v>17</v>
      </c>
      <c r="C10801" s="2" t="s">
        <v>34</v>
      </c>
      <c r="D10801">
        <f t="shared" si="1017"/>
        <v>11</v>
      </c>
      <c r="E10801">
        <f t="shared" si="1018"/>
        <v>3</v>
      </c>
      <c r="F10801">
        <f t="shared" si="1019"/>
        <v>2016</v>
      </c>
      <c r="L10801">
        <v>2</v>
      </c>
      <c r="M10801">
        <v>1</v>
      </c>
      <c r="O10801">
        <v>1</v>
      </c>
      <c r="R10801">
        <v>1</v>
      </c>
      <c r="Z10801">
        <v>1</v>
      </c>
      <c r="AC10801">
        <v>1</v>
      </c>
      <c r="AE10801">
        <v>1</v>
      </c>
      <c r="AF10801">
        <v>1</v>
      </c>
      <c r="AP10801">
        <v>1</v>
      </c>
      <c r="AQ10801">
        <v>1</v>
      </c>
      <c r="AR10801">
        <v>1</v>
      </c>
      <c r="AV10801">
        <v>1</v>
      </c>
      <c r="AW10801">
        <v>1</v>
      </c>
      <c r="BJ10801">
        <v>1</v>
      </c>
      <c r="BM10801">
        <v>15</v>
      </c>
    </row>
    <row r="10802" spans="1:65" x14ac:dyDescent="0.3">
      <c r="A10802" s="1">
        <f t="shared" si="1022"/>
        <v>42440</v>
      </c>
      <c r="B10802" t="s">
        <v>18</v>
      </c>
      <c r="C10802" s="2" t="s">
        <v>35</v>
      </c>
      <c r="D10802">
        <f t="shared" si="1017"/>
        <v>11</v>
      </c>
      <c r="E10802">
        <f t="shared" si="1018"/>
        <v>3</v>
      </c>
      <c r="F10802">
        <f t="shared" si="1019"/>
        <v>2016</v>
      </c>
      <c r="I10802">
        <v>1</v>
      </c>
      <c r="M10802">
        <v>1</v>
      </c>
      <c r="O10802">
        <v>3</v>
      </c>
      <c r="AF10802">
        <v>2</v>
      </c>
      <c r="AM10802">
        <v>1</v>
      </c>
      <c r="AO10802">
        <v>3</v>
      </c>
      <c r="AQ10802">
        <v>2</v>
      </c>
      <c r="AR10802">
        <v>2</v>
      </c>
      <c r="BA10802">
        <v>2</v>
      </c>
      <c r="BJ10802">
        <v>1</v>
      </c>
      <c r="BL10802">
        <v>1</v>
      </c>
      <c r="BM10802">
        <v>19</v>
      </c>
    </row>
    <row r="10803" spans="1:65" x14ac:dyDescent="0.3">
      <c r="A10803" s="1">
        <f t="shared" si="1022"/>
        <v>42440</v>
      </c>
      <c r="B10803" t="s">
        <v>19</v>
      </c>
      <c r="C10803" s="2" t="s">
        <v>36</v>
      </c>
      <c r="D10803">
        <f t="shared" si="1017"/>
        <v>11</v>
      </c>
      <c r="E10803">
        <f t="shared" si="1018"/>
        <v>3</v>
      </c>
      <c r="F10803">
        <f t="shared" si="1019"/>
        <v>2016</v>
      </c>
      <c r="J10803">
        <v>1</v>
      </c>
      <c r="K10803">
        <v>3</v>
      </c>
      <c r="M10803">
        <v>1</v>
      </c>
      <c r="N10803">
        <v>2</v>
      </c>
      <c r="P10803">
        <v>2</v>
      </c>
      <c r="X10803">
        <v>1</v>
      </c>
      <c r="AC10803">
        <v>1</v>
      </c>
      <c r="AJ10803">
        <v>2</v>
      </c>
      <c r="AK10803">
        <v>3</v>
      </c>
      <c r="AO10803">
        <v>1</v>
      </c>
      <c r="AP10803">
        <v>2</v>
      </c>
      <c r="AQ10803">
        <v>1</v>
      </c>
      <c r="AR10803">
        <v>3</v>
      </c>
      <c r="BJ10803">
        <v>1</v>
      </c>
      <c r="BM10803">
        <v>24</v>
      </c>
    </row>
    <row r="10804" spans="1:65" x14ac:dyDescent="0.3">
      <c r="A10804" s="1">
        <f t="shared" si="1022"/>
        <v>42440</v>
      </c>
      <c r="B10804" t="s">
        <v>1</v>
      </c>
      <c r="C10804" s="2" t="s">
        <v>30</v>
      </c>
      <c r="D10804">
        <f t="shared" si="1017"/>
        <v>11</v>
      </c>
      <c r="E10804">
        <f t="shared" si="1018"/>
        <v>3</v>
      </c>
      <c r="F10804">
        <f t="shared" si="1019"/>
        <v>2016</v>
      </c>
      <c r="J10804">
        <v>1</v>
      </c>
      <c r="AC10804">
        <v>2</v>
      </c>
      <c r="AG10804">
        <v>1</v>
      </c>
      <c r="AI10804">
        <v>1</v>
      </c>
      <c r="AL10804">
        <v>1</v>
      </c>
      <c r="AP10804">
        <v>2</v>
      </c>
      <c r="AQ10804">
        <v>1</v>
      </c>
      <c r="AR10804">
        <v>1</v>
      </c>
      <c r="AW10804">
        <v>1</v>
      </c>
      <c r="BE10804">
        <v>1</v>
      </c>
      <c r="BI10804">
        <v>1</v>
      </c>
      <c r="BM10804">
        <v>13</v>
      </c>
    </row>
    <row r="10805" spans="1:65" x14ac:dyDescent="0.3">
      <c r="A10805" s="1">
        <f t="shared" si="1022"/>
        <v>42440</v>
      </c>
      <c r="B10805" t="s">
        <v>2</v>
      </c>
      <c r="C10805" s="2" t="s">
        <v>31</v>
      </c>
      <c r="D10805">
        <f t="shared" si="1017"/>
        <v>11</v>
      </c>
      <c r="E10805">
        <f t="shared" si="1018"/>
        <v>3</v>
      </c>
      <c r="F10805">
        <f t="shared" si="1019"/>
        <v>2016</v>
      </c>
      <c r="L10805">
        <v>1</v>
      </c>
      <c r="O10805">
        <v>1</v>
      </c>
      <c r="X10805">
        <v>1</v>
      </c>
      <c r="AH10805">
        <v>2</v>
      </c>
      <c r="AM10805">
        <v>2</v>
      </c>
      <c r="AO10805">
        <v>1</v>
      </c>
      <c r="AV10805">
        <v>1</v>
      </c>
      <c r="AY10805">
        <v>2</v>
      </c>
      <c r="BA10805">
        <v>1</v>
      </c>
      <c r="BF10805">
        <v>1</v>
      </c>
      <c r="BJ10805">
        <v>1</v>
      </c>
      <c r="BL10805">
        <v>1</v>
      </c>
      <c r="BM10805">
        <v>15</v>
      </c>
    </row>
    <row r="10806" spans="1:65" x14ac:dyDescent="0.3">
      <c r="A10806" s="1">
        <f t="shared" si="1022"/>
        <v>42440</v>
      </c>
      <c r="B10806" t="s">
        <v>3</v>
      </c>
      <c r="C10806" s="2">
        <v>24</v>
      </c>
      <c r="D10806">
        <f t="shared" si="1017"/>
        <v>11</v>
      </c>
      <c r="E10806">
        <f t="shared" si="1018"/>
        <v>3</v>
      </c>
      <c r="F10806">
        <f t="shared" si="1019"/>
        <v>2016</v>
      </c>
      <c r="G10806">
        <v>1</v>
      </c>
      <c r="M10806">
        <v>3</v>
      </c>
      <c r="Y10806">
        <v>1</v>
      </c>
      <c r="AD10806">
        <v>1</v>
      </c>
      <c r="AG10806">
        <v>1</v>
      </c>
      <c r="AJ10806">
        <v>1</v>
      </c>
      <c r="AK10806">
        <v>1</v>
      </c>
      <c r="AM10806">
        <v>1</v>
      </c>
      <c r="AN10806">
        <v>1</v>
      </c>
      <c r="AO10806">
        <v>1</v>
      </c>
      <c r="AP10806">
        <v>1</v>
      </c>
      <c r="AS10806">
        <v>1</v>
      </c>
      <c r="AU10806">
        <v>2</v>
      </c>
      <c r="AY10806">
        <v>2</v>
      </c>
      <c r="BH10806">
        <v>1</v>
      </c>
      <c r="BJ10806">
        <v>1</v>
      </c>
      <c r="BL10806">
        <v>2</v>
      </c>
      <c r="BM10806">
        <v>22</v>
      </c>
    </row>
    <row r="10807" spans="1:65" x14ac:dyDescent="0.3">
      <c r="A10807" s="1">
        <f t="shared" si="1022"/>
        <v>42440</v>
      </c>
      <c r="B10807" t="s">
        <v>4</v>
      </c>
      <c r="C10807" s="2">
        <v>13</v>
      </c>
      <c r="D10807">
        <f t="shared" si="1017"/>
        <v>11</v>
      </c>
      <c r="E10807">
        <f t="shared" si="1018"/>
        <v>3</v>
      </c>
      <c r="F10807">
        <f t="shared" si="1019"/>
        <v>2016</v>
      </c>
      <c r="I10807">
        <v>1</v>
      </c>
      <c r="Z10807">
        <v>1</v>
      </c>
      <c r="AC10807">
        <v>1</v>
      </c>
      <c r="AI10807">
        <v>1</v>
      </c>
      <c r="AK10807">
        <v>1</v>
      </c>
      <c r="AL10807">
        <v>1</v>
      </c>
      <c r="AO10807">
        <v>1</v>
      </c>
      <c r="AP10807">
        <v>1</v>
      </c>
      <c r="AS10807">
        <v>1</v>
      </c>
      <c r="AY10807">
        <v>1</v>
      </c>
      <c r="BJ10807">
        <v>2</v>
      </c>
      <c r="BM10807">
        <v>12</v>
      </c>
    </row>
    <row r="10808" spans="1:65" x14ac:dyDescent="0.3">
      <c r="A10808" s="1">
        <f t="shared" si="1022"/>
        <v>42440</v>
      </c>
      <c r="B10808" t="s">
        <v>6</v>
      </c>
      <c r="C10808" s="2">
        <v>15</v>
      </c>
      <c r="D10808">
        <f t="shared" si="1017"/>
        <v>11</v>
      </c>
      <c r="E10808">
        <f t="shared" si="1018"/>
        <v>3</v>
      </c>
      <c r="F10808">
        <f t="shared" si="1019"/>
        <v>2016</v>
      </c>
      <c r="AL10808">
        <v>1</v>
      </c>
      <c r="AQ10808">
        <v>2</v>
      </c>
      <c r="BM10808">
        <v>3</v>
      </c>
    </row>
    <row r="10809" spans="1:65" x14ac:dyDescent="0.3">
      <c r="A10809" s="1">
        <f t="shared" si="1022"/>
        <v>42440</v>
      </c>
      <c r="B10809" t="s">
        <v>7</v>
      </c>
      <c r="C10809" s="2">
        <v>16</v>
      </c>
      <c r="D10809">
        <f t="shared" si="1017"/>
        <v>11</v>
      </c>
      <c r="E10809">
        <f t="shared" si="1018"/>
        <v>3</v>
      </c>
      <c r="F10809">
        <f t="shared" si="1019"/>
        <v>2016</v>
      </c>
      <c r="G10809">
        <v>1</v>
      </c>
      <c r="AL10809">
        <v>1</v>
      </c>
      <c r="AO10809">
        <v>1</v>
      </c>
      <c r="BG10809">
        <v>1</v>
      </c>
      <c r="BL10809">
        <v>2</v>
      </c>
      <c r="BM10809">
        <v>6</v>
      </c>
    </row>
    <row r="10810" spans="1:65" x14ac:dyDescent="0.3">
      <c r="A10810" s="1">
        <f t="shared" si="1022"/>
        <v>42440</v>
      </c>
      <c r="B10810" t="s">
        <v>8</v>
      </c>
      <c r="C10810" s="2">
        <v>17</v>
      </c>
      <c r="D10810">
        <f t="shared" si="1017"/>
        <v>11</v>
      </c>
      <c r="E10810">
        <f t="shared" si="1018"/>
        <v>3</v>
      </c>
      <c r="F10810">
        <f t="shared" si="1019"/>
        <v>2016</v>
      </c>
      <c r="G10810">
        <v>2</v>
      </c>
      <c r="J10810">
        <v>1</v>
      </c>
      <c r="L10810">
        <v>1</v>
      </c>
      <c r="M10810">
        <v>1</v>
      </c>
      <c r="X10810">
        <v>1</v>
      </c>
      <c r="AM10810">
        <v>1</v>
      </c>
      <c r="AN10810">
        <v>2</v>
      </c>
      <c r="AP10810">
        <v>1</v>
      </c>
      <c r="AQ10810">
        <v>1</v>
      </c>
      <c r="AR10810">
        <v>2</v>
      </c>
      <c r="AT10810">
        <v>1</v>
      </c>
      <c r="AU10810">
        <v>2</v>
      </c>
      <c r="BL10810">
        <v>2</v>
      </c>
      <c r="BM10810">
        <v>18</v>
      </c>
    </row>
    <row r="10811" spans="1:65" x14ac:dyDescent="0.3">
      <c r="A10811" s="1">
        <f t="shared" si="1022"/>
        <v>42440</v>
      </c>
      <c r="B10811" t="s">
        <v>9</v>
      </c>
      <c r="C10811" s="2">
        <v>18</v>
      </c>
      <c r="D10811">
        <f t="shared" si="1017"/>
        <v>11</v>
      </c>
      <c r="E10811">
        <f t="shared" si="1018"/>
        <v>3</v>
      </c>
      <c r="F10811">
        <f t="shared" si="1019"/>
        <v>2016</v>
      </c>
      <c r="G10811">
        <v>2</v>
      </c>
      <c r="AF10811">
        <v>1</v>
      </c>
      <c r="AH10811">
        <v>1</v>
      </c>
      <c r="AN10811">
        <v>2</v>
      </c>
      <c r="AR10811">
        <v>1</v>
      </c>
      <c r="AT10811">
        <v>1</v>
      </c>
      <c r="AU10811">
        <v>2</v>
      </c>
      <c r="AW10811">
        <v>2</v>
      </c>
      <c r="BA10811">
        <v>1</v>
      </c>
      <c r="BM10811">
        <v>13</v>
      </c>
    </row>
    <row r="10812" spans="1:65" x14ac:dyDescent="0.3">
      <c r="A10812" s="1">
        <f t="shared" si="1022"/>
        <v>42440</v>
      </c>
      <c r="B10812" t="s">
        <v>10</v>
      </c>
      <c r="C10812" s="2">
        <v>19</v>
      </c>
      <c r="D10812">
        <f t="shared" si="1017"/>
        <v>11</v>
      </c>
      <c r="E10812">
        <f t="shared" si="1018"/>
        <v>3</v>
      </c>
      <c r="F10812">
        <f t="shared" si="1019"/>
        <v>2016</v>
      </c>
      <c r="Q10812">
        <v>1</v>
      </c>
      <c r="W10812">
        <v>1</v>
      </c>
      <c r="X10812">
        <v>1</v>
      </c>
      <c r="AN10812">
        <v>1</v>
      </c>
      <c r="AR10812">
        <v>1</v>
      </c>
      <c r="BI10812">
        <v>1</v>
      </c>
      <c r="BM10812">
        <v>6</v>
      </c>
    </row>
    <row r="10813" spans="1:65" x14ac:dyDescent="0.3">
      <c r="A10813" s="1">
        <f t="shared" si="1022"/>
        <v>42440</v>
      </c>
      <c r="B10813" t="s">
        <v>11</v>
      </c>
      <c r="C10813" s="2">
        <v>20</v>
      </c>
      <c r="D10813">
        <f t="shared" si="1017"/>
        <v>11</v>
      </c>
      <c r="E10813">
        <f t="shared" si="1018"/>
        <v>3</v>
      </c>
      <c r="F10813">
        <f t="shared" si="1019"/>
        <v>2016</v>
      </c>
      <c r="X10813">
        <v>1</v>
      </c>
      <c r="AU10813">
        <v>1</v>
      </c>
      <c r="BM10813">
        <v>2</v>
      </c>
    </row>
    <row r="10814" spans="1:65" x14ac:dyDescent="0.3">
      <c r="A10814" s="1">
        <f t="shared" si="1022"/>
        <v>42440</v>
      </c>
      <c r="B10814" t="s">
        <v>12</v>
      </c>
      <c r="C10814" s="2">
        <v>21</v>
      </c>
      <c r="D10814">
        <f t="shared" si="1017"/>
        <v>11</v>
      </c>
      <c r="E10814">
        <f t="shared" si="1018"/>
        <v>3</v>
      </c>
      <c r="F10814">
        <f t="shared" si="1019"/>
        <v>2016</v>
      </c>
      <c r="AF10814">
        <v>1</v>
      </c>
      <c r="AY10814">
        <v>1</v>
      </c>
      <c r="BM10814">
        <v>2</v>
      </c>
    </row>
    <row r="10815" spans="1:65" x14ac:dyDescent="0.3">
      <c r="A10815" s="1">
        <f t="shared" si="1022"/>
        <v>42440</v>
      </c>
      <c r="B10815" t="s">
        <v>13</v>
      </c>
      <c r="C10815" s="2">
        <v>22</v>
      </c>
      <c r="D10815">
        <f t="shared" si="1017"/>
        <v>11</v>
      </c>
      <c r="E10815">
        <f t="shared" si="1018"/>
        <v>3</v>
      </c>
      <c r="F10815">
        <f t="shared" si="1019"/>
        <v>2016</v>
      </c>
      <c r="M10815">
        <v>1</v>
      </c>
      <c r="T10815">
        <v>1</v>
      </c>
      <c r="Z10815">
        <v>1</v>
      </c>
      <c r="AY10815">
        <v>1</v>
      </c>
      <c r="BM10815">
        <v>4</v>
      </c>
    </row>
    <row r="10816" spans="1:65" x14ac:dyDescent="0.3">
      <c r="A10816" s="1">
        <f t="shared" si="1022"/>
        <v>42440</v>
      </c>
      <c r="B10816" t="s">
        <v>14</v>
      </c>
      <c r="C10816" s="2">
        <v>23</v>
      </c>
      <c r="D10816">
        <f t="shared" si="1017"/>
        <v>11</v>
      </c>
      <c r="E10816">
        <f t="shared" si="1018"/>
        <v>3</v>
      </c>
      <c r="F10816">
        <f t="shared" si="1019"/>
        <v>2016</v>
      </c>
      <c r="P10816">
        <v>1</v>
      </c>
      <c r="BM10816">
        <v>1</v>
      </c>
    </row>
    <row r="10817" spans="1:65" x14ac:dyDescent="0.3">
      <c r="A10817" s="1">
        <v>42441</v>
      </c>
      <c r="B10817" t="s">
        <v>20</v>
      </c>
      <c r="C10817" s="2" t="s">
        <v>37</v>
      </c>
      <c r="D10817">
        <f t="shared" si="1017"/>
        <v>12</v>
      </c>
      <c r="E10817">
        <f t="shared" si="1018"/>
        <v>3</v>
      </c>
      <c r="F10817">
        <f t="shared" si="1019"/>
        <v>2016</v>
      </c>
      <c r="Q10817">
        <v>1</v>
      </c>
      <c r="AN10817">
        <v>1</v>
      </c>
      <c r="BM10817">
        <v>2</v>
      </c>
    </row>
    <row r="10818" spans="1:65" x14ac:dyDescent="0.3">
      <c r="A10818" s="1">
        <f t="shared" ref="A10818:A10836" si="1023">A10817</f>
        <v>42441</v>
      </c>
      <c r="B10818" t="s">
        <v>21</v>
      </c>
      <c r="C10818" s="2" t="s">
        <v>38</v>
      </c>
      <c r="D10818">
        <f t="shared" si="1017"/>
        <v>12</v>
      </c>
      <c r="E10818">
        <f t="shared" si="1018"/>
        <v>3</v>
      </c>
      <c r="F10818">
        <f t="shared" si="1019"/>
        <v>2016</v>
      </c>
      <c r="M10818">
        <v>1</v>
      </c>
      <c r="AA10818">
        <v>1</v>
      </c>
      <c r="BM10818">
        <v>2</v>
      </c>
    </row>
    <row r="10819" spans="1:65" x14ac:dyDescent="0.3">
      <c r="A10819" s="1">
        <f t="shared" si="1023"/>
        <v>42441</v>
      </c>
      <c r="B10819" t="s">
        <v>16</v>
      </c>
      <c r="C10819" s="2" t="s">
        <v>33</v>
      </c>
      <c r="D10819">
        <f t="shared" ref="D10819:D10882" si="1024">DAY(A10819)</f>
        <v>12</v>
      </c>
      <c r="E10819">
        <f t="shared" ref="E10819:E10882" si="1025">MONTH(A10819)</f>
        <v>3</v>
      </c>
      <c r="F10819">
        <f t="shared" ref="F10819:F10882" si="1026">YEAR(A10819)</f>
        <v>2016</v>
      </c>
      <c r="AO10819">
        <v>1</v>
      </c>
      <c r="AR10819">
        <v>1</v>
      </c>
      <c r="BM10819">
        <v>2</v>
      </c>
    </row>
    <row r="10820" spans="1:65" x14ac:dyDescent="0.3">
      <c r="A10820" s="1">
        <f t="shared" si="1023"/>
        <v>42441</v>
      </c>
      <c r="B10820" t="s">
        <v>17</v>
      </c>
      <c r="C10820" s="2" t="s">
        <v>34</v>
      </c>
      <c r="D10820">
        <f t="shared" si="1024"/>
        <v>12</v>
      </c>
      <c r="E10820">
        <f t="shared" si="1025"/>
        <v>3</v>
      </c>
      <c r="F10820">
        <f t="shared" si="1026"/>
        <v>2016</v>
      </c>
      <c r="P10820">
        <v>1</v>
      </c>
      <c r="X10820">
        <v>1</v>
      </c>
      <c r="BM10820">
        <v>2</v>
      </c>
    </row>
    <row r="10821" spans="1:65" x14ac:dyDescent="0.3">
      <c r="A10821" s="1">
        <f t="shared" si="1023"/>
        <v>42441</v>
      </c>
      <c r="B10821" t="s">
        <v>18</v>
      </c>
      <c r="C10821" s="2" t="s">
        <v>35</v>
      </c>
      <c r="D10821">
        <f t="shared" si="1024"/>
        <v>12</v>
      </c>
      <c r="E10821">
        <f t="shared" si="1025"/>
        <v>3</v>
      </c>
      <c r="F10821">
        <f t="shared" si="1026"/>
        <v>2016</v>
      </c>
      <c r="N10821">
        <v>1</v>
      </c>
      <c r="P10821">
        <v>1</v>
      </c>
      <c r="AM10821">
        <v>1</v>
      </c>
      <c r="AZ10821">
        <v>1</v>
      </c>
      <c r="BM10821">
        <v>4</v>
      </c>
    </row>
    <row r="10822" spans="1:65" x14ac:dyDescent="0.3">
      <c r="A10822" s="1">
        <f t="shared" si="1023"/>
        <v>42441</v>
      </c>
      <c r="B10822" t="s">
        <v>19</v>
      </c>
      <c r="C10822" s="2" t="s">
        <v>36</v>
      </c>
      <c r="D10822">
        <f t="shared" si="1024"/>
        <v>12</v>
      </c>
      <c r="E10822">
        <f t="shared" si="1025"/>
        <v>3</v>
      </c>
      <c r="F10822">
        <f t="shared" si="1026"/>
        <v>2016</v>
      </c>
      <c r="P10822">
        <v>1</v>
      </c>
      <c r="R10822">
        <v>1</v>
      </c>
      <c r="AK10822">
        <v>1</v>
      </c>
      <c r="AN10822">
        <v>1</v>
      </c>
      <c r="BJ10822">
        <v>1</v>
      </c>
      <c r="BL10822">
        <v>1</v>
      </c>
      <c r="BM10822">
        <v>6</v>
      </c>
    </row>
    <row r="10823" spans="1:65" x14ac:dyDescent="0.3">
      <c r="A10823" s="1">
        <f t="shared" si="1023"/>
        <v>42441</v>
      </c>
      <c r="B10823" t="s">
        <v>1</v>
      </c>
      <c r="C10823" s="2" t="s">
        <v>30</v>
      </c>
      <c r="D10823">
        <f t="shared" si="1024"/>
        <v>12</v>
      </c>
      <c r="E10823">
        <f t="shared" si="1025"/>
        <v>3</v>
      </c>
      <c r="F10823">
        <f t="shared" si="1026"/>
        <v>2016</v>
      </c>
      <c r="H10823">
        <v>1</v>
      </c>
      <c r="S10823">
        <v>1</v>
      </c>
      <c r="Z10823">
        <v>1</v>
      </c>
      <c r="AM10823">
        <v>1</v>
      </c>
      <c r="BB10823">
        <v>1</v>
      </c>
      <c r="BJ10823">
        <v>1</v>
      </c>
      <c r="BM10823">
        <v>6</v>
      </c>
    </row>
    <row r="10824" spans="1:65" x14ac:dyDescent="0.3">
      <c r="A10824" s="1">
        <f t="shared" si="1023"/>
        <v>42441</v>
      </c>
      <c r="B10824" t="s">
        <v>2</v>
      </c>
      <c r="C10824" s="2" t="s">
        <v>31</v>
      </c>
      <c r="D10824">
        <f t="shared" si="1024"/>
        <v>12</v>
      </c>
      <c r="E10824">
        <f t="shared" si="1025"/>
        <v>3</v>
      </c>
      <c r="F10824">
        <f t="shared" si="1026"/>
        <v>2016</v>
      </c>
      <c r="AH10824">
        <v>1</v>
      </c>
      <c r="AJ10824">
        <v>1</v>
      </c>
      <c r="AM10824">
        <v>1</v>
      </c>
      <c r="AU10824">
        <v>1</v>
      </c>
      <c r="AV10824">
        <v>1</v>
      </c>
      <c r="BL10824">
        <v>1</v>
      </c>
      <c r="BM10824">
        <v>6</v>
      </c>
    </row>
    <row r="10825" spans="1:65" x14ac:dyDescent="0.3">
      <c r="A10825" s="1">
        <f t="shared" si="1023"/>
        <v>42441</v>
      </c>
      <c r="B10825" t="s">
        <v>3</v>
      </c>
      <c r="C10825" s="2">
        <v>24</v>
      </c>
      <c r="D10825">
        <f t="shared" si="1024"/>
        <v>12</v>
      </c>
      <c r="E10825">
        <f t="shared" si="1025"/>
        <v>3</v>
      </c>
      <c r="F10825">
        <f t="shared" si="1026"/>
        <v>2016</v>
      </c>
      <c r="J10825">
        <v>1</v>
      </c>
      <c r="S10825">
        <v>1</v>
      </c>
      <c r="W10825">
        <v>1</v>
      </c>
      <c r="AE10825">
        <v>1</v>
      </c>
      <c r="AO10825">
        <v>1</v>
      </c>
      <c r="AU10825">
        <v>2</v>
      </c>
      <c r="BB10825">
        <v>1</v>
      </c>
      <c r="BE10825">
        <v>3</v>
      </c>
      <c r="BM10825">
        <v>11</v>
      </c>
    </row>
    <row r="10826" spans="1:65" x14ac:dyDescent="0.3">
      <c r="A10826" s="1">
        <f t="shared" si="1023"/>
        <v>42441</v>
      </c>
      <c r="B10826" t="s">
        <v>4</v>
      </c>
      <c r="C10826" s="2">
        <v>13</v>
      </c>
      <c r="D10826">
        <f t="shared" si="1024"/>
        <v>12</v>
      </c>
      <c r="E10826">
        <f t="shared" si="1025"/>
        <v>3</v>
      </c>
      <c r="F10826">
        <f t="shared" si="1026"/>
        <v>2016</v>
      </c>
      <c r="N10826">
        <v>1</v>
      </c>
      <c r="P10826">
        <v>1</v>
      </c>
      <c r="Z10826">
        <v>1</v>
      </c>
      <c r="AH10826">
        <v>1</v>
      </c>
      <c r="AR10826">
        <v>2</v>
      </c>
      <c r="BA10826">
        <v>1</v>
      </c>
      <c r="BF10826">
        <v>2</v>
      </c>
      <c r="BI10826">
        <v>1</v>
      </c>
      <c r="BL10826">
        <v>2</v>
      </c>
      <c r="BM10826">
        <v>12</v>
      </c>
    </row>
    <row r="10827" spans="1:65" x14ac:dyDescent="0.3">
      <c r="A10827" s="1">
        <f t="shared" si="1023"/>
        <v>42441</v>
      </c>
      <c r="B10827" t="s">
        <v>5</v>
      </c>
      <c r="C10827" s="2">
        <v>14</v>
      </c>
      <c r="D10827">
        <f t="shared" si="1024"/>
        <v>12</v>
      </c>
      <c r="E10827">
        <f t="shared" si="1025"/>
        <v>3</v>
      </c>
      <c r="F10827">
        <f t="shared" si="1026"/>
        <v>2016</v>
      </c>
      <c r="I10827">
        <v>1</v>
      </c>
      <c r="J10827">
        <v>2</v>
      </c>
      <c r="M10827">
        <v>1</v>
      </c>
      <c r="W10827">
        <v>1</v>
      </c>
      <c r="Z10827">
        <v>1</v>
      </c>
      <c r="AA10827">
        <v>1</v>
      </c>
      <c r="AD10827">
        <v>1</v>
      </c>
      <c r="AL10827">
        <v>1</v>
      </c>
      <c r="AO10827">
        <v>1</v>
      </c>
      <c r="AQ10827">
        <v>1</v>
      </c>
      <c r="AR10827">
        <v>1</v>
      </c>
      <c r="BM10827">
        <v>12</v>
      </c>
    </row>
    <row r="10828" spans="1:65" x14ac:dyDescent="0.3">
      <c r="A10828" s="1">
        <f t="shared" si="1023"/>
        <v>42441</v>
      </c>
      <c r="B10828" t="s">
        <v>6</v>
      </c>
      <c r="C10828" s="2">
        <v>15</v>
      </c>
      <c r="D10828">
        <f t="shared" si="1024"/>
        <v>12</v>
      </c>
      <c r="E10828">
        <f t="shared" si="1025"/>
        <v>3</v>
      </c>
      <c r="F10828">
        <f t="shared" si="1026"/>
        <v>2016</v>
      </c>
      <c r="N10828">
        <v>2</v>
      </c>
      <c r="Z10828">
        <v>1</v>
      </c>
      <c r="AL10828">
        <v>3</v>
      </c>
      <c r="AP10828">
        <v>1</v>
      </c>
      <c r="AQ10828">
        <v>1</v>
      </c>
      <c r="BM10828">
        <v>8</v>
      </c>
    </row>
    <row r="10829" spans="1:65" x14ac:dyDescent="0.3">
      <c r="A10829" s="1">
        <f t="shared" si="1023"/>
        <v>42441</v>
      </c>
      <c r="B10829" t="s">
        <v>7</v>
      </c>
      <c r="C10829" s="2">
        <v>16</v>
      </c>
      <c r="D10829">
        <f t="shared" si="1024"/>
        <v>12</v>
      </c>
      <c r="E10829">
        <f t="shared" si="1025"/>
        <v>3</v>
      </c>
      <c r="F10829">
        <f t="shared" si="1026"/>
        <v>2016</v>
      </c>
      <c r="G10829">
        <v>1</v>
      </c>
      <c r="K10829">
        <v>1</v>
      </c>
      <c r="P10829">
        <v>1</v>
      </c>
      <c r="Y10829">
        <v>2</v>
      </c>
      <c r="AE10829">
        <v>1</v>
      </c>
      <c r="AF10829">
        <v>2</v>
      </c>
      <c r="AI10829">
        <v>1</v>
      </c>
      <c r="AN10829">
        <v>1</v>
      </c>
      <c r="AS10829">
        <v>1</v>
      </c>
      <c r="BM10829">
        <v>11</v>
      </c>
    </row>
    <row r="10830" spans="1:65" x14ac:dyDescent="0.3">
      <c r="A10830" s="1">
        <f t="shared" si="1023"/>
        <v>42441</v>
      </c>
      <c r="B10830" t="s">
        <v>8</v>
      </c>
      <c r="C10830" s="2">
        <v>17</v>
      </c>
      <c r="D10830">
        <f t="shared" si="1024"/>
        <v>12</v>
      </c>
      <c r="E10830">
        <f t="shared" si="1025"/>
        <v>3</v>
      </c>
      <c r="F10830">
        <f t="shared" si="1026"/>
        <v>2016</v>
      </c>
      <c r="R10830">
        <v>1</v>
      </c>
      <c r="S10830">
        <v>1</v>
      </c>
      <c r="W10830">
        <v>2</v>
      </c>
      <c r="AG10830">
        <v>1</v>
      </c>
      <c r="AM10830">
        <v>2</v>
      </c>
      <c r="AS10830">
        <v>1</v>
      </c>
      <c r="BJ10830">
        <v>1</v>
      </c>
      <c r="BL10830">
        <v>2</v>
      </c>
      <c r="BM10830">
        <v>11</v>
      </c>
    </row>
    <row r="10831" spans="1:65" x14ac:dyDescent="0.3">
      <c r="A10831" s="1">
        <f t="shared" si="1023"/>
        <v>42441</v>
      </c>
      <c r="B10831" t="s">
        <v>9</v>
      </c>
      <c r="C10831" s="2">
        <v>18</v>
      </c>
      <c r="D10831">
        <f t="shared" si="1024"/>
        <v>12</v>
      </c>
      <c r="E10831">
        <f t="shared" si="1025"/>
        <v>3</v>
      </c>
      <c r="F10831">
        <f t="shared" si="1026"/>
        <v>2016</v>
      </c>
      <c r="J10831">
        <v>2</v>
      </c>
      <c r="X10831">
        <v>1</v>
      </c>
      <c r="Z10831">
        <v>1</v>
      </c>
      <c r="BM10831">
        <v>4</v>
      </c>
    </row>
    <row r="10832" spans="1:65" x14ac:dyDescent="0.3">
      <c r="A10832" s="1">
        <f t="shared" si="1023"/>
        <v>42441</v>
      </c>
      <c r="B10832" t="s">
        <v>10</v>
      </c>
      <c r="C10832" s="2">
        <v>19</v>
      </c>
      <c r="D10832">
        <f t="shared" si="1024"/>
        <v>12</v>
      </c>
      <c r="E10832">
        <f t="shared" si="1025"/>
        <v>3</v>
      </c>
      <c r="F10832">
        <f t="shared" si="1026"/>
        <v>2016</v>
      </c>
      <c r="L10832">
        <v>1</v>
      </c>
      <c r="M10832">
        <v>2</v>
      </c>
      <c r="Z10832">
        <v>1</v>
      </c>
      <c r="AP10832">
        <v>1</v>
      </c>
      <c r="AS10832">
        <v>1</v>
      </c>
      <c r="BE10832">
        <v>1</v>
      </c>
      <c r="BM10832">
        <v>7</v>
      </c>
    </row>
    <row r="10833" spans="1:65" x14ac:dyDescent="0.3">
      <c r="A10833" s="1">
        <f t="shared" si="1023"/>
        <v>42441</v>
      </c>
      <c r="B10833" t="s">
        <v>11</v>
      </c>
      <c r="C10833" s="2">
        <v>20</v>
      </c>
      <c r="D10833">
        <f t="shared" si="1024"/>
        <v>12</v>
      </c>
      <c r="E10833">
        <f t="shared" si="1025"/>
        <v>3</v>
      </c>
      <c r="F10833">
        <f t="shared" si="1026"/>
        <v>2016</v>
      </c>
      <c r="AU10833">
        <v>1</v>
      </c>
      <c r="BM10833">
        <v>1</v>
      </c>
    </row>
    <row r="10834" spans="1:65" x14ac:dyDescent="0.3">
      <c r="A10834" s="1">
        <f t="shared" si="1023"/>
        <v>42441</v>
      </c>
      <c r="B10834" t="s">
        <v>12</v>
      </c>
      <c r="C10834" s="2">
        <v>21</v>
      </c>
      <c r="D10834">
        <f t="shared" si="1024"/>
        <v>12</v>
      </c>
      <c r="E10834">
        <f t="shared" si="1025"/>
        <v>3</v>
      </c>
      <c r="F10834">
        <f t="shared" si="1026"/>
        <v>2016</v>
      </c>
      <c r="J10834">
        <v>1</v>
      </c>
      <c r="BM10834">
        <v>1</v>
      </c>
    </row>
    <row r="10835" spans="1:65" x14ac:dyDescent="0.3">
      <c r="A10835" s="1">
        <f t="shared" si="1023"/>
        <v>42441</v>
      </c>
      <c r="B10835" t="s">
        <v>13</v>
      </c>
      <c r="C10835" s="2">
        <v>22</v>
      </c>
      <c r="D10835">
        <f t="shared" si="1024"/>
        <v>12</v>
      </c>
      <c r="E10835">
        <f t="shared" si="1025"/>
        <v>3</v>
      </c>
      <c r="F10835">
        <f t="shared" si="1026"/>
        <v>2016</v>
      </c>
      <c r="X10835">
        <v>1</v>
      </c>
      <c r="Z10835">
        <v>1</v>
      </c>
      <c r="BM10835">
        <v>2</v>
      </c>
    </row>
    <row r="10836" spans="1:65" x14ac:dyDescent="0.3">
      <c r="A10836" s="1">
        <f t="shared" si="1023"/>
        <v>42441</v>
      </c>
      <c r="B10836" t="s">
        <v>14</v>
      </c>
      <c r="C10836" s="2">
        <v>23</v>
      </c>
      <c r="D10836">
        <f t="shared" si="1024"/>
        <v>12</v>
      </c>
      <c r="E10836">
        <f t="shared" si="1025"/>
        <v>3</v>
      </c>
      <c r="F10836">
        <f t="shared" si="1026"/>
        <v>2016</v>
      </c>
      <c r="AR10836">
        <v>1</v>
      </c>
      <c r="BM10836">
        <v>1</v>
      </c>
    </row>
    <row r="10837" spans="1:65" x14ac:dyDescent="0.3">
      <c r="A10837" s="1">
        <v>42442</v>
      </c>
      <c r="B10837" t="s">
        <v>20</v>
      </c>
      <c r="C10837" s="2" t="s">
        <v>37</v>
      </c>
      <c r="D10837">
        <f t="shared" si="1024"/>
        <v>13</v>
      </c>
      <c r="E10837">
        <f t="shared" si="1025"/>
        <v>3</v>
      </c>
      <c r="F10837">
        <f t="shared" si="1026"/>
        <v>2016</v>
      </c>
      <c r="M10837">
        <v>2</v>
      </c>
      <c r="P10837">
        <v>1</v>
      </c>
      <c r="BL10837">
        <v>1</v>
      </c>
      <c r="BM10837">
        <v>4</v>
      </c>
    </row>
    <row r="10838" spans="1:65" x14ac:dyDescent="0.3">
      <c r="A10838" s="1">
        <f t="shared" ref="A10838:A10854" si="1027">A10837</f>
        <v>42442</v>
      </c>
      <c r="B10838" t="s">
        <v>21</v>
      </c>
      <c r="C10838" s="2" t="s">
        <v>38</v>
      </c>
      <c r="D10838">
        <f t="shared" si="1024"/>
        <v>13</v>
      </c>
      <c r="E10838">
        <f t="shared" si="1025"/>
        <v>3</v>
      </c>
      <c r="F10838">
        <f t="shared" si="1026"/>
        <v>2016</v>
      </c>
      <c r="T10838">
        <v>1</v>
      </c>
      <c r="BM10838">
        <v>1</v>
      </c>
    </row>
    <row r="10839" spans="1:65" x14ac:dyDescent="0.3">
      <c r="A10839" s="1">
        <f t="shared" si="1027"/>
        <v>42442</v>
      </c>
      <c r="B10839" t="s">
        <v>23</v>
      </c>
      <c r="C10839" s="2" t="s">
        <v>41</v>
      </c>
      <c r="D10839">
        <f t="shared" si="1024"/>
        <v>13</v>
      </c>
      <c r="E10839">
        <f t="shared" si="1025"/>
        <v>3</v>
      </c>
      <c r="F10839">
        <f t="shared" si="1026"/>
        <v>2016</v>
      </c>
      <c r="R10839">
        <v>1</v>
      </c>
      <c r="Z10839">
        <v>2</v>
      </c>
      <c r="BM10839">
        <v>3</v>
      </c>
    </row>
    <row r="10840" spans="1:65" x14ac:dyDescent="0.3">
      <c r="A10840" s="1">
        <f t="shared" si="1027"/>
        <v>42442</v>
      </c>
      <c r="B10840" t="s">
        <v>18</v>
      </c>
      <c r="C10840" s="2" t="s">
        <v>35</v>
      </c>
      <c r="D10840">
        <f t="shared" si="1024"/>
        <v>13</v>
      </c>
      <c r="E10840">
        <f t="shared" si="1025"/>
        <v>3</v>
      </c>
      <c r="F10840">
        <f t="shared" si="1026"/>
        <v>2016</v>
      </c>
      <c r="G10840">
        <v>1</v>
      </c>
      <c r="BM10840">
        <v>1</v>
      </c>
    </row>
    <row r="10841" spans="1:65" x14ac:dyDescent="0.3">
      <c r="A10841" s="1">
        <f t="shared" si="1027"/>
        <v>42442</v>
      </c>
      <c r="B10841" t="s">
        <v>19</v>
      </c>
      <c r="C10841" s="2" t="s">
        <v>36</v>
      </c>
      <c r="D10841">
        <f t="shared" si="1024"/>
        <v>13</v>
      </c>
      <c r="E10841">
        <f t="shared" si="1025"/>
        <v>3</v>
      </c>
      <c r="F10841">
        <f t="shared" si="1026"/>
        <v>2016</v>
      </c>
      <c r="G10841">
        <v>1</v>
      </c>
      <c r="X10841">
        <v>1</v>
      </c>
      <c r="BL10841">
        <v>1</v>
      </c>
      <c r="BM10841">
        <v>3</v>
      </c>
    </row>
    <row r="10842" spans="1:65" x14ac:dyDescent="0.3">
      <c r="A10842" s="1">
        <f t="shared" si="1027"/>
        <v>42442</v>
      </c>
      <c r="B10842" t="s">
        <v>2</v>
      </c>
      <c r="C10842" s="2" t="s">
        <v>31</v>
      </c>
      <c r="D10842">
        <f t="shared" si="1024"/>
        <v>13</v>
      </c>
      <c r="E10842">
        <f t="shared" si="1025"/>
        <v>3</v>
      </c>
      <c r="F10842">
        <f t="shared" si="1026"/>
        <v>2016</v>
      </c>
      <c r="R10842">
        <v>1</v>
      </c>
      <c r="AH10842">
        <v>1</v>
      </c>
      <c r="BM10842">
        <v>2</v>
      </c>
    </row>
    <row r="10843" spans="1:65" x14ac:dyDescent="0.3">
      <c r="A10843" s="1">
        <f t="shared" si="1027"/>
        <v>42442</v>
      </c>
      <c r="B10843" t="s">
        <v>3</v>
      </c>
      <c r="C10843" s="2">
        <v>24</v>
      </c>
      <c r="D10843">
        <f t="shared" si="1024"/>
        <v>13</v>
      </c>
      <c r="E10843">
        <f t="shared" si="1025"/>
        <v>3</v>
      </c>
      <c r="F10843">
        <f t="shared" si="1026"/>
        <v>2016</v>
      </c>
      <c r="AU10843">
        <v>1</v>
      </c>
      <c r="AV10843">
        <v>1</v>
      </c>
      <c r="BM10843">
        <v>2</v>
      </c>
    </row>
    <row r="10844" spans="1:65" x14ac:dyDescent="0.3">
      <c r="A10844" s="1">
        <f t="shared" si="1027"/>
        <v>42442</v>
      </c>
      <c r="B10844" t="s">
        <v>4</v>
      </c>
      <c r="C10844" s="2">
        <v>13</v>
      </c>
      <c r="D10844">
        <f t="shared" si="1024"/>
        <v>13</v>
      </c>
      <c r="E10844">
        <f t="shared" si="1025"/>
        <v>3</v>
      </c>
      <c r="F10844">
        <f t="shared" si="1026"/>
        <v>2016</v>
      </c>
      <c r="H10844">
        <v>2</v>
      </c>
      <c r="I10844">
        <v>2</v>
      </c>
      <c r="T10844">
        <v>1</v>
      </c>
      <c r="W10844">
        <v>1</v>
      </c>
      <c r="AR10844">
        <v>1</v>
      </c>
      <c r="AU10844">
        <v>1</v>
      </c>
      <c r="BM10844">
        <v>8</v>
      </c>
    </row>
    <row r="10845" spans="1:65" x14ac:dyDescent="0.3">
      <c r="A10845" s="1">
        <f t="shared" si="1027"/>
        <v>42442</v>
      </c>
      <c r="B10845" t="s">
        <v>5</v>
      </c>
      <c r="C10845" s="2">
        <v>14</v>
      </c>
      <c r="D10845">
        <f t="shared" si="1024"/>
        <v>13</v>
      </c>
      <c r="E10845">
        <f t="shared" si="1025"/>
        <v>3</v>
      </c>
      <c r="F10845">
        <f t="shared" si="1026"/>
        <v>2016</v>
      </c>
      <c r="Z10845">
        <v>1</v>
      </c>
      <c r="AD10845">
        <v>1</v>
      </c>
      <c r="AF10845">
        <v>1</v>
      </c>
      <c r="BE10845">
        <v>3</v>
      </c>
      <c r="BI10845">
        <v>1</v>
      </c>
      <c r="BM10845">
        <v>7</v>
      </c>
    </row>
    <row r="10846" spans="1:65" x14ac:dyDescent="0.3">
      <c r="A10846" s="1">
        <f t="shared" si="1027"/>
        <v>42442</v>
      </c>
      <c r="B10846" t="s">
        <v>6</v>
      </c>
      <c r="C10846" s="2">
        <v>15</v>
      </c>
      <c r="D10846">
        <f t="shared" si="1024"/>
        <v>13</v>
      </c>
      <c r="E10846">
        <f t="shared" si="1025"/>
        <v>3</v>
      </c>
      <c r="F10846">
        <f t="shared" si="1026"/>
        <v>2016</v>
      </c>
      <c r="G10846">
        <v>4</v>
      </c>
      <c r="P10846">
        <v>1</v>
      </c>
      <c r="AD10846">
        <v>1</v>
      </c>
      <c r="AG10846">
        <v>3</v>
      </c>
      <c r="AK10846">
        <v>2</v>
      </c>
      <c r="AM10846">
        <v>1</v>
      </c>
      <c r="AV10846">
        <v>1</v>
      </c>
      <c r="AY10846">
        <v>1</v>
      </c>
      <c r="BA10846">
        <v>1</v>
      </c>
      <c r="BM10846">
        <v>15</v>
      </c>
    </row>
    <row r="10847" spans="1:65" x14ac:dyDescent="0.3">
      <c r="A10847" s="1">
        <f t="shared" si="1027"/>
        <v>42442</v>
      </c>
      <c r="B10847" t="s">
        <v>7</v>
      </c>
      <c r="C10847" s="2">
        <v>16</v>
      </c>
      <c r="D10847">
        <f t="shared" si="1024"/>
        <v>13</v>
      </c>
      <c r="E10847">
        <f t="shared" si="1025"/>
        <v>3</v>
      </c>
      <c r="F10847">
        <f t="shared" si="1026"/>
        <v>2016</v>
      </c>
      <c r="AE10847">
        <v>3</v>
      </c>
      <c r="AP10847">
        <v>1</v>
      </c>
      <c r="AZ10847">
        <v>1</v>
      </c>
      <c r="BM10847">
        <v>5</v>
      </c>
    </row>
    <row r="10848" spans="1:65" x14ac:dyDescent="0.3">
      <c r="A10848" s="1">
        <f t="shared" si="1027"/>
        <v>42442</v>
      </c>
      <c r="B10848" t="s">
        <v>8</v>
      </c>
      <c r="C10848" s="2">
        <v>17</v>
      </c>
      <c r="D10848">
        <f t="shared" si="1024"/>
        <v>13</v>
      </c>
      <c r="E10848">
        <f t="shared" si="1025"/>
        <v>3</v>
      </c>
      <c r="F10848">
        <f t="shared" si="1026"/>
        <v>2016</v>
      </c>
      <c r="AJ10848">
        <v>1</v>
      </c>
      <c r="AM10848">
        <v>1</v>
      </c>
      <c r="AU10848">
        <v>1</v>
      </c>
      <c r="BA10848">
        <v>1</v>
      </c>
      <c r="BJ10848">
        <v>1</v>
      </c>
      <c r="BM10848">
        <v>5</v>
      </c>
    </row>
    <row r="10849" spans="1:65" x14ac:dyDescent="0.3">
      <c r="A10849" s="1">
        <f t="shared" si="1027"/>
        <v>42442</v>
      </c>
      <c r="B10849" t="s">
        <v>9</v>
      </c>
      <c r="C10849" s="2">
        <v>18</v>
      </c>
      <c r="D10849">
        <f t="shared" si="1024"/>
        <v>13</v>
      </c>
      <c r="E10849">
        <f t="shared" si="1025"/>
        <v>3</v>
      </c>
      <c r="F10849">
        <f t="shared" si="1026"/>
        <v>2016</v>
      </c>
      <c r="P10849">
        <v>1</v>
      </c>
      <c r="AE10849">
        <v>1</v>
      </c>
      <c r="AQ10849">
        <v>1</v>
      </c>
      <c r="AW10849">
        <v>1</v>
      </c>
      <c r="BM10849">
        <v>4</v>
      </c>
    </row>
    <row r="10850" spans="1:65" x14ac:dyDescent="0.3">
      <c r="A10850" s="1">
        <f t="shared" si="1027"/>
        <v>42442</v>
      </c>
      <c r="B10850" t="s">
        <v>10</v>
      </c>
      <c r="C10850" s="2">
        <v>19</v>
      </c>
      <c r="D10850">
        <f t="shared" si="1024"/>
        <v>13</v>
      </c>
      <c r="E10850">
        <f t="shared" si="1025"/>
        <v>3</v>
      </c>
      <c r="F10850">
        <f t="shared" si="1026"/>
        <v>2016</v>
      </c>
      <c r="BE10850">
        <v>1</v>
      </c>
      <c r="BM10850">
        <v>1</v>
      </c>
    </row>
    <row r="10851" spans="1:65" x14ac:dyDescent="0.3">
      <c r="A10851" s="1">
        <f t="shared" si="1027"/>
        <v>42442</v>
      </c>
      <c r="B10851" t="s">
        <v>11</v>
      </c>
      <c r="C10851" s="2">
        <v>20</v>
      </c>
      <c r="D10851">
        <f t="shared" si="1024"/>
        <v>13</v>
      </c>
      <c r="E10851">
        <f t="shared" si="1025"/>
        <v>3</v>
      </c>
      <c r="F10851">
        <f t="shared" si="1026"/>
        <v>2016</v>
      </c>
      <c r="AQ10851">
        <v>3</v>
      </c>
      <c r="BM10851">
        <v>3</v>
      </c>
    </row>
    <row r="10852" spans="1:65" x14ac:dyDescent="0.3">
      <c r="A10852" s="1">
        <f t="shared" si="1027"/>
        <v>42442</v>
      </c>
      <c r="B10852" t="s">
        <v>12</v>
      </c>
      <c r="C10852" s="2">
        <v>21</v>
      </c>
      <c r="D10852">
        <f t="shared" si="1024"/>
        <v>13</v>
      </c>
      <c r="E10852">
        <f t="shared" si="1025"/>
        <v>3</v>
      </c>
      <c r="F10852">
        <f t="shared" si="1026"/>
        <v>2016</v>
      </c>
      <c r="G10852">
        <v>2</v>
      </c>
      <c r="BM10852">
        <v>2</v>
      </c>
    </row>
    <row r="10853" spans="1:65" x14ac:dyDescent="0.3">
      <c r="A10853" s="1">
        <f t="shared" si="1027"/>
        <v>42442</v>
      </c>
      <c r="B10853" t="s">
        <v>13</v>
      </c>
      <c r="C10853" s="2">
        <v>22</v>
      </c>
      <c r="D10853">
        <f t="shared" si="1024"/>
        <v>13</v>
      </c>
      <c r="E10853">
        <f t="shared" si="1025"/>
        <v>3</v>
      </c>
      <c r="F10853">
        <f t="shared" si="1026"/>
        <v>2016</v>
      </c>
      <c r="AM10853">
        <v>1</v>
      </c>
      <c r="AT10853">
        <v>2</v>
      </c>
      <c r="BM10853">
        <v>3</v>
      </c>
    </row>
    <row r="10854" spans="1:65" x14ac:dyDescent="0.3">
      <c r="A10854" s="1">
        <f t="shared" si="1027"/>
        <v>42442</v>
      </c>
      <c r="B10854" t="s">
        <v>14</v>
      </c>
      <c r="C10854" s="2">
        <v>23</v>
      </c>
      <c r="D10854">
        <f t="shared" si="1024"/>
        <v>13</v>
      </c>
      <c r="E10854">
        <f t="shared" si="1025"/>
        <v>3</v>
      </c>
      <c r="F10854">
        <f t="shared" si="1026"/>
        <v>2016</v>
      </c>
      <c r="Z10854">
        <v>1</v>
      </c>
      <c r="BM10854">
        <v>1</v>
      </c>
    </row>
    <row r="10855" spans="1:65" x14ac:dyDescent="0.3">
      <c r="A10855" s="1">
        <v>42443</v>
      </c>
      <c r="B10855" t="s">
        <v>24</v>
      </c>
      <c r="C10855" s="2" t="s">
        <v>40</v>
      </c>
      <c r="D10855">
        <f t="shared" si="1024"/>
        <v>14</v>
      </c>
      <c r="E10855">
        <f t="shared" si="1025"/>
        <v>3</v>
      </c>
      <c r="F10855">
        <f t="shared" si="1026"/>
        <v>2016</v>
      </c>
      <c r="L10855">
        <v>1</v>
      </c>
      <c r="BM10855">
        <v>1</v>
      </c>
    </row>
    <row r="10856" spans="1:65" x14ac:dyDescent="0.3">
      <c r="A10856" s="1">
        <f t="shared" ref="A10856:A10873" si="1028">A10855</f>
        <v>42443</v>
      </c>
      <c r="B10856" t="s">
        <v>16</v>
      </c>
      <c r="C10856" s="2" t="s">
        <v>33</v>
      </c>
      <c r="D10856">
        <f t="shared" si="1024"/>
        <v>14</v>
      </c>
      <c r="E10856">
        <f t="shared" si="1025"/>
        <v>3</v>
      </c>
      <c r="F10856">
        <f t="shared" si="1026"/>
        <v>2016</v>
      </c>
      <c r="AG10856">
        <v>1</v>
      </c>
      <c r="BM10856">
        <v>1</v>
      </c>
    </row>
    <row r="10857" spans="1:65" x14ac:dyDescent="0.3">
      <c r="A10857" s="1">
        <f t="shared" si="1028"/>
        <v>42443</v>
      </c>
      <c r="B10857" t="s">
        <v>17</v>
      </c>
      <c r="C10857" s="2" t="s">
        <v>34</v>
      </c>
      <c r="D10857">
        <f t="shared" si="1024"/>
        <v>14</v>
      </c>
      <c r="E10857">
        <f t="shared" si="1025"/>
        <v>3</v>
      </c>
      <c r="F10857">
        <f t="shared" si="1026"/>
        <v>2016</v>
      </c>
      <c r="J10857">
        <v>1</v>
      </c>
      <c r="M10857">
        <v>1</v>
      </c>
      <c r="O10857">
        <v>1</v>
      </c>
      <c r="R10857">
        <v>1</v>
      </c>
      <c r="Z10857">
        <v>2</v>
      </c>
      <c r="AC10857">
        <v>1</v>
      </c>
      <c r="AF10857">
        <v>2</v>
      </c>
      <c r="AI10857">
        <v>1</v>
      </c>
      <c r="AM10857">
        <v>1</v>
      </c>
      <c r="AO10857">
        <v>1</v>
      </c>
      <c r="AU10857">
        <v>1</v>
      </c>
      <c r="AW10857">
        <v>1</v>
      </c>
      <c r="BJ10857">
        <v>2</v>
      </c>
      <c r="BM10857">
        <v>16</v>
      </c>
    </row>
    <row r="10858" spans="1:65" x14ac:dyDescent="0.3">
      <c r="A10858" s="1">
        <f t="shared" si="1028"/>
        <v>42443</v>
      </c>
      <c r="B10858" t="s">
        <v>18</v>
      </c>
      <c r="C10858" s="2" t="s">
        <v>35</v>
      </c>
      <c r="D10858">
        <f t="shared" si="1024"/>
        <v>14</v>
      </c>
      <c r="E10858">
        <f t="shared" si="1025"/>
        <v>3</v>
      </c>
      <c r="F10858">
        <f t="shared" si="1026"/>
        <v>2016</v>
      </c>
      <c r="L10858">
        <v>1</v>
      </c>
      <c r="N10858">
        <v>1</v>
      </c>
      <c r="O10858">
        <v>1</v>
      </c>
      <c r="P10858">
        <v>1</v>
      </c>
      <c r="AC10858">
        <v>2</v>
      </c>
      <c r="AF10858">
        <v>1</v>
      </c>
      <c r="AJ10858">
        <v>1</v>
      </c>
      <c r="AL10858">
        <v>1</v>
      </c>
      <c r="AP10858">
        <v>1</v>
      </c>
      <c r="AQ10858">
        <v>4</v>
      </c>
      <c r="AR10858">
        <v>1</v>
      </c>
      <c r="BA10858">
        <v>1</v>
      </c>
      <c r="BJ10858">
        <v>1</v>
      </c>
      <c r="BM10858">
        <v>17</v>
      </c>
    </row>
    <row r="10859" spans="1:65" x14ac:dyDescent="0.3">
      <c r="A10859" s="1">
        <f t="shared" si="1028"/>
        <v>42443</v>
      </c>
      <c r="B10859" t="s">
        <v>19</v>
      </c>
      <c r="C10859" s="2" t="s">
        <v>36</v>
      </c>
      <c r="D10859">
        <f t="shared" si="1024"/>
        <v>14</v>
      </c>
      <c r="E10859">
        <f t="shared" si="1025"/>
        <v>3</v>
      </c>
      <c r="F10859">
        <f t="shared" si="1026"/>
        <v>2016</v>
      </c>
      <c r="I10859">
        <v>1</v>
      </c>
      <c r="J10859">
        <v>1</v>
      </c>
      <c r="K10859">
        <v>1</v>
      </c>
      <c r="N10859">
        <v>1</v>
      </c>
      <c r="X10859">
        <v>1</v>
      </c>
      <c r="AC10859">
        <v>2</v>
      </c>
      <c r="AF10859">
        <v>1</v>
      </c>
      <c r="AJ10859">
        <v>1</v>
      </c>
      <c r="AK10859">
        <v>1</v>
      </c>
      <c r="AL10859">
        <v>1</v>
      </c>
      <c r="AO10859">
        <v>1</v>
      </c>
      <c r="AQ10859">
        <v>1</v>
      </c>
      <c r="AR10859">
        <v>1</v>
      </c>
      <c r="AS10859">
        <v>1</v>
      </c>
      <c r="AW10859">
        <v>1</v>
      </c>
      <c r="BM10859">
        <v>16</v>
      </c>
    </row>
    <row r="10860" spans="1:65" x14ac:dyDescent="0.3">
      <c r="A10860" s="1">
        <f t="shared" si="1028"/>
        <v>42443</v>
      </c>
      <c r="B10860" t="s">
        <v>1</v>
      </c>
      <c r="C10860" s="2" t="s">
        <v>30</v>
      </c>
      <c r="D10860">
        <f t="shared" si="1024"/>
        <v>14</v>
      </c>
      <c r="E10860">
        <f t="shared" si="1025"/>
        <v>3</v>
      </c>
      <c r="F10860">
        <f t="shared" si="1026"/>
        <v>2016</v>
      </c>
      <c r="I10860">
        <v>1</v>
      </c>
      <c r="L10860">
        <v>1</v>
      </c>
      <c r="O10860">
        <v>1</v>
      </c>
      <c r="AM10860">
        <v>1</v>
      </c>
      <c r="AO10860">
        <v>2</v>
      </c>
      <c r="AP10860">
        <v>1</v>
      </c>
      <c r="AR10860">
        <v>2</v>
      </c>
      <c r="BG10860">
        <v>1</v>
      </c>
      <c r="BM10860">
        <v>10</v>
      </c>
    </row>
    <row r="10861" spans="1:65" x14ac:dyDescent="0.3">
      <c r="A10861" s="1">
        <f t="shared" si="1028"/>
        <v>42443</v>
      </c>
      <c r="B10861" t="s">
        <v>2</v>
      </c>
      <c r="C10861" s="2" t="s">
        <v>31</v>
      </c>
      <c r="D10861">
        <f t="shared" si="1024"/>
        <v>14</v>
      </c>
      <c r="E10861">
        <f t="shared" si="1025"/>
        <v>3</v>
      </c>
      <c r="F10861">
        <f t="shared" si="1026"/>
        <v>2016</v>
      </c>
      <c r="P10861">
        <v>1</v>
      </c>
      <c r="R10861">
        <v>1</v>
      </c>
      <c r="AR10861">
        <v>1</v>
      </c>
      <c r="BJ10861">
        <v>1</v>
      </c>
      <c r="BM10861">
        <v>4</v>
      </c>
    </row>
    <row r="10862" spans="1:65" x14ac:dyDescent="0.3">
      <c r="A10862" s="1">
        <f t="shared" si="1028"/>
        <v>42443</v>
      </c>
      <c r="B10862" t="s">
        <v>3</v>
      </c>
      <c r="C10862" s="2">
        <v>24</v>
      </c>
      <c r="D10862">
        <f t="shared" si="1024"/>
        <v>14</v>
      </c>
      <c r="E10862">
        <f t="shared" si="1025"/>
        <v>3</v>
      </c>
      <c r="F10862">
        <f t="shared" si="1026"/>
        <v>2016</v>
      </c>
      <c r="K10862">
        <v>2</v>
      </c>
      <c r="P10862">
        <v>1</v>
      </c>
      <c r="AK10862">
        <v>1</v>
      </c>
      <c r="AM10862">
        <v>2</v>
      </c>
      <c r="BF10862">
        <v>1</v>
      </c>
      <c r="BM10862">
        <v>7</v>
      </c>
    </row>
    <row r="10863" spans="1:65" x14ac:dyDescent="0.3">
      <c r="A10863" s="1">
        <f t="shared" si="1028"/>
        <v>42443</v>
      </c>
      <c r="B10863" t="s">
        <v>4</v>
      </c>
      <c r="C10863" s="2">
        <v>13</v>
      </c>
      <c r="D10863">
        <f t="shared" si="1024"/>
        <v>14</v>
      </c>
      <c r="E10863">
        <f t="shared" si="1025"/>
        <v>3</v>
      </c>
      <c r="F10863">
        <f t="shared" si="1026"/>
        <v>2016</v>
      </c>
      <c r="O10863">
        <v>2</v>
      </c>
      <c r="AC10863">
        <v>1</v>
      </c>
      <c r="AI10863">
        <v>1</v>
      </c>
      <c r="AL10863">
        <v>1</v>
      </c>
      <c r="BE10863">
        <v>1</v>
      </c>
      <c r="BF10863">
        <v>1</v>
      </c>
      <c r="BJ10863">
        <v>1</v>
      </c>
      <c r="BL10863">
        <v>3</v>
      </c>
      <c r="BM10863">
        <v>11</v>
      </c>
    </row>
    <row r="10864" spans="1:65" x14ac:dyDescent="0.3">
      <c r="A10864" s="1">
        <f t="shared" si="1028"/>
        <v>42443</v>
      </c>
      <c r="B10864" t="s">
        <v>5</v>
      </c>
      <c r="C10864" s="2">
        <v>14</v>
      </c>
      <c r="D10864">
        <f t="shared" si="1024"/>
        <v>14</v>
      </c>
      <c r="E10864">
        <f t="shared" si="1025"/>
        <v>3</v>
      </c>
      <c r="F10864">
        <f t="shared" si="1026"/>
        <v>2016</v>
      </c>
      <c r="K10864">
        <v>1</v>
      </c>
      <c r="M10864">
        <v>1</v>
      </c>
      <c r="P10864">
        <v>1</v>
      </c>
      <c r="T10864">
        <v>1</v>
      </c>
      <c r="BM10864">
        <v>4</v>
      </c>
    </row>
    <row r="10865" spans="1:65" x14ac:dyDescent="0.3">
      <c r="A10865" s="1">
        <f t="shared" si="1028"/>
        <v>42443</v>
      </c>
      <c r="B10865" t="s">
        <v>6</v>
      </c>
      <c r="C10865" s="2">
        <v>15</v>
      </c>
      <c r="D10865">
        <f t="shared" si="1024"/>
        <v>14</v>
      </c>
      <c r="E10865">
        <f t="shared" si="1025"/>
        <v>3</v>
      </c>
      <c r="F10865">
        <f t="shared" si="1026"/>
        <v>2016</v>
      </c>
      <c r="H10865">
        <v>2</v>
      </c>
      <c r="Z10865">
        <v>1</v>
      </c>
      <c r="AH10865">
        <v>1</v>
      </c>
      <c r="AK10865">
        <v>1</v>
      </c>
      <c r="BJ10865">
        <v>1</v>
      </c>
      <c r="BM10865">
        <v>6</v>
      </c>
    </row>
    <row r="10866" spans="1:65" x14ac:dyDescent="0.3">
      <c r="A10866" s="1">
        <f t="shared" si="1028"/>
        <v>42443</v>
      </c>
      <c r="B10866" t="s">
        <v>7</v>
      </c>
      <c r="C10866" s="2">
        <v>16</v>
      </c>
      <c r="D10866">
        <f t="shared" si="1024"/>
        <v>14</v>
      </c>
      <c r="E10866">
        <f t="shared" si="1025"/>
        <v>3</v>
      </c>
      <c r="F10866">
        <f t="shared" si="1026"/>
        <v>2016</v>
      </c>
      <c r="M10866">
        <v>1</v>
      </c>
      <c r="X10866">
        <v>2</v>
      </c>
      <c r="Y10866">
        <v>1</v>
      </c>
      <c r="AL10866">
        <v>1</v>
      </c>
      <c r="AM10866">
        <v>1</v>
      </c>
      <c r="AR10866">
        <v>1</v>
      </c>
      <c r="BM10866">
        <v>7</v>
      </c>
    </row>
    <row r="10867" spans="1:65" x14ac:dyDescent="0.3">
      <c r="A10867" s="1">
        <f t="shared" si="1028"/>
        <v>42443</v>
      </c>
      <c r="B10867" t="s">
        <v>8</v>
      </c>
      <c r="C10867" s="2">
        <v>17</v>
      </c>
      <c r="D10867">
        <f t="shared" si="1024"/>
        <v>14</v>
      </c>
      <c r="E10867">
        <f t="shared" si="1025"/>
        <v>3</v>
      </c>
      <c r="F10867">
        <f t="shared" si="1026"/>
        <v>2016</v>
      </c>
      <c r="I10867">
        <v>2</v>
      </c>
      <c r="J10867">
        <v>1</v>
      </c>
      <c r="M10867">
        <v>1</v>
      </c>
      <c r="N10867">
        <v>2</v>
      </c>
      <c r="R10867">
        <v>1</v>
      </c>
      <c r="AI10867">
        <v>1</v>
      </c>
      <c r="AL10867">
        <v>1</v>
      </c>
      <c r="AN10867">
        <v>2</v>
      </c>
      <c r="AY10867">
        <v>1</v>
      </c>
      <c r="BE10867">
        <v>1</v>
      </c>
      <c r="BL10867">
        <v>2</v>
      </c>
      <c r="BM10867">
        <v>15</v>
      </c>
    </row>
    <row r="10868" spans="1:65" x14ac:dyDescent="0.3">
      <c r="A10868" s="1">
        <f t="shared" si="1028"/>
        <v>42443</v>
      </c>
      <c r="B10868" t="s">
        <v>9</v>
      </c>
      <c r="C10868" s="2">
        <v>18</v>
      </c>
      <c r="D10868">
        <f t="shared" si="1024"/>
        <v>14</v>
      </c>
      <c r="E10868">
        <f t="shared" si="1025"/>
        <v>3</v>
      </c>
      <c r="F10868">
        <f t="shared" si="1026"/>
        <v>2016</v>
      </c>
      <c r="G10868">
        <v>1</v>
      </c>
      <c r="J10868">
        <v>2</v>
      </c>
      <c r="K10868">
        <v>2</v>
      </c>
      <c r="M10868">
        <v>1</v>
      </c>
      <c r="W10868">
        <v>2</v>
      </c>
      <c r="AF10868">
        <v>2</v>
      </c>
      <c r="AK10868">
        <v>1</v>
      </c>
      <c r="AL10868">
        <v>1</v>
      </c>
      <c r="AN10868">
        <v>2</v>
      </c>
      <c r="AU10868">
        <v>2</v>
      </c>
      <c r="BM10868">
        <v>16</v>
      </c>
    </row>
    <row r="10869" spans="1:65" x14ac:dyDescent="0.3">
      <c r="A10869" s="1">
        <f t="shared" si="1028"/>
        <v>42443</v>
      </c>
      <c r="B10869" t="s">
        <v>10</v>
      </c>
      <c r="C10869" s="2">
        <v>19</v>
      </c>
      <c r="D10869">
        <f t="shared" si="1024"/>
        <v>14</v>
      </c>
      <c r="E10869">
        <f t="shared" si="1025"/>
        <v>3</v>
      </c>
      <c r="F10869">
        <f t="shared" si="1026"/>
        <v>2016</v>
      </c>
      <c r="G10869">
        <v>1</v>
      </c>
      <c r="H10869">
        <v>1</v>
      </c>
      <c r="Q10869">
        <v>1</v>
      </c>
      <c r="S10869">
        <v>1</v>
      </c>
      <c r="AF10869">
        <v>1</v>
      </c>
      <c r="AN10869">
        <v>2</v>
      </c>
      <c r="AZ10869">
        <v>1</v>
      </c>
      <c r="BE10869">
        <v>1</v>
      </c>
      <c r="BM10869">
        <v>9</v>
      </c>
    </row>
    <row r="10870" spans="1:65" x14ac:dyDescent="0.3">
      <c r="A10870" s="1">
        <f t="shared" si="1028"/>
        <v>42443</v>
      </c>
      <c r="B10870" t="s">
        <v>11</v>
      </c>
      <c r="C10870" s="2">
        <v>20</v>
      </c>
      <c r="D10870">
        <f t="shared" si="1024"/>
        <v>14</v>
      </c>
      <c r="E10870">
        <f t="shared" si="1025"/>
        <v>3</v>
      </c>
      <c r="F10870">
        <f t="shared" si="1026"/>
        <v>2016</v>
      </c>
      <c r="Z10870">
        <v>1</v>
      </c>
      <c r="AR10870">
        <v>1</v>
      </c>
      <c r="BM10870">
        <v>2</v>
      </c>
    </row>
    <row r="10871" spans="1:65" x14ac:dyDescent="0.3">
      <c r="A10871" s="1">
        <f t="shared" si="1028"/>
        <v>42443</v>
      </c>
      <c r="B10871" t="s">
        <v>12</v>
      </c>
      <c r="C10871" s="2">
        <v>21</v>
      </c>
      <c r="D10871">
        <f t="shared" si="1024"/>
        <v>14</v>
      </c>
      <c r="E10871">
        <f t="shared" si="1025"/>
        <v>3</v>
      </c>
      <c r="F10871">
        <f t="shared" si="1026"/>
        <v>2016</v>
      </c>
      <c r="AI10871">
        <v>1</v>
      </c>
      <c r="AN10871">
        <v>1</v>
      </c>
      <c r="AV10871">
        <v>1</v>
      </c>
      <c r="BM10871">
        <v>3</v>
      </c>
    </row>
    <row r="10872" spans="1:65" x14ac:dyDescent="0.3">
      <c r="A10872" s="1">
        <f t="shared" si="1028"/>
        <v>42443</v>
      </c>
      <c r="B10872" t="s">
        <v>13</v>
      </c>
      <c r="C10872" s="2">
        <v>22</v>
      </c>
      <c r="D10872">
        <f t="shared" si="1024"/>
        <v>14</v>
      </c>
      <c r="E10872">
        <f t="shared" si="1025"/>
        <v>3</v>
      </c>
      <c r="F10872">
        <f t="shared" si="1026"/>
        <v>2016</v>
      </c>
      <c r="M10872">
        <v>1</v>
      </c>
      <c r="AG10872">
        <v>1</v>
      </c>
      <c r="AU10872">
        <v>1</v>
      </c>
      <c r="BM10872">
        <v>3</v>
      </c>
    </row>
    <row r="10873" spans="1:65" x14ac:dyDescent="0.3">
      <c r="A10873" s="1">
        <f t="shared" si="1028"/>
        <v>42443</v>
      </c>
      <c r="B10873" t="s">
        <v>14</v>
      </c>
      <c r="C10873" s="2">
        <v>23</v>
      </c>
      <c r="D10873">
        <f t="shared" si="1024"/>
        <v>14</v>
      </c>
      <c r="E10873">
        <f t="shared" si="1025"/>
        <v>3</v>
      </c>
      <c r="F10873">
        <f t="shared" si="1026"/>
        <v>2016</v>
      </c>
      <c r="Z10873">
        <v>1</v>
      </c>
      <c r="AA10873">
        <v>2</v>
      </c>
      <c r="BM10873">
        <v>3</v>
      </c>
    </row>
    <row r="10874" spans="1:65" x14ac:dyDescent="0.3">
      <c r="A10874" s="1">
        <v>42444</v>
      </c>
      <c r="B10874" t="s">
        <v>22</v>
      </c>
      <c r="C10874" s="2" t="s">
        <v>39</v>
      </c>
      <c r="D10874">
        <f t="shared" si="1024"/>
        <v>15</v>
      </c>
      <c r="E10874">
        <f t="shared" si="1025"/>
        <v>3</v>
      </c>
      <c r="F10874">
        <f t="shared" si="1026"/>
        <v>2016</v>
      </c>
      <c r="BA10874">
        <v>1</v>
      </c>
      <c r="BM10874">
        <v>1</v>
      </c>
    </row>
    <row r="10875" spans="1:65" x14ac:dyDescent="0.3">
      <c r="A10875" s="1">
        <f t="shared" ref="A10875:A10892" si="1029">A10874</f>
        <v>42444</v>
      </c>
      <c r="B10875" t="s">
        <v>24</v>
      </c>
      <c r="C10875" s="2" t="s">
        <v>40</v>
      </c>
      <c r="D10875">
        <f t="shared" si="1024"/>
        <v>15</v>
      </c>
      <c r="E10875">
        <f t="shared" si="1025"/>
        <v>3</v>
      </c>
      <c r="F10875">
        <f t="shared" si="1026"/>
        <v>2016</v>
      </c>
      <c r="L10875">
        <v>1</v>
      </c>
      <c r="R10875">
        <v>1</v>
      </c>
      <c r="BM10875">
        <v>2</v>
      </c>
    </row>
    <row r="10876" spans="1:65" x14ac:dyDescent="0.3">
      <c r="A10876" s="1">
        <f t="shared" si="1029"/>
        <v>42444</v>
      </c>
      <c r="B10876" t="s">
        <v>16</v>
      </c>
      <c r="C10876" s="2" t="s">
        <v>33</v>
      </c>
      <c r="D10876">
        <f t="shared" si="1024"/>
        <v>15</v>
      </c>
      <c r="E10876">
        <f t="shared" si="1025"/>
        <v>3</v>
      </c>
      <c r="F10876">
        <f t="shared" si="1026"/>
        <v>2016</v>
      </c>
      <c r="AI10876">
        <v>1</v>
      </c>
      <c r="AP10876">
        <v>1</v>
      </c>
      <c r="BM10876">
        <v>2</v>
      </c>
    </row>
    <row r="10877" spans="1:65" x14ac:dyDescent="0.3">
      <c r="A10877" s="1">
        <f t="shared" si="1029"/>
        <v>42444</v>
      </c>
      <c r="B10877" t="s">
        <v>17</v>
      </c>
      <c r="C10877" s="2" t="s">
        <v>34</v>
      </c>
      <c r="D10877">
        <f t="shared" si="1024"/>
        <v>15</v>
      </c>
      <c r="E10877">
        <f t="shared" si="1025"/>
        <v>3</v>
      </c>
      <c r="F10877">
        <f t="shared" si="1026"/>
        <v>2016</v>
      </c>
      <c r="M10877">
        <v>1</v>
      </c>
      <c r="X10877">
        <v>2</v>
      </c>
      <c r="Z10877">
        <v>2</v>
      </c>
      <c r="AF10877">
        <v>2</v>
      </c>
      <c r="AQ10877">
        <v>2</v>
      </c>
      <c r="AU10877">
        <v>1</v>
      </c>
      <c r="AV10877">
        <v>1</v>
      </c>
      <c r="BM10877">
        <v>11</v>
      </c>
    </row>
    <row r="10878" spans="1:65" x14ac:dyDescent="0.3">
      <c r="A10878" s="1">
        <f t="shared" si="1029"/>
        <v>42444</v>
      </c>
      <c r="B10878" t="s">
        <v>18</v>
      </c>
      <c r="C10878" s="2" t="s">
        <v>35</v>
      </c>
      <c r="D10878">
        <f t="shared" si="1024"/>
        <v>15</v>
      </c>
      <c r="E10878">
        <f t="shared" si="1025"/>
        <v>3</v>
      </c>
      <c r="F10878">
        <f t="shared" si="1026"/>
        <v>2016</v>
      </c>
      <c r="G10878">
        <v>2</v>
      </c>
      <c r="I10878">
        <v>1</v>
      </c>
      <c r="L10878">
        <v>1</v>
      </c>
      <c r="N10878">
        <v>1</v>
      </c>
      <c r="O10878">
        <v>2</v>
      </c>
      <c r="P10878">
        <v>2</v>
      </c>
      <c r="R10878">
        <v>1</v>
      </c>
      <c r="AC10878">
        <v>4</v>
      </c>
      <c r="AF10878">
        <v>2</v>
      </c>
      <c r="AI10878">
        <v>1</v>
      </c>
      <c r="AJ10878">
        <v>1</v>
      </c>
      <c r="AK10878">
        <v>1</v>
      </c>
      <c r="AM10878">
        <v>1</v>
      </c>
      <c r="AO10878">
        <v>1</v>
      </c>
      <c r="AQ10878">
        <v>5</v>
      </c>
      <c r="BA10878">
        <v>1</v>
      </c>
      <c r="BE10878">
        <v>1</v>
      </c>
      <c r="BJ10878">
        <v>1</v>
      </c>
      <c r="BM10878">
        <v>29</v>
      </c>
    </row>
    <row r="10879" spans="1:65" x14ac:dyDescent="0.3">
      <c r="A10879" s="1">
        <f t="shared" si="1029"/>
        <v>42444</v>
      </c>
      <c r="B10879" t="s">
        <v>19</v>
      </c>
      <c r="C10879" s="2" t="s">
        <v>36</v>
      </c>
      <c r="D10879">
        <f t="shared" si="1024"/>
        <v>15</v>
      </c>
      <c r="E10879">
        <f t="shared" si="1025"/>
        <v>3</v>
      </c>
      <c r="F10879">
        <f t="shared" si="1026"/>
        <v>2016</v>
      </c>
      <c r="J10879">
        <v>1</v>
      </c>
      <c r="K10879">
        <v>1</v>
      </c>
      <c r="M10879">
        <v>2</v>
      </c>
      <c r="R10879">
        <v>1</v>
      </c>
      <c r="AC10879">
        <v>1</v>
      </c>
      <c r="AE10879">
        <v>1</v>
      </c>
      <c r="AJ10879">
        <v>1</v>
      </c>
      <c r="AL10879">
        <v>1</v>
      </c>
      <c r="AM10879">
        <v>1</v>
      </c>
      <c r="AO10879">
        <v>1</v>
      </c>
      <c r="AP10879">
        <v>2</v>
      </c>
      <c r="AQ10879">
        <v>2</v>
      </c>
      <c r="AR10879">
        <v>1</v>
      </c>
      <c r="AW10879">
        <v>1</v>
      </c>
      <c r="BI10879">
        <v>1</v>
      </c>
      <c r="BM10879">
        <v>18</v>
      </c>
    </row>
    <row r="10880" spans="1:65" x14ac:dyDescent="0.3">
      <c r="A10880" s="1">
        <f t="shared" si="1029"/>
        <v>42444</v>
      </c>
      <c r="B10880" t="s">
        <v>1</v>
      </c>
      <c r="C10880" s="2" t="s">
        <v>30</v>
      </c>
      <c r="D10880">
        <f t="shared" si="1024"/>
        <v>15</v>
      </c>
      <c r="E10880">
        <f t="shared" si="1025"/>
        <v>3</v>
      </c>
      <c r="F10880">
        <f t="shared" si="1026"/>
        <v>2016</v>
      </c>
      <c r="P10880">
        <v>1</v>
      </c>
      <c r="R10880">
        <v>1</v>
      </c>
      <c r="AC10880">
        <v>5</v>
      </c>
      <c r="AI10880">
        <v>1</v>
      </c>
      <c r="AK10880">
        <v>1</v>
      </c>
      <c r="AL10880">
        <v>1</v>
      </c>
      <c r="AM10880">
        <v>1</v>
      </c>
      <c r="AO10880">
        <v>2</v>
      </c>
      <c r="AP10880">
        <v>1</v>
      </c>
      <c r="AR10880">
        <v>1</v>
      </c>
      <c r="AS10880">
        <v>1</v>
      </c>
      <c r="AW10880">
        <v>2</v>
      </c>
      <c r="BG10880">
        <v>1</v>
      </c>
      <c r="BM10880">
        <v>19</v>
      </c>
    </row>
    <row r="10881" spans="1:65" x14ac:dyDescent="0.3">
      <c r="A10881" s="1">
        <f t="shared" si="1029"/>
        <v>42444</v>
      </c>
      <c r="B10881" t="s">
        <v>2</v>
      </c>
      <c r="C10881" s="2" t="s">
        <v>31</v>
      </c>
      <c r="D10881">
        <f t="shared" si="1024"/>
        <v>15</v>
      </c>
      <c r="E10881">
        <f t="shared" si="1025"/>
        <v>3</v>
      </c>
      <c r="F10881">
        <f t="shared" si="1026"/>
        <v>2016</v>
      </c>
      <c r="L10881">
        <v>1</v>
      </c>
      <c r="S10881">
        <v>1</v>
      </c>
      <c r="T10881">
        <v>1</v>
      </c>
      <c r="Z10881">
        <v>1</v>
      </c>
      <c r="AD10881">
        <v>1</v>
      </c>
      <c r="AG10881">
        <v>1</v>
      </c>
      <c r="AO10881">
        <v>1</v>
      </c>
      <c r="AP10881">
        <v>1</v>
      </c>
      <c r="AQ10881">
        <v>1</v>
      </c>
      <c r="AV10881">
        <v>1</v>
      </c>
      <c r="AZ10881">
        <v>2</v>
      </c>
      <c r="BM10881">
        <v>12</v>
      </c>
    </row>
    <row r="10882" spans="1:65" x14ac:dyDescent="0.3">
      <c r="A10882" s="1">
        <f t="shared" si="1029"/>
        <v>42444</v>
      </c>
      <c r="B10882" t="s">
        <v>3</v>
      </c>
      <c r="C10882" s="2">
        <v>24</v>
      </c>
      <c r="D10882">
        <f t="shared" si="1024"/>
        <v>15</v>
      </c>
      <c r="E10882">
        <f t="shared" si="1025"/>
        <v>3</v>
      </c>
      <c r="F10882">
        <f t="shared" si="1026"/>
        <v>2016</v>
      </c>
      <c r="L10882">
        <v>2</v>
      </c>
      <c r="M10882">
        <v>2</v>
      </c>
      <c r="R10882">
        <v>1</v>
      </c>
      <c r="T10882">
        <v>1</v>
      </c>
      <c r="X10882">
        <v>1</v>
      </c>
      <c r="Z10882">
        <v>1</v>
      </c>
      <c r="AI10882">
        <v>1</v>
      </c>
      <c r="AM10882">
        <v>2</v>
      </c>
      <c r="AO10882">
        <v>2</v>
      </c>
      <c r="BH10882">
        <v>1</v>
      </c>
      <c r="BM10882">
        <v>14</v>
      </c>
    </row>
    <row r="10883" spans="1:65" x14ac:dyDescent="0.3">
      <c r="A10883" s="1">
        <f t="shared" si="1029"/>
        <v>42444</v>
      </c>
      <c r="B10883" t="s">
        <v>4</v>
      </c>
      <c r="C10883" s="2">
        <v>13</v>
      </c>
      <c r="D10883">
        <f t="shared" ref="D10883:D10946" si="1030">DAY(A10883)</f>
        <v>15</v>
      </c>
      <c r="E10883">
        <f t="shared" ref="E10883:E10946" si="1031">MONTH(A10883)</f>
        <v>3</v>
      </c>
      <c r="F10883">
        <f t="shared" ref="F10883:F10946" si="1032">YEAR(A10883)</f>
        <v>2016</v>
      </c>
      <c r="H10883">
        <v>2</v>
      </c>
      <c r="L10883">
        <v>2</v>
      </c>
      <c r="O10883">
        <v>1</v>
      </c>
      <c r="W10883">
        <v>1</v>
      </c>
      <c r="AE10883">
        <v>2</v>
      </c>
      <c r="AG10883">
        <v>2</v>
      </c>
      <c r="AO10883">
        <v>1</v>
      </c>
      <c r="AQ10883">
        <v>3</v>
      </c>
      <c r="BA10883">
        <v>1</v>
      </c>
      <c r="BE10883">
        <v>1</v>
      </c>
      <c r="BJ10883">
        <v>2</v>
      </c>
      <c r="BM10883">
        <v>18</v>
      </c>
    </row>
    <row r="10884" spans="1:65" x14ac:dyDescent="0.3">
      <c r="A10884" s="1">
        <f t="shared" si="1029"/>
        <v>42444</v>
      </c>
      <c r="B10884" t="s">
        <v>5</v>
      </c>
      <c r="C10884" s="2">
        <v>14</v>
      </c>
      <c r="D10884">
        <f t="shared" si="1030"/>
        <v>15</v>
      </c>
      <c r="E10884">
        <f t="shared" si="1031"/>
        <v>3</v>
      </c>
      <c r="F10884">
        <f t="shared" si="1032"/>
        <v>2016</v>
      </c>
      <c r="K10884">
        <v>1</v>
      </c>
      <c r="L10884">
        <v>2</v>
      </c>
      <c r="O10884">
        <v>1</v>
      </c>
      <c r="AM10884">
        <v>1</v>
      </c>
      <c r="BA10884">
        <v>2</v>
      </c>
      <c r="BE10884">
        <v>1</v>
      </c>
      <c r="BG10884">
        <v>1</v>
      </c>
      <c r="BJ10884">
        <v>1</v>
      </c>
      <c r="BM10884">
        <v>10</v>
      </c>
    </row>
    <row r="10885" spans="1:65" x14ac:dyDescent="0.3">
      <c r="A10885" s="1">
        <f t="shared" si="1029"/>
        <v>42444</v>
      </c>
      <c r="B10885" t="s">
        <v>6</v>
      </c>
      <c r="C10885" s="2">
        <v>15</v>
      </c>
      <c r="D10885">
        <f t="shared" si="1030"/>
        <v>15</v>
      </c>
      <c r="E10885">
        <f t="shared" si="1031"/>
        <v>3</v>
      </c>
      <c r="F10885">
        <f t="shared" si="1032"/>
        <v>2016</v>
      </c>
      <c r="G10885">
        <v>1</v>
      </c>
      <c r="I10885">
        <v>1</v>
      </c>
      <c r="O10885">
        <v>1</v>
      </c>
      <c r="AG10885">
        <v>1</v>
      </c>
      <c r="AJ10885">
        <v>1</v>
      </c>
      <c r="AL10885">
        <v>1</v>
      </c>
      <c r="AQ10885">
        <v>2</v>
      </c>
      <c r="AS10885">
        <v>1</v>
      </c>
      <c r="AU10885">
        <v>1</v>
      </c>
      <c r="AY10885">
        <v>1</v>
      </c>
      <c r="BE10885">
        <v>1</v>
      </c>
      <c r="BI10885">
        <v>1</v>
      </c>
      <c r="BM10885">
        <v>13</v>
      </c>
    </row>
    <row r="10886" spans="1:65" x14ac:dyDescent="0.3">
      <c r="A10886" s="1">
        <f t="shared" si="1029"/>
        <v>42444</v>
      </c>
      <c r="B10886" t="s">
        <v>7</v>
      </c>
      <c r="C10886" s="2">
        <v>16</v>
      </c>
      <c r="D10886">
        <f t="shared" si="1030"/>
        <v>15</v>
      </c>
      <c r="E10886">
        <f t="shared" si="1031"/>
        <v>3</v>
      </c>
      <c r="F10886">
        <f t="shared" si="1032"/>
        <v>2016</v>
      </c>
      <c r="G10886">
        <v>1</v>
      </c>
      <c r="M10886">
        <v>3</v>
      </c>
      <c r="AC10886">
        <v>1</v>
      </c>
      <c r="AE10886">
        <v>2</v>
      </c>
      <c r="AG10886">
        <v>1</v>
      </c>
      <c r="AL10886">
        <v>1</v>
      </c>
      <c r="AN10886">
        <v>1</v>
      </c>
      <c r="AP10886">
        <v>1</v>
      </c>
      <c r="AU10886">
        <v>1</v>
      </c>
      <c r="AZ10886">
        <v>1</v>
      </c>
      <c r="BA10886">
        <v>2</v>
      </c>
      <c r="BM10886">
        <v>15</v>
      </c>
    </row>
    <row r="10887" spans="1:65" x14ac:dyDescent="0.3">
      <c r="A10887" s="1">
        <f t="shared" si="1029"/>
        <v>42444</v>
      </c>
      <c r="B10887" t="s">
        <v>8</v>
      </c>
      <c r="C10887" s="2">
        <v>17</v>
      </c>
      <c r="D10887">
        <f t="shared" si="1030"/>
        <v>15</v>
      </c>
      <c r="E10887">
        <f t="shared" si="1031"/>
        <v>3</v>
      </c>
      <c r="F10887">
        <f t="shared" si="1032"/>
        <v>2016</v>
      </c>
      <c r="J10887">
        <v>1</v>
      </c>
      <c r="L10887">
        <v>1</v>
      </c>
      <c r="M10887">
        <v>1</v>
      </c>
      <c r="N10887">
        <v>2</v>
      </c>
      <c r="P10887">
        <v>2</v>
      </c>
      <c r="X10887">
        <v>1</v>
      </c>
      <c r="Y10887">
        <v>1</v>
      </c>
      <c r="AF10887">
        <v>3</v>
      </c>
      <c r="AG10887">
        <v>1</v>
      </c>
      <c r="AJ10887">
        <v>1</v>
      </c>
      <c r="AL10887">
        <v>1</v>
      </c>
      <c r="AM10887">
        <v>1</v>
      </c>
      <c r="AN10887">
        <v>5</v>
      </c>
      <c r="AP10887">
        <v>1</v>
      </c>
      <c r="AQ10887">
        <v>1</v>
      </c>
      <c r="AS10887">
        <v>1</v>
      </c>
      <c r="AT10887">
        <v>1</v>
      </c>
      <c r="BL10887">
        <v>2</v>
      </c>
      <c r="BM10887">
        <v>27</v>
      </c>
    </row>
    <row r="10888" spans="1:65" x14ac:dyDescent="0.3">
      <c r="A10888" s="1">
        <f t="shared" si="1029"/>
        <v>42444</v>
      </c>
      <c r="B10888" t="s">
        <v>9</v>
      </c>
      <c r="C10888" s="2">
        <v>18</v>
      </c>
      <c r="D10888">
        <f t="shared" si="1030"/>
        <v>15</v>
      </c>
      <c r="E10888">
        <f t="shared" si="1031"/>
        <v>3</v>
      </c>
      <c r="F10888">
        <f t="shared" si="1032"/>
        <v>2016</v>
      </c>
      <c r="H10888">
        <v>1</v>
      </c>
      <c r="L10888">
        <v>1</v>
      </c>
      <c r="M10888">
        <v>1</v>
      </c>
      <c r="P10888">
        <v>2</v>
      </c>
      <c r="U10888">
        <v>1</v>
      </c>
      <c r="W10888">
        <v>1</v>
      </c>
      <c r="AC10888">
        <v>2</v>
      </c>
      <c r="AF10888">
        <v>1</v>
      </c>
      <c r="AK10888">
        <v>1</v>
      </c>
      <c r="AL10888">
        <v>2</v>
      </c>
      <c r="AN10888">
        <v>3</v>
      </c>
      <c r="AQ10888">
        <v>1</v>
      </c>
      <c r="AU10888">
        <v>2</v>
      </c>
      <c r="BA10888">
        <v>2</v>
      </c>
      <c r="BB10888">
        <v>1</v>
      </c>
      <c r="BD10888">
        <v>1</v>
      </c>
      <c r="BM10888">
        <v>23</v>
      </c>
    </row>
    <row r="10889" spans="1:65" x14ac:dyDescent="0.3">
      <c r="A10889" s="1">
        <f t="shared" si="1029"/>
        <v>42444</v>
      </c>
      <c r="B10889" t="s">
        <v>10</v>
      </c>
      <c r="C10889" s="2">
        <v>19</v>
      </c>
      <c r="D10889">
        <f t="shared" si="1030"/>
        <v>15</v>
      </c>
      <c r="E10889">
        <f t="shared" si="1031"/>
        <v>3</v>
      </c>
      <c r="F10889">
        <f t="shared" si="1032"/>
        <v>2016</v>
      </c>
      <c r="M10889">
        <v>1</v>
      </c>
      <c r="Z10889">
        <v>2</v>
      </c>
      <c r="AF10889">
        <v>1</v>
      </c>
      <c r="AG10889">
        <v>1</v>
      </c>
      <c r="AI10889">
        <v>1</v>
      </c>
      <c r="AQ10889">
        <v>1</v>
      </c>
      <c r="AT10889">
        <v>2</v>
      </c>
      <c r="AU10889">
        <v>1</v>
      </c>
      <c r="BJ10889">
        <v>1</v>
      </c>
      <c r="BM10889">
        <v>11</v>
      </c>
    </row>
    <row r="10890" spans="1:65" x14ac:dyDescent="0.3">
      <c r="A10890" s="1">
        <f t="shared" si="1029"/>
        <v>42444</v>
      </c>
      <c r="B10890" t="s">
        <v>11</v>
      </c>
      <c r="C10890" s="2">
        <v>20</v>
      </c>
      <c r="D10890">
        <f t="shared" si="1030"/>
        <v>15</v>
      </c>
      <c r="E10890">
        <f t="shared" si="1031"/>
        <v>3</v>
      </c>
      <c r="F10890">
        <f t="shared" si="1032"/>
        <v>2016</v>
      </c>
      <c r="H10890">
        <v>1</v>
      </c>
      <c r="P10890">
        <v>1</v>
      </c>
      <c r="Q10890">
        <v>1</v>
      </c>
      <c r="Y10890">
        <v>1</v>
      </c>
      <c r="AG10890">
        <v>4</v>
      </c>
      <c r="AP10890">
        <v>1</v>
      </c>
      <c r="AV10890">
        <v>1</v>
      </c>
      <c r="AW10890">
        <v>1</v>
      </c>
      <c r="BE10890">
        <v>1</v>
      </c>
      <c r="BM10890">
        <v>12</v>
      </c>
    </row>
    <row r="10891" spans="1:65" x14ac:dyDescent="0.3">
      <c r="A10891" s="1">
        <f t="shared" si="1029"/>
        <v>42444</v>
      </c>
      <c r="B10891" t="s">
        <v>12</v>
      </c>
      <c r="C10891" s="2">
        <v>21</v>
      </c>
      <c r="D10891">
        <f t="shared" si="1030"/>
        <v>15</v>
      </c>
      <c r="E10891">
        <f t="shared" si="1031"/>
        <v>3</v>
      </c>
      <c r="F10891">
        <f t="shared" si="1032"/>
        <v>2016</v>
      </c>
      <c r="AM10891">
        <v>1</v>
      </c>
      <c r="AN10891">
        <v>3</v>
      </c>
      <c r="AP10891">
        <v>1</v>
      </c>
      <c r="AS10891">
        <v>2</v>
      </c>
      <c r="AY10891">
        <v>1</v>
      </c>
      <c r="BM10891">
        <v>8</v>
      </c>
    </row>
    <row r="10892" spans="1:65" x14ac:dyDescent="0.3">
      <c r="A10892" s="1">
        <f t="shared" si="1029"/>
        <v>42444</v>
      </c>
      <c r="B10892" t="s">
        <v>13</v>
      </c>
      <c r="C10892" s="2">
        <v>22</v>
      </c>
      <c r="D10892">
        <f t="shared" si="1030"/>
        <v>15</v>
      </c>
      <c r="E10892">
        <f t="shared" si="1031"/>
        <v>3</v>
      </c>
      <c r="F10892">
        <f t="shared" si="1032"/>
        <v>2016</v>
      </c>
      <c r="M10892">
        <v>1</v>
      </c>
      <c r="P10892">
        <v>1</v>
      </c>
      <c r="AG10892">
        <v>1</v>
      </c>
      <c r="AM10892">
        <v>2</v>
      </c>
      <c r="BM10892">
        <v>5</v>
      </c>
    </row>
    <row r="10893" spans="1:65" x14ac:dyDescent="0.3">
      <c r="A10893" s="1">
        <v>42445</v>
      </c>
      <c r="B10893" t="s">
        <v>20</v>
      </c>
      <c r="C10893" s="2" t="s">
        <v>37</v>
      </c>
      <c r="D10893">
        <f t="shared" si="1030"/>
        <v>16</v>
      </c>
      <c r="E10893">
        <f t="shared" si="1031"/>
        <v>3</v>
      </c>
      <c r="F10893">
        <f t="shared" si="1032"/>
        <v>2016</v>
      </c>
      <c r="AF10893">
        <v>1</v>
      </c>
      <c r="BM10893">
        <v>1</v>
      </c>
    </row>
    <row r="10894" spans="1:65" x14ac:dyDescent="0.3">
      <c r="A10894" s="1">
        <f t="shared" ref="A10894:A10913" si="1033">A10893</f>
        <v>42445</v>
      </c>
      <c r="B10894" t="s">
        <v>22</v>
      </c>
      <c r="C10894" s="2" t="s">
        <v>39</v>
      </c>
      <c r="D10894">
        <f t="shared" si="1030"/>
        <v>16</v>
      </c>
      <c r="E10894">
        <f t="shared" si="1031"/>
        <v>3</v>
      </c>
      <c r="F10894">
        <f t="shared" si="1032"/>
        <v>2016</v>
      </c>
      <c r="BA10894">
        <v>1</v>
      </c>
      <c r="BM10894">
        <v>1</v>
      </c>
    </row>
    <row r="10895" spans="1:65" x14ac:dyDescent="0.3">
      <c r="A10895" s="1">
        <f t="shared" si="1033"/>
        <v>42445</v>
      </c>
      <c r="B10895" t="s">
        <v>24</v>
      </c>
      <c r="C10895" s="2" t="s">
        <v>40</v>
      </c>
      <c r="D10895">
        <f t="shared" si="1030"/>
        <v>16</v>
      </c>
      <c r="E10895">
        <f t="shared" si="1031"/>
        <v>3</v>
      </c>
      <c r="F10895">
        <f t="shared" si="1032"/>
        <v>2016</v>
      </c>
      <c r="L10895">
        <v>1</v>
      </c>
      <c r="M10895">
        <v>1</v>
      </c>
      <c r="R10895">
        <v>1</v>
      </c>
      <c r="BM10895">
        <v>3</v>
      </c>
    </row>
    <row r="10896" spans="1:65" x14ac:dyDescent="0.3">
      <c r="A10896" s="1">
        <f t="shared" si="1033"/>
        <v>42445</v>
      </c>
      <c r="B10896" t="s">
        <v>15</v>
      </c>
      <c r="C10896" s="2" t="s">
        <v>32</v>
      </c>
      <c r="D10896">
        <f t="shared" si="1030"/>
        <v>16</v>
      </c>
      <c r="E10896">
        <f t="shared" si="1031"/>
        <v>3</v>
      </c>
      <c r="F10896">
        <f t="shared" si="1032"/>
        <v>2016</v>
      </c>
      <c r="AO10896">
        <v>1</v>
      </c>
      <c r="BM10896">
        <v>1</v>
      </c>
    </row>
    <row r="10897" spans="1:65" x14ac:dyDescent="0.3">
      <c r="A10897" s="1">
        <f t="shared" si="1033"/>
        <v>42445</v>
      </c>
      <c r="B10897" t="s">
        <v>16</v>
      </c>
      <c r="C10897" s="2" t="s">
        <v>33</v>
      </c>
      <c r="D10897">
        <f t="shared" si="1030"/>
        <v>16</v>
      </c>
      <c r="E10897">
        <f t="shared" si="1031"/>
        <v>3</v>
      </c>
      <c r="F10897">
        <f t="shared" si="1032"/>
        <v>2016</v>
      </c>
      <c r="Z10897">
        <v>1</v>
      </c>
      <c r="AI10897">
        <v>1</v>
      </c>
      <c r="AK10897">
        <v>1</v>
      </c>
      <c r="AO10897">
        <v>1</v>
      </c>
      <c r="AP10897">
        <v>1</v>
      </c>
      <c r="BA10897">
        <v>1</v>
      </c>
      <c r="BM10897">
        <v>6</v>
      </c>
    </row>
    <row r="10898" spans="1:65" x14ac:dyDescent="0.3">
      <c r="A10898" s="1">
        <f t="shared" si="1033"/>
        <v>42445</v>
      </c>
      <c r="B10898" t="s">
        <v>17</v>
      </c>
      <c r="C10898" s="2" t="s">
        <v>34</v>
      </c>
      <c r="D10898">
        <f t="shared" si="1030"/>
        <v>16</v>
      </c>
      <c r="E10898">
        <f t="shared" si="1031"/>
        <v>3</v>
      </c>
      <c r="F10898">
        <f t="shared" si="1032"/>
        <v>2016</v>
      </c>
      <c r="H10898">
        <v>1</v>
      </c>
      <c r="J10898">
        <v>1</v>
      </c>
      <c r="M10898">
        <v>1</v>
      </c>
      <c r="N10898">
        <v>1</v>
      </c>
      <c r="X10898">
        <v>1</v>
      </c>
      <c r="Z10898">
        <v>1</v>
      </c>
      <c r="AF10898">
        <v>2</v>
      </c>
      <c r="AK10898">
        <v>1</v>
      </c>
      <c r="AN10898">
        <v>1</v>
      </c>
      <c r="AQ10898">
        <v>2</v>
      </c>
      <c r="AR10898">
        <v>1</v>
      </c>
      <c r="AU10898">
        <v>1</v>
      </c>
      <c r="BA10898">
        <v>1</v>
      </c>
      <c r="BJ10898">
        <v>1</v>
      </c>
      <c r="BM10898">
        <v>16</v>
      </c>
    </row>
    <row r="10899" spans="1:65" x14ac:dyDescent="0.3">
      <c r="A10899" s="1">
        <f t="shared" si="1033"/>
        <v>42445</v>
      </c>
      <c r="B10899" t="s">
        <v>18</v>
      </c>
      <c r="C10899" s="2" t="s">
        <v>35</v>
      </c>
      <c r="D10899">
        <f t="shared" si="1030"/>
        <v>16</v>
      </c>
      <c r="E10899">
        <f t="shared" si="1031"/>
        <v>3</v>
      </c>
      <c r="F10899">
        <f t="shared" si="1032"/>
        <v>2016</v>
      </c>
      <c r="K10899">
        <v>1</v>
      </c>
      <c r="L10899">
        <v>1</v>
      </c>
      <c r="N10899">
        <v>1</v>
      </c>
      <c r="O10899">
        <v>1</v>
      </c>
      <c r="P10899">
        <v>1</v>
      </c>
      <c r="AC10899">
        <v>1</v>
      </c>
      <c r="AE10899">
        <v>1</v>
      </c>
      <c r="AF10899">
        <v>1</v>
      </c>
      <c r="AL10899">
        <v>2</v>
      </c>
      <c r="AM10899">
        <v>1</v>
      </c>
      <c r="AO10899">
        <v>3</v>
      </c>
      <c r="AP10899">
        <v>2</v>
      </c>
      <c r="AQ10899">
        <v>2</v>
      </c>
      <c r="BE10899">
        <v>3</v>
      </c>
      <c r="BJ10899">
        <v>1</v>
      </c>
      <c r="BM10899">
        <v>22</v>
      </c>
    </row>
    <row r="10900" spans="1:65" x14ac:dyDescent="0.3">
      <c r="A10900" s="1">
        <f t="shared" si="1033"/>
        <v>42445</v>
      </c>
      <c r="B10900" t="s">
        <v>19</v>
      </c>
      <c r="C10900" s="2" t="s">
        <v>36</v>
      </c>
      <c r="D10900">
        <f t="shared" si="1030"/>
        <v>16</v>
      </c>
      <c r="E10900">
        <f t="shared" si="1031"/>
        <v>3</v>
      </c>
      <c r="F10900">
        <f t="shared" si="1032"/>
        <v>2016</v>
      </c>
      <c r="K10900">
        <v>1</v>
      </c>
      <c r="L10900">
        <v>2</v>
      </c>
      <c r="M10900">
        <v>1</v>
      </c>
      <c r="N10900">
        <v>1</v>
      </c>
      <c r="P10900">
        <v>1</v>
      </c>
      <c r="X10900">
        <v>3</v>
      </c>
      <c r="AC10900">
        <v>1</v>
      </c>
      <c r="AD10900">
        <v>1</v>
      </c>
      <c r="AI10900">
        <v>1</v>
      </c>
      <c r="AJ10900">
        <v>1</v>
      </c>
      <c r="AK10900">
        <v>1</v>
      </c>
      <c r="AL10900">
        <v>2</v>
      </c>
      <c r="AO10900">
        <v>2</v>
      </c>
      <c r="AP10900">
        <v>1</v>
      </c>
      <c r="AQ10900">
        <v>2</v>
      </c>
      <c r="AR10900">
        <v>2</v>
      </c>
      <c r="AS10900">
        <v>1</v>
      </c>
      <c r="AU10900">
        <v>2</v>
      </c>
      <c r="BJ10900">
        <v>1</v>
      </c>
      <c r="BM10900">
        <v>27</v>
      </c>
    </row>
    <row r="10901" spans="1:65" x14ac:dyDescent="0.3">
      <c r="A10901" s="1">
        <f t="shared" si="1033"/>
        <v>42445</v>
      </c>
      <c r="B10901" t="s">
        <v>1</v>
      </c>
      <c r="C10901" s="2" t="s">
        <v>30</v>
      </c>
      <c r="D10901">
        <f t="shared" si="1030"/>
        <v>16</v>
      </c>
      <c r="E10901">
        <f t="shared" si="1031"/>
        <v>3</v>
      </c>
      <c r="F10901">
        <f t="shared" si="1032"/>
        <v>2016</v>
      </c>
      <c r="M10901">
        <v>1</v>
      </c>
      <c r="N10901">
        <v>1</v>
      </c>
      <c r="P10901">
        <v>2</v>
      </c>
      <c r="R10901">
        <v>3</v>
      </c>
      <c r="AC10901">
        <v>2</v>
      </c>
      <c r="AG10901">
        <v>1</v>
      </c>
      <c r="AI10901">
        <v>1</v>
      </c>
      <c r="AO10901">
        <v>2</v>
      </c>
      <c r="AQ10901">
        <v>1</v>
      </c>
      <c r="AR10901">
        <v>2</v>
      </c>
      <c r="AS10901">
        <v>2</v>
      </c>
      <c r="AV10901">
        <v>1</v>
      </c>
      <c r="BH10901">
        <v>1</v>
      </c>
      <c r="BJ10901">
        <v>1</v>
      </c>
      <c r="BM10901">
        <v>21</v>
      </c>
    </row>
    <row r="10902" spans="1:65" x14ac:dyDescent="0.3">
      <c r="A10902" s="1">
        <f t="shared" si="1033"/>
        <v>42445</v>
      </c>
      <c r="B10902" t="s">
        <v>2</v>
      </c>
      <c r="C10902" s="2" t="s">
        <v>31</v>
      </c>
      <c r="D10902">
        <f t="shared" si="1030"/>
        <v>16</v>
      </c>
      <c r="E10902">
        <f t="shared" si="1031"/>
        <v>3</v>
      </c>
      <c r="F10902">
        <f t="shared" si="1032"/>
        <v>2016</v>
      </c>
      <c r="I10902">
        <v>1</v>
      </c>
      <c r="P10902">
        <v>2</v>
      </c>
      <c r="AA10902">
        <v>2</v>
      </c>
      <c r="AC10902">
        <v>1</v>
      </c>
      <c r="AI10902">
        <v>1</v>
      </c>
      <c r="AK10902">
        <v>2</v>
      </c>
      <c r="AL10902">
        <v>1</v>
      </c>
      <c r="AM10902">
        <v>1</v>
      </c>
      <c r="AP10902">
        <v>2</v>
      </c>
      <c r="AQ10902">
        <v>2</v>
      </c>
      <c r="AS10902">
        <v>2</v>
      </c>
      <c r="BF10902">
        <v>1</v>
      </c>
      <c r="BH10902">
        <v>1</v>
      </c>
      <c r="BI10902">
        <v>1</v>
      </c>
      <c r="BM10902">
        <v>20</v>
      </c>
    </row>
    <row r="10903" spans="1:65" x14ac:dyDescent="0.3">
      <c r="A10903" s="1">
        <f t="shared" si="1033"/>
        <v>42445</v>
      </c>
      <c r="B10903" t="s">
        <v>3</v>
      </c>
      <c r="C10903" s="2">
        <v>24</v>
      </c>
      <c r="D10903">
        <f t="shared" si="1030"/>
        <v>16</v>
      </c>
      <c r="E10903">
        <f t="shared" si="1031"/>
        <v>3</v>
      </c>
      <c r="F10903">
        <f t="shared" si="1032"/>
        <v>2016</v>
      </c>
      <c r="N10903">
        <v>4</v>
      </c>
      <c r="O10903">
        <v>1</v>
      </c>
      <c r="AC10903">
        <v>1</v>
      </c>
      <c r="AF10903">
        <v>2</v>
      </c>
      <c r="AG10903">
        <v>1</v>
      </c>
      <c r="AI10903">
        <v>1</v>
      </c>
      <c r="AJ10903">
        <v>2</v>
      </c>
      <c r="AM10903">
        <v>1</v>
      </c>
      <c r="AO10903">
        <v>1</v>
      </c>
      <c r="AQ10903">
        <v>1</v>
      </c>
      <c r="BG10903">
        <v>1</v>
      </c>
      <c r="BM10903">
        <v>16</v>
      </c>
    </row>
    <row r="10904" spans="1:65" x14ac:dyDescent="0.3">
      <c r="A10904" s="1">
        <f t="shared" si="1033"/>
        <v>42445</v>
      </c>
      <c r="B10904" t="s">
        <v>4</v>
      </c>
      <c r="C10904" s="2">
        <v>13</v>
      </c>
      <c r="D10904">
        <f t="shared" si="1030"/>
        <v>16</v>
      </c>
      <c r="E10904">
        <f t="shared" si="1031"/>
        <v>3</v>
      </c>
      <c r="F10904">
        <f t="shared" si="1032"/>
        <v>2016</v>
      </c>
      <c r="G10904">
        <v>2</v>
      </c>
      <c r="P10904">
        <v>1</v>
      </c>
      <c r="S10904">
        <v>1</v>
      </c>
      <c r="U10904">
        <v>1</v>
      </c>
      <c r="AG10904">
        <v>1</v>
      </c>
      <c r="AK10904">
        <v>1</v>
      </c>
      <c r="AL10904">
        <v>1</v>
      </c>
      <c r="AM10904">
        <v>2</v>
      </c>
      <c r="AO10904">
        <v>1</v>
      </c>
      <c r="AQ10904">
        <v>1</v>
      </c>
      <c r="BA10904">
        <v>1</v>
      </c>
      <c r="BD10904">
        <v>1</v>
      </c>
      <c r="BF10904">
        <v>1</v>
      </c>
      <c r="BH10904">
        <v>1</v>
      </c>
      <c r="BL10904">
        <v>1</v>
      </c>
      <c r="BM10904">
        <v>17</v>
      </c>
    </row>
    <row r="10905" spans="1:65" x14ac:dyDescent="0.3">
      <c r="A10905" s="1">
        <f t="shared" si="1033"/>
        <v>42445</v>
      </c>
      <c r="B10905" t="s">
        <v>5</v>
      </c>
      <c r="C10905" s="2">
        <v>14</v>
      </c>
      <c r="D10905">
        <f t="shared" si="1030"/>
        <v>16</v>
      </c>
      <c r="E10905">
        <f t="shared" si="1031"/>
        <v>3</v>
      </c>
      <c r="F10905">
        <f t="shared" si="1032"/>
        <v>2016</v>
      </c>
      <c r="J10905">
        <v>2</v>
      </c>
      <c r="M10905">
        <v>1</v>
      </c>
      <c r="R10905">
        <v>1</v>
      </c>
      <c r="Y10905">
        <v>1</v>
      </c>
      <c r="AK10905">
        <v>1</v>
      </c>
      <c r="AP10905">
        <v>1</v>
      </c>
      <c r="BD10905">
        <v>1</v>
      </c>
      <c r="BJ10905">
        <v>1</v>
      </c>
      <c r="BM10905">
        <v>9</v>
      </c>
    </row>
    <row r="10906" spans="1:65" x14ac:dyDescent="0.3">
      <c r="A10906" s="1">
        <f t="shared" si="1033"/>
        <v>42445</v>
      </c>
      <c r="B10906" t="s">
        <v>6</v>
      </c>
      <c r="C10906" s="2">
        <v>15</v>
      </c>
      <c r="D10906">
        <f t="shared" si="1030"/>
        <v>16</v>
      </c>
      <c r="E10906">
        <f t="shared" si="1031"/>
        <v>3</v>
      </c>
      <c r="F10906">
        <f t="shared" si="1032"/>
        <v>2016</v>
      </c>
      <c r="H10906">
        <v>1</v>
      </c>
      <c r="L10906">
        <v>1</v>
      </c>
      <c r="M10906">
        <v>1</v>
      </c>
      <c r="P10906">
        <v>3</v>
      </c>
      <c r="X10906">
        <v>1</v>
      </c>
      <c r="AK10906">
        <v>1</v>
      </c>
      <c r="AP10906">
        <v>3</v>
      </c>
      <c r="AU10906">
        <v>3</v>
      </c>
      <c r="AZ10906">
        <v>1</v>
      </c>
      <c r="BD10906">
        <v>1</v>
      </c>
      <c r="BE10906">
        <v>1</v>
      </c>
      <c r="BG10906">
        <v>1</v>
      </c>
      <c r="BM10906">
        <v>18</v>
      </c>
    </row>
    <row r="10907" spans="1:65" x14ac:dyDescent="0.3">
      <c r="A10907" s="1">
        <f t="shared" si="1033"/>
        <v>42445</v>
      </c>
      <c r="B10907" t="s">
        <v>7</v>
      </c>
      <c r="C10907" s="2">
        <v>16</v>
      </c>
      <c r="D10907">
        <f t="shared" si="1030"/>
        <v>16</v>
      </c>
      <c r="E10907">
        <f t="shared" si="1031"/>
        <v>3</v>
      </c>
      <c r="F10907">
        <f t="shared" si="1032"/>
        <v>2016</v>
      </c>
      <c r="M10907">
        <v>1</v>
      </c>
      <c r="O10907">
        <v>1</v>
      </c>
      <c r="P10907">
        <v>1</v>
      </c>
      <c r="R10907">
        <v>2</v>
      </c>
      <c r="AK10907">
        <v>1</v>
      </c>
      <c r="AL10907">
        <v>1</v>
      </c>
      <c r="AP10907">
        <v>2</v>
      </c>
      <c r="AT10907">
        <v>1</v>
      </c>
      <c r="BA10907">
        <v>1</v>
      </c>
      <c r="BJ10907">
        <v>1</v>
      </c>
      <c r="BM10907">
        <v>12</v>
      </c>
    </row>
    <row r="10908" spans="1:65" x14ac:dyDescent="0.3">
      <c r="A10908" s="1">
        <f t="shared" si="1033"/>
        <v>42445</v>
      </c>
      <c r="B10908" t="s">
        <v>8</v>
      </c>
      <c r="C10908" s="2">
        <v>17</v>
      </c>
      <c r="D10908">
        <f t="shared" si="1030"/>
        <v>16</v>
      </c>
      <c r="E10908">
        <f t="shared" si="1031"/>
        <v>3</v>
      </c>
      <c r="F10908">
        <f t="shared" si="1032"/>
        <v>2016</v>
      </c>
      <c r="G10908">
        <v>1</v>
      </c>
      <c r="H10908">
        <v>1</v>
      </c>
      <c r="K10908">
        <v>1</v>
      </c>
      <c r="L10908">
        <v>1</v>
      </c>
      <c r="M10908">
        <v>3</v>
      </c>
      <c r="N10908">
        <v>3</v>
      </c>
      <c r="P10908">
        <v>4</v>
      </c>
      <c r="R10908">
        <v>1</v>
      </c>
      <c r="S10908">
        <v>2</v>
      </c>
      <c r="W10908">
        <v>1</v>
      </c>
      <c r="X10908">
        <v>2</v>
      </c>
      <c r="Z10908">
        <v>1</v>
      </c>
      <c r="AA10908">
        <v>1</v>
      </c>
      <c r="AF10908">
        <v>1</v>
      </c>
      <c r="AG10908">
        <v>2</v>
      </c>
      <c r="AL10908">
        <v>2</v>
      </c>
      <c r="AN10908">
        <v>1</v>
      </c>
      <c r="AQ10908">
        <v>2</v>
      </c>
      <c r="AR10908">
        <v>1</v>
      </c>
      <c r="AT10908">
        <v>1</v>
      </c>
      <c r="AU10908">
        <v>2</v>
      </c>
      <c r="AW10908">
        <v>1</v>
      </c>
      <c r="BF10908">
        <v>1</v>
      </c>
      <c r="BL10908">
        <v>1</v>
      </c>
      <c r="BM10908">
        <v>37</v>
      </c>
    </row>
    <row r="10909" spans="1:65" x14ac:dyDescent="0.3">
      <c r="A10909" s="1">
        <f t="shared" si="1033"/>
        <v>42445</v>
      </c>
      <c r="B10909" t="s">
        <v>9</v>
      </c>
      <c r="C10909" s="2">
        <v>18</v>
      </c>
      <c r="D10909">
        <f t="shared" si="1030"/>
        <v>16</v>
      </c>
      <c r="E10909">
        <f t="shared" si="1031"/>
        <v>3</v>
      </c>
      <c r="F10909">
        <f t="shared" si="1032"/>
        <v>2016</v>
      </c>
      <c r="G10909">
        <v>4</v>
      </c>
      <c r="J10909">
        <v>1</v>
      </c>
      <c r="M10909">
        <v>1</v>
      </c>
      <c r="N10909">
        <v>2</v>
      </c>
      <c r="P10909">
        <v>3</v>
      </c>
      <c r="R10909">
        <v>1</v>
      </c>
      <c r="S10909">
        <v>1</v>
      </c>
      <c r="AA10909">
        <v>1</v>
      </c>
      <c r="AK10909">
        <v>1</v>
      </c>
      <c r="AN10909">
        <v>4</v>
      </c>
      <c r="AU10909">
        <v>3</v>
      </c>
      <c r="AY10909">
        <v>1</v>
      </c>
      <c r="BE10909">
        <v>2</v>
      </c>
      <c r="BF10909">
        <v>1</v>
      </c>
      <c r="BL10909">
        <v>1</v>
      </c>
      <c r="BM10909">
        <v>27</v>
      </c>
    </row>
    <row r="10910" spans="1:65" x14ac:dyDescent="0.3">
      <c r="A10910" s="1">
        <f t="shared" si="1033"/>
        <v>42445</v>
      </c>
      <c r="B10910" t="s">
        <v>10</v>
      </c>
      <c r="C10910" s="2">
        <v>19</v>
      </c>
      <c r="D10910">
        <f t="shared" si="1030"/>
        <v>16</v>
      </c>
      <c r="E10910">
        <f t="shared" si="1031"/>
        <v>3</v>
      </c>
      <c r="F10910">
        <f t="shared" si="1032"/>
        <v>2016</v>
      </c>
      <c r="Q10910">
        <v>1</v>
      </c>
      <c r="R10910">
        <v>1</v>
      </c>
      <c r="T10910">
        <v>1</v>
      </c>
      <c r="Z10910">
        <v>2</v>
      </c>
      <c r="AF10910">
        <v>2</v>
      </c>
      <c r="AN10910">
        <v>5</v>
      </c>
      <c r="AS10910">
        <v>2</v>
      </c>
      <c r="BE10910">
        <v>2</v>
      </c>
      <c r="BM10910">
        <v>16</v>
      </c>
    </row>
    <row r="10911" spans="1:65" x14ac:dyDescent="0.3">
      <c r="A10911" s="1">
        <f t="shared" si="1033"/>
        <v>42445</v>
      </c>
      <c r="B10911" t="s">
        <v>11</v>
      </c>
      <c r="C10911" s="2">
        <v>20</v>
      </c>
      <c r="D10911">
        <f t="shared" si="1030"/>
        <v>16</v>
      </c>
      <c r="E10911">
        <f t="shared" si="1031"/>
        <v>3</v>
      </c>
      <c r="F10911">
        <f t="shared" si="1032"/>
        <v>2016</v>
      </c>
      <c r="AN10911">
        <v>1</v>
      </c>
      <c r="AP10911">
        <v>1</v>
      </c>
      <c r="AT10911">
        <v>4</v>
      </c>
      <c r="BA10911">
        <v>1</v>
      </c>
      <c r="BI10911">
        <v>1</v>
      </c>
      <c r="BM10911">
        <v>8</v>
      </c>
    </row>
    <row r="10912" spans="1:65" x14ac:dyDescent="0.3">
      <c r="A10912" s="1">
        <f t="shared" si="1033"/>
        <v>42445</v>
      </c>
      <c r="B10912" t="s">
        <v>12</v>
      </c>
      <c r="C10912" s="2">
        <v>21</v>
      </c>
      <c r="D10912">
        <f t="shared" si="1030"/>
        <v>16</v>
      </c>
      <c r="E10912">
        <f t="shared" si="1031"/>
        <v>3</v>
      </c>
      <c r="F10912">
        <f t="shared" si="1032"/>
        <v>2016</v>
      </c>
      <c r="AN10912">
        <v>3</v>
      </c>
      <c r="AY10912">
        <v>1</v>
      </c>
      <c r="BM10912">
        <v>4</v>
      </c>
    </row>
    <row r="10913" spans="1:65" x14ac:dyDescent="0.3">
      <c r="A10913" s="1">
        <f t="shared" si="1033"/>
        <v>42445</v>
      </c>
      <c r="B10913" t="s">
        <v>13</v>
      </c>
      <c r="C10913" s="2">
        <v>22</v>
      </c>
      <c r="D10913">
        <f t="shared" si="1030"/>
        <v>16</v>
      </c>
      <c r="E10913">
        <f t="shared" si="1031"/>
        <v>3</v>
      </c>
      <c r="F10913">
        <f t="shared" si="1032"/>
        <v>2016</v>
      </c>
      <c r="G10913">
        <v>2</v>
      </c>
      <c r="M10913">
        <v>1</v>
      </c>
      <c r="Q10913">
        <v>1</v>
      </c>
      <c r="Y10913">
        <v>1</v>
      </c>
      <c r="AF10913">
        <v>1</v>
      </c>
      <c r="BM10913">
        <v>6</v>
      </c>
    </row>
    <row r="10914" spans="1:65" x14ac:dyDescent="0.3">
      <c r="A10914" s="1">
        <v>42446</v>
      </c>
      <c r="B10914" t="s">
        <v>20</v>
      </c>
      <c r="C10914" s="2" t="s">
        <v>37</v>
      </c>
      <c r="D10914">
        <f t="shared" si="1030"/>
        <v>17</v>
      </c>
      <c r="E10914">
        <f t="shared" si="1031"/>
        <v>3</v>
      </c>
      <c r="F10914">
        <f t="shared" si="1032"/>
        <v>2016</v>
      </c>
      <c r="S10914">
        <v>1</v>
      </c>
      <c r="BM10914">
        <v>1</v>
      </c>
    </row>
    <row r="10915" spans="1:65" x14ac:dyDescent="0.3">
      <c r="A10915" s="1">
        <f t="shared" ref="A10915:A10934" si="1034">A10914</f>
        <v>42446</v>
      </c>
      <c r="B10915" t="s">
        <v>22</v>
      </c>
      <c r="C10915" s="2" t="s">
        <v>39</v>
      </c>
      <c r="D10915">
        <f t="shared" si="1030"/>
        <v>17</v>
      </c>
      <c r="E10915">
        <f t="shared" si="1031"/>
        <v>3</v>
      </c>
      <c r="F10915">
        <f t="shared" si="1032"/>
        <v>2016</v>
      </c>
      <c r="Z10915">
        <v>1</v>
      </c>
      <c r="BM10915">
        <v>1</v>
      </c>
    </row>
    <row r="10916" spans="1:65" x14ac:dyDescent="0.3">
      <c r="A10916" s="1">
        <f t="shared" si="1034"/>
        <v>42446</v>
      </c>
      <c r="B10916" t="s">
        <v>15</v>
      </c>
      <c r="C10916" s="2" t="s">
        <v>32</v>
      </c>
      <c r="D10916">
        <f t="shared" si="1030"/>
        <v>17</v>
      </c>
      <c r="E10916">
        <f t="shared" si="1031"/>
        <v>3</v>
      </c>
      <c r="F10916">
        <f t="shared" si="1032"/>
        <v>2016</v>
      </c>
      <c r="R10916">
        <v>1</v>
      </c>
      <c r="AO10916">
        <v>2</v>
      </c>
      <c r="BM10916">
        <v>3</v>
      </c>
    </row>
    <row r="10917" spans="1:65" x14ac:dyDescent="0.3">
      <c r="A10917" s="1">
        <f t="shared" si="1034"/>
        <v>42446</v>
      </c>
      <c r="B10917" t="s">
        <v>16</v>
      </c>
      <c r="C10917" s="2" t="s">
        <v>33</v>
      </c>
      <c r="D10917">
        <f t="shared" si="1030"/>
        <v>17</v>
      </c>
      <c r="E10917">
        <f t="shared" si="1031"/>
        <v>3</v>
      </c>
      <c r="F10917">
        <f t="shared" si="1032"/>
        <v>2016</v>
      </c>
      <c r="M10917">
        <v>1</v>
      </c>
      <c r="AI10917">
        <v>1</v>
      </c>
      <c r="AP10917">
        <v>1</v>
      </c>
      <c r="AQ10917">
        <v>1</v>
      </c>
      <c r="BM10917">
        <v>4</v>
      </c>
    </row>
    <row r="10918" spans="1:65" x14ac:dyDescent="0.3">
      <c r="A10918" s="1">
        <f t="shared" si="1034"/>
        <v>42446</v>
      </c>
      <c r="B10918" t="s">
        <v>17</v>
      </c>
      <c r="C10918" s="2" t="s">
        <v>34</v>
      </c>
      <c r="D10918">
        <f t="shared" si="1030"/>
        <v>17</v>
      </c>
      <c r="E10918">
        <f t="shared" si="1031"/>
        <v>3</v>
      </c>
      <c r="F10918">
        <f t="shared" si="1032"/>
        <v>2016</v>
      </c>
      <c r="R10918">
        <v>1</v>
      </c>
      <c r="X10918">
        <v>2</v>
      </c>
      <c r="AC10918">
        <v>1</v>
      </c>
      <c r="AF10918">
        <v>2</v>
      </c>
      <c r="AI10918">
        <v>1</v>
      </c>
      <c r="AK10918">
        <v>1</v>
      </c>
      <c r="AM10918">
        <v>1</v>
      </c>
      <c r="AO10918">
        <v>1</v>
      </c>
      <c r="AQ10918">
        <v>1</v>
      </c>
      <c r="AR10918">
        <v>1</v>
      </c>
      <c r="AW10918">
        <v>1</v>
      </c>
      <c r="BM10918">
        <v>13</v>
      </c>
    </row>
    <row r="10919" spans="1:65" x14ac:dyDescent="0.3">
      <c r="A10919" s="1">
        <f t="shared" si="1034"/>
        <v>42446</v>
      </c>
      <c r="B10919" t="s">
        <v>18</v>
      </c>
      <c r="C10919" s="2" t="s">
        <v>35</v>
      </c>
      <c r="D10919">
        <f t="shared" si="1030"/>
        <v>17</v>
      </c>
      <c r="E10919">
        <f t="shared" si="1031"/>
        <v>3</v>
      </c>
      <c r="F10919">
        <f t="shared" si="1032"/>
        <v>2016</v>
      </c>
      <c r="L10919">
        <v>1</v>
      </c>
      <c r="M10919">
        <v>1</v>
      </c>
      <c r="N10919">
        <v>2</v>
      </c>
      <c r="O10919">
        <v>3</v>
      </c>
      <c r="Z10919">
        <v>1</v>
      </c>
      <c r="AF10919">
        <v>1</v>
      </c>
      <c r="AI10919">
        <v>1</v>
      </c>
      <c r="AK10919">
        <v>1</v>
      </c>
      <c r="AN10919">
        <v>1</v>
      </c>
      <c r="AO10919">
        <v>3</v>
      </c>
      <c r="AQ10919">
        <v>1</v>
      </c>
      <c r="AR10919">
        <v>1</v>
      </c>
      <c r="AU10919">
        <v>1</v>
      </c>
      <c r="AW10919">
        <v>1</v>
      </c>
      <c r="BA10919">
        <v>1</v>
      </c>
      <c r="BJ10919">
        <v>2</v>
      </c>
      <c r="BM10919">
        <v>22</v>
      </c>
    </row>
    <row r="10920" spans="1:65" x14ac:dyDescent="0.3">
      <c r="A10920" s="1">
        <f t="shared" si="1034"/>
        <v>42446</v>
      </c>
      <c r="B10920" t="s">
        <v>19</v>
      </c>
      <c r="C10920" s="2" t="s">
        <v>36</v>
      </c>
      <c r="D10920">
        <f t="shared" si="1030"/>
        <v>17</v>
      </c>
      <c r="E10920">
        <f t="shared" si="1031"/>
        <v>3</v>
      </c>
      <c r="F10920">
        <f t="shared" si="1032"/>
        <v>2016</v>
      </c>
      <c r="G10920">
        <v>2</v>
      </c>
      <c r="I10920">
        <v>1</v>
      </c>
      <c r="J10920">
        <v>1</v>
      </c>
      <c r="K10920">
        <v>1</v>
      </c>
      <c r="L10920">
        <v>1</v>
      </c>
      <c r="N10920">
        <v>1</v>
      </c>
      <c r="P10920">
        <v>3</v>
      </c>
      <c r="X10920">
        <v>1</v>
      </c>
      <c r="Z10920">
        <v>1</v>
      </c>
      <c r="AC10920">
        <v>2</v>
      </c>
      <c r="AJ10920">
        <v>2</v>
      </c>
      <c r="AK10920">
        <v>1</v>
      </c>
      <c r="AM10920">
        <v>1</v>
      </c>
      <c r="AO10920">
        <v>1</v>
      </c>
      <c r="AP10920">
        <v>3</v>
      </c>
      <c r="AQ10920">
        <v>3</v>
      </c>
      <c r="AR10920">
        <v>3</v>
      </c>
      <c r="BJ10920">
        <v>2</v>
      </c>
      <c r="BM10920">
        <v>30</v>
      </c>
    </row>
    <row r="10921" spans="1:65" x14ac:dyDescent="0.3">
      <c r="A10921" s="1">
        <f t="shared" si="1034"/>
        <v>42446</v>
      </c>
      <c r="B10921" t="s">
        <v>1</v>
      </c>
      <c r="C10921" s="2" t="s">
        <v>30</v>
      </c>
      <c r="D10921">
        <f t="shared" si="1030"/>
        <v>17</v>
      </c>
      <c r="E10921">
        <f t="shared" si="1031"/>
        <v>3</v>
      </c>
      <c r="F10921">
        <f t="shared" si="1032"/>
        <v>2016</v>
      </c>
      <c r="P10921">
        <v>1</v>
      </c>
      <c r="R10921">
        <v>1</v>
      </c>
      <c r="T10921">
        <v>1</v>
      </c>
      <c r="AC10921">
        <v>2</v>
      </c>
      <c r="AH10921">
        <v>1</v>
      </c>
      <c r="AM10921">
        <v>1</v>
      </c>
      <c r="AO10921">
        <v>1</v>
      </c>
      <c r="AR10921">
        <v>1</v>
      </c>
      <c r="BE10921">
        <v>1</v>
      </c>
      <c r="BJ10921">
        <v>1</v>
      </c>
      <c r="BM10921">
        <v>11</v>
      </c>
    </row>
    <row r="10922" spans="1:65" x14ac:dyDescent="0.3">
      <c r="A10922" s="1">
        <f t="shared" si="1034"/>
        <v>42446</v>
      </c>
      <c r="B10922" t="s">
        <v>2</v>
      </c>
      <c r="C10922" s="2" t="s">
        <v>31</v>
      </c>
      <c r="D10922">
        <f t="shared" si="1030"/>
        <v>17</v>
      </c>
      <c r="E10922">
        <f t="shared" si="1031"/>
        <v>3</v>
      </c>
      <c r="F10922">
        <f t="shared" si="1032"/>
        <v>2016</v>
      </c>
      <c r="L10922">
        <v>1</v>
      </c>
      <c r="N10922">
        <v>1</v>
      </c>
      <c r="AF10922">
        <v>1</v>
      </c>
      <c r="AK10922">
        <v>1</v>
      </c>
      <c r="AM10922">
        <v>1</v>
      </c>
      <c r="AP10922">
        <v>1</v>
      </c>
      <c r="AV10922">
        <v>3</v>
      </c>
      <c r="BJ10922">
        <v>1</v>
      </c>
      <c r="BM10922">
        <v>10</v>
      </c>
    </row>
    <row r="10923" spans="1:65" x14ac:dyDescent="0.3">
      <c r="A10923" s="1">
        <f t="shared" si="1034"/>
        <v>42446</v>
      </c>
      <c r="B10923" t="s">
        <v>3</v>
      </c>
      <c r="C10923" s="2">
        <v>24</v>
      </c>
      <c r="D10923">
        <f t="shared" si="1030"/>
        <v>17</v>
      </c>
      <c r="E10923">
        <f t="shared" si="1031"/>
        <v>3</v>
      </c>
      <c r="F10923">
        <f t="shared" si="1032"/>
        <v>2016</v>
      </c>
      <c r="I10923">
        <v>1</v>
      </c>
      <c r="J10923">
        <v>1</v>
      </c>
      <c r="AG10923">
        <v>1</v>
      </c>
      <c r="AJ10923">
        <v>2</v>
      </c>
      <c r="AK10923">
        <v>1</v>
      </c>
      <c r="AM10923">
        <v>1</v>
      </c>
      <c r="AO10923">
        <v>1</v>
      </c>
      <c r="AP10923">
        <v>2</v>
      </c>
      <c r="AQ10923">
        <v>1</v>
      </c>
      <c r="AY10923">
        <v>1</v>
      </c>
      <c r="BF10923">
        <v>1</v>
      </c>
      <c r="BJ10923">
        <v>1</v>
      </c>
      <c r="BM10923">
        <v>14</v>
      </c>
    </row>
    <row r="10924" spans="1:65" x14ac:dyDescent="0.3">
      <c r="A10924" s="1">
        <f t="shared" si="1034"/>
        <v>42446</v>
      </c>
      <c r="B10924" t="s">
        <v>4</v>
      </c>
      <c r="C10924" s="2">
        <v>13</v>
      </c>
      <c r="D10924">
        <f t="shared" si="1030"/>
        <v>17</v>
      </c>
      <c r="E10924">
        <f t="shared" si="1031"/>
        <v>3</v>
      </c>
      <c r="F10924">
        <f t="shared" si="1032"/>
        <v>2016</v>
      </c>
      <c r="G10924">
        <v>3</v>
      </c>
      <c r="P10924">
        <v>2</v>
      </c>
      <c r="S10924">
        <v>1</v>
      </c>
      <c r="AG10924">
        <v>1</v>
      </c>
      <c r="AI10924">
        <v>1</v>
      </c>
      <c r="AJ10924">
        <v>1</v>
      </c>
      <c r="AK10924">
        <v>3</v>
      </c>
      <c r="AO10924">
        <v>1</v>
      </c>
      <c r="AP10924">
        <v>1</v>
      </c>
      <c r="AS10924">
        <v>1</v>
      </c>
      <c r="BB10924">
        <v>2</v>
      </c>
      <c r="BJ10924">
        <v>1</v>
      </c>
      <c r="BM10924">
        <v>18</v>
      </c>
    </row>
    <row r="10925" spans="1:65" x14ac:dyDescent="0.3">
      <c r="A10925" s="1">
        <f t="shared" si="1034"/>
        <v>42446</v>
      </c>
      <c r="B10925" t="s">
        <v>5</v>
      </c>
      <c r="C10925" s="2">
        <v>14</v>
      </c>
      <c r="D10925">
        <f t="shared" si="1030"/>
        <v>17</v>
      </c>
      <c r="E10925">
        <f t="shared" si="1031"/>
        <v>3</v>
      </c>
      <c r="F10925">
        <f t="shared" si="1032"/>
        <v>2016</v>
      </c>
      <c r="L10925">
        <v>2</v>
      </c>
      <c r="M10925">
        <v>1</v>
      </c>
      <c r="Q10925">
        <v>2</v>
      </c>
      <c r="X10925">
        <v>2</v>
      </c>
      <c r="AF10925">
        <v>1</v>
      </c>
      <c r="AK10925">
        <v>1</v>
      </c>
      <c r="AU10925">
        <v>2</v>
      </c>
      <c r="BL10925">
        <v>1</v>
      </c>
      <c r="BM10925">
        <v>12</v>
      </c>
    </row>
    <row r="10926" spans="1:65" x14ac:dyDescent="0.3">
      <c r="A10926" s="1">
        <f t="shared" si="1034"/>
        <v>42446</v>
      </c>
      <c r="B10926" t="s">
        <v>6</v>
      </c>
      <c r="C10926" s="2">
        <v>15</v>
      </c>
      <c r="D10926">
        <f t="shared" si="1030"/>
        <v>17</v>
      </c>
      <c r="E10926">
        <f t="shared" si="1031"/>
        <v>3</v>
      </c>
      <c r="F10926">
        <f t="shared" si="1032"/>
        <v>2016</v>
      </c>
      <c r="G10926">
        <v>1</v>
      </c>
      <c r="K10926">
        <v>1</v>
      </c>
      <c r="L10926">
        <v>2</v>
      </c>
      <c r="P10926">
        <v>2</v>
      </c>
      <c r="AM10926">
        <v>1</v>
      </c>
      <c r="BJ10926">
        <v>6</v>
      </c>
      <c r="BL10926">
        <v>2</v>
      </c>
      <c r="BM10926">
        <v>15</v>
      </c>
    </row>
    <row r="10927" spans="1:65" x14ac:dyDescent="0.3">
      <c r="A10927" s="1">
        <f t="shared" si="1034"/>
        <v>42446</v>
      </c>
      <c r="B10927" t="s">
        <v>7</v>
      </c>
      <c r="C10927" s="2">
        <v>16</v>
      </c>
      <c r="D10927">
        <f t="shared" si="1030"/>
        <v>17</v>
      </c>
      <c r="E10927">
        <f t="shared" si="1031"/>
        <v>3</v>
      </c>
      <c r="F10927">
        <f t="shared" si="1032"/>
        <v>2016</v>
      </c>
      <c r="G10927">
        <v>1</v>
      </c>
      <c r="H10927">
        <v>4</v>
      </c>
      <c r="K10927">
        <v>1</v>
      </c>
      <c r="M10927">
        <v>1</v>
      </c>
      <c r="T10927">
        <v>1</v>
      </c>
      <c r="AA10927">
        <v>1</v>
      </c>
      <c r="AE10927">
        <v>1</v>
      </c>
      <c r="AJ10927">
        <v>2</v>
      </c>
      <c r="AK10927">
        <v>2</v>
      </c>
      <c r="AL10927">
        <v>1</v>
      </c>
      <c r="AM10927">
        <v>1</v>
      </c>
      <c r="AN10927">
        <v>2</v>
      </c>
      <c r="AP10927">
        <v>1</v>
      </c>
      <c r="BA10927">
        <v>1</v>
      </c>
      <c r="BF10927">
        <v>2</v>
      </c>
      <c r="BH10927">
        <v>1</v>
      </c>
      <c r="BJ10927">
        <v>1</v>
      </c>
      <c r="BL10927">
        <v>4</v>
      </c>
      <c r="BM10927">
        <v>28</v>
      </c>
    </row>
    <row r="10928" spans="1:65" x14ac:dyDescent="0.3">
      <c r="A10928" s="1">
        <f t="shared" si="1034"/>
        <v>42446</v>
      </c>
      <c r="B10928" t="s">
        <v>8</v>
      </c>
      <c r="C10928" s="2">
        <v>17</v>
      </c>
      <c r="D10928">
        <f t="shared" si="1030"/>
        <v>17</v>
      </c>
      <c r="E10928">
        <f t="shared" si="1031"/>
        <v>3</v>
      </c>
      <c r="F10928">
        <f t="shared" si="1032"/>
        <v>2016</v>
      </c>
      <c r="G10928">
        <v>4</v>
      </c>
      <c r="M10928">
        <v>1</v>
      </c>
      <c r="N10928">
        <v>2</v>
      </c>
      <c r="P10928">
        <v>2</v>
      </c>
      <c r="R10928">
        <v>2</v>
      </c>
      <c r="T10928">
        <v>1</v>
      </c>
      <c r="V10928">
        <v>1</v>
      </c>
      <c r="X10928">
        <v>3</v>
      </c>
      <c r="Y10928">
        <v>1</v>
      </c>
      <c r="Z10928">
        <v>1</v>
      </c>
      <c r="AA10928">
        <v>1</v>
      </c>
      <c r="AI10928">
        <v>1</v>
      </c>
      <c r="AK10928">
        <v>2</v>
      </c>
      <c r="AL10928">
        <v>8</v>
      </c>
      <c r="AN10928">
        <v>2</v>
      </c>
      <c r="AP10928">
        <v>1</v>
      </c>
      <c r="AQ10928">
        <v>2</v>
      </c>
      <c r="AR10928">
        <v>2</v>
      </c>
      <c r="AT10928">
        <v>2</v>
      </c>
      <c r="AY10928">
        <v>1</v>
      </c>
      <c r="BD10928">
        <v>1</v>
      </c>
      <c r="BG10928">
        <v>1</v>
      </c>
      <c r="BM10928">
        <v>42</v>
      </c>
    </row>
    <row r="10929" spans="1:65" x14ac:dyDescent="0.3">
      <c r="A10929" s="1">
        <f t="shared" si="1034"/>
        <v>42446</v>
      </c>
      <c r="B10929" t="s">
        <v>9</v>
      </c>
      <c r="C10929" s="2">
        <v>18</v>
      </c>
      <c r="D10929">
        <f t="shared" si="1030"/>
        <v>17</v>
      </c>
      <c r="E10929">
        <f t="shared" si="1031"/>
        <v>3</v>
      </c>
      <c r="F10929">
        <f t="shared" si="1032"/>
        <v>2016</v>
      </c>
      <c r="N10929">
        <v>1</v>
      </c>
      <c r="S10929">
        <v>1</v>
      </c>
      <c r="Z10929">
        <v>1</v>
      </c>
      <c r="AN10929">
        <v>1</v>
      </c>
      <c r="AO10929">
        <v>1</v>
      </c>
      <c r="AQ10929">
        <v>2</v>
      </c>
      <c r="AT10929">
        <v>4</v>
      </c>
      <c r="AU10929">
        <v>2</v>
      </c>
      <c r="AY10929">
        <v>1</v>
      </c>
      <c r="BA10929">
        <v>3</v>
      </c>
      <c r="BJ10929">
        <v>2</v>
      </c>
      <c r="BL10929">
        <v>5</v>
      </c>
      <c r="BM10929">
        <v>24</v>
      </c>
    </row>
    <row r="10930" spans="1:65" x14ac:dyDescent="0.3">
      <c r="A10930" s="1">
        <f t="shared" si="1034"/>
        <v>42446</v>
      </c>
      <c r="B10930" t="s">
        <v>10</v>
      </c>
      <c r="C10930" s="2">
        <v>19</v>
      </c>
      <c r="D10930">
        <f t="shared" si="1030"/>
        <v>17</v>
      </c>
      <c r="E10930">
        <f t="shared" si="1031"/>
        <v>3</v>
      </c>
      <c r="F10930">
        <f t="shared" si="1032"/>
        <v>2016</v>
      </c>
      <c r="P10930">
        <v>1</v>
      </c>
      <c r="Q10930">
        <v>1</v>
      </c>
      <c r="T10930">
        <v>1</v>
      </c>
      <c r="U10930">
        <v>3</v>
      </c>
      <c r="Z10930">
        <v>1</v>
      </c>
      <c r="AF10930">
        <v>3</v>
      </c>
      <c r="AH10930">
        <v>1</v>
      </c>
      <c r="AN10930">
        <v>1</v>
      </c>
      <c r="AS10930">
        <v>1</v>
      </c>
      <c r="AU10930">
        <v>1</v>
      </c>
      <c r="BL10930">
        <v>1</v>
      </c>
      <c r="BM10930">
        <v>15</v>
      </c>
    </row>
    <row r="10931" spans="1:65" x14ac:dyDescent="0.3">
      <c r="A10931" s="1">
        <f t="shared" si="1034"/>
        <v>42446</v>
      </c>
      <c r="B10931" t="s">
        <v>11</v>
      </c>
      <c r="C10931" s="2">
        <v>20</v>
      </c>
      <c r="D10931">
        <f t="shared" si="1030"/>
        <v>17</v>
      </c>
      <c r="E10931">
        <f t="shared" si="1031"/>
        <v>3</v>
      </c>
      <c r="F10931">
        <f t="shared" si="1032"/>
        <v>2016</v>
      </c>
      <c r="R10931">
        <v>1</v>
      </c>
      <c r="Y10931">
        <v>1</v>
      </c>
      <c r="Z10931">
        <v>1</v>
      </c>
      <c r="AJ10931">
        <v>2</v>
      </c>
      <c r="AP10931">
        <v>2</v>
      </c>
      <c r="BM10931">
        <v>7</v>
      </c>
    </row>
    <row r="10932" spans="1:65" x14ac:dyDescent="0.3">
      <c r="A10932" s="1">
        <f t="shared" si="1034"/>
        <v>42446</v>
      </c>
      <c r="B10932" t="s">
        <v>12</v>
      </c>
      <c r="C10932" s="2">
        <v>21</v>
      </c>
      <c r="D10932">
        <f t="shared" si="1030"/>
        <v>17</v>
      </c>
      <c r="E10932">
        <f t="shared" si="1031"/>
        <v>3</v>
      </c>
      <c r="F10932">
        <f t="shared" si="1032"/>
        <v>2016</v>
      </c>
      <c r="P10932">
        <v>1</v>
      </c>
      <c r="AI10932">
        <v>1</v>
      </c>
      <c r="AK10932">
        <v>1</v>
      </c>
      <c r="AN10932">
        <v>2</v>
      </c>
      <c r="AR10932">
        <v>1</v>
      </c>
      <c r="AV10932">
        <v>1</v>
      </c>
      <c r="AY10932">
        <v>1</v>
      </c>
      <c r="BA10932">
        <v>1</v>
      </c>
      <c r="BM10932">
        <v>9</v>
      </c>
    </row>
    <row r="10933" spans="1:65" x14ac:dyDescent="0.3">
      <c r="A10933" s="1">
        <f t="shared" si="1034"/>
        <v>42446</v>
      </c>
      <c r="B10933" t="s">
        <v>13</v>
      </c>
      <c r="C10933" s="2">
        <v>22</v>
      </c>
      <c r="D10933">
        <f t="shared" si="1030"/>
        <v>17</v>
      </c>
      <c r="E10933">
        <f t="shared" si="1031"/>
        <v>3</v>
      </c>
      <c r="F10933">
        <f t="shared" si="1032"/>
        <v>2016</v>
      </c>
      <c r="M10933">
        <v>1</v>
      </c>
      <c r="S10933">
        <v>3</v>
      </c>
      <c r="Z10933">
        <v>1</v>
      </c>
      <c r="BM10933">
        <v>5</v>
      </c>
    </row>
    <row r="10934" spans="1:65" x14ac:dyDescent="0.3">
      <c r="A10934" s="1">
        <f t="shared" si="1034"/>
        <v>42446</v>
      </c>
      <c r="B10934" t="s">
        <v>14</v>
      </c>
      <c r="C10934" s="2">
        <v>23</v>
      </c>
      <c r="D10934">
        <f t="shared" si="1030"/>
        <v>17</v>
      </c>
      <c r="E10934">
        <f t="shared" si="1031"/>
        <v>3</v>
      </c>
      <c r="F10934">
        <f t="shared" si="1032"/>
        <v>2016</v>
      </c>
      <c r="AG10934">
        <v>1</v>
      </c>
      <c r="AU10934">
        <v>1</v>
      </c>
      <c r="BM10934">
        <v>2</v>
      </c>
    </row>
    <row r="10935" spans="1:65" x14ac:dyDescent="0.3">
      <c r="A10935" s="1">
        <v>42447</v>
      </c>
      <c r="B10935" t="s">
        <v>20</v>
      </c>
      <c r="C10935" s="2" t="s">
        <v>37</v>
      </c>
      <c r="D10935">
        <f t="shared" si="1030"/>
        <v>18</v>
      </c>
      <c r="E10935">
        <f t="shared" si="1031"/>
        <v>3</v>
      </c>
      <c r="F10935">
        <f t="shared" si="1032"/>
        <v>2016</v>
      </c>
      <c r="R10935">
        <v>1</v>
      </c>
      <c r="AM10935">
        <v>1</v>
      </c>
      <c r="BM10935">
        <v>2</v>
      </c>
    </row>
    <row r="10936" spans="1:65" x14ac:dyDescent="0.3">
      <c r="A10936" s="1">
        <f t="shared" ref="A10936:A10957" si="1035">A10935</f>
        <v>42447</v>
      </c>
      <c r="B10936" t="s">
        <v>21</v>
      </c>
      <c r="C10936" s="2" t="s">
        <v>38</v>
      </c>
      <c r="D10936">
        <f t="shared" si="1030"/>
        <v>18</v>
      </c>
      <c r="E10936">
        <f t="shared" si="1031"/>
        <v>3</v>
      </c>
      <c r="F10936">
        <f t="shared" si="1032"/>
        <v>2016</v>
      </c>
      <c r="W10936">
        <v>1</v>
      </c>
      <c r="BM10936">
        <v>1</v>
      </c>
    </row>
    <row r="10937" spans="1:65" x14ac:dyDescent="0.3">
      <c r="A10937" s="1">
        <f t="shared" si="1035"/>
        <v>42447</v>
      </c>
      <c r="B10937" t="s">
        <v>23</v>
      </c>
      <c r="C10937" s="2" t="s">
        <v>41</v>
      </c>
      <c r="D10937">
        <f t="shared" si="1030"/>
        <v>18</v>
      </c>
      <c r="E10937">
        <f t="shared" si="1031"/>
        <v>3</v>
      </c>
      <c r="F10937">
        <f t="shared" si="1032"/>
        <v>2016</v>
      </c>
      <c r="AU10937">
        <v>1</v>
      </c>
      <c r="BA10937">
        <v>1</v>
      </c>
      <c r="BM10937">
        <v>2</v>
      </c>
    </row>
    <row r="10938" spans="1:65" x14ac:dyDescent="0.3">
      <c r="A10938" s="1">
        <f t="shared" si="1035"/>
        <v>42447</v>
      </c>
      <c r="B10938" t="s">
        <v>24</v>
      </c>
      <c r="C10938" s="2" t="s">
        <v>40</v>
      </c>
      <c r="D10938">
        <f t="shared" si="1030"/>
        <v>18</v>
      </c>
      <c r="E10938">
        <f t="shared" si="1031"/>
        <v>3</v>
      </c>
      <c r="F10938">
        <f t="shared" si="1032"/>
        <v>2016</v>
      </c>
      <c r="L10938">
        <v>1</v>
      </c>
      <c r="M10938">
        <v>1</v>
      </c>
      <c r="BM10938">
        <v>2</v>
      </c>
    </row>
    <row r="10939" spans="1:65" x14ac:dyDescent="0.3">
      <c r="A10939" s="1">
        <f t="shared" si="1035"/>
        <v>42447</v>
      </c>
      <c r="B10939" t="s">
        <v>15</v>
      </c>
      <c r="C10939" s="2" t="s">
        <v>32</v>
      </c>
      <c r="D10939">
        <f t="shared" si="1030"/>
        <v>18</v>
      </c>
      <c r="E10939">
        <f t="shared" si="1031"/>
        <v>3</v>
      </c>
      <c r="F10939">
        <f t="shared" si="1032"/>
        <v>2016</v>
      </c>
      <c r="AO10939">
        <v>1</v>
      </c>
      <c r="BM10939">
        <v>1</v>
      </c>
    </row>
    <row r="10940" spans="1:65" x14ac:dyDescent="0.3">
      <c r="A10940" s="1">
        <f t="shared" si="1035"/>
        <v>42447</v>
      </c>
      <c r="B10940" t="s">
        <v>16</v>
      </c>
      <c r="C10940" s="2" t="s">
        <v>33</v>
      </c>
      <c r="D10940">
        <f t="shared" si="1030"/>
        <v>18</v>
      </c>
      <c r="E10940">
        <f t="shared" si="1031"/>
        <v>3</v>
      </c>
      <c r="F10940">
        <f t="shared" si="1032"/>
        <v>2016</v>
      </c>
      <c r="AG10940">
        <v>1</v>
      </c>
      <c r="AI10940">
        <v>1</v>
      </c>
      <c r="AP10940">
        <v>1</v>
      </c>
      <c r="BH10940">
        <v>1</v>
      </c>
      <c r="BM10940">
        <v>4</v>
      </c>
    </row>
    <row r="10941" spans="1:65" x14ac:dyDescent="0.3">
      <c r="A10941" s="1">
        <f t="shared" si="1035"/>
        <v>42447</v>
      </c>
      <c r="B10941" t="s">
        <v>17</v>
      </c>
      <c r="C10941" s="2" t="s">
        <v>34</v>
      </c>
      <c r="D10941">
        <f t="shared" si="1030"/>
        <v>18</v>
      </c>
      <c r="E10941">
        <f t="shared" si="1031"/>
        <v>3</v>
      </c>
      <c r="F10941">
        <f t="shared" si="1032"/>
        <v>2016</v>
      </c>
      <c r="H10941">
        <v>1</v>
      </c>
      <c r="L10941">
        <v>1</v>
      </c>
      <c r="X10941">
        <v>1</v>
      </c>
      <c r="AC10941">
        <v>2</v>
      </c>
      <c r="AF10941">
        <v>1</v>
      </c>
      <c r="AQ10941">
        <v>1</v>
      </c>
      <c r="AR10941">
        <v>2</v>
      </c>
      <c r="BM10941">
        <v>9</v>
      </c>
    </row>
    <row r="10942" spans="1:65" x14ac:dyDescent="0.3">
      <c r="A10942" s="1">
        <f t="shared" si="1035"/>
        <v>42447</v>
      </c>
      <c r="B10942" t="s">
        <v>18</v>
      </c>
      <c r="C10942" s="2" t="s">
        <v>35</v>
      </c>
      <c r="D10942">
        <f t="shared" si="1030"/>
        <v>18</v>
      </c>
      <c r="E10942">
        <f t="shared" si="1031"/>
        <v>3</v>
      </c>
      <c r="F10942">
        <f t="shared" si="1032"/>
        <v>2016</v>
      </c>
      <c r="G10942">
        <v>2</v>
      </c>
      <c r="H10942">
        <v>1</v>
      </c>
      <c r="L10942">
        <v>2</v>
      </c>
      <c r="N10942">
        <v>2</v>
      </c>
      <c r="O10942">
        <v>2</v>
      </c>
      <c r="R10942">
        <v>1</v>
      </c>
      <c r="U10942">
        <v>1</v>
      </c>
      <c r="Y10942">
        <v>1</v>
      </c>
      <c r="AE10942">
        <v>1</v>
      </c>
      <c r="AF10942">
        <v>1</v>
      </c>
      <c r="AK10942">
        <v>3</v>
      </c>
      <c r="AL10942">
        <v>1</v>
      </c>
      <c r="AM10942">
        <v>1</v>
      </c>
      <c r="AO10942">
        <v>3</v>
      </c>
      <c r="AQ10942">
        <v>2</v>
      </c>
      <c r="AR10942">
        <v>1</v>
      </c>
      <c r="AT10942">
        <v>1</v>
      </c>
      <c r="AU10942">
        <v>1</v>
      </c>
      <c r="AV10942">
        <v>1</v>
      </c>
      <c r="AW10942">
        <v>1</v>
      </c>
      <c r="BH10942">
        <v>1</v>
      </c>
      <c r="BJ10942">
        <v>2</v>
      </c>
      <c r="BM10942">
        <v>32</v>
      </c>
    </row>
    <row r="10943" spans="1:65" x14ac:dyDescent="0.3">
      <c r="A10943" s="1">
        <f t="shared" si="1035"/>
        <v>42447</v>
      </c>
      <c r="B10943" t="s">
        <v>19</v>
      </c>
      <c r="C10943" s="2" t="s">
        <v>36</v>
      </c>
      <c r="D10943">
        <f t="shared" si="1030"/>
        <v>18</v>
      </c>
      <c r="E10943">
        <f t="shared" si="1031"/>
        <v>3</v>
      </c>
      <c r="F10943">
        <f t="shared" si="1032"/>
        <v>2016</v>
      </c>
      <c r="G10943">
        <v>1</v>
      </c>
      <c r="H10943">
        <v>1</v>
      </c>
      <c r="J10943">
        <v>1</v>
      </c>
      <c r="K10943">
        <v>3</v>
      </c>
      <c r="N10943">
        <v>1</v>
      </c>
      <c r="P10943">
        <v>1</v>
      </c>
      <c r="X10943">
        <v>1</v>
      </c>
      <c r="Z10943">
        <v>1</v>
      </c>
      <c r="AC10943">
        <v>1</v>
      </c>
      <c r="AI10943">
        <v>1</v>
      </c>
      <c r="AJ10943">
        <v>2</v>
      </c>
      <c r="AK10943">
        <v>1</v>
      </c>
      <c r="AP10943">
        <v>2</v>
      </c>
      <c r="AQ10943">
        <v>1</v>
      </c>
      <c r="AR10943">
        <v>3</v>
      </c>
      <c r="AW10943">
        <v>1</v>
      </c>
      <c r="BM10943">
        <v>22</v>
      </c>
    </row>
    <row r="10944" spans="1:65" x14ac:dyDescent="0.3">
      <c r="A10944" s="1">
        <f t="shared" si="1035"/>
        <v>42447</v>
      </c>
      <c r="B10944" t="s">
        <v>1</v>
      </c>
      <c r="C10944" s="2" t="s">
        <v>30</v>
      </c>
      <c r="D10944">
        <f t="shared" si="1030"/>
        <v>18</v>
      </c>
      <c r="E10944">
        <f t="shared" si="1031"/>
        <v>3</v>
      </c>
      <c r="F10944">
        <f t="shared" si="1032"/>
        <v>2016</v>
      </c>
      <c r="G10944">
        <v>2</v>
      </c>
      <c r="J10944">
        <v>1</v>
      </c>
      <c r="L10944">
        <v>2</v>
      </c>
      <c r="N10944">
        <v>2</v>
      </c>
      <c r="P10944">
        <v>1</v>
      </c>
      <c r="AC10944">
        <v>1</v>
      </c>
      <c r="AD10944">
        <v>1</v>
      </c>
      <c r="AO10944">
        <v>2</v>
      </c>
      <c r="AP10944">
        <v>1</v>
      </c>
      <c r="AR10944">
        <v>1</v>
      </c>
      <c r="AW10944">
        <v>1</v>
      </c>
      <c r="BE10944">
        <v>1</v>
      </c>
      <c r="BG10944">
        <v>1</v>
      </c>
      <c r="BI10944">
        <v>1</v>
      </c>
      <c r="BJ10944">
        <v>1</v>
      </c>
      <c r="BM10944">
        <v>19</v>
      </c>
    </row>
    <row r="10945" spans="1:65" x14ac:dyDescent="0.3">
      <c r="A10945" s="1">
        <f t="shared" si="1035"/>
        <v>42447</v>
      </c>
      <c r="B10945" t="s">
        <v>2</v>
      </c>
      <c r="C10945" s="2" t="s">
        <v>31</v>
      </c>
      <c r="D10945">
        <f t="shared" si="1030"/>
        <v>18</v>
      </c>
      <c r="E10945">
        <f t="shared" si="1031"/>
        <v>3</v>
      </c>
      <c r="F10945">
        <f t="shared" si="1032"/>
        <v>2016</v>
      </c>
      <c r="N10945">
        <v>1</v>
      </c>
      <c r="O10945">
        <v>1</v>
      </c>
      <c r="AC10945">
        <v>1</v>
      </c>
      <c r="AI10945">
        <v>1</v>
      </c>
      <c r="AL10945">
        <v>4</v>
      </c>
      <c r="AM10945">
        <v>1</v>
      </c>
      <c r="AP10945">
        <v>1</v>
      </c>
      <c r="AQ10945">
        <v>1</v>
      </c>
      <c r="AV10945">
        <v>1</v>
      </c>
      <c r="BB10945">
        <v>1</v>
      </c>
      <c r="BF10945">
        <v>1</v>
      </c>
      <c r="BJ10945">
        <v>1</v>
      </c>
      <c r="BM10945">
        <v>15</v>
      </c>
    </row>
    <row r="10946" spans="1:65" x14ac:dyDescent="0.3">
      <c r="A10946" s="1">
        <f t="shared" si="1035"/>
        <v>42447</v>
      </c>
      <c r="B10946" t="s">
        <v>3</v>
      </c>
      <c r="C10946" s="2">
        <v>24</v>
      </c>
      <c r="D10946">
        <f t="shared" si="1030"/>
        <v>18</v>
      </c>
      <c r="E10946">
        <f t="shared" si="1031"/>
        <v>3</v>
      </c>
      <c r="F10946">
        <f t="shared" si="1032"/>
        <v>2016</v>
      </c>
      <c r="I10946">
        <v>1</v>
      </c>
      <c r="L10946">
        <v>2</v>
      </c>
      <c r="P10946">
        <v>2</v>
      </c>
      <c r="AI10946">
        <v>1</v>
      </c>
      <c r="AL10946">
        <v>1</v>
      </c>
      <c r="AN10946">
        <v>1</v>
      </c>
      <c r="AO10946">
        <v>1</v>
      </c>
      <c r="AQ10946">
        <v>1</v>
      </c>
      <c r="AS10946">
        <v>1</v>
      </c>
      <c r="BM10946">
        <v>11</v>
      </c>
    </row>
    <row r="10947" spans="1:65" x14ac:dyDescent="0.3">
      <c r="A10947" s="1">
        <f t="shared" si="1035"/>
        <v>42447</v>
      </c>
      <c r="B10947" t="s">
        <v>4</v>
      </c>
      <c r="C10947" s="2">
        <v>13</v>
      </c>
      <c r="D10947">
        <f t="shared" ref="D10947:D11010" si="1036">DAY(A10947)</f>
        <v>18</v>
      </c>
      <c r="E10947">
        <f t="shared" ref="E10947:E11010" si="1037">MONTH(A10947)</f>
        <v>3</v>
      </c>
      <c r="F10947">
        <f t="shared" ref="F10947:F11010" si="1038">YEAR(A10947)</f>
        <v>2016</v>
      </c>
      <c r="J10947">
        <v>1</v>
      </c>
      <c r="K10947">
        <v>2</v>
      </c>
      <c r="P10947">
        <v>1</v>
      </c>
      <c r="Q10947">
        <v>1</v>
      </c>
      <c r="T10947">
        <v>1</v>
      </c>
      <c r="W10947">
        <v>1</v>
      </c>
      <c r="AF10947">
        <v>1</v>
      </c>
      <c r="AK10947">
        <v>2</v>
      </c>
      <c r="AN10947">
        <v>1</v>
      </c>
      <c r="AO10947">
        <v>1</v>
      </c>
      <c r="AQ10947">
        <v>1</v>
      </c>
      <c r="AZ10947">
        <v>1</v>
      </c>
      <c r="BE10947">
        <v>2</v>
      </c>
      <c r="BM10947">
        <v>16</v>
      </c>
    </row>
    <row r="10948" spans="1:65" x14ac:dyDescent="0.3">
      <c r="A10948" s="1">
        <f t="shared" si="1035"/>
        <v>42447</v>
      </c>
      <c r="B10948" t="s">
        <v>5</v>
      </c>
      <c r="C10948" s="2">
        <v>14</v>
      </c>
      <c r="D10948">
        <f t="shared" si="1036"/>
        <v>18</v>
      </c>
      <c r="E10948">
        <f t="shared" si="1037"/>
        <v>3</v>
      </c>
      <c r="F10948">
        <f t="shared" si="1038"/>
        <v>2016</v>
      </c>
      <c r="L10948">
        <v>1</v>
      </c>
      <c r="M10948">
        <v>1</v>
      </c>
      <c r="P10948">
        <v>3</v>
      </c>
      <c r="Q10948">
        <v>1</v>
      </c>
      <c r="X10948">
        <v>1</v>
      </c>
      <c r="AN10948">
        <v>1</v>
      </c>
      <c r="AQ10948">
        <v>1</v>
      </c>
      <c r="AR10948">
        <v>1</v>
      </c>
      <c r="AW10948">
        <v>4</v>
      </c>
      <c r="BJ10948">
        <v>1</v>
      </c>
      <c r="BM10948">
        <v>15</v>
      </c>
    </row>
    <row r="10949" spans="1:65" x14ac:dyDescent="0.3">
      <c r="A10949" s="1">
        <f t="shared" si="1035"/>
        <v>42447</v>
      </c>
      <c r="B10949" t="s">
        <v>6</v>
      </c>
      <c r="C10949" s="2">
        <v>15</v>
      </c>
      <c r="D10949">
        <f t="shared" si="1036"/>
        <v>18</v>
      </c>
      <c r="E10949">
        <f t="shared" si="1037"/>
        <v>3</v>
      </c>
      <c r="F10949">
        <f t="shared" si="1038"/>
        <v>2016</v>
      </c>
      <c r="P10949">
        <v>1</v>
      </c>
      <c r="R10949">
        <v>1</v>
      </c>
      <c r="AK10949">
        <v>2</v>
      </c>
      <c r="AL10949">
        <v>1</v>
      </c>
      <c r="AR10949">
        <v>2</v>
      </c>
      <c r="AS10949">
        <v>2</v>
      </c>
      <c r="AT10949">
        <v>1</v>
      </c>
      <c r="AU10949">
        <v>1</v>
      </c>
      <c r="AW10949">
        <v>1</v>
      </c>
      <c r="BA10949">
        <v>3</v>
      </c>
      <c r="BJ10949">
        <v>1</v>
      </c>
      <c r="BM10949">
        <v>16</v>
      </c>
    </row>
    <row r="10950" spans="1:65" x14ac:dyDescent="0.3">
      <c r="A10950" s="1">
        <f t="shared" si="1035"/>
        <v>42447</v>
      </c>
      <c r="B10950" t="s">
        <v>7</v>
      </c>
      <c r="C10950" s="2">
        <v>16</v>
      </c>
      <c r="D10950">
        <f t="shared" si="1036"/>
        <v>18</v>
      </c>
      <c r="E10950">
        <f t="shared" si="1037"/>
        <v>3</v>
      </c>
      <c r="F10950">
        <f t="shared" si="1038"/>
        <v>2016</v>
      </c>
      <c r="G10950">
        <v>1</v>
      </c>
      <c r="L10950">
        <v>1</v>
      </c>
      <c r="M10950">
        <v>1</v>
      </c>
      <c r="N10950">
        <v>1</v>
      </c>
      <c r="P10950">
        <v>1</v>
      </c>
      <c r="Z10950">
        <v>1</v>
      </c>
      <c r="AF10950">
        <v>1</v>
      </c>
      <c r="AG10950">
        <v>2</v>
      </c>
      <c r="AL10950">
        <v>3</v>
      </c>
      <c r="AM10950">
        <v>2</v>
      </c>
      <c r="AQ10950">
        <v>1</v>
      </c>
      <c r="AR10950">
        <v>1</v>
      </c>
      <c r="AU10950">
        <v>2</v>
      </c>
      <c r="AY10950">
        <v>1</v>
      </c>
      <c r="BF10950">
        <v>1</v>
      </c>
      <c r="BG10950">
        <v>1</v>
      </c>
      <c r="BH10950">
        <v>1</v>
      </c>
      <c r="BJ10950">
        <v>4</v>
      </c>
      <c r="BL10950">
        <v>3</v>
      </c>
      <c r="BM10950">
        <v>29</v>
      </c>
    </row>
    <row r="10951" spans="1:65" x14ac:dyDescent="0.3">
      <c r="A10951" s="1">
        <f t="shared" si="1035"/>
        <v>42447</v>
      </c>
      <c r="B10951" t="s">
        <v>8</v>
      </c>
      <c r="C10951" s="2">
        <v>17</v>
      </c>
      <c r="D10951">
        <f t="shared" si="1036"/>
        <v>18</v>
      </c>
      <c r="E10951">
        <f t="shared" si="1037"/>
        <v>3</v>
      </c>
      <c r="F10951">
        <f t="shared" si="1038"/>
        <v>2016</v>
      </c>
      <c r="G10951">
        <v>1</v>
      </c>
      <c r="J10951">
        <v>2</v>
      </c>
      <c r="K10951">
        <v>1</v>
      </c>
      <c r="L10951">
        <v>2</v>
      </c>
      <c r="M10951">
        <v>1</v>
      </c>
      <c r="N10951">
        <v>2</v>
      </c>
      <c r="O10951">
        <v>1</v>
      </c>
      <c r="P10951">
        <v>3</v>
      </c>
      <c r="S10951">
        <v>1</v>
      </c>
      <c r="T10951">
        <v>1</v>
      </c>
      <c r="X10951">
        <v>3</v>
      </c>
      <c r="AG10951">
        <v>4</v>
      </c>
      <c r="AJ10951">
        <v>1</v>
      </c>
      <c r="AK10951">
        <v>2</v>
      </c>
      <c r="AL10951">
        <v>1</v>
      </c>
      <c r="AN10951">
        <v>3</v>
      </c>
      <c r="AP10951">
        <v>1</v>
      </c>
      <c r="AY10951">
        <v>4</v>
      </c>
      <c r="BA10951">
        <v>1</v>
      </c>
      <c r="BG10951">
        <v>1</v>
      </c>
      <c r="BJ10951">
        <v>1</v>
      </c>
      <c r="BL10951">
        <v>1</v>
      </c>
      <c r="BM10951">
        <v>38</v>
      </c>
    </row>
    <row r="10952" spans="1:65" x14ac:dyDescent="0.3">
      <c r="A10952" s="1">
        <f t="shared" si="1035"/>
        <v>42447</v>
      </c>
      <c r="B10952" t="s">
        <v>9</v>
      </c>
      <c r="C10952" s="2">
        <v>18</v>
      </c>
      <c r="D10952">
        <f t="shared" si="1036"/>
        <v>18</v>
      </c>
      <c r="E10952">
        <f t="shared" si="1037"/>
        <v>3</v>
      </c>
      <c r="F10952">
        <f t="shared" si="1038"/>
        <v>2016</v>
      </c>
      <c r="G10952">
        <v>2</v>
      </c>
      <c r="K10952">
        <v>2</v>
      </c>
      <c r="N10952">
        <v>2</v>
      </c>
      <c r="U10952">
        <v>1</v>
      </c>
      <c r="X10952">
        <v>2</v>
      </c>
      <c r="Z10952">
        <v>2</v>
      </c>
      <c r="AF10952">
        <v>1</v>
      </c>
      <c r="AG10952">
        <v>1</v>
      </c>
      <c r="AN10952">
        <v>2</v>
      </c>
      <c r="AP10952">
        <v>1</v>
      </c>
      <c r="AR10952">
        <v>2</v>
      </c>
      <c r="AU10952">
        <v>1</v>
      </c>
      <c r="AZ10952">
        <v>1</v>
      </c>
      <c r="BA10952">
        <v>1</v>
      </c>
      <c r="BG10952">
        <v>2</v>
      </c>
      <c r="BI10952">
        <v>1</v>
      </c>
      <c r="BJ10952">
        <v>2</v>
      </c>
      <c r="BM10952">
        <v>26</v>
      </c>
    </row>
    <row r="10953" spans="1:65" x14ac:dyDescent="0.3">
      <c r="A10953" s="1">
        <f t="shared" si="1035"/>
        <v>42447</v>
      </c>
      <c r="B10953" t="s">
        <v>10</v>
      </c>
      <c r="C10953" s="2">
        <v>19</v>
      </c>
      <c r="D10953">
        <f t="shared" si="1036"/>
        <v>18</v>
      </c>
      <c r="E10953">
        <f t="shared" si="1037"/>
        <v>3</v>
      </c>
      <c r="F10953">
        <f t="shared" si="1038"/>
        <v>2016</v>
      </c>
      <c r="J10953">
        <v>2</v>
      </c>
      <c r="M10953">
        <v>1</v>
      </c>
      <c r="N10953">
        <v>2</v>
      </c>
      <c r="Q10953">
        <v>1</v>
      </c>
      <c r="T10953">
        <v>1</v>
      </c>
      <c r="Z10953">
        <v>1</v>
      </c>
      <c r="AF10953">
        <v>4</v>
      </c>
      <c r="AM10953">
        <v>1</v>
      </c>
      <c r="AO10953">
        <v>1</v>
      </c>
      <c r="AT10953">
        <v>2</v>
      </c>
      <c r="AU10953">
        <v>1</v>
      </c>
      <c r="AW10953">
        <v>1</v>
      </c>
      <c r="BG10953">
        <v>2</v>
      </c>
      <c r="BM10953">
        <v>20</v>
      </c>
    </row>
    <row r="10954" spans="1:65" x14ac:dyDescent="0.3">
      <c r="A10954" s="1">
        <f t="shared" si="1035"/>
        <v>42447</v>
      </c>
      <c r="B10954" t="s">
        <v>11</v>
      </c>
      <c r="C10954" s="2">
        <v>20</v>
      </c>
      <c r="D10954">
        <f t="shared" si="1036"/>
        <v>18</v>
      </c>
      <c r="E10954">
        <f t="shared" si="1037"/>
        <v>3</v>
      </c>
      <c r="F10954">
        <f t="shared" si="1038"/>
        <v>2016</v>
      </c>
      <c r="I10954">
        <v>1</v>
      </c>
      <c r="S10954">
        <v>1</v>
      </c>
      <c r="AF10954">
        <v>4</v>
      </c>
      <c r="AG10954">
        <v>1</v>
      </c>
      <c r="AS10954">
        <v>1</v>
      </c>
      <c r="BI10954">
        <v>1</v>
      </c>
      <c r="BM10954">
        <v>9</v>
      </c>
    </row>
    <row r="10955" spans="1:65" x14ac:dyDescent="0.3">
      <c r="A10955" s="1">
        <f t="shared" si="1035"/>
        <v>42447</v>
      </c>
      <c r="B10955" t="s">
        <v>12</v>
      </c>
      <c r="C10955" s="2">
        <v>21</v>
      </c>
      <c r="D10955">
        <f t="shared" si="1036"/>
        <v>18</v>
      </c>
      <c r="E10955">
        <f t="shared" si="1037"/>
        <v>3</v>
      </c>
      <c r="F10955">
        <f t="shared" si="1038"/>
        <v>2016</v>
      </c>
      <c r="I10955">
        <v>1</v>
      </c>
      <c r="AN10955">
        <v>1</v>
      </c>
      <c r="AY10955">
        <v>1</v>
      </c>
      <c r="AZ10955">
        <v>2</v>
      </c>
      <c r="BM10955">
        <v>5</v>
      </c>
    </row>
    <row r="10956" spans="1:65" x14ac:dyDescent="0.3">
      <c r="A10956" s="1">
        <f t="shared" si="1035"/>
        <v>42447</v>
      </c>
      <c r="B10956" t="s">
        <v>13</v>
      </c>
      <c r="C10956" s="2">
        <v>22</v>
      </c>
      <c r="D10956">
        <f t="shared" si="1036"/>
        <v>18</v>
      </c>
      <c r="E10956">
        <f t="shared" si="1037"/>
        <v>3</v>
      </c>
      <c r="F10956">
        <f t="shared" si="1038"/>
        <v>2016</v>
      </c>
      <c r="BG10956">
        <v>2</v>
      </c>
      <c r="BL10956">
        <v>1</v>
      </c>
      <c r="BM10956">
        <v>3</v>
      </c>
    </row>
    <row r="10957" spans="1:65" x14ac:dyDescent="0.3">
      <c r="A10957" s="1">
        <f t="shared" si="1035"/>
        <v>42447</v>
      </c>
      <c r="B10957" t="s">
        <v>14</v>
      </c>
      <c r="C10957" s="2">
        <v>23</v>
      </c>
      <c r="D10957">
        <f t="shared" si="1036"/>
        <v>18</v>
      </c>
      <c r="E10957">
        <f t="shared" si="1037"/>
        <v>3</v>
      </c>
      <c r="F10957">
        <f t="shared" si="1038"/>
        <v>2016</v>
      </c>
      <c r="BE10957">
        <v>2</v>
      </c>
      <c r="BM10957">
        <v>2</v>
      </c>
    </row>
    <row r="10958" spans="1:65" x14ac:dyDescent="0.3">
      <c r="A10958" s="1">
        <v>42448</v>
      </c>
      <c r="B10958" t="s">
        <v>21</v>
      </c>
      <c r="C10958" s="2" t="s">
        <v>38</v>
      </c>
      <c r="D10958">
        <f t="shared" si="1036"/>
        <v>19</v>
      </c>
      <c r="E10958">
        <f t="shared" si="1037"/>
        <v>3</v>
      </c>
      <c r="F10958">
        <f t="shared" si="1038"/>
        <v>2016</v>
      </c>
      <c r="M10958">
        <v>1</v>
      </c>
      <c r="BM10958">
        <v>1</v>
      </c>
    </row>
    <row r="10959" spans="1:65" x14ac:dyDescent="0.3">
      <c r="A10959" s="1">
        <f t="shared" ref="A10959:A10978" si="1039">A10958</f>
        <v>42448</v>
      </c>
      <c r="B10959" t="s">
        <v>22</v>
      </c>
      <c r="C10959" s="2" t="s">
        <v>39</v>
      </c>
      <c r="D10959">
        <f t="shared" si="1036"/>
        <v>19</v>
      </c>
      <c r="E10959">
        <f t="shared" si="1037"/>
        <v>3</v>
      </c>
      <c r="F10959">
        <f t="shared" si="1038"/>
        <v>2016</v>
      </c>
      <c r="J10959">
        <v>1</v>
      </c>
      <c r="AB10959">
        <v>1</v>
      </c>
      <c r="BM10959">
        <v>2</v>
      </c>
    </row>
    <row r="10960" spans="1:65" x14ac:dyDescent="0.3">
      <c r="A10960" s="1">
        <f t="shared" si="1039"/>
        <v>42448</v>
      </c>
      <c r="B10960" t="s">
        <v>15</v>
      </c>
      <c r="C10960" s="2" t="s">
        <v>32</v>
      </c>
      <c r="D10960">
        <f t="shared" si="1036"/>
        <v>19</v>
      </c>
      <c r="E10960">
        <f t="shared" si="1037"/>
        <v>3</v>
      </c>
      <c r="F10960">
        <f t="shared" si="1038"/>
        <v>2016</v>
      </c>
      <c r="BI10960">
        <v>1</v>
      </c>
      <c r="BM10960">
        <v>1</v>
      </c>
    </row>
    <row r="10961" spans="1:65" x14ac:dyDescent="0.3">
      <c r="A10961" s="1">
        <f t="shared" si="1039"/>
        <v>42448</v>
      </c>
      <c r="B10961" t="s">
        <v>16</v>
      </c>
      <c r="C10961" s="2" t="s">
        <v>33</v>
      </c>
      <c r="D10961">
        <f t="shared" si="1036"/>
        <v>19</v>
      </c>
      <c r="E10961">
        <f t="shared" si="1037"/>
        <v>3</v>
      </c>
      <c r="F10961">
        <f t="shared" si="1038"/>
        <v>2016</v>
      </c>
      <c r="BH10961">
        <v>1</v>
      </c>
      <c r="BM10961">
        <v>1</v>
      </c>
    </row>
    <row r="10962" spans="1:65" x14ac:dyDescent="0.3">
      <c r="A10962" s="1">
        <f t="shared" si="1039"/>
        <v>42448</v>
      </c>
      <c r="B10962" t="s">
        <v>17</v>
      </c>
      <c r="C10962" s="2" t="s">
        <v>34</v>
      </c>
      <c r="D10962">
        <f t="shared" si="1036"/>
        <v>19</v>
      </c>
      <c r="E10962">
        <f t="shared" si="1037"/>
        <v>3</v>
      </c>
      <c r="F10962">
        <f t="shared" si="1038"/>
        <v>2016</v>
      </c>
      <c r="I10962">
        <v>1</v>
      </c>
      <c r="AU10962">
        <v>1</v>
      </c>
      <c r="BA10962">
        <v>1</v>
      </c>
      <c r="BI10962">
        <v>3</v>
      </c>
      <c r="BM10962">
        <v>6</v>
      </c>
    </row>
    <row r="10963" spans="1:65" x14ac:dyDescent="0.3">
      <c r="A10963" s="1">
        <f t="shared" si="1039"/>
        <v>42448</v>
      </c>
      <c r="B10963" t="s">
        <v>18</v>
      </c>
      <c r="C10963" s="2" t="s">
        <v>35</v>
      </c>
      <c r="D10963">
        <f t="shared" si="1036"/>
        <v>19</v>
      </c>
      <c r="E10963">
        <f t="shared" si="1037"/>
        <v>3</v>
      </c>
      <c r="F10963">
        <f t="shared" si="1038"/>
        <v>2016</v>
      </c>
      <c r="I10963">
        <v>1</v>
      </c>
      <c r="BM10963">
        <v>1</v>
      </c>
    </row>
    <row r="10964" spans="1:65" x14ac:dyDescent="0.3">
      <c r="A10964" s="1">
        <f t="shared" si="1039"/>
        <v>42448</v>
      </c>
      <c r="B10964" t="s">
        <v>19</v>
      </c>
      <c r="C10964" s="2" t="s">
        <v>36</v>
      </c>
      <c r="D10964">
        <f t="shared" si="1036"/>
        <v>19</v>
      </c>
      <c r="E10964">
        <f t="shared" si="1037"/>
        <v>3</v>
      </c>
      <c r="F10964">
        <f t="shared" si="1038"/>
        <v>2016</v>
      </c>
      <c r="H10964">
        <v>1</v>
      </c>
      <c r="L10964">
        <v>1</v>
      </c>
      <c r="M10964">
        <v>1</v>
      </c>
      <c r="P10964">
        <v>3</v>
      </c>
      <c r="Z10964">
        <v>1</v>
      </c>
      <c r="AB10964">
        <v>1</v>
      </c>
      <c r="AR10964">
        <v>1</v>
      </c>
      <c r="BG10964">
        <v>1</v>
      </c>
      <c r="BH10964">
        <v>1</v>
      </c>
      <c r="BI10964">
        <v>3</v>
      </c>
      <c r="BM10964">
        <v>14</v>
      </c>
    </row>
    <row r="10965" spans="1:65" x14ac:dyDescent="0.3">
      <c r="A10965" s="1">
        <f t="shared" si="1039"/>
        <v>42448</v>
      </c>
      <c r="B10965" t="s">
        <v>1</v>
      </c>
      <c r="C10965" s="2" t="s">
        <v>30</v>
      </c>
      <c r="D10965">
        <f t="shared" si="1036"/>
        <v>19</v>
      </c>
      <c r="E10965">
        <f t="shared" si="1037"/>
        <v>3</v>
      </c>
      <c r="F10965">
        <f t="shared" si="1038"/>
        <v>2016</v>
      </c>
      <c r="J10965">
        <v>1</v>
      </c>
      <c r="M10965">
        <v>1</v>
      </c>
      <c r="R10965">
        <v>1</v>
      </c>
      <c r="S10965">
        <v>2</v>
      </c>
      <c r="AB10965">
        <v>2</v>
      </c>
      <c r="AL10965">
        <v>3</v>
      </c>
      <c r="AM10965">
        <v>1</v>
      </c>
      <c r="AO10965">
        <v>1</v>
      </c>
      <c r="BG10965">
        <v>1</v>
      </c>
      <c r="BL10965">
        <v>2</v>
      </c>
      <c r="BM10965">
        <v>15</v>
      </c>
    </row>
    <row r="10966" spans="1:65" x14ac:dyDescent="0.3">
      <c r="A10966" s="1">
        <f t="shared" si="1039"/>
        <v>42448</v>
      </c>
      <c r="B10966" t="s">
        <v>2</v>
      </c>
      <c r="C10966" s="2" t="s">
        <v>31</v>
      </c>
      <c r="D10966">
        <f t="shared" si="1036"/>
        <v>19</v>
      </c>
      <c r="E10966">
        <f t="shared" si="1037"/>
        <v>3</v>
      </c>
      <c r="F10966">
        <f t="shared" si="1038"/>
        <v>2016</v>
      </c>
      <c r="I10966">
        <v>1</v>
      </c>
      <c r="J10966">
        <v>1</v>
      </c>
      <c r="M10966">
        <v>1</v>
      </c>
      <c r="P10966">
        <v>1</v>
      </c>
      <c r="R10966">
        <v>3</v>
      </c>
      <c r="W10966">
        <v>1</v>
      </c>
      <c r="Z10966">
        <v>1</v>
      </c>
      <c r="AI10966">
        <v>1</v>
      </c>
      <c r="AK10966">
        <v>2</v>
      </c>
      <c r="AQ10966">
        <v>1</v>
      </c>
      <c r="AU10966">
        <v>1</v>
      </c>
      <c r="BI10966">
        <v>2</v>
      </c>
      <c r="BM10966">
        <v>16</v>
      </c>
    </row>
    <row r="10967" spans="1:65" x14ac:dyDescent="0.3">
      <c r="A10967" s="1">
        <f t="shared" si="1039"/>
        <v>42448</v>
      </c>
      <c r="B10967" t="s">
        <v>3</v>
      </c>
      <c r="C10967" s="2">
        <v>24</v>
      </c>
      <c r="D10967">
        <f t="shared" si="1036"/>
        <v>19</v>
      </c>
      <c r="E10967">
        <f t="shared" si="1037"/>
        <v>3</v>
      </c>
      <c r="F10967">
        <f t="shared" si="1038"/>
        <v>2016</v>
      </c>
      <c r="G10967">
        <v>3</v>
      </c>
      <c r="H10967">
        <v>2</v>
      </c>
      <c r="T10967">
        <v>1</v>
      </c>
      <c r="AB10967">
        <v>2</v>
      </c>
      <c r="AG10967">
        <v>2</v>
      </c>
      <c r="AJ10967">
        <v>1</v>
      </c>
      <c r="AK10967">
        <v>1</v>
      </c>
      <c r="AM10967">
        <v>2</v>
      </c>
      <c r="AY10967">
        <v>3</v>
      </c>
      <c r="BJ10967">
        <v>3</v>
      </c>
      <c r="BL10967">
        <v>5</v>
      </c>
      <c r="BM10967">
        <v>25</v>
      </c>
    </row>
    <row r="10968" spans="1:65" x14ac:dyDescent="0.3">
      <c r="A10968" s="1">
        <f t="shared" si="1039"/>
        <v>42448</v>
      </c>
      <c r="B10968" t="s">
        <v>4</v>
      </c>
      <c r="C10968" s="2">
        <v>13</v>
      </c>
      <c r="D10968">
        <f t="shared" si="1036"/>
        <v>19</v>
      </c>
      <c r="E10968">
        <f t="shared" si="1037"/>
        <v>3</v>
      </c>
      <c r="F10968">
        <f t="shared" si="1038"/>
        <v>2016</v>
      </c>
      <c r="K10968">
        <v>1</v>
      </c>
      <c r="P10968">
        <v>1</v>
      </c>
      <c r="AE10968">
        <v>1</v>
      </c>
      <c r="AS10968">
        <v>2</v>
      </c>
      <c r="AU10968">
        <v>2</v>
      </c>
      <c r="AY10968">
        <v>1</v>
      </c>
      <c r="BE10968">
        <v>2</v>
      </c>
      <c r="BG10968">
        <v>1</v>
      </c>
      <c r="BJ10968">
        <v>3</v>
      </c>
      <c r="BM10968">
        <v>14</v>
      </c>
    </row>
    <row r="10969" spans="1:65" x14ac:dyDescent="0.3">
      <c r="A10969" s="1">
        <f t="shared" si="1039"/>
        <v>42448</v>
      </c>
      <c r="B10969" t="s">
        <v>5</v>
      </c>
      <c r="C10969" s="2">
        <v>14</v>
      </c>
      <c r="D10969">
        <f t="shared" si="1036"/>
        <v>19</v>
      </c>
      <c r="E10969">
        <f t="shared" si="1037"/>
        <v>3</v>
      </c>
      <c r="F10969">
        <f t="shared" si="1038"/>
        <v>2016</v>
      </c>
      <c r="G10969">
        <v>2</v>
      </c>
      <c r="P10969">
        <v>1</v>
      </c>
      <c r="W10969">
        <v>1</v>
      </c>
      <c r="AB10969">
        <v>1</v>
      </c>
      <c r="AG10969">
        <v>5</v>
      </c>
      <c r="AL10969">
        <v>3</v>
      </c>
      <c r="AP10969">
        <v>3</v>
      </c>
      <c r="AQ10969">
        <v>1</v>
      </c>
      <c r="AT10969">
        <v>2</v>
      </c>
      <c r="AY10969">
        <v>1</v>
      </c>
      <c r="BA10969">
        <v>2</v>
      </c>
      <c r="BE10969">
        <v>4</v>
      </c>
      <c r="BI10969">
        <v>1</v>
      </c>
      <c r="BM10969">
        <v>27</v>
      </c>
    </row>
    <row r="10970" spans="1:65" x14ac:dyDescent="0.3">
      <c r="A10970" s="1">
        <f t="shared" si="1039"/>
        <v>42448</v>
      </c>
      <c r="B10970" t="s">
        <v>6</v>
      </c>
      <c r="C10970" s="2">
        <v>15</v>
      </c>
      <c r="D10970">
        <f t="shared" si="1036"/>
        <v>19</v>
      </c>
      <c r="E10970">
        <f t="shared" si="1037"/>
        <v>3</v>
      </c>
      <c r="F10970">
        <f t="shared" si="1038"/>
        <v>2016</v>
      </c>
      <c r="I10970">
        <v>1</v>
      </c>
      <c r="M10970">
        <v>2</v>
      </c>
      <c r="P10970">
        <v>2</v>
      </c>
      <c r="S10970">
        <v>1</v>
      </c>
      <c r="V10970">
        <v>1</v>
      </c>
      <c r="X10970">
        <v>1</v>
      </c>
      <c r="AE10970">
        <v>1</v>
      </c>
      <c r="AK10970">
        <v>2</v>
      </c>
      <c r="AQ10970">
        <v>1</v>
      </c>
      <c r="AR10970">
        <v>1</v>
      </c>
      <c r="AS10970">
        <v>1</v>
      </c>
      <c r="AW10970">
        <v>4</v>
      </c>
      <c r="BF10970">
        <v>2</v>
      </c>
      <c r="BG10970">
        <v>5</v>
      </c>
      <c r="BL10970">
        <v>3</v>
      </c>
      <c r="BM10970">
        <v>28</v>
      </c>
    </row>
    <row r="10971" spans="1:65" x14ac:dyDescent="0.3">
      <c r="A10971" s="1">
        <f t="shared" si="1039"/>
        <v>42448</v>
      </c>
      <c r="B10971" t="s">
        <v>7</v>
      </c>
      <c r="C10971" s="2">
        <v>16</v>
      </c>
      <c r="D10971">
        <f t="shared" si="1036"/>
        <v>19</v>
      </c>
      <c r="E10971">
        <f t="shared" si="1037"/>
        <v>3</v>
      </c>
      <c r="F10971">
        <f t="shared" si="1038"/>
        <v>2016</v>
      </c>
      <c r="M10971">
        <v>2</v>
      </c>
      <c r="S10971">
        <v>2</v>
      </c>
      <c r="T10971">
        <v>1</v>
      </c>
      <c r="W10971">
        <v>1</v>
      </c>
      <c r="Z10971">
        <v>2</v>
      </c>
      <c r="AB10971">
        <v>2</v>
      </c>
      <c r="AE10971">
        <v>1</v>
      </c>
      <c r="AQ10971">
        <v>3</v>
      </c>
      <c r="AY10971">
        <v>8</v>
      </c>
      <c r="AZ10971">
        <v>1</v>
      </c>
      <c r="BE10971">
        <v>3</v>
      </c>
      <c r="BJ10971">
        <v>7</v>
      </c>
      <c r="BL10971">
        <v>6</v>
      </c>
      <c r="BM10971">
        <v>39</v>
      </c>
    </row>
    <row r="10972" spans="1:65" x14ac:dyDescent="0.3">
      <c r="A10972" s="1">
        <f t="shared" si="1039"/>
        <v>42448</v>
      </c>
      <c r="B10972" t="s">
        <v>8</v>
      </c>
      <c r="C10972" s="2">
        <v>17</v>
      </c>
      <c r="D10972">
        <f t="shared" si="1036"/>
        <v>19</v>
      </c>
      <c r="E10972">
        <f t="shared" si="1037"/>
        <v>3</v>
      </c>
      <c r="F10972">
        <f t="shared" si="1038"/>
        <v>2016</v>
      </c>
      <c r="G10972">
        <v>2</v>
      </c>
      <c r="J10972">
        <v>1</v>
      </c>
      <c r="M10972">
        <v>1</v>
      </c>
      <c r="P10972">
        <v>2</v>
      </c>
      <c r="S10972">
        <v>1</v>
      </c>
      <c r="X10972">
        <v>1</v>
      </c>
      <c r="AA10972">
        <v>1</v>
      </c>
      <c r="AD10972">
        <v>1</v>
      </c>
      <c r="AF10972">
        <v>3</v>
      </c>
      <c r="AI10972">
        <v>1</v>
      </c>
      <c r="AK10972">
        <v>4</v>
      </c>
      <c r="AL10972">
        <v>5</v>
      </c>
      <c r="AS10972">
        <v>4</v>
      </c>
      <c r="AU10972">
        <v>3</v>
      </c>
      <c r="AV10972">
        <v>1</v>
      </c>
      <c r="AW10972">
        <v>2</v>
      </c>
      <c r="AZ10972">
        <v>2</v>
      </c>
      <c r="BA10972">
        <v>2</v>
      </c>
      <c r="BL10972">
        <v>3</v>
      </c>
      <c r="BM10972">
        <v>40</v>
      </c>
    </row>
    <row r="10973" spans="1:65" x14ac:dyDescent="0.3">
      <c r="A10973" s="1">
        <f t="shared" si="1039"/>
        <v>42448</v>
      </c>
      <c r="B10973" t="s">
        <v>9</v>
      </c>
      <c r="C10973" s="2">
        <v>18</v>
      </c>
      <c r="D10973">
        <f t="shared" si="1036"/>
        <v>19</v>
      </c>
      <c r="E10973">
        <f t="shared" si="1037"/>
        <v>3</v>
      </c>
      <c r="F10973">
        <f t="shared" si="1038"/>
        <v>2016</v>
      </c>
      <c r="R10973">
        <v>1</v>
      </c>
      <c r="S10973">
        <v>1</v>
      </c>
      <c r="AC10973">
        <v>2</v>
      </c>
      <c r="AK10973">
        <v>3</v>
      </c>
      <c r="AZ10973">
        <v>1</v>
      </c>
      <c r="BL10973">
        <v>2</v>
      </c>
      <c r="BM10973">
        <v>10</v>
      </c>
    </row>
    <row r="10974" spans="1:65" x14ac:dyDescent="0.3">
      <c r="A10974" s="1">
        <f t="shared" si="1039"/>
        <v>42448</v>
      </c>
      <c r="B10974" t="s">
        <v>10</v>
      </c>
      <c r="C10974" s="2">
        <v>19</v>
      </c>
      <c r="D10974">
        <f t="shared" si="1036"/>
        <v>19</v>
      </c>
      <c r="E10974">
        <f t="shared" si="1037"/>
        <v>3</v>
      </c>
      <c r="F10974">
        <f t="shared" si="1038"/>
        <v>2016</v>
      </c>
      <c r="I10974">
        <v>1</v>
      </c>
      <c r="J10974">
        <v>1</v>
      </c>
      <c r="L10974">
        <v>2</v>
      </c>
      <c r="U10974">
        <v>1</v>
      </c>
      <c r="W10974">
        <v>1</v>
      </c>
      <c r="AK10974">
        <v>2</v>
      </c>
      <c r="AL10974">
        <v>1</v>
      </c>
      <c r="AN10974">
        <v>1</v>
      </c>
      <c r="AR10974">
        <v>1</v>
      </c>
      <c r="AT10974">
        <v>1</v>
      </c>
      <c r="AY10974">
        <v>1</v>
      </c>
      <c r="BG10974">
        <v>1</v>
      </c>
      <c r="BJ10974">
        <v>2</v>
      </c>
      <c r="BM10974">
        <v>16</v>
      </c>
    </row>
    <row r="10975" spans="1:65" x14ac:dyDescent="0.3">
      <c r="A10975" s="1">
        <f t="shared" si="1039"/>
        <v>42448</v>
      </c>
      <c r="B10975" t="s">
        <v>11</v>
      </c>
      <c r="C10975" s="2">
        <v>20</v>
      </c>
      <c r="D10975">
        <f t="shared" si="1036"/>
        <v>19</v>
      </c>
      <c r="E10975">
        <f t="shared" si="1037"/>
        <v>3</v>
      </c>
      <c r="F10975">
        <f t="shared" si="1038"/>
        <v>2016</v>
      </c>
      <c r="AL10975">
        <v>1</v>
      </c>
      <c r="AS10975">
        <v>1</v>
      </c>
      <c r="AU10975">
        <v>1</v>
      </c>
      <c r="BM10975">
        <v>3</v>
      </c>
    </row>
    <row r="10976" spans="1:65" x14ac:dyDescent="0.3">
      <c r="A10976" s="1">
        <f t="shared" si="1039"/>
        <v>42448</v>
      </c>
      <c r="B10976" t="s">
        <v>12</v>
      </c>
      <c r="C10976" s="2">
        <v>21</v>
      </c>
      <c r="D10976">
        <f t="shared" si="1036"/>
        <v>19</v>
      </c>
      <c r="E10976">
        <f t="shared" si="1037"/>
        <v>3</v>
      </c>
      <c r="F10976">
        <f t="shared" si="1038"/>
        <v>2016</v>
      </c>
      <c r="G10976">
        <v>1</v>
      </c>
      <c r="W10976">
        <v>1</v>
      </c>
      <c r="AB10976">
        <v>2</v>
      </c>
      <c r="AF10976">
        <v>1</v>
      </c>
      <c r="AU10976">
        <v>1</v>
      </c>
      <c r="BJ10976">
        <v>2</v>
      </c>
      <c r="BL10976">
        <v>2</v>
      </c>
      <c r="BM10976">
        <v>10</v>
      </c>
    </row>
    <row r="10977" spans="1:65" x14ac:dyDescent="0.3">
      <c r="A10977" s="1">
        <f t="shared" si="1039"/>
        <v>42448</v>
      </c>
      <c r="B10977" t="s">
        <v>13</v>
      </c>
      <c r="C10977" s="2">
        <v>22</v>
      </c>
      <c r="D10977">
        <f t="shared" si="1036"/>
        <v>19</v>
      </c>
      <c r="E10977">
        <f t="shared" si="1037"/>
        <v>3</v>
      </c>
      <c r="F10977">
        <f t="shared" si="1038"/>
        <v>2016</v>
      </c>
      <c r="U10977">
        <v>1</v>
      </c>
      <c r="AA10977">
        <v>1</v>
      </c>
      <c r="AF10977">
        <v>1</v>
      </c>
      <c r="AM10977">
        <v>1</v>
      </c>
      <c r="BJ10977">
        <v>4</v>
      </c>
      <c r="BM10977">
        <v>8</v>
      </c>
    </row>
    <row r="10978" spans="1:65" x14ac:dyDescent="0.3">
      <c r="A10978" s="1">
        <f t="shared" si="1039"/>
        <v>42448</v>
      </c>
      <c r="B10978" t="s">
        <v>14</v>
      </c>
      <c r="C10978" s="2">
        <v>23</v>
      </c>
      <c r="D10978">
        <f t="shared" si="1036"/>
        <v>19</v>
      </c>
      <c r="E10978">
        <f t="shared" si="1037"/>
        <v>3</v>
      </c>
      <c r="F10978">
        <f t="shared" si="1038"/>
        <v>2016</v>
      </c>
      <c r="G10978">
        <v>2</v>
      </c>
      <c r="X10978">
        <v>1</v>
      </c>
      <c r="Z10978">
        <v>2</v>
      </c>
      <c r="AJ10978">
        <v>1</v>
      </c>
      <c r="AK10978">
        <v>1</v>
      </c>
      <c r="AT10978">
        <v>3</v>
      </c>
      <c r="AU10978">
        <v>1</v>
      </c>
      <c r="AZ10978">
        <v>1</v>
      </c>
      <c r="BM10978">
        <v>12</v>
      </c>
    </row>
    <row r="10979" spans="1:65" x14ac:dyDescent="0.3">
      <c r="A10979" s="1">
        <v>42449</v>
      </c>
      <c r="B10979" t="s">
        <v>20</v>
      </c>
      <c r="C10979" s="2" t="s">
        <v>37</v>
      </c>
      <c r="D10979">
        <f t="shared" si="1036"/>
        <v>20</v>
      </c>
      <c r="E10979">
        <f t="shared" si="1037"/>
        <v>3</v>
      </c>
      <c r="F10979">
        <f t="shared" si="1038"/>
        <v>2016</v>
      </c>
      <c r="AM10979">
        <v>1</v>
      </c>
      <c r="BM10979">
        <v>1</v>
      </c>
    </row>
    <row r="10980" spans="1:65" x14ac:dyDescent="0.3">
      <c r="A10980" s="1">
        <f t="shared" ref="A10980:A10996" si="1040">A10979</f>
        <v>42449</v>
      </c>
      <c r="B10980" t="s">
        <v>21</v>
      </c>
      <c r="C10980" s="2" t="s">
        <v>38</v>
      </c>
      <c r="D10980">
        <f t="shared" si="1036"/>
        <v>20</v>
      </c>
      <c r="E10980">
        <f t="shared" si="1037"/>
        <v>3</v>
      </c>
      <c r="F10980">
        <f t="shared" si="1038"/>
        <v>2016</v>
      </c>
      <c r="G10980">
        <v>2</v>
      </c>
      <c r="BM10980">
        <v>2</v>
      </c>
    </row>
    <row r="10981" spans="1:65" x14ac:dyDescent="0.3">
      <c r="A10981" s="1">
        <f t="shared" si="1040"/>
        <v>42449</v>
      </c>
      <c r="B10981" t="s">
        <v>16</v>
      </c>
      <c r="C10981" s="2" t="s">
        <v>33</v>
      </c>
      <c r="D10981">
        <f t="shared" si="1036"/>
        <v>20</v>
      </c>
      <c r="E10981">
        <f t="shared" si="1037"/>
        <v>3</v>
      </c>
      <c r="F10981">
        <f t="shared" si="1038"/>
        <v>2016</v>
      </c>
      <c r="BH10981">
        <v>1</v>
      </c>
      <c r="BM10981">
        <v>1</v>
      </c>
    </row>
    <row r="10982" spans="1:65" x14ac:dyDescent="0.3">
      <c r="A10982" s="1">
        <f t="shared" si="1040"/>
        <v>42449</v>
      </c>
      <c r="B10982" t="s">
        <v>17</v>
      </c>
      <c r="C10982" s="2" t="s">
        <v>34</v>
      </c>
      <c r="D10982">
        <f t="shared" si="1036"/>
        <v>20</v>
      </c>
      <c r="E10982">
        <f t="shared" si="1037"/>
        <v>3</v>
      </c>
      <c r="F10982">
        <f t="shared" si="1038"/>
        <v>2016</v>
      </c>
      <c r="H10982">
        <v>1</v>
      </c>
      <c r="Y10982">
        <v>1</v>
      </c>
      <c r="BB10982">
        <v>1</v>
      </c>
      <c r="BM10982">
        <v>3</v>
      </c>
    </row>
    <row r="10983" spans="1:65" x14ac:dyDescent="0.3">
      <c r="A10983" s="1">
        <f t="shared" si="1040"/>
        <v>42449</v>
      </c>
      <c r="B10983" t="s">
        <v>19</v>
      </c>
      <c r="C10983" s="2" t="s">
        <v>36</v>
      </c>
      <c r="D10983">
        <f t="shared" si="1036"/>
        <v>20</v>
      </c>
      <c r="E10983">
        <f t="shared" si="1037"/>
        <v>3</v>
      </c>
      <c r="F10983">
        <f t="shared" si="1038"/>
        <v>2016</v>
      </c>
      <c r="J10983">
        <v>2</v>
      </c>
      <c r="X10983">
        <v>1</v>
      </c>
      <c r="Z10983">
        <v>1</v>
      </c>
      <c r="AM10983">
        <v>2</v>
      </c>
      <c r="AN10983">
        <v>1</v>
      </c>
      <c r="AP10983">
        <v>1</v>
      </c>
      <c r="AS10983">
        <v>2</v>
      </c>
      <c r="AT10983">
        <v>1</v>
      </c>
      <c r="BM10983">
        <v>11</v>
      </c>
    </row>
    <row r="10984" spans="1:65" x14ac:dyDescent="0.3">
      <c r="A10984" s="1">
        <f t="shared" si="1040"/>
        <v>42449</v>
      </c>
      <c r="B10984" t="s">
        <v>1</v>
      </c>
      <c r="C10984" s="2" t="s">
        <v>30</v>
      </c>
      <c r="D10984">
        <f t="shared" si="1036"/>
        <v>20</v>
      </c>
      <c r="E10984">
        <f t="shared" si="1037"/>
        <v>3</v>
      </c>
      <c r="F10984">
        <f t="shared" si="1038"/>
        <v>2016</v>
      </c>
      <c r="J10984">
        <v>1</v>
      </c>
      <c r="K10984">
        <v>1</v>
      </c>
      <c r="L10984">
        <v>1</v>
      </c>
      <c r="S10984">
        <v>1</v>
      </c>
      <c r="AQ10984">
        <v>4</v>
      </c>
      <c r="AU10984">
        <v>1</v>
      </c>
      <c r="BE10984">
        <v>1</v>
      </c>
      <c r="BI10984">
        <v>2</v>
      </c>
      <c r="BM10984">
        <v>12</v>
      </c>
    </row>
    <row r="10985" spans="1:65" x14ac:dyDescent="0.3">
      <c r="A10985" s="1">
        <f t="shared" si="1040"/>
        <v>42449</v>
      </c>
      <c r="B10985" t="s">
        <v>2</v>
      </c>
      <c r="C10985" s="2" t="s">
        <v>31</v>
      </c>
      <c r="D10985">
        <f t="shared" si="1036"/>
        <v>20</v>
      </c>
      <c r="E10985">
        <f t="shared" si="1037"/>
        <v>3</v>
      </c>
      <c r="F10985">
        <f t="shared" si="1038"/>
        <v>2016</v>
      </c>
      <c r="AD10985">
        <v>2</v>
      </c>
      <c r="AJ10985">
        <v>2</v>
      </c>
      <c r="AO10985">
        <v>1</v>
      </c>
      <c r="AY10985">
        <v>2</v>
      </c>
      <c r="BA10985">
        <v>1</v>
      </c>
      <c r="BJ10985">
        <v>5</v>
      </c>
      <c r="BM10985">
        <v>13</v>
      </c>
    </row>
    <row r="10986" spans="1:65" x14ac:dyDescent="0.3">
      <c r="A10986" s="1">
        <f t="shared" si="1040"/>
        <v>42449</v>
      </c>
      <c r="B10986" t="s">
        <v>3</v>
      </c>
      <c r="C10986" s="2">
        <v>24</v>
      </c>
      <c r="D10986">
        <f t="shared" si="1036"/>
        <v>20</v>
      </c>
      <c r="E10986">
        <f t="shared" si="1037"/>
        <v>3</v>
      </c>
      <c r="F10986">
        <f t="shared" si="1038"/>
        <v>2016</v>
      </c>
      <c r="X10986">
        <v>1</v>
      </c>
      <c r="AN10986">
        <v>4</v>
      </c>
      <c r="AQ10986">
        <v>1</v>
      </c>
      <c r="AR10986">
        <v>1</v>
      </c>
      <c r="AT10986">
        <v>2</v>
      </c>
      <c r="BM10986">
        <v>9</v>
      </c>
    </row>
    <row r="10987" spans="1:65" x14ac:dyDescent="0.3">
      <c r="A10987" s="1">
        <f t="shared" si="1040"/>
        <v>42449</v>
      </c>
      <c r="B10987" t="s">
        <v>4</v>
      </c>
      <c r="C10987" s="2">
        <v>13</v>
      </c>
      <c r="D10987">
        <f t="shared" si="1036"/>
        <v>20</v>
      </c>
      <c r="E10987">
        <f t="shared" si="1037"/>
        <v>3</v>
      </c>
      <c r="F10987">
        <f t="shared" si="1038"/>
        <v>2016</v>
      </c>
      <c r="G10987">
        <v>6</v>
      </c>
      <c r="L10987">
        <v>1</v>
      </c>
      <c r="P10987">
        <v>1</v>
      </c>
      <c r="AB10987">
        <v>2</v>
      </c>
      <c r="AD10987">
        <v>1</v>
      </c>
      <c r="AG10987">
        <v>1</v>
      </c>
      <c r="AS10987">
        <v>1</v>
      </c>
      <c r="BE10987">
        <v>1</v>
      </c>
      <c r="BM10987">
        <v>14</v>
      </c>
    </row>
    <row r="10988" spans="1:65" x14ac:dyDescent="0.3">
      <c r="A10988" s="1">
        <f t="shared" si="1040"/>
        <v>42449</v>
      </c>
      <c r="B10988" t="s">
        <v>5</v>
      </c>
      <c r="C10988" s="2">
        <v>14</v>
      </c>
      <c r="D10988">
        <f t="shared" si="1036"/>
        <v>20</v>
      </c>
      <c r="E10988">
        <f t="shared" si="1037"/>
        <v>3</v>
      </c>
      <c r="F10988">
        <f t="shared" si="1038"/>
        <v>2016</v>
      </c>
      <c r="K10988">
        <v>1</v>
      </c>
      <c r="P10988">
        <v>1</v>
      </c>
      <c r="X10988">
        <v>2</v>
      </c>
      <c r="AF10988">
        <v>2</v>
      </c>
      <c r="AG10988">
        <v>2</v>
      </c>
      <c r="AM10988">
        <v>1</v>
      </c>
      <c r="AQ10988">
        <v>1</v>
      </c>
      <c r="AU10988">
        <v>1</v>
      </c>
      <c r="BI10988">
        <v>1</v>
      </c>
      <c r="BM10988">
        <v>12</v>
      </c>
    </row>
    <row r="10989" spans="1:65" x14ac:dyDescent="0.3">
      <c r="A10989" s="1">
        <f t="shared" si="1040"/>
        <v>42449</v>
      </c>
      <c r="B10989" t="s">
        <v>6</v>
      </c>
      <c r="C10989" s="2">
        <v>15</v>
      </c>
      <c r="D10989">
        <f t="shared" si="1036"/>
        <v>20</v>
      </c>
      <c r="E10989">
        <f t="shared" si="1037"/>
        <v>3</v>
      </c>
      <c r="F10989">
        <f t="shared" si="1038"/>
        <v>2016</v>
      </c>
      <c r="G10989">
        <v>3</v>
      </c>
      <c r="P10989">
        <v>6</v>
      </c>
      <c r="AA10989">
        <v>1</v>
      </c>
      <c r="AC10989">
        <v>2</v>
      </c>
      <c r="BM10989">
        <v>12</v>
      </c>
    </row>
    <row r="10990" spans="1:65" x14ac:dyDescent="0.3">
      <c r="A10990" s="1">
        <f t="shared" si="1040"/>
        <v>42449</v>
      </c>
      <c r="B10990" t="s">
        <v>7</v>
      </c>
      <c r="C10990" s="2">
        <v>16</v>
      </c>
      <c r="D10990">
        <f t="shared" si="1036"/>
        <v>20</v>
      </c>
      <c r="E10990">
        <f t="shared" si="1037"/>
        <v>3</v>
      </c>
      <c r="F10990">
        <f t="shared" si="1038"/>
        <v>2016</v>
      </c>
      <c r="M10990">
        <v>1</v>
      </c>
      <c r="P10990">
        <v>1</v>
      </c>
      <c r="R10990">
        <v>6</v>
      </c>
      <c r="AI10990">
        <v>1</v>
      </c>
      <c r="AM10990">
        <v>1</v>
      </c>
      <c r="AU10990">
        <v>1</v>
      </c>
      <c r="AY10990">
        <v>1</v>
      </c>
      <c r="BB10990">
        <v>1</v>
      </c>
      <c r="BM10990">
        <v>13</v>
      </c>
    </row>
    <row r="10991" spans="1:65" x14ac:dyDescent="0.3">
      <c r="A10991" s="1">
        <f t="shared" si="1040"/>
        <v>42449</v>
      </c>
      <c r="B10991" t="s">
        <v>8</v>
      </c>
      <c r="C10991" s="2">
        <v>17</v>
      </c>
      <c r="D10991">
        <f t="shared" si="1036"/>
        <v>20</v>
      </c>
      <c r="E10991">
        <f t="shared" si="1037"/>
        <v>3</v>
      </c>
      <c r="F10991">
        <f t="shared" si="1038"/>
        <v>2016</v>
      </c>
      <c r="G10991">
        <v>6</v>
      </c>
      <c r="P10991">
        <v>1</v>
      </c>
      <c r="AF10991">
        <v>6</v>
      </c>
      <c r="AG10991">
        <v>6</v>
      </c>
      <c r="AZ10991">
        <v>6</v>
      </c>
      <c r="BA10991">
        <v>2</v>
      </c>
      <c r="BJ10991">
        <v>1</v>
      </c>
      <c r="BM10991">
        <v>28</v>
      </c>
    </row>
    <row r="10992" spans="1:65" x14ac:dyDescent="0.3">
      <c r="A10992" s="1">
        <f t="shared" si="1040"/>
        <v>42449</v>
      </c>
      <c r="B10992" t="s">
        <v>9</v>
      </c>
      <c r="C10992" s="2">
        <v>18</v>
      </c>
      <c r="D10992">
        <f t="shared" si="1036"/>
        <v>20</v>
      </c>
      <c r="E10992">
        <f t="shared" si="1037"/>
        <v>3</v>
      </c>
      <c r="F10992">
        <f t="shared" si="1038"/>
        <v>2016</v>
      </c>
      <c r="G10992">
        <v>1</v>
      </c>
      <c r="K10992">
        <v>1</v>
      </c>
      <c r="N10992">
        <v>2</v>
      </c>
      <c r="AC10992">
        <v>1</v>
      </c>
      <c r="AU10992">
        <v>1</v>
      </c>
      <c r="BJ10992">
        <v>1</v>
      </c>
      <c r="BL10992">
        <v>1</v>
      </c>
      <c r="BM10992">
        <v>8</v>
      </c>
    </row>
    <row r="10993" spans="1:65" x14ac:dyDescent="0.3">
      <c r="A10993" s="1">
        <f t="shared" si="1040"/>
        <v>42449</v>
      </c>
      <c r="B10993" t="s">
        <v>10</v>
      </c>
      <c r="C10993" s="2">
        <v>19</v>
      </c>
      <c r="D10993">
        <f t="shared" si="1036"/>
        <v>20</v>
      </c>
      <c r="E10993">
        <f t="shared" si="1037"/>
        <v>3</v>
      </c>
      <c r="F10993">
        <f t="shared" si="1038"/>
        <v>2016</v>
      </c>
      <c r="P10993">
        <v>3</v>
      </c>
      <c r="U10993">
        <v>1</v>
      </c>
      <c r="AE10993">
        <v>2</v>
      </c>
      <c r="BM10993">
        <v>6</v>
      </c>
    </row>
    <row r="10994" spans="1:65" x14ac:dyDescent="0.3">
      <c r="A10994" s="1">
        <f t="shared" si="1040"/>
        <v>42449</v>
      </c>
      <c r="B10994" t="s">
        <v>11</v>
      </c>
      <c r="C10994" s="2">
        <v>20</v>
      </c>
      <c r="D10994">
        <f t="shared" si="1036"/>
        <v>20</v>
      </c>
      <c r="E10994">
        <f t="shared" si="1037"/>
        <v>3</v>
      </c>
      <c r="F10994">
        <f t="shared" si="1038"/>
        <v>2016</v>
      </c>
      <c r="AF10994">
        <v>2</v>
      </c>
      <c r="AY10994">
        <v>2</v>
      </c>
      <c r="BA10994">
        <v>2</v>
      </c>
      <c r="BM10994">
        <v>6</v>
      </c>
    </row>
    <row r="10995" spans="1:65" x14ac:dyDescent="0.3">
      <c r="A10995" s="1">
        <f t="shared" si="1040"/>
        <v>42449</v>
      </c>
      <c r="B10995" t="s">
        <v>12</v>
      </c>
      <c r="C10995" s="2">
        <v>21</v>
      </c>
      <c r="D10995">
        <f t="shared" si="1036"/>
        <v>20</v>
      </c>
      <c r="E10995">
        <f t="shared" si="1037"/>
        <v>3</v>
      </c>
      <c r="F10995">
        <f t="shared" si="1038"/>
        <v>2016</v>
      </c>
      <c r="U10995">
        <v>1</v>
      </c>
      <c r="V10995">
        <v>1</v>
      </c>
      <c r="AM10995">
        <v>1</v>
      </c>
      <c r="AS10995">
        <v>1</v>
      </c>
      <c r="BM10995">
        <v>4</v>
      </c>
    </row>
    <row r="10996" spans="1:65" x14ac:dyDescent="0.3">
      <c r="A10996" s="1">
        <f t="shared" si="1040"/>
        <v>42449</v>
      </c>
      <c r="B10996" t="s">
        <v>13</v>
      </c>
      <c r="C10996" s="2">
        <v>22</v>
      </c>
      <c r="D10996">
        <f t="shared" si="1036"/>
        <v>20</v>
      </c>
      <c r="E10996">
        <f t="shared" si="1037"/>
        <v>3</v>
      </c>
      <c r="F10996">
        <f t="shared" si="1038"/>
        <v>2016</v>
      </c>
      <c r="M10996">
        <v>1</v>
      </c>
      <c r="Z10996">
        <v>1</v>
      </c>
      <c r="BM10996">
        <v>2</v>
      </c>
    </row>
    <row r="10997" spans="1:65" x14ac:dyDescent="0.3">
      <c r="A10997" s="1">
        <v>42450</v>
      </c>
      <c r="B10997" t="s">
        <v>20</v>
      </c>
      <c r="C10997" s="2" t="s">
        <v>37</v>
      </c>
      <c r="D10997">
        <f t="shared" si="1036"/>
        <v>21</v>
      </c>
      <c r="E10997">
        <f t="shared" si="1037"/>
        <v>3</v>
      </c>
      <c r="F10997">
        <f t="shared" si="1038"/>
        <v>2016</v>
      </c>
      <c r="Y10997">
        <v>1</v>
      </c>
      <c r="BM10997">
        <v>1</v>
      </c>
    </row>
    <row r="10998" spans="1:65" x14ac:dyDescent="0.3">
      <c r="A10998" s="1">
        <f t="shared" ref="A10998:A11017" si="1041">A10997</f>
        <v>42450</v>
      </c>
      <c r="B10998" t="s">
        <v>23</v>
      </c>
      <c r="C10998" s="2" t="s">
        <v>41</v>
      </c>
      <c r="D10998">
        <f t="shared" si="1036"/>
        <v>21</v>
      </c>
      <c r="E10998">
        <f t="shared" si="1037"/>
        <v>3</v>
      </c>
      <c r="F10998">
        <f t="shared" si="1038"/>
        <v>2016</v>
      </c>
      <c r="R10998">
        <v>1</v>
      </c>
      <c r="BM10998">
        <v>1</v>
      </c>
    </row>
    <row r="10999" spans="1:65" x14ac:dyDescent="0.3">
      <c r="A10999" s="1">
        <f t="shared" si="1041"/>
        <v>42450</v>
      </c>
      <c r="B10999" t="s">
        <v>24</v>
      </c>
      <c r="C10999" s="2" t="s">
        <v>40</v>
      </c>
      <c r="D10999">
        <f t="shared" si="1036"/>
        <v>21</v>
      </c>
      <c r="E10999">
        <f t="shared" si="1037"/>
        <v>3</v>
      </c>
      <c r="F10999">
        <f t="shared" si="1038"/>
        <v>2016</v>
      </c>
      <c r="L10999">
        <v>1</v>
      </c>
      <c r="BM10999">
        <v>1</v>
      </c>
    </row>
    <row r="11000" spans="1:65" x14ac:dyDescent="0.3">
      <c r="A11000" s="1">
        <f t="shared" si="1041"/>
        <v>42450</v>
      </c>
      <c r="B11000" t="s">
        <v>16</v>
      </c>
      <c r="C11000" s="2" t="s">
        <v>33</v>
      </c>
      <c r="D11000">
        <f t="shared" si="1036"/>
        <v>21</v>
      </c>
      <c r="E11000">
        <f t="shared" si="1037"/>
        <v>3</v>
      </c>
      <c r="F11000">
        <f t="shared" si="1038"/>
        <v>2016</v>
      </c>
      <c r="AP11000">
        <v>1</v>
      </c>
      <c r="BM11000">
        <v>1</v>
      </c>
    </row>
    <row r="11001" spans="1:65" x14ac:dyDescent="0.3">
      <c r="A11001" s="1">
        <f t="shared" si="1041"/>
        <v>42450</v>
      </c>
      <c r="B11001" t="s">
        <v>17</v>
      </c>
      <c r="C11001" s="2" t="s">
        <v>34</v>
      </c>
      <c r="D11001">
        <f t="shared" si="1036"/>
        <v>21</v>
      </c>
      <c r="E11001">
        <f t="shared" si="1037"/>
        <v>3</v>
      </c>
      <c r="F11001">
        <f t="shared" si="1038"/>
        <v>2016</v>
      </c>
      <c r="H11001">
        <v>1</v>
      </c>
      <c r="M11001">
        <v>1</v>
      </c>
      <c r="O11001">
        <v>1</v>
      </c>
      <c r="Z11001">
        <v>1</v>
      </c>
      <c r="AC11001">
        <v>1</v>
      </c>
      <c r="AF11001">
        <v>1</v>
      </c>
      <c r="AK11001">
        <v>1</v>
      </c>
      <c r="AQ11001">
        <v>2</v>
      </c>
      <c r="BI11001">
        <v>1</v>
      </c>
      <c r="BM11001">
        <v>10</v>
      </c>
    </row>
    <row r="11002" spans="1:65" x14ac:dyDescent="0.3">
      <c r="A11002" s="1">
        <f t="shared" si="1041"/>
        <v>42450</v>
      </c>
      <c r="B11002" t="s">
        <v>18</v>
      </c>
      <c r="C11002" s="2" t="s">
        <v>35</v>
      </c>
      <c r="D11002">
        <f t="shared" si="1036"/>
        <v>21</v>
      </c>
      <c r="E11002">
        <f t="shared" si="1037"/>
        <v>3</v>
      </c>
      <c r="F11002">
        <f t="shared" si="1038"/>
        <v>2016</v>
      </c>
      <c r="H11002">
        <v>1</v>
      </c>
      <c r="I11002">
        <v>1</v>
      </c>
      <c r="K11002">
        <v>1</v>
      </c>
      <c r="L11002">
        <v>1</v>
      </c>
      <c r="N11002">
        <v>1</v>
      </c>
      <c r="O11002">
        <v>1</v>
      </c>
      <c r="AB11002">
        <v>1</v>
      </c>
      <c r="AF11002">
        <v>2</v>
      </c>
      <c r="AO11002">
        <v>2</v>
      </c>
      <c r="AQ11002">
        <v>1</v>
      </c>
      <c r="AU11002">
        <v>1</v>
      </c>
      <c r="AW11002">
        <v>1</v>
      </c>
      <c r="BH11002">
        <v>1</v>
      </c>
      <c r="BI11002">
        <v>1</v>
      </c>
      <c r="BJ11002">
        <v>2</v>
      </c>
      <c r="BM11002">
        <v>18</v>
      </c>
    </row>
    <row r="11003" spans="1:65" x14ac:dyDescent="0.3">
      <c r="A11003" s="1">
        <f t="shared" si="1041"/>
        <v>42450</v>
      </c>
      <c r="B11003" t="s">
        <v>19</v>
      </c>
      <c r="C11003" s="2" t="s">
        <v>36</v>
      </c>
      <c r="D11003">
        <f t="shared" si="1036"/>
        <v>21</v>
      </c>
      <c r="E11003">
        <f t="shared" si="1037"/>
        <v>3</v>
      </c>
      <c r="F11003">
        <f t="shared" si="1038"/>
        <v>2016</v>
      </c>
      <c r="N11003">
        <v>1</v>
      </c>
      <c r="U11003">
        <v>1</v>
      </c>
      <c r="X11003">
        <v>1</v>
      </c>
      <c r="AC11003">
        <v>2</v>
      </c>
      <c r="AD11003">
        <v>1</v>
      </c>
      <c r="AE11003">
        <v>1</v>
      </c>
      <c r="AF11003">
        <v>1</v>
      </c>
      <c r="AJ11003">
        <v>2</v>
      </c>
      <c r="AM11003">
        <v>1</v>
      </c>
      <c r="AP11003">
        <v>2</v>
      </c>
      <c r="AQ11003">
        <v>1</v>
      </c>
      <c r="AR11003">
        <v>1</v>
      </c>
      <c r="BH11003">
        <v>1</v>
      </c>
      <c r="BI11003">
        <v>1</v>
      </c>
      <c r="BJ11003">
        <v>1</v>
      </c>
      <c r="BM11003">
        <v>18</v>
      </c>
    </row>
    <row r="11004" spans="1:65" x14ac:dyDescent="0.3">
      <c r="A11004" s="1">
        <f t="shared" si="1041"/>
        <v>42450</v>
      </c>
      <c r="B11004" t="s">
        <v>1</v>
      </c>
      <c r="C11004" s="2" t="s">
        <v>30</v>
      </c>
      <c r="D11004">
        <f t="shared" si="1036"/>
        <v>21</v>
      </c>
      <c r="E11004">
        <f t="shared" si="1037"/>
        <v>3</v>
      </c>
      <c r="F11004">
        <f t="shared" si="1038"/>
        <v>2016</v>
      </c>
      <c r="G11004">
        <v>1</v>
      </c>
      <c r="L11004">
        <v>1</v>
      </c>
      <c r="P11004">
        <v>1</v>
      </c>
      <c r="AC11004">
        <v>1</v>
      </c>
      <c r="AL11004">
        <v>1</v>
      </c>
      <c r="AM11004">
        <v>1</v>
      </c>
      <c r="AO11004">
        <v>1</v>
      </c>
      <c r="AP11004">
        <v>2</v>
      </c>
      <c r="AR11004">
        <v>1</v>
      </c>
      <c r="AW11004">
        <v>1</v>
      </c>
      <c r="BM11004">
        <v>11</v>
      </c>
    </row>
    <row r="11005" spans="1:65" x14ac:dyDescent="0.3">
      <c r="A11005" s="1">
        <f t="shared" si="1041"/>
        <v>42450</v>
      </c>
      <c r="B11005" t="s">
        <v>2</v>
      </c>
      <c r="C11005" s="2" t="s">
        <v>31</v>
      </c>
      <c r="D11005">
        <f t="shared" si="1036"/>
        <v>21</v>
      </c>
      <c r="E11005">
        <f t="shared" si="1037"/>
        <v>3</v>
      </c>
      <c r="F11005">
        <f t="shared" si="1038"/>
        <v>2016</v>
      </c>
      <c r="I11005">
        <v>1</v>
      </c>
      <c r="X11005">
        <v>1</v>
      </c>
      <c r="AC11005">
        <v>2</v>
      </c>
      <c r="AD11005">
        <v>1</v>
      </c>
      <c r="AR11005">
        <v>1</v>
      </c>
      <c r="AT11005">
        <v>1</v>
      </c>
      <c r="AU11005">
        <v>1</v>
      </c>
      <c r="AY11005">
        <v>1</v>
      </c>
      <c r="BM11005">
        <v>9</v>
      </c>
    </row>
    <row r="11006" spans="1:65" x14ac:dyDescent="0.3">
      <c r="A11006" s="1">
        <f t="shared" si="1041"/>
        <v>42450</v>
      </c>
      <c r="B11006" t="s">
        <v>3</v>
      </c>
      <c r="C11006" s="2">
        <v>24</v>
      </c>
      <c r="D11006">
        <f t="shared" si="1036"/>
        <v>21</v>
      </c>
      <c r="E11006">
        <f t="shared" si="1037"/>
        <v>3</v>
      </c>
      <c r="F11006">
        <f t="shared" si="1038"/>
        <v>2016</v>
      </c>
      <c r="W11006">
        <v>1</v>
      </c>
      <c r="Y11006">
        <v>1</v>
      </c>
      <c r="AA11006">
        <v>1</v>
      </c>
      <c r="AZ11006">
        <v>1</v>
      </c>
      <c r="BI11006">
        <v>1</v>
      </c>
      <c r="BM11006">
        <v>5</v>
      </c>
    </row>
    <row r="11007" spans="1:65" x14ac:dyDescent="0.3">
      <c r="A11007" s="1">
        <f t="shared" si="1041"/>
        <v>42450</v>
      </c>
      <c r="B11007" t="s">
        <v>4</v>
      </c>
      <c r="C11007" s="2">
        <v>13</v>
      </c>
      <c r="D11007">
        <f t="shared" si="1036"/>
        <v>21</v>
      </c>
      <c r="E11007">
        <f t="shared" si="1037"/>
        <v>3</v>
      </c>
      <c r="F11007">
        <f t="shared" si="1038"/>
        <v>2016</v>
      </c>
      <c r="T11007">
        <v>1</v>
      </c>
      <c r="AF11007">
        <v>1</v>
      </c>
      <c r="AK11007">
        <v>1</v>
      </c>
      <c r="BL11007">
        <v>3</v>
      </c>
      <c r="BM11007">
        <v>6</v>
      </c>
    </row>
    <row r="11008" spans="1:65" x14ac:dyDescent="0.3">
      <c r="A11008" s="1">
        <f t="shared" si="1041"/>
        <v>42450</v>
      </c>
      <c r="B11008" t="s">
        <v>5</v>
      </c>
      <c r="C11008" s="2">
        <v>14</v>
      </c>
      <c r="D11008">
        <f t="shared" si="1036"/>
        <v>21</v>
      </c>
      <c r="E11008">
        <f t="shared" si="1037"/>
        <v>3</v>
      </c>
      <c r="F11008">
        <f t="shared" si="1038"/>
        <v>2016</v>
      </c>
      <c r="K11008">
        <v>1</v>
      </c>
      <c r="M11008">
        <v>1</v>
      </c>
      <c r="P11008">
        <v>1</v>
      </c>
      <c r="AC11008">
        <v>1</v>
      </c>
      <c r="AT11008">
        <v>1</v>
      </c>
      <c r="BM11008">
        <v>5</v>
      </c>
    </row>
    <row r="11009" spans="1:65" x14ac:dyDescent="0.3">
      <c r="A11009" s="1">
        <f t="shared" si="1041"/>
        <v>42450</v>
      </c>
      <c r="B11009" t="s">
        <v>6</v>
      </c>
      <c r="C11009" s="2">
        <v>15</v>
      </c>
      <c r="D11009">
        <f t="shared" si="1036"/>
        <v>21</v>
      </c>
      <c r="E11009">
        <f t="shared" si="1037"/>
        <v>3</v>
      </c>
      <c r="F11009">
        <f t="shared" si="1038"/>
        <v>2016</v>
      </c>
      <c r="G11009">
        <v>1</v>
      </c>
      <c r="I11009">
        <v>1</v>
      </c>
      <c r="P11009">
        <v>1</v>
      </c>
      <c r="X11009">
        <v>1</v>
      </c>
      <c r="AT11009">
        <v>1</v>
      </c>
      <c r="BA11009">
        <v>1</v>
      </c>
      <c r="BG11009">
        <v>1</v>
      </c>
      <c r="BL11009">
        <v>1</v>
      </c>
      <c r="BM11009">
        <v>8</v>
      </c>
    </row>
    <row r="11010" spans="1:65" x14ac:dyDescent="0.3">
      <c r="A11010" s="1">
        <f t="shared" si="1041"/>
        <v>42450</v>
      </c>
      <c r="B11010" t="s">
        <v>7</v>
      </c>
      <c r="C11010" s="2">
        <v>16</v>
      </c>
      <c r="D11010">
        <f t="shared" si="1036"/>
        <v>21</v>
      </c>
      <c r="E11010">
        <f t="shared" si="1037"/>
        <v>3</v>
      </c>
      <c r="F11010">
        <f t="shared" si="1038"/>
        <v>2016</v>
      </c>
      <c r="G11010">
        <v>1</v>
      </c>
      <c r="M11010">
        <v>1</v>
      </c>
      <c r="P11010">
        <v>1</v>
      </c>
      <c r="R11010">
        <v>2</v>
      </c>
      <c r="T11010">
        <v>1</v>
      </c>
      <c r="X11010">
        <v>1</v>
      </c>
      <c r="AB11010">
        <v>1</v>
      </c>
      <c r="AK11010">
        <v>1</v>
      </c>
      <c r="AL11010">
        <v>2</v>
      </c>
      <c r="AM11010">
        <v>1</v>
      </c>
      <c r="AP11010">
        <v>1</v>
      </c>
      <c r="AZ11010">
        <v>1</v>
      </c>
      <c r="BA11010">
        <v>1</v>
      </c>
      <c r="BM11010">
        <v>15</v>
      </c>
    </row>
    <row r="11011" spans="1:65" x14ac:dyDescent="0.3">
      <c r="A11011" s="1">
        <f t="shared" si="1041"/>
        <v>42450</v>
      </c>
      <c r="B11011" t="s">
        <v>8</v>
      </c>
      <c r="C11011" s="2">
        <v>17</v>
      </c>
      <c r="D11011">
        <f t="shared" ref="D11011:D11074" si="1042">DAY(A11011)</f>
        <v>21</v>
      </c>
      <c r="E11011">
        <f t="shared" ref="E11011:E11074" si="1043">MONTH(A11011)</f>
        <v>3</v>
      </c>
      <c r="F11011">
        <f t="shared" ref="F11011:F11074" si="1044">YEAR(A11011)</f>
        <v>2016</v>
      </c>
      <c r="J11011">
        <v>1</v>
      </c>
      <c r="K11011">
        <v>2</v>
      </c>
      <c r="M11011">
        <v>1</v>
      </c>
      <c r="N11011">
        <v>1</v>
      </c>
      <c r="P11011">
        <v>1</v>
      </c>
      <c r="S11011">
        <v>1</v>
      </c>
      <c r="W11011">
        <v>1</v>
      </c>
      <c r="AC11011">
        <v>1</v>
      </c>
      <c r="AG11011">
        <v>1</v>
      </c>
      <c r="AL11011">
        <v>3</v>
      </c>
      <c r="AM11011">
        <v>1</v>
      </c>
      <c r="AN11011">
        <v>3</v>
      </c>
      <c r="AP11011">
        <v>1</v>
      </c>
      <c r="AQ11011">
        <v>1</v>
      </c>
      <c r="AR11011">
        <v>1</v>
      </c>
      <c r="AT11011">
        <v>1</v>
      </c>
      <c r="BH11011">
        <v>1</v>
      </c>
      <c r="BI11011">
        <v>2</v>
      </c>
      <c r="BM11011">
        <v>24</v>
      </c>
    </row>
    <row r="11012" spans="1:65" x14ac:dyDescent="0.3">
      <c r="A11012" s="1">
        <f t="shared" si="1041"/>
        <v>42450</v>
      </c>
      <c r="B11012" t="s">
        <v>9</v>
      </c>
      <c r="C11012" s="2">
        <v>18</v>
      </c>
      <c r="D11012">
        <f t="shared" si="1042"/>
        <v>21</v>
      </c>
      <c r="E11012">
        <f t="shared" si="1043"/>
        <v>3</v>
      </c>
      <c r="F11012">
        <f t="shared" si="1044"/>
        <v>2016</v>
      </c>
      <c r="K11012">
        <v>1</v>
      </c>
      <c r="M11012">
        <v>2</v>
      </c>
      <c r="N11012">
        <v>2</v>
      </c>
      <c r="P11012">
        <v>3</v>
      </c>
      <c r="Q11012">
        <v>1</v>
      </c>
      <c r="U11012">
        <v>2</v>
      </c>
      <c r="V11012">
        <v>2</v>
      </c>
      <c r="Y11012">
        <v>1</v>
      </c>
      <c r="AB11012">
        <v>1</v>
      </c>
      <c r="AD11012">
        <v>1</v>
      </c>
      <c r="AF11012">
        <v>3</v>
      </c>
      <c r="AQ11012">
        <v>2</v>
      </c>
      <c r="AT11012">
        <v>1</v>
      </c>
      <c r="BI11012">
        <v>1</v>
      </c>
      <c r="BJ11012">
        <v>1</v>
      </c>
      <c r="BM11012">
        <v>24</v>
      </c>
    </row>
    <row r="11013" spans="1:65" x14ac:dyDescent="0.3">
      <c r="A11013" s="1">
        <f t="shared" si="1041"/>
        <v>42450</v>
      </c>
      <c r="B11013" t="s">
        <v>10</v>
      </c>
      <c r="C11013" s="2">
        <v>19</v>
      </c>
      <c r="D11013">
        <f t="shared" si="1042"/>
        <v>21</v>
      </c>
      <c r="E11013">
        <f t="shared" si="1043"/>
        <v>3</v>
      </c>
      <c r="F11013">
        <f t="shared" si="1044"/>
        <v>2016</v>
      </c>
      <c r="M11013">
        <v>1</v>
      </c>
      <c r="V11013">
        <v>1</v>
      </c>
      <c r="Z11013">
        <v>1</v>
      </c>
      <c r="AA11013">
        <v>1</v>
      </c>
      <c r="AU11013">
        <v>1</v>
      </c>
      <c r="AY11013">
        <v>1</v>
      </c>
      <c r="BA11013">
        <v>1</v>
      </c>
      <c r="BM11013">
        <v>7</v>
      </c>
    </row>
    <row r="11014" spans="1:65" x14ac:dyDescent="0.3">
      <c r="A11014" s="1">
        <f t="shared" si="1041"/>
        <v>42450</v>
      </c>
      <c r="B11014" t="s">
        <v>11</v>
      </c>
      <c r="C11014" s="2">
        <v>20</v>
      </c>
      <c r="D11014">
        <f t="shared" si="1042"/>
        <v>21</v>
      </c>
      <c r="E11014">
        <f t="shared" si="1043"/>
        <v>3</v>
      </c>
      <c r="F11014">
        <f t="shared" si="1044"/>
        <v>2016</v>
      </c>
      <c r="T11014">
        <v>1</v>
      </c>
      <c r="AY11014">
        <v>1</v>
      </c>
      <c r="BM11014">
        <v>2</v>
      </c>
    </row>
    <row r="11015" spans="1:65" x14ac:dyDescent="0.3">
      <c r="A11015" s="1">
        <f t="shared" si="1041"/>
        <v>42450</v>
      </c>
      <c r="B11015" t="s">
        <v>12</v>
      </c>
      <c r="C11015" s="2">
        <v>21</v>
      </c>
      <c r="D11015">
        <f t="shared" si="1042"/>
        <v>21</v>
      </c>
      <c r="E11015">
        <f t="shared" si="1043"/>
        <v>3</v>
      </c>
      <c r="F11015">
        <f t="shared" si="1044"/>
        <v>2016</v>
      </c>
      <c r="Y11015">
        <v>1</v>
      </c>
      <c r="AB11015">
        <v>1</v>
      </c>
      <c r="BM11015">
        <v>2</v>
      </c>
    </row>
    <row r="11016" spans="1:65" x14ac:dyDescent="0.3">
      <c r="A11016" s="1">
        <f t="shared" si="1041"/>
        <v>42450</v>
      </c>
      <c r="B11016" t="s">
        <v>13</v>
      </c>
      <c r="C11016" s="2">
        <v>22</v>
      </c>
      <c r="D11016">
        <f t="shared" si="1042"/>
        <v>21</v>
      </c>
      <c r="E11016">
        <f t="shared" si="1043"/>
        <v>3</v>
      </c>
      <c r="F11016">
        <f t="shared" si="1044"/>
        <v>2016</v>
      </c>
      <c r="M11016">
        <v>1</v>
      </c>
      <c r="BM11016">
        <v>1</v>
      </c>
    </row>
    <row r="11017" spans="1:65" x14ac:dyDescent="0.3">
      <c r="A11017" s="1">
        <f t="shared" si="1041"/>
        <v>42450</v>
      </c>
      <c r="B11017" t="s">
        <v>14</v>
      </c>
      <c r="C11017" s="2">
        <v>23</v>
      </c>
      <c r="D11017">
        <f t="shared" si="1042"/>
        <v>21</v>
      </c>
      <c r="E11017">
        <f t="shared" si="1043"/>
        <v>3</v>
      </c>
      <c r="F11017">
        <f t="shared" si="1044"/>
        <v>2016</v>
      </c>
      <c r="S11017">
        <v>1</v>
      </c>
      <c r="Y11017">
        <v>1</v>
      </c>
      <c r="BJ11017">
        <v>2</v>
      </c>
      <c r="BM11017">
        <v>4</v>
      </c>
    </row>
    <row r="11018" spans="1:65" x14ac:dyDescent="0.3">
      <c r="A11018" s="1">
        <v>42451</v>
      </c>
      <c r="B11018" t="s">
        <v>20</v>
      </c>
      <c r="C11018" s="2" t="s">
        <v>37</v>
      </c>
      <c r="D11018">
        <f t="shared" si="1042"/>
        <v>22</v>
      </c>
      <c r="E11018">
        <f t="shared" si="1043"/>
        <v>3</v>
      </c>
      <c r="F11018">
        <f t="shared" si="1044"/>
        <v>2016</v>
      </c>
      <c r="X11018">
        <v>2</v>
      </c>
      <c r="BM11018">
        <v>2</v>
      </c>
    </row>
    <row r="11019" spans="1:65" x14ac:dyDescent="0.3">
      <c r="A11019" s="1">
        <f t="shared" ref="A11019:A11041" si="1045">A11018</f>
        <v>42451</v>
      </c>
      <c r="B11019" t="s">
        <v>21</v>
      </c>
      <c r="C11019" s="2" t="s">
        <v>38</v>
      </c>
      <c r="D11019">
        <f t="shared" si="1042"/>
        <v>22</v>
      </c>
      <c r="E11019">
        <f t="shared" si="1043"/>
        <v>3</v>
      </c>
      <c r="F11019">
        <f t="shared" si="1044"/>
        <v>2016</v>
      </c>
      <c r="X11019">
        <v>2</v>
      </c>
      <c r="BM11019">
        <v>2</v>
      </c>
    </row>
    <row r="11020" spans="1:65" x14ac:dyDescent="0.3">
      <c r="A11020" s="1">
        <f t="shared" si="1045"/>
        <v>42451</v>
      </c>
      <c r="B11020" t="s">
        <v>22</v>
      </c>
      <c r="C11020" s="2" t="s">
        <v>39</v>
      </c>
      <c r="D11020">
        <f t="shared" si="1042"/>
        <v>22</v>
      </c>
      <c r="E11020">
        <f t="shared" si="1043"/>
        <v>3</v>
      </c>
      <c r="F11020">
        <f t="shared" si="1044"/>
        <v>2016</v>
      </c>
      <c r="BA11020">
        <v>1</v>
      </c>
      <c r="BM11020">
        <v>1</v>
      </c>
    </row>
    <row r="11021" spans="1:65" x14ac:dyDescent="0.3">
      <c r="A11021" s="1">
        <f t="shared" si="1045"/>
        <v>42451</v>
      </c>
      <c r="B11021" t="s">
        <v>23</v>
      </c>
      <c r="C11021" s="2" t="s">
        <v>41</v>
      </c>
      <c r="D11021">
        <f t="shared" si="1042"/>
        <v>22</v>
      </c>
      <c r="E11021">
        <f t="shared" si="1043"/>
        <v>3</v>
      </c>
      <c r="F11021">
        <f t="shared" si="1044"/>
        <v>2016</v>
      </c>
      <c r="R11021">
        <v>1</v>
      </c>
      <c r="BM11021">
        <v>1</v>
      </c>
    </row>
    <row r="11022" spans="1:65" x14ac:dyDescent="0.3">
      <c r="A11022" s="1">
        <f t="shared" si="1045"/>
        <v>42451</v>
      </c>
      <c r="B11022" t="s">
        <v>24</v>
      </c>
      <c r="C11022" s="2" t="s">
        <v>40</v>
      </c>
      <c r="D11022">
        <f t="shared" si="1042"/>
        <v>22</v>
      </c>
      <c r="E11022">
        <f t="shared" si="1043"/>
        <v>3</v>
      </c>
      <c r="F11022">
        <f t="shared" si="1044"/>
        <v>2016</v>
      </c>
      <c r="L11022">
        <v>1</v>
      </c>
      <c r="BM11022">
        <v>1</v>
      </c>
    </row>
    <row r="11023" spans="1:65" x14ac:dyDescent="0.3">
      <c r="A11023" s="1">
        <f t="shared" si="1045"/>
        <v>42451</v>
      </c>
      <c r="B11023" t="s">
        <v>15</v>
      </c>
      <c r="C11023" s="2" t="s">
        <v>32</v>
      </c>
      <c r="D11023">
        <f t="shared" si="1042"/>
        <v>22</v>
      </c>
      <c r="E11023">
        <f t="shared" si="1043"/>
        <v>3</v>
      </c>
      <c r="F11023">
        <f t="shared" si="1044"/>
        <v>2016</v>
      </c>
      <c r="AO11023">
        <v>1</v>
      </c>
      <c r="BM11023">
        <v>1</v>
      </c>
    </row>
    <row r="11024" spans="1:65" x14ac:dyDescent="0.3">
      <c r="A11024" s="1">
        <f t="shared" si="1045"/>
        <v>42451</v>
      </c>
      <c r="B11024" t="s">
        <v>16</v>
      </c>
      <c r="C11024" s="2" t="s">
        <v>33</v>
      </c>
      <c r="D11024">
        <f t="shared" si="1042"/>
        <v>22</v>
      </c>
      <c r="E11024">
        <f t="shared" si="1043"/>
        <v>3</v>
      </c>
      <c r="F11024">
        <f t="shared" si="1044"/>
        <v>2016</v>
      </c>
      <c r="R11024">
        <v>1</v>
      </c>
      <c r="U11024">
        <v>1</v>
      </c>
      <c r="Z11024">
        <v>1</v>
      </c>
      <c r="AP11024">
        <v>1</v>
      </c>
      <c r="AQ11024">
        <v>1</v>
      </c>
      <c r="AU11024">
        <v>1</v>
      </c>
      <c r="AY11024">
        <v>1</v>
      </c>
      <c r="BM11024">
        <v>7</v>
      </c>
    </row>
    <row r="11025" spans="1:65" x14ac:dyDescent="0.3">
      <c r="A11025" s="1">
        <f t="shared" si="1045"/>
        <v>42451</v>
      </c>
      <c r="B11025" t="s">
        <v>17</v>
      </c>
      <c r="C11025" s="2" t="s">
        <v>34</v>
      </c>
      <c r="D11025">
        <f t="shared" si="1042"/>
        <v>22</v>
      </c>
      <c r="E11025">
        <f t="shared" si="1043"/>
        <v>3</v>
      </c>
      <c r="F11025">
        <f t="shared" si="1044"/>
        <v>2016</v>
      </c>
      <c r="M11025">
        <v>2</v>
      </c>
      <c r="O11025">
        <v>1</v>
      </c>
      <c r="R11025">
        <v>1</v>
      </c>
      <c r="AB11025">
        <v>1</v>
      </c>
      <c r="AC11025">
        <v>1</v>
      </c>
      <c r="AF11025">
        <v>1</v>
      </c>
      <c r="AI11025">
        <v>1</v>
      </c>
      <c r="AV11025">
        <v>1</v>
      </c>
      <c r="AW11025">
        <v>1</v>
      </c>
      <c r="BA11025">
        <v>1</v>
      </c>
      <c r="BI11025">
        <v>1</v>
      </c>
      <c r="BJ11025">
        <v>1</v>
      </c>
      <c r="BM11025">
        <v>13</v>
      </c>
    </row>
    <row r="11026" spans="1:65" x14ac:dyDescent="0.3">
      <c r="A11026" s="1">
        <f t="shared" si="1045"/>
        <v>42451</v>
      </c>
      <c r="B11026" t="s">
        <v>18</v>
      </c>
      <c r="C11026" s="2" t="s">
        <v>35</v>
      </c>
      <c r="D11026">
        <f t="shared" si="1042"/>
        <v>22</v>
      </c>
      <c r="E11026">
        <f t="shared" si="1043"/>
        <v>3</v>
      </c>
      <c r="F11026">
        <f t="shared" si="1044"/>
        <v>2016</v>
      </c>
      <c r="G11026">
        <v>1</v>
      </c>
      <c r="H11026">
        <v>1</v>
      </c>
      <c r="I11026">
        <v>2</v>
      </c>
      <c r="J11026">
        <v>1</v>
      </c>
      <c r="L11026">
        <v>2</v>
      </c>
      <c r="M11026">
        <v>1</v>
      </c>
      <c r="N11026">
        <v>2</v>
      </c>
      <c r="O11026">
        <v>3</v>
      </c>
      <c r="P11026">
        <v>1</v>
      </c>
      <c r="X11026">
        <v>1</v>
      </c>
      <c r="Z11026">
        <v>1</v>
      </c>
      <c r="AB11026">
        <v>2</v>
      </c>
      <c r="AC11026">
        <v>1</v>
      </c>
      <c r="AF11026">
        <v>2</v>
      </c>
      <c r="AM11026">
        <v>2</v>
      </c>
      <c r="AO11026">
        <v>2</v>
      </c>
      <c r="AP11026">
        <v>1</v>
      </c>
      <c r="AQ11026">
        <v>5</v>
      </c>
      <c r="AU11026">
        <v>1</v>
      </c>
      <c r="AV11026">
        <v>1</v>
      </c>
      <c r="BE11026">
        <v>1</v>
      </c>
      <c r="BH11026">
        <v>1</v>
      </c>
      <c r="BI11026">
        <v>1</v>
      </c>
      <c r="BJ11026">
        <v>1</v>
      </c>
      <c r="BM11026">
        <v>37</v>
      </c>
    </row>
    <row r="11027" spans="1:65" x14ac:dyDescent="0.3">
      <c r="A11027" s="1">
        <f t="shared" si="1045"/>
        <v>42451</v>
      </c>
      <c r="B11027" t="s">
        <v>19</v>
      </c>
      <c r="C11027" s="2" t="s">
        <v>36</v>
      </c>
      <c r="D11027">
        <f t="shared" si="1042"/>
        <v>22</v>
      </c>
      <c r="E11027">
        <f t="shared" si="1043"/>
        <v>3</v>
      </c>
      <c r="F11027">
        <f t="shared" si="1044"/>
        <v>2016</v>
      </c>
      <c r="G11027">
        <v>1</v>
      </c>
      <c r="H11027">
        <v>1</v>
      </c>
      <c r="K11027">
        <v>2</v>
      </c>
      <c r="N11027">
        <v>1</v>
      </c>
      <c r="P11027">
        <v>1</v>
      </c>
      <c r="X11027">
        <v>4</v>
      </c>
      <c r="Y11027">
        <v>1</v>
      </c>
      <c r="AC11027">
        <v>2</v>
      </c>
      <c r="AJ11027">
        <v>2</v>
      </c>
      <c r="AK11027">
        <v>1</v>
      </c>
      <c r="AL11027">
        <v>1</v>
      </c>
      <c r="AO11027">
        <v>1</v>
      </c>
      <c r="AP11027">
        <v>2</v>
      </c>
      <c r="AR11027">
        <v>2</v>
      </c>
      <c r="AW11027">
        <v>1</v>
      </c>
      <c r="BJ11027">
        <v>1</v>
      </c>
      <c r="BM11027">
        <v>24</v>
      </c>
    </row>
    <row r="11028" spans="1:65" x14ac:dyDescent="0.3">
      <c r="A11028" s="1">
        <f t="shared" si="1045"/>
        <v>42451</v>
      </c>
      <c r="B11028" t="s">
        <v>1</v>
      </c>
      <c r="C11028" s="2" t="s">
        <v>30</v>
      </c>
      <c r="D11028">
        <f t="shared" si="1042"/>
        <v>22</v>
      </c>
      <c r="E11028">
        <f t="shared" si="1043"/>
        <v>3</v>
      </c>
      <c r="F11028">
        <f t="shared" si="1044"/>
        <v>2016</v>
      </c>
      <c r="M11028">
        <v>1</v>
      </c>
      <c r="O11028">
        <v>1</v>
      </c>
      <c r="P11028">
        <v>2</v>
      </c>
      <c r="AC11028">
        <v>1</v>
      </c>
      <c r="AF11028">
        <v>1</v>
      </c>
      <c r="AI11028">
        <v>2</v>
      </c>
      <c r="AL11028">
        <v>1</v>
      </c>
      <c r="AR11028">
        <v>2</v>
      </c>
      <c r="AT11028">
        <v>1</v>
      </c>
      <c r="BM11028">
        <v>12</v>
      </c>
    </row>
    <row r="11029" spans="1:65" x14ac:dyDescent="0.3">
      <c r="A11029" s="1">
        <f t="shared" si="1045"/>
        <v>42451</v>
      </c>
      <c r="B11029" t="s">
        <v>2</v>
      </c>
      <c r="C11029" s="2" t="s">
        <v>31</v>
      </c>
      <c r="D11029">
        <f t="shared" si="1042"/>
        <v>22</v>
      </c>
      <c r="E11029">
        <f t="shared" si="1043"/>
        <v>3</v>
      </c>
      <c r="F11029">
        <f t="shared" si="1044"/>
        <v>2016</v>
      </c>
      <c r="H11029">
        <v>1</v>
      </c>
      <c r="I11029">
        <v>1</v>
      </c>
      <c r="K11029">
        <v>1</v>
      </c>
      <c r="R11029">
        <v>1</v>
      </c>
      <c r="Z11029">
        <v>1</v>
      </c>
      <c r="AM11029">
        <v>1</v>
      </c>
      <c r="AO11029">
        <v>2</v>
      </c>
      <c r="AP11029">
        <v>1</v>
      </c>
      <c r="AQ11029">
        <v>1</v>
      </c>
      <c r="AS11029">
        <v>1</v>
      </c>
      <c r="BI11029">
        <v>1</v>
      </c>
      <c r="BM11029">
        <v>12</v>
      </c>
    </row>
    <row r="11030" spans="1:65" x14ac:dyDescent="0.3">
      <c r="A11030" s="1">
        <f t="shared" si="1045"/>
        <v>42451</v>
      </c>
      <c r="B11030" t="s">
        <v>3</v>
      </c>
      <c r="C11030" s="2">
        <v>24</v>
      </c>
      <c r="D11030">
        <f t="shared" si="1042"/>
        <v>22</v>
      </c>
      <c r="E11030">
        <f t="shared" si="1043"/>
        <v>3</v>
      </c>
      <c r="F11030">
        <f t="shared" si="1044"/>
        <v>2016</v>
      </c>
      <c r="O11030">
        <v>1</v>
      </c>
      <c r="R11030">
        <v>1</v>
      </c>
      <c r="AB11030">
        <v>1</v>
      </c>
      <c r="AC11030">
        <v>1</v>
      </c>
      <c r="AF11030">
        <v>1</v>
      </c>
      <c r="AM11030">
        <v>2</v>
      </c>
      <c r="AO11030">
        <v>1</v>
      </c>
      <c r="AR11030">
        <v>1</v>
      </c>
      <c r="BF11030">
        <v>1</v>
      </c>
      <c r="BM11030">
        <v>10</v>
      </c>
    </row>
    <row r="11031" spans="1:65" x14ac:dyDescent="0.3">
      <c r="A11031" s="1">
        <f t="shared" si="1045"/>
        <v>42451</v>
      </c>
      <c r="B11031" t="s">
        <v>4</v>
      </c>
      <c r="C11031" s="2">
        <v>13</v>
      </c>
      <c r="D11031">
        <f t="shared" si="1042"/>
        <v>22</v>
      </c>
      <c r="E11031">
        <f t="shared" si="1043"/>
        <v>3</v>
      </c>
      <c r="F11031">
        <f t="shared" si="1044"/>
        <v>2016</v>
      </c>
      <c r="N11031">
        <v>3</v>
      </c>
      <c r="W11031">
        <v>2</v>
      </c>
      <c r="AB11031">
        <v>1</v>
      </c>
      <c r="AC11031">
        <v>2</v>
      </c>
      <c r="AF11031">
        <v>2</v>
      </c>
      <c r="AO11031">
        <v>1</v>
      </c>
      <c r="AQ11031">
        <v>1</v>
      </c>
      <c r="AV11031">
        <v>1</v>
      </c>
      <c r="BD11031">
        <v>1</v>
      </c>
      <c r="BJ11031">
        <v>2</v>
      </c>
      <c r="BM11031">
        <v>16</v>
      </c>
    </row>
    <row r="11032" spans="1:65" x14ac:dyDescent="0.3">
      <c r="A11032" s="1">
        <f t="shared" si="1045"/>
        <v>42451</v>
      </c>
      <c r="B11032" t="s">
        <v>5</v>
      </c>
      <c r="C11032" s="2">
        <v>14</v>
      </c>
      <c r="D11032">
        <f t="shared" si="1042"/>
        <v>22</v>
      </c>
      <c r="E11032">
        <f t="shared" si="1043"/>
        <v>3</v>
      </c>
      <c r="F11032">
        <f t="shared" si="1044"/>
        <v>2016</v>
      </c>
      <c r="G11032">
        <v>2</v>
      </c>
      <c r="J11032">
        <v>1</v>
      </c>
      <c r="K11032">
        <v>1</v>
      </c>
      <c r="M11032">
        <v>1</v>
      </c>
      <c r="N11032">
        <v>3</v>
      </c>
      <c r="U11032">
        <v>2</v>
      </c>
      <c r="AP11032">
        <v>1</v>
      </c>
      <c r="BJ11032">
        <v>2</v>
      </c>
      <c r="BL11032">
        <v>4</v>
      </c>
      <c r="BM11032">
        <v>17</v>
      </c>
    </row>
    <row r="11033" spans="1:65" x14ac:dyDescent="0.3">
      <c r="A11033" s="1">
        <f t="shared" si="1045"/>
        <v>42451</v>
      </c>
      <c r="B11033" t="s">
        <v>6</v>
      </c>
      <c r="C11033" s="2">
        <v>15</v>
      </c>
      <c r="D11033">
        <f t="shared" si="1042"/>
        <v>22</v>
      </c>
      <c r="E11033">
        <f t="shared" si="1043"/>
        <v>3</v>
      </c>
      <c r="F11033">
        <f t="shared" si="1044"/>
        <v>2016</v>
      </c>
      <c r="S11033">
        <v>1</v>
      </c>
      <c r="Z11033">
        <v>1</v>
      </c>
      <c r="AK11033">
        <v>1</v>
      </c>
      <c r="AL11033">
        <v>1</v>
      </c>
      <c r="BB11033">
        <v>2</v>
      </c>
      <c r="BF11033">
        <v>2</v>
      </c>
      <c r="BI11033">
        <v>3</v>
      </c>
      <c r="BJ11033">
        <v>3</v>
      </c>
      <c r="BM11033">
        <v>14</v>
      </c>
    </row>
    <row r="11034" spans="1:65" x14ac:dyDescent="0.3">
      <c r="A11034" s="1">
        <f t="shared" si="1045"/>
        <v>42451</v>
      </c>
      <c r="B11034" t="s">
        <v>7</v>
      </c>
      <c r="C11034" s="2">
        <v>16</v>
      </c>
      <c r="D11034">
        <f t="shared" si="1042"/>
        <v>22</v>
      </c>
      <c r="E11034">
        <f t="shared" si="1043"/>
        <v>3</v>
      </c>
      <c r="F11034">
        <f t="shared" si="1044"/>
        <v>2016</v>
      </c>
      <c r="I11034">
        <v>1</v>
      </c>
      <c r="J11034">
        <v>2</v>
      </c>
      <c r="N11034">
        <v>1</v>
      </c>
      <c r="Y11034">
        <v>1</v>
      </c>
      <c r="AP11034">
        <v>2</v>
      </c>
      <c r="AY11034">
        <v>1</v>
      </c>
      <c r="BI11034">
        <v>1</v>
      </c>
      <c r="BM11034">
        <v>9</v>
      </c>
    </row>
    <row r="11035" spans="1:65" x14ac:dyDescent="0.3">
      <c r="A11035" s="1">
        <f t="shared" si="1045"/>
        <v>42451</v>
      </c>
      <c r="B11035" t="s">
        <v>8</v>
      </c>
      <c r="C11035" s="2">
        <v>17</v>
      </c>
      <c r="D11035">
        <f t="shared" si="1042"/>
        <v>22</v>
      </c>
      <c r="E11035">
        <f t="shared" si="1043"/>
        <v>3</v>
      </c>
      <c r="F11035">
        <f t="shared" si="1044"/>
        <v>2016</v>
      </c>
      <c r="G11035">
        <v>2</v>
      </c>
      <c r="I11035">
        <v>1</v>
      </c>
      <c r="M11035">
        <v>2</v>
      </c>
      <c r="N11035">
        <v>1</v>
      </c>
      <c r="P11035">
        <v>1</v>
      </c>
      <c r="R11035">
        <v>1</v>
      </c>
      <c r="T11035">
        <v>1</v>
      </c>
      <c r="W11035">
        <v>1</v>
      </c>
      <c r="X11035">
        <v>1</v>
      </c>
      <c r="AK11035">
        <v>2</v>
      </c>
      <c r="AL11035">
        <v>1</v>
      </c>
      <c r="AM11035">
        <v>1</v>
      </c>
      <c r="AN11035">
        <v>3</v>
      </c>
      <c r="AP11035">
        <v>1</v>
      </c>
      <c r="AQ11035">
        <v>1</v>
      </c>
      <c r="AR11035">
        <v>2</v>
      </c>
      <c r="AT11035">
        <v>2</v>
      </c>
      <c r="AU11035">
        <v>2</v>
      </c>
      <c r="AY11035">
        <v>1</v>
      </c>
      <c r="BB11035">
        <v>2</v>
      </c>
      <c r="BH11035">
        <v>1</v>
      </c>
      <c r="BM11035">
        <v>30</v>
      </c>
    </row>
    <row r="11036" spans="1:65" x14ac:dyDescent="0.3">
      <c r="A11036" s="1">
        <f t="shared" si="1045"/>
        <v>42451</v>
      </c>
      <c r="B11036" t="s">
        <v>9</v>
      </c>
      <c r="C11036" s="2">
        <v>18</v>
      </c>
      <c r="D11036">
        <f t="shared" si="1042"/>
        <v>22</v>
      </c>
      <c r="E11036">
        <f t="shared" si="1043"/>
        <v>3</v>
      </c>
      <c r="F11036">
        <f t="shared" si="1044"/>
        <v>2016</v>
      </c>
      <c r="G11036">
        <v>1</v>
      </c>
      <c r="H11036">
        <v>1</v>
      </c>
      <c r="J11036">
        <v>1</v>
      </c>
      <c r="L11036">
        <v>1</v>
      </c>
      <c r="V11036">
        <v>2</v>
      </c>
      <c r="AA11036">
        <v>1</v>
      </c>
      <c r="AG11036">
        <v>1</v>
      </c>
      <c r="AR11036">
        <v>2</v>
      </c>
      <c r="AU11036">
        <v>1</v>
      </c>
      <c r="BL11036">
        <v>1</v>
      </c>
      <c r="BM11036">
        <v>12</v>
      </c>
    </row>
    <row r="11037" spans="1:65" x14ac:dyDescent="0.3">
      <c r="A11037" s="1">
        <f t="shared" si="1045"/>
        <v>42451</v>
      </c>
      <c r="B11037" t="s">
        <v>10</v>
      </c>
      <c r="C11037" s="2">
        <v>19</v>
      </c>
      <c r="D11037">
        <f t="shared" si="1042"/>
        <v>22</v>
      </c>
      <c r="E11037">
        <f t="shared" si="1043"/>
        <v>3</v>
      </c>
      <c r="F11037">
        <f t="shared" si="1044"/>
        <v>2016</v>
      </c>
      <c r="G11037">
        <v>1</v>
      </c>
      <c r="H11037">
        <v>1</v>
      </c>
      <c r="L11037">
        <v>1</v>
      </c>
      <c r="Q11037">
        <v>1</v>
      </c>
      <c r="T11037">
        <v>1</v>
      </c>
      <c r="X11037">
        <v>1</v>
      </c>
      <c r="Z11037">
        <v>1</v>
      </c>
      <c r="AB11037">
        <v>1</v>
      </c>
      <c r="AD11037">
        <v>1</v>
      </c>
      <c r="AG11037">
        <v>1</v>
      </c>
      <c r="AI11037">
        <v>1</v>
      </c>
      <c r="AL11037">
        <v>1</v>
      </c>
      <c r="AO11037">
        <v>1</v>
      </c>
      <c r="AS11037">
        <v>1</v>
      </c>
      <c r="AU11037">
        <v>2</v>
      </c>
      <c r="AY11037">
        <v>2</v>
      </c>
      <c r="BJ11037">
        <v>2</v>
      </c>
      <c r="BM11037">
        <v>20</v>
      </c>
    </row>
    <row r="11038" spans="1:65" x14ac:dyDescent="0.3">
      <c r="A11038" s="1">
        <f t="shared" si="1045"/>
        <v>42451</v>
      </c>
      <c r="B11038" t="s">
        <v>11</v>
      </c>
      <c r="C11038" s="2">
        <v>20</v>
      </c>
      <c r="D11038">
        <f t="shared" si="1042"/>
        <v>22</v>
      </c>
      <c r="E11038">
        <f t="shared" si="1043"/>
        <v>3</v>
      </c>
      <c r="F11038">
        <f t="shared" si="1044"/>
        <v>2016</v>
      </c>
      <c r="L11038">
        <v>2</v>
      </c>
      <c r="Q11038">
        <v>1</v>
      </c>
      <c r="AF11038">
        <v>1</v>
      </c>
      <c r="AN11038">
        <v>1</v>
      </c>
      <c r="AZ11038">
        <v>1</v>
      </c>
      <c r="BM11038">
        <v>6</v>
      </c>
    </row>
    <row r="11039" spans="1:65" x14ac:dyDescent="0.3">
      <c r="A11039" s="1">
        <f t="shared" si="1045"/>
        <v>42451</v>
      </c>
      <c r="B11039" t="s">
        <v>12</v>
      </c>
      <c r="C11039" s="2">
        <v>21</v>
      </c>
      <c r="D11039">
        <f t="shared" si="1042"/>
        <v>22</v>
      </c>
      <c r="E11039">
        <f t="shared" si="1043"/>
        <v>3</v>
      </c>
      <c r="F11039">
        <f t="shared" si="1044"/>
        <v>2016</v>
      </c>
      <c r="AN11039">
        <v>1</v>
      </c>
      <c r="BJ11039">
        <v>1</v>
      </c>
      <c r="BM11039">
        <v>2</v>
      </c>
    </row>
    <row r="11040" spans="1:65" x14ac:dyDescent="0.3">
      <c r="A11040" s="1">
        <f t="shared" si="1045"/>
        <v>42451</v>
      </c>
      <c r="B11040" t="s">
        <v>13</v>
      </c>
      <c r="C11040" s="2">
        <v>22</v>
      </c>
      <c r="D11040">
        <f t="shared" si="1042"/>
        <v>22</v>
      </c>
      <c r="E11040">
        <f t="shared" si="1043"/>
        <v>3</v>
      </c>
      <c r="F11040">
        <f t="shared" si="1044"/>
        <v>2016</v>
      </c>
      <c r="H11040">
        <v>2</v>
      </c>
      <c r="I11040">
        <v>1</v>
      </c>
      <c r="M11040">
        <v>1</v>
      </c>
      <c r="AG11040">
        <v>1</v>
      </c>
      <c r="BM11040">
        <v>5</v>
      </c>
    </row>
    <row r="11041" spans="1:65" x14ac:dyDescent="0.3">
      <c r="A11041" s="1">
        <f t="shared" si="1045"/>
        <v>42451</v>
      </c>
      <c r="B11041" t="s">
        <v>14</v>
      </c>
      <c r="C11041" s="2">
        <v>23</v>
      </c>
      <c r="D11041">
        <f t="shared" si="1042"/>
        <v>22</v>
      </c>
      <c r="E11041">
        <f t="shared" si="1043"/>
        <v>3</v>
      </c>
      <c r="F11041">
        <f t="shared" si="1044"/>
        <v>2016</v>
      </c>
      <c r="T11041">
        <v>1</v>
      </c>
      <c r="BA11041">
        <v>1</v>
      </c>
      <c r="BM11041">
        <v>2</v>
      </c>
    </row>
    <row r="11042" spans="1:65" x14ac:dyDescent="0.3">
      <c r="A11042" s="1">
        <v>42452</v>
      </c>
      <c r="B11042" t="s">
        <v>22</v>
      </c>
      <c r="C11042" s="2" t="s">
        <v>39</v>
      </c>
      <c r="D11042">
        <f t="shared" si="1042"/>
        <v>23</v>
      </c>
      <c r="E11042">
        <f t="shared" si="1043"/>
        <v>3</v>
      </c>
      <c r="F11042">
        <f t="shared" si="1044"/>
        <v>2016</v>
      </c>
      <c r="L11042">
        <v>2</v>
      </c>
      <c r="M11042">
        <v>1</v>
      </c>
      <c r="BM11042">
        <v>3</v>
      </c>
    </row>
    <row r="11043" spans="1:65" x14ac:dyDescent="0.3">
      <c r="A11043" s="1">
        <f t="shared" ref="A11043:A11063" si="1046">A11042</f>
        <v>42452</v>
      </c>
      <c r="B11043" t="s">
        <v>23</v>
      </c>
      <c r="C11043" s="2" t="s">
        <v>41</v>
      </c>
      <c r="D11043">
        <f t="shared" si="1042"/>
        <v>23</v>
      </c>
      <c r="E11043">
        <f t="shared" si="1043"/>
        <v>3</v>
      </c>
      <c r="F11043">
        <f t="shared" si="1044"/>
        <v>2016</v>
      </c>
      <c r="R11043">
        <v>1</v>
      </c>
      <c r="BM11043">
        <v>1</v>
      </c>
    </row>
    <row r="11044" spans="1:65" x14ac:dyDescent="0.3">
      <c r="A11044" s="1">
        <f t="shared" si="1046"/>
        <v>42452</v>
      </c>
      <c r="B11044" t="s">
        <v>24</v>
      </c>
      <c r="C11044" s="2" t="s">
        <v>40</v>
      </c>
      <c r="D11044">
        <f t="shared" si="1042"/>
        <v>23</v>
      </c>
      <c r="E11044">
        <f t="shared" si="1043"/>
        <v>3</v>
      </c>
      <c r="F11044">
        <f t="shared" si="1044"/>
        <v>2016</v>
      </c>
      <c r="L11044">
        <v>1</v>
      </c>
      <c r="BM11044">
        <v>1</v>
      </c>
    </row>
    <row r="11045" spans="1:65" x14ac:dyDescent="0.3">
      <c r="A11045" s="1">
        <f t="shared" si="1046"/>
        <v>42452</v>
      </c>
      <c r="B11045" t="s">
        <v>15</v>
      </c>
      <c r="C11045" s="2" t="s">
        <v>32</v>
      </c>
      <c r="D11045">
        <f t="shared" si="1042"/>
        <v>23</v>
      </c>
      <c r="E11045">
        <f t="shared" si="1043"/>
        <v>3</v>
      </c>
      <c r="F11045">
        <f t="shared" si="1044"/>
        <v>2016</v>
      </c>
      <c r="AO11045">
        <v>1</v>
      </c>
      <c r="BM11045">
        <v>1</v>
      </c>
    </row>
    <row r="11046" spans="1:65" x14ac:dyDescent="0.3">
      <c r="A11046" s="1">
        <f t="shared" si="1046"/>
        <v>42452</v>
      </c>
      <c r="B11046" t="s">
        <v>16</v>
      </c>
      <c r="C11046" s="2" t="s">
        <v>33</v>
      </c>
      <c r="D11046">
        <f t="shared" si="1042"/>
        <v>23</v>
      </c>
      <c r="E11046">
        <f t="shared" si="1043"/>
        <v>3</v>
      </c>
      <c r="F11046">
        <f t="shared" si="1044"/>
        <v>2016</v>
      </c>
      <c r="AP11046">
        <v>1</v>
      </c>
      <c r="BJ11046">
        <v>2</v>
      </c>
      <c r="BM11046">
        <v>3</v>
      </c>
    </row>
    <row r="11047" spans="1:65" x14ac:dyDescent="0.3">
      <c r="A11047" s="1">
        <f t="shared" si="1046"/>
        <v>42452</v>
      </c>
      <c r="B11047" t="s">
        <v>17</v>
      </c>
      <c r="C11047" s="2" t="s">
        <v>34</v>
      </c>
      <c r="D11047">
        <f t="shared" si="1042"/>
        <v>23</v>
      </c>
      <c r="E11047">
        <f t="shared" si="1043"/>
        <v>3</v>
      </c>
      <c r="F11047">
        <f t="shared" si="1044"/>
        <v>2016</v>
      </c>
      <c r="H11047">
        <v>1</v>
      </c>
      <c r="J11047">
        <v>1</v>
      </c>
      <c r="M11047">
        <v>1</v>
      </c>
      <c r="AB11047">
        <v>1</v>
      </c>
      <c r="AF11047">
        <v>3</v>
      </c>
      <c r="AL11047">
        <v>1</v>
      </c>
      <c r="AU11047">
        <v>1</v>
      </c>
      <c r="BG11047">
        <v>1</v>
      </c>
      <c r="BI11047">
        <v>1</v>
      </c>
      <c r="BM11047">
        <v>11</v>
      </c>
    </row>
    <row r="11048" spans="1:65" x14ac:dyDescent="0.3">
      <c r="A11048" s="1">
        <f t="shared" si="1046"/>
        <v>42452</v>
      </c>
      <c r="B11048" t="s">
        <v>18</v>
      </c>
      <c r="C11048" s="2" t="s">
        <v>35</v>
      </c>
      <c r="D11048">
        <f t="shared" si="1042"/>
        <v>23</v>
      </c>
      <c r="E11048">
        <f t="shared" si="1043"/>
        <v>3</v>
      </c>
      <c r="F11048">
        <f t="shared" si="1044"/>
        <v>2016</v>
      </c>
      <c r="H11048">
        <v>1</v>
      </c>
      <c r="M11048">
        <v>2</v>
      </c>
      <c r="N11048">
        <v>1</v>
      </c>
      <c r="O11048">
        <v>2</v>
      </c>
      <c r="R11048">
        <v>1</v>
      </c>
      <c r="S11048">
        <v>1</v>
      </c>
      <c r="Y11048">
        <v>1</v>
      </c>
      <c r="Z11048">
        <v>1</v>
      </c>
      <c r="AB11048">
        <v>1</v>
      </c>
      <c r="AC11048">
        <v>2</v>
      </c>
      <c r="AE11048">
        <v>1</v>
      </c>
      <c r="AF11048">
        <v>1</v>
      </c>
      <c r="AJ11048">
        <v>1</v>
      </c>
      <c r="AO11048">
        <v>3</v>
      </c>
      <c r="AP11048">
        <v>2</v>
      </c>
      <c r="AQ11048">
        <v>2</v>
      </c>
      <c r="AR11048">
        <v>1</v>
      </c>
      <c r="AW11048">
        <v>1</v>
      </c>
      <c r="BG11048">
        <v>1</v>
      </c>
      <c r="BH11048">
        <v>1</v>
      </c>
      <c r="BJ11048">
        <v>2</v>
      </c>
      <c r="BM11048">
        <v>29</v>
      </c>
    </row>
    <row r="11049" spans="1:65" x14ac:dyDescent="0.3">
      <c r="A11049" s="1">
        <f t="shared" si="1046"/>
        <v>42452</v>
      </c>
      <c r="B11049" t="s">
        <v>19</v>
      </c>
      <c r="C11049" s="2" t="s">
        <v>36</v>
      </c>
      <c r="D11049">
        <f t="shared" si="1042"/>
        <v>23</v>
      </c>
      <c r="E11049">
        <f t="shared" si="1043"/>
        <v>3</v>
      </c>
      <c r="F11049">
        <f t="shared" si="1044"/>
        <v>2016</v>
      </c>
      <c r="G11049">
        <v>1</v>
      </c>
      <c r="I11049">
        <v>2</v>
      </c>
      <c r="K11049">
        <v>2</v>
      </c>
      <c r="L11049">
        <v>3</v>
      </c>
      <c r="N11049">
        <v>1</v>
      </c>
      <c r="X11049">
        <v>1</v>
      </c>
      <c r="AC11049">
        <v>2</v>
      </c>
      <c r="AF11049">
        <v>1</v>
      </c>
      <c r="AJ11049">
        <v>1</v>
      </c>
      <c r="AK11049">
        <v>1</v>
      </c>
      <c r="AL11049">
        <v>2</v>
      </c>
      <c r="AM11049">
        <v>1</v>
      </c>
      <c r="AO11049">
        <v>2</v>
      </c>
      <c r="AP11049">
        <v>1</v>
      </c>
      <c r="AQ11049">
        <v>3</v>
      </c>
      <c r="AR11049">
        <v>2</v>
      </c>
      <c r="BE11049">
        <v>1</v>
      </c>
      <c r="BM11049">
        <v>27</v>
      </c>
    </row>
    <row r="11050" spans="1:65" x14ac:dyDescent="0.3">
      <c r="A11050" s="1">
        <f t="shared" si="1046"/>
        <v>42452</v>
      </c>
      <c r="B11050" t="s">
        <v>1</v>
      </c>
      <c r="C11050" s="2" t="s">
        <v>30</v>
      </c>
      <c r="D11050">
        <f t="shared" si="1042"/>
        <v>23</v>
      </c>
      <c r="E11050">
        <f t="shared" si="1043"/>
        <v>3</v>
      </c>
      <c r="F11050">
        <f t="shared" si="1044"/>
        <v>2016</v>
      </c>
      <c r="P11050">
        <v>1</v>
      </c>
      <c r="AC11050">
        <v>2</v>
      </c>
      <c r="AM11050">
        <v>1</v>
      </c>
      <c r="AO11050">
        <v>1</v>
      </c>
      <c r="AP11050">
        <v>1</v>
      </c>
      <c r="AQ11050">
        <v>3</v>
      </c>
      <c r="AR11050">
        <v>2</v>
      </c>
      <c r="BI11050">
        <v>1</v>
      </c>
      <c r="BM11050">
        <v>12</v>
      </c>
    </row>
    <row r="11051" spans="1:65" x14ac:dyDescent="0.3">
      <c r="A11051" s="1">
        <f t="shared" si="1046"/>
        <v>42452</v>
      </c>
      <c r="B11051" t="s">
        <v>2</v>
      </c>
      <c r="C11051" s="2" t="s">
        <v>31</v>
      </c>
      <c r="D11051">
        <f t="shared" si="1042"/>
        <v>23</v>
      </c>
      <c r="E11051">
        <f t="shared" si="1043"/>
        <v>3</v>
      </c>
      <c r="F11051">
        <f t="shared" si="1044"/>
        <v>2016</v>
      </c>
      <c r="M11051">
        <v>2</v>
      </c>
      <c r="P11051">
        <v>1</v>
      </c>
      <c r="U11051">
        <v>1</v>
      </c>
      <c r="AE11051">
        <v>1</v>
      </c>
      <c r="AK11051">
        <v>1</v>
      </c>
      <c r="AL11051">
        <v>2</v>
      </c>
      <c r="AM11051">
        <v>1</v>
      </c>
      <c r="AP11051">
        <v>1</v>
      </c>
      <c r="AQ11051">
        <v>1</v>
      </c>
      <c r="AV11051">
        <v>1</v>
      </c>
      <c r="BM11051">
        <v>12</v>
      </c>
    </row>
    <row r="11052" spans="1:65" x14ac:dyDescent="0.3">
      <c r="A11052" s="1">
        <f t="shared" si="1046"/>
        <v>42452</v>
      </c>
      <c r="B11052" t="s">
        <v>3</v>
      </c>
      <c r="C11052" s="2">
        <v>24</v>
      </c>
      <c r="D11052">
        <f t="shared" si="1042"/>
        <v>23</v>
      </c>
      <c r="E11052">
        <f t="shared" si="1043"/>
        <v>3</v>
      </c>
      <c r="F11052">
        <f t="shared" si="1044"/>
        <v>2016</v>
      </c>
      <c r="L11052">
        <v>1</v>
      </c>
      <c r="P11052">
        <v>1</v>
      </c>
      <c r="R11052">
        <v>1</v>
      </c>
      <c r="AJ11052">
        <v>1</v>
      </c>
      <c r="AN11052">
        <v>1</v>
      </c>
      <c r="AO11052">
        <v>1</v>
      </c>
      <c r="AP11052">
        <v>1</v>
      </c>
      <c r="AY11052">
        <v>1</v>
      </c>
      <c r="BI11052">
        <v>1</v>
      </c>
      <c r="BM11052">
        <v>9</v>
      </c>
    </row>
    <row r="11053" spans="1:65" x14ac:dyDescent="0.3">
      <c r="A11053" s="1">
        <f t="shared" si="1046"/>
        <v>42452</v>
      </c>
      <c r="B11053" t="s">
        <v>4</v>
      </c>
      <c r="C11053" s="2">
        <v>13</v>
      </c>
      <c r="D11053">
        <f t="shared" si="1042"/>
        <v>23</v>
      </c>
      <c r="E11053">
        <f t="shared" si="1043"/>
        <v>3</v>
      </c>
      <c r="F11053">
        <f t="shared" si="1044"/>
        <v>2016</v>
      </c>
      <c r="G11053">
        <v>2</v>
      </c>
      <c r="H11053">
        <v>1</v>
      </c>
      <c r="M11053">
        <v>2</v>
      </c>
      <c r="O11053">
        <v>1</v>
      </c>
      <c r="AI11053">
        <v>1</v>
      </c>
      <c r="AK11053">
        <v>1</v>
      </c>
      <c r="AO11053">
        <v>1</v>
      </c>
      <c r="AT11053">
        <v>1</v>
      </c>
      <c r="BG11053">
        <v>2</v>
      </c>
      <c r="BI11053">
        <v>3</v>
      </c>
      <c r="BM11053">
        <v>15</v>
      </c>
    </row>
    <row r="11054" spans="1:65" x14ac:dyDescent="0.3">
      <c r="A11054" s="1">
        <f t="shared" si="1046"/>
        <v>42452</v>
      </c>
      <c r="B11054" t="s">
        <v>5</v>
      </c>
      <c r="C11054" s="2">
        <v>14</v>
      </c>
      <c r="D11054">
        <f t="shared" si="1042"/>
        <v>23</v>
      </c>
      <c r="E11054">
        <f t="shared" si="1043"/>
        <v>3</v>
      </c>
      <c r="F11054">
        <f t="shared" si="1044"/>
        <v>2016</v>
      </c>
      <c r="M11054">
        <v>1</v>
      </c>
      <c r="N11054">
        <v>1</v>
      </c>
      <c r="O11054">
        <v>1</v>
      </c>
      <c r="S11054">
        <v>1</v>
      </c>
      <c r="Z11054">
        <v>1</v>
      </c>
      <c r="AC11054">
        <v>2</v>
      </c>
      <c r="AN11054">
        <v>1</v>
      </c>
      <c r="AP11054">
        <v>1</v>
      </c>
      <c r="BG11054">
        <v>1</v>
      </c>
      <c r="BM11054">
        <v>10</v>
      </c>
    </row>
    <row r="11055" spans="1:65" x14ac:dyDescent="0.3">
      <c r="A11055" s="1">
        <f t="shared" si="1046"/>
        <v>42452</v>
      </c>
      <c r="B11055" t="s">
        <v>6</v>
      </c>
      <c r="C11055" s="2">
        <v>15</v>
      </c>
      <c r="D11055">
        <f t="shared" si="1042"/>
        <v>23</v>
      </c>
      <c r="E11055">
        <f t="shared" si="1043"/>
        <v>3</v>
      </c>
      <c r="F11055">
        <f t="shared" si="1044"/>
        <v>2016</v>
      </c>
      <c r="N11055">
        <v>1</v>
      </c>
      <c r="P11055">
        <v>1</v>
      </c>
      <c r="AK11055">
        <v>1</v>
      </c>
      <c r="AS11055">
        <v>3</v>
      </c>
      <c r="AT11055">
        <v>1</v>
      </c>
      <c r="BJ11055">
        <v>1</v>
      </c>
      <c r="BL11055">
        <v>2</v>
      </c>
      <c r="BM11055">
        <v>10</v>
      </c>
    </row>
    <row r="11056" spans="1:65" x14ac:dyDescent="0.3">
      <c r="A11056" s="1">
        <f t="shared" si="1046"/>
        <v>42452</v>
      </c>
      <c r="B11056" t="s">
        <v>7</v>
      </c>
      <c r="C11056" s="2">
        <v>16</v>
      </c>
      <c r="D11056">
        <f t="shared" si="1042"/>
        <v>23</v>
      </c>
      <c r="E11056">
        <f t="shared" si="1043"/>
        <v>3</v>
      </c>
      <c r="F11056">
        <f t="shared" si="1044"/>
        <v>2016</v>
      </c>
      <c r="G11056">
        <v>1</v>
      </c>
      <c r="L11056">
        <v>4</v>
      </c>
      <c r="R11056">
        <v>1</v>
      </c>
      <c r="AC11056">
        <v>1</v>
      </c>
      <c r="AD11056">
        <v>2</v>
      </c>
      <c r="AK11056">
        <v>1</v>
      </c>
      <c r="AL11056">
        <v>4</v>
      </c>
      <c r="AM11056">
        <v>1</v>
      </c>
      <c r="AP11056">
        <v>1</v>
      </c>
      <c r="AQ11056">
        <v>1</v>
      </c>
      <c r="AR11056">
        <v>1</v>
      </c>
      <c r="AS11056">
        <v>1</v>
      </c>
      <c r="AY11056">
        <v>3</v>
      </c>
      <c r="BM11056">
        <v>22</v>
      </c>
    </row>
    <row r="11057" spans="1:65" x14ac:dyDescent="0.3">
      <c r="A11057" s="1">
        <f t="shared" si="1046"/>
        <v>42452</v>
      </c>
      <c r="B11057" t="s">
        <v>8</v>
      </c>
      <c r="C11057" s="2">
        <v>17</v>
      </c>
      <c r="D11057">
        <f t="shared" si="1042"/>
        <v>23</v>
      </c>
      <c r="E11057">
        <f t="shared" si="1043"/>
        <v>3</v>
      </c>
      <c r="F11057">
        <f t="shared" si="1044"/>
        <v>2016</v>
      </c>
      <c r="M11057">
        <v>2</v>
      </c>
      <c r="N11057">
        <v>6</v>
      </c>
      <c r="P11057">
        <v>2</v>
      </c>
      <c r="R11057">
        <v>1</v>
      </c>
      <c r="S11057">
        <v>1</v>
      </c>
      <c r="T11057">
        <v>1</v>
      </c>
      <c r="AF11057">
        <v>1</v>
      </c>
      <c r="AI11057">
        <v>1</v>
      </c>
      <c r="AK11057">
        <v>1</v>
      </c>
      <c r="AL11057">
        <v>2</v>
      </c>
      <c r="AN11057">
        <v>3</v>
      </c>
      <c r="AP11057">
        <v>1</v>
      </c>
      <c r="AQ11057">
        <v>2</v>
      </c>
      <c r="AR11057">
        <v>1</v>
      </c>
      <c r="AT11057">
        <v>1</v>
      </c>
      <c r="AU11057">
        <v>1</v>
      </c>
      <c r="BB11057">
        <v>1</v>
      </c>
      <c r="BF11057">
        <v>3</v>
      </c>
      <c r="BJ11057">
        <v>3</v>
      </c>
      <c r="BL11057">
        <v>1</v>
      </c>
      <c r="BM11057">
        <v>35</v>
      </c>
    </row>
    <row r="11058" spans="1:65" x14ac:dyDescent="0.3">
      <c r="A11058" s="1">
        <f t="shared" si="1046"/>
        <v>42452</v>
      </c>
      <c r="B11058" t="s">
        <v>9</v>
      </c>
      <c r="C11058" s="2">
        <v>18</v>
      </c>
      <c r="D11058">
        <f t="shared" si="1042"/>
        <v>23</v>
      </c>
      <c r="E11058">
        <f t="shared" si="1043"/>
        <v>3</v>
      </c>
      <c r="F11058">
        <f t="shared" si="1044"/>
        <v>2016</v>
      </c>
      <c r="J11058">
        <v>1</v>
      </c>
      <c r="M11058">
        <v>2</v>
      </c>
      <c r="Q11058">
        <v>1</v>
      </c>
      <c r="V11058">
        <v>1</v>
      </c>
      <c r="Z11058">
        <v>1</v>
      </c>
      <c r="AB11058">
        <v>1</v>
      </c>
      <c r="AD11058">
        <v>1</v>
      </c>
      <c r="AN11058">
        <v>1</v>
      </c>
      <c r="AP11058">
        <v>1</v>
      </c>
      <c r="AU11058">
        <v>2</v>
      </c>
      <c r="AY11058">
        <v>1</v>
      </c>
      <c r="BE11058">
        <v>1</v>
      </c>
      <c r="BI11058">
        <v>1</v>
      </c>
      <c r="BJ11058">
        <v>1</v>
      </c>
      <c r="BM11058">
        <v>16</v>
      </c>
    </row>
    <row r="11059" spans="1:65" x14ac:dyDescent="0.3">
      <c r="A11059" s="1">
        <f t="shared" si="1046"/>
        <v>42452</v>
      </c>
      <c r="B11059" t="s">
        <v>10</v>
      </c>
      <c r="C11059" s="2">
        <v>19</v>
      </c>
      <c r="D11059">
        <f t="shared" si="1042"/>
        <v>23</v>
      </c>
      <c r="E11059">
        <f t="shared" si="1043"/>
        <v>3</v>
      </c>
      <c r="F11059">
        <f t="shared" si="1044"/>
        <v>2016</v>
      </c>
      <c r="S11059">
        <v>2</v>
      </c>
      <c r="W11059">
        <v>1</v>
      </c>
      <c r="X11059">
        <v>1</v>
      </c>
      <c r="AF11059">
        <v>2</v>
      </c>
      <c r="AG11059">
        <v>1</v>
      </c>
      <c r="AQ11059">
        <v>1</v>
      </c>
      <c r="AR11059">
        <v>1</v>
      </c>
      <c r="BM11059">
        <v>9</v>
      </c>
    </row>
    <row r="11060" spans="1:65" x14ac:dyDescent="0.3">
      <c r="A11060" s="1">
        <f t="shared" si="1046"/>
        <v>42452</v>
      </c>
      <c r="B11060" t="s">
        <v>11</v>
      </c>
      <c r="C11060" s="2">
        <v>20</v>
      </c>
      <c r="D11060">
        <f t="shared" si="1042"/>
        <v>23</v>
      </c>
      <c r="E11060">
        <f t="shared" si="1043"/>
        <v>3</v>
      </c>
      <c r="F11060">
        <f t="shared" si="1044"/>
        <v>2016</v>
      </c>
      <c r="P11060">
        <v>2</v>
      </c>
      <c r="BM11060">
        <v>2</v>
      </c>
    </row>
    <row r="11061" spans="1:65" x14ac:dyDescent="0.3">
      <c r="A11061" s="1">
        <f t="shared" si="1046"/>
        <v>42452</v>
      </c>
      <c r="B11061" t="s">
        <v>12</v>
      </c>
      <c r="C11061" s="2">
        <v>21</v>
      </c>
      <c r="D11061">
        <f t="shared" si="1042"/>
        <v>23</v>
      </c>
      <c r="E11061">
        <f t="shared" si="1043"/>
        <v>3</v>
      </c>
      <c r="F11061">
        <f t="shared" si="1044"/>
        <v>2016</v>
      </c>
      <c r="L11061">
        <v>1</v>
      </c>
      <c r="S11061">
        <v>1</v>
      </c>
      <c r="AC11061">
        <v>2</v>
      </c>
      <c r="AG11061">
        <v>2</v>
      </c>
      <c r="AN11061">
        <v>1</v>
      </c>
      <c r="AP11061">
        <v>1</v>
      </c>
      <c r="AY11061">
        <v>3</v>
      </c>
      <c r="BM11061">
        <v>11</v>
      </c>
    </row>
    <row r="11062" spans="1:65" x14ac:dyDescent="0.3">
      <c r="A11062" s="1">
        <f t="shared" si="1046"/>
        <v>42452</v>
      </c>
      <c r="B11062" t="s">
        <v>13</v>
      </c>
      <c r="C11062" s="2">
        <v>22</v>
      </c>
      <c r="D11062">
        <f t="shared" si="1042"/>
        <v>23</v>
      </c>
      <c r="E11062">
        <f t="shared" si="1043"/>
        <v>3</v>
      </c>
      <c r="F11062">
        <f t="shared" si="1044"/>
        <v>2016</v>
      </c>
      <c r="M11062">
        <v>1</v>
      </c>
      <c r="AS11062">
        <v>1</v>
      </c>
      <c r="BD11062">
        <v>1</v>
      </c>
      <c r="BM11062">
        <v>3</v>
      </c>
    </row>
    <row r="11063" spans="1:65" x14ac:dyDescent="0.3">
      <c r="A11063" s="1">
        <f t="shared" si="1046"/>
        <v>42452</v>
      </c>
      <c r="B11063" t="s">
        <v>14</v>
      </c>
      <c r="C11063" s="2">
        <v>23</v>
      </c>
      <c r="D11063">
        <f t="shared" si="1042"/>
        <v>23</v>
      </c>
      <c r="E11063">
        <f t="shared" si="1043"/>
        <v>3</v>
      </c>
      <c r="F11063">
        <f t="shared" si="1044"/>
        <v>2016</v>
      </c>
      <c r="BA11063">
        <v>1</v>
      </c>
      <c r="BI11063">
        <v>1</v>
      </c>
      <c r="BM11063">
        <v>2</v>
      </c>
    </row>
    <row r="11064" spans="1:65" x14ac:dyDescent="0.3">
      <c r="A11064" s="1">
        <v>42453</v>
      </c>
      <c r="B11064" t="s">
        <v>20</v>
      </c>
      <c r="C11064" s="2" t="s">
        <v>37</v>
      </c>
      <c r="D11064">
        <f t="shared" si="1042"/>
        <v>24</v>
      </c>
      <c r="E11064">
        <f t="shared" si="1043"/>
        <v>3</v>
      </c>
      <c r="F11064">
        <f t="shared" si="1044"/>
        <v>2016</v>
      </c>
      <c r="AV11064">
        <v>1</v>
      </c>
      <c r="BM11064">
        <v>1</v>
      </c>
    </row>
    <row r="11065" spans="1:65" x14ac:dyDescent="0.3">
      <c r="A11065" s="1">
        <f t="shared" ref="A11065:A11083" si="1047">A11064</f>
        <v>42453</v>
      </c>
      <c r="B11065" t="s">
        <v>21</v>
      </c>
      <c r="C11065" s="2" t="s">
        <v>38</v>
      </c>
      <c r="D11065">
        <f t="shared" si="1042"/>
        <v>24</v>
      </c>
      <c r="E11065">
        <f t="shared" si="1043"/>
        <v>3</v>
      </c>
      <c r="F11065">
        <f t="shared" si="1044"/>
        <v>2016</v>
      </c>
      <c r="Z11065">
        <v>1</v>
      </c>
      <c r="AR11065">
        <v>1</v>
      </c>
      <c r="BM11065">
        <v>2</v>
      </c>
    </row>
    <row r="11066" spans="1:65" x14ac:dyDescent="0.3">
      <c r="A11066" s="1">
        <f t="shared" si="1047"/>
        <v>42453</v>
      </c>
      <c r="B11066" t="s">
        <v>16</v>
      </c>
      <c r="C11066" s="2" t="s">
        <v>33</v>
      </c>
      <c r="D11066">
        <f t="shared" si="1042"/>
        <v>24</v>
      </c>
      <c r="E11066">
        <f t="shared" si="1043"/>
        <v>3</v>
      </c>
      <c r="F11066">
        <f t="shared" si="1044"/>
        <v>2016</v>
      </c>
      <c r="R11066">
        <v>1</v>
      </c>
      <c r="AF11066">
        <v>1</v>
      </c>
      <c r="AP11066">
        <v>1</v>
      </c>
      <c r="BM11066">
        <v>3</v>
      </c>
    </row>
    <row r="11067" spans="1:65" x14ac:dyDescent="0.3">
      <c r="A11067" s="1">
        <f t="shared" si="1047"/>
        <v>42453</v>
      </c>
      <c r="B11067" t="s">
        <v>17</v>
      </c>
      <c r="C11067" s="2" t="s">
        <v>34</v>
      </c>
      <c r="D11067">
        <f t="shared" si="1042"/>
        <v>24</v>
      </c>
      <c r="E11067">
        <f t="shared" si="1043"/>
        <v>3</v>
      </c>
      <c r="F11067">
        <f t="shared" si="1044"/>
        <v>2016</v>
      </c>
      <c r="J11067">
        <v>1</v>
      </c>
      <c r="M11067">
        <v>1</v>
      </c>
      <c r="O11067">
        <v>1</v>
      </c>
      <c r="Z11067">
        <v>2</v>
      </c>
      <c r="AB11067">
        <v>1</v>
      </c>
      <c r="AF11067">
        <v>2</v>
      </c>
      <c r="AM11067">
        <v>2</v>
      </c>
      <c r="AP11067">
        <v>1</v>
      </c>
      <c r="AQ11067">
        <v>2</v>
      </c>
      <c r="AU11067">
        <v>1</v>
      </c>
      <c r="AW11067">
        <v>2</v>
      </c>
      <c r="BA11067">
        <v>1</v>
      </c>
      <c r="BG11067">
        <v>1</v>
      </c>
      <c r="BI11067">
        <v>1</v>
      </c>
      <c r="BJ11067">
        <v>1</v>
      </c>
      <c r="BM11067">
        <v>20</v>
      </c>
    </row>
    <row r="11068" spans="1:65" x14ac:dyDescent="0.3">
      <c r="A11068" s="1">
        <f t="shared" si="1047"/>
        <v>42453</v>
      </c>
      <c r="B11068" t="s">
        <v>18</v>
      </c>
      <c r="C11068" s="2" t="s">
        <v>35</v>
      </c>
      <c r="D11068">
        <f t="shared" si="1042"/>
        <v>24</v>
      </c>
      <c r="E11068">
        <f t="shared" si="1043"/>
        <v>3</v>
      </c>
      <c r="F11068">
        <f t="shared" si="1044"/>
        <v>2016</v>
      </c>
      <c r="H11068">
        <v>2</v>
      </c>
      <c r="K11068">
        <v>2</v>
      </c>
      <c r="L11068">
        <v>3</v>
      </c>
      <c r="N11068">
        <v>2</v>
      </c>
      <c r="O11068">
        <v>2</v>
      </c>
      <c r="Y11068">
        <v>1</v>
      </c>
      <c r="AB11068">
        <v>1</v>
      </c>
      <c r="AC11068">
        <v>2</v>
      </c>
      <c r="AF11068">
        <v>1</v>
      </c>
      <c r="AJ11068">
        <v>1</v>
      </c>
      <c r="AM11068">
        <v>1</v>
      </c>
      <c r="AO11068">
        <v>1</v>
      </c>
      <c r="AP11068">
        <v>2</v>
      </c>
      <c r="AQ11068">
        <v>6</v>
      </c>
      <c r="AR11068">
        <v>1</v>
      </c>
      <c r="AV11068">
        <v>1</v>
      </c>
      <c r="BE11068">
        <v>1</v>
      </c>
      <c r="BH11068">
        <v>1</v>
      </c>
      <c r="BI11068">
        <v>1</v>
      </c>
      <c r="BJ11068">
        <v>2</v>
      </c>
      <c r="BM11068">
        <v>34</v>
      </c>
    </row>
    <row r="11069" spans="1:65" x14ac:dyDescent="0.3">
      <c r="A11069" s="1">
        <f t="shared" si="1047"/>
        <v>42453</v>
      </c>
      <c r="B11069" t="s">
        <v>19</v>
      </c>
      <c r="C11069" s="2" t="s">
        <v>36</v>
      </c>
      <c r="D11069">
        <f t="shared" si="1042"/>
        <v>24</v>
      </c>
      <c r="E11069">
        <f t="shared" si="1043"/>
        <v>3</v>
      </c>
      <c r="F11069">
        <f t="shared" si="1044"/>
        <v>2016</v>
      </c>
      <c r="J11069">
        <v>2</v>
      </c>
      <c r="K11069">
        <v>2</v>
      </c>
      <c r="L11069">
        <v>1</v>
      </c>
      <c r="M11069">
        <v>2</v>
      </c>
      <c r="N11069">
        <v>1</v>
      </c>
      <c r="P11069">
        <v>1</v>
      </c>
      <c r="R11069">
        <v>1</v>
      </c>
      <c r="V11069">
        <v>2</v>
      </c>
      <c r="X11069">
        <v>3</v>
      </c>
      <c r="Y11069">
        <v>1</v>
      </c>
      <c r="AC11069">
        <v>1</v>
      </c>
      <c r="AJ11069">
        <v>2</v>
      </c>
      <c r="AK11069">
        <v>2</v>
      </c>
      <c r="AL11069">
        <v>2</v>
      </c>
      <c r="AO11069">
        <v>3</v>
      </c>
      <c r="AP11069">
        <v>2</v>
      </c>
      <c r="AR11069">
        <v>3</v>
      </c>
      <c r="BJ11069">
        <v>1</v>
      </c>
      <c r="BM11069">
        <v>32</v>
      </c>
    </row>
    <row r="11070" spans="1:65" x14ac:dyDescent="0.3">
      <c r="A11070" s="1">
        <f t="shared" si="1047"/>
        <v>42453</v>
      </c>
      <c r="B11070" t="s">
        <v>1</v>
      </c>
      <c r="C11070" s="2" t="s">
        <v>30</v>
      </c>
      <c r="D11070">
        <f t="shared" si="1042"/>
        <v>24</v>
      </c>
      <c r="E11070">
        <f t="shared" si="1043"/>
        <v>3</v>
      </c>
      <c r="F11070">
        <f t="shared" si="1044"/>
        <v>2016</v>
      </c>
      <c r="I11070">
        <v>1</v>
      </c>
      <c r="P11070">
        <v>1</v>
      </c>
      <c r="Q11070">
        <v>1</v>
      </c>
      <c r="AA11070">
        <v>1</v>
      </c>
      <c r="AC11070">
        <v>2</v>
      </c>
      <c r="AF11070">
        <v>1</v>
      </c>
      <c r="AM11070">
        <v>2</v>
      </c>
      <c r="AP11070">
        <v>1</v>
      </c>
      <c r="AR11070">
        <v>3</v>
      </c>
      <c r="AW11070">
        <v>1</v>
      </c>
      <c r="BJ11070">
        <v>1</v>
      </c>
      <c r="BL11070">
        <v>1</v>
      </c>
      <c r="BM11070">
        <v>16</v>
      </c>
    </row>
    <row r="11071" spans="1:65" x14ac:dyDescent="0.3">
      <c r="A11071" s="1">
        <f t="shared" si="1047"/>
        <v>42453</v>
      </c>
      <c r="B11071" t="s">
        <v>2</v>
      </c>
      <c r="C11071" s="2" t="s">
        <v>31</v>
      </c>
      <c r="D11071">
        <f t="shared" si="1042"/>
        <v>24</v>
      </c>
      <c r="E11071">
        <f t="shared" si="1043"/>
        <v>3</v>
      </c>
      <c r="F11071">
        <f t="shared" si="1044"/>
        <v>2016</v>
      </c>
      <c r="O11071">
        <v>1</v>
      </c>
      <c r="P11071">
        <v>1</v>
      </c>
      <c r="Z11071">
        <v>1</v>
      </c>
      <c r="AC11071">
        <v>1</v>
      </c>
      <c r="AF11071">
        <v>1</v>
      </c>
      <c r="AJ11071">
        <v>1</v>
      </c>
      <c r="AK11071">
        <v>3</v>
      </c>
      <c r="AQ11071">
        <v>2</v>
      </c>
      <c r="AR11071">
        <v>1</v>
      </c>
      <c r="AU11071">
        <v>1</v>
      </c>
      <c r="AW11071">
        <v>1</v>
      </c>
      <c r="AY11071">
        <v>1</v>
      </c>
      <c r="BI11071">
        <v>1</v>
      </c>
      <c r="BL11071">
        <v>3</v>
      </c>
      <c r="BM11071">
        <v>19</v>
      </c>
    </row>
    <row r="11072" spans="1:65" x14ac:dyDescent="0.3">
      <c r="A11072" s="1">
        <f t="shared" si="1047"/>
        <v>42453</v>
      </c>
      <c r="B11072" t="s">
        <v>3</v>
      </c>
      <c r="C11072" s="2">
        <v>24</v>
      </c>
      <c r="D11072">
        <f t="shared" si="1042"/>
        <v>24</v>
      </c>
      <c r="E11072">
        <f t="shared" si="1043"/>
        <v>3</v>
      </c>
      <c r="F11072">
        <f t="shared" si="1044"/>
        <v>2016</v>
      </c>
      <c r="I11072">
        <v>1</v>
      </c>
      <c r="L11072">
        <v>2</v>
      </c>
      <c r="O11072">
        <v>1</v>
      </c>
      <c r="P11072">
        <v>2</v>
      </c>
      <c r="Z11072">
        <v>2</v>
      </c>
      <c r="AC11072">
        <v>1</v>
      </c>
      <c r="AO11072">
        <v>2</v>
      </c>
      <c r="AS11072">
        <v>2</v>
      </c>
      <c r="AU11072">
        <v>1</v>
      </c>
      <c r="BH11072">
        <v>1</v>
      </c>
      <c r="BM11072">
        <v>15</v>
      </c>
    </row>
    <row r="11073" spans="1:65" x14ac:dyDescent="0.3">
      <c r="A11073" s="1">
        <f t="shared" si="1047"/>
        <v>42453</v>
      </c>
      <c r="B11073" t="s">
        <v>4</v>
      </c>
      <c r="C11073" s="2">
        <v>13</v>
      </c>
      <c r="D11073">
        <f t="shared" si="1042"/>
        <v>24</v>
      </c>
      <c r="E11073">
        <f t="shared" si="1043"/>
        <v>3</v>
      </c>
      <c r="F11073">
        <f t="shared" si="1044"/>
        <v>2016</v>
      </c>
      <c r="G11073">
        <v>1</v>
      </c>
      <c r="H11073">
        <v>1</v>
      </c>
      <c r="L11073">
        <v>1</v>
      </c>
      <c r="M11073">
        <v>2</v>
      </c>
      <c r="N11073">
        <v>2</v>
      </c>
      <c r="V11073">
        <v>1</v>
      </c>
      <c r="Y11073">
        <v>2</v>
      </c>
      <c r="AB11073">
        <v>1</v>
      </c>
      <c r="AC11073">
        <v>1</v>
      </c>
      <c r="AE11073">
        <v>1</v>
      </c>
      <c r="AG11073">
        <v>3</v>
      </c>
      <c r="AK11073">
        <v>1</v>
      </c>
      <c r="AL11073">
        <v>1</v>
      </c>
      <c r="AS11073">
        <v>2</v>
      </c>
      <c r="AZ11073">
        <v>1</v>
      </c>
      <c r="BA11073">
        <v>1</v>
      </c>
      <c r="BB11073">
        <v>3</v>
      </c>
      <c r="BJ11073">
        <v>1</v>
      </c>
      <c r="BL11073">
        <v>2</v>
      </c>
      <c r="BM11073">
        <v>28</v>
      </c>
    </row>
    <row r="11074" spans="1:65" x14ac:dyDescent="0.3">
      <c r="A11074" s="1">
        <f t="shared" si="1047"/>
        <v>42453</v>
      </c>
      <c r="B11074" t="s">
        <v>5</v>
      </c>
      <c r="C11074" s="2">
        <v>14</v>
      </c>
      <c r="D11074">
        <f t="shared" si="1042"/>
        <v>24</v>
      </c>
      <c r="E11074">
        <f t="shared" si="1043"/>
        <v>3</v>
      </c>
      <c r="F11074">
        <f t="shared" si="1044"/>
        <v>2016</v>
      </c>
      <c r="G11074">
        <v>8</v>
      </c>
      <c r="M11074">
        <v>1</v>
      </c>
      <c r="AE11074">
        <v>1</v>
      </c>
      <c r="AK11074">
        <v>1</v>
      </c>
      <c r="AP11074">
        <v>1</v>
      </c>
      <c r="AQ11074">
        <v>1</v>
      </c>
      <c r="AR11074">
        <v>2</v>
      </c>
      <c r="AS11074">
        <v>3</v>
      </c>
      <c r="AU11074">
        <v>1</v>
      </c>
      <c r="AV11074">
        <v>1</v>
      </c>
      <c r="AY11074">
        <v>1</v>
      </c>
      <c r="BA11074">
        <v>6</v>
      </c>
      <c r="BG11074">
        <v>1</v>
      </c>
      <c r="BJ11074">
        <v>1</v>
      </c>
      <c r="BM11074">
        <v>29</v>
      </c>
    </row>
    <row r="11075" spans="1:65" x14ac:dyDescent="0.3">
      <c r="A11075" s="1">
        <f t="shared" si="1047"/>
        <v>42453</v>
      </c>
      <c r="B11075" t="s">
        <v>6</v>
      </c>
      <c r="C11075" s="2">
        <v>15</v>
      </c>
      <c r="D11075">
        <f t="shared" ref="D11075:D11138" si="1048">DAY(A11075)</f>
        <v>24</v>
      </c>
      <c r="E11075">
        <f t="shared" ref="E11075:E11138" si="1049">MONTH(A11075)</f>
        <v>3</v>
      </c>
      <c r="F11075">
        <f t="shared" ref="F11075:F11138" si="1050">YEAR(A11075)</f>
        <v>2016</v>
      </c>
      <c r="K11075">
        <v>1</v>
      </c>
      <c r="P11075">
        <v>3</v>
      </c>
      <c r="T11075">
        <v>1</v>
      </c>
      <c r="V11075">
        <v>1</v>
      </c>
      <c r="Z11075">
        <v>1</v>
      </c>
      <c r="AC11075">
        <v>2</v>
      </c>
      <c r="AQ11075">
        <v>1</v>
      </c>
      <c r="AS11075">
        <v>2</v>
      </c>
      <c r="BG11075">
        <v>1</v>
      </c>
      <c r="BI11075">
        <v>1</v>
      </c>
      <c r="BM11075">
        <v>14</v>
      </c>
    </row>
    <row r="11076" spans="1:65" x14ac:dyDescent="0.3">
      <c r="A11076" s="1">
        <f t="shared" si="1047"/>
        <v>42453</v>
      </c>
      <c r="B11076" t="s">
        <v>7</v>
      </c>
      <c r="C11076" s="2">
        <v>16</v>
      </c>
      <c r="D11076">
        <f t="shared" si="1048"/>
        <v>24</v>
      </c>
      <c r="E11076">
        <f t="shared" si="1049"/>
        <v>3</v>
      </c>
      <c r="F11076">
        <f t="shared" si="1050"/>
        <v>2016</v>
      </c>
      <c r="G11076">
        <v>1</v>
      </c>
      <c r="M11076">
        <v>3</v>
      </c>
      <c r="O11076">
        <v>1</v>
      </c>
      <c r="AM11076">
        <v>1</v>
      </c>
      <c r="AQ11076">
        <v>2</v>
      </c>
      <c r="AU11076">
        <v>2</v>
      </c>
      <c r="AV11076">
        <v>1</v>
      </c>
      <c r="AY11076">
        <v>2</v>
      </c>
      <c r="BB11076">
        <v>1</v>
      </c>
      <c r="BD11076">
        <v>2</v>
      </c>
      <c r="BI11076">
        <v>1</v>
      </c>
      <c r="BJ11076">
        <v>1</v>
      </c>
      <c r="BM11076">
        <v>18</v>
      </c>
    </row>
    <row r="11077" spans="1:65" x14ac:dyDescent="0.3">
      <c r="A11077" s="1">
        <f t="shared" si="1047"/>
        <v>42453</v>
      </c>
      <c r="B11077" t="s">
        <v>8</v>
      </c>
      <c r="C11077" s="2">
        <v>17</v>
      </c>
      <c r="D11077">
        <f t="shared" si="1048"/>
        <v>24</v>
      </c>
      <c r="E11077">
        <f t="shared" si="1049"/>
        <v>3</v>
      </c>
      <c r="F11077">
        <f t="shared" si="1050"/>
        <v>2016</v>
      </c>
      <c r="G11077">
        <v>2</v>
      </c>
      <c r="H11077">
        <v>1</v>
      </c>
      <c r="J11077">
        <v>2</v>
      </c>
      <c r="M11077">
        <v>1</v>
      </c>
      <c r="N11077">
        <v>1</v>
      </c>
      <c r="P11077">
        <v>2</v>
      </c>
      <c r="T11077">
        <v>1</v>
      </c>
      <c r="U11077">
        <v>2</v>
      </c>
      <c r="V11077">
        <v>1</v>
      </c>
      <c r="X11077">
        <v>3</v>
      </c>
      <c r="Y11077">
        <v>2</v>
      </c>
      <c r="AB11077">
        <v>3</v>
      </c>
      <c r="AC11077">
        <v>1</v>
      </c>
      <c r="AG11077">
        <v>1</v>
      </c>
      <c r="AL11077">
        <v>1</v>
      </c>
      <c r="AN11077">
        <v>1</v>
      </c>
      <c r="AO11077">
        <v>1</v>
      </c>
      <c r="AP11077">
        <v>1</v>
      </c>
      <c r="AQ11077">
        <v>1</v>
      </c>
      <c r="AR11077">
        <v>1</v>
      </c>
      <c r="AT11077">
        <v>1</v>
      </c>
      <c r="AU11077">
        <v>1</v>
      </c>
      <c r="BA11077">
        <v>1</v>
      </c>
      <c r="BE11077">
        <v>5</v>
      </c>
      <c r="BG11077">
        <v>1</v>
      </c>
      <c r="BL11077">
        <v>1</v>
      </c>
      <c r="BM11077">
        <v>39</v>
      </c>
    </row>
    <row r="11078" spans="1:65" x14ac:dyDescent="0.3">
      <c r="A11078" s="1">
        <f t="shared" si="1047"/>
        <v>42453</v>
      </c>
      <c r="B11078" t="s">
        <v>9</v>
      </c>
      <c r="C11078" s="2">
        <v>18</v>
      </c>
      <c r="D11078">
        <f t="shared" si="1048"/>
        <v>24</v>
      </c>
      <c r="E11078">
        <f t="shared" si="1049"/>
        <v>3</v>
      </c>
      <c r="F11078">
        <f t="shared" si="1050"/>
        <v>2016</v>
      </c>
      <c r="G11078">
        <v>1</v>
      </c>
      <c r="P11078">
        <v>1</v>
      </c>
      <c r="S11078">
        <v>1</v>
      </c>
      <c r="V11078">
        <v>1</v>
      </c>
      <c r="W11078">
        <v>2</v>
      </c>
      <c r="Z11078">
        <v>2</v>
      </c>
      <c r="AB11078">
        <v>3</v>
      </c>
      <c r="AD11078">
        <v>1</v>
      </c>
      <c r="AF11078">
        <v>1</v>
      </c>
      <c r="AL11078">
        <v>2</v>
      </c>
      <c r="AM11078">
        <v>1</v>
      </c>
      <c r="AN11078">
        <v>1</v>
      </c>
      <c r="AR11078">
        <v>1</v>
      </c>
      <c r="AT11078">
        <v>1</v>
      </c>
      <c r="AU11078">
        <v>1</v>
      </c>
      <c r="BE11078">
        <v>1</v>
      </c>
      <c r="BI11078">
        <v>1</v>
      </c>
      <c r="BM11078">
        <v>22</v>
      </c>
    </row>
    <row r="11079" spans="1:65" x14ac:dyDescent="0.3">
      <c r="A11079" s="1">
        <f t="shared" si="1047"/>
        <v>42453</v>
      </c>
      <c r="B11079" t="s">
        <v>10</v>
      </c>
      <c r="C11079" s="2">
        <v>19</v>
      </c>
      <c r="D11079">
        <f t="shared" si="1048"/>
        <v>24</v>
      </c>
      <c r="E11079">
        <f t="shared" si="1049"/>
        <v>3</v>
      </c>
      <c r="F11079">
        <f t="shared" si="1050"/>
        <v>2016</v>
      </c>
      <c r="G11079">
        <v>1</v>
      </c>
      <c r="Q11079">
        <v>1</v>
      </c>
      <c r="S11079">
        <v>1</v>
      </c>
      <c r="X11079">
        <v>1</v>
      </c>
      <c r="AD11079">
        <v>1</v>
      </c>
      <c r="AI11079">
        <v>1</v>
      </c>
      <c r="AN11079">
        <v>1</v>
      </c>
      <c r="AQ11079">
        <v>2</v>
      </c>
      <c r="BB11079">
        <v>1</v>
      </c>
      <c r="BM11079">
        <v>10</v>
      </c>
    </row>
    <row r="11080" spans="1:65" x14ac:dyDescent="0.3">
      <c r="A11080" s="1">
        <f t="shared" si="1047"/>
        <v>42453</v>
      </c>
      <c r="B11080" t="s">
        <v>11</v>
      </c>
      <c r="C11080" s="2">
        <v>20</v>
      </c>
      <c r="D11080">
        <f t="shared" si="1048"/>
        <v>24</v>
      </c>
      <c r="E11080">
        <f t="shared" si="1049"/>
        <v>3</v>
      </c>
      <c r="F11080">
        <f t="shared" si="1050"/>
        <v>2016</v>
      </c>
      <c r="R11080">
        <v>2</v>
      </c>
      <c r="T11080">
        <v>1</v>
      </c>
      <c r="BM11080">
        <v>3</v>
      </c>
    </row>
    <row r="11081" spans="1:65" x14ac:dyDescent="0.3">
      <c r="A11081" s="1">
        <f t="shared" si="1047"/>
        <v>42453</v>
      </c>
      <c r="B11081" t="s">
        <v>12</v>
      </c>
      <c r="C11081" s="2">
        <v>21</v>
      </c>
      <c r="D11081">
        <f t="shared" si="1048"/>
        <v>24</v>
      </c>
      <c r="E11081">
        <f t="shared" si="1049"/>
        <v>3</v>
      </c>
      <c r="F11081">
        <f t="shared" si="1050"/>
        <v>2016</v>
      </c>
      <c r="M11081">
        <v>1</v>
      </c>
      <c r="AG11081">
        <v>1</v>
      </c>
      <c r="AU11081">
        <v>1</v>
      </c>
      <c r="BM11081">
        <v>3</v>
      </c>
    </row>
    <row r="11082" spans="1:65" x14ac:dyDescent="0.3">
      <c r="A11082" s="1">
        <f t="shared" si="1047"/>
        <v>42453</v>
      </c>
      <c r="B11082" t="s">
        <v>13</v>
      </c>
      <c r="C11082" s="2">
        <v>22</v>
      </c>
      <c r="D11082">
        <f t="shared" si="1048"/>
        <v>24</v>
      </c>
      <c r="E11082">
        <f t="shared" si="1049"/>
        <v>3</v>
      </c>
      <c r="F11082">
        <f t="shared" si="1050"/>
        <v>2016</v>
      </c>
      <c r="S11082">
        <v>1</v>
      </c>
      <c r="AQ11082">
        <v>1</v>
      </c>
      <c r="AU11082">
        <v>1</v>
      </c>
      <c r="BM11082">
        <v>3</v>
      </c>
    </row>
    <row r="11083" spans="1:65" x14ac:dyDescent="0.3">
      <c r="A11083" s="1">
        <f t="shared" si="1047"/>
        <v>42453</v>
      </c>
      <c r="B11083" t="s">
        <v>14</v>
      </c>
      <c r="C11083" s="2">
        <v>23</v>
      </c>
      <c r="D11083">
        <f t="shared" si="1048"/>
        <v>24</v>
      </c>
      <c r="E11083">
        <f t="shared" si="1049"/>
        <v>3</v>
      </c>
      <c r="F11083">
        <f t="shared" si="1050"/>
        <v>2016</v>
      </c>
      <c r="L11083">
        <v>4</v>
      </c>
      <c r="BM11083">
        <v>4</v>
      </c>
    </row>
    <row r="11084" spans="1:65" x14ac:dyDescent="0.3">
      <c r="A11084" s="1">
        <v>42454</v>
      </c>
      <c r="B11084" t="s">
        <v>20</v>
      </c>
      <c r="C11084" s="2" t="s">
        <v>37</v>
      </c>
      <c r="D11084">
        <f t="shared" si="1048"/>
        <v>25</v>
      </c>
      <c r="E11084">
        <f t="shared" si="1049"/>
        <v>3</v>
      </c>
      <c r="F11084">
        <f t="shared" si="1050"/>
        <v>2016</v>
      </c>
      <c r="AU11084">
        <v>1</v>
      </c>
      <c r="BM11084">
        <v>1</v>
      </c>
    </row>
    <row r="11085" spans="1:65" x14ac:dyDescent="0.3">
      <c r="A11085" s="1">
        <f t="shared" ref="A11085:A11104" si="1051">A11084</f>
        <v>42454</v>
      </c>
      <c r="B11085" t="s">
        <v>24</v>
      </c>
      <c r="C11085" s="2" t="s">
        <v>40</v>
      </c>
      <c r="D11085">
        <f t="shared" si="1048"/>
        <v>25</v>
      </c>
      <c r="E11085">
        <f t="shared" si="1049"/>
        <v>3</v>
      </c>
      <c r="F11085">
        <f t="shared" si="1050"/>
        <v>2016</v>
      </c>
      <c r="L11085">
        <v>1</v>
      </c>
      <c r="BM11085">
        <v>1</v>
      </c>
    </row>
    <row r="11086" spans="1:65" x14ac:dyDescent="0.3">
      <c r="A11086" s="1">
        <f t="shared" si="1051"/>
        <v>42454</v>
      </c>
      <c r="B11086" t="s">
        <v>15</v>
      </c>
      <c r="C11086" s="2" t="s">
        <v>32</v>
      </c>
      <c r="D11086">
        <f t="shared" si="1048"/>
        <v>25</v>
      </c>
      <c r="E11086">
        <f t="shared" si="1049"/>
        <v>3</v>
      </c>
      <c r="F11086">
        <f t="shared" si="1050"/>
        <v>2016</v>
      </c>
      <c r="AO11086">
        <v>1</v>
      </c>
      <c r="BM11086">
        <v>1</v>
      </c>
    </row>
    <row r="11087" spans="1:65" x14ac:dyDescent="0.3">
      <c r="A11087" s="1">
        <f t="shared" si="1051"/>
        <v>42454</v>
      </c>
      <c r="B11087" t="s">
        <v>16</v>
      </c>
      <c r="C11087" s="2" t="s">
        <v>33</v>
      </c>
      <c r="D11087">
        <f t="shared" si="1048"/>
        <v>25</v>
      </c>
      <c r="E11087">
        <f t="shared" si="1049"/>
        <v>3</v>
      </c>
      <c r="F11087">
        <f t="shared" si="1050"/>
        <v>2016</v>
      </c>
      <c r="R11087">
        <v>1</v>
      </c>
      <c r="AY11087">
        <v>1</v>
      </c>
      <c r="BH11087">
        <v>1</v>
      </c>
      <c r="BJ11087">
        <v>3</v>
      </c>
      <c r="BM11087">
        <v>6</v>
      </c>
    </row>
    <row r="11088" spans="1:65" x14ac:dyDescent="0.3">
      <c r="A11088" s="1">
        <f t="shared" si="1051"/>
        <v>42454</v>
      </c>
      <c r="B11088" t="s">
        <v>17</v>
      </c>
      <c r="C11088" s="2" t="s">
        <v>34</v>
      </c>
      <c r="D11088">
        <f t="shared" si="1048"/>
        <v>25</v>
      </c>
      <c r="E11088">
        <f t="shared" si="1049"/>
        <v>3</v>
      </c>
      <c r="F11088">
        <f t="shared" si="1050"/>
        <v>2016</v>
      </c>
      <c r="P11088">
        <v>1</v>
      </c>
      <c r="Z11088">
        <v>2</v>
      </c>
      <c r="AC11088">
        <v>1</v>
      </c>
      <c r="AO11088">
        <v>1</v>
      </c>
      <c r="AQ11088">
        <v>1</v>
      </c>
      <c r="AV11088">
        <v>2</v>
      </c>
      <c r="BG11088">
        <v>1</v>
      </c>
      <c r="BJ11088">
        <v>3</v>
      </c>
      <c r="BL11088">
        <v>1</v>
      </c>
      <c r="BM11088">
        <v>13</v>
      </c>
    </row>
    <row r="11089" spans="1:65" x14ac:dyDescent="0.3">
      <c r="A11089" s="1">
        <f t="shared" si="1051"/>
        <v>42454</v>
      </c>
      <c r="B11089" t="s">
        <v>18</v>
      </c>
      <c r="C11089" s="2" t="s">
        <v>35</v>
      </c>
      <c r="D11089">
        <f t="shared" si="1048"/>
        <v>25</v>
      </c>
      <c r="E11089">
        <f t="shared" si="1049"/>
        <v>3</v>
      </c>
      <c r="F11089">
        <f t="shared" si="1050"/>
        <v>2016</v>
      </c>
      <c r="K11089">
        <v>1</v>
      </c>
      <c r="L11089">
        <v>1</v>
      </c>
      <c r="M11089">
        <v>1</v>
      </c>
      <c r="N11089">
        <v>2</v>
      </c>
      <c r="O11089">
        <v>2</v>
      </c>
      <c r="X11089">
        <v>1</v>
      </c>
      <c r="Y11089">
        <v>1</v>
      </c>
      <c r="AB11089">
        <v>2</v>
      </c>
      <c r="AC11089">
        <v>1</v>
      </c>
      <c r="AF11089">
        <v>3</v>
      </c>
      <c r="AJ11089">
        <v>1</v>
      </c>
      <c r="AK11089">
        <v>1</v>
      </c>
      <c r="AO11089">
        <v>1</v>
      </c>
      <c r="AQ11089">
        <v>3</v>
      </c>
      <c r="AU11089">
        <v>1</v>
      </c>
      <c r="BI11089">
        <v>1</v>
      </c>
      <c r="BJ11089">
        <v>2</v>
      </c>
      <c r="BM11089">
        <v>25</v>
      </c>
    </row>
    <row r="11090" spans="1:65" x14ac:dyDescent="0.3">
      <c r="A11090" s="1">
        <f t="shared" si="1051"/>
        <v>42454</v>
      </c>
      <c r="B11090" t="s">
        <v>19</v>
      </c>
      <c r="C11090" s="2" t="s">
        <v>36</v>
      </c>
      <c r="D11090">
        <f t="shared" si="1048"/>
        <v>25</v>
      </c>
      <c r="E11090">
        <f t="shared" si="1049"/>
        <v>3</v>
      </c>
      <c r="F11090">
        <f t="shared" si="1050"/>
        <v>2016</v>
      </c>
      <c r="K11090">
        <v>1</v>
      </c>
      <c r="L11090">
        <v>1</v>
      </c>
      <c r="M11090">
        <v>1</v>
      </c>
      <c r="P11090">
        <v>1</v>
      </c>
      <c r="S11090">
        <v>1</v>
      </c>
      <c r="AC11090">
        <v>1</v>
      </c>
      <c r="AF11090">
        <v>1</v>
      </c>
      <c r="AJ11090">
        <v>1</v>
      </c>
      <c r="AK11090">
        <v>2</v>
      </c>
      <c r="AL11090">
        <v>1</v>
      </c>
      <c r="AM11090">
        <v>2</v>
      </c>
      <c r="AO11090">
        <v>4</v>
      </c>
      <c r="AP11090">
        <v>3</v>
      </c>
      <c r="AR11090">
        <v>1</v>
      </c>
      <c r="BJ11090">
        <v>1</v>
      </c>
      <c r="BM11090">
        <v>22</v>
      </c>
    </row>
    <row r="11091" spans="1:65" x14ac:dyDescent="0.3">
      <c r="A11091" s="1">
        <f t="shared" si="1051"/>
        <v>42454</v>
      </c>
      <c r="B11091" t="s">
        <v>1</v>
      </c>
      <c r="C11091" s="2" t="s">
        <v>30</v>
      </c>
      <c r="D11091">
        <f t="shared" si="1048"/>
        <v>25</v>
      </c>
      <c r="E11091">
        <f t="shared" si="1049"/>
        <v>3</v>
      </c>
      <c r="F11091">
        <f t="shared" si="1050"/>
        <v>2016</v>
      </c>
      <c r="P11091">
        <v>1</v>
      </c>
      <c r="R11091">
        <v>1</v>
      </c>
      <c r="U11091">
        <v>1</v>
      </c>
      <c r="W11091">
        <v>1</v>
      </c>
      <c r="AC11091">
        <v>4</v>
      </c>
      <c r="AK11091">
        <v>1</v>
      </c>
      <c r="AO11091">
        <v>1</v>
      </c>
      <c r="AR11091">
        <v>2</v>
      </c>
      <c r="AW11091">
        <v>1</v>
      </c>
      <c r="BM11091">
        <v>13</v>
      </c>
    </row>
    <row r="11092" spans="1:65" x14ac:dyDescent="0.3">
      <c r="A11092" s="1">
        <f t="shared" si="1051"/>
        <v>42454</v>
      </c>
      <c r="B11092" t="s">
        <v>2</v>
      </c>
      <c r="C11092" s="2" t="s">
        <v>31</v>
      </c>
      <c r="D11092">
        <f t="shared" si="1048"/>
        <v>25</v>
      </c>
      <c r="E11092">
        <f t="shared" si="1049"/>
        <v>3</v>
      </c>
      <c r="F11092">
        <f t="shared" si="1050"/>
        <v>2016</v>
      </c>
      <c r="G11092">
        <v>1</v>
      </c>
      <c r="S11092">
        <v>1</v>
      </c>
      <c r="X11092">
        <v>1</v>
      </c>
      <c r="Z11092">
        <v>1</v>
      </c>
      <c r="AD11092">
        <v>1</v>
      </c>
      <c r="AM11092">
        <v>1</v>
      </c>
      <c r="AO11092">
        <v>1</v>
      </c>
      <c r="AQ11092">
        <v>2</v>
      </c>
      <c r="BD11092">
        <v>2</v>
      </c>
      <c r="BJ11092">
        <v>3</v>
      </c>
      <c r="BL11092">
        <v>2</v>
      </c>
      <c r="BM11092">
        <v>16</v>
      </c>
    </row>
    <row r="11093" spans="1:65" x14ac:dyDescent="0.3">
      <c r="A11093" s="1">
        <f t="shared" si="1051"/>
        <v>42454</v>
      </c>
      <c r="B11093" t="s">
        <v>3</v>
      </c>
      <c r="C11093" s="2">
        <v>24</v>
      </c>
      <c r="D11093">
        <f t="shared" si="1048"/>
        <v>25</v>
      </c>
      <c r="E11093">
        <f t="shared" si="1049"/>
        <v>3</v>
      </c>
      <c r="F11093">
        <f t="shared" si="1050"/>
        <v>2016</v>
      </c>
      <c r="K11093">
        <v>1</v>
      </c>
      <c r="M11093">
        <v>1</v>
      </c>
      <c r="N11093">
        <v>1</v>
      </c>
      <c r="P11093">
        <v>1</v>
      </c>
      <c r="R11093">
        <v>1</v>
      </c>
      <c r="AB11093">
        <v>2</v>
      </c>
      <c r="AG11093">
        <v>2</v>
      </c>
      <c r="AK11093">
        <v>3</v>
      </c>
      <c r="AV11093">
        <v>1</v>
      </c>
      <c r="BI11093">
        <v>1</v>
      </c>
      <c r="BJ11093">
        <v>1</v>
      </c>
      <c r="BL11093">
        <v>2</v>
      </c>
      <c r="BM11093">
        <v>17</v>
      </c>
    </row>
    <row r="11094" spans="1:65" x14ac:dyDescent="0.3">
      <c r="A11094" s="1">
        <f t="shared" si="1051"/>
        <v>42454</v>
      </c>
      <c r="B11094" t="s">
        <v>4</v>
      </c>
      <c r="C11094" s="2">
        <v>13</v>
      </c>
      <c r="D11094">
        <f t="shared" si="1048"/>
        <v>25</v>
      </c>
      <c r="E11094">
        <f t="shared" si="1049"/>
        <v>3</v>
      </c>
      <c r="F11094">
        <f t="shared" si="1050"/>
        <v>2016</v>
      </c>
      <c r="G11094">
        <v>2</v>
      </c>
      <c r="I11094">
        <v>2</v>
      </c>
      <c r="J11094">
        <v>1</v>
      </c>
      <c r="P11094">
        <v>2</v>
      </c>
      <c r="X11094">
        <v>1</v>
      </c>
      <c r="AE11094">
        <v>2</v>
      </c>
      <c r="AM11094">
        <v>1</v>
      </c>
      <c r="AP11094">
        <v>1</v>
      </c>
      <c r="AY11094">
        <v>2</v>
      </c>
      <c r="BD11094">
        <v>1</v>
      </c>
      <c r="BF11094">
        <v>2</v>
      </c>
      <c r="BJ11094">
        <v>6</v>
      </c>
      <c r="BM11094">
        <v>23</v>
      </c>
    </row>
    <row r="11095" spans="1:65" x14ac:dyDescent="0.3">
      <c r="A11095" s="1">
        <f t="shared" si="1051"/>
        <v>42454</v>
      </c>
      <c r="B11095" t="s">
        <v>5</v>
      </c>
      <c r="C11095" s="2">
        <v>14</v>
      </c>
      <c r="D11095">
        <f t="shared" si="1048"/>
        <v>25</v>
      </c>
      <c r="E11095">
        <f t="shared" si="1049"/>
        <v>3</v>
      </c>
      <c r="F11095">
        <f t="shared" si="1050"/>
        <v>2016</v>
      </c>
      <c r="L11095">
        <v>1</v>
      </c>
      <c r="P11095">
        <v>5</v>
      </c>
      <c r="AE11095">
        <v>1</v>
      </c>
      <c r="AN11095">
        <v>3</v>
      </c>
      <c r="AO11095">
        <v>1</v>
      </c>
      <c r="AQ11095">
        <v>1</v>
      </c>
      <c r="AZ11095">
        <v>1</v>
      </c>
      <c r="BD11095">
        <v>2</v>
      </c>
      <c r="BE11095">
        <v>2</v>
      </c>
      <c r="BG11095">
        <v>1</v>
      </c>
      <c r="BI11095">
        <v>1</v>
      </c>
      <c r="BJ11095">
        <v>2</v>
      </c>
      <c r="BL11095">
        <v>2</v>
      </c>
      <c r="BM11095">
        <v>23</v>
      </c>
    </row>
    <row r="11096" spans="1:65" x14ac:dyDescent="0.3">
      <c r="A11096" s="1">
        <f t="shared" si="1051"/>
        <v>42454</v>
      </c>
      <c r="B11096" t="s">
        <v>6</v>
      </c>
      <c r="C11096" s="2">
        <v>15</v>
      </c>
      <c r="D11096">
        <f t="shared" si="1048"/>
        <v>25</v>
      </c>
      <c r="E11096">
        <f t="shared" si="1049"/>
        <v>3</v>
      </c>
      <c r="F11096">
        <f t="shared" si="1050"/>
        <v>2016</v>
      </c>
      <c r="G11096">
        <v>1</v>
      </c>
      <c r="M11096">
        <v>1</v>
      </c>
      <c r="P11096">
        <v>2</v>
      </c>
      <c r="V11096">
        <v>1</v>
      </c>
      <c r="W11096">
        <v>1</v>
      </c>
      <c r="X11096">
        <v>1</v>
      </c>
      <c r="AB11096">
        <v>1</v>
      </c>
      <c r="AD11096">
        <v>1</v>
      </c>
      <c r="AG11096">
        <v>1</v>
      </c>
      <c r="AK11096">
        <v>1</v>
      </c>
      <c r="AO11096">
        <v>1</v>
      </c>
      <c r="AP11096">
        <v>1</v>
      </c>
      <c r="AY11096">
        <v>1</v>
      </c>
      <c r="BD11096">
        <v>1</v>
      </c>
      <c r="BG11096">
        <v>1</v>
      </c>
      <c r="BI11096">
        <v>1</v>
      </c>
      <c r="BM11096">
        <v>17</v>
      </c>
    </row>
    <row r="11097" spans="1:65" x14ac:dyDescent="0.3">
      <c r="A11097" s="1">
        <f t="shared" si="1051"/>
        <v>42454</v>
      </c>
      <c r="B11097" t="s">
        <v>7</v>
      </c>
      <c r="C11097" s="2">
        <v>16</v>
      </c>
      <c r="D11097">
        <f t="shared" si="1048"/>
        <v>25</v>
      </c>
      <c r="E11097">
        <f t="shared" si="1049"/>
        <v>3</v>
      </c>
      <c r="F11097">
        <f t="shared" si="1050"/>
        <v>2016</v>
      </c>
      <c r="G11097">
        <v>1</v>
      </c>
      <c r="J11097">
        <v>2</v>
      </c>
      <c r="L11097">
        <v>1</v>
      </c>
      <c r="P11097">
        <v>1</v>
      </c>
      <c r="U11097">
        <v>1</v>
      </c>
      <c r="W11097">
        <v>2</v>
      </c>
      <c r="X11097">
        <v>1</v>
      </c>
      <c r="Z11097">
        <v>1</v>
      </c>
      <c r="AD11097">
        <v>1</v>
      </c>
      <c r="AL11097">
        <v>6</v>
      </c>
      <c r="AM11097">
        <v>1</v>
      </c>
      <c r="AP11097">
        <v>2</v>
      </c>
      <c r="AV11097">
        <v>1</v>
      </c>
      <c r="AY11097">
        <v>4</v>
      </c>
      <c r="BB11097">
        <v>1</v>
      </c>
      <c r="BG11097">
        <v>1</v>
      </c>
      <c r="BI11097">
        <v>1</v>
      </c>
      <c r="BM11097">
        <v>28</v>
      </c>
    </row>
    <row r="11098" spans="1:65" x14ac:dyDescent="0.3">
      <c r="A11098" s="1">
        <f t="shared" si="1051"/>
        <v>42454</v>
      </c>
      <c r="B11098" t="s">
        <v>8</v>
      </c>
      <c r="C11098" s="2">
        <v>17</v>
      </c>
      <c r="D11098">
        <f t="shared" si="1048"/>
        <v>25</v>
      </c>
      <c r="E11098">
        <f t="shared" si="1049"/>
        <v>3</v>
      </c>
      <c r="F11098">
        <f t="shared" si="1050"/>
        <v>2016</v>
      </c>
      <c r="G11098">
        <v>1</v>
      </c>
      <c r="H11098">
        <v>1</v>
      </c>
      <c r="J11098">
        <v>2</v>
      </c>
      <c r="M11098">
        <v>1</v>
      </c>
      <c r="P11098">
        <v>2</v>
      </c>
      <c r="R11098">
        <v>2</v>
      </c>
      <c r="T11098">
        <v>1</v>
      </c>
      <c r="X11098">
        <v>1</v>
      </c>
      <c r="AB11098">
        <v>2</v>
      </c>
      <c r="AC11098">
        <v>1</v>
      </c>
      <c r="AG11098">
        <v>1</v>
      </c>
      <c r="AJ11098">
        <v>3</v>
      </c>
      <c r="AK11098">
        <v>2</v>
      </c>
      <c r="AL11098">
        <v>3</v>
      </c>
      <c r="AM11098">
        <v>1</v>
      </c>
      <c r="AN11098">
        <v>1</v>
      </c>
      <c r="AP11098">
        <v>1</v>
      </c>
      <c r="AS11098">
        <v>3</v>
      </c>
      <c r="AT11098">
        <v>1</v>
      </c>
      <c r="AZ11098">
        <v>1</v>
      </c>
      <c r="BA11098">
        <v>3</v>
      </c>
      <c r="BE11098">
        <v>1</v>
      </c>
      <c r="BI11098">
        <v>1</v>
      </c>
      <c r="BJ11098">
        <v>2</v>
      </c>
      <c r="BM11098">
        <v>38</v>
      </c>
    </row>
    <row r="11099" spans="1:65" x14ac:dyDescent="0.3">
      <c r="A11099" s="1">
        <f t="shared" si="1051"/>
        <v>42454</v>
      </c>
      <c r="B11099" t="s">
        <v>9</v>
      </c>
      <c r="C11099" s="2">
        <v>18</v>
      </c>
      <c r="D11099">
        <f t="shared" si="1048"/>
        <v>25</v>
      </c>
      <c r="E11099">
        <f t="shared" si="1049"/>
        <v>3</v>
      </c>
      <c r="F11099">
        <f t="shared" si="1050"/>
        <v>2016</v>
      </c>
      <c r="G11099">
        <v>3</v>
      </c>
      <c r="M11099">
        <v>1</v>
      </c>
      <c r="N11099">
        <v>1</v>
      </c>
      <c r="Z11099">
        <v>1</v>
      </c>
      <c r="AN11099">
        <v>1</v>
      </c>
      <c r="AP11099">
        <v>1</v>
      </c>
      <c r="AQ11099">
        <v>3</v>
      </c>
      <c r="AR11099">
        <v>1</v>
      </c>
      <c r="AS11099">
        <v>2</v>
      </c>
      <c r="AT11099">
        <v>1</v>
      </c>
      <c r="AY11099">
        <v>1</v>
      </c>
      <c r="BI11099">
        <v>4</v>
      </c>
      <c r="BJ11099">
        <v>3</v>
      </c>
      <c r="BL11099">
        <v>2</v>
      </c>
      <c r="BM11099">
        <v>25</v>
      </c>
    </row>
    <row r="11100" spans="1:65" x14ac:dyDescent="0.3">
      <c r="A11100" s="1">
        <f t="shared" si="1051"/>
        <v>42454</v>
      </c>
      <c r="B11100" t="s">
        <v>10</v>
      </c>
      <c r="C11100" s="2">
        <v>19</v>
      </c>
      <c r="D11100">
        <f t="shared" si="1048"/>
        <v>25</v>
      </c>
      <c r="E11100">
        <f t="shared" si="1049"/>
        <v>3</v>
      </c>
      <c r="F11100">
        <f t="shared" si="1050"/>
        <v>2016</v>
      </c>
      <c r="J11100">
        <v>1</v>
      </c>
      <c r="P11100">
        <v>1</v>
      </c>
      <c r="R11100">
        <v>1</v>
      </c>
      <c r="S11100">
        <v>1</v>
      </c>
      <c r="X11100">
        <v>2</v>
      </c>
      <c r="Z11100">
        <v>1</v>
      </c>
      <c r="AF11100">
        <v>2</v>
      </c>
      <c r="AJ11100">
        <v>1</v>
      </c>
      <c r="AM11100">
        <v>1</v>
      </c>
      <c r="AO11100">
        <v>1</v>
      </c>
      <c r="AT11100">
        <v>2</v>
      </c>
      <c r="AU11100">
        <v>1</v>
      </c>
      <c r="AZ11100">
        <v>1</v>
      </c>
      <c r="BG11100">
        <v>2</v>
      </c>
      <c r="BJ11100">
        <v>6</v>
      </c>
      <c r="BL11100">
        <v>3</v>
      </c>
      <c r="BM11100">
        <v>27</v>
      </c>
    </row>
    <row r="11101" spans="1:65" x14ac:dyDescent="0.3">
      <c r="A11101" s="1">
        <f t="shared" si="1051"/>
        <v>42454</v>
      </c>
      <c r="B11101" t="s">
        <v>11</v>
      </c>
      <c r="C11101" s="2">
        <v>20</v>
      </c>
      <c r="D11101">
        <f t="shared" si="1048"/>
        <v>25</v>
      </c>
      <c r="E11101">
        <f t="shared" si="1049"/>
        <v>3</v>
      </c>
      <c r="F11101">
        <f t="shared" si="1050"/>
        <v>2016</v>
      </c>
      <c r="W11101">
        <v>1</v>
      </c>
      <c r="AS11101">
        <v>1</v>
      </c>
      <c r="AU11101">
        <v>1</v>
      </c>
      <c r="BL11101">
        <v>2</v>
      </c>
      <c r="BM11101">
        <v>5</v>
      </c>
    </row>
    <row r="11102" spans="1:65" x14ac:dyDescent="0.3">
      <c r="A11102" s="1">
        <f t="shared" si="1051"/>
        <v>42454</v>
      </c>
      <c r="B11102" t="s">
        <v>12</v>
      </c>
      <c r="C11102" s="2">
        <v>21</v>
      </c>
      <c r="D11102">
        <f t="shared" si="1048"/>
        <v>25</v>
      </c>
      <c r="E11102">
        <f t="shared" si="1049"/>
        <v>3</v>
      </c>
      <c r="F11102">
        <f t="shared" si="1050"/>
        <v>2016</v>
      </c>
      <c r="R11102">
        <v>1</v>
      </c>
      <c r="AP11102">
        <v>1</v>
      </c>
      <c r="BM11102">
        <v>2</v>
      </c>
    </row>
    <row r="11103" spans="1:65" x14ac:dyDescent="0.3">
      <c r="A11103" s="1">
        <f t="shared" si="1051"/>
        <v>42454</v>
      </c>
      <c r="B11103" t="s">
        <v>13</v>
      </c>
      <c r="C11103" s="2">
        <v>22</v>
      </c>
      <c r="D11103">
        <f t="shared" si="1048"/>
        <v>25</v>
      </c>
      <c r="E11103">
        <f t="shared" si="1049"/>
        <v>3</v>
      </c>
      <c r="F11103">
        <f t="shared" si="1050"/>
        <v>2016</v>
      </c>
      <c r="M11103">
        <v>1</v>
      </c>
      <c r="U11103">
        <v>1</v>
      </c>
      <c r="Z11103">
        <v>1</v>
      </c>
      <c r="AL11103">
        <v>2</v>
      </c>
      <c r="BA11103">
        <v>1</v>
      </c>
      <c r="BL11103">
        <v>3</v>
      </c>
      <c r="BM11103">
        <v>9</v>
      </c>
    </row>
    <row r="11104" spans="1:65" x14ac:dyDescent="0.3">
      <c r="A11104" s="1">
        <f t="shared" si="1051"/>
        <v>42454</v>
      </c>
      <c r="B11104" t="s">
        <v>14</v>
      </c>
      <c r="C11104" s="2">
        <v>23</v>
      </c>
      <c r="D11104">
        <f t="shared" si="1048"/>
        <v>25</v>
      </c>
      <c r="E11104">
        <f t="shared" si="1049"/>
        <v>3</v>
      </c>
      <c r="F11104">
        <f t="shared" si="1050"/>
        <v>2016</v>
      </c>
      <c r="AO11104">
        <v>1</v>
      </c>
      <c r="BM11104">
        <v>1</v>
      </c>
    </row>
    <row r="11105" spans="1:65" x14ac:dyDescent="0.3">
      <c r="A11105" s="1">
        <v>42455</v>
      </c>
      <c r="B11105" t="s">
        <v>20</v>
      </c>
      <c r="C11105" s="2" t="s">
        <v>37</v>
      </c>
      <c r="D11105">
        <f t="shared" si="1048"/>
        <v>26</v>
      </c>
      <c r="E11105">
        <f t="shared" si="1049"/>
        <v>3</v>
      </c>
      <c r="F11105">
        <f t="shared" si="1050"/>
        <v>2016</v>
      </c>
      <c r="P11105">
        <v>1</v>
      </c>
      <c r="S11105">
        <v>2</v>
      </c>
      <c r="T11105">
        <v>1</v>
      </c>
      <c r="AA11105">
        <v>1</v>
      </c>
      <c r="AU11105">
        <v>1</v>
      </c>
      <c r="BM11105">
        <v>6</v>
      </c>
    </row>
    <row r="11106" spans="1:65" x14ac:dyDescent="0.3">
      <c r="A11106" s="1">
        <f t="shared" ref="A11106:A11124" si="1052">A11105</f>
        <v>42455</v>
      </c>
      <c r="B11106" t="s">
        <v>21</v>
      </c>
      <c r="C11106" s="2" t="s">
        <v>38</v>
      </c>
      <c r="D11106">
        <f t="shared" si="1048"/>
        <v>26</v>
      </c>
      <c r="E11106">
        <f t="shared" si="1049"/>
        <v>3</v>
      </c>
      <c r="F11106">
        <f t="shared" si="1050"/>
        <v>2016</v>
      </c>
      <c r="S11106">
        <v>1</v>
      </c>
      <c r="AK11106">
        <v>1</v>
      </c>
      <c r="BJ11106">
        <v>1</v>
      </c>
      <c r="BM11106">
        <v>3</v>
      </c>
    </row>
    <row r="11107" spans="1:65" x14ac:dyDescent="0.3">
      <c r="A11107" s="1">
        <f t="shared" si="1052"/>
        <v>42455</v>
      </c>
      <c r="B11107" t="s">
        <v>16</v>
      </c>
      <c r="C11107" s="2" t="s">
        <v>33</v>
      </c>
      <c r="D11107">
        <f t="shared" si="1048"/>
        <v>26</v>
      </c>
      <c r="E11107">
        <f t="shared" si="1049"/>
        <v>3</v>
      </c>
      <c r="F11107">
        <f t="shared" si="1050"/>
        <v>2016</v>
      </c>
      <c r="AO11107">
        <v>1</v>
      </c>
      <c r="BH11107">
        <v>1</v>
      </c>
      <c r="BM11107">
        <v>2</v>
      </c>
    </row>
    <row r="11108" spans="1:65" x14ac:dyDescent="0.3">
      <c r="A11108" s="1">
        <f t="shared" si="1052"/>
        <v>42455</v>
      </c>
      <c r="B11108" t="s">
        <v>17</v>
      </c>
      <c r="C11108" s="2" t="s">
        <v>34</v>
      </c>
      <c r="D11108">
        <f t="shared" si="1048"/>
        <v>26</v>
      </c>
      <c r="E11108">
        <f t="shared" si="1049"/>
        <v>3</v>
      </c>
      <c r="F11108">
        <f t="shared" si="1050"/>
        <v>2016</v>
      </c>
      <c r="BI11108">
        <v>1</v>
      </c>
      <c r="BM11108">
        <v>1</v>
      </c>
    </row>
    <row r="11109" spans="1:65" x14ac:dyDescent="0.3">
      <c r="A11109" s="1">
        <f t="shared" si="1052"/>
        <v>42455</v>
      </c>
      <c r="B11109" t="s">
        <v>18</v>
      </c>
      <c r="C11109" s="2" t="s">
        <v>35</v>
      </c>
      <c r="D11109">
        <f t="shared" si="1048"/>
        <v>26</v>
      </c>
      <c r="E11109">
        <f t="shared" si="1049"/>
        <v>3</v>
      </c>
      <c r="F11109">
        <f t="shared" si="1050"/>
        <v>2016</v>
      </c>
      <c r="AC11109">
        <v>1</v>
      </c>
      <c r="AF11109">
        <v>1</v>
      </c>
      <c r="AL11109">
        <v>3</v>
      </c>
      <c r="AQ11109">
        <v>2</v>
      </c>
      <c r="BI11109">
        <v>1</v>
      </c>
      <c r="BM11109">
        <v>8</v>
      </c>
    </row>
    <row r="11110" spans="1:65" x14ac:dyDescent="0.3">
      <c r="A11110" s="1">
        <f t="shared" si="1052"/>
        <v>42455</v>
      </c>
      <c r="B11110" t="s">
        <v>19</v>
      </c>
      <c r="C11110" s="2" t="s">
        <v>36</v>
      </c>
      <c r="D11110">
        <f t="shared" si="1048"/>
        <v>26</v>
      </c>
      <c r="E11110">
        <f t="shared" si="1049"/>
        <v>3</v>
      </c>
      <c r="F11110">
        <f t="shared" si="1050"/>
        <v>2016</v>
      </c>
      <c r="G11110">
        <v>2</v>
      </c>
      <c r="K11110">
        <v>1</v>
      </c>
      <c r="M11110">
        <v>1</v>
      </c>
      <c r="X11110">
        <v>2</v>
      </c>
      <c r="AB11110">
        <v>1</v>
      </c>
      <c r="AV11110">
        <v>1</v>
      </c>
      <c r="BM11110">
        <v>8</v>
      </c>
    </row>
    <row r="11111" spans="1:65" x14ac:dyDescent="0.3">
      <c r="A11111" s="1">
        <f t="shared" si="1052"/>
        <v>42455</v>
      </c>
      <c r="B11111" t="s">
        <v>1</v>
      </c>
      <c r="C11111" s="2" t="s">
        <v>30</v>
      </c>
      <c r="D11111">
        <f t="shared" si="1048"/>
        <v>26</v>
      </c>
      <c r="E11111">
        <f t="shared" si="1049"/>
        <v>3</v>
      </c>
      <c r="F11111">
        <f t="shared" si="1050"/>
        <v>2016</v>
      </c>
      <c r="G11111">
        <v>5</v>
      </c>
      <c r="P11111">
        <v>2</v>
      </c>
      <c r="Y11111">
        <v>2</v>
      </c>
      <c r="Z11111">
        <v>2</v>
      </c>
      <c r="AK11111">
        <v>2</v>
      </c>
      <c r="AS11111">
        <v>1</v>
      </c>
      <c r="AY11111">
        <v>1</v>
      </c>
      <c r="BA11111">
        <v>1</v>
      </c>
      <c r="BB11111">
        <v>1</v>
      </c>
      <c r="BE11111">
        <v>3</v>
      </c>
      <c r="BM11111">
        <v>20</v>
      </c>
    </row>
    <row r="11112" spans="1:65" x14ac:dyDescent="0.3">
      <c r="A11112" s="1">
        <f t="shared" si="1052"/>
        <v>42455</v>
      </c>
      <c r="B11112" t="s">
        <v>2</v>
      </c>
      <c r="C11112" s="2" t="s">
        <v>31</v>
      </c>
      <c r="D11112">
        <f t="shared" si="1048"/>
        <v>26</v>
      </c>
      <c r="E11112">
        <f t="shared" si="1049"/>
        <v>3</v>
      </c>
      <c r="F11112">
        <f t="shared" si="1050"/>
        <v>2016</v>
      </c>
      <c r="L11112">
        <v>1</v>
      </c>
      <c r="R11112">
        <v>2</v>
      </c>
      <c r="T11112">
        <v>1</v>
      </c>
      <c r="X11112">
        <v>1</v>
      </c>
      <c r="Y11112">
        <v>1</v>
      </c>
      <c r="Z11112">
        <v>2</v>
      </c>
      <c r="AA11112">
        <v>2</v>
      </c>
      <c r="AB11112">
        <v>1</v>
      </c>
      <c r="AD11112">
        <v>1</v>
      </c>
      <c r="AL11112">
        <v>1</v>
      </c>
      <c r="AN11112">
        <v>2</v>
      </c>
      <c r="AV11112">
        <v>1</v>
      </c>
      <c r="BL11112">
        <v>4</v>
      </c>
      <c r="BM11112">
        <v>20</v>
      </c>
    </row>
    <row r="11113" spans="1:65" x14ac:dyDescent="0.3">
      <c r="A11113" s="1">
        <f t="shared" si="1052"/>
        <v>42455</v>
      </c>
      <c r="B11113" t="s">
        <v>3</v>
      </c>
      <c r="C11113" s="2">
        <v>24</v>
      </c>
      <c r="D11113">
        <f t="shared" si="1048"/>
        <v>26</v>
      </c>
      <c r="E11113">
        <f t="shared" si="1049"/>
        <v>3</v>
      </c>
      <c r="F11113">
        <f t="shared" si="1050"/>
        <v>2016</v>
      </c>
      <c r="H11113">
        <v>1</v>
      </c>
      <c r="Q11113">
        <v>1</v>
      </c>
      <c r="S11113">
        <v>3</v>
      </c>
      <c r="U11113">
        <v>1</v>
      </c>
      <c r="X11113">
        <v>2</v>
      </c>
      <c r="Y11113">
        <v>1</v>
      </c>
      <c r="AE11113">
        <v>3</v>
      </c>
      <c r="AG11113">
        <v>1</v>
      </c>
      <c r="AK11113">
        <v>3</v>
      </c>
      <c r="AP11113">
        <v>2</v>
      </c>
      <c r="AQ11113">
        <v>1</v>
      </c>
      <c r="AR11113">
        <v>1</v>
      </c>
      <c r="BA11113">
        <v>3</v>
      </c>
      <c r="BJ11113">
        <v>3</v>
      </c>
      <c r="BL11113">
        <v>2</v>
      </c>
      <c r="BM11113">
        <v>28</v>
      </c>
    </row>
    <row r="11114" spans="1:65" x14ac:dyDescent="0.3">
      <c r="A11114" s="1">
        <f t="shared" si="1052"/>
        <v>42455</v>
      </c>
      <c r="B11114" t="s">
        <v>4</v>
      </c>
      <c r="C11114" s="2">
        <v>13</v>
      </c>
      <c r="D11114">
        <f t="shared" si="1048"/>
        <v>26</v>
      </c>
      <c r="E11114">
        <f t="shared" si="1049"/>
        <v>3</v>
      </c>
      <c r="F11114">
        <f t="shared" si="1050"/>
        <v>2016</v>
      </c>
      <c r="H11114">
        <v>1</v>
      </c>
      <c r="M11114">
        <v>2</v>
      </c>
      <c r="S11114">
        <v>1</v>
      </c>
      <c r="AA11114">
        <v>5</v>
      </c>
      <c r="AC11114">
        <v>1</v>
      </c>
      <c r="AF11114">
        <v>1</v>
      </c>
      <c r="AK11114">
        <v>1</v>
      </c>
      <c r="AS11114">
        <v>2</v>
      </c>
      <c r="AU11114">
        <v>2</v>
      </c>
      <c r="BA11114">
        <v>1</v>
      </c>
      <c r="BE11114">
        <v>1</v>
      </c>
      <c r="BJ11114">
        <v>2</v>
      </c>
      <c r="BL11114">
        <v>2</v>
      </c>
      <c r="BM11114">
        <v>22</v>
      </c>
    </row>
    <row r="11115" spans="1:65" x14ac:dyDescent="0.3">
      <c r="A11115" s="1">
        <f t="shared" si="1052"/>
        <v>42455</v>
      </c>
      <c r="B11115" t="s">
        <v>5</v>
      </c>
      <c r="C11115" s="2">
        <v>14</v>
      </c>
      <c r="D11115">
        <f t="shared" si="1048"/>
        <v>26</v>
      </c>
      <c r="E11115">
        <f t="shared" si="1049"/>
        <v>3</v>
      </c>
      <c r="F11115">
        <f t="shared" si="1050"/>
        <v>2016</v>
      </c>
      <c r="K11115">
        <v>2</v>
      </c>
      <c r="N11115">
        <v>1</v>
      </c>
      <c r="P11115">
        <v>2</v>
      </c>
      <c r="S11115">
        <v>1</v>
      </c>
      <c r="Y11115">
        <v>2</v>
      </c>
      <c r="AE11115">
        <v>1</v>
      </c>
      <c r="AG11115">
        <v>2</v>
      </c>
      <c r="AI11115">
        <v>2</v>
      </c>
      <c r="AK11115">
        <v>2</v>
      </c>
      <c r="AN11115">
        <v>1</v>
      </c>
      <c r="AO11115">
        <v>2</v>
      </c>
      <c r="AP11115">
        <v>3</v>
      </c>
      <c r="AT11115">
        <v>1</v>
      </c>
      <c r="BA11115">
        <v>1</v>
      </c>
      <c r="BB11115">
        <v>1</v>
      </c>
      <c r="BD11115">
        <v>1</v>
      </c>
      <c r="BJ11115">
        <v>2</v>
      </c>
      <c r="BL11115">
        <v>5</v>
      </c>
      <c r="BM11115">
        <v>32</v>
      </c>
    </row>
    <row r="11116" spans="1:65" x14ac:dyDescent="0.3">
      <c r="A11116" s="1">
        <f t="shared" si="1052"/>
        <v>42455</v>
      </c>
      <c r="B11116" t="s">
        <v>6</v>
      </c>
      <c r="C11116" s="2">
        <v>15</v>
      </c>
      <c r="D11116">
        <f t="shared" si="1048"/>
        <v>26</v>
      </c>
      <c r="E11116">
        <f t="shared" si="1049"/>
        <v>3</v>
      </c>
      <c r="F11116">
        <f t="shared" si="1050"/>
        <v>2016</v>
      </c>
      <c r="G11116">
        <v>2</v>
      </c>
      <c r="I11116">
        <v>2</v>
      </c>
      <c r="P11116">
        <v>3</v>
      </c>
      <c r="S11116">
        <v>1</v>
      </c>
      <c r="Z11116">
        <v>1</v>
      </c>
      <c r="AB11116">
        <v>2</v>
      </c>
      <c r="AF11116">
        <v>2</v>
      </c>
      <c r="AN11116">
        <v>1</v>
      </c>
      <c r="AQ11116">
        <v>2</v>
      </c>
      <c r="AY11116">
        <v>5</v>
      </c>
      <c r="AZ11116">
        <v>3</v>
      </c>
      <c r="BB11116">
        <v>3</v>
      </c>
      <c r="BF11116">
        <v>2</v>
      </c>
      <c r="BG11116">
        <v>2</v>
      </c>
      <c r="BI11116">
        <v>1</v>
      </c>
      <c r="BJ11116">
        <v>2</v>
      </c>
      <c r="BM11116">
        <v>34</v>
      </c>
    </row>
    <row r="11117" spans="1:65" x14ac:dyDescent="0.3">
      <c r="A11117" s="1">
        <f t="shared" si="1052"/>
        <v>42455</v>
      </c>
      <c r="B11117" t="s">
        <v>7</v>
      </c>
      <c r="C11117" s="2">
        <v>16</v>
      </c>
      <c r="D11117">
        <f t="shared" si="1048"/>
        <v>26</v>
      </c>
      <c r="E11117">
        <f t="shared" si="1049"/>
        <v>3</v>
      </c>
      <c r="F11117">
        <f t="shared" si="1050"/>
        <v>2016</v>
      </c>
      <c r="J11117">
        <v>2</v>
      </c>
      <c r="P11117">
        <v>4</v>
      </c>
      <c r="Q11117">
        <v>2</v>
      </c>
      <c r="AK11117">
        <v>1</v>
      </c>
      <c r="AP11117">
        <v>1</v>
      </c>
      <c r="AQ11117">
        <v>4</v>
      </c>
      <c r="AY11117">
        <v>2</v>
      </c>
      <c r="BA11117">
        <v>4</v>
      </c>
      <c r="BE11117">
        <v>2</v>
      </c>
      <c r="BJ11117">
        <v>6</v>
      </c>
      <c r="BM11117">
        <v>28</v>
      </c>
    </row>
    <row r="11118" spans="1:65" x14ac:dyDescent="0.3">
      <c r="A11118" s="1">
        <f t="shared" si="1052"/>
        <v>42455</v>
      </c>
      <c r="B11118" t="s">
        <v>8</v>
      </c>
      <c r="C11118" s="2">
        <v>17</v>
      </c>
      <c r="D11118">
        <f t="shared" si="1048"/>
        <v>26</v>
      </c>
      <c r="E11118">
        <f t="shared" si="1049"/>
        <v>3</v>
      </c>
      <c r="F11118">
        <f t="shared" si="1050"/>
        <v>2016</v>
      </c>
      <c r="G11118">
        <v>5</v>
      </c>
      <c r="K11118">
        <v>1</v>
      </c>
      <c r="N11118">
        <v>2</v>
      </c>
      <c r="P11118">
        <v>4</v>
      </c>
      <c r="Q11118">
        <v>2</v>
      </c>
      <c r="S11118">
        <v>1</v>
      </c>
      <c r="X11118">
        <v>2</v>
      </c>
      <c r="AE11118">
        <v>1</v>
      </c>
      <c r="AJ11118">
        <v>2</v>
      </c>
      <c r="AK11118">
        <v>2</v>
      </c>
      <c r="AP11118">
        <v>2</v>
      </c>
      <c r="AT11118">
        <v>1</v>
      </c>
      <c r="BD11118">
        <v>4</v>
      </c>
      <c r="BI11118">
        <v>1</v>
      </c>
      <c r="BL11118">
        <v>2</v>
      </c>
      <c r="BM11118">
        <v>32</v>
      </c>
    </row>
    <row r="11119" spans="1:65" x14ac:dyDescent="0.3">
      <c r="A11119" s="1">
        <f t="shared" si="1052"/>
        <v>42455</v>
      </c>
      <c r="B11119" t="s">
        <v>9</v>
      </c>
      <c r="C11119" s="2">
        <v>18</v>
      </c>
      <c r="D11119">
        <f t="shared" si="1048"/>
        <v>26</v>
      </c>
      <c r="E11119">
        <f t="shared" si="1049"/>
        <v>3</v>
      </c>
      <c r="F11119">
        <f t="shared" si="1050"/>
        <v>2016</v>
      </c>
      <c r="J11119">
        <v>1</v>
      </c>
      <c r="S11119">
        <v>1</v>
      </c>
      <c r="X11119">
        <v>2</v>
      </c>
      <c r="AF11119">
        <v>3</v>
      </c>
      <c r="AO11119">
        <v>2</v>
      </c>
      <c r="AZ11119">
        <v>1</v>
      </c>
      <c r="BB11119">
        <v>2</v>
      </c>
      <c r="BJ11119">
        <v>1</v>
      </c>
      <c r="BL11119">
        <v>1</v>
      </c>
      <c r="BM11119">
        <v>14</v>
      </c>
    </row>
    <row r="11120" spans="1:65" x14ac:dyDescent="0.3">
      <c r="A11120" s="1">
        <f t="shared" si="1052"/>
        <v>42455</v>
      </c>
      <c r="B11120" t="s">
        <v>10</v>
      </c>
      <c r="C11120" s="2">
        <v>19</v>
      </c>
      <c r="D11120">
        <f t="shared" si="1048"/>
        <v>26</v>
      </c>
      <c r="E11120">
        <f t="shared" si="1049"/>
        <v>3</v>
      </c>
      <c r="F11120">
        <f t="shared" si="1050"/>
        <v>2016</v>
      </c>
      <c r="J11120">
        <v>1</v>
      </c>
      <c r="U11120">
        <v>1</v>
      </c>
      <c r="AA11120">
        <v>1</v>
      </c>
      <c r="AN11120">
        <v>4</v>
      </c>
      <c r="AR11120">
        <v>1</v>
      </c>
      <c r="BD11120">
        <v>3</v>
      </c>
      <c r="BI11120">
        <v>1</v>
      </c>
      <c r="BM11120">
        <v>12</v>
      </c>
    </row>
    <row r="11121" spans="1:65" x14ac:dyDescent="0.3">
      <c r="A11121" s="1">
        <f t="shared" si="1052"/>
        <v>42455</v>
      </c>
      <c r="B11121" t="s">
        <v>11</v>
      </c>
      <c r="C11121" s="2">
        <v>20</v>
      </c>
      <c r="D11121">
        <f t="shared" si="1048"/>
        <v>26</v>
      </c>
      <c r="E11121">
        <f t="shared" si="1049"/>
        <v>3</v>
      </c>
      <c r="F11121">
        <f t="shared" si="1050"/>
        <v>2016</v>
      </c>
      <c r="AI11121">
        <v>1</v>
      </c>
      <c r="AL11121">
        <v>2</v>
      </c>
      <c r="AO11121">
        <v>2</v>
      </c>
      <c r="AS11121">
        <v>2</v>
      </c>
      <c r="BE11121">
        <v>1</v>
      </c>
      <c r="BG11121">
        <v>1</v>
      </c>
      <c r="BM11121">
        <v>9</v>
      </c>
    </row>
    <row r="11122" spans="1:65" x14ac:dyDescent="0.3">
      <c r="A11122" s="1">
        <f t="shared" si="1052"/>
        <v>42455</v>
      </c>
      <c r="B11122" t="s">
        <v>12</v>
      </c>
      <c r="C11122" s="2">
        <v>21</v>
      </c>
      <c r="D11122">
        <f t="shared" si="1048"/>
        <v>26</v>
      </c>
      <c r="E11122">
        <f t="shared" si="1049"/>
        <v>3</v>
      </c>
      <c r="F11122">
        <f t="shared" si="1050"/>
        <v>2016</v>
      </c>
      <c r="AK11122">
        <v>4</v>
      </c>
      <c r="AL11122">
        <v>2</v>
      </c>
      <c r="AN11122">
        <v>1</v>
      </c>
      <c r="BM11122">
        <v>7</v>
      </c>
    </row>
    <row r="11123" spans="1:65" x14ac:dyDescent="0.3">
      <c r="A11123" s="1">
        <f t="shared" si="1052"/>
        <v>42455</v>
      </c>
      <c r="B11123" t="s">
        <v>13</v>
      </c>
      <c r="C11123" s="2">
        <v>22</v>
      </c>
      <c r="D11123">
        <f t="shared" si="1048"/>
        <v>26</v>
      </c>
      <c r="E11123">
        <f t="shared" si="1049"/>
        <v>3</v>
      </c>
      <c r="F11123">
        <f t="shared" si="1050"/>
        <v>2016</v>
      </c>
      <c r="M11123">
        <v>1</v>
      </c>
      <c r="W11123">
        <v>1</v>
      </c>
      <c r="Z11123">
        <v>1</v>
      </c>
      <c r="BM11123">
        <v>3</v>
      </c>
    </row>
    <row r="11124" spans="1:65" x14ac:dyDescent="0.3">
      <c r="A11124" s="1">
        <f t="shared" si="1052"/>
        <v>42455</v>
      </c>
      <c r="B11124" t="s">
        <v>14</v>
      </c>
      <c r="C11124" s="2">
        <v>23</v>
      </c>
      <c r="D11124">
        <f t="shared" si="1048"/>
        <v>26</v>
      </c>
      <c r="E11124">
        <f t="shared" si="1049"/>
        <v>3</v>
      </c>
      <c r="F11124">
        <f t="shared" si="1050"/>
        <v>2016</v>
      </c>
      <c r="J11124">
        <v>2</v>
      </c>
      <c r="AA11124">
        <v>1</v>
      </c>
      <c r="BM11124">
        <v>3</v>
      </c>
    </row>
    <row r="11125" spans="1:65" x14ac:dyDescent="0.3">
      <c r="A11125" s="1">
        <v>42456</v>
      </c>
      <c r="B11125" t="s">
        <v>23</v>
      </c>
      <c r="C11125" s="2" t="s">
        <v>41</v>
      </c>
      <c r="D11125">
        <f t="shared" si="1048"/>
        <v>27</v>
      </c>
      <c r="E11125">
        <f t="shared" si="1049"/>
        <v>3</v>
      </c>
      <c r="F11125">
        <f t="shared" si="1050"/>
        <v>2016</v>
      </c>
      <c r="K11125">
        <v>1</v>
      </c>
      <c r="R11125">
        <v>1</v>
      </c>
      <c r="BJ11125">
        <v>1</v>
      </c>
      <c r="BM11125">
        <v>3</v>
      </c>
    </row>
    <row r="11126" spans="1:65" x14ac:dyDescent="0.3">
      <c r="A11126" s="1">
        <f t="shared" ref="A11126:A11142" si="1053">A11125</f>
        <v>42456</v>
      </c>
      <c r="B11126" t="s">
        <v>16</v>
      </c>
      <c r="C11126" s="2" t="s">
        <v>33</v>
      </c>
      <c r="D11126">
        <f t="shared" si="1048"/>
        <v>27</v>
      </c>
      <c r="E11126">
        <f t="shared" si="1049"/>
        <v>3</v>
      </c>
      <c r="F11126">
        <f t="shared" si="1050"/>
        <v>2016</v>
      </c>
      <c r="BH11126">
        <v>1</v>
      </c>
      <c r="BM11126">
        <v>1</v>
      </c>
    </row>
    <row r="11127" spans="1:65" x14ac:dyDescent="0.3">
      <c r="A11127" s="1">
        <f t="shared" si="1053"/>
        <v>42456</v>
      </c>
      <c r="B11127" t="s">
        <v>17</v>
      </c>
      <c r="C11127" s="2" t="s">
        <v>34</v>
      </c>
      <c r="D11127">
        <f t="shared" si="1048"/>
        <v>27</v>
      </c>
      <c r="E11127">
        <f t="shared" si="1049"/>
        <v>3</v>
      </c>
      <c r="F11127">
        <f t="shared" si="1050"/>
        <v>2016</v>
      </c>
      <c r="K11127">
        <v>2</v>
      </c>
      <c r="BM11127">
        <v>2</v>
      </c>
    </row>
    <row r="11128" spans="1:65" x14ac:dyDescent="0.3">
      <c r="A11128" s="1">
        <f t="shared" si="1053"/>
        <v>42456</v>
      </c>
      <c r="B11128" t="s">
        <v>18</v>
      </c>
      <c r="C11128" s="2" t="s">
        <v>35</v>
      </c>
      <c r="D11128">
        <f t="shared" si="1048"/>
        <v>27</v>
      </c>
      <c r="E11128">
        <f t="shared" si="1049"/>
        <v>3</v>
      </c>
      <c r="F11128">
        <f t="shared" si="1050"/>
        <v>2016</v>
      </c>
      <c r="M11128">
        <v>2</v>
      </c>
      <c r="AG11128">
        <v>1</v>
      </c>
      <c r="BM11128">
        <v>3</v>
      </c>
    </row>
    <row r="11129" spans="1:65" x14ac:dyDescent="0.3">
      <c r="A11129" s="1">
        <f t="shared" si="1053"/>
        <v>42456</v>
      </c>
      <c r="B11129" t="s">
        <v>19</v>
      </c>
      <c r="C11129" s="2" t="s">
        <v>36</v>
      </c>
      <c r="D11129">
        <f t="shared" si="1048"/>
        <v>27</v>
      </c>
      <c r="E11129">
        <f t="shared" si="1049"/>
        <v>3</v>
      </c>
      <c r="F11129">
        <f t="shared" si="1050"/>
        <v>2016</v>
      </c>
      <c r="G11129">
        <v>4</v>
      </c>
      <c r="J11129">
        <v>2</v>
      </c>
      <c r="L11129">
        <v>1</v>
      </c>
      <c r="X11129">
        <v>1</v>
      </c>
      <c r="Y11129">
        <v>1</v>
      </c>
      <c r="AK11129">
        <v>1</v>
      </c>
      <c r="BM11129">
        <v>10</v>
      </c>
    </row>
    <row r="11130" spans="1:65" x14ac:dyDescent="0.3">
      <c r="A11130" s="1">
        <f t="shared" si="1053"/>
        <v>42456</v>
      </c>
      <c r="B11130" t="s">
        <v>1</v>
      </c>
      <c r="C11130" s="2" t="s">
        <v>30</v>
      </c>
      <c r="D11130">
        <f t="shared" si="1048"/>
        <v>27</v>
      </c>
      <c r="E11130">
        <f t="shared" si="1049"/>
        <v>3</v>
      </c>
      <c r="F11130">
        <f t="shared" si="1050"/>
        <v>2016</v>
      </c>
      <c r="K11130">
        <v>1</v>
      </c>
      <c r="AP11130">
        <v>1</v>
      </c>
      <c r="BI11130">
        <v>1</v>
      </c>
      <c r="BM11130">
        <v>3</v>
      </c>
    </row>
    <row r="11131" spans="1:65" x14ac:dyDescent="0.3">
      <c r="A11131" s="1">
        <f t="shared" si="1053"/>
        <v>42456</v>
      </c>
      <c r="B11131" t="s">
        <v>2</v>
      </c>
      <c r="C11131" s="2" t="s">
        <v>31</v>
      </c>
      <c r="D11131">
        <f t="shared" si="1048"/>
        <v>27</v>
      </c>
      <c r="E11131">
        <f t="shared" si="1049"/>
        <v>3</v>
      </c>
      <c r="F11131">
        <f t="shared" si="1050"/>
        <v>2016</v>
      </c>
      <c r="P11131">
        <v>1</v>
      </c>
      <c r="R11131">
        <v>1</v>
      </c>
      <c r="BM11131">
        <v>2</v>
      </c>
    </row>
    <row r="11132" spans="1:65" x14ac:dyDescent="0.3">
      <c r="A11132" s="1">
        <f t="shared" si="1053"/>
        <v>42456</v>
      </c>
      <c r="B11132" t="s">
        <v>3</v>
      </c>
      <c r="C11132" s="2">
        <v>24</v>
      </c>
      <c r="D11132">
        <f t="shared" si="1048"/>
        <v>27</v>
      </c>
      <c r="E11132">
        <f t="shared" si="1049"/>
        <v>3</v>
      </c>
      <c r="F11132">
        <f t="shared" si="1050"/>
        <v>2016</v>
      </c>
      <c r="AB11132">
        <v>1</v>
      </c>
      <c r="AD11132">
        <v>1</v>
      </c>
      <c r="AK11132">
        <v>2</v>
      </c>
      <c r="AZ11132">
        <v>1</v>
      </c>
      <c r="BJ11132">
        <v>2</v>
      </c>
      <c r="BM11132">
        <v>7</v>
      </c>
    </row>
    <row r="11133" spans="1:65" x14ac:dyDescent="0.3">
      <c r="A11133" s="1">
        <f t="shared" si="1053"/>
        <v>42456</v>
      </c>
      <c r="B11133" t="s">
        <v>4</v>
      </c>
      <c r="C11133" s="2">
        <v>13</v>
      </c>
      <c r="D11133">
        <f t="shared" si="1048"/>
        <v>27</v>
      </c>
      <c r="E11133">
        <f t="shared" si="1049"/>
        <v>3</v>
      </c>
      <c r="F11133">
        <f t="shared" si="1050"/>
        <v>2016</v>
      </c>
      <c r="H11133">
        <v>5</v>
      </c>
      <c r="J11133">
        <v>3</v>
      </c>
      <c r="N11133">
        <v>2</v>
      </c>
      <c r="S11133">
        <v>1</v>
      </c>
      <c r="AG11133">
        <v>1</v>
      </c>
      <c r="AO11133">
        <v>2</v>
      </c>
      <c r="BI11133">
        <v>2</v>
      </c>
      <c r="BM11133">
        <v>16</v>
      </c>
    </row>
    <row r="11134" spans="1:65" x14ac:dyDescent="0.3">
      <c r="A11134" s="1">
        <f t="shared" si="1053"/>
        <v>42456</v>
      </c>
      <c r="B11134" t="s">
        <v>5</v>
      </c>
      <c r="C11134" s="2">
        <v>14</v>
      </c>
      <c r="D11134">
        <f t="shared" si="1048"/>
        <v>27</v>
      </c>
      <c r="E11134">
        <f t="shared" si="1049"/>
        <v>3</v>
      </c>
      <c r="F11134">
        <f t="shared" si="1050"/>
        <v>2016</v>
      </c>
      <c r="G11134">
        <v>2</v>
      </c>
      <c r="AP11134">
        <v>1</v>
      </c>
      <c r="AR11134">
        <v>1</v>
      </c>
      <c r="AY11134">
        <v>1</v>
      </c>
      <c r="BL11134">
        <v>3</v>
      </c>
      <c r="BM11134">
        <v>8</v>
      </c>
    </row>
    <row r="11135" spans="1:65" x14ac:dyDescent="0.3">
      <c r="A11135" s="1">
        <f t="shared" si="1053"/>
        <v>42456</v>
      </c>
      <c r="B11135" t="s">
        <v>6</v>
      </c>
      <c r="C11135" s="2">
        <v>15</v>
      </c>
      <c r="D11135">
        <f t="shared" si="1048"/>
        <v>27</v>
      </c>
      <c r="E11135">
        <f t="shared" si="1049"/>
        <v>3</v>
      </c>
      <c r="F11135">
        <f t="shared" si="1050"/>
        <v>2016</v>
      </c>
      <c r="K11135">
        <v>1</v>
      </c>
      <c r="AI11135">
        <v>1</v>
      </c>
      <c r="AQ11135">
        <v>2</v>
      </c>
      <c r="AT11135">
        <v>1</v>
      </c>
      <c r="BJ11135">
        <v>1</v>
      </c>
      <c r="BM11135">
        <v>6</v>
      </c>
    </row>
    <row r="11136" spans="1:65" x14ac:dyDescent="0.3">
      <c r="A11136" s="1">
        <f t="shared" si="1053"/>
        <v>42456</v>
      </c>
      <c r="B11136" t="s">
        <v>7</v>
      </c>
      <c r="C11136" s="2">
        <v>16</v>
      </c>
      <c r="D11136">
        <f t="shared" si="1048"/>
        <v>27</v>
      </c>
      <c r="E11136">
        <f t="shared" si="1049"/>
        <v>3</v>
      </c>
      <c r="F11136">
        <f t="shared" si="1050"/>
        <v>2016</v>
      </c>
      <c r="Z11136">
        <v>1</v>
      </c>
      <c r="AK11136">
        <v>2</v>
      </c>
      <c r="BM11136">
        <v>3</v>
      </c>
    </row>
    <row r="11137" spans="1:65" x14ac:dyDescent="0.3">
      <c r="A11137" s="1">
        <f t="shared" si="1053"/>
        <v>42456</v>
      </c>
      <c r="B11137" t="s">
        <v>8</v>
      </c>
      <c r="C11137" s="2">
        <v>17</v>
      </c>
      <c r="D11137">
        <f t="shared" si="1048"/>
        <v>27</v>
      </c>
      <c r="E11137">
        <f t="shared" si="1049"/>
        <v>3</v>
      </c>
      <c r="F11137">
        <f t="shared" si="1050"/>
        <v>2016</v>
      </c>
      <c r="P11137">
        <v>2</v>
      </c>
      <c r="BM11137">
        <v>2</v>
      </c>
    </row>
    <row r="11138" spans="1:65" x14ac:dyDescent="0.3">
      <c r="A11138" s="1">
        <f t="shared" si="1053"/>
        <v>42456</v>
      </c>
      <c r="B11138" t="s">
        <v>9</v>
      </c>
      <c r="C11138" s="2">
        <v>18</v>
      </c>
      <c r="D11138">
        <f t="shared" si="1048"/>
        <v>27</v>
      </c>
      <c r="E11138">
        <f t="shared" si="1049"/>
        <v>3</v>
      </c>
      <c r="F11138">
        <f t="shared" si="1050"/>
        <v>2016</v>
      </c>
      <c r="J11138">
        <v>2</v>
      </c>
      <c r="Q11138">
        <v>1</v>
      </c>
      <c r="R11138">
        <v>1</v>
      </c>
      <c r="T11138">
        <v>1</v>
      </c>
      <c r="Y11138">
        <v>1</v>
      </c>
      <c r="BM11138">
        <v>6</v>
      </c>
    </row>
    <row r="11139" spans="1:65" x14ac:dyDescent="0.3">
      <c r="A11139" s="1">
        <f t="shared" si="1053"/>
        <v>42456</v>
      </c>
      <c r="B11139" t="s">
        <v>10</v>
      </c>
      <c r="C11139" s="2">
        <v>19</v>
      </c>
      <c r="D11139">
        <f t="shared" ref="D11139:D11202" si="1054">DAY(A11139)</f>
        <v>27</v>
      </c>
      <c r="E11139">
        <f t="shared" ref="E11139:E11202" si="1055">MONTH(A11139)</f>
        <v>3</v>
      </c>
      <c r="F11139">
        <f t="shared" ref="F11139:F11202" si="1056">YEAR(A11139)</f>
        <v>2016</v>
      </c>
      <c r="AF11139">
        <v>1</v>
      </c>
      <c r="BM11139">
        <v>1</v>
      </c>
    </row>
    <row r="11140" spans="1:65" x14ac:dyDescent="0.3">
      <c r="A11140" s="1">
        <f t="shared" si="1053"/>
        <v>42456</v>
      </c>
      <c r="B11140" t="s">
        <v>11</v>
      </c>
      <c r="C11140" s="2">
        <v>20</v>
      </c>
      <c r="D11140">
        <f t="shared" si="1054"/>
        <v>27</v>
      </c>
      <c r="E11140">
        <f t="shared" si="1055"/>
        <v>3</v>
      </c>
      <c r="F11140">
        <f t="shared" si="1056"/>
        <v>2016</v>
      </c>
      <c r="AA11140">
        <v>1</v>
      </c>
      <c r="BM11140">
        <v>1</v>
      </c>
    </row>
    <row r="11141" spans="1:65" x14ac:dyDescent="0.3">
      <c r="A11141" s="1">
        <f t="shared" si="1053"/>
        <v>42456</v>
      </c>
      <c r="B11141" t="s">
        <v>12</v>
      </c>
      <c r="C11141" s="2">
        <v>21</v>
      </c>
      <c r="D11141">
        <f t="shared" si="1054"/>
        <v>27</v>
      </c>
      <c r="E11141">
        <f t="shared" si="1055"/>
        <v>3</v>
      </c>
      <c r="F11141">
        <f t="shared" si="1056"/>
        <v>2016</v>
      </c>
      <c r="Z11141">
        <v>1</v>
      </c>
      <c r="AS11141">
        <v>1</v>
      </c>
      <c r="BM11141">
        <v>2</v>
      </c>
    </row>
    <row r="11142" spans="1:65" x14ac:dyDescent="0.3">
      <c r="A11142" s="1">
        <f t="shared" si="1053"/>
        <v>42456</v>
      </c>
      <c r="B11142" t="s">
        <v>14</v>
      </c>
      <c r="C11142" s="2">
        <v>23</v>
      </c>
      <c r="D11142">
        <f t="shared" si="1054"/>
        <v>27</v>
      </c>
      <c r="E11142">
        <f t="shared" si="1055"/>
        <v>3</v>
      </c>
      <c r="F11142">
        <f t="shared" si="1056"/>
        <v>2016</v>
      </c>
      <c r="BH11142">
        <v>1</v>
      </c>
      <c r="BM11142">
        <v>1</v>
      </c>
    </row>
    <row r="11143" spans="1:65" x14ac:dyDescent="0.3">
      <c r="A11143" s="1">
        <v>42457</v>
      </c>
      <c r="B11143" t="s">
        <v>20</v>
      </c>
      <c r="C11143" s="2" t="s">
        <v>37</v>
      </c>
      <c r="D11143">
        <f t="shared" si="1054"/>
        <v>28</v>
      </c>
      <c r="E11143">
        <f t="shared" si="1055"/>
        <v>3</v>
      </c>
      <c r="F11143">
        <f t="shared" si="1056"/>
        <v>2016</v>
      </c>
      <c r="AM11143">
        <v>1</v>
      </c>
      <c r="AZ11143">
        <v>1</v>
      </c>
      <c r="BM11143">
        <v>2</v>
      </c>
    </row>
    <row r="11144" spans="1:65" x14ac:dyDescent="0.3">
      <c r="A11144" s="1">
        <f t="shared" ref="A11144:A11164" si="1057">A11143</f>
        <v>42457</v>
      </c>
      <c r="B11144" t="s">
        <v>21</v>
      </c>
      <c r="C11144" s="2" t="s">
        <v>38</v>
      </c>
      <c r="D11144">
        <f t="shared" si="1054"/>
        <v>28</v>
      </c>
      <c r="E11144">
        <f t="shared" si="1055"/>
        <v>3</v>
      </c>
      <c r="F11144">
        <f t="shared" si="1056"/>
        <v>2016</v>
      </c>
      <c r="Q11144">
        <v>1</v>
      </c>
      <c r="BM11144">
        <v>1</v>
      </c>
    </row>
    <row r="11145" spans="1:65" x14ac:dyDescent="0.3">
      <c r="A11145" s="1">
        <f t="shared" si="1057"/>
        <v>42457</v>
      </c>
      <c r="B11145" t="s">
        <v>23</v>
      </c>
      <c r="C11145" s="2" t="s">
        <v>41</v>
      </c>
      <c r="D11145">
        <f t="shared" si="1054"/>
        <v>28</v>
      </c>
      <c r="E11145">
        <f t="shared" si="1055"/>
        <v>3</v>
      </c>
      <c r="F11145">
        <f t="shared" si="1056"/>
        <v>2016</v>
      </c>
      <c r="R11145">
        <v>1</v>
      </c>
      <c r="BM11145">
        <v>1</v>
      </c>
    </row>
    <row r="11146" spans="1:65" x14ac:dyDescent="0.3">
      <c r="A11146" s="1">
        <f t="shared" si="1057"/>
        <v>42457</v>
      </c>
      <c r="B11146" t="s">
        <v>24</v>
      </c>
      <c r="C11146" s="2" t="s">
        <v>40</v>
      </c>
      <c r="D11146">
        <f t="shared" si="1054"/>
        <v>28</v>
      </c>
      <c r="E11146">
        <f t="shared" si="1055"/>
        <v>3</v>
      </c>
      <c r="F11146">
        <f t="shared" si="1056"/>
        <v>2016</v>
      </c>
      <c r="L11146">
        <v>1</v>
      </c>
      <c r="BM11146">
        <v>1</v>
      </c>
    </row>
    <row r="11147" spans="1:65" x14ac:dyDescent="0.3">
      <c r="A11147" s="1">
        <f t="shared" si="1057"/>
        <v>42457</v>
      </c>
      <c r="B11147" t="s">
        <v>16</v>
      </c>
      <c r="C11147" s="2" t="s">
        <v>33</v>
      </c>
      <c r="D11147">
        <f t="shared" si="1054"/>
        <v>28</v>
      </c>
      <c r="E11147">
        <f t="shared" si="1055"/>
        <v>3</v>
      </c>
      <c r="F11147">
        <f t="shared" si="1056"/>
        <v>2016</v>
      </c>
      <c r="L11147">
        <v>1</v>
      </c>
      <c r="O11147">
        <v>1</v>
      </c>
      <c r="R11147">
        <v>1</v>
      </c>
      <c r="AP11147">
        <v>1</v>
      </c>
      <c r="BJ11147">
        <v>1</v>
      </c>
      <c r="BM11147">
        <v>5</v>
      </c>
    </row>
    <row r="11148" spans="1:65" x14ac:dyDescent="0.3">
      <c r="A11148" s="1">
        <f t="shared" si="1057"/>
        <v>42457</v>
      </c>
      <c r="B11148" t="s">
        <v>17</v>
      </c>
      <c r="C11148" s="2" t="s">
        <v>34</v>
      </c>
      <c r="D11148">
        <f t="shared" si="1054"/>
        <v>28</v>
      </c>
      <c r="E11148">
        <f t="shared" si="1055"/>
        <v>3</v>
      </c>
      <c r="F11148">
        <f t="shared" si="1056"/>
        <v>2016</v>
      </c>
      <c r="G11148">
        <v>1</v>
      </c>
      <c r="M11148">
        <v>1</v>
      </c>
      <c r="R11148">
        <v>1</v>
      </c>
      <c r="Y11148">
        <v>1</v>
      </c>
      <c r="Z11148">
        <v>1</v>
      </c>
      <c r="AB11148">
        <v>1</v>
      </c>
      <c r="AF11148">
        <v>1</v>
      </c>
      <c r="AK11148">
        <v>1</v>
      </c>
      <c r="AU11148">
        <v>1</v>
      </c>
      <c r="AW11148">
        <v>1</v>
      </c>
      <c r="AY11148">
        <v>1</v>
      </c>
      <c r="BE11148">
        <v>1</v>
      </c>
      <c r="BJ11148">
        <v>1</v>
      </c>
      <c r="BM11148">
        <v>13</v>
      </c>
    </row>
    <row r="11149" spans="1:65" x14ac:dyDescent="0.3">
      <c r="A11149" s="1">
        <f t="shared" si="1057"/>
        <v>42457</v>
      </c>
      <c r="B11149" t="s">
        <v>18</v>
      </c>
      <c r="C11149" s="2" t="s">
        <v>35</v>
      </c>
      <c r="D11149">
        <f t="shared" si="1054"/>
        <v>28</v>
      </c>
      <c r="E11149">
        <f t="shared" si="1055"/>
        <v>3</v>
      </c>
      <c r="F11149">
        <f t="shared" si="1056"/>
        <v>2016</v>
      </c>
      <c r="I11149">
        <v>1</v>
      </c>
      <c r="L11149">
        <v>2</v>
      </c>
      <c r="O11149">
        <v>2</v>
      </c>
      <c r="AC11149">
        <v>2</v>
      </c>
      <c r="AF11149">
        <v>2</v>
      </c>
      <c r="AQ11149">
        <v>4</v>
      </c>
      <c r="AR11149">
        <v>1</v>
      </c>
      <c r="BF11149">
        <v>1</v>
      </c>
      <c r="BJ11149">
        <v>1</v>
      </c>
      <c r="BM11149">
        <v>16</v>
      </c>
    </row>
    <row r="11150" spans="1:65" x14ac:dyDescent="0.3">
      <c r="A11150" s="1">
        <f t="shared" si="1057"/>
        <v>42457</v>
      </c>
      <c r="B11150" t="s">
        <v>19</v>
      </c>
      <c r="C11150" s="2" t="s">
        <v>36</v>
      </c>
      <c r="D11150">
        <f t="shared" si="1054"/>
        <v>28</v>
      </c>
      <c r="E11150">
        <f t="shared" si="1055"/>
        <v>3</v>
      </c>
      <c r="F11150">
        <f t="shared" si="1056"/>
        <v>2016</v>
      </c>
      <c r="I11150">
        <v>1</v>
      </c>
      <c r="K11150">
        <v>1</v>
      </c>
      <c r="L11150">
        <v>1</v>
      </c>
      <c r="N11150">
        <v>1</v>
      </c>
      <c r="X11150">
        <v>1</v>
      </c>
      <c r="AC11150">
        <v>4</v>
      </c>
      <c r="AJ11150">
        <v>1</v>
      </c>
      <c r="AK11150">
        <v>2</v>
      </c>
      <c r="AL11150">
        <v>1</v>
      </c>
      <c r="AM11150">
        <v>1</v>
      </c>
      <c r="AO11150">
        <v>2</v>
      </c>
      <c r="AP11150">
        <v>1</v>
      </c>
      <c r="AQ11150">
        <v>3</v>
      </c>
      <c r="AR11150">
        <v>3</v>
      </c>
      <c r="BJ11150">
        <v>1</v>
      </c>
      <c r="BM11150">
        <v>24</v>
      </c>
    </row>
    <row r="11151" spans="1:65" x14ac:dyDescent="0.3">
      <c r="A11151" s="1">
        <f t="shared" si="1057"/>
        <v>42457</v>
      </c>
      <c r="B11151" t="s">
        <v>1</v>
      </c>
      <c r="C11151" s="2" t="s">
        <v>30</v>
      </c>
      <c r="D11151">
        <f t="shared" si="1054"/>
        <v>28</v>
      </c>
      <c r="E11151">
        <f t="shared" si="1055"/>
        <v>3</v>
      </c>
      <c r="F11151">
        <f t="shared" si="1056"/>
        <v>2016</v>
      </c>
      <c r="I11151">
        <v>2</v>
      </c>
      <c r="P11151">
        <v>3</v>
      </c>
      <c r="AC11151">
        <v>2</v>
      </c>
      <c r="AI11151">
        <v>1</v>
      </c>
      <c r="AK11151">
        <v>1</v>
      </c>
      <c r="AO11151">
        <v>1</v>
      </c>
      <c r="AP11151">
        <v>1</v>
      </c>
      <c r="AR11151">
        <v>2</v>
      </c>
      <c r="AT11151">
        <v>1</v>
      </c>
      <c r="BI11151">
        <v>1</v>
      </c>
      <c r="BM11151">
        <v>15</v>
      </c>
    </row>
    <row r="11152" spans="1:65" x14ac:dyDescent="0.3">
      <c r="A11152" s="1">
        <f t="shared" si="1057"/>
        <v>42457</v>
      </c>
      <c r="B11152" t="s">
        <v>2</v>
      </c>
      <c r="C11152" s="2" t="s">
        <v>31</v>
      </c>
      <c r="D11152">
        <f t="shared" si="1054"/>
        <v>28</v>
      </c>
      <c r="E11152">
        <f t="shared" si="1055"/>
        <v>3</v>
      </c>
      <c r="F11152">
        <f t="shared" si="1056"/>
        <v>2016</v>
      </c>
      <c r="Z11152">
        <v>1</v>
      </c>
      <c r="AJ11152">
        <v>1</v>
      </c>
      <c r="AM11152">
        <v>1</v>
      </c>
      <c r="AV11152">
        <v>1</v>
      </c>
      <c r="AY11152">
        <v>1</v>
      </c>
      <c r="BA11152">
        <v>2</v>
      </c>
      <c r="BI11152">
        <v>1</v>
      </c>
      <c r="BM11152">
        <v>8</v>
      </c>
    </row>
    <row r="11153" spans="1:65" x14ac:dyDescent="0.3">
      <c r="A11153" s="1">
        <f t="shared" si="1057"/>
        <v>42457</v>
      </c>
      <c r="B11153" t="s">
        <v>3</v>
      </c>
      <c r="C11153" s="2">
        <v>24</v>
      </c>
      <c r="D11153">
        <f t="shared" si="1054"/>
        <v>28</v>
      </c>
      <c r="E11153">
        <f t="shared" si="1055"/>
        <v>3</v>
      </c>
      <c r="F11153">
        <f t="shared" si="1056"/>
        <v>2016</v>
      </c>
      <c r="J11153">
        <v>1</v>
      </c>
      <c r="L11153">
        <v>1</v>
      </c>
      <c r="M11153">
        <v>1</v>
      </c>
      <c r="R11153">
        <v>1</v>
      </c>
      <c r="AC11153">
        <v>3</v>
      </c>
      <c r="AF11153">
        <v>2</v>
      </c>
      <c r="AJ11153">
        <v>1</v>
      </c>
      <c r="AK11153">
        <v>1</v>
      </c>
      <c r="AS11153">
        <v>1</v>
      </c>
      <c r="BE11153">
        <v>2</v>
      </c>
      <c r="BF11153">
        <v>1</v>
      </c>
      <c r="BI11153">
        <v>1</v>
      </c>
      <c r="BJ11153">
        <v>1</v>
      </c>
      <c r="BM11153">
        <v>17</v>
      </c>
    </row>
    <row r="11154" spans="1:65" x14ac:dyDescent="0.3">
      <c r="A11154" s="1">
        <f t="shared" si="1057"/>
        <v>42457</v>
      </c>
      <c r="B11154" t="s">
        <v>4</v>
      </c>
      <c r="C11154" s="2">
        <v>13</v>
      </c>
      <c r="D11154">
        <f t="shared" si="1054"/>
        <v>28</v>
      </c>
      <c r="E11154">
        <f t="shared" si="1055"/>
        <v>3</v>
      </c>
      <c r="F11154">
        <f t="shared" si="1056"/>
        <v>2016</v>
      </c>
      <c r="G11154">
        <v>2</v>
      </c>
      <c r="AK11154">
        <v>1</v>
      </c>
      <c r="AO11154">
        <v>1</v>
      </c>
      <c r="AQ11154">
        <v>1</v>
      </c>
      <c r="AT11154">
        <v>1</v>
      </c>
      <c r="BD11154">
        <v>1</v>
      </c>
      <c r="BM11154">
        <v>7</v>
      </c>
    </row>
    <row r="11155" spans="1:65" x14ac:dyDescent="0.3">
      <c r="A11155" s="1">
        <f t="shared" si="1057"/>
        <v>42457</v>
      </c>
      <c r="B11155" t="s">
        <v>5</v>
      </c>
      <c r="C11155" s="2">
        <v>14</v>
      </c>
      <c r="D11155">
        <f t="shared" si="1054"/>
        <v>28</v>
      </c>
      <c r="E11155">
        <f t="shared" si="1055"/>
        <v>3</v>
      </c>
      <c r="F11155">
        <f t="shared" si="1056"/>
        <v>2016</v>
      </c>
      <c r="G11155">
        <v>2</v>
      </c>
      <c r="M11155">
        <v>2</v>
      </c>
      <c r="AG11155">
        <v>1</v>
      </c>
      <c r="AK11155">
        <v>2</v>
      </c>
      <c r="AR11155">
        <v>1</v>
      </c>
      <c r="AZ11155">
        <v>1</v>
      </c>
      <c r="BA11155">
        <v>1</v>
      </c>
      <c r="BM11155">
        <v>10</v>
      </c>
    </row>
    <row r="11156" spans="1:65" x14ac:dyDescent="0.3">
      <c r="A11156" s="1">
        <f t="shared" si="1057"/>
        <v>42457</v>
      </c>
      <c r="B11156" t="s">
        <v>6</v>
      </c>
      <c r="C11156" s="2">
        <v>15</v>
      </c>
      <c r="D11156">
        <f t="shared" si="1054"/>
        <v>28</v>
      </c>
      <c r="E11156">
        <f t="shared" si="1055"/>
        <v>3</v>
      </c>
      <c r="F11156">
        <f t="shared" si="1056"/>
        <v>2016</v>
      </c>
      <c r="M11156">
        <v>1</v>
      </c>
      <c r="O11156">
        <v>1</v>
      </c>
      <c r="Z11156">
        <v>1</v>
      </c>
      <c r="AL11156">
        <v>2</v>
      </c>
      <c r="AP11156">
        <v>2</v>
      </c>
      <c r="AR11156">
        <v>1</v>
      </c>
      <c r="AS11156">
        <v>1</v>
      </c>
      <c r="BA11156">
        <v>1</v>
      </c>
      <c r="BD11156">
        <v>1</v>
      </c>
      <c r="BL11156">
        <v>1</v>
      </c>
      <c r="BM11156">
        <v>12</v>
      </c>
    </row>
    <row r="11157" spans="1:65" x14ac:dyDescent="0.3">
      <c r="A11157" s="1">
        <f t="shared" si="1057"/>
        <v>42457</v>
      </c>
      <c r="B11157" t="s">
        <v>7</v>
      </c>
      <c r="C11157" s="2">
        <v>16</v>
      </c>
      <c r="D11157">
        <f t="shared" si="1054"/>
        <v>28</v>
      </c>
      <c r="E11157">
        <f t="shared" si="1055"/>
        <v>3</v>
      </c>
      <c r="F11157">
        <f t="shared" si="1056"/>
        <v>2016</v>
      </c>
      <c r="G11157">
        <v>1</v>
      </c>
      <c r="H11157">
        <v>1</v>
      </c>
      <c r="N11157">
        <v>1</v>
      </c>
      <c r="P11157">
        <v>1</v>
      </c>
      <c r="S11157">
        <v>4</v>
      </c>
      <c r="AF11157">
        <v>2</v>
      </c>
      <c r="AG11157">
        <v>1</v>
      </c>
      <c r="AL11157">
        <v>2</v>
      </c>
      <c r="AM11157">
        <v>1</v>
      </c>
      <c r="AY11157">
        <v>1</v>
      </c>
      <c r="BA11157">
        <v>1</v>
      </c>
      <c r="BB11157">
        <v>2</v>
      </c>
      <c r="BH11157">
        <v>2</v>
      </c>
      <c r="BJ11157">
        <v>1</v>
      </c>
      <c r="BM11157">
        <v>21</v>
      </c>
    </row>
    <row r="11158" spans="1:65" x14ac:dyDescent="0.3">
      <c r="A11158" s="1">
        <f t="shared" si="1057"/>
        <v>42457</v>
      </c>
      <c r="B11158" t="s">
        <v>8</v>
      </c>
      <c r="C11158" s="2">
        <v>17</v>
      </c>
      <c r="D11158">
        <f t="shared" si="1054"/>
        <v>28</v>
      </c>
      <c r="E11158">
        <f t="shared" si="1055"/>
        <v>3</v>
      </c>
      <c r="F11158">
        <f t="shared" si="1056"/>
        <v>2016</v>
      </c>
      <c r="G11158">
        <v>3</v>
      </c>
      <c r="H11158">
        <v>1</v>
      </c>
      <c r="J11158">
        <v>2</v>
      </c>
      <c r="M11158">
        <v>1</v>
      </c>
      <c r="N11158">
        <v>1</v>
      </c>
      <c r="P11158">
        <v>1</v>
      </c>
      <c r="AB11158">
        <v>1</v>
      </c>
      <c r="AD11158">
        <v>1</v>
      </c>
      <c r="AF11158">
        <v>1</v>
      </c>
      <c r="AK11158">
        <v>1</v>
      </c>
      <c r="AL11158">
        <v>2</v>
      </c>
      <c r="AM11158">
        <v>1</v>
      </c>
      <c r="AN11158">
        <v>1</v>
      </c>
      <c r="AO11158">
        <v>1</v>
      </c>
      <c r="AP11158">
        <v>3</v>
      </c>
      <c r="AQ11158">
        <v>1</v>
      </c>
      <c r="AR11158">
        <v>2</v>
      </c>
      <c r="AT11158">
        <v>1</v>
      </c>
      <c r="AU11158">
        <v>1</v>
      </c>
      <c r="BB11158">
        <v>1</v>
      </c>
      <c r="BD11158">
        <v>1</v>
      </c>
      <c r="BJ11158">
        <v>1</v>
      </c>
      <c r="BM11158">
        <v>29</v>
      </c>
    </row>
    <row r="11159" spans="1:65" x14ac:dyDescent="0.3">
      <c r="A11159" s="1">
        <f t="shared" si="1057"/>
        <v>42457</v>
      </c>
      <c r="B11159" t="s">
        <v>9</v>
      </c>
      <c r="C11159" s="2">
        <v>18</v>
      </c>
      <c r="D11159">
        <f t="shared" si="1054"/>
        <v>28</v>
      </c>
      <c r="E11159">
        <f t="shared" si="1055"/>
        <v>3</v>
      </c>
      <c r="F11159">
        <f t="shared" si="1056"/>
        <v>2016</v>
      </c>
      <c r="N11159">
        <v>2</v>
      </c>
      <c r="X11159">
        <v>2</v>
      </c>
      <c r="Z11159">
        <v>1</v>
      </c>
      <c r="AB11159">
        <v>1</v>
      </c>
      <c r="AG11159">
        <v>1</v>
      </c>
      <c r="AI11159">
        <v>5</v>
      </c>
      <c r="AM11159">
        <v>1</v>
      </c>
      <c r="AN11159">
        <v>1</v>
      </c>
      <c r="AP11159">
        <v>1</v>
      </c>
      <c r="AQ11159">
        <v>2</v>
      </c>
      <c r="AU11159">
        <v>1</v>
      </c>
      <c r="BB11159">
        <v>2</v>
      </c>
      <c r="BI11159">
        <v>1</v>
      </c>
      <c r="BM11159">
        <v>21</v>
      </c>
    </row>
    <row r="11160" spans="1:65" x14ac:dyDescent="0.3">
      <c r="A11160" s="1">
        <f t="shared" si="1057"/>
        <v>42457</v>
      </c>
      <c r="B11160" t="s">
        <v>10</v>
      </c>
      <c r="C11160" s="2">
        <v>19</v>
      </c>
      <c r="D11160">
        <f t="shared" si="1054"/>
        <v>28</v>
      </c>
      <c r="E11160">
        <f t="shared" si="1055"/>
        <v>3</v>
      </c>
      <c r="F11160">
        <f t="shared" si="1056"/>
        <v>2016</v>
      </c>
      <c r="G11160">
        <v>2</v>
      </c>
      <c r="M11160">
        <v>1</v>
      </c>
      <c r="P11160">
        <v>3</v>
      </c>
      <c r="R11160">
        <v>1</v>
      </c>
      <c r="S11160">
        <v>2</v>
      </c>
      <c r="U11160">
        <v>1</v>
      </c>
      <c r="W11160">
        <v>1</v>
      </c>
      <c r="X11160">
        <v>2</v>
      </c>
      <c r="Z11160">
        <v>1</v>
      </c>
      <c r="AK11160">
        <v>2</v>
      </c>
      <c r="AL11160">
        <v>1</v>
      </c>
      <c r="AN11160">
        <v>1</v>
      </c>
      <c r="AU11160">
        <v>1</v>
      </c>
      <c r="AZ11160">
        <v>1</v>
      </c>
      <c r="BA11160">
        <v>1</v>
      </c>
      <c r="BG11160">
        <v>1</v>
      </c>
      <c r="BJ11160">
        <v>5</v>
      </c>
      <c r="BM11160">
        <v>27</v>
      </c>
    </row>
    <row r="11161" spans="1:65" x14ac:dyDescent="0.3">
      <c r="A11161" s="1">
        <f t="shared" si="1057"/>
        <v>42457</v>
      </c>
      <c r="B11161" t="s">
        <v>11</v>
      </c>
      <c r="C11161" s="2">
        <v>20</v>
      </c>
      <c r="D11161">
        <f t="shared" si="1054"/>
        <v>28</v>
      </c>
      <c r="E11161">
        <f t="shared" si="1055"/>
        <v>3</v>
      </c>
      <c r="F11161">
        <f t="shared" si="1056"/>
        <v>2016</v>
      </c>
      <c r="G11161">
        <v>1</v>
      </c>
      <c r="AN11161">
        <v>1</v>
      </c>
      <c r="AQ11161">
        <v>1</v>
      </c>
      <c r="AS11161">
        <v>1</v>
      </c>
      <c r="AZ11161">
        <v>1</v>
      </c>
      <c r="BL11161">
        <v>2</v>
      </c>
      <c r="BM11161">
        <v>7</v>
      </c>
    </row>
    <row r="11162" spans="1:65" x14ac:dyDescent="0.3">
      <c r="A11162" s="1">
        <f t="shared" si="1057"/>
        <v>42457</v>
      </c>
      <c r="B11162" t="s">
        <v>12</v>
      </c>
      <c r="C11162" s="2">
        <v>21</v>
      </c>
      <c r="D11162">
        <f t="shared" si="1054"/>
        <v>28</v>
      </c>
      <c r="E11162">
        <f t="shared" si="1055"/>
        <v>3</v>
      </c>
      <c r="F11162">
        <f t="shared" si="1056"/>
        <v>2016</v>
      </c>
      <c r="U11162">
        <v>1</v>
      </c>
      <c r="AF11162">
        <v>2</v>
      </c>
      <c r="AT11162">
        <v>1</v>
      </c>
      <c r="BA11162">
        <v>2</v>
      </c>
      <c r="BB11162">
        <v>1</v>
      </c>
      <c r="BM11162">
        <v>7</v>
      </c>
    </row>
    <row r="11163" spans="1:65" x14ac:dyDescent="0.3">
      <c r="A11163" s="1">
        <f t="shared" si="1057"/>
        <v>42457</v>
      </c>
      <c r="B11163" t="s">
        <v>13</v>
      </c>
      <c r="C11163" s="2">
        <v>22</v>
      </c>
      <c r="D11163">
        <f t="shared" si="1054"/>
        <v>28</v>
      </c>
      <c r="E11163">
        <f t="shared" si="1055"/>
        <v>3</v>
      </c>
      <c r="F11163">
        <f t="shared" si="1056"/>
        <v>2016</v>
      </c>
      <c r="Z11163">
        <v>1</v>
      </c>
      <c r="AB11163">
        <v>2</v>
      </c>
      <c r="BM11163">
        <v>3</v>
      </c>
    </row>
    <row r="11164" spans="1:65" x14ac:dyDescent="0.3">
      <c r="A11164" s="1">
        <f t="shared" si="1057"/>
        <v>42457</v>
      </c>
      <c r="B11164" t="s">
        <v>14</v>
      </c>
      <c r="C11164" s="2">
        <v>23</v>
      </c>
      <c r="D11164">
        <f t="shared" si="1054"/>
        <v>28</v>
      </c>
      <c r="E11164">
        <f t="shared" si="1055"/>
        <v>3</v>
      </c>
      <c r="F11164">
        <f t="shared" si="1056"/>
        <v>2016</v>
      </c>
      <c r="P11164">
        <v>1</v>
      </c>
      <c r="AY11164">
        <v>1</v>
      </c>
      <c r="BM11164">
        <v>2</v>
      </c>
    </row>
    <row r="11165" spans="1:65" x14ac:dyDescent="0.3">
      <c r="A11165" s="1">
        <v>42458</v>
      </c>
      <c r="B11165" t="s">
        <v>21</v>
      </c>
      <c r="C11165" s="2" t="s">
        <v>38</v>
      </c>
      <c r="D11165">
        <f t="shared" si="1054"/>
        <v>29</v>
      </c>
      <c r="E11165">
        <f t="shared" si="1055"/>
        <v>3</v>
      </c>
      <c r="F11165">
        <f t="shared" si="1056"/>
        <v>2016</v>
      </c>
      <c r="AR11165">
        <v>1</v>
      </c>
      <c r="BM11165">
        <v>1</v>
      </c>
    </row>
    <row r="11166" spans="1:65" x14ac:dyDescent="0.3">
      <c r="A11166" s="1">
        <f t="shared" ref="A11166:A11186" si="1058">A11165</f>
        <v>42458</v>
      </c>
      <c r="B11166" t="s">
        <v>23</v>
      </c>
      <c r="C11166" s="2" t="s">
        <v>41</v>
      </c>
      <c r="D11166">
        <f t="shared" si="1054"/>
        <v>29</v>
      </c>
      <c r="E11166">
        <f t="shared" si="1055"/>
        <v>3</v>
      </c>
      <c r="F11166">
        <f t="shared" si="1056"/>
        <v>2016</v>
      </c>
      <c r="R11166">
        <v>1</v>
      </c>
      <c r="BM11166">
        <v>1</v>
      </c>
    </row>
    <row r="11167" spans="1:65" x14ac:dyDescent="0.3">
      <c r="A11167" s="1">
        <f t="shared" si="1058"/>
        <v>42458</v>
      </c>
      <c r="B11167" t="s">
        <v>24</v>
      </c>
      <c r="C11167" s="2" t="s">
        <v>40</v>
      </c>
      <c r="D11167">
        <f t="shared" si="1054"/>
        <v>29</v>
      </c>
      <c r="E11167">
        <f t="shared" si="1055"/>
        <v>3</v>
      </c>
      <c r="F11167">
        <f t="shared" si="1056"/>
        <v>2016</v>
      </c>
      <c r="L11167">
        <v>1</v>
      </c>
      <c r="BM11167">
        <v>1</v>
      </c>
    </row>
    <row r="11168" spans="1:65" x14ac:dyDescent="0.3">
      <c r="A11168" s="1">
        <f t="shared" si="1058"/>
        <v>42458</v>
      </c>
      <c r="B11168" t="s">
        <v>15</v>
      </c>
      <c r="C11168" s="2" t="s">
        <v>32</v>
      </c>
      <c r="D11168">
        <f t="shared" si="1054"/>
        <v>29</v>
      </c>
      <c r="E11168">
        <f t="shared" si="1055"/>
        <v>3</v>
      </c>
      <c r="F11168">
        <f t="shared" si="1056"/>
        <v>2016</v>
      </c>
      <c r="AO11168">
        <v>1</v>
      </c>
      <c r="BM11168">
        <v>1</v>
      </c>
    </row>
    <row r="11169" spans="1:65" x14ac:dyDescent="0.3">
      <c r="A11169" s="1">
        <f t="shared" si="1058"/>
        <v>42458</v>
      </c>
      <c r="B11169" t="s">
        <v>16</v>
      </c>
      <c r="C11169" s="2" t="s">
        <v>33</v>
      </c>
      <c r="D11169">
        <f t="shared" si="1054"/>
        <v>29</v>
      </c>
      <c r="E11169">
        <f t="shared" si="1055"/>
        <v>3</v>
      </c>
      <c r="F11169">
        <f t="shared" si="1056"/>
        <v>2016</v>
      </c>
      <c r="L11169">
        <v>1</v>
      </c>
      <c r="AF11169">
        <v>1</v>
      </c>
      <c r="AL11169">
        <v>1</v>
      </c>
      <c r="AP11169">
        <v>1</v>
      </c>
      <c r="AY11169">
        <v>1</v>
      </c>
      <c r="BI11169">
        <v>1</v>
      </c>
      <c r="BM11169">
        <v>6</v>
      </c>
    </row>
    <row r="11170" spans="1:65" x14ac:dyDescent="0.3">
      <c r="A11170" s="1">
        <f t="shared" si="1058"/>
        <v>42458</v>
      </c>
      <c r="B11170" t="s">
        <v>17</v>
      </c>
      <c r="C11170" s="2" t="s">
        <v>34</v>
      </c>
      <c r="D11170">
        <f t="shared" si="1054"/>
        <v>29</v>
      </c>
      <c r="E11170">
        <f t="shared" si="1055"/>
        <v>3</v>
      </c>
      <c r="F11170">
        <f t="shared" si="1056"/>
        <v>2016</v>
      </c>
      <c r="L11170">
        <v>1</v>
      </c>
      <c r="R11170">
        <v>1</v>
      </c>
      <c r="Z11170">
        <v>1</v>
      </c>
      <c r="AB11170">
        <v>1</v>
      </c>
      <c r="AF11170">
        <v>1</v>
      </c>
      <c r="AK11170">
        <v>1</v>
      </c>
      <c r="AL11170">
        <v>1</v>
      </c>
      <c r="AQ11170">
        <v>2</v>
      </c>
      <c r="AU11170">
        <v>1</v>
      </c>
      <c r="AV11170">
        <v>1</v>
      </c>
      <c r="AW11170">
        <v>1</v>
      </c>
      <c r="BE11170">
        <v>1</v>
      </c>
      <c r="BI11170">
        <v>1</v>
      </c>
      <c r="BJ11170">
        <v>2</v>
      </c>
      <c r="BM11170">
        <v>16</v>
      </c>
    </row>
    <row r="11171" spans="1:65" x14ac:dyDescent="0.3">
      <c r="A11171" s="1">
        <f t="shared" si="1058"/>
        <v>42458</v>
      </c>
      <c r="B11171" t="s">
        <v>18</v>
      </c>
      <c r="C11171" s="2" t="s">
        <v>35</v>
      </c>
      <c r="D11171">
        <f t="shared" si="1054"/>
        <v>29</v>
      </c>
      <c r="E11171">
        <f t="shared" si="1055"/>
        <v>3</v>
      </c>
      <c r="F11171">
        <f t="shared" si="1056"/>
        <v>2016</v>
      </c>
      <c r="G11171">
        <v>1</v>
      </c>
      <c r="I11171">
        <v>1</v>
      </c>
      <c r="K11171">
        <v>1</v>
      </c>
      <c r="L11171">
        <v>1</v>
      </c>
      <c r="N11171">
        <v>1</v>
      </c>
      <c r="O11171">
        <v>2</v>
      </c>
      <c r="U11171">
        <v>1</v>
      </c>
      <c r="AC11171">
        <v>1</v>
      </c>
      <c r="AD11171">
        <v>1</v>
      </c>
      <c r="AF11171">
        <v>1</v>
      </c>
      <c r="AG11171">
        <v>1</v>
      </c>
      <c r="AI11171">
        <v>1</v>
      </c>
      <c r="AJ11171">
        <v>1</v>
      </c>
      <c r="AK11171">
        <v>1</v>
      </c>
      <c r="AL11171">
        <v>1</v>
      </c>
      <c r="AM11171">
        <v>2</v>
      </c>
      <c r="AO11171">
        <v>2</v>
      </c>
      <c r="AQ11171">
        <v>4</v>
      </c>
      <c r="AR11171">
        <v>3</v>
      </c>
      <c r="BA11171">
        <v>1</v>
      </c>
      <c r="BG11171">
        <v>1</v>
      </c>
      <c r="BI11171">
        <v>1</v>
      </c>
      <c r="BM11171">
        <v>30</v>
      </c>
    </row>
    <row r="11172" spans="1:65" x14ac:dyDescent="0.3">
      <c r="A11172" s="1">
        <f t="shared" si="1058"/>
        <v>42458</v>
      </c>
      <c r="B11172" t="s">
        <v>19</v>
      </c>
      <c r="C11172" s="2" t="s">
        <v>36</v>
      </c>
      <c r="D11172">
        <f t="shared" si="1054"/>
        <v>29</v>
      </c>
      <c r="E11172">
        <f t="shared" si="1055"/>
        <v>3</v>
      </c>
      <c r="F11172">
        <f t="shared" si="1056"/>
        <v>2016</v>
      </c>
      <c r="I11172">
        <v>1</v>
      </c>
      <c r="K11172">
        <v>1</v>
      </c>
      <c r="M11172">
        <v>1</v>
      </c>
      <c r="N11172">
        <v>1</v>
      </c>
      <c r="P11172">
        <v>1</v>
      </c>
      <c r="S11172">
        <v>1</v>
      </c>
      <c r="X11172">
        <v>2</v>
      </c>
      <c r="Z11172">
        <v>1</v>
      </c>
      <c r="AC11172">
        <v>4</v>
      </c>
      <c r="AE11172">
        <v>1</v>
      </c>
      <c r="AK11172">
        <v>2</v>
      </c>
      <c r="AO11172">
        <v>1</v>
      </c>
      <c r="AP11172">
        <v>3</v>
      </c>
      <c r="AQ11172">
        <v>2</v>
      </c>
      <c r="AR11172">
        <v>2</v>
      </c>
      <c r="AY11172">
        <v>1</v>
      </c>
      <c r="BA11172">
        <v>2</v>
      </c>
      <c r="BM11172">
        <v>27</v>
      </c>
    </row>
    <row r="11173" spans="1:65" x14ac:dyDescent="0.3">
      <c r="A11173" s="1">
        <f t="shared" si="1058"/>
        <v>42458</v>
      </c>
      <c r="B11173" t="s">
        <v>1</v>
      </c>
      <c r="C11173" s="2" t="s">
        <v>30</v>
      </c>
      <c r="D11173">
        <f t="shared" si="1054"/>
        <v>29</v>
      </c>
      <c r="E11173">
        <f t="shared" si="1055"/>
        <v>3</v>
      </c>
      <c r="F11173">
        <f t="shared" si="1056"/>
        <v>2016</v>
      </c>
      <c r="I11173">
        <v>1</v>
      </c>
      <c r="M11173">
        <v>1</v>
      </c>
      <c r="N11173">
        <v>1</v>
      </c>
      <c r="P11173">
        <v>1</v>
      </c>
      <c r="R11173">
        <v>1</v>
      </c>
      <c r="AC11173">
        <v>1</v>
      </c>
      <c r="AE11173">
        <v>1</v>
      </c>
      <c r="AF11173">
        <v>2</v>
      </c>
      <c r="AM11173">
        <v>1</v>
      </c>
      <c r="AO11173">
        <v>2</v>
      </c>
      <c r="AR11173">
        <v>2</v>
      </c>
      <c r="BJ11173">
        <v>1</v>
      </c>
      <c r="BM11173">
        <v>15</v>
      </c>
    </row>
    <row r="11174" spans="1:65" x14ac:dyDescent="0.3">
      <c r="A11174" s="1">
        <f t="shared" si="1058"/>
        <v>42458</v>
      </c>
      <c r="B11174" t="s">
        <v>2</v>
      </c>
      <c r="C11174" s="2" t="s">
        <v>31</v>
      </c>
      <c r="D11174">
        <f t="shared" si="1054"/>
        <v>29</v>
      </c>
      <c r="E11174">
        <f t="shared" si="1055"/>
        <v>3</v>
      </c>
      <c r="F11174">
        <f t="shared" si="1056"/>
        <v>2016</v>
      </c>
      <c r="M11174">
        <v>1</v>
      </c>
      <c r="O11174">
        <v>1</v>
      </c>
      <c r="S11174">
        <v>1</v>
      </c>
      <c r="Y11174">
        <v>1</v>
      </c>
      <c r="Z11174">
        <v>1</v>
      </c>
      <c r="AA11174">
        <v>1</v>
      </c>
      <c r="AG11174">
        <v>1</v>
      </c>
      <c r="AK11174">
        <v>4</v>
      </c>
      <c r="AP11174">
        <v>2</v>
      </c>
      <c r="AQ11174">
        <v>2</v>
      </c>
      <c r="BL11174">
        <v>2</v>
      </c>
      <c r="BM11174">
        <v>17</v>
      </c>
    </row>
    <row r="11175" spans="1:65" x14ac:dyDescent="0.3">
      <c r="A11175" s="1">
        <f t="shared" si="1058"/>
        <v>42458</v>
      </c>
      <c r="B11175" t="s">
        <v>3</v>
      </c>
      <c r="C11175" s="2">
        <v>24</v>
      </c>
      <c r="D11175">
        <f t="shared" si="1054"/>
        <v>29</v>
      </c>
      <c r="E11175">
        <f t="shared" si="1055"/>
        <v>3</v>
      </c>
      <c r="F11175">
        <f t="shared" si="1056"/>
        <v>2016</v>
      </c>
      <c r="J11175">
        <v>1</v>
      </c>
      <c r="L11175">
        <v>1</v>
      </c>
      <c r="S11175">
        <v>1</v>
      </c>
      <c r="T11175">
        <v>1</v>
      </c>
      <c r="W11175">
        <v>1</v>
      </c>
      <c r="AK11175">
        <v>3</v>
      </c>
      <c r="AO11175">
        <v>2</v>
      </c>
      <c r="AP11175">
        <v>3</v>
      </c>
      <c r="AS11175">
        <v>1</v>
      </c>
      <c r="AW11175">
        <v>2</v>
      </c>
      <c r="BF11175">
        <v>1</v>
      </c>
      <c r="BG11175">
        <v>1</v>
      </c>
      <c r="BI11175">
        <v>1</v>
      </c>
      <c r="BM11175">
        <v>19</v>
      </c>
    </row>
    <row r="11176" spans="1:65" x14ac:dyDescent="0.3">
      <c r="A11176" s="1">
        <f t="shared" si="1058"/>
        <v>42458</v>
      </c>
      <c r="B11176" t="s">
        <v>4</v>
      </c>
      <c r="C11176" s="2">
        <v>13</v>
      </c>
      <c r="D11176">
        <f t="shared" si="1054"/>
        <v>29</v>
      </c>
      <c r="E11176">
        <f t="shared" si="1055"/>
        <v>3</v>
      </c>
      <c r="F11176">
        <f t="shared" si="1056"/>
        <v>2016</v>
      </c>
      <c r="I11176">
        <v>1</v>
      </c>
      <c r="L11176">
        <v>1</v>
      </c>
      <c r="Q11176">
        <v>1</v>
      </c>
      <c r="X11176">
        <v>1</v>
      </c>
      <c r="AA11176">
        <v>1</v>
      </c>
      <c r="AL11176">
        <v>1</v>
      </c>
      <c r="AM11176">
        <v>1</v>
      </c>
      <c r="AO11176">
        <v>2</v>
      </c>
      <c r="AQ11176">
        <v>1</v>
      </c>
      <c r="AR11176">
        <v>1</v>
      </c>
      <c r="AS11176">
        <v>1</v>
      </c>
      <c r="AU11176">
        <v>2</v>
      </c>
      <c r="BA11176">
        <v>1</v>
      </c>
      <c r="BE11176">
        <v>1</v>
      </c>
      <c r="BM11176">
        <v>16</v>
      </c>
    </row>
    <row r="11177" spans="1:65" x14ac:dyDescent="0.3">
      <c r="A11177" s="1">
        <f t="shared" si="1058"/>
        <v>42458</v>
      </c>
      <c r="B11177" t="s">
        <v>5</v>
      </c>
      <c r="C11177" s="2">
        <v>14</v>
      </c>
      <c r="D11177">
        <f t="shared" si="1054"/>
        <v>29</v>
      </c>
      <c r="E11177">
        <f t="shared" si="1055"/>
        <v>3</v>
      </c>
      <c r="F11177">
        <f t="shared" si="1056"/>
        <v>2016</v>
      </c>
      <c r="N11177">
        <v>1</v>
      </c>
      <c r="P11177">
        <v>2</v>
      </c>
      <c r="AC11177">
        <v>1</v>
      </c>
      <c r="AD11177">
        <v>1</v>
      </c>
      <c r="AK11177">
        <v>1</v>
      </c>
      <c r="AL11177">
        <v>2</v>
      </c>
      <c r="AZ11177">
        <v>1</v>
      </c>
      <c r="BM11177">
        <v>9</v>
      </c>
    </row>
    <row r="11178" spans="1:65" x14ac:dyDescent="0.3">
      <c r="A11178" s="1">
        <f t="shared" si="1058"/>
        <v>42458</v>
      </c>
      <c r="B11178" t="s">
        <v>6</v>
      </c>
      <c r="C11178" s="2">
        <v>15</v>
      </c>
      <c r="D11178">
        <f t="shared" si="1054"/>
        <v>29</v>
      </c>
      <c r="E11178">
        <f t="shared" si="1055"/>
        <v>3</v>
      </c>
      <c r="F11178">
        <f t="shared" si="1056"/>
        <v>2016</v>
      </c>
      <c r="G11178">
        <v>1</v>
      </c>
      <c r="H11178">
        <v>1</v>
      </c>
      <c r="R11178">
        <v>1</v>
      </c>
      <c r="AG11178">
        <v>1</v>
      </c>
      <c r="AK11178">
        <v>1</v>
      </c>
      <c r="BA11178">
        <v>2</v>
      </c>
      <c r="BB11178">
        <v>2</v>
      </c>
      <c r="BD11178">
        <v>1</v>
      </c>
      <c r="BH11178">
        <v>1</v>
      </c>
      <c r="BM11178">
        <v>11</v>
      </c>
    </row>
    <row r="11179" spans="1:65" x14ac:dyDescent="0.3">
      <c r="A11179" s="1">
        <f t="shared" si="1058"/>
        <v>42458</v>
      </c>
      <c r="B11179" t="s">
        <v>7</v>
      </c>
      <c r="C11179" s="2">
        <v>16</v>
      </c>
      <c r="D11179">
        <f t="shared" si="1054"/>
        <v>29</v>
      </c>
      <c r="E11179">
        <f t="shared" si="1055"/>
        <v>3</v>
      </c>
      <c r="F11179">
        <f t="shared" si="1056"/>
        <v>2016</v>
      </c>
      <c r="G11179">
        <v>3</v>
      </c>
      <c r="H11179">
        <v>1</v>
      </c>
      <c r="M11179">
        <v>2</v>
      </c>
      <c r="P11179">
        <v>2</v>
      </c>
      <c r="R11179">
        <v>2</v>
      </c>
      <c r="X11179">
        <v>1</v>
      </c>
      <c r="AD11179">
        <v>2</v>
      </c>
      <c r="AG11179">
        <v>1</v>
      </c>
      <c r="AL11179">
        <v>2</v>
      </c>
      <c r="AM11179">
        <v>3</v>
      </c>
      <c r="AP11179">
        <v>2</v>
      </c>
      <c r="AQ11179">
        <v>2</v>
      </c>
      <c r="AW11179">
        <v>1</v>
      </c>
      <c r="AY11179">
        <v>3</v>
      </c>
      <c r="BA11179">
        <v>2</v>
      </c>
      <c r="BB11179">
        <v>1</v>
      </c>
      <c r="BD11179">
        <v>1</v>
      </c>
      <c r="BG11179">
        <v>1</v>
      </c>
      <c r="BJ11179">
        <v>3</v>
      </c>
      <c r="BM11179">
        <v>35</v>
      </c>
    </row>
    <row r="11180" spans="1:65" x14ac:dyDescent="0.3">
      <c r="A11180" s="1">
        <f t="shared" si="1058"/>
        <v>42458</v>
      </c>
      <c r="B11180" t="s">
        <v>8</v>
      </c>
      <c r="C11180" s="2">
        <v>17</v>
      </c>
      <c r="D11180">
        <f t="shared" si="1054"/>
        <v>29</v>
      </c>
      <c r="E11180">
        <f t="shared" si="1055"/>
        <v>3</v>
      </c>
      <c r="F11180">
        <f t="shared" si="1056"/>
        <v>2016</v>
      </c>
      <c r="G11180">
        <v>1</v>
      </c>
      <c r="J11180">
        <v>1</v>
      </c>
      <c r="L11180">
        <v>2</v>
      </c>
      <c r="M11180">
        <v>1</v>
      </c>
      <c r="P11180">
        <v>3</v>
      </c>
      <c r="S11180">
        <v>1</v>
      </c>
      <c r="T11180">
        <v>1</v>
      </c>
      <c r="W11180">
        <v>1</v>
      </c>
      <c r="Y11180">
        <v>2</v>
      </c>
      <c r="AE11180">
        <v>2</v>
      </c>
      <c r="AF11180">
        <v>1</v>
      </c>
      <c r="AI11180">
        <v>1</v>
      </c>
      <c r="AK11180">
        <v>1</v>
      </c>
      <c r="AL11180">
        <v>2</v>
      </c>
      <c r="AN11180">
        <v>4</v>
      </c>
      <c r="AP11180">
        <v>1</v>
      </c>
      <c r="AQ11180">
        <v>1</v>
      </c>
      <c r="AR11180">
        <v>2</v>
      </c>
      <c r="AT11180">
        <v>1</v>
      </c>
      <c r="AV11180">
        <v>1</v>
      </c>
      <c r="AW11180">
        <v>1</v>
      </c>
      <c r="BA11180">
        <v>2</v>
      </c>
      <c r="BI11180">
        <v>1</v>
      </c>
      <c r="BJ11180">
        <v>2</v>
      </c>
      <c r="BL11180">
        <v>1</v>
      </c>
      <c r="BM11180">
        <v>37</v>
      </c>
    </row>
    <row r="11181" spans="1:65" x14ac:dyDescent="0.3">
      <c r="A11181" s="1">
        <f t="shared" si="1058"/>
        <v>42458</v>
      </c>
      <c r="B11181" t="s">
        <v>9</v>
      </c>
      <c r="C11181" s="2">
        <v>18</v>
      </c>
      <c r="D11181">
        <f t="shared" si="1054"/>
        <v>29</v>
      </c>
      <c r="E11181">
        <f t="shared" si="1055"/>
        <v>3</v>
      </c>
      <c r="F11181">
        <f t="shared" si="1056"/>
        <v>2016</v>
      </c>
      <c r="H11181">
        <v>1</v>
      </c>
      <c r="M11181">
        <v>1</v>
      </c>
      <c r="O11181">
        <v>1</v>
      </c>
      <c r="Z11181">
        <v>1</v>
      </c>
      <c r="AD11181">
        <v>1</v>
      </c>
      <c r="AF11181">
        <v>1</v>
      </c>
      <c r="AG11181">
        <v>1</v>
      </c>
      <c r="AO11181">
        <v>2</v>
      </c>
      <c r="AQ11181">
        <v>2</v>
      </c>
      <c r="AS11181">
        <v>4</v>
      </c>
      <c r="AU11181">
        <v>1</v>
      </c>
      <c r="AY11181">
        <v>1</v>
      </c>
      <c r="AZ11181">
        <v>1</v>
      </c>
      <c r="BG11181">
        <v>4</v>
      </c>
      <c r="BM11181">
        <v>22</v>
      </c>
    </row>
    <row r="11182" spans="1:65" x14ac:dyDescent="0.3">
      <c r="A11182" s="1">
        <f t="shared" si="1058"/>
        <v>42458</v>
      </c>
      <c r="B11182" t="s">
        <v>10</v>
      </c>
      <c r="C11182" s="2">
        <v>19</v>
      </c>
      <c r="D11182">
        <f t="shared" si="1054"/>
        <v>29</v>
      </c>
      <c r="E11182">
        <f t="shared" si="1055"/>
        <v>3</v>
      </c>
      <c r="F11182">
        <f t="shared" si="1056"/>
        <v>2016</v>
      </c>
      <c r="G11182">
        <v>1</v>
      </c>
      <c r="J11182">
        <v>2</v>
      </c>
      <c r="N11182">
        <v>1</v>
      </c>
      <c r="Q11182">
        <v>1</v>
      </c>
      <c r="U11182">
        <v>1</v>
      </c>
      <c r="V11182">
        <v>1</v>
      </c>
      <c r="X11182">
        <v>1</v>
      </c>
      <c r="AA11182">
        <v>1</v>
      </c>
      <c r="AF11182">
        <v>1</v>
      </c>
      <c r="AQ11182">
        <v>1</v>
      </c>
      <c r="AU11182">
        <v>2</v>
      </c>
      <c r="AW11182">
        <v>1</v>
      </c>
      <c r="AY11182">
        <v>2</v>
      </c>
      <c r="AZ11182">
        <v>1</v>
      </c>
      <c r="BA11182">
        <v>1</v>
      </c>
      <c r="BB11182">
        <v>2</v>
      </c>
      <c r="BI11182">
        <v>1</v>
      </c>
      <c r="BM11182">
        <v>21</v>
      </c>
    </row>
    <row r="11183" spans="1:65" x14ac:dyDescent="0.3">
      <c r="A11183" s="1">
        <f t="shared" si="1058"/>
        <v>42458</v>
      </c>
      <c r="B11183" t="s">
        <v>11</v>
      </c>
      <c r="C11183" s="2">
        <v>20</v>
      </c>
      <c r="D11183">
        <f t="shared" si="1054"/>
        <v>29</v>
      </c>
      <c r="E11183">
        <f t="shared" si="1055"/>
        <v>3</v>
      </c>
      <c r="F11183">
        <f t="shared" si="1056"/>
        <v>2016</v>
      </c>
      <c r="L11183">
        <v>1</v>
      </c>
      <c r="X11183">
        <v>1</v>
      </c>
      <c r="AF11183">
        <v>3</v>
      </c>
      <c r="AG11183">
        <v>2</v>
      </c>
      <c r="AU11183">
        <v>1</v>
      </c>
      <c r="AZ11183">
        <v>1</v>
      </c>
      <c r="BB11183">
        <v>2</v>
      </c>
      <c r="BG11183">
        <v>2</v>
      </c>
      <c r="BI11183">
        <v>2</v>
      </c>
      <c r="BM11183">
        <v>15</v>
      </c>
    </row>
    <row r="11184" spans="1:65" x14ac:dyDescent="0.3">
      <c r="A11184" s="1">
        <f t="shared" si="1058"/>
        <v>42458</v>
      </c>
      <c r="B11184" t="s">
        <v>12</v>
      </c>
      <c r="C11184" s="2">
        <v>21</v>
      </c>
      <c r="D11184">
        <f t="shared" si="1054"/>
        <v>29</v>
      </c>
      <c r="E11184">
        <f t="shared" si="1055"/>
        <v>3</v>
      </c>
      <c r="F11184">
        <f t="shared" si="1056"/>
        <v>2016</v>
      </c>
      <c r="G11184">
        <v>1</v>
      </c>
      <c r="H11184">
        <v>2</v>
      </c>
      <c r="R11184">
        <v>2</v>
      </c>
      <c r="AN11184">
        <v>1</v>
      </c>
      <c r="AQ11184">
        <v>2</v>
      </c>
      <c r="AU11184">
        <v>1</v>
      </c>
      <c r="AY11184">
        <v>1</v>
      </c>
      <c r="AZ11184">
        <v>1</v>
      </c>
      <c r="BB11184">
        <v>3</v>
      </c>
      <c r="BH11184">
        <v>1</v>
      </c>
      <c r="BM11184">
        <v>15</v>
      </c>
    </row>
    <row r="11185" spans="1:65" x14ac:dyDescent="0.3">
      <c r="A11185" s="1">
        <f t="shared" si="1058"/>
        <v>42458</v>
      </c>
      <c r="B11185" t="s">
        <v>13</v>
      </c>
      <c r="C11185" s="2">
        <v>22</v>
      </c>
      <c r="D11185">
        <f t="shared" si="1054"/>
        <v>29</v>
      </c>
      <c r="E11185">
        <f t="shared" si="1055"/>
        <v>3</v>
      </c>
      <c r="F11185">
        <f t="shared" si="1056"/>
        <v>2016</v>
      </c>
      <c r="M11185">
        <v>5</v>
      </c>
      <c r="AN11185">
        <v>1</v>
      </c>
      <c r="AY11185">
        <v>1</v>
      </c>
      <c r="BB11185">
        <v>1</v>
      </c>
      <c r="BM11185">
        <v>8</v>
      </c>
    </row>
    <row r="11186" spans="1:65" x14ac:dyDescent="0.3">
      <c r="A11186" s="1">
        <f t="shared" si="1058"/>
        <v>42458</v>
      </c>
      <c r="B11186" t="s">
        <v>14</v>
      </c>
      <c r="C11186" s="2">
        <v>23</v>
      </c>
      <c r="D11186">
        <f t="shared" si="1054"/>
        <v>29</v>
      </c>
      <c r="E11186">
        <f t="shared" si="1055"/>
        <v>3</v>
      </c>
      <c r="F11186">
        <f t="shared" si="1056"/>
        <v>2016</v>
      </c>
      <c r="X11186">
        <v>1</v>
      </c>
      <c r="BM11186">
        <v>1</v>
      </c>
    </row>
    <row r="11187" spans="1:65" x14ac:dyDescent="0.3">
      <c r="A11187" s="1">
        <v>42459</v>
      </c>
      <c r="B11187" t="s">
        <v>20</v>
      </c>
      <c r="C11187" s="2" t="s">
        <v>37</v>
      </c>
      <c r="D11187">
        <f t="shared" si="1054"/>
        <v>30</v>
      </c>
      <c r="E11187">
        <f t="shared" si="1055"/>
        <v>3</v>
      </c>
      <c r="F11187">
        <f t="shared" si="1056"/>
        <v>2016</v>
      </c>
      <c r="K11187">
        <v>1</v>
      </c>
      <c r="BM11187">
        <v>1</v>
      </c>
    </row>
    <row r="11188" spans="1:65" x14ac:dyDescent="0.3">
      <c r="A11188" s="1">
        <f t="shared" ref="A11188:A11209" si="1059">A11187</f>
        <v>42459</v>
      </c>
      <c r="B11188" t="s">
        <v>21</v>
      </c>
      <c r="C11188" s="2" t="s">
        <v>38</v>
      </c>
      <c r="D11188">
        <f t="shared" si="1054"/>
        <v>30</v>
      </c>
      <c r="E11188">
        <f t="shared" si="1055"/>
        <v>3</v>
      </c>
      <c r="F11188">
        <f t="shared" si="1056"/>
        <v>2016</v>
      </c>
      <c r="AJ11188">
        <v>1</v>
      </c>
      <c r="BM11188">
        <v>1</v>
      </c>
    </row>
    <row r="11189" spans="1:65" x14ac:dyDescent="0.3">
      <c r="A11189" s="1">
        <f t="shared" si="1059"/>
        <v>42459</v>
      </c>
      <c r="B11189" t="s">
        <v>23</v>
      </c>
      <c r="C11189" s="2" t="s">
        <v>41</v>
      </c>
      <c r="D11189">
        <f t="shared" si="1054"/>
        <v>30</v>
      </c>
      <c r="E11189">
        <f t="shared" si="1055"/>
        <v>3</v>
      </c>
      <c r="F11189">
        <f t="shared" si="1056"/>
        <v>2016</v>
      </c>
      <c r="R11189">
        <v>1</v>
      </c>
      <c r="BM11189">
        <v>1</v>
      </c>
    </row>
    <row r="11190" spans="1:65" x14ac:dyDescent="0.3">
      <c r="A11190" s="1">
        <f t="shared" si="1059"/>
        <v>42459</v>
      </c>
      <c r="B11190" t="s">
        <v>24</v>
      </c>
      <c r="C11190" s="2" t="s">
        <v>40</v>
      </c>
      <c r="D11190">
        <f t="shared" si="1054"/>
        <v>30</v>
      </c>
      <c r="E11190">
        <f t="shared" si="1055"/>
        <v>3</v>
      </c>
      <c r="F11190">
        <f t="shared" si="1056"/>
        <v>2016</v>
      </c>
      <c r="L11190">
        <v>1</v>
      </c>
      <c r="BM11190">
        <v>1</v>
      </c>
    </row>
    <row r="11191" spans="1:65" x14ac:dyDescent="0.3">
      <c r="A11191" s="1">
        <f t="shared" si="1059"/>
        <v>42459</v>
      </c>
      <c r="B11191" t="s">
        <v>15</v>
      </c>
      <c r="C11191" s="2" t="s">
        <v>32</v>
      </c>
      <c r="D11191">
        <f t="shared" si="1054"/>
        <v>30</v>
      </c>
      <c r="E11191">
        <f t="shared" si="1055"/>
        <v>3</v>
      </c>
      <c r="F11191">
        <f t="shared" si="1056"/>
        <v>2016</v>
      </c>
      <c r="AO11191">
        <v>1</v>
      </c>
      <c r="BM11191">
        <v>1</v>
      </c>
    </row>
    <row r="11192" spans="1:65" x14ac:dyDescent="0.3">
      <c r="A11192" s="1">
        <f t="shared" si="1059"/>
        <v>42459</v>
      </c>
      <c r="B11192" t="s">
        <v>16</v>
      </c>
      <c r="C11192" s="2" t="s">
        <v>33</v>
      </c>
      <c r="D11192">
        <f t="shared" si="1054"/>
        <v>30</v>
      </c>
      <c r="E11192">
        <f t="shared" si="1055"/>
        <v>3</v>
      </c>
      <c r="F11192">
        <f t="shared" si="1056"/>
        <v>2016</v>
      </c>
      <c r="I11192">
        <v>1</v>
      </c>
      <c r="L11192">
        <v>1</v>
      </c>
      <c r="AD11192">
        <v>1</v>
      </c>
      <c r="AF11192">
        <v>1</v>
      </c>
      <c r="AK11192">
        <v>2</v>
      </c>
      <c r="AZ11192">
        <v>1</v>
      </c>
      <c r="BM11192">
        <v>7</v>
      </c>
    </row>
    <row r="11193" spans="1:65" x14ac:dyDescent="0.3">
      <c r="A11193" s="1">
        <f t="shared" si="1059"/>
        <v>42459</v>
      </c>
      <c r="B11193" t="s">
        <v>17</v>
      </c>
      <c r="C11193" s="2" t="s">
        <v>34</v>
      </c>
      <c r="D11193">
        <f t="shared" si="1054"/>
        <v>30</v>
      </c>
      <c r="E11193">
        <f t="shared" si="1055"/>
        <v>3</v>
      </c>
      <c r="F11193">
        <f t="shared" si="1056"/>
        <v>2016</v>
      </c>
      <c r="M11193">
        <v>2</v>
      </c>
      <c r="O11193">
        <v>1</v>
      </c>
      <c r="R11193">
        <v>1</v>
      </c>
      <c r="S11193">
        <v>1</v>
      </c>
      <c r="AC11193">
        <v>1</v>
      </c>
      <c r="AF11193">
        <v>2</v>
      </c>
      <c r="AI11193">
        <v>1</v>
      </c>
      <c r="AL11193">
        <v>1</v>
      </c>
      <c r="AQ11193">
        <v>1</v>
      </c>
      <c r="AT11193">
        <v>1</v>
      </c>
      <c r="AU11193">
        <v>1</v>
      </c>
      <c r="AV11193">
        <v>1</v>
      </c>
      <c r="AW11193">
        <v>1</v>
      </c>
      <c r="BG11193">
        <v>1</v>
      </c>
      <c r="BI11193">
        <v>1</v>
      </c>
      <c r="BJ11193">
        <v>1</v>
      </c>
      <c r="BM11193">
        <v>18</v>
      </c>
    </row>
    <row r="11194" spans="1:65" x14ac:dyDescent="0.3">
      <c r="A11194" s="1">
        <f t="shared" si="1059"/>
        <v>42459</v>
      </c>
      <c r="B11194" t="s">
        <v>18</v>
      </c>
      <c r="C11194" s="2" t="s">
        <v>35</v>
      </c>
      <c r="D11194">
        <f t="shared" si="1054"/>
        <v>30</v>
      </c>
      <c r="E11194">
        <f t="shared" si="1055"/>
        <v>3</v>
      </c>
      <c r="F11194">
        <f t="shared" si="1056"/>
        <v>2016</v>
      </c>
      <c r="G11194">
        <v>1</v>
      </c>
      <c r="H11194">
        <v>1</v>
      </c>
      <c r="I11194">
        <v>2</v>
      </c>
      <c r="L11194">
        <v>3</v>
      </c>
      <c r="M11194">
        <v>1</v>
      </c>
      <c r="N11194">
        <v>1</v>
      </c>
      <c r="O11194">
        <v>3</v>
      </c>
      <c r="AC11194">
        <v>3</v>
      </c>
      <c r="AF11194">
        <v>1</v>
      </c>
      <c r="AJ11194">
        <v>1</v>
      </c>
      <c r="AK11194">
        <v>1</v>
      </c>
      <c r="AM11194">
        <v>2</v>
      </c>
      <c r="AO11194">
        <v>1</v>
      </c>
      <c r="AQ11194">
        <v>4</v>
      </c>
      <c r="AR11194">
        <v>1</v>
      </c>
      <c r="BE11194">
        <v>1</v>
      </c>
      <c r="BM11194">
        <v>27</v>
      </c>
    </row>
    <row r="11195" spans="1:65" x14ac:dyDescent="0.3">
      <c r="A11195" s="1">
        <f t="shared" si="1059"/>
        <v>42459</v>
      </c>
      <c r="B11195" t="s">
        <v>19</v>
      </c>
      <c r="C11195" s="2" t="s">
        <v>36</v>
      </c>
      <c r="D11195">
        <f t="shared" si="1054"/>
        <v>30</v>
      </c>
      <c r="E11195">
        <f t="shared" si="1055"/>
        <v>3</v>
      </c>
      <c r="F11195">
        <f t="shared" si="1056"/>
        <v>2016</v>
      </c>
      <c r="L11195">
        <v>2</v>
      </c>
      <c r="M11195">
        <v>1</v>
      </c>
      <c r="N11195">
        <v>1</v>
      </c>
      <c r="P11195">
        <v>5</v>
      </c>
      <c r="X11195">
        <v>2</v>
      </c>
      <c r="AC11195">
        <v>1</v>
      </c>
      <c r="AE11195">
        <v>3</v>
      </c>
      <c r="AF11195">
        <v>2</v>
      </c>
      <c r="AI11195">
        <v>1</v>
      </c>
      <c r="AK11195">
        <v>1</v>
      </c>
      <c r="AL11195">
        <v>1</v>
      </c>
      <c r="AO11195">
        <v>1</v>
      </c>
      <c r="AP11195">
        <v>2</v>
      </c>
      <c r="AQ11195">
        <v>2</v>
      </c>
      <c r="AR11195">
        <v>2</v>
      </c>
      <c r="AW11195">
        <v>1</v>
      </c>
      <c r="BJ11195">
        <v>1</v>
      </c>
      <c r="BM11195">
        <v>29</v>
      </c>
    </row>
    <row r="11196" spans="1:65" x14ac:dyDescent="0.3">
      <c r="A11196" s="1">
        <f t="shared" si="1059"/>
        <v>42459</v>
      </c>
      <c r="B11196" t="s">
        <v>1</v>
      </c>
      <c r="C11196" s="2" t="s">
        <v>30</v>
      </c>
      <c r="D11196">
        <f t="shared" si="1054"/>
        <v>30</v>
      </c>
      <c r="E11196">
        <f t="shared" si="1055"/>
        <v>3</v>
      </c>
      <c r="F11196">
        <f t="shared" si="1056"/>
        <v>2016</v>
      </c>
      <c r="G11196">
        <v>2</v>
      </c>
      <c r="I11196">
        <v>1</v>
      </c>
      <c r="N11196">
        <v>1</v>
      </c>
      <c r="Z11196">
        <v>1</v>
      </c>
      <c r="AC11196">
        <v>2</v>
      </c>
      <c r="AQ11196">
        <v>2</v>
      </c>
      <c r="AR11196">
        <v>2</v>
      </c>
      <c r="AW11196">
        <v>1</v>
      </c>
      <c r="BF11196">
        <v>1</v>
      </c>
      <c r="BJ11196">
        <v>1</v>
      </c>
      <c r="BM11196">
        <v>14</v>
      </c>
    </row>
    <row r="11197" spans="1:65" x14ac:dyDescent="0.3">
      <c r="A11197" s="1">
        <f t="shared" si="1059"/>
        <v>42459</v>
      </c>
      <c r="B11197" t="s">
        <v>2</v>
      </c>
      <c r="C11197" s="2" t="s">
        <v>31</v>
      </c>
      <c r="D11197">
        <f t="shared" si="1054"/>
        <v>30</v>
      </c>
      <c r="E11197">
        <f t="shared" si="1055"/>
        <v>3</v>
      </c>
      <c r="F11197">
        <f t="shared" si="1056"/>
        <v>2016</v>
      </c>
      <c r="G11197">
        <v>2</v>
      </c>
      <c r="H11197">
        <v>1</v>
      </c>
      <c r="AB11197">
        <v>1</v>
      </c>
      <c r="AK11197">
        <v>1</v>
      </c>
      <c r="AM11197">
        <v>1</v>
      </c>
      <c r="AQ11197">
        <v>1</v>
      </c>
      <c r="AV11197">
        <v>1</v>
      </c>
      <c r="BF11197">
        <v>1</v>
      </c>
      <c r="BJ11197">
        <v>2</v>
      </c>
      <c r="BM11197">
        <v>11</v>
      </c>
    </row>
    <row r="11198" spans="1:65" x14ac:dyDescent="0.3">
      <c r="A11198" s="1">
        <f t="shared" si="1059"/>
        <v>42459</v>
      </c>
      <c r="B11198" t="s">
        <v>3</v>
      </c>
      <c r="C11198" s="2">
        <v>24</v>
      </c>
      <c r="D11198">
        <f t="shared" si="1054"/>
        <v>30</v>
      </c>
      <c r="E11198">
        <f t="shared" si="1055"/>
        <v>3</v>
      </c>
      <c r="F11198">
        <f t="shared" si="1056"/>
        <v>2016</v>
      </c>
      <c r="O11198">
        <v>1</v>
      </c>
      <c r="P11198">
        <v>2</v>
      </c>
      <c r="U11198">
        <v>1</v>
      </c>
      <c r="AE11198">
        <v>1</v>
      </c>
      <c r="AI11198">
        <v>1</v>
      </c>
      <c r="AL11198">
        <v>1</v>
      </c>
      <c r="AP11198">
        <v>1</v>
      </c>
      <c r="AQ11198">
        <v>1</v>
      </c>
      <c r="AW11198">
        <v>1</v>
      </c>
      <c r="BA11198">
        <v>1</v>
      </c>
      <c r="BD11198">
        <v>1</v>
      </c>
      <c r="BF11198">
        <v>1</v>
      </c>
      <c r="BH11198">
        <v>1</v>
      </c>
      <c r="BJ11198">
        <v>2</v>
      </c>
      <c r="BL11198">
        <v>6</v>
      </c>
      <c r="BM11198">
        <v>22</v>
      </c>
    </row>
    <row r="11199" spans="1:65" x14ac:dyDescent="0.3">
      <c r="A11199" s="1">
        <f t="shared" si="1059"/>
        <v>42459</v>
      </c>
      <c r="B11199" t="s">
        <v>4</v>
      </c>
      <c r="C11199" s="2">
        <v>13</v>
      </c>
      <c r="D11199">
        <f t="shared" si="1054"/>
        <v>30</v>
      </c>
      <c r="E11199">
        <f t="shared" si="1055"/>
        <v>3</v>
      </c>
      <c r="F11199">
        <f t="shared" si="1056"/>
        <v>2016</v>
      </c>
      <c r="P11199">
        <v>3</v>
      </c>
      <c r="S11199">
        <v>1</v>
      </c>
      <c r="X11199">
        <v>1</v>
      </c>
      <c r="AK11199">
        <v>1</v>
      </c>
      <c r="AP11199">
        <v>1</v>
      </c>
      <c r="AU11199">
        <v>2</v>
      </c>
      <c r="AV11199">
        <v>1</v>
      </c>
      <c r="BA11199">
        <v>1</v>
      </c>
      <c r="BJ11199">
        <v>1</v>
      </c>
      <c r="BM11199">
        <v>12</v>
      </c>
    </row>
    <row r="11200" spans="1:65" x14ac:dyDescent="0.3">
      <c r="A11200" s="1">
        <f t="shared" si="1059"/>
        <v>42459</v>
      </c>
      <c r="B11200" t="s">
        <v>5</v>
      </c>
      <c r="C11200" s="2">
        <v>14</v>
      </c>
      <c r="D11200">
        <f t="shared" si="1054"/>
        <v>30</v>
      </c>
      <c r="E11200">
        <f t="shared" si="1055"/>
        <v>3</v>
      </c>
      <c r="F11200">
        <f t="shared" si="1056"/>
        <v>2016</v>
      </c>
      <c r="J11200">
        <v>1</v>
      </c>
      <c r="M11200">
        <v>1</v>
      </c>
      <c r="N11200">
        <v>1</v>
      </c>
      <c r="AE11200">
        <v>1</v>
      </c>
      <c r="AK11200">
        <v>3</v>
      </c>
      <c r="AL11200">
        <v>4</v>
      </c>
      <c r="AN11200">
        <v>1</v>
      </c>
      <c r="AO11200">
        <v>2</v>
      </c>
      <c r="AQ11200">
        <v>1</v>
      </c>
      <c r="AS11200">
        <v>2</v>
      </c>
      <c r="BE11200">
        <v>2</v>
      </c>
      <c r="BG11200">
        <v>1</v>
      </c>
      <c r="BI11200">
        <v>1</v>
      </c>
      <c r="BJ11200">
        <v>2</v>
      </c>
      <c r="BM11200">
        <v>23</v>
      </c>
    </row>
    <row r="11201" spans="1:65" x14ac:dyDescent="0.3">
      <c r="A11201" s="1">
        <f t="shared" si="1059"/>
        <v>42459</v>
      </c>
      <c r="B11201" t="s">
        <v>6</v>
      </c>
      <c r="C11201" s="2">
        <v>15</v>
      </c>
      <c r="D11201">
        <f t="shared" si="1054"/>
        <v>30</v>
      </c>
      <c r="E11201">
        <f t="shared" si="1055"/>
        <v>3</v>
      </c>
      <c r="F11201">
        <f t="shared" si="1056"/>
        <v>2016</v>
      </c>
      <c r="G11201">
        <v>2</v>
      </c>
      <c r="P11201">
        <v>3</v>
      </c>
      <c r="R11201">
        <v>2</v>
      </c>
      <c r="T11201">
        <v>2</v>
      </c>
      <c r="AK11201">
        <v>1</v>
      </c>
      <c r="AL11201">
        <v>1</v>
      </c>
      <c r="AM11201">
        <v>1</v>
      </c>
      <c r="AN11201">
        <v>1</v>
      </c>
      <c r="AQ11201">
        <v>4</v>
      </c>
      <c r="AZ11201">
        <v>3</v>
      </c>
      <c r="BD11201">
        <v>1</v>
      </c>
      <c r="BE11201">
        <v>1</v>
      </c>
      <c r="BI11201">
        <v>1</v>
      </c>
      <c r="BJ11201">
        <v>3</v>
      </c>
      <c r="BM11201">
        <v>26</v>
      </c>
    </row>
    <row r="11202" spans="1:65" x14ac:dyDescent="0.3">
      <c r="A11202" s="1">
        <f t="shared" si="1059"/>
        <v>42459</v>
      </c>
      <c r="B11202" t="s">
        <v>7</v>
      </c>
      <c r="C11202" s="2">
        <v>16</v>
      </c>
      <c r="D11202">
        <f t="shared" si="1054"/>
        <v>30</v>
      </c>
      <c r="E11202">
        <f t="shared" si="1055"/>
        <v>3</v>
      </c>
      <c r="F11202">
        <f t="shared" si="1056"/>
        <v>2016</v>
      </c>
      <c r="G11202">
        <v>1</v>
      </c>
      <c r="L11202">
        <v>1</v>
      </c>
      <c r="M11202">
        <v>2</v>
      </c>
      <c r="N11202">
        <v>1</v>
      </c>
      <c r="P11202">
        <v>1</v>
      </c>
      <c r="R11202">
        <v>1</v>
      </c>
      <c r="AG11202">
        <v>1</v>
      </c>
      <c r="AJ11202">
        <v>1</v>
      </c>
      <c r="AK11202">
        <v>1</v>
      </c>
      <c r="AL11202">
        <v>3</v>
      </c>
      <c r="AN11202">
        <v>1</v>
      </c>
      <c r="AP11202">
        <v>1</v>
      </c>
      <c r="AQ11202">
        <v>1</v>
      </c>
      <c r="AS11202">
        <v>1</v>
      </c>
      <c r="BB11202">
        <v>1</v>
      </c>
      <c r="BD11202">
        <v>1</v>
      </c>
      <c r="BE11202">
        <v>1</v>
      </c>
      <c r="BF11202">
        <v>2</v>
      </c>
      <c r="BL11202">
        <v>1</v>
      </c>
      <c r="BM11202">
        <v>23</v>
      </c>
    </row>
    <row r="11203" spans="1:65" x14ac:dyDescent="0.3">
      <c r="A11203" s="1">
        <f t="shared" si="1059"/>
        <v>42459</v>
      </c>
      <c r="B11203" t="s">
        <v>8</v>
      </c>
      <c r="C11203" s="2">
        <v>17</v>
      </c>
      <c r="D11203">
        <f t="shared" ref="D11203:D11266" si="1060">DAY(A11203)</f>
        <v>30</v>
      </c>
      <c r="E11203">
        <f t="shared" ref="E11203:E11266" si="1061">MONTH(A11203)</f>
        <v>3</v>
      </c>
      <c r="F11203">
        <f t="shared" ref="F11203:F11266" si="1062">YEAR(A11203)</f>
        <v>2016</v>
      </c>
      <c r="G11203">
        <v>2</v>
      </c>
      <c r="M11203">
        <v>2</v>
      </c>
      <c r="P11203">
        <v>2</v>
      </c>
      <c r="R11203">
        <v>1</v>
      </c>
      <c r="T11203">
        <v>1</v>
      </c>
      <c r="U11203">
        <v>1</v>
      </c>
      <c r="W11203">
        <v>1</v>
      </c>
      <c r="Y11203">
        <v>3</v>
      </c>
      <c r="AB11203">
        <v>1</v>
      </c>
      <c r="AF11203">
        <v>1</v>
      </c>
      <c r="AJ11203">
        <v>1</v>
      </c>
      <c r="AP11203">
        <v>1</v>
      </c>
      <c r="AR11203">
        <v>1</v>
      </c>
      <c r="AS11203">
        <v>3</v>
      </c>
      <c r="AT11203">
        <v>3</v>
      </c>
      <c r="BB11203">
        <v>3</v>
      </c>
      <c r="BD11203">
        <v>2</v>
      </c>
      <c r="BI11203">
        <v>1</v>
      </c>
      <c r="BL11203">
        <v>1</v>
      </c>
      <c r="BM11203">
        <v>31</v>
      </c>
    </row>
    <row r="11204" spans="1:65" x14ac:dyDescent="0.3">
      <c r="A11204" s="1">
        <f t="shared" si="1059"/>
        <v>42459</v>
      </c>
      <c r="B11204" t="s">
        <v>9</v>
      </c>
      <c r="C11204" s="2">
        <v>18</v>
      </c>
      <c r="D11204">
        <f t="shared" si="1060"/>
        <v>30</v>
      </c>
      <c r="E11204">
        <f t="shared" si="1061"/>
        <v>3</v>
      </c>
      <c r="F11204">
        <f t="shared" si="1062"/>
        <v>2016</v>
      </c>
      <c r="G11204">
        <v>1</v>
      </c>
      <c r="P11204">
        <v>1</v>
      </c>
      <c r="AA11204">
        <v>1</v>
      </c>
      <c r="AB11204">
        <v>1</v>
      </c>
      <c r="AF11204">
        <v>1</v>
      </c>
      <c r="AI11204">
        <v>1</v>
      </c>
      <c r="AL11204">
        <v>1</v>
      </c>
      <c r="AM11204">
        <v>2</v>
      </c>
      <c r="AN11204">
        <v>1</v>
      </c>
      <c r="AQ11204">
        <v>2</v>
      </c>
      <c r="AR11204">
        <v>2</v>
      </c>
      <c r="AS11204">
        <v>2</v>
      </c>
      <c r="AT11204">
        <v>2</v>
      </c>
      <c r="AU11204">
        <v>4</v>
      </c>
      <c r="BA11204">
        <v>1</v>
      </c>
      <c r="BB11204">
        <v>1</v>
      </c>
      <c r="BL11204">
        <v>1</v>
      </c>
      <c r="BM11204">
        <v>25</v>
      </c>
    </row>
    <row r="11205" spans="1:65" x14ac:dyDescent="0.3">
      <c r="A11205" s="1">
        <f t="shared" si="1059"/>
        <v>42459</v>
      </c>
      <c r="B11205" t="s">
        <v>10</v>
      </c>
      <c r="C11205" s="2">
        <v>19</v>
      </c>
      <c r="D11205">
        <f t="shared" si="1060"/>
        <v>30</v>
      </c>
      <c r="E11205">
        <f t="shared" si="1061"/>
        <v>3</v>
      </c>
      <c r="F11205">
        <f t="shared" si="1062"/>
        <v>2016</v>
      </c>
      <c r="G11205">
        <v>1</v>
      </c>
      <c r="H11205">
        <v>2</v>
      </c>
      <c r="P11205">
        <v>1</v>
      </c>
      <c r="S11205">
        <v>1</v>
      </c>
      <c r="T11205">
        <v>1</v>
      </c>
      <c r="Y11205">
        <v>1</v>
      </c>
      <c r="AF11205">
        <v>2</v>
      </c>
      <c r="AI11205">
        <v>1</v>
      </c>
      <c r="AP11205">
        <v>1</v>
      </c>
      <c r="AU11205">
        <v>2</v>
      </c>
      <c r="BA11205">
        <v>1</v>
      </c>
      <c r="BD11205">
        <v>1</v>
      </c>
      <c r="BJ11205">
        <v>1</v>
      </c>
      <c r="BM11205">
        <v>16</v>
      </c>
    </row>
    <row r="11206" spans="1:65" x14ac:dyDescent="0.3">
      <c r="A11206" s="1">
        <f t="shared" si="1059"/>
        <v>42459</v>
      </c>
      <c r="B11206" t="s">
        <v>11</v>
      </c>
      <c r="C11206" s="2">
        <v>20</v>
      </c>
      <c r="D11206">
        <f t="shared" si="1060"/>
        <v>30</v>
      </c>
      <c r="E11206">
        <f t="shared" si="1061"/>
        <v>3</v>
      </c>
      <c r="F11206">
        <f t="shared" si="1062"/>
        <v>2016</v>
      </c>
      <c r="P11206">
        <v>1</v>
      </c>
      <c r="Q11206">
        <v>4</v>
      </c>
      <c r="X11206">
        <v>1</v>
      </c>
      <c r="Y11206">
        <v>1</v>
      </c>
      <c r="Z11206">
        <v>1</v>
      </c>
      <c r="AG11206">
        <v>1</v>
      </c>
      <c r="AU11206">
        <v>1</v>
      </c>
      <c r="AZ11206">
        <v>1</v>
      </c>
      <c r="BA11206">
        <v>1</v>
      </c>
      <c r="BM11206">
        <v>12</v>
      </c>
    </row>
    <row r="11207" spans="1:65" x14ac:dyDescent="0.3">
      <c r="A11207" s="1">
        <f t="shared" si="1059"/>
        <v>42459</v>
      </c>
      <c r="B11207" t="s">
        <v>12</v>
      </c>
      <c r="C11207" s="2">
        <v>21</v>
      </c>
      <c r="D11207">
        <f t="shared" si="1060"/>
        <v>30</v>
      </c>
      <c r="E11207">
        <f t="shared" si="1061"/>
        <v>3</v>
      </c>
      <c r="F11207">
        <f t="shared" si="1062"/>
        <v>2016</v>
      </c>
      <c r="H11207">
        <v>1</v>
      </c>
      <c r="K11207">
        <v>1</v>
      </c>
      <c r="R11207">
        <v>2</v>
      </c>
      <c r="AN11207">
        <v>2</v>
      </c>
      <c r="AQ11207">
        <v>1</v>
      </c>
      <c r="BM11207">
        <v>7</v>
      </c>
    </row>
    <row r="11208" spans="1:65" x14ac:dyDescent="0.3">
      <c r="A11208" s="1">
        <f t="shared" si="1059"/>
        <v>42459</v>
      </c>
      <c r="B11208" t="s">
        <v>13</v>
      </c>
      <c r="C11208" s="2">
        <v>22</v>
      </c>
      <c r="D11208">
        <f t="shared" si="1060"/>
        <v>30</v>
      </c>
      <c r="E11208">
        <f t="shared" si="1061"/>
        <v>3</v>
      </c>
      <c r="F11208">
        <f t="shared" si="1062"/>
        <v>2016</v>
      </c>
      <c r="I11208">
        <v>2</v>
      </c>
      <c r="M11208">
        <v>1</v>
      </c>
      <c r="X11208">
        <v>1</v>
      </c>
      <c r="Y11208">
        <v>2</v>
      </c>
      <c r="AF11208">
        <v>1</v>
      </c>
      <c r="AG11208">
        <v>1</v>
      </c>
      <c r="AQ11208">
        <v>1</v>
      </c>
      <c r="AY11208">
        <v>1</v>
      </c>
      <c r="BM11208">
        <v>10</v>
      </c>
    </row>
    <row r="11209" spans="1:65" x14ac:dyDescent="0.3">
      <c r="A11209" s="1">
        <f t="shared" si="1059"/>
        <v>42459</v>
      </c>
      <c r="B11209" t="s">
        <v>14</v>
      </c>
      <c r="C11209" s="2">
        <v>23</v>
      </c>
      <c r="D11209">
        <f t="shared" si="1060"/>
        <v>30</v>
      </c>
      <c r="E11209">
        <f t="shared" si="1061"/>
        <v>3</v>
      </c>
      <c r="F11209">
        <f t="shared" si="1062"/>
        <v>2016</v>
      </c>
      <c r="BL11209">
        <v>1</v>
      </c>
      <c r="BM11209">
        <v>1</v>
      </c>
    </row>
    <row r="11210" spans="1:65" x14ac:dyDescent="0.3">
      <c r="A11210" s="1">
        <v>42460</v>
      </c>
      <c r="B11210" t="s">
        <v>20</v>
      </c>
      <c r="C11210" s="2" t="s">
        <v>37</v>
      </c>
      <c r="D11210">
        <f t="shared" si="1060"/>
        <v>31</v>
      </c>
      <c r="E11210">
        <f t="shared" si="1061"/>
        <v>3</v>
      </c>
      <c r="F11210">
        <f t="shared" si="1062"/>
        <v>2016</v>
      </c>
      <c r="AQ11210">
        <v>2</v>
      </c>
      <c r="BM11210">
        <v>2</v>
      </c>
    </row>
    <row r="11211" spans="1:65" x14ac:dyDescent="0.3">
      <c r="A11211" s="1">
        <f t="shared" ref="A11211:A11230" si="1063">A11210</f>
        <v>42460</v>
      </c>
      <c r="B11211" t="s">
        <v>21</v>
      </c>
      <c r="C11211" s="2" t="s">
        <v>38</v>
      </c>
      <c r="D11211">
        <f t="shared" si="1060"/>
        <v>31</v>
      </c>
      <c r="E11211">
        <f t="shared" si="1061"/>
        <v>3</v>
      </c>
      <c r="F11211">
        <f t="shared" si="1062"/>
        <v>2016</v>
      </c>
      <c r="AI11211">
        <v>3</v>
      </c>
      <c r="BM11211">
        <v>3</v>
      </c>
    </row>
    <row r="11212" spans="1:65" x14ac:dyDescent="0.3">
      <c r="A11212" s="1">
        <f t="shared" si="1063"/>
        <v>42460</v>
      </c>
      <c r="B11212" t="s">
        <v>15</v>
      </c>
      <c r="C11212" s="2" t="s">
        <v>32</v>
      </c>
      <c r="D11212">
        <f t="shared" si="1060"/>
        <v>31</v>
      </c>
      <c r="E11212">
        <f t="shared" si="1061"/>
        <v>3</v>
      </c>
      <c r="F11212">
        <f t="shared" si="1062"/>
        <v>2016</v>
      </c>
      <c r="AO11212">
        <v>1</v>
      </c>
      <c r="BM11212">
        <v>1</v>
      </c>
    </row>
    <row r="11213" spans="1:65" x14ac:dyDescent="0.3">
      <c r="A11213" s="1">
        <f t="shared" si="1063"/>
        <v>42460</v>
      </c>
      <c r="B11213" t="s">
        <v>16</v>
      </c>
      <c r="C11213" s="2" t="s">
        <v>33</v>
      </c>
      <c r="D11213">
        <f t="shared" si="1060"/>
        <v>31</v>
      </c>
      <c r="E11213">
        <f t="shared" si="1061"/>
        <v>3</v>
      </c>
      <c r="F11213">
        <f t="shared" si="1062"/>
        <v>2016</v>
      </c>
      <c r="L11213">
        <v>1</v>
      </c>
      <c r="AF11213">
        <v>1</v>
      </c>
      <c r="AO11213">
        <v>1</v>
      </c>
      <c r="BM11213">
        <v>3</v>
      </c>
    </row>
    <row r="11214" spans="1:65" x14ac:dyDescent="0.3">
      <c r="A11214" s="1">
        <f t="shared" si="1063"/>
        <v>42460</v>
      </c>
      <c r="B11214" t="s">
        <v>17</v>
      </c>
      <c r="C11214" s="2" t="s">
        <v>34</v>
      </c>
      <c r="D11214">
        <f t="shared" si="1060"/>
        <v>31</v>
      </c>
      <c r="E11214">
        <f t="shared" si="1061"/>
        <v>3</v>
      </c>
      <c r="F11214">
        <f t="shared" si="1062"/>
        <v>2016</v>
      </c>
      <c r="M11214">
        <v>2</v>
      </c>
      <c r="Y11214">
        <v>1</v>
      </c>
      <c r="AB11214">
        <v>1</v>
      </c>
      <c r="AE11214">
        <v>1</v>
      </c>
      <c r="AF11214">
        <v>1</v>
      </c>
      <c r="AL11214">
        <v>1</v>
      </c>
      <c r="AO11214">
        <v>2</v>
      </c>
      <c r="AU11214">
        <v>1</v>
      </c>
      <c r="BG11214">
        <v>1</v>
      </c>
      <c r="BI11214">
        <v>2</v>
      </c>
      <c r="BJ11214">
        <v>1</v>
      </c>
      <c r="BM11214">
        <v>14</v>
      </c>
    </row>
    <row r="11215" spans="1:65" x14ac:dyDescent="0.3">
      <c r="A11215" s="1">
        <f t="shared" si="1063"/>
        <v>42460</v>
      </c>
      <c r="B11215" t="s">
        <v>18</v>
      </c>
      <c r="C11215" s="2" t="s">
        <v>35</v>
      </c>
      <c r="D11215">
        <f t="shared" si="1060"/>
        <v>31</v>
      </c>
      <c r="E11215">
        <f t="shared" si="1061"/>
        <v>3</v>
      </c>
      <c r="F11215">
        <f t="shared" si="1062"/>
        <v>2016</v>
      </c>
      <c r="G11215">
        <v>1</v>
      </c>
      <c r="I11215">
        <v>2</v>
      </c>
      <c r="J11215">
        <v>1</v>
      </c>
      <c r="K11215">
        <v>1</v>
      </c>
      <c r="L11215">
        <v>1</v>
      </c>
      <c r="N11215">
        <v>1</v>
      </c>
      <c r="O11215">
        <v>2</v>
      </c>
      <c r="R11215">
        <v>1</v>
      </c>
      <c r="X11215">
        <v>1</v>
      </c>
      <c r="AC11215">
        <v>3</v>
      </c>
      <c r="AE11215">
        <v>1</v>
      </c>
      <c r="AF11215">
        <v>2</v>
      </c>
      <c r="AM11215">
        <v>3</v>
      </c>
      <c r="AO11215">
        <v>1</v>
      </c>
      <c r="AQ11215">
        <v>4</v>
      </c>
      <c r="AR11215">
        <v>1</v>
      </c>
      <c r="AT11215">
        <v>1</v>
      </c>
      <c r="AW11215">
        <v>1</v>
      </c>
      <c r="BG11215">
        <v>1</v>
      </c>
      <c r="BM11215">
        <v>29</v>
      </c>
    </row>
    <row r="11216" spans="1:65" x14ac:dyDescent="0.3">
      <c r="A11216" s="1">
        <f t="shared" si="1063"/>
        <v>42460</v>
      </c>
      <c r="B11216" t="s">
        <v>19</v>
      </c>
      <c r="C11216" s="2" t="s">
        <v>36</v>
      </c>
      <c r="D11216">
        <f t="shared" si="1060"/>
        <v>31</v>
      </c>
      <c r="E11216">
        <f t="shared" si="1061"/>
        <v>3</v>
      </c>
      <c r="F11216">
        <f t="shared" si="1062"/>
        <v>2016</v>
      </c>
      <c r="K11216">
        <v>3</v>
      </c>
      <c r="L11216">
        <v>3</v>
      </c>
      <c r="M11216">
        <v>3</v>
      </c>
      <c r="N11216">
        <v>1</v>
      </c>
      <c r="P11216">
        <v>3</v>
      </c>
      <c r="X11216">
        <v>1</v>
      </c>
      <c r="Y11216">
        <v>1</v>
      </c>
      <c r="AE11216">
        <v>1</v>
      </c>
      <c r="AI11216">
        <v>2</v>
      </c>
      <c r="AJ11216">
        <v>2</v>
      </c>
      <c r="AK11216">
        <v>3</v>
      </c>
      <c r="AL11216">
        <v>1</v>
      </c>
      <c r="AM11216">
        <v>1</v>
      </c>
      <c r="AO11216">
        <v>4</v>
      </c>
      <c r="AP11216">
        <v>2</v>
      </c>
      <c r="AQ11216">
        <v>3</v>
      </c>
      <c r="AR11216">
        <v>3</v>
      </c>
      <c r="AW11216">
        <v>1</v>
      </c>
      <c r="BG11216">
        <v>1</v>
      </c>
      <c r="BM11216">
        <v>39</v>
      </c>
    </row>
    <row r="11217" spans="1:65" x14ac:dyDescent="0.3">
      <c r="A11217" s="1">
        <f t="shared" si="1063"/>
        <v>42460</v>
      </c>
      <c r="B11217" t="s">
        <v>1</v>
      </c>
      <c r="C11217" s="2" t="s">
        <v>30</v>
      </c>
      <c r="D11217">
        <f t="shared" si="1060"/>
        <v>31</v>
      </c>
      <c r="E11217">
        <f t="shared" si="1061"/>
        <v>3</v>
      </c>
      <c r="F11217">
        <f t="shared" si="1062"/>
        <v>2016</v>
      </c>
      <c r="I11217">
        <v>1</v>
      </c>
      <c r="P11217">
        <v>1</v>
      </c>
      <c r="R11217">
        <v>1</v>
      </c>
      <c r="AA11217">
        <v>1</v>
      </c>
      <c r="AC11217">
        <v>2</v>
      </c>
      <c r="AE11217">
        <v>1</v>
      </c>
      <c r="AF11217">
        <v>1</v>
      </c>
      <c r="AI11217">
        <v>1</v>
      </c>
      <c r="AL11217">
        <v>1</v>
      </c>
      <c r="AP11217">
        <v>1</v>
      </c>
      <c r="AQ11217">
        <v>1</v>
      </c>
      <c r="BI11217">
        <v>1</v>
      </c>
      <c r="BM11217">
        <v>13</v>
      </c>
    </row>
    <row r="11218" spans="1:65" x14ac:dyDescent="0.3">
      <c r="A11218" s="1">
        <f t="shared" si="1063"/>
        <v>42460</v>
      </c>
      <c r="B11218" t="s">
        <v>2</v>
      </c>
      <c r="C11218" s="2" t="s">
        <v>31</v>
      </c>
      <c r="D11218">
        <f t="shared" si="1060"/>
        <v>31</v>
      </c>
      <c r="E11218">
        <f t="shared" si="1061"/>
        <v>3</v>
      </c>
      <c r="F11218">
        <f t="shared" si="1062"/>
        <v>2016</v>
      </c>
      <c r="H11218">
        <v>1</v>
      </c>
      <c r="J11218">
        <v>1</v>
      </c>
      <c r="AM11218">
        <v>1</v>
      </c>
      <c r="AO11218">
        <v>1</v>
      </c>
      <c r="AU11218">
        <v>4</v>
      </c>
      <c r="BF11218">
        <v>1</v>
      </c>
      <c r="BM11218">
        <v>9</v>
      </c>
    </row>
    <row r="11219" spans="1:65" x14ac:dyDescent="0.3">
      <c r="A11219" s="1">
        <f t="shared" si="1063"/>
        <v>42460</v>
      </c>
      <c r="B11219" t="s">
        <v>3</v>
      </c>
      <c r="C11219" s="2">
        <v>24</v>
      </c>
      <c r="D11219">
        <f t="shared" si="1060"/>
        <v>31</v>
      </c>
      <c r="E11219">
        <f t="shared" si="1061"/>
        <v>3</v>
      </c>
      <c r="F11219">
        <f t="shared" si="1062"/>
        <v>2016</v>
      </c>
      <c r="J11219">
        <v>1</v>
      </c>
      <c r="K11219">
        <v>2</v>
      </c>
      <c r="L11219">
        <v>1</v>
      </c>
      <c r="N11219">
        <v>1</v>
      </c>
      <c r="P11219">
        <v>1</v>
      </c>
      <c r="V11219">
        <v>1</v>
      </c>
      <c r="AF11219">
        <v>1</v>
      </c>
      <c r="AG11219">
        <v>1</v>
      </c>
      <c r="AM11219">
        <v>2</v>
      </c>
      <c r="AO11219">
        <v>1</v>
      </c>
      <c r="AP11219">
        <v>2</v>
      </c>
      <c r="AQ11219">
        <v>1</v>
      </c>
      <c r="AR11219">
        <v>1</v>
      </c>
      <c r="AS11219">
        <v>3</v>
      </c>
      <c r="AW11219">
        <v>1</v>
      </c>
      <c r="BG11219">
        <v>1</v>
      </c>
      <c r="BJ11219">
        <v>1</v>
      </c>
      <c r="BM11219">
        <v>22</v>
      </c>
    </row>
    <row r="11220" spans="1:65" x14ac:dyDescent="0.3">
      <c r="A11220" s="1">
        <f t="shared" si="1063"/>
        <v>42460</v>
      </c>
      <c r="B11220" t="s">
        <v>4</v>
      </c>
      <c r="C11220" s="2">
        <v>13</v>
      </c>
      <c r="D11220">
        <f t="shared" si="1060"/>
        <v>31</v>
      </c>
      <c r="E11220">
        <f t="shared" si="1061"/>
        <v>3</v>
      </c>
      <c r="F11220">
        <f t="shared" si="1062"/>
        <v>2016</v>
      </c>
      <c r="G11220">
        <v>3</v>
      </c>
      <c r="I11220">
        <v>1</v>
      </c>
      <c r="L11220">
        <v>2</v>
      </c>
      <c r="O11220">
        <v>1</v>
      </c>
      <c r="P11220">
        <v>1</v>
      </c>
      <c r="W11220">
        <v>1</v>
      </c>
      <c r="Z11220">
        <v>1</v>
      </c>
      <c r="AI11220">
        <v>1</v>
      </c>
      <c r="AN11220">
        <v>1</v>
      </c>
      <c r="AO11220">
        <v>1</v>
      </c>
      <c r="AP11220">
        <v>2</v>
      </c>
      <c r="AV11220">
        <v>1</v>
      </c>
      <c r="BA11220">
        <v>1</v>
      </c>
      <c r="BF11220">
        <v>1</v>
      </c>
      <c r="BJ11220">
        <v>1</v>
      </c>
      <c r="BM11220">
        <v>19</v>
      </c>
    </row>
    <row r="11221" spans="1:65" x14ac:dyDescent="0.3">
      <c r="A11221" s="1">
        <f t="shared" si="1063"/>
        <v>42460</v>
      </c>
      <c r="B11221" t="s">
        <v>5</v>
      </c>
      <c r="C11221" s="2">
        <v>14</v>
      </c>
      <c r="D11221">
        <f t="shared" si="1060"/>
        <v>31</v>
      </c>
      <c r="E11221">
        <f t="shared" si="1061"/>
        <v>3</v>
      </c>
      <c r="F11221">
        <f t="shared" si="1062"/>
        <v>2016</v>
      </c>
      <c r="G11221">
        <v>1</v>
      </c>
      <c r="M11221">
        <v>1</v>
      </c>
      <c r="P11221">
        <v>1</v>
      </c>
      <c r="Q11221">
        <v>1</v>
      </c>
      <c r="S11221">
        <v>1</v>
      </c>
      <c r="U11221">
        <v>1</v>
      </c>
      <c r="W11221">
        <v>1</v>
      </c>
      <c r="Y11221">
        <v>1</v>
      </c>
      <c r="AC11221">
        <v>1</v>
      </c>
      <c r="AF11221">
        <v>1</v>
      </c>
      <c r="AI11221">
        <v>2</v>
      </c>
      <c r="AO11221">
        <v>1</v>
      </c>
      <c r="AR11221">
        <v>1</v>
      </c>
      <c r="BB11221">
        <v>1</v>
      </c>
      <c r="BG11221">
        <v>2</v>
      </c>
      <c r="BI11221">
        <v>5</v>
      </c>
      <c r="BM11221">
        <v>22</v>
      </c>
    </row>
    <row r="11222" spans="1:65" x14ac:dyDescent="0.3">
      <c r="A11222" s="1">
        <f t="shared" si="1063"/>
        <v>42460</v>
      </c>
      <c r="B11222" t="s">
        <v>6</v>
      </c>
      <c r="C11222" s="2">
        <v>15</v>
      </c>
      <c r="D11222">
        <f t="shared" si="1060"/>
        <v>31</v>
      </c>
      <c r="E11222">
        <f t="shared" si="1061"/>
        <v>3</v>
      </c>
      <c r="F11222">
        <f t="shared" si="1062"/>
        <v>2016</v>
      </c>
      <c r="G11222">
        <v>1</v>
      </c>
      <c r="K11222">
        <v>1</v>
      </c>
      <c r="L11222">
        <v>1</v>
      </c>
      <c r="U11222">
        <v>1</v>
      </c>
      <c r="Y11222">
        <v>1</v>
      </c>
      <c r="AF11222">
        <v>1</v>
      </c>
      <c r="AK11222">
        <v>1</v>
      </c>
      <c r="AL11222">
        <v>2</v>
      </c>
      <c r="AN11222">
        <v>2</v>
      </c>
      <c r="AO11222">
        <v>1</v>
      </c>
      <c r="AZ11222">
        <v>1</v>
      </c>
      <c r="BA11222">
        <v>1</v>
      </c>
      <c r="BH11222">
        <v>1</v>
      </c>
      <c r="BM11222">
        <v>15</v>
      </c>
    </row>
    <row r="11223" spans="1:65" x14ac:dyDescent="0.3">
      <c r="A11223" s="1">
        <f t="shared" si="1063"/>
        <v>42460</v>
      </c>
      <c r="B11223" t="s">
        <v>7</v>
      </c>
      <c r="C11223" s="2">
        <v>16</v>
      </c>
      <c r="D11223">
        <f t="shared" si="1060"/>
        <v>31</v>
      </c>
      <c r="E11223">
        <f t="shared" si="1061"/>
        <v>3</v>
      </c>
      <c r="F11223">
        <f t="shared" si="1062"/>
        <v>2016</v>
      </c>
      <c r="N11223">
        <v>1</v>
      </c>
      <c r="P11223">
        <v>2</v>
      </c>
      <c r="AA11223">
        <v>1</v>
      </c>
      <c r="AE11223">
        <v>3</v>
      </c>
      <c r="AF11223">
        <v>3</v>
      </c>
      <c r="AG11223">
        <v>2</v>
      </c>
      <c r="AK11223">
        <v>1</v>
      </c>
      <c r="AM11223">
        <v>2</v>
      </c>
      <c r="AQ11223">
        <v>3</v>
      </c>
      <c r="AT11223">
        <v>1</v>
      </c>
      <c r="AU11223">
        <v>1</v>
      </c>
      <c r="AY11223">
        <v>1</v>
      </c>
      <c r="BB11223">
        <v>1</v>
      </c>
      <c r="BD11223">
        <v>1</v>
      </c>
      <c r="BE11223">
        <v>2</v>
      </c>
      <c r="BG11223">
        <v>1</v>
      </c>
      <c r="BI11223">
        <v>1</v>
      </c>
      <c r="BL11223">
        <v>1</v>
      </c>
      <c r="BM11223">
        <v>28</v>
      </c>
    </row>
    <row r="11224" spans="1:65" x14ac:dyDescent="0.3">
      <c r="A11224" s="1">
        <f t="shared" si="1063"/>
        <v>42460</v>
      </c>
      <c r="B11224" t="s">
        <v>8</v>
      </c>
      <c r="C11224" s="2">
        <v>17</v>
      </c>
      <c r="D11224">
        <f t="shared" si="1060"/>
        <v>31</v>
      </c>
      <c r="E11224">
        <f t="shared" si="1061"/>
        <v>3</v>
      </c>
      <c r="F11224">
        <f t="shared" si="1062"/>
        <v>2016</v>
      </c>
      <c r="G11224">
        <v>3</v>
      </c>
      <c r="H11224">
        <v>1</v>
      </c>
      <c r="J11224">
        <v>2</v>
      </c>
      <c r="K11224">
        <v>2</v>
      </c>
      <c r="L11224">
        <v>3</v>
      </c>
      <c r="M11224">
        <v>2</v>
      </c>
      <c r="P11224">
        <v>3</v>
      </c>
      <c r="R11224">
        <v>1</v>
      </c>
      <c r="T11224">
        <v>1</v>
      </c>
      <c r="U11224">
        <v>2</v>
      </c>
      <c r="W11224">
        <v>1</v>
      </c>
      <c r="X11224">
        <v>1</v>
      </c>
      <c r="Y11224">
        <v>1</v>
      </c>
      <c r="Z11224">
        <v>1</v>
      </c>
      <c r="AA11224">
        <v>1</v>
      </c>
      <c r="AE11224">
        <v>2</v>
      </c>
      <c r="AL11224">
        <v>1</v>
      </c>
      <c r="AM11224">
        <v>1</v>
      </c>
      <c r="AO11224">
        <v>1</v>
      </c>
      <c r="AP11224">
        <v>1</v>
      </c>
      <c r="AQ11224">
        <v>7</v>
      </c>
      <c r="AR11224">
        <v>3</v>
      </c>
      <c r="AT11224">
        <v>3</v>
      </c>
      <c r="AU11224">
        <v>5</v>
      </c>
      <c r="AY11224">
        <v>2</v>
      </c>
      <c r="AZ11224">
        <v>1</v>
      </c>
      <c r="BB11224">
        <v>2</v>
      </c>
      <c r="BM11224">
        <v>54</v>
      </c>
    </row>
    <row r="11225" spans="1:65" x14ac:dyDescent="0.3">
      <c r="A11225" s="1">
        <f t="shared" si="1063"/>
        <v>42460</v>
      </c>
      <c r="B11225" t="s">
        <v>9</v>
      </c>
      <c r="C11225" s="2">
        <v>18</v>
      </c>
      <c r="D11225">
        <f t="shared" si="1060"/>
        <v>31</v>
      </c>
      <c r="E11225">
        <f t="shared" si="1061"/>
        <v>3</v>
      </c>
      <c r="F11225">
        <f t="shared" si="1062"/>
        <v>2016</v>
      </c>
      <c r="G11225">
        <v>1</v>
      </c>
      <c r="M11225">
        <v>2</v>
      </c>
      <c r="N11225">
        <v>1</v>
      </c>
      <c r="P11225">
        <v>2</v>
      </c>
      <c r="R11225">
        <v>1</v>
      </c>
      <c r="T11225">
        <v>1</v>
      </c>
      <c r="U11225">
        <v>1</v>
      </c>
      <c r="X11225">
        <v>1</v>
      </c>
      <c r="AD11225">
        <v>1</v>
      </c>
      <c r="AG11225">
        <v>1</v>
      </c>
      <c r="AJ11225">
        <v>1</v>
      </c>
      <c r="AK11225">
        <v>2</v>
      </c>
      <c r="AM11225">
        <v>1</v>
      </c>
      <c r="AN11225">
        <v>2</v>
      </c>
      <c r="AO11225">
        <v>1</v>
      </c>
      <c r="AR11225">
        <v>1</v>
      </c>
      <c r="AS11225">
        <v>1</v>
      </c>
      <c r="AU11225">
        <v>5</v>
      </c>
      <c r="BA11225">
        <v>2</v>
      </c>
      <c r="BB11225">
        <v>1</v>
      </c>
      <c r="BJ11225">
        <v>9</v>
      </c>
      <c r="BL11225">
        <v>2</v>
      </c>
      <c r="BM11225">
        <v>40</v>
      </c>
    </row>
    <row r="11226" spans="1:65" x14ac:dyDescent="0.3">
      <c r="A11226" s="1">
        <f t="shared" si="1063"/>
        <v>42460</v>
      </c>
      <c r="B11226" t="s">
        <v>10</v>
      </c>
      <c r="C11226" s="2">
        <v>19</v>
      </c>
      <c r="D11226">
        <f t="shared" si="1060"/>
        <v>31</v>
      </c>
      <c r="E11226">
        <f t="shared" si="1061"/>
        <v>3</v>
      </c>
      <c r="F11226">
        <f t="shared" si="1062"/>
        <v>2016</v>
      </c>
      <c r="J11226">
        <v>2</v>
      </c>
      <c r="K11226">
        <v>1</v>
      </c>
      <c r="L11226">
        <v>1</v>
      </c>
      <c r="N11226">
        <v>1</v>
      </c>
      <c r="Q11226">
        <v>1</v>
      </c>
      <c r="S11226">
        <v>2</v>
      </c>
      <c r="T11226">
        <v>1</v>
      </c>
      <c r="V11226">
        <v>1</v>
      </c>
      <c r="W11226">
        <v>1</v>
      </c>
      <c r="Y11226">
        <v>1</v>
      </c>
      <c r="AB11226">
        <v>1</v>
      </c>
      <c r="AF11226">
        <v>2</v>
      </c>
      <c r="AI11226">
        <v>1</v>
      </c>
      <c r="AN11226">
        <v>2</v>
      </c>
      <c r="AO11226">
        <v>1</v>
      </c>
      <c r="AQ11226">
        <v>1</v>
      </c>
      <c r="AU11226">
        <v>1</v>
      </c>
      <c r="AW11226">
        <v>1</v>
      </c>
      <c r="BA11226">
        <v>1</v>
      </c>
      <c r="BB11226">
        <v>1</v>
      </c>
      <c r="BJ11226">
        <v>3</v>
      </c>
      <c r="BL11226">
        <v>2</v>
      </c>
      <c r="BM11226">
        <v>29</v>
      </c>
    </row>
    <row r="11227" spans="1:65" x14ac:dyDescent="0.3">
      <c r="A11227" s="1">
        <f t="shared" si="1063"/>
        <v>42460</v>
      </c>
      <c r="B11227" t="s">
        <v>11</v>
      </c>
      <c r="C11227" s="2">
        <v>20</v>
      </c>
      <c r="D11227">
        <f t="shared" si="1060"/>
        <v>31</v>
      </c>
      <c r="E11227">
        <f t="shared" si="1061"/>
        <v>3</v>
      </c>
      <c r="F11227">
        <f t="shared" si="1062"/>
        <v>2016</v>
      </c>
      <c r="H11227">
        <v>1</v>
      </c>
      <c r="M11227">
        <v>1</v>
      </c>
      <c r="S11227">
        <v>1</v>
      </c>
      <c r="AF11227">
        <v>1</v>
      </c>
      <c r="AR11227">
        <v>1</v>
      </c>
      <c r="AU11227">
        <v>1</v>
      </c>
      <c r="AY11227">
        <v>1</v>
      </c>
      <c r="BA11227">
        <v>1</v>
      </c>
      <c r="BM11227">
        <v>8</v>
      </c>
    </row>
    <row r="11228" spans="1:65" x14ac:dyDescent="0.3">
      <c r="A11228" s="1">
        <f t="shared" si="1063"/>
        <v>42460</v>
      </c>
      <c r="B11228" t="s">
        <v>12</v>
      </c>
      <c r="C11228" s="2">
        <v>21</v>
      </c>
      <c r="D11228">
        <f t="shared" si="1060"/>
        <v>31</v>
      </c>
      <c r="E11228">
        <f t="shared" si="1061"/>
        <v>3</v>
      </c>
      <c r="F11228">
        <f t="shared" si="1062"/>
        <v>2016</v>
      </c>
      <c r="G11228">
        <v>2</v>
      </c>
      <c r="Z11228">
        <v>1</v>
      </c>
      <c r="AN11228">
        <v>1</v>
      </c>
      <c r="AY11228">
        <v>1</v>
      </c>
      <c r="BI11228">
        <v>1</v>
      </c>
      <c r="BM11228">
        <v>6</v>
      </c>
    </row>
    <row r="11229" spans="1:65" x14ac:dyDescent="0.3">
      <c r="A11229" s="1">
        <f t="shared" si="1063"/>
        <v>42460</v>
      </c>
      <c r="B11229" t="s">
        <v>13</v>
      </c>
      <c r="C11229" s="2">
        <v>22</v>
      </c>
      <c r="D11229">
        <f t="shared" si="1060"/>
        <v>31</v>
      </c>
      <c r="E11229">
        <f t="shared" si="1061"/>
        <v>3</v>
      </c>
      <c r="F11229">
        <f t="shared" si="1062"/>
        <v>2016</v>
      </c>
      <c r="M11229">
        <v>1</v>
      </c>
      <c r="R11229">
        <v>1</v>
      </c>
      <c r="W11229">
        <v>1</v>
      </c>
      <c r="AG11229">
        <v>1</v>
      </c>
      <c r="AI11229">
        <v>2</v>
      </c>
      <c r="BJ11229">
        <v>2</v>
      </c>
      <c r="BM11229">
        <v>8</v>
      </c>
    </row>
    <row r="11230" spans="1:65" x14ac:dyDescent="0.3">
      <c r="A11230" s="1">
        <f t="shared" si="1063"/>
        <v>42460</v>
      </c>
      <c r="B11230" t="s">
        <v>14</v>
      </c>
      <c r="C11230" s="2">
        <v>23</v>
      </c>
      <c r="D11230">
        <f t="shared" si="1060"/>
        <v>31</v>
      </c>
      <c r="E11230">
        <f t="shared" si="1061"/>
        <v>3</v>
      </c>
      <c r="F11230">
        <f t="shared" si="1062"/>
        <v>2016</v>
      </c>
      <c r="G11230">
        <v>1</v>
      </c>
      <c r="AF11230">
        <v>1</v>
      </c>
      <c r="AQ11230">
        <v>1</v>
      </c>
      <c r="BM11230">
        <v>3</v>
      </c>
    </row>
    <row r="11231" spans="1:65" x14ac:dyDescent="0.3">
      <c r="A11231" s="1">
        <v>42461</v>
      </c>
      <c r="B11231" t="s">
        <v>20</v>
      </c>
      <c r="C11231" s="2" t="s">
        <v>37</v>
      </c>
      <c r="D11231">
        <f t="shared" si="1060"/>
        <v>1</v>
      </c>
      <c r="E11231">
        <f t="shared" si="1061"/>
        <v>4</v>
      </c>
      <c r="F11231">
        <f t="shared" si="1062"/>
        <v>2016</v>
      </c>
      <c r="G11231">
        <v>1</v>
      </c>
      <c r="AU11231">
        <v>1</v>
      </c>
      <c r="BM11231">
        <v>2</v>
      </c>
    </row>
    <row r="11232" spans="1:65" x14ac:dyDescent="0.3">
      <c r="A11232" s="1">
        <f t="shared" ref="A11232:A11253" si="1064">A11231</f>
        <v>42461</v>
      </c>
      <c r="B11232" t="s">
        <v>21</v>
      </c>
      <c r="C11232" s="2" t="s">
        <v>38</v>
      </c>
      <c r="D11232">
        <f t="shared" si="1060"/>
        <v>1</v>
      </c>
      <c r="E11232">
        <f t="shared" si="1061"/>
        <v>4</v>
      </c>
      <c r="F11232">
        <f t="shared" si="1062"/>
        <v>2016</v>
      </c>
      <c r="X11232">
        <v>1</v>
      </c>
      <c r="AK11232">
        <v>3</v>
      </c>
      <c r="BJ11232">
        <v>3</v>
      </c>
      <c r="BL11232">
        <v>3</v>
      </c>
      <c r="BM11232">
        <v>10</v>
      </c>
    </row>
    <row r="11233" spans="1:65" x14ac:dyDescent="0.3">
      <c r="A11233" s="1">
        <f t="shared" si="1064"/>
        <v>42461</v>
      </c>
      <c r="B11233" t="s">
        <v>22</v>
      </c>
      <c r="C11233" s="2" t="s">
        <v>39</v>
      </c>
      <c r="D11233">
        <f t="shared" si="1060"/>
        <v>1</v>
      </c>
      <c r="E11233">
        <f t="shared" si="1061"/>
        <v>4</v>
      </c>
      <c r="F11233">
        <f t="shared" si="1062"/>
        <v>2016</v>
      </c>
      <c r="G11233">
        <v>3</v>
      </c>
      <c r="N11233">
        <v>3</v>
      </c>
      <c r="AG11233">
        <v>2</v>
      </c>
      <c r="BM11233">
        <v>8</v>
      </c>
    </row>
    <row r="11234" spans="1:65" x14ac:dyDescent="0.3">
      <c r="A11234" s="1">
        <f t="shared" si="1064"/>
        <v>42461</v>
      </c>
      <c r="B11234" t="s">
        <v>24</v>
      </c>
      <c r="C11234" s="2" t="s">
        <v>40</v>
      </c>
      <c r="D11234">
        <f t="shared" si="1060"/>
        <v>1</v>
      </c>
      <c r="E11234">
        <f t="shared" si="1061"/>
        <v>4</v>
      </c>
      <c r="F11234">
        <f t="shared" si="1062"/>
        <v>2016</v>
      </c>
      <c r="L11234">
        <v>1</v>
      </c>
      <c r="BM11234">
        <v>1</v>
      </c>
    </row>
    <row r="11235" spans="1:65" x14ac:dyDescent="0.3">
      <c r="A11235" s="1">
        <f t="shared" si="1064"/>
        <v>42461</v>
      </c>
      <c r="B11235" t="s">
        <v>15</v>
      </c>
      <c r="C11235" s="2" t="s">
        <v>32</v>
      </c>
      <c r="D11235">
        <f t="shared" si="1060"/>
        <v>1</v>
      </c>
      <c r="E11235">
        <f t="shared" si="1061"/>
        <v>4</v>
      </c>
      <c r="F11235">
        <f t="shared" si="1062"/>
        <v>2016</v>
      </c>
      <c r="AO11235">
        <v>1</v>
      </c>
      <c r="BM11235">
        <v>1</v>
      </c>
    </row>
    <row r="11236" spans="1:65" x14ac:dyDescent="0.3">
      <c r="A11236" s="1">
        <f t="shared" si="1064"/>
        <v>42461</v>
      </c>
      <c r="B11236" t="s">
        <v>16</v>
      </c>
      <c r="C11236" s="2" t="s">
        <v>33</v>
      </c>
      <c r="D11236">
        <f t="shared" si="1060"/>
        <v>1</v>
      </c>
      <c r="E11236">
        <f t="shared" si="1061"/>
        <v>4</v>
      </c>
      <c r="F11236">
        <f t="shared" si="1062"/>
        <v>2016</v>
      </c>
      <c r="O11236">
        <v>1</v>
      </c>
      <c r="U11236">
        <v>1</v>
      </c>
      <c r="AF11236">
        <v>1</v>
      </c>
      <c r="AI11236">
        <v>1</v>
      </c>
      <c r="AP11236">
        <v>1</v>
      </c>
      <c r="AQ11236">
        <v>1</v>
      </c>
      <c r="BH11236">
        <v>1</v>
      </c>
      <c r="BJ11236">
        <v>2</v>
      </c>
      <c r="BM11236">
        <v>9</v>
      </c>
    </row>
    <row r="11237" spans="1:65" x14ac:dyDescent="0.3">
      <c r="A11237" s="1">
        <f t="shared" si="1064"/>
        <v>42461</v>
      </c>
      <c r="B11237" t="s">
        <v>17</v>
      </c>
      <c r="C11237" s="2" t="s">
        <v>34</v>
      </c>
      <c r="D11237">
        <f t="shared" si="1060"/>
        <v>1</v>
      </c>
      <c r="E11237">
        <f t="shared" si="1061"/>
        <v>4</v>
      </c>
      <c r="F11237">
        <f t="shared" si="1062"/>
        <v>2016</v>
      </c>
      <c r="I11237">
        <v>1</v>
      </c>
      <c r="O11237">
        <v>2</v>
      </c>
      <c r="AB11237">
        <v>1</v>
      </c>
      <c r="AC11237">
        <v>1</v>
      </c>
      <c r="AF11237">
        <v>2</v>
      </c>
      <c r="AK11237">
        <v>2</v>
      </c>
      <c r="AO11237">
        <v>1</v>
      </c>
      <c r="AP11237">
        <v>1</v>
      </c>
      <c r="AQ11237">
        <v>1</v>
      </c>
      <c r="AV11237">
        <v>1</v>
      </c>
      <c r="AW11237">
        <v>1</v>
      </c>
      <c r="BA11237">
        <v>1</v>
      </c>
      <c r="BG11237">
        <v>1</v>
      </c>
      <c r="BJ11237">
        <v>1</v>
      </c>
      <c r="BM11237">
        <v>17</v>
      </c>
    </row>
    <row r="11238" spans="1:65" x14ac:dyDescent="0.3">
      <c r="A11238" s="1">
        <f t="shared" si="1064"/>
        <v>42461</v>
      </c>
      <c r="B11238" t="s">
        <v>18</v>
      </c>
      <c r="C11238" s="2" t="s">
        <v>35</v>
      </c>
      <c r="D11238">
        <f t="shared" si="1060"/>
        <v>1</v>
      </c>
      <c r="E11238">
        <f t="shared" si="1061"/>
        <v>4</v>
      </c>
      <c r="F11238">
        <f t="shared" si="1062"/>
        <v>2016</v>
      </c>
      <c r="H11238">
        <v>1</v>
      </c>
      <c r="J11238">
        <v>1</v>
      </c>
      <c r="L11238">
        <v>1</v>
      </c>
      <c r="M11238">
        <v>1</v>
      </c>
      <c r="N11238">
        <v>1</v>
      </c>
      <c r="O11238">
        <v>2</v>
      </c>
      <c r="AC11238">
        <v>1</v>
      </c>
      <c r="AE11238">
        <v>1</v>
      </c>
      <c r="AF11238">
        <v>3</v>
      </c>
      <c r="AI11238">
        <v>1</v>
      </c>
      <c r="AK11238">
        <v>1</v>
      </c>
      <c r="AL11238">
        <v>1</v>
      </c>
      <c r="AM11238">
        <v>1</v>
      </c>
      <c r="AO11238">
        <v>2</v>
      </c>
      <c r="AQ11238">
        <v>4</v>
      </c>
      <c r="AR11238">
        <v>2</v>
      </c>
      <c r="AU11238">
        <v>1</v>
      </c>
      <c r="BG11238">
        <v>1</v>
      </c>
      <c r="BI11238">
        <v>1</v>
      </c>
      <c r="BJ11238">
        <v>2</v>
      </c>
      <c r="BM11238">
        <v>29</v>
      </c>
    </row>
    <row r="11239" spans="1:65" x14ac:dyDescent="0.3">
      <c r="A11239" s="1">
        <f t="shared" si="1064"/>
        <v>42461</v>
      </c>
      <c r="B11239" t="s">
        <v>19</v>
      </c>
      <c r="C11239" s="2" t="s">
        <v>36</v>
      </c>
      <c r="D11239">
        <f t="shared" si="1060"/>
        <v>1</v>
      </c>
      <c r="E11239">
        <f t="shared" si="1061"/>
        <v>4</v>
      </c>
      <c r="F11239">
        <f t="shared" si="1062"/>
        <v>2016</v>
      </c>
      <c r="G11239">
        <v>2</v>
      </c>
      <c r="I11239">
        <v>1</v>
      </c>
      <c r="J11239">
        <v>1</v>
      </c>
      <c r="K11239">
        <v>2</v>
      </c>
      <c r="M11239">
        <v>1</v>
      </c>
      <c r="N11239">
        <v>1</v>
      </c>
      <c r="P11239">
        <v>2</v>
      </c>
      <c r="S11239">
        <v>1</v>
      </c>
      <c r="V11239">
        <v>1</v>
      </c>
      <c r="AF11239">
        <v>1</v>
      </c>
      <c r="AK11239">
        <v>3</v>
      </c>
      <c r="AO11239">
        <v>2</v>
      </c>
      <c r="AQ11239">
        <v>1</v>
      </c>
      <c r="AV11239">
        <v>1</v>
      </c>
      <c r="BJ11239">
        <v>1</v>
      </c>
      <c r="BM11239">
        <v>21</v>
      </c>
    </row>
    <row r="11240" spans="1:65" x14ac:dyDescent="0.3">
      <c r="A11240" s="1">
        <f t="shared" si="1064"/>
        <v>42461</v>
      </c>
      <c r="B11240" t="s">
        <v>1</v>
      </c>
      <c r="C11240" s="2" t="s">
        <v>30</v>
      </c>
      <c r="D11240">
        <f t="shared" si="1060"/>
        <v>1</v>
      </c>
      <c r="E11240">
        <f t="shared" si="1061"/>
        <v>4</v>
      </c>
      <c r="F11240">
        <f t="shared" si="1062"/>
        <v>2016</v>
      </c>
      <c r="G11240">
        <v>1</v>
      </c>
      <c r="I11240">
        <v>1</v>
      </c>
      <c r="J11240">
        <v>1</v>
      </c>
      <c r="K11240">
        <v>1</v>
      </c>
      <c r="N11240">
        <v>1</v>
      </c>
      <c r="P11240">
        <v>3</v>
      </c>
      <c r="R11240">
        <v>1</v>
      </c>
      <c r="X11240">
        <v>1</v>
      </c>
      <c r="Y11240">
        <v>1</v>
      </c>
      <c r="AC11240">
        <v>1</v>
      </c>
      <c r="AE11240">
        <v>1</v>
      </c>
      <c r="AK11240">
        <v>2</v>
      </c>
      <c r="AM11240">
        <v>1</v>
      </c>
      <c r="AO11240">
        <v>1</v>
      </c>
      <c r="AP11240">
        <v>2</v>
      </c>
      <c r="AQ11240">
        <v>3</v>
      </c>
      <c r="AR11240">
        <v>2</v>
      </c>
      <c r="AY11240">
        <v>1</v>
      </c>
      <c r="BA11240">
        <v>1</v>
      </c>
      <c r="BI11240">
        <v>1</v>
      </c>
      <c r="BM11240">
        <v>27</v>
      </c>
    </row>
    <row r="11241" spans="1:65" x14ac:dyDescent="0.3">
      <c r="A11241" s="1">
        <f t="shared" si="1064"/>
        <v>42461</v>
      </c>
      <c r="B11241" t="s">
        <v>2</v>
      </c>
      <c r="C11241" s="2" t="s">
        <v>31</v>
      </c>
      <c r="D11241">
        <f t="shared" si="1060"/>
        <v>1</v>
      </c>
      <c r="E11241">
        <f t="shared" si="1061"/>
        <v>4</v>
      </c>
      <c r="F11241">
        <f t="shared" si="1062"/>
        <v>2016</v>
      </c>
      <c r="I11241">
        <v>1</v>
      </c>
      <c r="X11241">
        <v>1</v>
      </c>
      <c r="Z11241">
        <v>1</v>
      </c>
      <c r="AI11241">
        <v>1</v>
      </c>
      <c r="AM11241">
        <v>1</v>
      </c>
      <c r="AQ11241">
        <v>1</v>
      </c>
      <c r="BB11241">
        <v>2</v>
      </c>
      <c r="BE11241">
        <v>2</v>
      </c>
      <c r="BF11241">
        <v>1</v>
      </c>
      <c r="BH11241">
        <v>2</v>
      </c>
      <c r="BL11241">
        <v>2</v>
      </c>
      <c r="BM11241">
        <v>15</v>
      </c>
    </row>
    <row r="11242" spans="1:65" x14ac:dyDescent="0.3">
      <c r="A11242" s="1">
        <f t="shared" si="1064"/>
        <v>42461</v>
      </c>
      <c r="B11242" t="s">
        <v>3</v>
      </c>
      <c r="C11242" s="2">
        <v>24</v>
      </c>
      <c r="D11242">
        <f t="shared" si="1060"/>
        <v>1</v>
      </c>
      <c r="E11242">
        <f t="shared" si="1061"/>
        <v>4</v>
      </c>
      <c r="F11242">
        <f t="shared" si="1062"/>
        <v>2016</v>
      </c>
      <c r="G11242">
        <v>1</v>
      </c>
      <c r="J11242">
        <v>2</v>
      </c>
      <c r="L11242">
        <v>1</v>
      </c>
      <c r="M11242">
        <v>2</v>
      </c>
      <c r="N11242">
        <v>1</v>
      </c>
      <c r="O11242">
        <v>1</v>
      </c>
      <c r="Z11242">
        <v>1</v>
      </c>
      <c r="AB11242">
        <v>1</v>
      </c>
      <c r="AK11242">
        <v>2</v>
      </c>
      <c r="AM11242">
        <v>1</v>
      </c>
      <c r="AO11242">
        <v>3</v>
      </c>
      <c r="AP11242">
        <v>3</v>
      </c>
      <c r="AQ11242">
        <v>3</v>
      </c>
      <c r="AR11242">
        <v>1</v>
      </c>
      <c r="AS11242">
        <v>1</v>
      </c>
      <c r="AU11242">
        <v>1</v>
      </c>
      <c r="BF11242">
        <v>2</v>
      </c>
      <c r="BH11242">
        <v>1</v>
      </c>
      <c r="BL11242">
        <v>1</v>
      </c>
      <c r="BM11242">
        <v>29</v>
      </c>
    </row>
    <row r="11243" spans="1:65" x14ac:dyDescent="0.3">
      <c r="A11243" s="1">
        <f t="shared" si="1064"/>
        <v>42461</v>
      </c>
      <c r="B11243" t="s">
        <v>4</v>
      </c>
      <c r="C11243" s="2">
        <v>13</v>
      </c>
      <c r="D11243">
        <f t="shared" si="1060"/>
        <v>1</v>
      </c>
      <c r="E11243">
        <f t="shared" si="1061"/>
        <v>4</v>
      </c>
      <c r="F11243">
        <f t="shared" si="1062"/>
        <v>2016</v>
      </c>
      <c r="I11243">
        <v>1</v>
      </c>
      <c r="J11243">
        <v>2</v>
      </c>
      <c r="K11243">
        <v>2</v>
      </c>
      <c r="O11243">
        <v>1</v>
      </c>
      <c r="P11243">
        <v>5</v>
      </c>
      <c r="Y11243">
        <v>1</v>
      </c>
      <c r="Z11243">
        <v>2</v>
      </c>
      <c r="AA11243">
        <v>2</v>
      </c>
      <c r="AC11243">
        <v>1</v>
      </c>
      <c r="AG11243">
        <v>1</v>
      </c>
      <c r="AP11243">
        <v>2</v>
      </c>
      <c r="AQ11243">
        <v>2</v>
      </c>
      <c r="AT11243">
        <v>1</v>
      </c>
      <c r="AV11243">
        <v>1</v>
      </c>
      <c r="BB11243">
        <v>1</v>
      </c>
      <c r="BD11243">
        <v>1</v>
      </c>
      <c r="BE11243">
        <v>1</v>
      </c>
      <c r="BG11243">
        <v>1</v>
      </c>
      <c r="BH11243">
        <v>1</v>
      </c>
      <c r="BI11243">
        <v>1</v>
      </c>
      <c r="BJ11243">
        <v>2</v>
      </c>
      <c r="BM11243">
        <v>32</v>
      </c>
    </row>
    <row r="11244" spans="1:65" x14ac:dyDescent="0.3">
      <c r="A11244" s="1">
        <f t="shared" si="1064"/>
        <v>42461</v>
      </c>
      <c r="B11244" t="s">
        <v>5</v>
      </c>
      <c r="C11244" s="2">
        <v>14</v>
      </c>
      <c r="D11244">
        <f t="shared" si="1060"/>
        <v>1</v>
      </c>
      <c r="E11244">
        <f t="shared" si="1061"/>
        <v>4</v>
      </c>
      <c r="F11244">
        <f t="shared" si="1062"/>
        <v>2016</v>
      </c>
      <c r="G11244">
        <v>2</v>
      </c>
      <c r="H11244">
        <v>3</v>
      </c>
      <c r="J11244">
        <v>2</v>
      </c>
      <c r="L11244">
        <v>2</v>
      </c>
      <c r="M11244">
        <v>2</v>
      </c>
      <c r="P11244">
        <v>3</v>
      </c>
      <c r="S11244">
        <v>1</v>
      </c>
      <c r="X11244">
        <v>2</v>
      </c>
      <c r="Z11244">
        <v>1</v>
      </c>
      <c r="AC11244">
        <v>1</v>
      </c>
      <c r="AK11244">
        <v>1</v>
      </c>
      <c r="AL11244">
        <v>2</v>
      </c>
      <c r="AN11244">
        <v>1</v>
      </c>
      <c r="AQ11244">
        <v>1</v>
      </c>
      <c r="BF11244">
        <v>1</v>
      </c>
      <c r="BI11244">
        <v>1</v>
      </c>
      <c r="BJ11244">
        <v>1</v>
      </c>
      <c r="BM11244">
        <v>27</v>
      </c>
    </row>
    <row r="11245" spans="1:65" x14ac:dyDescent="0.3">
      <c r="A11245" s="1">
        <f t="shared" si="1064"/>
        <v>42461</v>
      </c>
      <c r="B11245" t="s">
        <v>6</v>
      </c>
      <c r="C11245" s="2">
        <v>15</v>
      </c>
      <c r="D11245">
        <f t="shared" si="1060"/>
        <v>1</v>
      </c>
      <c r="E11245">
        <f t="shared" si="1061"/>
        <v>4</v>
      </c>
      <c r="F11245">
        <f t="shared" si="1062"/>
        <v>2016</v>
      </c>
      <c r="H11245">
        <v>2</v>
      </c>
      <c r="S11245">
        <v>1</v>
      </c>
      <c r="T11245">
        <v>1</v>
      </c>
      <c r="AA11245">
        <v>2</v>
      </c>
      <c r="AG11245">
        <v>1</v>
      </c>
      <c r="AM11245">
        <v>1</v>
      </c>
      <c r="AN11245">
        <v>1</v>
      </c>
      <c r="AO11245">
        <v>1</v>
      </c>
      <c r="AP11245">
        <v>3</v>
      </c>
      <c r="AS11245">
        <v>3</v>
      </c>
      <c r="AV11245">
        <v>2</v>
      </c>
      <c r="AW11245">
        <v>2</v>
      </c>
      <c r="BB11245">
        <v>1</v>
      </c>
      <c r="BD11245">
        <v>1</v>
      </c>
      <c r="BF11245">
        <v>6</v>
      </c>
      <c r="BG11245">
        <v>1</v>
      </c>
      <c r="BI11245">
        <v>1</v>
      </c>
      <c r="BJ11245">
        <v>5</v>
      </c>
      <c r="BL11245">
        <v>2</v>
      </c>
      <c r="BM11245">
        <v>37</v>
      </c>
    </row>
    <row r="11246" spans="1:65" x14ac:dyDescent="0.3">
      <c r="A11246" s="1">
        <f t="shared" si="1064"/>
        <v>42461</v>
      </c>
      <c r="B11246" t="s">
        <v>7</v>
      </c>
      <c r="C11246" s="2">
        <v>16</v>
      </c>
      <c r="D11246">
        <f t="shared" si="1060"/>
        <v>1</v>
      </c>
      <c r="E11246">
        <f t="shared" si="1061"/>
        <v>4</v>
      </c>
      <c r="F11246">
        <f t="shared" si="1062"/>
        <v>2016</v>
      </c>
      <c r="G11246">
        <v>1</v>
      </c>
      <c r="H11246">
        <v>1</v>
      </c>
      <c r="M11246">
        <v>1</v>
      </c>
      <c r="P11246">
        <v>1</v>
      </c>
      <c r="S11246">
        <v>1</v>
      </c>
      <c r="W11246">
        <v>1</v>
      </c>
      <c r="X11246">
        <v>2</v>
      </c>
      <c r="AA11246">
        <v>1</v>
      </c>
      <c r="AC11246">
        <v>1</v>
      </c>
      <c r="AF11246">
        <v>1</v>
      </c>
      <c r="AG11246">
        <v>2</v>
      </c>
      <c r="AK11246">
        <v>2</v>
      </c>
      <c r="AL11246">
        <v>2</v>
      </c>
      <c r="AN11246">
        <v>4</v>
      </c>
      <c r="AS11246">
        <v>3</v>
      </c>
      <c r="AU11246">
        <v>3</v>
      </c>
      <c r="BF11246">
        <v>1</v>
      </c>
      <c r="BG11246">
        <v>4</v>
      </c>
      <c r="BL11246">
        <v>1</v>
      </c>
      <c r="BM11246">
        <v>33</v>
      </c>
    </row>
    <row r="11247" spans="1:65" x14ac:dyDescent="0.3">
      <c r="A11247" s="1">
        <f t="shared" si="1064"/>
        <v>42461</v>
      </c>
      <c r="B11247" t="s">
        <v>8</v>
      </c>
      <c r="C11247" s="2">
        <v>17</v>
      </c>
      <c r="D11247">
        <f t="shared" si="1060"/>
        <v>1</v>
      </c>
      <c r="E11247">
        <f t="shared" si="1061"/>
        <v>4</v>
      </c>
      <c r="F11247">
        <f t="shared" si="1062"/>
        <v>2016</v>
      </c>
      <c r="G11247">
        <v>2</v>
      </c>
      <c r="H11247">
        <v>1</v>
      </c>
      <c r="I11247">
        <v>1</v>
      </c>
      <c r="J11247">
        <v>1</v>
      </c>
      <c r="M11247">
        <v>1</v>
      </c>
      <c r="P11247">
        <v>1</v>
      </c>
      <c r="S11247">
        <v>1</v>
      </c>
      <c r="U11247">
        <v>1</v>
      </c>
      <c r="X11247">
        <v>4</v>
      </c>
      <c r="Y11247">
        <v>1</v>
      </c>
      <c r="Z11247">
        <v>2</v>
      </c>
      <c r="AA11247">
        <v>1</v>
      </c>
      <c r="AD11247">
        <v>1</v>
      </c>
      <c r="AF11247">
        <v>1</v>
      </c>
      <c r="AG11247">
        <v>2</v>
      </c>
      <c r="AJ11247">
        <v>2</v>
      </c>
      <c r="AL11247">
        <v>2</v>
      </c>
      <c r="AM11247">
        <v>4</v>
      </c>
      <c r="AN11247">
        <v>3</v>
      </c>
      <c r="AQ11247">
        <v>4</v>
      </c>
      <c r="AR11247">
        <v>2</v>
      </c>
      <c r="AS11247">
        <v>1</v>
      </c>
      <c r="AT11247">
        <v>1</v>
      </c>
      <c r="AU11247">
        <v>1</v>
      </c>
      <c r="AV11247">
        <v>1</v>
      </c>
      <c r="AY11247">
        <v>2</v>
      </c>
      <c r="BB11247">
        <v>1</v>
      </c>
      <c r="BG11247">
        <v>1</v>
      </c>
      <c r="BJ11247">
        <v>1</v>
      </c>
      <c r="BL11247">
        <v>1</v>
      </c>
      <c r="BM11247">
        <v>48</v>
      </c>
    </row>
    <row r="11248" spans="1:65" x14ac:dyDescent="0.3">
      <c r="A11248" s="1">
        <f t="shared" si="1064"/>
        <v>42461</v>
      </c>
      <c r="B11248" t="s">
        <v>9</v>
      </c>
      <c r="C11248" s="2">
        <v>18</v>
      </c>
      <c r="D11248">
        <f t="shared" si="1060"/>
        <v>1</v>
      </c>
      <c r="E11248">
        <f t="shared" si="1061"/>
        <v>4</v>
      </c>
      <c r="F11248">
        <f t="shared" si="1062"/>
        <v>2016</v>
      </c>
      <c r="G11248">
        <v>1</v>
      </c>
      <c r="K11248">
        <v>2</v>
      </c>
      <c r="R11248">
        <v>1</v>
      </c>
      <c r="T11248">
        <v>2</v>
      </c>
      <c r="U11248">
        <v>1</v>
      </c>
      <c r="W11248">
        <v>2</v>
      </c>
      <c r="Y11248">
        <v>1</v>
      </c>
      <c r="Z11248">
        <v>2</v>
      </c>
      <c r="AC11248">
        <v>1</v>
      </c>
      <c r="AD11248">
        <v>2</v>
      </c>
      <c r="AN11248">
        <v>3</v>
      </c>
      <c r="AQ11248">
        <v>1</v>
      </c>
      <c r="AS11248">
        <v>3</v>
      </c>
      <c r="AT11248">
        <v>1</v>
      </c>
      <c r="AU11248">
        <v>1</v>
      </c>
      <c r="AW11248">
        <v>2</v>
      </c>
      <c r="BA11248">
        <v>3</v>
      </c>
      <c r="BG11248">
        <v>3</v>
      </c>
      <c r="BJ11248">
        <v>10</v>
      </c>
      <c r="BM11248">
        <v>42</v>
      </c>
    </row>
    <row r="11249" spans="1:65" x14ac:dyDescent="0.3">
      <c r="A11249" s="1">
        <f t="shared" si="1064"/>
        <v>42461</v>
      </c>
      <c r="B11249" t="s">
        <v>10</v>
      </c>
      <c r="C11249" s="2">
        <v>19</v>
      </c>
      <c r="D11249">
        <f t="shared" si="1060"/>
        <v>1</v>
      </c>
      <c r="E11249">
        <f t="shared" si="1061"/>
        <v>4</v>
      </c>
      <c r="F11249">
        <f t="shared" si="1062"/>
        <v>2016</v>
      </c>
      <c r="G11249">
        <v>2</v>
      </c>
      <c r="K11249">
        <v>2</v>
      </c>
      <c r="M11249">
        <v>2</v>
      </c>
      <c r="P11249">
        <v>6</v>
      </c>
      <c r="R11249">
        <v>1</v>
      </c>
      <c r="U11249">
        <v>1</v>
      </c>
      <c r="W11249">
        <v>1</v>
      </c>
      <c r="X11249">
        <v>2</v>
      </c>
      <c r="Z11249">
        <v>1</v>
      </c>
      <c r="AE11249">
        <v>2</v>
      </c>
      <c r="AM11249">
        <v>1</v>
      </c>
      <c r="AN11249">
        <v>2</v>
      </c>
      <c r="AQ11249">
        <v>1</v>
      </c>
      <c r="AU11249">
        <v>2</v>
      </c>
      <c r="AV11249">
        <v>1</v>
      </c>
      <c r="AW11249">
        <v>2</v>
      </c>
      <c r="AZ11249">
        <v>1</v>
      </c>
      <c r="BI11249">
        <v>1</v>
      </c>
      <c r="BJ11249">
        <v>4</v>
      </c>
      <c r="BL11249">
        <v>7</v>
      </c>
      <c r="BM11249">
        <v>42</v>
      </c>
    </row>
    <row r="11250" spans="1:65" x14ac:dyDescent="0.3">
      <c r="A11250" s="1">
        <f t="shared" si="1064"/>
        <v>42461</v>
      </c>
      <c r="B11250" t="s">
        <v>11</v>
      </c>
      <c r="C11250" s="2">
        <v>20</v>
      </c>
      <c r="D11250">
        <f t="shared" si="1060"/>
        <v>1</v>
      </c>
      <c r="E11250">
        <f t="shared" si="1061"/>
        <v>4</v>
      </c>
      <c r="F11250">
        <f t="shared" si="1062"/>
        <v>2016</v>
      </c>
      <c r="J11250">
        <v>2</v>
      </c>
      <c r="L11250">
        <v>1</v>
      </c>
      <c r="N11250">
        <v>1</v>
      </c>
      <c r="O11250">
        <v>1</v>
      </c>
      <c r="P11250">
        <v>1</v>
      </c>
      <c r="Y11250">
        <v>1</v>
      </c>
      <c r="AG11250">
        <v>2</v>
      </c>
      <c r="AI11250">
        <v>1</v>
      </c>
      <c r="AQ11250">
        <v>1</v>
      </c>
      <c r="AR11250">
        <v>1</v>
      </c>
      <c r="AS11250">
        <v>1</v>
      </c>
      <c r="BB11250">
        <v>3</v>
      </c>
      <c r="BM11250">
        <v>16</v>
      </c>
    </row>
    <row r="11251" spans="1:65" x14ac:dyDescent="0.3">
      <c r="A11251" s="1">
        <f t="shared" si="1064"/>
        <v>42461</v>
      </c>
      <c r="B11251" t="s">
        <v>12</v>
      </c>
      <c r="C11251" s="2">
        <v>21</v>
      </c>
      <c r="D11251">
        <f t="shared" si="1060"/>
        <v>1</v>
      </c>
      <c r="E11251">
        <f t="shared" si="1061"/>
        <v>4</v>
      </c>
      <c r="F11251">
        <f t="shared" si="1062"/>
        <v>2016</v>
      </c>
      <c r="S11251">
        <v>2</v>
      </c>
      <c r="Z11251">
        <v>1</v>
      </c>
      <c r="AI11251">
        <v>2</v>
      </c>
      <c r="AN11251">
        <v>1</v>
      </c>
      <c r="AU11251">
        <v>2</v>
      </c>
      <c r="AY11251">
        <v>1</v>
      </c>
      <c r="BM11251">
        <v>9</v>
      </c>
    </row>
    <row r="11252" spans="1:65" x14ac:dyDescent="0.3">
      <c r="A11252" s="1">
        <f t="shared" si="1064"/>
        <v>42461</v>
      </c>
      <c r="B11252" t="s">
        <v>13</v>
      </c>
      <c r="C11252" s="2">
        <v>22</v>
      </c>
      <c r="D11252">
        <f t="shared" si="1060"/>
        <v>1</v>
      </c>
      <c r="E11252">
        <f t="shared" si="1061"/>
        <v>4</v>
      </c>
      <c r="F11252">
        <f t="shared" si="1062"/>
        <v>2016</v>
      </c>
      <c r="H11252">
        <v>2</v>
      </c>
      <c r="L11252">
        <v>1</v>
      </c>
      <c r="W11252">
        <v>1</v>
      </c>
      <c r="Z11252">
        <v>2</v>
      </c>
      <c r="AP11252">
        <v>1</v>
      </c>
      <c r="BB11252">
        <v>1</v>
      </c>
      <c r="BM11252">
        <v>8</v>
      </c>
    </row>
    <row r="11253" spans="1:65" x14ac:dyDescent="0.3">
      <c r="A11253" s="1">
        <f t="shared" si="1064"/>
        <v>42461</v>
      </c>
      <c r="B11253" t="s">
        <v>14</v>
      </c>
      <c r="C11253" s="2">
        <v>23</v>
      </c>
      <c r="D11253">
        <f t="shared" si="1060"/>
        <v>1</v>
      </c>
      <c r="E11253">
        <f t="shared" si="1061"/>
        <v>4</v>
      </c>
      <c r="F11253">
        <f t="shared" si="1062"/>
        <v>2016</v>
      </c>
      <c r="AQ11253">
        <v>1</v>
      </c>
      <c r="AY11253">
        <v>1</v>
      </c>
      <c r="BM11253">
        <v>2</v>
      </c>
    </row>
    <row r="11254" spans="1:65" x14ac:dyDescent="0.3">
      <c r="A11254" s="1">
        <v>42462</v>
      </c>
      <c r="B11254" t="s">
        <v>20</v>
      </c>
      <c r="C11254" s="2" t="s">
        <v>37</v>
      </c>
      <c r="D11254">
        <f t="shared" si="1060"/>
        <v>2</v>
      </c>
      <c r="E11254">
        <f t="shared" si="1061"/>
        <v>4</v>
      </c>
      <c r="F11254">
        <f t="shared" si="1062"/>
        <v>2016</v>
      </c>
      <c r="W11254">
        <v>1</v>
      </c>
      <c r="AN11254">
        <v>1</v>
      </c>
      <c r="BM11254">
        <v>2</v>
      </c>
    </row>
    <row r="11255" spans="1:65" x14ac:dyDescent="0.3">
      <c r="A11255" s="1">
        <f t="shared" ref="A11255:A11272" si="1065">A11254</f>
        <v>42462</v>
      </c>
      <c r="B11255" t="s">
        <v>22</v>
      </c>
      <c r="C11255" s="2" t="s">
        <v>39</v>
      </c>
      <c r="D11255">
        <f t="shared" si="1060"/>
        <v>2</v>
      </c>
      <c r="E11255">
        <f t="shared" si="1061"/>
        <v>4</v>
      </c>
      <c r="F11255">
        <f t="shared" si="1062"/>
        <v>2016</v>
      </c>
      <c r="T11255">
        <v>1</v>
      </c>
      <c r="AF11255">
        <v>1</v>
      </c>
      <c r="AZ11255">
        <v>1</v>
      </c>
      <c r="BL11255">
        <v>1</v>
      </c>
      <c r="BM11255">
        <v>4</v>
      </c>
    </row>
    <row r="11256" spans="1:65" x14ac:dyDescent="0.3">
      <c r="A11256" s="1">
        <f t="shared" si="1065"/>
        <v>42462</v>
      </c>
      <c r="B11256" t="s">
        <v>16</v>
      </c>
      <c r="C11256" s="2" t="s">
        <v>33</v>
      </c>
      <c r="D11256">
        <f t="shared" si="1060"/>
        <v>2</v>
      </c>
      <c r="E11256">
        <f t="shared" si="1061"/>
        <v>4</v>
      </c>
      <c r="F11256">
        <f t="shared" si="1062"/>
        <v>2016</v>
      </c>
      <c r="AB11256">
        <v>1</v>
      </c>
      <c r="AQ11256">
        <v>1</v>
      </c>
      <c r="BM11256">
        <v>2</v>
      </c>
    </row>
    <row r="11257" spans="1:65" x14ac:dyDescent="0.3">
      <c r="A11257" s="1">
        <f t="shared" si="1065"/>
        <v>42462</v>
      </c>
      <c r="B11257" t="s">
        <v>17</v>
      </c>
      <c r="C11257" s="2" t="s">
        <v>34</v>
      </c>
      <c r="D11257">
        <f t="shared" si="1060"/>
        <v>2</v>
      </c>
      <c r="E11257">
        <f t="shared" si="1061"/>
        <v>4</v>
      </c>
      <c r="F11257">
        <f t="shared" si="1062"/>
        <v>2016</v>
      </c>
      <c r="BI11257">
        <v>3</v>
      </c>
      <c r="BM11257">
        <v>3</v>
      </c>
    </row>
    <row r="11258" spans="1:65" x14ac:dyDescent="0.3">
      <c r="A11258" s="1">
        <f t="shared" si="1065"/>
        <v>42462</v>
      </c>
      <c r="B11258" t="s">
        <v>18</v>
      </c>
      <c r="C11258" s="2" t="s">
        <v>35</v>
      </c>
      <c r="D11258">
        <f t="shared" si="1060"/>
        <v>2</v>
      </c>
      <c r="E11258">
        <f t="shared" si="1061"/>
        <v>4</v>
      </c>
      <c r="F11258">
        <f t="shared" si="1062"/>
        <v>2016</v>
      </c>
      <c r="S11258">
        <v>1</v>
      </c>
      <c r="AQ11258">
        <v>1</v>
      </c>
      <c r="AR11258">
        <v>1</v>
      </c>
      <c r="BG11258">
        <v>1</v>
      </c>
      <c r="BI11258">
        <v>1</v>
      </c>
      <c r="BM11258">
        <v>5</v>
      </c>
    </row>
    <row r="11259" spans="1:65" x14ac:dyDescent="0.3">
      <c r="A11259" s="1">
        <f t="shared" si="1065"/>
        <v>42462</v>
      </c>
      <c r="B11259" t="s">
        <v>19</v>
      </c>
      <c r="C11259" s="2" t="s">
        <v>36</v>
      </c>
      <c r="D11259">
        <f t="shared" si="1060"/>
        <v>2</v>
      </c>
      <c r="E11259">
        <f t="shared" si="1061"/>
        <v>4</v>
      </c>
      <c r="F11259">
        <f t="shared" si="1062"/>
        <v>2016</v>
      </c>
      <c r="M11259">
        <v>1</v>
      </c>
      <c r="P11259">
        <v>5</v>
      </c>
      <c r="Y11259">
        <v>1</v>
      </c>
      <c r="AG11259">
        <v>1</v>
      </c>
      <c r="AO11259">
        <v>1</v>
      </c>
      <c r="AP11259">
        <v>1</v>
      </c>
      <c r="AS11259">
        <v>2</v>
      </c>
      <c r="BB11259">
        <v>1</v>
      </c>
      <c r="BI11259">
        <v>1</v>
      </c>
      <c r="BM11259">
        <v>14</v>
      </c>
    </row>
    <row r="11260" spans="1:65" x14ac:dyDescent="0.3">
      <c r="A11260" s="1">
        <f t="shared" si="1065"/>
        <v>42462</v>
      </c>
      <c r="B11260" t="s">
        <v>1</v>
      </c>
      <c r="C11260" s="2" t="s">
        <v>30</v>
      </c>
      <c r="D11260">
        <f t="shared" si="1060"/>
        <v>2</v>
      </c>
      <c r="E11260">
        <f t="shared" si="1061"/>
        <v>4</v>
      </c>
      <c r="F11260">
        <f t="shared" si="1062"/>
        <v>2016</v>
      </c>
      <c r="G11260">
        <v>1</v>
      </c>
      <c r="L11260">
        <v>2</v>
      </c>
      <c r="W11260">
        <v>1</v>
      </c>
      <c r="Y11260">
        <v>1</v>
      </c>
      <c r="AF11260">
        <v>2</v>
      </c>
      <c r="AM11260">
        <v>1</v>
      </c>
      <c r="AO11260">
        <v>1</v>
      </c>
      <c r="BE11260">
        <v>1</v>
      </c>
      <c r="BI11260">
        <v>2</v>
      </c>
      <c r="BM11260">
        <v>12</v>
      </c>
    </row>
    <row r="11261" spans="1:65" x14ac:dyDescent="0.3">
      <c r="A11261" s="1">
        <f t="shared" si="1065"/>
        <v>42462</v>
      </c>
      <c r="B11261" t="s">
        <v>2</v>
      </c>
      <c r="C11261" s="2" t="s">
        <v>31</v>
      </c>
      <c r="D11261">
        <f t="shared" si="1060"/>
        <v>2</v>
      </c>
      <c r="E11261">
        <f t="shared" si="1061"/>
        <v>4</v>
      </c>
      <c r="F11261">
        <f t="shared" si="1062"/>
        <v>2016</v>
      </c>
      <c r="G11261">
        <v>2</v>
      </c>
      <c r="N11261">
        <v>1</v>
      </c>
      <c r="P11261">
        <v>2</v>
      </c>
      <c r="AB11261">
        <v>1</v>
      </c>
      <c r="AL11261">
        <v>1</v>
      </c>
      <c r="AO11261">
        <v>1</v>
      </c>
      <c r="AR11261">
        <v>1</v>
      </c>
      <c r="AU11261">
        <v>1</v>
      </c>
      <c r="AY11261">
        <v>1</v>
      </c>
      <c r="BM11261">
        <v>11</v>
      </c>
    </row>
    <row r="11262" spans="1:65" x14ac:dyDescent="0.3">
      <c r="A11262" s="1">
        <f t="shared" si="1065"/>
        <v>42462</v>
      </c>
      <c r="B11262" t="s">
        <v>3</v>
      </c>
      <c r="C11262" s="2">
        <v>24</v>
      </c>
      <c r="D11262">
        <f t="shared" si="1060"/>
        <v>2</v>
      </c>
      <c r="E11262">
        <f t="shared" si="1061"/>
        <v>4</v>
      </c>
      <c r="F11262">
        <f t="shared" si="1062"/>
        <v>2016</v>
      </c>
      <c r="G11262">
        <v>4</v>
      </c>
      <c r="J11262">
        <v>1</v>
      </c>
      <c r="L11262">
        <v>2</v>
      </c>
      <c r="M11262">
        <v>2</v>
      </c>
      <c r="N11262">
        <v>3</v>
      </c>
      <c r="P11262">
        <v>1</v>
      </c>
      <c r="R11262">
        <v>1</v>
      </c>
      <c r="S11262">
        <v>1</v>
      </c>
      <c r="X11262">
        <v>1</v>
      </c>
      <c r="AI11262">
        <v>1</v>
      </c>
      <c r="AL11262">
        <v>1</v>
      </c>
      <c r="AM11262">
        <v>1</v>
      </c>
      <c r="BD11262">
        <v>1</v>
      </c>
      <c r="BL11262">
        <v>1</v>
      </c>
      <c r="BM11262">
        <v>21</v>
      </c>
    </row>
    <row r="11263" spans="1:65" x14ac:dyDescent="0.3">
      <c r="A11263" s="1">
        <f t="shared" si="1065"/>
        <v>42462</v>
      </c>
      <c r="B11263" t="s">
        <v>4</v>
      </c>
      <c r="C11263" s="2">
        <v>13</v>
      </c>
      <c r="D11263">
        <f t="shared" si="1060"/>
        <v>2</v>
      </c>
      <c r="E11263">
        <f t="shared" si="1061"/>
        <v>4</v>
      </c>
      <c r="F11263">
        <f t="shared" si="1062"/>
        <v>2016</v>
      </c>
      <c r="G11263">
        <v>1</v>
      </c>
      <c r="J11263">
        <v>1</v>
      </c>
      <c r="N11263">
        <v>2</v>
      </c>
      <c r="O11263">
        <v>2</v>
      </c>
      <c r="S11263">
        <v>1</v>
      </c>
      <c r="AB11263">
        <v>1</v>
      </c>
      <c r="AC11263">
        <v>1</v>
      </c>
      <c r="AE11263">
        <v>2</v>
      </c>
      <c r="AG11263">
        <v>2</v>
      </c>
      <c r="AO11263">
        <v>1</v>
      </c>
      <c r="AY11263">
        <v>1</v>
      </c>
      <c r="BE11263">
        <v>6</v>
      </c>
      <c r="BJ11263">
        <v>2</v>
      </c>
      <c r="BL11263">
        <v>1</v>
      </c>
      <c r="BM11263">
        <v>24</v>
      </c>
    </row>
    <row r="11264" spans="1:65" x14ac:dyDescent="0.3">
      <c r="A11264" s="1">
        <f t="shared" si="1065"/>
        <v>42462</v>
      </c>
      <c r="B11264" t="s">
        <v>5</v>
      </c>
      <c r="C11264" s="2">
        <v>14</v>
      </c>
      <c r="D11264">
        <f t="shared" si="1060"/>
        <v>2</v>
      </c>
      <c r="E11264">
        <f t="shared" si="1061"/>
        <v>4</v>
      </c>
      <c r="F11264">
        <f t="shared" si="1062"/>
        <v>2016</v>
      </c>
      <c r="J11264">
        <v>1</v>
      </c>
      <c r="L11264">
        <v>2</v>
      </c>
      <c r="R11264">
        <v>1</v>
      </c>
      <c r="X11264">
        <v>1</v>
      </c>
      <c r="AK11264">
        <v>4</v>
      </c>
      <c r="AP11264">
        <v>7</v>
      </c>
      <c r="AY11264">
        <v>1</v>
      </c>
      <c r="BA11264">
        <v>2</v>
      </c>
      <c r="BG11264">
        <v>2</v>
      </c>
      <c r="BJ11264">
        <v>4</v>
      </c>
      <c r="BL11264">
        <v>2</v>
      </c>
      <c r="BM11264">
        <v>27</v>
      </c>
    </row>
    <row r="11265" spans="1:65" x14ac:dyDescent="0.3">
      <c r="A11265" s="1">
        <f t="shared" si="1065"/>
        <v>42462</v>
      </c>
      <c r="B11265" t="s">
        <v>6</v>
      </c>
      <c r="C11265" s="2">
        <v>15</v>
      </c>
      <c r="D11265">
        <f t="shared" si="1060"/>
        <v>2</v>
      </c>
      <c r="E11265">
        <f t="shared" si="1061"/>
        <v>4</v>
      </c>
      <c r="F11265">
        <f t="shared" si="1062"/>
        <v>2016</v>
      </c>
      <c r="U11265">
        <v>2</v>
      </c>
      <c r="X11265">
        <v>2</v>
      </c>
      <c r="AB11265">
        <v>1</v>
      </c>
      <c r="AF11265">
        <v>3</v>
      </c>
      <c r="AJ11265">
        <v>2</v>
      </c>
      <c r="AL11265">
        <v>2</v>
      </c>
      <c r="AO11265">
        <v>1</v>
      </c>
      <c r="AP11265">
        <v>3</v>
      </c>
      <c r="AQ11265">
        <v>1</v>
      </c>
      <c r="AS11265">
        <v>5</v>
      </c>
      <c r="AU11265">
        <v>1</v>
      </c>
      <c r="AZ11265">
        <v>3</v>
      </c>
      <c r="BH11265">
        <v>1</v>
      </c>
      <c r="BJ11265">
        <v>1</v>
      </c>
      <c r="BM11265">
        <v>28</v>
      </c>
    </row>
    <row r="11266" spans="1:65" x14ac:dyDescent="0.3">
      <c r="A11266" s="1">
        <f t="shared" si="1065"/>
        <v>42462</v>
      </c>
      <c r="B11266" t="s">
        <v>7</v>
      </c>
      <c r="C11266" s="2">
        <v>16</v>
      </c>
      <c r="D11266">
        <f t="shared" si="1060"/>
        <v>2</v>
      </c>
      <c r="E11266">
        <f t="shared" si="1061"/>
        <v>4</v>
      </c>
      <c r="F11266">
        <f t="shared" si="1062"/>
        <v>2016</v>
      </c>
      <c r="G11266">
        <v>4</v>
      </c>
      <c r="H11266">
        <v>1</v>
      </c>
      <c r="M11266">
        <v>6</v>
      </c>
      <c r="O11266">
        <v>1</v>
      </c>
      <c r="P11266">
        <v>6</v>
      </c>
      <c r="AB11266">
        <v>2</v>
      </c>
      <c r="AE11266">
        <v>4</v>
      </c>
      <c r="AF11266">
        <v>4</v>
      </c>
      <c r="AG11266">
        <v>2</v>
      </c>
      <c r="AK11266">
        <v>3</v>
      </c>
      <c r="AL11266">
        <v>1</v>
      </c>
      <c r="AM11266">
        <v>2</v>
      </c>
      <c r="AN11266">
        <v>1</v>
      </c>
      <c r="AS11266">
        <v>4</v>
      </c>
      <c r="AU11266">
        <v>1</v>
      </c>
      <c r="AW11266">
        <v>1</v>
      </c>
      <c r="AY11266">
        <v>1</v>
      </c>
      <c r="BA11266">
        <v>8</v>
      </c>
      <c r="BE11266">
        <v>3</v>
      </c>
      <c r="BI11266">
        <v>1</v>
      </c>
      <c r="BL11266">
        <v>6</v>
      </c>
      <c r="BM11266">
        <v>62</v>
      </c>
    </row>
    <row r="11267" spans="1:65" x14ac:dyDescent="0.3">
      <c r="A11267" s="1">
        <f t="shared" si="1065"/>
        <v>42462</v>
      </c>
      <c r="B11267" t="s">
        <v>8</v>
      </c>
      <c r="C11267" s="2">
        <v>17</v>
      </c>
      <c r="D11267">
        <f t="shared" ref="D11267:D11330" si="1066">DAY(A11267)</f>
        <v>2</v>
      </c>
      <c r="E11267">
        <f t="shared" ref="E11267:E11330" si="1067">MONTH(A11267)</f>
        <v>4</v>
      </c>
      <c r="F11267">
        <f t="shared" ref="F11267:F11330" si="1068">YEAR(A11267)</f>
        <v>2016</v>
      </c>
      <c r="G11267">
        <v>1</v>
      </c>
      <c r="M11267">
        <v>1</v>
      </c>
      <c r="P11267">
        <v>1</v>
      </c>
      <c r="S11267">
        <v>3</v>
      </c>
      <c r="AK11267">
        <v>2</v>
      </c>
      <c r="AM11267">
        <v>1</v>
      </c>
      <c r="AO11267">
        <v>1</v>
      </c>
      <c r="AP11267">
        <v>2</v>
      </c>
      <c r="AQ11267">
        <v>2</v>
      </c>
      <c r="AR11267">
        <v>1</v>
      </c>
      <c r="AS11267">
        <v>4</v>
      </c>
      <c r="AU11267">
        <v>4</v>
      </c>
      <c r="AV11267">
        <v>1</v>
      </c>
      <c r="AY11267">
        <v>1</v>
      </c>
      <c r="BA11267">
        <v>2</v>
      </c>
      <c r="BE11267">
        <v>1</v>
      </c>
      <c r="BJ11267">
        <v>3</v>
      </c>
      <c r="BM11267">
        <v>31</v>
      </c>
    </row>
    <row r="11268" spans="1:65" x14ac:dyDescent="0.3">
      <c r="A11268" s="1">
        <f t="shared" si="1065"/>
        <v>42462</v>
      </c>
      <c r="B11268" t="s">
        <v>9</v>
      </c>
      <c r="C11268" s="2">
        <v>18</v>
      </c>
      <c r="D11268">
        <f t="shared" si="1066"/>
        <v>2</v>
      </c>
      <c r="E11268">
        <f t="shared" si="1067"/>
        <v>4</v>
      </c>
      <c r="F11268">
        <f t="shared" si="1068"/>
        <v>2016</v>
      </c>
      <c r="G11268">
        <v>3</v>
      </c>
      <c r="I11268">
        <v>1</v>
      </c>
      <c r="P11268">
        <v>2</v>
      </c>
      <c r="T11268">
        <v>2</v>
      </c>
      <c r="AG11268">
        <v>1</v>
      </c>
      <c r="AI11268">
        <v>1</v>
      </c>
      <c r="AJ11268">
        <v>1</v>
      </c>
      <c r="AK11268">
        <v>3</v>
      </c>
      <c r="AN11268">
        <v>1</v>
      </c>
      <c r="AQ11268">
        <v>2</v>
      </c>
      <c r="AS11268">
        <v>6</v>
      </c>
      <c r="AT11268">
        <v>1</v>
      </c>
      <c r="AU11268">
        <v>1</v>
      </c>
      <c r="BM11268">
        <v>25</v>
      </c>
    </row>
    <row r="11269" spans="1:65" x14ac:dyDescent="0.3">
      <c r="A11269" s="1">
        <f t="shared" si="1065"/>
        <v>42462</v>
      </c>
      <c r="B11269" t="s">
        <v>10</v>
      </c>
      <c r="C11269" s="2">
        <v>19</v>
      </c>
      <c r="D11269">
        <f t="shared" si="1066"/>
        <v>2</v>
      </c>
      <c r="E11269">
        <f t="shared" si="1067"/>
        <v>4</v>
      </c>
      <c r="F11269">
        <f t="shared" si="1068"/>
        <v>2016</v>
      </c>
      <c r="G11269">
        <v>2</v>
      </c>
      <c r="T11269">
        <v>1</v>
      </c>
      <c r="W11269">
        <v>1</v>
      </c>
      <c r="AJ11269">
        <v>2</v>
      </c>
      <c r="AK11269">
        <v>2</v>
      </c>
      <c r="AL11269">
        <v>2</v>
      </c>
      <c r="AN11269">
        <v>1</v>
      </c>
      <c r="AQ11269">
        <v>2</v>
      </c>
      <c r="AU11269">
        <v>4</v>
      </c>
      <c r="BA11269">
        <v>2</v>
      </c>
      <c r="BJ11269">
        <v>2</v>
      </c>
      <c r="BL11269">
        <v>2</v>
      </c>
      <c r="BM11269">
        <v>23</v>
      </c>
    </row>
    <row r="11270" spans="1:65" x14ac:dyDescent="0.3">
      <c r="A11270" s="1">
        <f t="shared" si="1065"/>
        <v>42462</v>
      </c>
      <c r="B11270" t="s">
        <v>11</v>
      </c>
      <c r="C11270" s="2">
        <v>20</v>
      </c>
      <c r="D11270">
        <f t="shared" si="1066"/>
        <v>2</v>
      </c>
      <c r="E11270">
        <f t="shared" si="1067"/>
        <v>4</v>
      </c>
      <c r="F11270">
        <f t="shared" si="1068"/>
        <v>2016</v>
      </c>
      <c r="K11270">
        <v>1</v>
      </c>
      <c r="P11270">
        <v>9</v>
      </c>
      <c r="W11270">
        <v>3</v>
      </c>
      <c r="X11270">
        <v>1</v>
      </c>
      <c r="Y11270">
        <v>2</v>
      </c>
      <c r="AC11270">
        <v>3</v>
      </c>
      <c r="AM11270">
        <v>3</v>
      </c>
      <c r="AU11270">
        <v>2</v>
      </c>
      <c r="AZ11270">
        <v>1</v>
      </c>
      <c r="BB11270">
        <v>1</v>
      </c>
      <c r="BL11270">
        <v>1</v>
      </c>
      <c r="BM11270">
        <v>27</v>
      </c>
    </row>
    <row r="11271" spans="1:65" x14ac:dyDescent="0.3">
      <c r="A11271" s="1">
        <f t="shared" si="1065"/>
        <v>42462</v>
      </c>
      <c r="B11271" t="s">
        <v>12</v>
      </c>
      <c r="C11271" s="2">
        <v>21</v>
      </c>
      <c r="D11271">
        <f t="shared" si="1066"/>
        <v>2</v>
      </c>
      <c r="E11271">
        <f t="shared" si="1067"/>
        <v>4</v>
      </c>
      <c r="F11271">
        <f t="shared" si="1068"/>
        <v>2016</v>
      </c>
      <c r="H11271">
        <v>2</v>
      </c>
      <c r="I11271">
        <v>2</v>
      </c>
      <c r="J11271">
        <v>4</v>
      </c>
      <c r="S11271">
        <v>1</v>
      </c>
      <c r="AN11271">
        <v>2</v>
      </c>
      <c r="AP11271">
        <v>1</v>
      </c>
      <c r="AY11271">
        <v>1</v>
      </c>
      <c r="BD11271">
        <v>2</v>
      </c>
      <c r="BL11271">
        <v>2</v>
      </c>
      <c r="BM11271">
        <v>17</v>
      </c>
    </row>
    <row r="11272" spans="1:65" x14ac:dyDescent="0.3">
      <c r="A11272" s="1">
        <f t="shared" si="1065"/>
        <v>42462</v>
      </c>
      <c r="B11272" t="s">
        <v>14</v>
      </c>
      <c r="C11272" s="2">
        <v>23</v>
      </c>
      <c r="D11272">
        <f t="shared" si="1066"/>
        <v>2</v>
      </c>
      <c r="E11272">
        <f t="shared" si="1067"/>
        <v>4</v>
      </c>
      <c r="F11272">
        <f t="shared" si="1068"/>
        <v>2016</v>
      </c>
      <c r="H11272">
        <v>1</v>
      </c>
      <c r="Y11272">
        <v>1</v>
      </c>
      <c r="Z11272">
        <v>3</v>
      </c>
      <c r="AU11272">
        <v>5</v>
      </c>
      <c r="BM11272">
        <v>10</v>
      </c>
    </row>
    <row r="11273" spans="1:65" x14ac:dyDescent="0.3">
      <c r="A11273" s="1">
        <v>42463</v>
      </c>
      <c r="B11273" t="s">
        <v>20</v>
      </c>
      <c r="C11273" s="2" t="s">
        <v>37</v>
      </c>
      <c r="D11273">
        <f t="shared" si="1066"/>
        <v>3</v>
      </c>
      <c r="E11273">
        <f t="shared" si="1067"/>
        <v>4</v>
      </c>
      <c r="F11273">
        <f t="shared" si="1068"/>
        <v>2016</v>
      </c>
      <c r="BD11273">
        <v>3</v>
      </c>
      <c r="BM11273">
        <v>3</v>
      </c>
    </row>
    <row r="11274" spans="1:65" x14ac:dyDescent="0.3">
      <c r="A11274" s="1">
        <f t="shared" ref="A11274:A11294" si="1069">A11273</f>
        <v>42463</v>
      </c>
      <c r="B11274" t="s">
        <v>22</v>
      </c>
      <c r="C11274" s="2" t="s">
        <v>39</v>
      </c>
      <c r="D11274">
        <f t="shared" si="1066"/>
        <v>3</v>
      </c>
      <c r="E11274">
        <f t="shared" si="1067"/>
        <v>4</v>
      </c>
      <c r="F11274">
        <f t="shared" si="1068"/>
        <v>2016</v>
      </c>
      <c r="G11274">
        <v>1</v>
      </c>
      <c r="AA11274">
        <v>3</v>
      </c>
      <c r="AL11274">
        <v>1</v>
      </c>
      <c r="BM11274">
        <v>5</v>
      </c>
    </row>
    <row r="11275" spans="1:65" x14ac:dyDescent="0.3">
      <c r="A11275" s="1">
        <f t="shared" si="1069"/>
        <v>42463</v>
      </c>
      <c r="B11275" t="s">
        <v>23</v>
      </c>
      <c r="C11275" s="2" t="s">
        <v>41</v>
      </c>
      <c r="D11275">
        <f t="shared" si="1066"/>
        <v>3</v>
      </c>
      <c r="E11275">
        <f t="shared" si="1067"/>
        <v>4</v>
      </c>
      <c r="F11275">
        <f t="shared" si="1068"/>
        <v>2016</v>
      </c>
      <c r="V11275">
        <v>1</v>
      </c>
      <c r="BM11275">
        <v>1</v>
      </c>
    </row>
    <row r="11276" spans="1:65" x14ac:dyDescent="0.3">
      <c r="A11276" s="1">
        <f t="shared" si="1069"/>
        <v>42463</v>
      </c>
      <c r="B11276" t="s">
        <v>24</v>
      </c>
      <c r="C11276" s="2" t="s">
        <v>40</v>
      </c>
      <c r="D11276">
        <f t="shared" si="1066"/>
        <v>3</v>
      </c>
      <c r="E11276">
        <f t="shared" si="1067"/>
        <v>4</v>
      </c>
      <c r="F11276">
        <f t="shared" si="1068"/>
        <v>2016</v>
      </c>
      <c r="P11276">
        <v>2</v>
      </c>
      <c r="R11276">
        <v>1</v>
      </c>
      <c r="BM11276">
        <v>3</v>
      </c>
    </row>
    <row r="11277" spans="1:65" x14ac:dyDescent="0.3">
      <c r="A11277" s="1">
        <f t="shared" si="1069"/>
        <v>42463</v>
      </c>
      <c r="B11277" t="s">
        <v>16</v>
      </c>
      <c r="C11277" s="2" t="s">
        <v>33</v>
      </c>
      <c r="D11277">
        <f t="shared" si="1066"/>
        <v>3</v>
      </c>
      <c r="E11277">
        <f t="shared" si="1067"/>
        <v>4</v>
      </c>
      <c r="F11277">
        <f t="shared" si="1068"/>
        <v>2016</v>
      </c>
      <c r="BH11277">
        <v>1</v>
      </c>
      <c r="BM11277">
        <v>1</v>
      </c>
    </row>
    <row r="11278" spans="1:65" x14ac:dyDescent="0.3">
      <c r="A11278" s="1">
        <f t="shared" si="1069"/>
        <v>42463</v>
      </c>
      <c r="B11278" t="s">
        <v>17</v>
      </c>
      <c r="C11278" s="2" t="s">
        <v>34</v>
      </c>
      <c r="D11278">
        <f t="shared" si="1066"/>
        <v>3</v>
      </c>
      <c r="E11278">
        <f t="shared" si="1067"/>
        <v>4</v>
      </c>
      <c r="F11278">
        <f t="shared" si="1068"/>
        <v>2016</v>
      </c>
      <c r="V11278">
        <v>1</v>
      </c>
      <c r="AB11278">
        <v>1</v>
      </c>
      <c r="BD11278">
        <v>1</v>
      </c>
      <c r="BM11278">
        <v>3</v>
      </c>
    </row>
    <row r="11279" spans="1:65" x14ac:dyDescent="0.3">
      <c r="A11279" s="1">
        <f t="shared" si="1069"/>
        <v>42463</v>
      </c>
      <c r="B11279" t="s">
        <v>18</v>
      </c>
      <c r="C11279" s="2" t="s">
        <v>35</v>
      </c>
      <c r="D11279">
        <f t="shared" si="1066"/>
        <v>3</v>
      </c>
      <c r="E11279">
        <f t="shared" si="1067"/>
        <v>4</v>
      </c>
      <c r="F11279">
        <f t="shared" si="1068"/>
        <v>2016</v>
      </c>
      <c r="L11279">
        <v>1</v>
      </c>
      <c r="O11279">
        <v>1</v>
      </c>
      <c r="Y11279">
        <v>1</v>
      </c>
      <c r="AG11279">
        <v>1</v>
      </c>
      <c r="BG11279">
        <v>2</v>
      </c>
      <c r="BM11279">
        <v>6</v>
      </c>
    </row>
    <row r="11280" spans="1:65" x14ac:dyDescent="0.3">
      <c r="A11280" s="1">
        <f t="shared" si="1069"/>
        <v>42463</v>
      </c>
      <c r="B11280" t="s">
        <v>19</v>
      </c>
      <c r="C11280" s="2" t="s">
        <v>36</v>
      </c>
      <c r="D11280">
        <f t="shared" si="1066"/>
        <v>3</v>
      </c>
      <c r="E11280">
        <f t="shared" si="1067"/>
        <v>4</v>
      </c>
      <c r="F11280">
        <f t="shared" si="1068"/>
        <v>2016</v>
      </c>
      <c r="N11280">
        <v>1</v>
      </c>
      <c r="AY11280">
        <v>1</v>
      </c>
      <c r="BA11280">
        <v>2</v>
      </c>
      <c r="BM11280">
        <v>4</v>
      </c>
    </row>
    <row r="11281" spans="1:65" x14ac:dyDescent="0.3">
      <c r="A11281" s="1">
        <f t="shared" si="1069"/>
        <v>42463</v>
      </c>
      <c r="B11281" t="s">
        <v>1</v>
      </c>
      <c r="C11281" s="2" t="s">
        <v>30</v>
      </c>
      <c r="D11281">
        <f t="shared" si="1066"/>
        <v>3</v>
      </c>
      <c r="E11281">
        <f t="shared" si="1067"/>
        <v>4</v>
      </c>
      <c r="F11281">
        <f t="shared" si="1068"/>
        <v>2016</v>
      </c>
      <c r="P11281">
        <v>7</v>
      </c>
      <c r="Q11281">
        <v>1</v>
      </c>
      <c r="R11281">
        <v>1</v>
      </c>
      <c r="Y11281">
        <v>1</v>
      </c>
      <c r="AM11281">
        <v>2</v>
      </c>
      <c r="AP11281">
        <v>1</v>
      </c>
      <c r="AS11281">
        <v>2</v>
      </c>
      <c r="BA11281">
        <v>1</v>
      </c>
      <c r="BE11281">
        <v>2</v>
      </c>
      <c r="BF11281">
        <v>2</v>
      </c>
      <c r="BG11281">
        <v>2</v>
      </c>
      <c r="BM11281">
        <v>22</v>
      </c>
    </row>
    <row r="11282" spans="1:65" x14ac:dyDescent="0.3">
      <c r="A11282" s="1">
        <f t="shared" si="1069"/>
        <v>42463</v>
      </c>
      <c r="B11282" t="s">
        <v>2</v>
      </c>
      <c r="C11282" s="2" t="s">
        <v>31</v>
      </c>
      <c r="D11282">
        <f t="shared" si="1066"/>
        <v>3</v>
      </c>
      <c r="E11282">
        <f t="shared" si="1067"/>
        <v>4</v>
      </c>
      <c r="F11282">
        <f t="shared" si="1068"/>
        <v>2016</v>
      </c>
      <c r="G11282">
        <v>6</v>
      </c>
      <c r="J11282">
        <v>1</v>
      </c>
      <c r="M11282">
        <v>3</v>
      </c>
      <c r="P11282">
        <v>2</v>
      </c>
      <c r="X11282">
        <v>1</v>
      </c>
      <c r="Z11282">
        <v>2</v>
      </c>
      <c r="AF11282">
        <v>2</v>
      </c>
      <c r="AG11282">
        <v>2</v>
      </c>
      <c r="AM11282">
        <v>1</v>
      </c>
      <c r="AN11282">
        <v>2</v>
      </c>
      <c r="AP11282">
        <v>2</v>
      </c>
      <c r="AQ11282">
        <v>1</v>
      </c>
      <c r="AY11282">
        <v>2</v>
      </c>
      <c r="BA11282">
        <v>3</v>
      </c>
      <c r="BJ11282">
        <v>2</v>
      </c>
      <c r="BL11282">
        <v>1</v>
      </c>
      <c r="BM11282">
        <v>33</v>
      </c>
    </row>
    <row r="11283" spans="1:65" x14ac:dyDescent="0.3">
      <c r="A11283" s="1">
        <f t="shared" si="1069"/>
        <v>42463</v>
      </c>
      <c r="B11283" t="s">
        <v>3</v>
      </c>
      <c r="C11283" s="2">
        <v>24</v>
      </c>
      <c r="D11283">
        <f t="shared" si="1066"/>
        <v>3</v>
      </c>
      <c r="E11283">
        <f t="shared" si="1067"/>
        <v>4</v>
      </c>
      <c r="F11283">
        <f t="shared" si="1068"/>
        <v>2016</v>
      </c>
      <c r="I11283">
        <v>2</v>
      </c>
      <c r="P11283">
        <v>3</v>
      </c>
      <c r="R11283">
        <v>1</v>
      </c>
      <c r="S11283">
        <v>2</v>
      </c>
      <c r="X11283">
        <v>2</v>
      </c>
      <c r="Z11283">
        <v>1</v>
      </c>
      <c r="AC11283">
        <v>2</v>
      </c>
      <c r="AM11283">
        <v>3</v>
      </c>
      <c r="AQ11283">
        <v>2</v>
      </c>
      <c r="AS11283">
        <v>2</v>
      </c>
      <c r="AY11283">
        <v>1</v>
      </c>
      <c r="BF11283">
        <v>2</v>
      </c>
      <c r="BJ11283">
        <v>1</v>
      </c>
      <c r="BM11283">
        <v>24</v>
      </c>
    </row>
    <row r="11284" spans="1:65" x14ac:dyDescent="0.3">
      <c r="A11284" s="1">
        <f t="shared" si="1069"/>
        <v>42463</v>
      </c>
      <c r="B11284" t="s">
        <v>4</v>
      </c>
      <c r="C11284" s="2">
        <v>13</v>
      </c>
      <c r="D11284">
        <f t="shared" si="1066"/>
        <v>3</v>
      </c>
      <c r="E11284">
        <f t="shared" si="1067"/>
        <v>4</v>
      </c>
      <c r="F11284">
        <f t="shared" si="1068"/>
        <v>2016</v>
      </c>
      <c r="K11284">
        <v>2</v>
      </c>
      <c r="M11284">
        <v>2</v>
      </c>
      <c r="V11284">
        <v>1</v>
      </c>
      <c r="Y11284">
        <v>1</v>
      </c>
      <c r="AF11284">
        <v>2</v>
      </c>
      <c r="AG11284">
        <v>2</v>
      </c>
      <c r="AK11284">
        <v>2</v>
      </c>
      <c r="AL11284">
        <v>2</v>
      </c>
      <c r="AO11284">
        <v>1</v>
      </c>
      <c r="AP11284">
        <v>1</v>
      </c>
      <c r="BE11284">
        <v>2</v>
      </c>
      <c r="BJ11284">
        <v>5</v>
      </c>
      <c r="BL11284">
        <v>4</v>
      </c>
      <c r="BM11284">
        <v>27</v>
      </c>
    </row>
    <row r="11285" spans="1:65" x14ac:dyDescent="0.3">
      <c r="A11285" s="1">
        <f t="shared" si="1069"/>
        <v>42463</v>
      </c>
      <c r="B11285" t="s">
        <v>5</v>
      </c>
      <c r="C11285" s="2">
        <v>14</v>
      </c>
      <c r="D11285">
        <f t="shared" si="1066"/>
        <v>3</v>
      </c>
      <c r="E11285">
        <f t="shared" si="1067"/>
        <v>4</v>
      </c>
      <c r="F11285">
        <f t="shared" si="1068"/>
        <v>2016</v>
      </c>
      <c r="G11285">
        <v>1</v>
      </c>
      <c r="M11285">
        <v>3</v>
      </c>
      <c r="X11285">
        <v>1</v>
      </c>
      <c r="AI11285">
        <v>2</v>
      </c>
      <c r="AL11285">
        <v>2</v>
      </c>
      <c r="AQ11285">
        <v>1</v>
      </c>
      <c r="AS11285">
        <v>3</v>
      </c>
      <c r="AV11285">
        <v>1</v>
      </c>
      <c r="BA11285">
        <v>1</v>
      </c>
      <c r="BB11285">
        <v>2</v>
      </c>
      <c r="BE11285">
        <v>2</v>
      </c>
      <c r="BF11285">
        <v>1</v>
      </c>
      <c r="BI11285">
        <v>1</v>
      </c>
      <c r="BJ11285">
        <v>3</v>
      </c>
      <c r="BM11285">
        <v>24</v>
      </c>
    </row>
    <row r="11286" spans="1:65" x14ac:dyDescent="0.3">
      <c r="A11286" s="1">
        <f t="shared" si="1069"/>
        <v>42463</v>
      </c>
      <c r="B11286" t="s">
        <v>6</v>
      </c>
      <c r="C11286" s="2">
        <v>15</v>
      </c>
      <c r="D11286">
        <f t="shared" si="1066"/>
        <v>3</v>
      </c>
      <c r="E11286">
        <f t="shared" si="1067"/>
        <v>4</v>
      </c>
      <c r="F11286">
        <f t="shared" si="1068"/>
        <v>2016</v>
      </c>
      <c r="K11286">
        <v>1</v>
      </c>
      <c r="R11286">
        <v>2</v>
      </c>
      <c r="X11286">
        <v>1</v>
      </c>
      <c r="AI11286">
        <v>2</v>
      </c>
      <c r="AM11286">
        <v>1</v>
      </c>
      <c r="AN11286">
        <v>1</v>
      </c>
      <c r="AQ11286">
        <v>1</v>
      </c>
      <c r="AS11286">
        <v>6</v>
      </c>
      <c r="AY11286">
        <v>2</v>
      </c>
      <c r="BB11286">
        <v>1</v>
      </c>
      <c r="BF11286">
        <v>2</v>
      </c>
      <c r="BJ11286">
        <v>7</v>
      </c>
      <c r="BL11286">
        <v>2</v>
      </c>
      <c r="BM11286">
        <v>29</v>
      </c>
    </row>
    <row r="11287" spans="1:65" x14ac:dyDescent="0.3">
      <c r="A11287" s="1">
        <f t="shared" si="1069"/>
        <v>42463</v>
      </c>
      <c r="B11287" t="s">
        <v>7</v>
      </c>
      <c r="C11287" s="2">
        <v>16</v>
      </c>
      <c r="D11287">
        <f t="shared" si="1066"/>
        <v>3</v>
      </c>
      <c r="E11287">
        <f t="shared" si="1067"/>
        <v>4</v>
      </c>
      <c r="F11287">
        <f t="shared" si="1068"/>
        <v>2016</v>
      </c>
      <c r="P11287">
        <v>5</v>
      </c>
      <c r="S11287">
        <v>1</v>
      </c>
      <c r="AK11287">
        <v>1</v>
      </c>
      <c r="AO11287">
        <v>1</v>
      </c>
      <c r="AW11287">
        <v>1</v>
      </c>
      <c r="AY11287">
        <v>1</v>
      </c>
      <c r="BA11287">
        <v>2</v>
      </c>
      <c r="BF11287">
        <v>3</v>
      </c>
      <c r="BG11287">
        <v>1</v>
      </c>
      <c r="BJ11287">
        <v>12</v>
      </c>
      <c r="BL11287">
        <v>2</v>
      </c>
      <c r="BM11287">
        <v>30</v>
      </c>
    </row>
    <row r="11288" spans="1:65" x14ac:dyDescent="0.3">
      <c r="A11288" s="1">
        <f t="shared" si="1069"/>
        <v>42463</v>
      </c>
      <c r="B11288" t="s">
        <v>8</v>
      </c>
      <c r="C11288" s="2">
        <v>17</v>
      </c>
      <c r="D11288">
        <f t="shared" si="1066"/>
        <v>3</v>
      </c>
      <c r="E11288">
        <f t="shared" si="1067"/>
        <v>4</v>
      </c>
      <c r="F11288">
        <f t="shared" si="1068"/>
        <v>2016</v>
      </c>
      <c r="G11288">
        <v>3</v>
      </c>
      <c r="I11288">
        <v>2</v>
      </c>
      <c r="J11288">
        <v>2</v>
      </c>
      <c r="K11288">
        <v>1</v>
      </c>
      <c r="Y11288">
        <v>2</v>
      </c>
      <c r="AB11288">
        <v>1</v>
      </c>
      <c r="AD11288">
        <v>3</v>
      </c>
      <c r="AF11288">
        <v>4</v>
      </c>
      <c r="AJ11288">
        <v>1</v>
      </c>
      <c r="AM11288">
        <v>2</v>
      </c>
      <c r="AN11288">
        <v>3</v>
      </c>
      <c r="AO11288">
        <v>2</v>
      </c>
      <c r="AP11288">
        <v>2</v>
      </c>
      <c r="AQ11288">
        <v>3</v>
      </c>
      <c r="AT11288">
        <v>1</v>
      </c>
      <c r="BE11288">
        <v>1</v>
      </c>
      <c r="BJ11288">
        <v>11</v>
      </c>
      <c r="BM11288">
        <v>44</v>
      </c>
    </row>
    <row r="11289" spans="1:65" x14ac:dyDescent="0.3">
      <c r="A11289" s="1">
        <f t="shared" si="1069"/>
        <v>42463</v>
      </c>
      <c r="B11289" t="s">
        <v>9</v>
      </c>
      <c r="C11289" s="2">
        <v>18</v>
      </c>
      <c r="D11289">
        <f t="shared" si="1066"/>
        <v>3</v>
      </c>
      <c r="E11289">
        <f t="shared" si="1067"/>
        <v>4</v>
      </c>
      <c r="F11289">
        <f t="shared" si="1068"/>
        <v>2016</v>
      </c>
      <c r="G11289">
        <v>2</v>
      </c>
      <c r="I11289">
        <v>2</v>
      </c>
      <c r="W11289">
        <v>1</v>
      </c>
      <c r="AB11289">
        <v>1</v>
      </c>
      <c r="AE11289">
        <v>3</v>
      </c>
      <c r="AF11289">
        <v>2</v>
      </c>
      <c r="AG11289">
        <v>2</v>
      </c>
      <c r="AU11289">
        <v>2</v>
      </c>
      <c r="AW11289">
        <v>2</v>
      </c>
      <c r="BA11289">
        <v>1</v>
      </c>
      <c r="BJ11289">
        <v>1</v>
      </c>
      <c r="BM11289">
        <v>19</v>
      </c>
    </row>
    <row r="11290" spans="1:65" x14ac:dyDescent="0.3">
      <c r="A11290" s="1">
        <f t="shared" si="1069"/>
        <v>42463</v>
      </c>
      <c r="B11290" t="s">
        <v>10</v>
      </c>
      <c r="C11290" s="2">
        <v>19</v>
      </c>
      <c r="D11290">
        <f t="shared" si="1066"/>
        <v>3</v>
      </c>
      <c r="E11290">
        <f t="shared" si="1067"/>
        <v>4</v>
      </c>
      <c r="F11290">
        <f t="shared" si="1068"/>
        <v>2016</v>
      </c>
      <c r="J11290">
        <v>2</v>
      </c>
      <c r="T11290">
        <v>1</v>
      </c>
      <c r="AJ11290">
        <v>1</v>
      </c>
      <c r="AK11290">
        <v>1</v>
      </c>
      <c r="AU11290">
        <v>1</v>
      </c>
      <c r="AV11290">
        <v>1</v>
      </c>
      <c r="AY11290">
        <v>1</v>
      </c>
      <c r="BM11290">
        <v>8</v>
      </c>
    </row>
    <row r="11291" spans="1:65" x14ac:dyDescent="0.3">
      <c r="A11291" s="1">
        <f t="shared" si="1069"/>
        <v>42463</v>
      </c>
      <c r="B11291" t="s">
        <v>11</v>
      </c>
      <c r="C11291" s="2">
        <v>20</v>
      </c>
      <c r="D11291">
        <f t="shared" si="1066"/>
        <v>3</v>
      </c>
      <c r="E11291">
        <f t="shared" si="1067"/>
        <v>4</v>
      </c>
      <c r="F11291">
        <f t="shared" si="1068"/>
        <v>2016</v>
      </c>
      <c r="Q11291">
        <v>3</v>
      </c>
      <c r="R11291">
        <v>1</v>
      </c>
      <c r="AR11291">
        <v>2</v>
      </c>
      <c r="AS11291">
        <v>1</v>
      </c>
      <c r="AV11291">
        <v>2</v>
      </c>
      <c r="BA11291">
        <v>1</v>
      </c>
      <c r="BI11291">
        <v>1</v>
      </c>
      <c r="BL11291">
        <v>2</v>
      </c>
      <c r="BM11291">
        <v>13</v>
      </c>
    </row>
    <row r="11292" spans="1:65" x14ac:dyDescent="0.3">
      <c r="A11292" s="1">
        <f t="shared" si="1069"/>
        <v>42463</v>
      </c>
      <c r="B11292" t="s">
        <v>12</v>
      </c>
      <c r="C11292" s="2">
        <v>21</v>
      </c>
      <c r="D11292">
        <f t="shared" si="1066"/>
        <v>3</v>
      </c>
      <c r="E11292">
        <f t="shared" si="1067"/>
        <v>4</v>
      </c>
      <c r="F11292">
        <f t="shared" si="1068"/>
        <v>2016</v>
      </c>
      <c r="Q11292">
        <v>1</v>
      </c>
      <c r="Y11292">
        <v>1</v>
      </c>
      <c r="AI11292">
        <v>2</v>
      </c>
      <c r="AN11292">
        <v>1</v>
      </c>
      <c r="BM11292">
        <v>5</v>
      </c>
    </row>
    <row r="11293" spans="1:65" x14ac:dyDescent="0.3">
      <c r="A11293" s="1">
        <f t="shared" si="1069"/>
        <v>42463</v>
      </c>
      <c r="B11293" t="s">
        <v>13</v>
      </c>
      <c r="C11293" s="2">
        <v>22</v>
      </c>
      <c r="D11293">
        <f t="shared" si="1066"/>
        <v>3</v>
      </c>
      <c r="E11293">
        <f t="shared" si="1067"/>
        <v>4</v>
      </c>
      <c r="F11293">
        <f t="shared" si="1068"/>
        <v>2016</v>
      </c>
      <c r="G11293">
        <v>2</v>
      </c>
      <c r="M11293">
        <v>3</v>
      </c>
      <c r="Z11293">
        <v>1</v>
      </c>
      <c r="BE11293">
        <v>1</v>
      </c>
      <c r="BM11293">
        <v>7</v>
      </c>
    </row>
    <row r="11294" spans="1:65" x14ac:dyDescent="0.3">
      <c r="A11294" s="1">
        <f t="shared" si="1069"/>
        <v>42463</v>
      </c>
      <c r="B11294" t="s">
        <v>14</v>
      </c>
      <c r="C11294" s="2">
        <v>23</v>
      </c>
      <c r="D11294">
        <f t="shared" si="1066"/>
        <v>3</v>
      </c>
      <c r="E11294">
        <f t="shared" si="1067"/>
        <v>4</v>
      </c>
      <c r="F11294">
        <f t="shared" si="1068"/>
        <v>2016</v>
      </c>
      <c r="BA11294">
        <v>1</v>
      </c>
      <c r="BM11294">
        <v>1</v>
      </c>
    </row>
    <row r="11295" spans="1:65" x14ac:dyDescent="0.3">
      <c r="A11295" s="1">
        <v>42464</v>
      </c>
      <c r="B11295" t="s">
        <v>20</v>
      </c>
      <c r="C11295" s="2" t="s">
        <v>37</v>
      </c>
      <c r="D11295">
        <f t="shared" si="1066"/>
        <v>4</v>
      </c>
      <c r="E11295">
        <f t="shared" si="1067"/>
        <v>4</v>
      </c>
      <c r="F11295">
        <f t="shared" si="1068"/>
        <v>2016</v>
      </c>
      <c r="AY11295">
        <v>1</v>
      </c>
      <c r="BM11295">
        <v>1</v>
      </c>
    </row>
    <row r="11296" spans="1:65" x14ac:dyDescent="0.3">
      <c r="A11296" s="1">
        <f t="shared" ref="A11296:A11312" si="1070">A11295</f>
        <v>42464</v>
      </c>
      <c r="B11296" t="s">
        <v>16</v>
      </c>
      <c r="C11296" s="2" t="s">
        <v>33</v>
      </c>
      <c r="D11296">
        <f t="shared" si="1066"/>
        <v>4</v>
      </c>
      <c r="E11296">
        <f t="shared" si="1067"/>
        <v>4</v>
      </c>
      <c r="F11296">
        <f t="shared" si="1068"/>
        <v>2016</v>
      </c>
      <c r="G11296">
        <v>1</v>
      </c>
      <c r="AP11296">
        <v>1</v>
      </c>
      <c r="AY11296">
        <v>1</v>
      </c>
      <c r="BJ11296">
        <v>1</v>
      </c>
      <c r="BM11296">
        <v>4</v>
      </c>
    </row>
    <row r="11297" spans="1:65" x14ac:dyDescent="0.3">
      <c r="A11297" s="1">
        <f t="shared" si="1070"/>
        <v>42464</v>
      </c>
      <c r="B11297" t="s">
        <v>17</v>
      </c>
      <c r="C11297" s="2" t="s">
        <v>34</v>
      </c>
      <c r="D11297">
        <f t="shared" si="1066"/>
        <v>4</v>
      </c>
      <c r="E11297">
        <f t="shared" si="1067"/>
        <v>4</v>
      </c>
      <c r="F11297">
        <f t="shared" si="1068"/>
        <v>2016</v>
      </c>
      <c r="G11297">
        <v>2</v>
      </c>
      <c r="I11297">
        <v>1</v>
      </c>
      <c r="M11297">
        <v>1</v>
      </c>
      <c r="Z11297">
        <v>1</v>
      </c>
      <c r="AB11297">
        <v>1</v>
      </c>
      <c r="AF11297">
        <v>1</v>
      </c>
      <c r="AQ11297">
        <v>3</v>
      </c>
      <c r="BG11297">
        <v>1</v>
      </c>
      <c r="BJ11297">
        <v>2</v>
      </c>
      <c r="BM11297">
        <v>13</v>
      </c>
    </row>
    <row r="11298" spans="1:65" x14ac:dyDescent="0.3">
      <c r="A11298" s="1">
        <f t="shared" si="1070"/>
        <v>42464</v>
      </c>
      <c r="B11298" t="s">
        <v>18</v>
      </c>
      <c r="C11298" s="2" t="s">
        <v>35</v>
      </c>
      <c r="D11298">
        <f t="shared" si="1066"/>
        <v>4</v>
      </c>
      <c r="E11298">
        <f t="shared" si="1067"/>
        <v>4</v>
      </c>
      <c r="F11298">
        <f t="shared" si="1068"/>
        <v>2016</v>
      </c>
      <c r="L11298">
        <v>1</v>
      </c>
      <c r="M11298">
        <v>1</v>
      </c>
      <c r="N11298">
        <v>2</v>
      </c>
      <c r="O11298">
        <v>1</v>
      </c>
      <c r="R11298">
        <v>1</v>
      </c>
      <c r="Z11298">
        <v>1</v>
      </c>
      <c r="AB11298">
        <v>1</v>
      </c>
      <c r="AE11298">
        <v>1</v>
      </c>
      <c r="AF11298">
        <v>2</v>
      </c>
      <c r="AJ11298">
        <v>1</v>
      </c>
      <c r="AK11298">
        <v>1</v>
      </c>
      <c r="AL11298">
        <v>1</v>
      </c>
      <c r="AM11298">
        <v>1</v>
      </c>
      <c r="AN11298">
        <v>1</v>
      </c>
      <c r="AO11298">
        <v>5</v>
      </c>
      <c r="AP11298">
        <v>1</v>
      </c>
      <c r="AQ11298">
        <v>2</v>
      </c>
      <c r="AR11298">
        <v>1</v>
      </c>
      <c r="AU11298">
        <v>1</v>
      </c>
      <c r="AW11298">
        <v>1</v>
      </c>
      <c r="BA11298">
        <v>1</v>
      </c>
      <c r="BG11298">
        <v>1</v>
      </c>
      <c r="BJ11298">
        <v>3</v>
      </c>
      <c r="BM11298">
        <v>32</v>
      </c>
    </row>
    <row r="11299" spans="1:65" x14ac:dyDescent="0.3">
      <c r="A11299" s="1">
        <f t="shared" si="1070"/>
        <v>42464</v>
      </c>
      <c r="B11299" t="s">
        <v>19</v>
      </c>
      <c r="C11299" s="2" t="s">
        <v>36</v>
      </c>
      <c r="D11299">
        <f t="shared" si="1066"/>
        <v>4</v>
      </c>
      <c r="E11299">
        <f t="shared" si="1067"/>
        <v>4</v>
      </c>
      <c r="F11299">
        <f t="shared" si="1068"/>
        <v>2016</v>
      </c>
      <c r="I11299">
        <v>1</v>
      </c>
      <c r="K11299">
        <v>2</v>
      </c>
      <c r="M11299">
        <v>1</v>
      </c>
      <c r="N11299">
        <v>2</v>
      </c>
      <c r="P11299">
        <v>2</v>
      </c>
      <c r="X11299">
        <v>1</v>
      </c>
      <c r="Z11299">
        <v>1</v>
      </c>
      <c r="AC11299">
        <v>1</v>
      </c>
      <c r="AD11299">
        <v>1</v>
      </c>
      <c r="AF11299">
        <v>1</v>
      </c>
      <c r="AK11299">
        <v>1</v>
      </c>
      <c r="AO11299">
        <v>1</v>
      </c>
      <c r="AQ11299">
        <v>2</v>
      </c>
      <c r="AR11299">
        <v>1</v>
      </c>
      <c r="AV11299">
        <v>2</v>
      </c>
      <c r="BI11299">
        <v>1</v>
      </c>
      <c r="BM11299">
        <v>21</v>
      </c>
    </row>
    <row r="11300" spans="1:65" x14ac:dyDescent="0.3">
      <c r="A11300" s="1">
        <f t="shared" si="1070"/>
        <v>42464</v>
      </c>
      <c r="B11300" t="s">
        <v>1</v>
      </c>
      <c r="C11300" s="2" t="s">
        <v>30</v>
      </c>
      <c r="D11300">
        <f t="shared" si="1066"/>
        <v>4</v>
      </c>
      <c r="E11300">
        <f t="shared" si="1067"/>
        <v>4</v>
      </c>
      <c r="F11300">
        <f t="shared" si="1068"/>
        <v>2016</v>
      </c>
      <c r="I11300">
        <v>1</v>
      </c>
      <c r="R11300">
        <v>1</v>
      </c>
      <c r="Z11300">
        <v>1</v>
      </c>
      <c r="AA11300">
        <v>1</v>
      </c>
      <c r="AC11300">
        <v>1</v>
      </c>
      <c r="AO11300">
        <v>2</v>
      </c>
      <c r="AP11300">
        <v>1</v>
      </c>
      <c r="AQ11300">
        <v>1</v>
      </c>
      <c r="AW11300">
        <v>1</v>
      </c>
      <c r="BE11300">
        <v>1</v>
      </c>
      <c r="BI11300">
        <v>1</v>
      </c>
      <c r="BL11300">
        <v>1</v>
      </c>
      <c r="BM11300">
        <v>13</v>
      </c>
    </row>
    <row r="11301" spans="1:65" x14ac:dyDescent="0.3">
      <c r="A11301" s="1">
        <f t="shared" si="1070"/>
        <v>42464</v>
      </c>
      <c r="B11301" t="s">
        <v>2</v>
      </c>
      <c r="C11301" s="2" t="s">
        <v>31</v>
      </c>
      <c r="D11301">
        <f t="shared" si="1066"/>
        <v>4</v>
      </c>
      <c r="E11301">
        <f t="shared" si="1067"/>
        <v>4</v>
      </c>
      <c r="F11301">
        <f t="shared" si="1068"/>
        <v>2016</v>
      </c>
      <c r="G11301">
        <v>2</v>
      </c>
      <c r="I11301">
        <v>1</v>
      </c>
      <c r="X11301">
        <v>1</v>
      </c>
      <c r="AB11301">
        <v>1</v>
      </c>
      <c r="BF11301">
        <v>1</v>
      </c>
      <c r="BI11301">
        <v>1</v>
      </c>
      <c r="BL11301">
        <v>1</v>
      </c>
      <c r="BM11301">
        <v>8</v>
      </c>
    </row>
    <row r="11302" spans="1:65" x14ac:dyDescent="0.3">
      <c r="A11302" s="1">
        <f t="shared" si="1070"/>
        <v>42464</v>
      </c>
      <c r="B11302" t="s">
        <v>3</v>
      </c>
      <c r="C11302" s="2">
        <v>24</v>
      </c>
      <c r="D11302">
        <f t="shared" si="1066"/>
        <v>4</v>
      </c>
      <c r="E11302">
        <f t="shared" si="1067"/>
        <v>4</v>
      </c>
      <c r="F11302">
        <f t="shared" si="1068"/>
        <v>2016</v>
      </c>
      <c r="I11302">
        <v>3</v>
      </c>
      <c r="S11302">
        <v>1</v>
      </c>
      <c r="AG11302">
        <v>2</v>
      </c>
      <c r="AM11302">
        <v>1</v>
      </c>
      <c r="AQ11302">
        <v>1</v>
      </c>
      <c r="AR11302">
        <v>1</v>
      </c>
      <c r="BE11302">
        <v>1</v>
      </c>
      <c r="BI11302">
        <v>1</v>
      </c>
      <c r="BM11302">
        <v>11</v>
      </c>
    </row>
    <row r="11303" spans="1:65" x14ac:dyDescent="0.3">
      <c r="A11303" s="1">
        <f t="shared" si="1070"/>
        <v>42464</v>
      </c>
      <c r="B11303" t="s">
        <v>4</v>
      </c>
      <c r="C11303" s="2">
        <v>13</v>
      </c>
      <c r="D11303">
        <f t="shared" si="1066"/>
        <v>4</v>
      </c>
      <c r="E11303">
        <f t="shared" si="1067"/>
        <v>4</v>
      </c>
      <c r="F11303">
        <f t="shared" si="1068"/>
        <v>2016</v>
      </c>
      <c r="N11303">
        <v>2</v>
      </c>
      <c r="P11303">
        <v>1</v>
      </c>
      <c r="AP11303">
        <v>1</v>
      </c>
      <c r="AR11303">
        <v>2</v>
      </c>
      <c r="BI11303">
        <v>2</v>
      </c>
      <c r="BL11303">
        <v>2</v>
      </c>
      <c r="BM11303">
        <v>10</v>
      </c>
    </row>
    <row r="11304" spans="1:65" x14ac:dyDescent="0.3">
      <c r="A11304" s="1">
        <f t="shared" si="1070"/>
        <v>42464</v>
      </c>
      <c r="B11304" t="s">
        <v>5</v>
      </c>
      <c r="C11304" s="2">
        <v>14</v>
      </c>
      <c r="D11304">
        <f t="shared" si="1066"/>
        <v>4</v>
      </c>
      <c r="E11304">
        <f t="shared" si="1067"/>
        <v>4</v>
      </c>
      <c r="F11304">
        <f t="shared" si="1068"/>
        <v>2016</v>
      </c>
      <c r="G11304">
        <v>4</v>
      </c>
      <c r="K11304">
        <v>1</v>
      </c>
      <c r="L11304">
        <v>1</v>
      </c>
      <c r="M11304">
        <v>1</v>
      </c>
      <c r="R11304">
        <v>1</v>
      </c>
      <c r="AN11304">
        <v>2</v>
      </c>
      <c r="AP11304">
        <v>2</v>
      </c>
      <c r="AQ11304">
        <v>3</v>
      </c>
      <c r="AV11304">
        <v>1</v>
      </c>
      <c r="BJ11304">
        <v>1</v>
      </c>
      <c r="BM11304">
        <v>17</v>
      </c>
    </row>
    <row r="11305" spans="1:65" x14ac:dyDescent="0.3">
      <c r="A11305" s="1">
        <f t="shared" si="1070"/>
        <v>42464</v>
      </c>
      <c r="B11305" t="s">
        <v>6</v>
      </c>
      <c r="C11305" s="2">
        <v>15</v>
      </c>
      <c r="D11305">
        <f t="shared" si="1066"/>
        <v>4</v>
      </c>
      <c r="E11305">
        <f t="shared" si="1067"/>
        <v>4</v>
      </c>
      <c r="F11305">
        <f t="shared" si="1068"/>
        <v>2016</v>
      </c>
      <c r="I11305">
        <v>1</v>
      </c>
      <c r="R11305">
        <v>1</v>
      </c>
      <c r="AG11305">
        <v>1</v>
      </c>
      <c r="AJ11305">
        <v>1</v>
      </c>
      <c r="AP11305">
        <v>2</v>
      </c>
      <c r="AR11305">
        <v>1</v>
      </c>
      <c r="AS11305">
        <v>2</v>
      </c>
      <c r="AY11305">
        <v>1</v>
      </c>
      <c r="BA11305">
        <v>1</v>
      </c>
      <c r="BI11305">
        <v>1</v>
      </c>
      <c r="BM11305">
        <v>12</v>
      </c>
    </row>
    <row r="11306" spans="1:65" x14ac:dyDescent="0.3">
      <c r="A11306" s="1">
        <f t="shared" si="1070"/>
        <v>42464</v>
      </c>
      <c r="B11306" t="s">
        <v>7</v>
      </c>
      <c r="C11306" s="2">
        <v>16</v>
      </c>
      <c r="D11306">
        <f t="shared" si="1066"/>
        <v>4</v>
      </c>
      <c r="E11306">
        <f t="shared" si="1067"/>
        <v>4</v>
      </c>
      <c r="F11306">
        <f t="shared" si="1068"/>
        <v>2016</v>
      </c>
      <c r="G11306">
        <v>1</v>
      </c>
      <c r="L11306">
        <v>1</v>
      </c>
      <c r="T11306">
        <v>1</v>
      </c>
      <c r="W11306">
        <v>1</v>
      </c>
      <c r="AA11306">
        <v>2</v>
      </c>
      <c r="AB11306">
        <v>1</v>
      </c>
      <c r="AG11306">
        <v>1</v>
      </c>
      <c r="AL11306">
        <v>1</v>
      </c>
      <c r="AM11306">
        <v>2</v>
      </c>
      <c r="AO11306">
        <v>1</v>
      </c>
      <c r="AY11306">
        <v>1</v>
      </c>
      <c r="BE11306">
        <v>1</v>
      </c>
      <c r="BG11306">
        <v>1</v>
      </c>
      <c r="BL11306">
        <v>1</v>
      </c>
      <c r="BM11306">
        <v>16</v>
      </c>
    </row>
    <row r="11307" spans="1:65" x14ac:dyDescent="0.3">
      <c r="A11307" s="1">
        <f t="shared" si="1070"/>
        <v>42464</v>
      </c>
      <c r="B11307" t="s">
        <v>8</v>
      </c>
      <c r="C11307" s="2">
        <v>17</v>
      </c>
      <c r="D11307">
        <f t="shared" si="1066"/>
        <v>4</v>
      </c>
      <c r="E11307">
        <f t="shared" si="1067"/>
        <v>4</v>
      </c>
      <c r="F11307">
        <f t="shared" si="1068"/>
        <v>2016</v>
      </c>
      <c r="G11307">
        <v>3</v>
      </c>
      <c r="J11307">
        <v>2</v>
      </c>
      <c r="K11307">
        <v>1</v>
      </c>
      <c r="M11307">
        <v>2</v>
      </c>
      <c r="N11307">
        <v>2</v>
      </c>
      <c r="O11307">
        <v>1</v>
      </c>
      <c r="P11307">
        <v>4</v>
      </c>
      <c r="Q11307">
        <v>2</v>
      </c>
      <c r="S11307">
        <v>1</v>
      </c>
      <c r="W11307">
        <v>3</v>
      </c>
      <c r="X11307">
        <v>3</v>
      </c>
      <c r="AD11307">
        <v>3</v>
      </c>
      <c r="AF11307">
        <v>5</v>
      </c>
      <c r="AG11307">
        <v>2</v>
      </c>
      <c r="AI11307">
        <v>1</v>
      </c>
      <c r="AK11307">
        <v>1</v>
      </c>
      <c r="AL11307">
        <v>3</v>
      </c>
      <c r="AM11307">
        <v>2</v>
      </c>
      <c r="AN11307">
        <v>4</v>
      </c>
      <c r="AT11307">
        <v>1</v>
      </c>
      <c r="BD11307">
        <v>1</v>
      </c>
      <c r="BI11307">
        <v>1</v>
      </c>
      <c r="BJ11307">
        <v>2</v>
      </c>
      <c r="BM11307">
        <v>50</v>
      </c>
    </row>
    <row r="11308" spans="1:65" x14ac:dyDescent="0.3">
      <c r="A11308" s="1">
        <f t="shared" si="1070"/>
        <v>42464</v>
      </c>
      <c r="B11308" t="s">
        <v>9</v>
      </c>
      <c r="C11308" s="2">
        <v>18</v>
      </c>
      <c r="D11308">
        <f t="shared" si="1066"/>
        <v>4</v>
      </c>
      <c r="E11308">
        <f t="shared" si="1067"/>
        <v>4</v>
      </c>
      <c r="F11308">
        <f t="shared" si="1068"/>
        <v>2016</v>
      </c>
      <c r="H11308">
        <v>1</v>
      </c>
      <c r="I11308">
        <v>1</v>
      </c>
      <c r="L11308">
        <v>1</v>
      </c>
      <c r="N11308">
        <v>2</v>
      </c>
      <c r="T11308">
        <v>1</v>
      </c>
      <c r="X11308">
        <v>1</v>
      </c>
      <c r="AF11308">
        <v>1</v>
      </c>
      <c r="AG11308">
        <v>2</v>
      </c>
      <c r="AN11308">
        <v>3</v>
      </c>
      <c r="AO11308">
        <v>1</v>
      </c>
      <c r="AP11308">
        <v>1</v>
      </c>
      <c r="AS11308">
        <v>2</v>
      </c>
      <c r="AT11308">
        <v>2</v>
      </c>
      <c r="AU11308">
        <v>1</v>
      </c>
      <c r="AV11308">
        <v>1</v>
      </c>
      <c r="BA11308">
        <v>3</v>
      </c>
      <c r="BB11308">
        <v>1</v>
      </c>
      <c r="BD11308">
        <v>1</v>
      </c>
      <c r="BE11308">
        <v>1</v>
      </c>
      <c r="BI11308">
        <v>1</v>
      </c>
      <c r="BL11308">
        <v>2</v>
      </c>
      <c r="BM11308">
        <v>30</v>
      </c>
    </row>
    <row r="11309" spans="1:65" x14ac:dyDescent="0.3">
      <c r="A11309" s="1">
        <f t="shared" si="1070"/>
        <v>42464</v>
      </c>
      <c r="B11309" t="s">
        <v>10</v>
      </c>
      <c r="C11309" s="2">
        <v>19</v>
      </c>
      <c r="D11309">
        <f t="shared" si="1066"/>
        <v>4</v>
      </c>
      <c r="E11309">
        <f t="shared" si="1067"/>
        <v>4</v>
      </c>
      <c r="F11309">
        <f t="shared" si="1068"/>
        <v>2016</v>
      </c>
      <c r="K11309">
        <v>1</v>
      </c>
      <c r="R11309">
        <v>1</v>
      </c>
      <c r="S11309">
        <v>1</v>
      </c>
      <c r="W11309">
        <v>1</v>
      </c>
      <c r="AG11309">
        <v>3</v>
      </c>
      <c r="AI11309">
        <v>1</v>
      </c>
      <c r="AM11309">
        <v>2</v>
      </c>
      <c r="AP11309">
        <v>2</v>
      </c>
      <c r="AQ11309">
        <v>1</v>
      </c>
      <c r="AS11309">
        <v>2</v>
      </c>
      <c r="AT11309">
        <v>1</v>
      </c>
      <c r="AU11309">
        <v>2</v>
      </c>
      <c r="AV11309">
        <v>1</v>
      </c>
      <c r="AY11309">
        <v>1</v>
      </c>
      <c r="BJ11309">
        <v>1</v>
      </c>
      <c r="BM11309">
        <v>21</v>
      </c>
    </row>
    <row r="11310" spans="1:65" x14ac:dyDescent="0.3">
      <c r="A11310" s="1">
        <f t="shared" si="1070"/>
        <v>42464</v>
      </c>
      <c r="B11310" t="s">
        <v>11</v>
      </c>
      <c r="C11310" s="2">
        <v>20</v>
      </c>
      <c r="D11310">
        <f t="shared" si="1066"/>
        <v>4</v>
      </c>
      <c r="E11310">
        <f t="shared" si="1067"/>
        <v>4</v>
      </c>
      <c r="F11310">
        <f t="shared" si="1068"/>
        <v>2016</v>
      </c>
      <c r="N11310">
        <v>2</v>
      </c>
      <c r="S11310">
        <v>1</v>
      </c>
      <c r="X11310">
        <v>1</v>
      </c>
      <c r="Z11310">
        <v>2</v>
      </c>
      <c r="AU11310">
        <v>2</v>
      </c>
      <c r="BM11310">
        <v>8</v>
      </c>
    </row>
    <row r="11311" spans="1:65" x14ac:dyDescent="0.3">
      <c r="A11311" s="1">
        <f t="shared" si="1070"/>
        <v>42464</v>
      </c>
      <c r="B11311" t="s">
        <v>12</v>
      </c>
      <c r="C11311" s="2">
        <v>21</v>
      </c>
      <c r="D11311">
        <f t="shared" si="1066"/>
        <v>4</v>
      </c>
      <c r="E11311">
        <f t="shared" si="1067"/>
        <v>4</v>
      </c>
      <c r="F11311">
        <f t="shared" si="1068"/>
        <v>2016</v>
      </c>
      <c r="AY11311">
        <v>2</v>
      </c>
      <c r="BM11311">
        <v>2</v>
      </c>
    </row>
    <row r="11312" spans="1:65" x14ac:dyDescent="0.3">
      <c r="A11312" s="1">
        <f t="shared" si="1070"/>
        <v>42464</v>
      </c>
      <c r="B11312" t="s">
        <v>13</v>
      </c>
      <c r="C11312" s="2">
        <v>22</v>
      </c>
      <c r="D11312">
        <f t="shared" si="1066"/>
        <v>4</v>
      </c>
      <c r="E11312">
        <f t="shared" si="1067"/>
        <v>4</v>
      </c>
      <c r="F11312">
        <f t="shared" si="1068"/>
        <v>2016</v>
      </c>
      <c r="M11312">
        <v>1</v>
      </c>
      <c r="Z11312">
        <v>1</v>
      </c>
      <c r="BM11312">
        <v>2</v>
      </c>
    </row>
    <row r="11313" spans="1:65" x14ac:dyDescent="0.3">
      <c r="A11313" s="1">
        <v>42465</v>
      </c>
      <c r="B11313" t="s">
        <v>20</v>
      </c>
      <c r="C11313" s="2" t="s">
        <v>37</v>
      </c>
      <c r="D11313">
        <f t="shared" si="1066"/>
        <v>5</v>
      </c>
      <c r="E11313">
        <f t="shared" si="1067"/>
        <v>4</v>
      </c>
      <c r="F11313">
        <f t="shared" si="1068"/>
        <v>2016</v>
      </c>
      <c r="H11313">
        <v>1</v>
      </c>
      <c r="AG11313">
        <v>1</v>
      </c>
      <c r="BM11313">
        <v>2</v>
      </c>
    </row>
    <row r="11314" spans="1:65" x14ac:dyDescent="0.3">
      <c r="A11314" s="1">
        <f t="shared" ref="A11314:A11334" si="1071">A11313</f>
        <v>42465</v>
      </c>
      <c r="B11314" t="s">
        <v>22</v>
      </c>
      <c r="C11314" s="2" t="s">
        <v>39</v>
      </c>
      <c r="D11314">
        <f t="shared" si="1066"/>
        <v>5</v>
      </c>
      <c r="E11314">
        <f t="shared" si="1067"/>
        <v>4</v>
      </c>
      <c r="F11314">
        <f t="shared" si="1068"/>
        <v>2016</v>
      </c>
      <c r="BA11314">
        <v>1</v>
      </c>
      <c r="BM11314">
        <v>1</v>
      </c>
    </row>
    <row r="11315" spans="1:65" x14ac:dyDescent="0.3">
      <c r="A11315" s="1">
        <f t="shared" si="1071"/>
        <v>42465</v>
      </c>
      <c r="B11315" t="s">
        <v>23</v>
      </c>
      <c r="C11315" s="2" t="s">
        <v>41</v>
      </c>
      <c r="D11315">
        <f t="shared" si="1066"/>
        <v>5</v>
      </c>
      <c r="E11315">
        <f t="shared" si="1067"/>
        <v>4</v>
      </c>
      <c r="F11315">
        <f t="shared" si="1068"/>
        <v>2016</v>
      </c>
      <c r="R11315">
        <v>1</v>
      </c>
      <c r="AY11315">
        <v>2</v>
      </c>
      <c r="BM11315">
        <v>3</v>
      </c>
    </row>
    <row r="11316" spans="1:65" x14ac:dyDescent="0.3">
      <c r="A11316" s="1">
        <f t="shared" si="1071"/>
        <v>42465</v>
      </c>
      <c r="B11316" t="s">
        <v>15</v>
      </c>
      <c r="C11316" s="2" t="s">
        <v>32</v>
      </c>
      <c r="D11316">
        <f t="shared" si="1066"/>
        <v>5</v>
      </c>
      <c r="E11316">
        <f t="shared" si="1067"/>
        <v>4</v>
      </c>
      <c r="F11316">
        <f t="shared" si="1068"/>
        <v>2016</v>
      </c>
      <c r="AO11316">
        <v>1</v>
      </c>
      <c r="BM11316">
        <v>1</v>
      </c>
    </row>
    <row r="11317" spans="1:65" x14ac:dyDescent="0.3">
      <c r="A11317" s="1">
        <f t="shared" si="1071"/>
        <v>42465</v>
      </c>
      <c r="B11317" t="s">
        <v>16</v>
      </c>
      <c r="C11317" s="2" t="s">
        <v>33</v>
      </c>
      <c r="D11317">
        <f t="shared" si="1066"/>
        <v>5</v>
      </c>
      <c r="E11317">
        <f t="shared" si="1067"/>
        <v>4</v>
      </c>
      <c r="F11317">
        <f t="shared" si="1068"/>
        <v>2016</v>
      </c>
      <c r="L11317">
        <v>1</v>
      </c>
      <c r="AI11317">
        <v>1</v>
      </c>
      <c r="AP11317">
        <v>1</v>
      </c>
      <c r="BJ11317">
        <v>1</v>
      </c>
      <c r="BM11317">
        <v>4</v>
      </c>
    </row>
    <row r="11318" spans="1:65" x14ac:dyDescent="0.3">
      <c r="A11318" s="1">
        <f t="shared" si="1071"/>
        <v>42465</v>
      </c>
      <c r="B11318" t="s">
        <v>17</v>
      </c>
      <c r="C11318" s="2" t="s">
        <v>34</v>
      </c>
      <c r="D11318">
        <f t="shared" si="1066"/>
        <v>5</v>
      </c>
      <c r="E11318">
        <f t="shared" si="1067"/>
        <v>4</v>
      </c>
      <c r="F11318">
        <f t="shared" si="1068"/>
        <v>2016</v>
      </c>
      <c r="M11318">
        <v>1</v>
      </c>
      <c r="N11318">
        <v>1</v>
      </c>
      <c r="O11318">
        <v>1</v>
      </c>
      <c r="X11318">
        <v>1</v>
      </c>
      <c r="AB11318">
        <v>1</v>
      </c>
      <c r="AC11318">
        <v>1</v>
      </c>
      <c r="AD11318">
        <v>1</v>
      </c>
      <c r="AF11318">
        <v>2</v>
      </c>
      <c r="AO11318">
        <v>1</v>
      </c>
      <c r="AV11318">
        <v>1</v>
      </c>
      <c r="BA11318">
        <v>1</v>
      </c>
      <c r="BI11318">
        <v>2</v>
      </c>
      <c r="BJ11318">
        <v>1</v>
      </c>
      <c r="BL11318">
        <v>1</v>
      </c>
      <c r="BM11318">
        <v>16</v>
      </c>
    </row>
    <row r="11319" spans="1:65" x14ac:dyDescent="0.3">
      <c r="A11319" s="1">
        <f t="shared" si="1071"/>
        <v>42465</v>
      </c>
      <c r="B11319" t="s">
        <v>18</v>
      </c>
      <c r="C11319" s="2" t="s">
        <v>35</v>
      </c>
      <c r="D11319">
        <f t="shared" si="1066"/>
        <v>5</v>
      </c>
      <c r="E11319">
        <f t="shared" si="1067"/>
        <v>4</v>
      </c>
      <c r="F11319">
        <f t="shared" si="1068"/>
        <v>2016</v>
      </c>
      <c r="G11319">
        <v>1</v>
      </c>
      <c r="H11319">
        <v>2</v>
      </c>
      <c r="K11319">
        <v>1</v>
      </c>
      <c r="L11319">
        <v>1</v>
      </c>
      <c r="M11319">
        <v>1</v>
      </c>
      <c r="N11319">
        <v>1</v>
      </c>
      <c r="O11319">
        <v>1</v>
      </c>
      <c r="R11319">
        <v>2</v>
      </c>
      <c r="AE11319">
        <v>1</v>
      </c>
      <c r="AF11319">
        <v>1</v>
      </c>
      <c r="AJ11319">
        <v>1</v>
      </c>
      <c r="AK11319">
        <v>1</v>
      </c>
      <c r="AM11319">
        <v>2</v>
      </c>
      <c r="AO11319">
        <v>2</v>
      </c>
      <c r="AP11319">
        <v>2</v>
      </c>
      <c r="AQ11319">
        <v>6</v>
      </c>
      <c r="AR11319">
        <v>1</v>
      </c>
      <c r="AS11319">
        <v>1</v>
      </c>
      <c r="AT11319">
        <v>2</v>
      </c>
      <c r="AU11319">
        <v>1</v>
      </c>
      <c r="AW11319">
        <v>1</v>
      </c>
      <c r="BJ11319">
        <v>5</v>
      </c>
      <c r="BM11319">
        <v>37</v>
      </c>
    </row>
    <row r="11320" spans="1:65" x14ac:dyDescent="0.3">
      <c r="A11320" s="1">
        <f t="shared" si="1071"/>
        <v>42465</v>
      </c>
      <c r="B11320" t="s">
        <v>19</v>
      </c>
      <c r="C11320" s="2" t="s">
        <v>36</v>
      </c>
      <c r="D11320">
        <f t="shared" si="1066"/>
        <v>5</v>
      </c>
      <c r="E11320">
        <f t="shared" si="1067"/>
        <v>4</v>
      </c>
      <c r="F11320">
        <f t="shared" si="1068"/>
        <v>2016</v>
      </c>
      <c r="I11320">
        <v>3</v>
      </c>
      <c r="L11320">
        <v>1</v>
      </c>
      <c r="M11320">
        <v>1</v>
      </c>
      <c r="P11320">
        <v>1</v>
      </c>
      <c r="R11320">
        <v>2</v>
      </c>
      <c r="AJ11320">
        <v>1</v>
      </c>
      <c r="AK11320">
        <v>2</v>
      </c>
      <c r="AL11320">
        <v>1</v>
      </c>
      <c r="AM11320">
        <v>3</v>
      </c>
      <c r="AP11320">
        <v>2</v>
      </c>
      <c r="AQ11320">
        <v>2</v>
      </c>
      <c r="AR11320">
        <v>4</v>
      </c>
      <c r="BM11320">
        <v>23</v>
      </c>
    </row>
    <row r="11321" spans="1:65" x14ac:dyDescent="0.3">
      <c r="A11321" s="1">
        <f t="shared" si="1071"/>
        <v>42465</v>
      </c>
      <c r="B11321" t="s">
        <v>1</v>
      </c>
      <c r="C11321" s="2" t="s">
        <v>30</v>
      </c>
      <c r="D11321">
        <f t="shared" si="1066"/>
        <v>5</v>
      </c>
      <c r="E11321">
        <f t="shared" si="1067"/>
        <v>4</v>
      </c>
      <c r="F11321">
        <f t="shared" si="1068"/>
        <v>2016</v>
      </c>
      <c r="G11321">
        <v>1</v>
      </c>
      <c r="J11321">
        <v>1</v>
      </c>
      <c r="L11321">
        <v>1</v>
      </c>
      <c r="P11321">
        <v>1</v>
      </c>
      <c r="AC11321">
        <v>1</v>
      </c>
      <c r="AE11321">
        <v>1</v>
      </c>
      <c r="AF11321">
        <v>1</v>
      </c>
      <c r="AM11321">
        <v>1</v>
      </c>
      <c r="AO11321">
        <v>1</v>
      </c>
      <c r="AR11321">
        <v>1</v>
      </c>
      <c r="AS11321">
        <v>1</v>
      </c>
      <c r="AT11321">
        <v>1</v>
      </c>
      <c r="AV11321">
        <v>1</v>
      </c>
      <c r="AW11321">
        <v>1</v>
      </c>
      <c r="BA11321">
        <v>1</v>
      </c>
      <c r="BM11321">
        <v>15</v>
      </c>
    </row>
    <row r="11322" spans="1:65" x14ac:dyDescent="0.3">
      <c r="A11322" s="1">
        <f t="shared" si="1071"/>
        <v>42465</v>
      </c>
      <c r="B11322" t="s">
        <v>2</v>
      </c>
      <c r="C11322" s="2" t="s">
        <v>31</v>
      </c>
      <c r="D11322">
        <f t="shared" si="1066"/>
        <v>5</v>
      </c>
      <c r="E11322">
        <f t="shared" si="1067"/>
        <v>4</v>
      </c>
      <c r="F11322">
        <f t="shared" si="1068"/>
        <v>2016</v>
      </c>
      <c r="I11322">
        <v>1</v>
      </c>
      <c r="J11322">
        <v>1</v>
      </c>
      <c r="M11322">
        <v>1</v>
      </c>
      <c r="X11322">
        <v>1</v>
      </c>
      <c r="Y11322">
        <v>1</v>
      </c>
      <c r="AK11322">
        <v>1</v>
      </c>
      <c r="AL11322">
        <v>1</v>
      </c>
      <c r="AM11322">
        <v>1</v>
      </c>
      <c r="AP11322">
        <v>2</v>
      </c>
      <c r="AW11322">
        <v>1</v>
      </c>
      <c r="BF11322">
        <v>1</v>
      </c>
      <c r="BH11322">
        <v>1</v>
      </c>
      <c r="BM11322">
        <v>13</v>
      </c>
    </row>
    <row r="11323" spans="1:65" x14ac:dyDescent="0.3">
      <c r="A11323" s="1">
        <f t="shared" si="1071"/>
        <v>42465</v>
      </c>
      <c r="B11323" t="s">
        <v>3</v>
      </c>
      <c r="C11323" s="2">
        <v>24</v>
      </c>
      <c r="D11323">
        <f t="shared" si="1066"/>
        <v>5</v>
      </c>
      <c r="E11323">
        <f t="shared" si="1067"/>
        <v>4</v>
      </c>
      <c r="F11323">
        <f t="shared" si="1068"/>
        <v>2016</v>
      </c>
      <c r="G11323">
        <v>1</v>
      </c>
      <c r="L11323">
        <v>1</v>
      </c>
      <c r="P11323">
        <v>1</v>
      </c>
      <c r="R11323">
        <v>1</v>
      </c>
      <c r="AM11323">
        <v>1</v>
      </c>
      <c r="AP11323">
        <v>1</v>
      </c>
      <c r="AT11323">
        <v>1</v>
      </c>
      <c r="AU11323">
        <v>1</v>
      </c>
      <c r="AW11323">
        <v>1</v>
      </c>
      <c r="BI11323">
        <v>1</v>
      </c>
      <c r="BJ11323">
        <v>1</v>
      </c>
      <c r="BL11323">
        <v>1</v>
      </c>
      <c r="BM11323">
        <v>12</v>
      </c>
    </row>
    <row r="11324" spans="1:65" x14ac:dyDescent="0.3">
      <c r="A11324" s="1">
        <f t="shared" si="1071"/>
        <v>42465</v>
      </c>
      <c r="B11324" t="s">
        <v>4</v>
      </c>
      <c r="C11324" s="2">
        <v>13</v>
      </c>
      <c r="D11324">
        <f t="shared" si="1066"/>
        <v>5</v>
      </c>
      <c r="E11324">
        <f t="shared" si="1067"/>
        <v>4</v>
      </c>
      <c r="F11324">
        <f t="shared" si="1068"/>
        <v>2016</v>
      </c>
      <c r="I11324">
        <v>1</v>
      </c>
      <c r="L11324">
        <v>1</v>
      </c>
      <c r="P11324">
        <v>1</v>
      </c>
      <c r="Z11324">
        <v>1</v>
      </c>
      <c r="AB11324">
        <v>1</v>
      </c>
      <c r="AC11324">
        <v>1</v>
      </c>
      <c r="AP11324">
        <v>1</v>
      </c>
      <c r="AQ11324">
        <v>3</v>
      </c>
      <c r="BJ11324">
        <v>1</v>
      </c>
      <c r="BL11324">
        <v>6</v>
      </c>
      <c r="BM11324">
        <v>17</v>
      </c>
    </row>
    <row r="11325" spans="1:65" x14ac:dyDescent="0.3">
      <c r="A11325" s="1">
        <f t="shared" si="1071"/>
        <v>42465</v>
      </c>
      <c r="B11325" t="s">
        <v>5</v>
      </c>
      <c r="C11325" s="2">
        <v>14</v>
      </c>
      <c r="D11325">
        <f t="shared" si="1066"/>
        <v>5</v>
      </c>
      <c r="E11325">
        <f t="shared" si="1067"/>
        <v>4</v>
      </c>
      <c r="F11325">
        <f t="shared" si="1068"/>
        <v>2016</v>
      </c>
      <c r="K11325">
        <v>2</v>
      </c>
      <c r="M11325">
        <v>2</v>
      </c>
      <c r="AB11325">
        <v>1</v>
      </c>
      <c r="AC11325">
        <v>1</v>
      </c>
      <c r="AK11325">
        <v>2</v>
      </c>
      <c r="AL11325">
        <v>1</v>
      </c>
      <c r="AP11325">
        <v>1</v>
      </c>
      <c r="AS11325">
        <v>1</v>
      </c>
      <c r="BM11325">
        <v>11</v>
      </c>
    </row>
    <row r="11326" spans="1:65" x14ac:dyDescent="0.3">
      <c r="A11326" s="1">
        <f t="shared" si="1071"/>
        <v>42465</v>
      </c>
      <c r="B11326" t="s">
        <v>6</v>
      </c>
      <c r="C11326" s="2">
        <v>15</v>
      </c>
      <c r="D11326">
        <f t="shared" si="1066"/>
        <v>5</v>
      </c>
      <c r="E11326">
        <f t="shared" si="1067"/>
        <v>4</v>
      </c>
      <c r="F11326">
        <f t="shared" si="1068"/>
        <v>2016</v>
      </c>
      <c r="M11326">
        <v>1</v>
      </c>
      <c r="P11326">
        <v>1</v>
      </c>
      <c r="R11326">
        <v>1</v>
      </c>
      <c r="S11326">
        <v>1</v>
      </c>
      <c r="AB11326">
        <v>1</v>
      </c>
      <c r="AF11326">
        <v>1</v>
      </c>
      <c r="AK11326">
        <v>2</v>
      </c>
      <c r="AL11326">
        <v>1</v>
      </c>
      <c r="AP11326">
        <v>3</v>
      </c>
      <c r="AY11326">
        <v>1</v>
      </c>
      <c r="BF11326">
        <v>1</v>
      </c>
      <c r="BL11326">
        <v>3</v>
      </c>
      <c r="BM11326">
        <v>17</v>
      </c>
    </row>
    <row r="11327" spans="1:65" x14ac:dyDescent="0.3">
      <c r="A11327" s="1">
        <f t="shared" si="1071"/>
        <v>42465</v>
      </c>
      <c r="B11327" t="s">
        <v>7</v>
      </c>
      <c r="C11327" s="2">
        <v>16</v>
      </c>
      <c r="D11327">
        <f t="shared" si="1066"/>
        <v>5</v>
      </c>
      <c r="E11327">
        <f t="shared" si="1067"/>
        <v>4</v>
      </c>
      <c r="F11327">
        <f t="shared" si="1068"/>
        <v>2016</v>
      </c>
      <c r="G11327">
        <v>2</v>
      </c>
      <c r="N11327">
        <v>1</v>
      </c>
      <c r="P11327">
        <v>1</v>
      </c>
      <c r="R11327">
        <v>1</v>
      </c>
      <c r="S11327">
        <v>1</v>
      </c>
      <c r="AG11327">
        <v>1</v>
      </c>
      <c r="AK11327">
        <v>1</v>
      </c>
      <c r="AL11327">
        <v>2</v>
      </c>
      <c r="AP11327">
        <v>2</v>
      </c>
      <c r="AS11327">
        <v>1</v>
      </c>
      <c r="AU11327">
        <v>2</v>
      </c>
      <c r="AY11327">
        <v>1</v>
      </c>
      <c r="BA11327">
        <v>1</v>
      </c>
      <c r="BI11327">
        <v>1</v>
      </c>
      <c r="BL11327">
        <v>4</v>
      </c>
      <c r="BM11327">
        <v>22</v>
      </c>
    </row>
    <row r="11328" spans="1:65" x14ac:dyDescent="0.3">
      <c r="A11328" s="1">
        <f t="shared" si="1071"/>
        <v>42465</v>
      </c>
      <c r="B11328" t="s">
        <v>8</v>
      </c>
      <c r="C11328" s="2">
        <v>17</v>
      </c>
      <c r="D11328">
        <f t="shared" si="1066"/>
        <v>5</v>
      </c>
      <c r="E11328">
        <f t="shared" si="1067"/>
        <v>4</v>
      </c>
      <c r="F11328">
        <f t="shared" si="1068"/>
        <v>2016</v>
      </c>
      <c r="G11328">
        <v>1</v>
      </c>
      <c r="H11328">
        <v>1</v>
      </c>
      <c r="J11328">
        <v>3</v>
      </c>
      <c r="M11328">
        <v>5</v>
      </c>
      <c r="N11328">
        <v>4</v>
      </c>
      <c r="P11328">
        <v>1</v>
      </c>
      <c r="V11328">
        <v>1</v>
      </c>
      <c r="W11328">
        <v>1</v>
      </c>
      <c r="X11328">
        <v>1</v>
      </c>
      <c r="Z11328">
        <v>1</v>
      </c>
      <c r="AD11328">
        <v>1</v>
      </c>
      <c r="AF11328">
        <v>3</v>
      </c>
      <c r="AG11328">
        <v>1</v>
      </c>
      <c r="AK11328">
        <v>7</v>
      </c>
      <c r="AL11328">
        <v>3</v>
      </c>
      <c r="AM11328">
        <v>1</v>
      </c>
      <c r="AN11328">
        <v>3</v>
      </c>
      <c r="AR11328">
        <v>1</v>
      </c>
      <c r="AU11328">
        <v>2</v>
      </c>
      <c r="AY11328">
        <v>3</v>
      </c>
      <c r="BG11328">
        <v>1</v>
      </c>
      <c r="BI11328">
        <v>3</v>
      </c>
      <c r="BJ11328">
        <v>3</v>
      </c>
      <c r="BM11328">
        <v>51</v>
      </c>
    </row>
    <row r="11329" spans="1:65" x14ac:dyDescent="0.3">
      <c r="A11329" s="1">
        <f t="shared" si="1071"/>
        <v>42465</v>
      </c>
      <c r="B11329" t="s">
        <v>9</v>
      </c>
      <c r="C11329" s="2">
        <v>18</v>
      </c>
      <c r="D11329">
        <f t="shared" si="1066"/>
        <v>5</v>
      </c>
      <c r="E11329">
        <f t="shared" si="1067"/>
        <v>4</v>
      </c>
      <c r="F11329">
        <f t="shared" si="1068"/>
        <v>2016</v>
      </c>
      <c r="G11329">
        <v>1</v>
      </c>
      <c r="K11329">
        <v>1</v>
      </c>
      <c r="L11329">
        <v>1</v>
      </c>
      <c r="M11329">
        <v>1</v>
      </c>
      <c r="N11329">
        <v>1</v>
      </c>
      <c r="Z11329">
        <v>1</v>
      </c>
      <c r="AB11329">
        <v>1</v>
      </c>
      <c r="AE11329">
        <v>1</v>
      </c>
      <c r="AF11329">
        <v>1</v>
      </c>
      <c r="AG11329">
        <v>2</v>
      </c>
      <c r="AL11329">
        <v>1</v>
      </c>
      <c r="AM11329">
        <v>1</v>
      </c>
      <c r="AN11329">
        <v>1</v>
      </c>
      <c r="AP11329">
        <v>1</v>
      </c>
      <c r="AU11329">
        <v>1</v>
      </c>
      <c r="AY11329">
        <v>1</v>
      </c>
      <c r="AZ11329">
        <v>1</v>
      </c>
      <c r="BA11329">
        <v>1</v>
      </c>
      <c r="BE11329">
        <v>1</v>
      </c>
      <c r="BI11329">
        <v>1</v>
      </c>
      <c r="BJ11329">
        <v>5</v>
      </c>
      <c r="BL11329">
        <v>2</v>
      </c>
      <c r="BM11329">
        <v>28</v>
      </c>
    </row>
    <row r="11330" spans="1:65" x14ac:dyDescent="0.3">
      <c r="A11330" s="1">
        <f t="shared" si="1071"/>
        <v>42465</v>
      </c>
      <c r="B11330" t="s">
        <v>10</v>
      </c>
      <c r="C11330" s="2">
        <v>19</v>
      </c>
      <c r="D11330">
        <f t="shared" si="1066"/>
        <v>5</v>
      </c>
      <c r="E11330">
        <f t="shared" si="1067"/>
        <v>4</v>
      </c>
      <c r="F11330">
        <f t="shared" si="1068"/>
        <v>2016</v>
      </c>
      <c r="G11330">
        <v>1</v>
      </c>
      <c r="Q11330">
        <v>2</v>
      </c>
      <c r="T11330">
        <v>1</v>
      </c>
      <c r="U11330">
        <v>1</v>
      </c>
      <c r="X11330">
        <v>1</v>
      </c>
      <c r="Z11330">
        <v>2</v>
      </c>
      <c r="AF11330">
        <v>1</v>
      </c>
      <c r="AG11330">
        <v>1</v>
      </c>
      <c r="AI11330">
        <v>1</v>
      </c>
      <c r="AN11330">
        <v>3</v>
      </c>
      <c r="AP11330">
        <v>1</v>
      </c>
      <c r="AU11330">
        <v>5</v>
      </c>
      <c r="BA11330">
        <v>1</v>
      </c>
      <c r="BE11330">
        <v>1</v>
      </c>
      <c r="BI11330">
        <v>1</v>
      </c>
      <c r="BJ11330">
        <v>4</v>
      </c>
      <c r="BL11330">
        <v>2</v>
      </c>
      <c r="BM11330">
        <v>29</v>
      </c>
    </row>
    <row r="11331" spans="1:65" x14ac:dyDescent="0.3">
      <c r="A11331" s="1">
        <f t="shared" si="1071"/>
        <v>42465</v>
      </c>
      <c r="B11331" t="s">
        <v>11</v>
      </c>
      <c r="C11331" s="2">
        <v>20</v>
      </c>
      <c r="D11331">
        <f t="shared" ref="D11331:D11394" si="1072">DAY(A11331)</f>
        <v>5</v>
      </c>
      <c r="E11331">
        <f t="shared" ref="E11331:E11394" si="1073">MONTH(A11331)</f>
        <v>4</v>
      </c>
      <c r="F11331">
        <f t="shared" ref="F11331:F11394" si="1074">YEAR(A11331)</f>
        <v>2016</v>
      </c>
      <c r="K11331">
        <v>1</v>
      </c>
      <c r="S11331">
        <v>1</v>
      </c>
      <c r="X11331">
        <v>1</v>
      </c>
      <c r="AB11331">
        <v>1</v>
      </c>
      <c r="AF11331">
        <v>1</v>
      </c>
      <c r="AM11331">
        <v>1</v>
      </c>
      <c r="AN11331">
        <v>1</v>
      </c>
      <c r="AQ11331">
        <v>2</v>
      </c>
      <c r="AU11331">
        <v>2</v>
      </c>
      <c r="BJ11331">
        <v>3</v>
      </c>
      <c r="BM11331">
        <v>14</v>
      </c>
    </row>
    <row r="11332" spans="1:65" x14ac:dyDescent="0.3">
      <c r="A11332" s="1">
        <f t="shared" si="1071"/>
        <v>42465</v>
      </c>
      <c r="B11332" t="s">
        <v>12</v>
      </c>
      <c r="C11332" s="2">
        <v>21</v>
      </c>
      <c r="D11332">
        <f t="shared" si="1072"/>
        <v>5</v>
      </c>
      <c r="E11332">
        <f t="shared" si="1073"/>
        <v>4</v>
      </c>
      <c r="F11332">
        <f t="shared" si="1074"/>
        <v>2016</v>
      </c>
      <c r="AI11332">
        <v>1</v>
      </c>
      <c r="AN11332">
        <v>1</v>
      </c>
      <c r="AY11332">
        <v>1</v>
      </c>
      <c r="BG11332">
        <v>1</v>
      </c>
      <c r="BM11332">
        <v>4</v>
      </c>
    </row>
    <row r="11333" spans="1:65" x14ac:dyDescent="0.3">
      <c r="A11333" s="1">
        <f t="shared" si="1071"/>
        <v>42465</v>
      </c>
      <c r="B11333" t="s">
        <v>13</v>
      </c>
      <c r="C11333" s="2">
        <v>22</v>
      </c>
      <c r="D11333">
        <f t="shared" si="1072"/>
        <v>5</v>
      </c>
      <c r="E11333">
        <f t="shared" si="1073"/>
        <v>4</v>
      </c>
      <c r="F11333">
        <f t="shared" si="1074"/>
        <v>2016</v>
      </c>
      <c r="M11333">
        <v>1</v>
      </c>
      <c r="P11333">
        <v>1</v>
      </c>
      <c r="BM11333">
        <v>2</v>
      </c>
    </row>
    <row r="11334" spans="1:65" x14ac:dyDescent="0.3">
      <c r="A11334" s="1">
        <f t="shared" si="1071"/>
        <v>42465</v>
      </c>
      <c r="B11334" t="s">
        <v>14</v>
      </c>
      <c r="C11334" s="2">
        <v>23</v>
      </c>
      <c r="D11334">
        <f t="shared" si="1072"/>
        <v>5</v>
      </c>
      <c r="E11334">
        <f t="shared" si="1073"/>
        <v>4</v>
      </c>
      <c r="F11334">
        <f t="shared" si="1074"/>
        <v>2016</v>
      </c>
      <c r="AG11334">
        <v>1</v>
      </c>
      <c r="BM11334">
        <v>1</v>
      </c>
    </row>
    <row r="11335" spans="1:65" x14ac:dyDescent="0.3">
      <c r="A11335" s="1">
        <v>42466</v>
      </c>
      <c r="B11335" t="s">
        <v>21</v>
      </c>
      <c r="C11335" s="2" t="s">
        <v>38</v>
      </c>
      <c r="D11335">
        <f t="shared" si="1072"/>
        <v>6</v>
      </c>
      <c r="E11335">
        <f t="shared" si="1073"/>
        <v>4</v>
      </c>
      <c r="F11335">
        <f t="shared" si="1074"/>
        <v>2016</v>
      </c>
      <c r="AY11335">
        <v>1</v>
      </c>
      <c r="BM11335">
        <v>1</v>
      </c>
    </row>
    <row r="11336" spans="1:65" x14ac:dyDescent="0.3">
      <c r="A11336" s="1">
        <f t="shared" ref="A11336:A11357" si="1075">A11335</f>
        <v>42466</v>
      </c>
      <c r="B11336" t="s">
        <v>22</v>
      </c>
      <c r="C11336" s="2" t="s">
        <v>39</v>
      </c>
      <c r="D11336">
        <f t="shared" si="1072"/>
        <v>6</v>
      </c>
      <c r="E11336">
        <f t="shared" si="1073"/>
        <v>4</v>
      </c>
      <c r="F11336">
        <f t="shared" si="1074"/>
        <v>2016</v>
      </c>
      <c r="BA11336">
        <v>1</v>
      </c>
      <c r="BM11336">
        <v>1</v>
      </c>
    </row>
    <row r="11337" spans="1:65" x14ac:dyDescent="0.3">
      <c r="A11337" s="1">
        <f t="shared" si="1075"/>
        <v>42466</v>
      </c>
      <c r="B11337" t="s">
        <v>23</v>
      </c>
      <c r="C11337" s="2" t="s">
        <v>41</v>
      </c>
      <c r="D11337">
        <f t="shared" si="1072"/>
        <v>6</v>
      </c>
      <c r="E11337">
        <f t="shared" si="1073"/>
        <v>4</v>
      </c>
      <c r="F11337">
        <f t="shared" si="1074"/>
        <v>2016</v>
      </c>
      <c r="R11337">
        <v>1</v>
      </c>
      <c r="BM11337">
        <v>1</v>
      </c>
    </row>
    <row r="11338" spans="1:65" x14ac:dyDescent="0.3">
      <c r="A11338" s="1">
        <f t="shared" si="1075"/>
        <v>42466</v>
      </c>
      <c r="B11338" t="s">
        <v>24</v>
      </c>
      <c r="C11338" s="2" t="s">
        <v>40</v>
      </c>
      <c r="D11338">
        <f t="shared" si="1072"/>
        <v>6</v>
      </c>
      <c r="E11338">
        <f t="shared" si="1073"/>
        <v>4</v>
      </c>
      <c r="F11338">
        <f t="shared" si="1074"/>
        <v>2016</v>
      </c>
      <c r="L11338">
        <v>1</v>
      </c>
      <c r="BM11338">
        <v>1</v>
      </c>
    </row>
    <row r="11339" spans="1:65" x14ac:dyDescent="0.3">
      <c r="A11339" s="1">
        <f t="shared" si="1075"/>
        <v>42466</v>
      </c>
      <c r="B11339" t="s">
        <v>15</v>
      </c>
      <c r="C11339" s="2" t="s">
        <v>32</v>
      </c>
      <c r="D11339">
        <f t="shared" si="1072"/>
        <v>6</v>
      </c>
      <c r="E11339">
        <f t="shared" si="1073"/>
        <v>4</v>
      </c>
      <c r="F11339">
        <f t="shared" si="1074"/>
        <v>2016</v>
      </c>
      <c r="M11339">
        <v>1</v>
      </c>
      <c r="AO11339">
        <v>1</v>
      </c>
      <c r="BM11339">
        <v>2</v>
      </c>
    </row>
    <row r="11340" spans="1:65" x14ac:dyDescent="0.3">
      <c r="A11340" s="1">
        <f t="shared" si="1075"/>
        <v>42466</v>
      </c>
      <c r="B11340" t="s">
        <v>16</v>
      </c>
      <c r="C11340" s="2" t="s">
        <v>33</v>
      </c>
      <c r="D11340">
        <f t="shared" si="1072"/>
        <v>6</v>
      </c>
      <c r="E11340">
        <f t="shared" si="1073"/>
        <v>4</v>
      </c>
      <c r="F11340">
        <f t="shared" si="1074"/>
        <v>2016</v>
      </c>
      <c r="AI11340">
        <v>1</v>
      </c>
      <c r="AP11340">
        <v>2</v>
      </c>
      <c r="BI11340">
        <v>1</v>
      </c>
      <c r="BJ11340">
        <v>2</v>
      </c>
      <c r="BM11340">
        <v>6</v>
      </c>
    </row>
    <row r="11341" spans="1:65" x14ac:dyDescent="0.3">
      <c r="A11341" s="1">
        <f t="shared" si="1075"/>
        <v>42466</v>
      </c>
      <c r="B11341" t="s">
        <v>17</v>
      </c>
      <c r="C11341" s="2" t="s">
        <v>34</v>
      </c>
      <c r="D11341">
        <f t="shared" si="1072"/>
        <v>6</v>
      </c>
      <c r="E11341">
        <f t="shared" si="1073"/>
        <v>4</v>
      </c>
      <c r="F11341">
        <f t="shared" si="1074"/>
        <v>2016</v>
      </c>
      <c r="H11341">
        <v>1</v>
      </c>
      <c r="M11341">
        <v>1</v>
      </c>
      <c r="O11341">
        <v>1</v>
      </c>
      <c r="X11341">
        <v>1</v>
      </c>
      <c r="Z11341">
        <v>1</v>
      </c>
      <c r="AB11341">
        <v>2</v>
      </c>
      <c r="AC11341">
        <v>1</v>
      </c>
      <c r="AF11341">
        <v>2</v>
      </c>
      <c r="AI11341">
        <v>1</v>
      </c>
      <c r="AJ11341">
        <v>1</v>
      </c>
      <c r="AP11341">
        <v>1</v>
      </c>
      <c r="BF11341">
        <v>1</v>
      </c>
      <c r="BJ11341">
        <v>1</v>
      </c>
      <c r="BM11341">
        <v>15</v>
      </c>
    </row>
    <row r="11342" spans="1:65" x14ac:dyDescent="0.3">
      <c r="A11342" s="1">
        <f t="shared" si="1075"/>
        <v>42466</v>
      </c>
      <c r="B11342" t="s">
        <v>18</v>
      </c>
      <c r="C11342" s="2" t="s">
        <v>35</v>
      </c>
      <c r="D11342">
        <f t="shared" si="1072"/>
        <v>6</v>
      </c>
      <c r="E11342">
        <f t="shared" si="1073"/>
        <v>4</v>
      </c>
      <c r="F11342">
        <f t="shared" si="1074"/>
        <v>2016</v>
      </c>
      <c r="G11342">
        <v>1</v>
      </c>
      <c r="K11342">
        <v>1</v>
      </c>
      <c r="N11342">
        <v>1</v>
      </c>
      <c r="O11342">
        <v>2</v>
      </c>
      <c r="R11342">
        <v>1</v>
      </c>
      <c r="X11342">
        <v>1</v>
      </c>
      <c r="AC11342">
        <v>2</v>
      </c>
      <c r="AE11342">
        <v>1</v>
      </c>
      <c r="AF11342">
        <v>1</v>
      </c>
      <c r="AI11342">
        <v>1</v>
      </c>
      <c r="AJ11342">
        <v>1</v>
      </c>
      <c r="AL11342">
        <v>1</v>
      </c>
      <c r="AO11342">
        <v>1</v>
      </c>
      <c r="AP11342">
        <v>4</v>
      </c>
      <c r="AQ11342">
        <v>2</v>
      </c>
      <c r="AR11342">
        <v>1</v>
      </c>
      <c r="AU11342">
        <v>1</v>
      </c>
      <c r="AW11342">
        <v>1</v>
      </c>
      <c r="BA11342">
        <v>1</v>
      </c>
      <c r="BE11342">
        <v>1</v>
      </c>
      <c r="BJ11342">
        <v>4</v>
      </c>
      <c r="BM11342">
        <v>30</v>
      </c>
    </row>
    <row r="11343" spans="1:65" x14ac:dyDescent="0.3">
      <c r="A11343" s="1">
        <f t="shared" si="1075"/>
        <v>42466</v>
      </c>
      <c r="B11343" t="s">
        <v>19</v>
      </c>
      <c r="C11343" s="2" t="s">
        <v>36</v>
      </c>
      <c r="D11343">
        <f t="shared" si="1072"/>
        <v>6</v>
      </c>
      <c r="E11343">
        <f t="shared" si="1073"/>
        <v>4</v>
      </c>
      <c r="F11343">
        <f t="shared" si="1074"/>
        <v>2016</v>
      </c>
      <c r="I11343">
        <v>1</v>
      </c>
      <c r="K11343">
        <v>1</v>
      </c>
      <c r="L11343">
        <v>2</v>
      </c>
      <c r="M11343">
        <v>1</v>
      </c>
      <c r="N11343">
        <v>1</v>
      </c>
      <c r="P11343">
        <v>2</v>
      </c>
      <c r="R11343">
        <v>1</v>
      </c>
      <c r="Y11343">
        <v>1</v>
      </c>
      <c r="AC11343">
        <v>2</v>
      </c>
      <c r="AF11343">
        <v>1</v>
      </c>
      <c r="AJ11343">
        <v>1</v>
      </c>
      <c r="AK11343">
        <v>1</v>
      </c>
      <c r="AM11343">
        <v>1</v>
      </c>
      <c r="AO11343">
        <v>1</v>
      </c>
      <c r="AP11343">
        <v>1</v>
      </c>
      <c r="AQ11343">
        <v>2</v>
      </c>
      <c r="AR11343">
        <v>3</v>
      </c>
      <c r="BF11343">
        <v>1</v>
      </c>
      <c r="BH11343">
        <v>1</v>
      </c>
      <c r="BL11343">
        <v>2</v>
      </c>
      <c r="BM11343">
        <v>27</v>
      </c>
    </row>
    <row r="11344" spans="1:65" x14ac:dyDescent="0.3">
      <c r="A11344" s="1">
        <f t="shared" si="1075"/>
        <v>42466</v>
      </c>
      <c r="B11344" t="s">
        <v>1</v>
      </c>
      <c r="C11344" s="2" t="s">
        <v>30</v>
      </c>
      <c r="D11344">
        <f t="shared" si="1072"/>
        <v>6</v>
      </c>
      <c r="E11344">
        <f t="shared" si="1073"/>
        <v>4</v>
      </c>
      <c r="F11344">
        <f t="shared" si="1074"/>
        <v>2016</v>
      </c>
      <c r="I11344">
        <v>1</v>
      </c>
      <c r="J11344">
        <v>1</v>
      </c>
      <c r="Z11344">
        <v>2</v>
      </c>
      <c r="AC11344">
        <v>1</v>
      </c>
      <c r="AE11344">
        <v>1</v>
      </c>
      <c r="AJ11344">
        <v>1</v>
      </c>
      <c r="AK11344">
        <v>1</v>
      </c>
      <c r="AL11344">
        <v>2</v>
      </c>
      <c r="AM11344">
        <v>1</v>
      </c>
      <c r="AO11344">
        <v>1</v>
      </c>
      <c r="AP11344">
        <v>1</v>
      </c>
      <c r="AQ11344">
        <v>3</v>
      </c>
      <c r="AW11344">
        <v>2</v>
      </c>
      <c r="BF11344">
        <v>1</v>
      </c>
      <c r="BG11344">
        <v>2</v>
      </c>
      <c r="BL11344">
        <v>1</v>
      </c>
      <c r="BM11344">
        <v>22</v>
      </c>
    </row>
    <row r="11345" spans="1:65" x14ac:dyDescent="0.3">
      <c r="A11345" s="1">
        <f t="shared" si="1075"/>
        <v>42466</v>
      </c>
      <c r="B11345" t="s">
        <v>2</v>
      </c>
      <c r="C11345" s="2" t="s">
        <v>31</v>
      </c>
      <c r="D11345">
        <f t="shared" si="1072"/>
        <v>6</v>
      </c>
      <c r="E11345">
        <f t="shared" si="1073"/>
        <v>4</v>
      </c>
      <c r="F11345">
        <f t="shared" si="1074"/>
        <v>2016</v>
      </c>
      <c r="K11345">
        <v>2</v>
      </c>
      <c r="X11345">
        <v>1</v>
      </c>
      <c r="AT11345">
        <v>1</v>
      </c>
      <c r="AV11345">
        <v>1</v>
      </c>
      <c r="AW11345">
        <v>1</v>
      </c>
      <c r="AZ11345">
        <v>1</v>
      </c>
      <c r="BB11345">
        <v>3</v>
      </c>
      <c r="BD11345">
        <v>1</v>
      </c>
      <c r="BF11345">
        <v>2</v>
      </c>
      <c r="BH11345">
        <v>1</v>
      </c>
      <c r="BM11345">
        <v>14</v>
      </c>
    </row>
    <row r="11346" spans="1:65" x14ac:dyDescent="0.3">
      <c r="A11346" s="1">
        <f t="shared" si="1075"/>
        <v>42466</v>
      </c>
      <c r="B11346" t="s">
        <v>3</v>
      </c>
      <c r="C11346" s="2">
        <v>24</v>
      </c>
      <c r="D11346">
        <f t="shared" si="1072"/>
        <v>6</v>
      </c>
      <c r="E11346">
        <f t="shared" si="1073"/>
        <v>4</v>
      </c>
      <c r="F11346">
        <f t="shared" si="1074"/>
        <v>2016</v>
      </c>
      <c r="O11346">
        <v>1</v>
      </c>
      <c r="P11346">
        <v>1</v>
      </c>
      <c r="X11346">
        <v>1</v>
      </c>
      <c r="AQ11346">
        <v>1</v>
      </c>
      <c r="AS11346">
        <v>2</v>
      </c>
      <c r="AW11346">
        <v>2</v>
      </c>
      <c r="AY11346">
        <v>1</v>
      </c>
      <c r="BE11346">
        <v>2</v>
      </c>
      <c r="BI11346">
        <v>1</v>
      </c>
      <c r="BL11346">
        <v>3</v>
      </c>
      <c r="BM11346">
        <v>15</v>
      </c>
    </row>
    <row r="11347" spans="1:65" x14ac:dyDescent="0.3">
      <c r="A11347" s="1">
        <f t="shared" si="1075"/>
        <v>42466</v>
      </c>
      <c r="B11347" t="s">
        <v>4</v>
      </c>
      <c r="C11347" s="2">
        <v>13</v>
      </c>
      <c r="D11347">
        <f t="shared" si="1072"/>
        <v>6</v>
      </c>
      <c r="E11347">
        <f t="shared" si="1073"/>
        <v>4</v>
      </c>
      <c r="F11347">
        <f t="shared" si="1074"/>
        <v>2016</v>
      </c>
      <c r="L11347">
        <v>1</v>
      </c>
      <c r="O11347">
        <v>1</v>
      </c>
      <c r="AB11347">
        <v>1</v>
      </c>
      <c r="AF11347">
        <v>2</v>
      </c>
      <c r="AK11347">
        <v>1</v>
      </c>
      <c r="AQ11347">
        <v>1</v>
      </c>
      <c r="AS11347">
        <v>1</v>
      </c>
      <c r="AY11347">
        <v>1</v>
      </c>
      <c r="BE11347">
        <v>1</v>
      </c>
      <c r="BF11347">
        <v>1</v>
      </c>
      <c r="BM11347">
        <v>11</v>
      </c>
    </row>
    <row r="11348" spans="1:65" x14ac:dyDescent="0.3">
      <c r="A11348" s="1">
        <f t="shared" si="1075"/>
        <v>42466</v>
      </c>
      <c r="B11348" t="s">
        <v>5</v>
      </c>
      <c r="C11348" s="2">
        <v>14</v>
      </c>
      <c r="D11348">
        <f t="shared" si="1072"/>
        <v>6</v>
      </c>
      <c r="E11348">
        <f t="shared" si="1073"/>
        <v>4</v>
      </c>
      <c r="F11348">
        <f t="shared" si="1074"/>
        <v>2016</v>
      </c>
      <c r="H11348">
        <v>2</v>
      </c>
      <c r="K11348">
        <v>1</v>
      </c>
      <c r="L11348">
        <v>1</v>
      </c>
      <c r="M11348">
        <v>2</v>
      </c>
      <c r="N11348">
        <v>1</v>
      </c>
      <c r="Y11348">
        <v>1</v>
      </c>
      <c r="AP11348">
        <v>1</v>
      </c>
      <c r="AQ11348">
        <v>1</v>
      </c>
      <c r="BF11348">
        <v>2</v>
      </c>
      <c r="BG11348">
        <v>1</v>
      </c>
      <c r="BL11348">
        <v>2</v>
      </c>
      <c r="BM11348">
        <v>15</v>
      </c>
    </row>
    <row r="11349" spans="1:65" x14ac:dyDescent="0.3">
      <c r="A11349" s="1">
        <f t="shared" si="1075"/>
        <v>42466</v>
      </c>
      <c r="B11349" t="s">
        <v>6</v>
      </c>
      <c r="C11349" s="2">
        <v>15</v>
      </c>
      <c r="D11349">
        <f t="shared" si="1072"/>
        <v>6</v>
      </c>
      <c r="E11349">
        <f t="shared" si="1073"/>
        <v>4</v>
      </c>
      <c r="F11349">
        <f t="shared" si="1074"/>
        <v>2016</v>
      </c>
      <c r="G11349">
        <v>2</v>
      </c>
      <c r="H11349">
        <v>1</v>
      </c>
      <c r="M11349">
        <v>1</v>
      </c>
      <c r="O11349">
        <v>2</v>
      </c>
      <c r="P11349">
        <v>2</v>
      </c>
      <c r="S11349">
        <v>3</v>
      </c>
      <c r="U11349">
        <v>1</v>
      </c>
      <c r="Z11349">
        <v>1</v>
      </c>
      <c r="AF11349">
        <v>1</v>
      </c>
      <c r="AG11349">
        <v>1</v>
      </c>
      <c r="AS11349">
        <v>1</v>
      </c>
      <c r="BH11349">
        <v>1</v>
      </c>
      <c r="BM11349">
        <v>17</v>
      </c>
    </row>
    <row r="11350" spans="1:65" x14ac:dyDescent="0.3">
      <c r="A11350" s="1">
        <f t="shared" si="1075"/>
        <v>42466</v>
      </c>
      <c r="B11350" t="s">
        <v>7</v>
      </c>
      <c r="C11350" s="2">
        <v>16</v>
      </c>
      <c r="D11350">
        <f t="shared" si="1072"/>
        <v>6</v>
      </c>
      <c r="E11350">
        <f t="shared" si="1073"/>
        <v>4</v>
      </c>
      <c r="F11350">
        <f t="shared" si="1074"/>
        <v>2016</v>
      </c>
      <c r="G11350">
        <v>2</v>
      </c>
      <c r="H11350">
        <v>1</v>
      </c>
      <c r="I11350">
        <v>2</v>
      </c>
      <c r="P11350">
        <v>1</v>
      </c>
      <c r="Q11350">
        <v>1</v>
      </c>
      <c r="R11350">
        <v>1</v>
      </c>
      <c r="T11350">
        <v>1</v>
      </c>
      <c r="V11350">
        <v>1</v>
      </c>
      <c r="X11350">
        <v>1</v>
      </c>
      <c r="Z11350">
        <v>1</v>
      </c>
      <c r="AI11350">
        <v>1</v>
      </c>
      <c r="AJ11350">
        <v>3</v>
      </c>
      <c r="AK11350">
        <v>2</v>
      </c>
      <c r="AL11350">
        <v>1</v>
      </c>
      <c r="AN11350">
        <v>1</v>
      </c>
      <c r="AP11350">
        <v>1</v>
      </c>
      <c r="AU11350">
        <v>1</v>
      </c>
      <c r="AZ11350">
        <v>3</v>
      </c>
      <c r="BA11350">
        <v>2</v>
      </c>
      <c r="BE11350">
        <v>1</v>
      </c>
      <c r="BI11350">
        <v>1</v>
      </c>
      <c r="BJ11350">
        <v>4</v>
      </c>
      <c r="BM11350">
        <v>33</v>
      </c>
    </row>
    <row r="11351" spans="1:65" x14ac:dyDescent="0.3">
      <c r="A11351" s="1">
        <f t="shared" si="1075"/>
        <v>42466</v>
      </c>
      <c r="B11351" t="s">
        <v>8</v>
      </c>
      <c r="C11351" s="2">
        <v>17</v>
      </c>
      <c r="D11351">
        <f t="shared" si="1072"/>
        <v>6</v>
      </c>
      <c r="E11351">
        <f t="shared" si="1073"/>
        <v>4</v>
      </c>
      <c r="F11351">
        <f t="shared" si="1074"/>
        <v>2016</v>
      </c>
      <c r="G11351">
        <v>2</v>
      </c>
      <c r="H11351">
        <v>1</v>
      </c>
      <c r="K11351">
        <v>2</v>
      </c>
      <c r="P11351">
        <v>4</v>
      </c>
      <c r="R11351">
        <v>1</v>
      </c>
      <c r="S11351">
        <v>1</v>
      </c>
      <c r="X11351">
        <v>2</v>
      </c>
      <c r="Y11351">
        <v>1</v>
      </c>
      <c r="Z11351">
        <v>2</v>
      </c>
      <c r="AD11351">
        <v>1</v>
      </c>
      <c r="AF11351">
        <v>3</v>
      </c>
      <c r="AG11351">
        <v>2</v>
      </c>
      <c r="AL11351">
        <v>2</v>
      </c>
      <c r="AM11351">
        <v>1</v>
      </c>
      <c r="AO11351">
        <v>2</v>
      </c>
      <c r="AP11351">
        <v>1</v>
      </c>
      <c r="AQ11351">
        <v>1</v>
      </c>
      <c r="AR11351">
        <v>1</v>
      </c>
      <c r="AS11351">
        <v>1</v>
      </c>
      <c r="AT11351">
        <v>1</v>
      </c>
      <c r="AU11351">
        <v>4</v>
      </c>
      <c r="BE11351">
        <v>1</v>
      </c>
      <c r="BM11351">
        <v>37</v>
      </c>
    </row>
    <row r="11352" spans="1:65" x14ac:dyDescent="0.3">
      <c r="A11352" s="1">
        <f t="shared" si="1075"/>
        <v>42466</v>
      </c>
      <c r="B11352" t="s">
        <v>9</v>
      </c>
      <c r="C11352" s="2">
        <v>18</v>
      </c>
      <c r="D11352">
        <f t="shared" si="1072"/>
        <v>6</v>
      </c>
      <c r="E11352">
        <f t="shared" si="1073"/>
        <v>4</v>
      </c>
      <c r="F11352">
        <f t="shared" si="1074"/>
        <v>2016</v>
      </c>
      <c r="G11352">
        <v>1</v>
      </c>
      <c r="L11352">
        <v>1</v>
      </c>
      <c r="M11352">
        <v>1</v>
      </c>
      <c r="P11352">
        <v>2</v>
      </c>
      <c r="S11352">
        <v>1</v>
      </c>
      <c r="X11352">
        <v>3</v>
      </c>
      <c r="AA11352">
        <v>1</v>
      </c>
      <c r="AB11352">
        <v>2</v>
      </c>
      <c r="AG11352">
        <v>3</v>
      </c>
      <c r="AI11352">
        <v>2</v>
      </c>
      <c r="AK11352">
        <v>1</v>
      </c>
      <c r="AM11352">
        <v>1</v>
      </c>
      <c r="AN11352">
        <v>3</v>
      </c>
      <c r="AP11352">
        <v>2</v>
      </c>
      <c r="AQ11352">
        <v>1</v>
      </c>
      <c r="AR11352">
        <v>1</v>
      </c>
      <c r="AU11352">
        <v>2</v>
      </c>
      <c r="BA11352">
        <v>1</v>
      </c>
      <c r="BB11352">
        <v>1</v>
      </c>
      <c r="BM11352">
        <v>30</v>
      </c>
    </row>
    <row r="11353" spans="1:65" x14ac:dyDescent="0.3">
      <c r="A11353" s="1">
        <f t="shared" si="1075"/>
        <v>42466</v>
      </c>
      <c r="B11353" t="s">
        <v>10</v>
      </c>
      <c r="C11353" s="2">
        <v>19</v>
      </c>
      <c r="D11353">
        <f t="shared" si="1072"/>
        <v>6</v>
      </c>
      <c r="E11353">
        <f t="shared" si="1073"/>
        <v>4</v>
      </c>
      <c r="F11353">
        <f t="shared" si="1074"/>
        <v>2016</v>
      </c>
      <c r="S11353">
        <v>1</v>
      </c>
      <c r="Y11353">
        <v>2</v>
      </c>
      <c r="AG11353">
        <v>1</v>
      </c>
      <c r="AK11353">
        <v>1</v>
      </c>
      <c r="AL11353">
        <v>1</v>
      </c>
      <c r="AS11353">
        <v>1</v>
      </c>
      <c r="AU11353">
        <v>1</v>
      </c>
      <c r="AY11353">
        <v>1</v>
      </c>
      <c r="BD11353">
        <v>1</v>
      </c>
      <c r="BM11353">
        <v>10</v>
      </c>
    </row>
    <row r="11354" spans="1:65" x14ac:dyDescent="0.3">
      <c r="A11354" s="1">
        <f t="shared" si="1075"/>
        <v>42466</v>
      </c>
      <c r="B11354" t="s">
        <v>11</v>
      </c>
      <c r="C11354" s="2">
        <v>20</v>
      </c>
      <c r="D11354">
        <f t="shared" si="1072"/>
        <v>6</v>
      </c>
      <c r="E11354">
        <f t="shared" si="1073"/>
        <v>4</v>
      </c>
      <c r="F11354">
        <f t="shared" si="1074"/>
        <v>2016</v>
      </c>
      <c r="H11354">
        <v>1</v>
      </c>
      <c r="O11354">
        <v>2</v>
      </c>
      <c r="R11354">
        <v>1</v>
      </c>
      <c r="Y11354">
        <v>1</v>
      </c>
      <c r="Z11354">
        <v>1</v>
      </c>
      <c r="AI11354">
        <v>1</v>
      </c>
      <c r="AM11354">
        <v>1</v>
      </c>
      <c r="AO11354">
        <v>1</v>
      </c>
      <c r="AQ11354">
        <v>1</v>
      </c>
      <c r="AT11354">
        <v>1</v>
      </c>
      <c r="BM11354">
        <v>11</v>
      </c>
    </row>
    <row r="11355" spans="1:65" x14ac:dyDescent="0.3">
      <c r="A11355" s="1">
        <f t="shared" si="1075"/>
        <v>42466</v>
      </c>
      <c r="B11355" t="s">
        <v>12</v>
      </c>
      <c r="C11355" s="2">
        <v>21</v>
      </c>
      <c r="D11355">
        <f t="shared" si="1072"/>
        <v>6</v>
      </c>
      <c r="E11355">
        <f t="shared" si="1073"/>
        <v>4</v>
      </c>
      <c r="F11355">
        <f t="shared" si="1074"/>
        <v>2016</v>
      </c>
      <c r="I11355">
        <v>1</v>
      </c>
      <c r="X11355">
        <v>1</v>
      </c>
      <c r="AG11355">
        <v>1</v>
      </c>
      <c r="AN11355">
        <v>1</v>
      </c>
      <c r="AY11355">
        <v>1</v>
      </c>
      <c r="BF11355">
        <v>1</v>
      </c>
      <c r="BM11355">
        <v>6</v>
      </c>
    </row>
    <row r="11356" spans="1:65" x14ac:dyDescent="0.3">
      <c r="A11356" s="1">
        <f t="shared" si="1075"/>
        <v>42466</v>
      </c>
      <c r="B11356" t="s">
        <v>13</v>
      </c>
      <c r="C11356" s="2">
        <v>22</v>
      </c>
      <c r="D11356">
        <f t="shared" si="1072"/>
        <v>6</v>
      </c>
      <c r="E11356">
        <f t="shared" si="1073"/>
        <v>4</v>
      </c>
      <c r="F11356">
        <f t="shared" si="1074"/>
        <v>2016</v>
      </c>
      <c r="M11356">
        <v>1</v>
      </c>
      <c r="AF11356">
        <v>3</v>
      </c>
      <c r="AN11356">
        <v>1</v>
      </c>
      <c r="BM11356">
        <v>5</v>
      </c>
    </row>
    <row r="11357" spans="1:65" x14ac:dyDescent="0.3">
      <c r="A11357" s="1">
        <f t="shared" si="1075"/>
        <v>42466</v>
      </c>
      <c r="B11357" t="s">
        <v>14</v>
      </c>
      <c r="C11357" s="2">
        <v>23</v>
      </c>
      <c r="D11357">
        <f t="shared" si="1072"/>
        <v>6</v>
      </c>
      <c r="E11357">
        <f t="shared" si="1073"/>
        <v>4</v>
      </c>
      <c r="F11357">
        <f t="shared" si="1074"/>
        <v>2016</v>
      </c>
      <c r="X11357">
        <v>2</v>
      </c>
      <c r="BM11357">
        <v>2</v>
      </c>
    </row>
    <row r="11358" spans="1:65" x14ac:dyDescent="0.3">
      <c r="A11358" s="1">
        <v>42467</v>
      </c>
      <c r="B11358" t="s">
        <v>16</v>
      </c>
      <c r="C11358" s="2" t="s">
        <v>33</v>
      </c>
      <c r="D11358">
        <f t="shared" si="1072"/>
        <v>7</v>
      </c>
      <c r="E11358">
        <f t="shared" si="1073"/>
        <v>4</v>
      </c>
      <c r="F11358">
        <f t="shared" si="1074"/>
        <v>2016</v>
      </c>
      <c r="R11358">
        <v>1</v>
      </c>
      <c r="AP11358">
        <v>1</v>
      </c>
      <c r="BM11358">
        <v>2</v>
      </c>
    </row>
    <row r="11359" spans="1:65" x14ac:dyDescent="0.3">
      <c r="A11359" s="1">
        <f t="shared" ref="A11359:A11374" si="1076">A11358</f>
        <v>42467</v>
      </c>
      <c r="B11359" t="s">
        <v>17</v>
      </c>
      <c r="C11359" s="2" t="s">
        <v>34</v>
      </c>
      <c r="D11359">
        <f t="shared" si="1072"/>
        <v>7</v>
      </c>
      <c r="E11359">
        <f t="shared" si="1073"/>
        <v>4</v>
      </c>
      <c r="F11359">
        <f t="shared" si="1074"/>
        <v>2016</v>
      </c>
      <c r="J11359">
        <v>1</v>
      </c>
      <c r="Z11359">
        <v>1</v>
      </c>
      <c r="AB11359">
        <v>1</v>
      </c>
      <c r="AE11359">
        <v>2</v>
      </c>
      <c r="AF11359">
        <v>1</v>
      </c>
      <c r="AO11359">
        <v>1</v>
      </c>
      <c r="AQ11359">
        <v>3</v>
      </c>
      <c r="AW11359">
        <v>1</v>
      </c>
      <c r="BA11359">
        <v>1</v>
      </c>
      <c r="BG11359">
        <v>1</v>
      </c>
      <c r="BI11359">
        <v>1</v>
      </c>
      <c r="BJ11359">
        <v>1</v>
      </c>
      <c r="BM11359">
        <v>15</v>
      </c>
    </row>
    <row r="11360" spans="1:65" x14ac:dyDescent="0.3">
      <c r="A11360" s="1">
        <f t="shared" si="1076"/>
        <v>42467</v>
      </c>
      <c r="B11360" t="s">
        <v>18</v>
      </c>
      <c r="C11360" s="2" t="s">
        <v>35</v>
      </c>
      <c r="D11360">
        <f t="shared" si="1072"/>
        <v>7</v>
      </c>
      <c r="E11360">
        <f t="shared" si="1073"/>
        <v>4</v>
      </c>
      <c r="F11360">
        <f t="shared" si="1074"/>
        <v>2016</v>
      </c>
      <c r="G11360">
        <v>1</v>
      </c>
      <c r="H11360">
        <v>1</v>
      </c>
      <c r="L11360">
        <v>1</v>
      </c>
      <c r="N11360">
        <v>1</v>
      </c>
      <c r="O11360">
        <v>2</v>
      </c>
      <c r="R11360">
        <v>1</v>
      </c>
      <c r="S11360">
        <v>1</v>
      </c>
      <c r="Z11360">
        <v>1</v>
      </c>
      <c r="AF11360">
        <v>1</v>
      </c>
      <c r="AJ11360">
        <v>1</v>
      </c>
      <c r="AK11360">
        <v>1</v>
      </c>
      <c r="AO11360">
        <v>3</v>
      </c>
      <c r="AP11360">
        <v>2</v>
      </c>
      <c r="AQ11360">
        <v>3</v>
      </c>
      <c r="AR11360">
        <v>2</v>
      </c>
      <c r="AW11360">
        <v>1</v>
      </c>
      <c r="BI11360">
        <v>1</v>
      </c>
      <c r="BJ11360">
        <v>4</v>
      </c>
      <c r="BL11360">
        <v>1</v>
      </c>
      <c r="BM11360">
        <v>29</v>
      </c>
    </row>
    <row r="11361" spans="1:65" x14ac:dyDescent="0.3">
      <c r="A11361" s="1">
        <f t="shared" si="1076"/>
        <v>42467</v>
      </c>
      <c r="B11361" t="s">
        <v>19</v>
      </c>
      <c r="C11361" s="2" t="s">
        <v>36</v>
      </c>
      <c r="D11361">
        <f t="shared" si="1072"/>
        <v>7</v>
      </c>
      <c r="E11361">
        <f t="shared" si="1073"/>
        <v>4</v>
      </c>
      <c r="F11361">
        <f t="shared" si="1074"/>
        <v>2016</v>
      </c>
      <c r="K11361">
        <v>1</v>
      </c>
      <c r="L11361">
        <v>1</v>
      </c>
      <c r="M11361">
        <v>2</v>
      </c>
      <c r="N11361">
        <v>2</v>
      </c>
      <c r="O11361">
        <v>1</v>
      </c>
      <c r="P11361">
        <v>3</v>
      </c>
      <c r="S11361">
        <v>2</v>
      </c>
      <c r="U11361">
        <v>1</v>
      </c>
      <c r="X11361">
        <v>1</v>
      </c>
      <c r="AC11361">
        <v>2</v>
      </c>
      <c r="AD11361">
        <v>1</v>
      </c>
      <c r="AF11361">
        <v>1</v>
      </c>
      <c r="AL11361">
        <v>1</v>
      </c>
      <c r="AM11361">
        <v>3</v>
      </c>
      <c r="AQ11361">
        <v>2</v>
      </c>
      <c r="AR11361">
        <v>2</v>
      </c>
      <c r="AV11361">
        <v>1</v>
      </c>
      <c r="BM11361">
        <v>27</v>
      </c>
    </row>
    <row r="11362" spans="1:65" x14ac:dyDescent="0.3">
      <c r="A11362" s="1">
        <f t="shared" si="1076"/>
        <v>42467</v>
      </c>
      <c r="B11362" t="s">
        <v>1</v>
      </c>
      <c r="C11362" s="2" t="s">
        <v>30</v>
      </c>
      <c r="D11362">
        <f t="shared" si="1072"/>
        <v>7</v>
      </c>
      <c r="E11362">
        <f t="shared" si="1073"/>
        <v>4</v>
      </c>
      <c r="F11362">
        <f t="shared" si="1074"/>
        <v>2016</v>
      </c>
      <c r="I11362">
        <v>1</v>
      </c>
      <c r="M11362">
        <v>1</v>
      </c>
      <c r="N11362">
        <v>1</v>
      </c>
      <c r="AC11362">
        <v>2</v>
      </c>
      <c r="AE11362">
        <v>1</v>
      </c>
      <c r="AF11362">
        <v>1</v>
      </c>
      <c r="AJ11362">
        <v>1</v>
      </c>
      <c r="AO11362">
        <v>2</v>
      </c>
      <c r="AP11362">
        <v>1</v>
      </c>
      <c r="AQ11362">
        <v>2</v>
      </c>
      <c r="AR11362">
        <v>1</v>
      </c>
      <c r="AT11362">
        <v>2</v>
      </c>
      <c r="AW11362">
        <v>1</v>
      </c>
      <c r="BF11362">
        <v>1</v>
      </c>
      <c r="BI11362">
        <v>1</v>
      </c>
      <c r="BM11362">
        <v>19</v>
      </c>
    </row>
    <row r="11363" spans="1:65" x14ac:dyDescent="0.3">
      <c r="A11363" s="1">
        <f t="shared" si="1076"/>
        <v>42467</v>
      </c>
      <c r="B11363" t="s">
        <v>2</v>
      </c>
      <c r="C11363" s="2" t="s">
        <v>31</v>
      </c>
      <c r="D11363">
        <f t="shared" si="1072"/>
        <v>7</v>
      </c>
      <c r="E11363">
        <f t="shared" si="1073"/>
        <v>4</v>
      </c>
      <c r="F11363">
        <f t="shared" si="1074"/>
        <v>2016</v>
      </c>
      <c r="H11363">
        <v>1</v>
      </c>
      <c r="K11363">
        <v>2</v>
      </c>
      <c r="AI11363">
        <v>2</v>
      </c>
      <c r="AK11363">
        <v>2</v>
      </c>
      <c r="AM11363">
        <v>1</v>
      </c>
      <c r="AN11363">
        <v>1</v>
      </c>
      <c r="AQ11363">
        <v>1</v>
      </c>
      <c r="AS11363">
        <v>1</v>
      </c>
      <c r="AT11363">
        <v>1</v>
      </c>
      <c r="BF11363">
        <v>1</v>
      </c>
      <c r="BI11363">
        <v>1</v>
      </c>
      <c r="BM11363">
        <v>14</v>
      </c>
    </row>
    <row r="11364" spans="1:65" x14ac:dyDescent="0.3">
      <c r="A11364" s="1">
        <f t="shared" si="1076"/>
        <v>42467</v>
      </c>
      <c r="B11364" t="s">
        <v>3</v>
      </c>
      <c r="C11364" s="2">
        <v>24</v>
      </c>
      <c r="D11364">
        <f t="shared" si="1072"/>
        <v>7</v>
      </c>
      <c r="E11364">
        <f t="shared" si="1073"/>
        <v>4</v>
      </c>
      <c r="F11364">
        <f t="shared" si="1074"/>
        <v>2016</v>
      </c>
      <c r="I11364">
        <v>1</v>
      </c>
      <c r="K11364">
        <v>1</v>
      </c>
      <c r="M11364">
        <v>1</v>
      </c>
      <c r="S11364">
        <v>1</v>
      </c>
      <c r="Z11364">
        <v>2</v>
      </c>
      <c r="AB11364">
        <v>1</v>
      </c>
      <c r="AC11364">
        <v>1</v>
      </c>
      <c r="AO11364">
        <v>1</v>
      </c>
      <c r="AQ11364">
        <v>2</v>
      </c>
      <c r="AS11364">
        <v>5</v>
      </c>
      <c r="BJ11364">
        <v>2</v>
      </c>
      <c r="BM11364">
        <v>18</v>
      </c>
    </row>
    <row r="11365" spans="1:65" x14ac:dyDescent="0.3">
      <c r="A11365" s="1">
        <f t="shared" si="1076"/>
        <v>42467</v>
      </c>
      <c r="B11365" t="s">
        <v>4</v>
      </c>
      <c r="C11365" s="2">
        <v>13</v>
      </c>
      <c r="D11365">
        <f t="shared" si="1072"/>
        <v>7</v>
      </c>
      <c r="E11365">
        <f t="shared" si="1073"/>
        <v>4</v>
      </c>
      <c r="F11365">
        <f t="shared" si="1074"/>
        <v>2016</v>
      </c>
      <c r="H11365">
        <v>2</v>
      </c>
      <c r="L11365">
        <v>1</v>
      </c>
      <c r="M11365">
        <v>5</v>
      </c>
      <c r="R11365">
        <v>1</v>
      </c>
      <c r="AC11365">
        <v>1</v>
      </c>
      <c r="AE11365">
        <v>2</v>
      </c>
      <c r="AF11365">
        <v>2</v>
      </c>
      <c r="AG11365">
        <v>2</v>
      </c>
      <c r="AQ11365">
        <v>5</v>
      </c>
      <c r="AY11365">
        <v>1</v>
      </c>
      <c r="BG11365">
        <v>1</v>
      </c>
      <c r="BI11365">
        <v>1</v>
      </c>
      <c r="BJ11365">
        <v>3</v>
      </c>
      <c r="BM11365">
        <v>27</v>
      </c>
    </row>
    <row r="11366" spans="1:65" x14ac:dyDescent="0.3">
      <c r="A11366" s="1">
        <f t="shared" si="1076"/>
        <v>42467</v>
      </c>
      <c r="B11366" t="s">
        <v>5</v>
      </c>
      <c r="C11366" s="2">
        <v>14</v>
      </c>
      <c r="D11366">
        <f t="shared" si="1072"/>
        <v>7</v>
      </c>
      <c r="E11366">
        <f t="shared" si="1073"/>
        <v>4</v>
      </c>
      <c r="F11366">
        <f t="shared" si="1074"/>
        <v>2016</v>
      </c>
      <c r="J11366">
        <v>1</v>
      </c>
      <c r="L11366">
        <v>1</v>
      </c>
      <c r="M11366">
        <v>1</v>
      </c>
      <c r="N11366">
        <v>3</v>
      </c>
      <c r="R11366">
        <v>1</v>
      </c>
      <c r="S11366">
        <v>1</v>
      </c>
      <c r="AC11366">
        <v>1</v>
      </c>
      <c r="AL11366">
        <v>2</v>
      </c>
      <c r="AM11366">
        <v>1</v>
      </c>
      <c r="AQ11366">
        <v>2</v>
      </c>
      <c r="BA11366">
        <v>1</v>
      </c>
      <c r="BB11366">
        <v>1</v>
      </c>
      <c r="BM11366">
        <v>16</v>
      </c>
    </row>
    <row r="11367" spans="1:65" x14ac:dyDescent="0.3">
      <c r="A11367" s="1">
        <f t="shared" si="1076"/>
        <v>42467</v>
      </c>
      <c r="B11367" t="s">
        <v>6</v>
      </c>
      <c r="C11367" s="2">
        <v>15</v>
      </c>
      <c r="D11367">
        <f t="shared" si="1072"/>
        <v>7</v>
      </c>
      <c r="E11367">
        <f t="shared" si="1073"/>
        <v>4</v>
      </c>
      <c r="F11367">
        <f t="shared" si="1074"/>
        <v>2016</v>
      </c>
      <c r="G11367">
        <v>2</v>
      </c>
      <c r="I11367">
        <v>2</v>
      </c>
      <c r="L11367">
        <v>1</v>
      </c>
      <c r="Y11367">
        <v>1</v>
      </c>
      <c r="AF11367">
        <v>4</v>
      </c>
      <c r="AG11367">
        <v>1</v>
      </c>
      <c r="AP11367">
        <v>4</v>
      </c>
      <c r="AQ11367">
        <v>1</v>
      </c>
      <c r="AS11367">
        <v>3</v>
      </c>
      <c r="AU11367">
        <v>2</v>
      </c>
      <c r="BA11367">
        <v>3</v>
      </c>
      <c r="BB11367">
        <v>2</v>
      </c>
      <c r="BJ11367">
        <v>1</v>
      </c>
      <c r="BL11367">
        <v>3</v>
      </c>
      <c r="BM11367">
        <v>30</v>
      </c>
    </row>
    <row r="11368" spans="1:65" x14ac:dyDescent="0.3">
      <c r="A11368" s="1">
        <f t="shared" si="1076"/>
        <v>42467</v>
      </c>
      <c r="B11368" t="s">
        <v>7</v>
      </c>
      <c r="C11368" s="2">
        <v>16</v>
      </c>
      <c r="D11368">
        <f t="shared" si="1072"/>
        <v>7</v>
      </c>
      <c r="E11368">
        <f t="shared" si="1073"/>
        <v>4</v>
      </c>
      <c r="F11368">
        <f t="shared" si="1074"/>
        <v>2016</v>
      </c>
      <c r="G11368">
        <v>2</v>
      </c>
      <c r="K11368">
        <v>1</v>
      </c>
      <c r="L11368">
        <v>2</v>
      </c>
      <c r="N11368">
        <v>2</v>
      </c>
      <c r="P11368">
        <v>1</v>
      </c>
      <c r="U11368">
        <v>1</v>
      </c>
      <c r="AA11368">
        <v>1</v>
      </c>
      <c r="AJ11368">
        <v>1</v>
      </c>
      <c r="AM11368">
        <v>1</v>
      </c>
      <c r="AP11368">
        <v>1</v>
      </c>
      <c r="AU11368">
        <v>1</v>
      </c>
      <c r="BA11368">
        <v>3</v>
      </c>
      <c r="BI11368">
        <v>1</v>
      </c>
      <c r="BM11368">
        <v>18</v>
      </c>
    </row>
    <row r="11369" spans="1:65" x14ac:dyDescent="0.3">
      <c r="A11369" s="1">
        <f t="shared" si="1076"/>
        <v>42467</v>
      </c>
      <c r="B11369" t="s">
        <v>8</v>
      </c>
      <c r="C11369" s="2">
        <v>17</v>
      </c>
      <c r="D11369">
        <f t="shared" si="1072"/>
        <v>7</v>
      </c>
      <c r="E11369">
        <f t="shared" si="1073"/>
        <v>4</v>
      </c>
      <c r="F11369">
        <f t="shared" si="1074"/>
        <v>2016</v>
      </c>
      <c r="G11369">
        <v>2</v>
      </c>
      <c r="H11369">
        <v>1</v>
      </c>
      <c r="M11369">
        <v>1</v>
      </c>
      <c r="P11369">
        <v>4</v>
      </c>
      <c r="R11369">
        <v>1</v>
      </c>
      <c r="S11369">
        <v>1</v>
      </c>
      <c r="AD11369">
        <v>1</v>
      </c>
      <c r="AE11369">
        <v>1</v>
      </c>
      <c r="AF11369">
        <v>2</v>
      </c>
      <c r="AI11369">
        <v>1</v>
      </c>
      <c r="AJ11369">
        <v>1</v>
      </c>
      <c r="AK11369">
        <v>1</v>
      </c>
      <c r="AM11369">
        <v>3</v>
      </c>
      <c r="AO11369">
        <v>1</v>
      </c>
      <c r="AQ11369">
        <v>2</v>
      </c>
      <c r="AS11369">
        <v>3</v>
      </c>
      <c r="AU11369">
        <v>1</v>
      </c>
      <c r="AY11369">
        <v>2</v>
      </c>
      <c r="BH11369">
        <v>2</v>
      </c>
      <c r="BJ11369">
        <v>1</v>
      </c>
      <c r="BL11369">
        <v>2</v>
      </c>
      <c r="BM11369">
        <v>34</v>
      </c>
    </row>
    <row r="11370" spans="1:65" x14ac:dyDescent="0.3">
      <c r="A11370" s="1">
        <f t="shared" si="1076"/>
        <v>42467</v>
      </c>
      <c r="B11370" t="s">
        <v>9</v>
      </c>
      <c r="C11370" s="2">
        <v>18</v>
      </c>
      <c r="D11370">
        <f t="shared" si="1072"/>
        <v>7</v>
      </c>
      <c r="E11370">
        <f t="shared" si="1073"/>
        <v>4</v>
      </c>
      <c r="F11370">
        <f t="shared" si="1074"/>
        <v>2016</v>
      </c>
      <c r="G11370">
        <v>5</v>
      </c>
      <c r="H11370">
        <v>1</v>
      </c>
      <c r="K11370">
        <v>1</v>
      </c>
      <c r="L11370">
        <v>1</v>
      </c>
      <c r="M11370">
        <v>2</v>
      </c>
      <c r="N11370">
        <v>1</v>
      </c>
      <c r="S11370">
        <v>2</v>
      </c>
      <c r="T11370">
        <v>1</v>
      </c>
      <c r="X11370">
        <v>3</v>
      </c>
      <c r="AB11370">
        <v>1</v>
      </c>
      <c r="AJ11370">
        <v>1</v>
      </c>
      <c r="AK11370">
        <v>3</v>
      </c>
      <c r="AN11370">
        <v>1</v>
      </c>
      <c r="AO11370">
        <v>1</v>
      </c>
      <c r="AQ11370">
        <v>1</v>
      </c>
      <c r="AR11370">
        <v>1</v>
      </c>
      <c r="AS11370">
        <v>3</v>
      </c>
      <c r="AT11370">
        <v>2</v>
      </c>
      <c r="AU11370">
        <v>1</v>
      </c>
      <c r="AV11370">
        <v>1</v>
      </c>
      <c r="BA11370">
        <v>3</v>
      </c>
      <c r="BJ11370">
        <v>1</v>
      </c>
      <c r="BL11370">
        <v>1</v>
      </c>
      <c r="BM11370">
        <v>38</v>
      </c>
    </row>
    <row r="11371" spans="1:65" x14ac:dyDescent="0.3">
      <c r="A11371" s="1">
        <f t="shared" si="1076"/>
        <v>42467</v>
      </c>
      <c r="B11371" t="s">
        <v>10</v>
      </c>
      <c r="C11371" s="2">
        <v>19</v>
      </c>
      <c r="D11371">
        <f t="shared" si="1072"/>
        <v>7</v>
      </c>
      <c r="E11371">
        <f t="shared" si="1073"/>
        <v>4</v>
      </c>
      <c r="F11371">
        <f t="shared" si="1074"/>
        <v>2016</v>
      </c>
      <c r="G11371">
        <v>1</v>
      </c>
      <c r="N11371">
        <v>1</v>
      </c>
      <c r="Q11371">
        <v>1</v>
      </c>
      <c r="S11371">
        <v>1</v>
      </c>
      <c r="X11371">
        <v>1</v>
      </c>
      <c r="Z11371">
        <v>2</v>
      </c>
      <c r="AB11371">
        <v>2</v>
      </c>
      <c r="AI11371">
        <v>2</v>
      </c>
      <c r="AK11371">
        <v>1</v>
      </c>
      <c r="AO11371">
        <v>2</v>
      </c>
      <c r="AP11371">
        <v>1</v>
      </c>
      <c r="AS11371">
        <v>2</v>
      </c>
      <c r="AU11371">
        <v>1</v>
      </c>
      <c r="AZ11371">
        <v>1</v>
      </c>
      <c r="BI11371">
        <v>1</v>
      </c>
      <c r="BJ11371">
        <v>4</v>
      </c>
      <c r="BM11371">
        <v>24</v>
      </c>
    </row>
    <row r="11372" spans="1:65" x14ac:dyDescent="0.3">
      <c r="A11372" s="1">
        <f t="shared" si="1076"/>
        <v>42467</v>
      </c>
      <c r="B11372" t="s">
        <v>11</v>
      </c>
      <c r="C11372" s="2">
        <v>20</v>
      </c>
      <c r="D11372">
        <f t="shared" si="1072"/>
        <v>7</v>
      </c>
      <c r="E11372">
        <f t="shared" si="1073"/>
        <v>4</v>
      </c>
      <c r="F11372">
        <f t="shared" si="1074"/>
        <v>2016</v>
      </c>
      <c r="G11372">
        <v>2</v>
      </c>
      <c r="J11372">
        <v>1</v>
      </c>
      <c r="R11372">
        <v>1</v>
      </c>
      <c r="W11372">
        <v>1</v>
      </c>
      <c r="X11372">
        <v>1</v>
      </c>
      <c r="Z11372">
        <v>1</v>
      </c>
      <c r="AA11372">
        <v>1</v>
      </c>
      <c r="AF11372">
        <v>1</v>
      </c>
      <c r="AI11372">
        <v>1</v>
      </c>
      <c r="AY11372">
        <v>1</v>
      </c>
      <c r="BA11372">
        <v>3</v>
      </c>
      <c r="BJ11372">
        <v>1</v>
      </c>
      <c r="BM11372">
        <v>15</v>
      </c>
    </row>
    <row r="11373" spans="1:65" x14ac:dyDescent="0.3">
      <c r="A11373" s="1">
        <f t="shared" si="1076"/>
        <v>42467</v>
      </c>
      <c r="B11373" t="s">
        <v>12</v>
      </c>
      <c r="C11373" s="2">
        <v>21</v>
      </c>
      <c r="D11373">
        <f t="shared" si="1072"/>
        <v>7</v>
      </c>
      <c r="E11373">
        <f t="shared" si="1073"/>
        <v>4</v>
      </c>
      <c r="F11373">
        <f t="shared" si="1074"/>
        <v>2016</v>
      </c>
      <c r="N11373">
        <v>2</v>
      </c>
      <c r="S11373">
        <v>1</v>
      </c>
      <c r="T11373">
        <v>1</v>
      </c>
      <c r="Z11373">
        <v>1</v>
      </c>
      <c r="AN11373">
        <v>1</v>
      </c>
      <c r="AP11373">
        <v>1</v>
      </c>
      <c r="AS11373">
        <v>2</v>
      </c>
      <c r="BI11373">
        <v>1</v>
      </c>
      <c r="BL11373">
        <v>2</v>
      </c>
      <c r="BM11373">
        <v>12</v>
      </c>
    </row>
    <row r="11374" spans="1:65" x14ac:dyDescent="0.3">
      <c r="A11374" s="1">
        <f t="shared" si="1076"/>
        <v>42467</v>
      </c>
      <c r="B11374" t="s">
        <v>13</v>
      </c>
      <c r="C11374" s="2">
        <v>22</v>
      </c>
      <c r="D11374">
        <f t="shared" si="1072"/>
        <v>7</v>
      </c>
      <c r="E11374">
        <f t="shared" si="1073"/>
        <v>4</v>
      </c>
      <c r="F11374">
        <f t="shared" si="1074"/>
        <v>2016</v>
      </c>
      <c r="M11374">
        <v>1</v>
      </c>
      <c r="AI11374">
        <v>1</v>
      </c>
      <c r="AQ11374">
        <v>1</v>
      </c>
      <c r="AY11374">
        <v>1</v>
      </c>
      <c r="BM11374">
        <v>4</v>
      </c>
    </row>
    <row r="11375" spans="1:65" x14ac:dyDescent="0.3">
      <c r="A11375" s="1">
        <v>42468</v>
      </c>
      <c r="B11375" t="s">
        <v>20</v>
      </c>
      <c r="C11375" s="2" t="s">
        <v>37</v>
      </c>
      <c r="D11375">
        <f t="shared" si="1072"/>
        <v>8</v>
      </c>
      <c r="E11375">
        <f t="shared" si="1073"/>
        <v>4</v>
      </c>
      <c r="F11375">
        <f t="shared" si="1074"/>
        <v>2016</v>
      </c>
      <c r="G11375">
        <v>1</v>
      </c>
      <c r="AU11375">
        <v>1</v>
      </c>
      <c r="BM11375">
        <v>2</v>
      </c>
    </row>
    <row r="11376" spans="1:65" x14ac:dyDescent="0.3">
      <c r="A11376" s="1">
        <f t="shared" ref="A11376:A11397" si="1077">A11375</f>
        <v>42468</v>
      </c>
      <c r="B11376" t="s">
        <v>21</v>
      </c>
      <c r="C11376" s="2" t="s">
        <v>38</v>
      </c>
      <c r="D11376">
        <f t="shared" si="1072"/>
        <v>8</v>
      </c>
      <c r="E11376">
        <f t="shared" si="1073"/>
        <v>4</v>
      </c>
      <c r="F11376">
        <f t="shared" si="1074"/>
        <v>2016</v>
      </c>
      <c r="BJ11376">
        <v>1</v>
      </c>
      <c r="BM11376">
        <v>1</v>
      </c>
    </row>
    <row r="11377" spans="1:65" x14ac:dyDescent="0.3">
      <c r="A11377" s="1">
        <f t="shared" si="1077"/>
        <v>42468</v>
      </c>
      <c r="B11377" t="s">
        <v>22</v>
      </c>
      <c r="C11377" s="2" t="s">
        <v>39</v>
      </c>
      <c r="D11377">
        <f t="shared" si="1072"/>
        <v>8</v>
      </c>
      <c r="E11377">
        <f t="shared" si="1073"/>
        <v>4</v>
      </c>
      <c r="F11377">
        <f t="shared" si="1074"/>
        <v>2016</v>
      </c>
      <c r="BJ11377">
        <v>2</v>
      </c>
      <c r="BM11377">
        <v>2</v>
      </c>
    </row>
    <row r="11378" spans="1:65" x14ac:dyDescent="0.3">
      <c r="A11378" s="1">
        <f t="shared" si="1077"/>
        <v>42468</v>
      </c>
      <c r="B11378" t="s">
        <v>24</v>
      </c>
      <c r="C11378" s="2" t="s">
        <v>40</v>
      </c>
      <c r="D11378">
        <f t="shared" si="1072"/>
        <v>8</v>
      </c>
      <c r="E11378">
        <f t="shared" si="1073"/>
        <v>4</v>
      </c>
      <c r="F11378">
        <f t="shared" si="1074"/>
        <v>2016</v>
      </c>
      <c r="L11378">
        <v>1</v>
      </c>
      <c r="BM11378">
        <v>1</v>
      </c>
    </row>
    <row r="11379" spans="1:65" x14ac:dyDescent="0.3">
      <c r="A11379" s="1">
        <f t="shared" si="1077"/>
        <v>42468</v>
      </c>
      <c r="B11379" t="s">
        <v>15</v>
      </c>
      <c r="C11379" s="2" t="s">
        <v>32</v>
      </c>
      <c r="D11379">
        <f t="shared" si="1072"/>
        <v>8</v>
      </c>
      <c r="E11379">
        <f t="shared" si="1073"/>
        <v>4</v>
      </c>
      <c r="F11379">
        <f t="shared" si="1074"/>
        <v>2016</v>
      </c>
      <c r="BA11379">
        <v>1</v>
      </c>
      <c r="BM11379">
        <v>1</v>
      </c>
    </row>
    <row r="11380" spans="1:65" x14ac:dyDescent="0.3">
      <c r="A11380" s="1">
        <f t="shared" si="1077"/>
        <v>42468</v>
      </c>
      <c r="B11380" t="s">
        <v>16</v>
      </c>
      <c r="C11380" s="2" t="s">
        <v>33</v>
      </c>
      <c r="D11380">
        <f t="shared" si="1072"/>
        <v>8</v>
      </c>
      <c r="E11380">
        <f t="shared" si="1073"/>
        <v>4</v>
      </c>
      <c r="F11380">
        <f t="shared" si="1074"/>
        <v>2016</v>
      </c>
      <c r="P11380">
        <v>1</v>
      </c>
      <c r="V11380">
        <v>1</v>
      </c>
      <c r="AP11380">
        <v>1</v>
      </c>
      <c r="AQ11380">
        <v>1</v>
      </c>
      <c r="BM11380">
        <v>4</v>
      </c>
    </row>
    <row r="11381" spans="1:65" x14ac:dyDescent="0.3">
      <c r="A11381" s="1">
        <f t="shared" si="1077"/>
        <v>42468</v>
      </c>
      <c r="B11381" t="s">
        <v>17</v>
      </c>
      <c r="C11381" s="2" t="s">
        <v>34</v>
      </c>
      <c r="D11381">
        <f t="shared" si="1072"/>
        <v>8</v>
      </c>
      <c r="E11381">
        <f t="shared" si="1073"/>
        <v>4</v>
      </c>
      <c r="F11381">
        <f t="shared" si="1074"/>
        <v>2016</v>
      </c>
      <c r="L11381">
        <v>1</v>
      </c>
      <c r="O11381">
        <v>1</v>
      </c>
      <c r="R11381">
        <v>1</v>
      </c>
      <c r="AB11381">
        <v>2</v>
      </c>
      <c r="AC11381">
        <v>1</v>
      </c>
      <c r="AI11381">
        <v>1</v>
      </c>
      <c r="AO11381">
        <v>1</v>
      </c>
      <c r="AQ11381">
        <v>1</v>
      </c>
      <c r="BG11381">
        <v>1</v>
      </c>
      <c r="BI11381">
        <v>1</v>
      </c>
      <c r="BJ11381">
        <v>1</v>
      </c>
      <c r="BM11381">
        <v>12</v>
      </c>
    </row>
    <row r="11382" spans="1:65" x14ac:dyDescent="0.3">
      <c r="A11382" s="1">
        <f t="shared" si="1077"/>
        <v>42468</v>
      </c>
      <c r="B11382" t="s">
        <v>18</v>
      </c>
      <c r="C11382" s="2" t="s">
        <v>35</v>
      </c>
      <c r="D11382">
        <f t="shared" si="1072"/>
        <v>8</v>
      </c>
      <c r="E11382">
        <f t="shared" si="1073"/>
        <v>4</v>
      </c>
      <c r="F11382">
        <f t="shared" si="1074"/>
        <v>2016</v>
      </c>
      <c r="G11382">
        <v>1</v>
      </c>
      <c r="H11382">
        <v>2</v>
      </c>
      <c r="I11382">
        <v>1</v>
      </c>
      <c r="K11382">
        <v>1</v>
      </c>
      <c r="L11382">
        <v>1</v>
      </c>
      <c r="M11382">
        <v>1</v>
      </c>
      <c r="N11382">
        <v>1</v>
      </c>
      <c r="O11382">
        <v>2</v>
      </c>
      <c r="R11382">
        <v>1</v>
      </c>
      <c r="AC11382">
        <v>3</v>
      </c>
      <c r="AE11382">
        <v>1</v>
      </c>
      <c r="AF11382">
        <v>3</v>
      </c>
      <c r="AI11382">
        <v>1</v>
      </c>
      <c r="AK11382">
        <v>4</v>
      </c>
      <c r="AL11382">
        <v>2</v>
      </c>
      <c r="AM11382">
        <v>1</v>
      </c>
      <c r="AN11382">
        <v>2</v>
      </c>
      <c r="AO11382">
        <v>1</v>
      </c>
      <c r="AQ11382">
        <v>4</v>
      </c>
      <c r="AR11382">
        <v>1</v>
      </c>
      <c r="AV11382">
        <v>1</v>
      </c>
      <c r="AW11382">
        <v>1</v>
      </c>
      <c r="BH11382">
        <v>1</v>
      </c>
      <c r="BJ11382">
        <v>1</v>
      </c>
      <c r="BM11382">
        <v>38</v>
      </c>
    </row>
    <row r="11383" spans="1:65" x14ac:dyDescent="0.3">
      <c r="A11383" s="1">
        <f t="shared" si="1077"/>
        <v>42468</v>
      </c>
      <c r="B11383" t="s">
        <v>19</v>
      </c>
      <c r="C11383" s="2" t="s">
        <v>36</v>
      </c>
      <c r="D11383">
        <f t="shared" si="1072"/>
        <v>8</v>
      </c>
      <c r="E11383">
        <f t="shared" si="1073"/>
        <v>4</v>
      </c>
      <c r="F11383">
        <f t="shared" si="1074"/>
        <v>2016</v>
      </c>
      <c r="I11383">
        <v>2</v>
      </c>
      <c r="L11383">
        <v>1</v>
      </c>
      <c r="N11383">
        <v>2</v>
      </c>
      <c r="P11383">
        <v>1</v>
      </c>
      <c r="R11383">
        <v>1</v>
      </c>
      <c r="Z11383">
        <v>1</v>
      </c>
      <c r="AD11383">
        <v>1</v>
      </c>
      <c r="AF11383">
        <v>1</v>
      </c>
      <c r="AJ11383">
        <v>1</v>
      </c>
      <c r="AO11383">
        <v>2</v>
      </c>
      <c r="AP11383">
        <v>1</v>
      </c>
      <c r="AQ11383">
        <v>1</v>
      </c>
      <c r="AR11383">
        <v>2</v>
      </c>
      <c r="AV11383">
        <v>1</v>
      </c>
      <c r="AW11383">
        <v>1</v>
      </c>
      <c r="BA11383">
        <v>1</v>
      </c>
      <c r="BI11383">
        <v>3</v>
      </c>
      <c r="BJ11383">
        <v>2</v>
      </c>
      <c r="BM11383">
        <v>25</v>
      </c>
    </row>
    <row r="11384" spans="1:65" x14ac:dyDescent="0.3">
      <c r="A11384" s="1">
        <f t="shared" si="1077"/>
        <v>42468</v>
      </c>
      <c r="B11384" t="s">
        <v>1</v>
      </c>
      <c r="C11384" s="2" t="s">
        <v>30</v>
      </c>
      <c r="D11384">
        <f t="shared" si="1072"/>
        <v>8</v>
      </c>
      <c r="E11384">
        <f t="shared" si="1073"/>
        <v>4</v>
      </c>
      <c r="F11384">
        <f t="shared" si="1074"/>
        <v>2016</v>
      </c>
      <c r="I11384">
        <v>1</v>
      </c>
      <c r="X11384">
        <v>1</v>
      </c>
      <c r="AC11384">
        <v>2</v>
      </c>
      <c r="AE11384">
        <v>1</v>
      </c>
      <c r="AK11384">
        <v>1</v>
      </c>
      <c r="AM11384">
        <v>1</v>
      </c>
      <c r="AO11384">
        <v>1</v>
      </c>
      <c r="AP11384">
        <v>1</v>
      </c>
      <c r="AQ11384">
        <v>1</v>
      </c>
      <c r="AR11384">
        <v>1</v>
      </c>
      <c r="AS11384">
        <v>1</v>
      </c>
      <c r="BI11384">
        <v>2</v>
      </c>
      <c r="BM11384">
        <v>14</v>
      </c>
    </row>
    <row r="11385" spans="1:65" x14ac:dyDescent="0.3">
      <c r="A11385" s="1">
        <f t="shared" si="1077"/>
        <v>42468</v>
      </c>
      <c r="B11385" t="s">
        <v>2</v>
      </c>
      <c r="C11385" s="2" t="s">
        <v>31</v>
      </c>
      <c r="D11385">
        <f t="shared" si="1072"/>
        <v>8</v>
      </c>
      <c r="E11385">
        <f t="shared" si="1073"/>
        <v>4</v>
      </c>
      <c r="F11385">
        <f t="shared" si="1074"/>
        <v>2016</v>
      </c>
      <c r="M11385">
        <v>2</v>
      </c>
      <c r="X11385">
        <v>1</v>
      </c>
      <c r="AI11385">
        <v>1</v>
      </c>
      <c r="AJ11385">
        <v>1</v>
      </c>
      <c r="AK11385">
        <v>5</v>
      </c>
      <c r="AL11385">
        <v>1</v>
      </c>
      <c r="AQ11385">
        <v>3</v>
      </c>
      <c r="AV11385">
        <v>1</v>
      </c>
      <c r="BA11385">
        <v>3</v>
      </c>
      <c r="BI11385">
        <v>1</v>
      </c>
      <c r="BJ11385">
        <v>1</v>
      </c>
      <c r="BM11385">
        <v>20</v>
      </c>
    </row>
    <row r="11386" spans="1:65" x14ac:dyDescent="0.3">
      <c r="A11386" s="1">
        <f t="shared" si="1077"/>
        <v>42468</v>
      </c>
      <c r="B11386" t="s">
        <v>3</v>
      </c>
      <c r="C11386" s="2">
        <v>24</v>
      </c>
      <c r="D11386">
        <f t="shared" si="1072"/>
        <v>8</v>
      </c>
      <c r="E11386">
        <f t="shared" si="1073"/>
        <v>4</v>
      </c>
      <c r="F11386">
        <f t="shared" si="1074"/>
        <v>2016</v>
      </c>
      <c r="K11386">
        <v>1</v>
      </c>
      <c r="M11386">
        <v>7</v>
      </c>
      <c r="N11386">
        <v>1</v>
      </c>
      <c r="P11386">
        <v>1</v>
      </c>
      <c r="R11386">
        <v>1</v>
      </c>
      <c r="S11386">
        <v>1</v>
      </c>
      <c r="U11386">
        <v>1</v>
      </c>
      <c r="AL11386">
        <v>1</v>
      </c>
      <c r="AO11386">
        <v>2</v>
      </c>
      <c r="AQ11386">
        <v>1</v>
      </c>
      <c r="AW11386">
        <v>1</v>
      </c>
      <c r="BE11386">
        <v>1</v>
      </c>
      <c r="BF11386">
        <v>1</v>
      </c>
      <c r="BI11386">
        <v>1</v>
      </c>
      <c r="BJ11386">
        <v>1</v>
      </c>
      <c r="BL11386">
        <v>3</v>
      </c>
      <c r="BM11386">
        <v>25</v>
      </c>
    </row>
    <row r="11387" spans="1:65" x14ac:dyDescent="0.3">
      <c r="A11387" s="1">
        <f t="shared" si="1077"/>
        <v>42468</v>
      </c>
      <c r="B11387" t="s">
        <v>4</v>
      </c>
      <c r="C11387" s="2">
        <v>13</v>
      </c>
      <c r="D11387">
        <f t="shared" si="1072"/>
        <v>8</v>
      </c>
      <c r="E11387">
        <f t="shared" si="1073"/>
        <v>4</v>
      </c>
      <c r="F11387">
        <f t="shared" si="1074"/>
        <v>2016</v>
      </c>
      <c r="I11387">
        <v>1</v>
      </c>
      <c r="K11387">
        <v>1</v>
      </c>
      <c r="P11387">
        <v>1</v>
      </c>
      <c r="R11387">
        <v>1</v>
      </c>
      <c r="W11387">
        <v>1</v>
      </c>
      <c r="X11387">
        <v>1</v>
      </c>
      <c r="Y11387">
        <v>1</v>
      </c>
      <c r="AB11387">
        <v>1</v>
      </c>
      <c r="AC11387">
        <v>2</v>
      </c>
      <c r="AF11387">
        <v>1</v>
      </c>
      <c r="AN11387">
        <v>1</v>
      </c>
      <c r="AO11387">
        <v>1</v>
      </c>
      <c r="AQ11387">
        <v>1</v>
      </c>
      <c r="BE11387">
        <v>1</v>
      </c>
      <c r="BG11387">
        <v>2</v>
      </c>
      <c r="BH11387">
        <v>2</v>
      </c>
      <c r="BI11387">
        <v>1</v>
      </c>
      <c r="BJ11387">
        <v>1</v>
      </c>
      <c r="BL11387">
        <v>1</v>
      </c>
      <c r="BM11387">
        <v>22</v>
      </c>
    </row>
    <row r="11388" spans="1:65" x14ac:dyDescent="0.3">
      <c r="A11388" s="1">
        <f t="shared" si="1077"/>
        <v>42468</v>
      </c>
      <c r="B11388" t="s">
        <v>5</v>
      </c>
      <c r="C11388" s="2">
        <v>14</v>
      </c>
      <c r="D11388">
        <f t="shared" si="1072"/>
        <v>8</v>
      </c>
      <c r="E11388">
        <f t="shared" si="1073"/>
        <v>4</v>
      </c>
      <c r="F11388">
        <f t="shared" si="1074"/>
        <v>2016</v>
      </c>
      <c r="H11388">
        <v>1</v>
      </c>
      <c r="M11388">
        <v>3</v>
      </c>
      <c r="S11388">
        <v>1</v>
      </c>
      <c r="AA11388">
        <v>1</v>
      </c>
      <c r="AQ11388">
        <v>1</v>
      </c>
      <c r="AV11388">
        <v>1</v>
      </c>
      <c r="BJ11388">
        <v>3</v>
      </c>
      <c r="BM11388">
        <v>11</v>
      </c>
    </row>
    <row r="11389" spans="1:65" x14ac:dyDescent="0.3">
      <c r="A11389" s="1">
        <f t="shared" si="1077"/>
        <v>42468</v>
      </c>
      <c r="B11389" t="s">
        <v>6</v>
      </c>
      <c r="C11389" s="2">
        <v>15</v>
      </c>
      <c r="D11389">
        <f t="shared" si="1072"/>
        <v>8</v>
      </c>
      <c r="E11389">
        <f t="shared" si="1073"/>
        <v>4</v>
      </c>
      <c r="F11389">
        <f t="shared" si="1074"/>
        <v>2016</v>
      </c>
      <c r="G11389">
        <v>1</v>
      </c>
      <c r="J11389">
        <v>1</v>
      </c>
      <c r="L11389">
        <v>1</v>
      </c>
      <c r="P11389">
        <v>1</v>
      </c>
      <c r="X11389">
        <v>1</v>
      </c>
      <c r="AA11389">
        <v>2</v>
      </c>
      <c r="AD11389">
        <v>1</v>
      </c>
      <c r="AE11389">
        <v>2</v>
      </c>
      <c r="AF11389">
        <v>2</v>
      </c>
      <c r="AK11389">
        <v>1</v>
      </c>
      <c r="AR11389">
        <v>3</v>
      </c>
      <c r="AY11389">
        <v>1</v>
      </c>
      <c r="AZ11389">
        <v>1</v>
      </c>
      <c r="BA11389">
        <v>2</v>
      </c>
      <c r="BJ11389">
        <v>3</v>
      </c>
      <c r="BM11389">
        <v>23</v>
      </c>
    </row>
    <row r="11390" spans="1:65" x14ac:dyDescent="0.3">
      <c r="A11390" s="1">
        <f t="shared" si="1077"/>
        <v>42468</v>
      </c>
      <c r="B11390" t="s">
        <v>7</v>
      </c>
      <c r="C11390" s="2">
        <v>16</v>
      </c>
      <c r="D11390">
        <f t="shared" si="1072"/>
        <v>8</v>
      </c>
      <c r="E11390">
        <f t="shared" si="1073"/>
        <v>4</v>
      </c>
      <c r="F11390">
        <f t="shared" si="1074"/>
        <v>2016</v>
      </c>
      <c r="G11390">
        <v>2</v>
      </c>
      <c r="H11390">
        <v>1</v>
      </c>
      <c r="I11390">
        <v>1</v>
      </c>
      <c r="P11390">
        <v>3</v>
      </c>
      <c r="Q11390">
        <v>1</v>
      </c>
      <c r="S11390">
        <v>1</v>
      </c>
      <c r="W11390">
        <v>1</v>
      </c>
      <c r="X11390">
        <v>1</v>
      </c>
      <c r="Y11390">
        <v>1</v>
      </c>
      <c r="AB11390">
        <v>1</v>
      </c>
      <c r="AG11390">
        <v>4</v>
      </c>
      <c r="AI11390">
        <v>1</v>
      </c>
      <c r="AJ11390">
        <v>2</v>
      </c>
      <c r="AK11390">
        <v>4</v>
      </c>
      <c r="AL11390">
        <v>5</v>
      </c>
      <c r="AN11390">
        <v>3</v>
      </c>
      <c r="AQ11390">
        <v>3</v>
      </c>
      <c r="AR11390">
        <v>1</v>
      </c>
      <c r="AT11390">
        <v>2</v>
      </c>
      <c r="AY11390">
        <v>1</v>
      </c>
      <c r="BG11390">
        <v>1</v>
      </c>
      <c r="BJ11390">
        <v>5</v>
      </c>
      <c r="BL11390">
        <v>1</v>
      </c>
      <c r="BM11390">
        <v>46</v>
      </c>
    </row>
    <row r="11391" spans="1:65" x14ac:dyDescent="0.3">
      <c r="A11391" s="1">
        <f t="shared" si="1077"/>
        <v>42468</v>
      </c>
      <c r="B11391" t="s">
        <v>8</v>
      </c>
      <c r="C11391" s="2">
        <v>17</v>
      </c>
      <c r="D11391">
        <f t="shared" si="1072"/>
        <v>8</v>
      </c>
      <c r="E11391">
        <f t="shared" si="1073"/>
        <v>4</v>
      </c>
      <c r="F11391">
        <f t="shared" si="1074"/>
        <v>2016</v>
      </c>
      <c r="H11391">
        <v>1</v>
      </c>
      <c r="J11391">
        <v>1</v>
      </c>
      <c r="L11391">
        <v>3</v>
      </c>
      <c r="M11391">
        <v>1</v>
      </c>
      <c r="N11391">
        <v>1</v>
      </c>
      <c r="T11391">
        <v>1</v>
      </c>
      <c r="X11391">
        <v>3</v>
      </c>
      <c r="AA11391">
        <v>1</v>
      </c>
      <c r="AD11391">
        <v>1</v>
      </c>
      <c r="AE11391">
        <v>2</v>
      </c>
      <c r="AF11391">
        <v>3</v>
      </c>
      <c r="AJ11391">
        <v>2</v>
      </c>
      <c r="AK11391">
        <v>3</v>
      </c>
      <c r="AM11391">
        <v>2</v>
      </c>
      <c r="AN11391">
        <v>1</v>
      </c>
      <c r="AQ11391">
        <v>3</v>
      </c>
      <c r="AS11391">
        <v>2</v>
      </c>
      <c r="AT11391">
        <v>1</v>
      </c>
      <c r="AW11391">
        <v>3</v>
      </c>
      <c r="AY11391">
        <v>1</v>
      </c>
      <c r="BA11391">
        <v>1</v>
      </c>
      <c r="BE11391">
        <v>2</v>
      </c>
      <c r="BJ11391">
        <v>1</v>
      </c>
      <c r="BL11391">
        <v>2</v>
      </c>
      <c r="BM11391">
        <v>42</v>
      </c>
    </row>
    <row r="11392" spans="1:65" x14ac:dyDescent="0.3">
      <c r="A11392" s="1">
        <f t="shared" si="1077"/>
        <v>42468</v>
      </c>
      <c r="B11392" t="s">
        <v>9</v>
      </c>
      <c r="C11392" s="2">
        <v>18</v>
      </c>
      <c r="D11392">
        <f t="shared" si="1072"/>
        <v>8</v>
      </c>
      <c r="E11392">
        <f t="shared" si="1073"/>
        <v>4</v>
      </c>
      <c r="F11392">
        <f t="shared" si="1074"/>
        <v>2016</v>
      </c>
      <c r="H11392">
        <v>1</v>
      </c>
      <c r="K11392">
        <v>1</v>
      </c>
      <c r="L11392">
        <v>1</v>
      </c>
      <c r="M11392">
        <v>1</v>
      </c>
      <c r="N11392">
        <v>1</v>
      </c>
      <c r="Q11392">
        <v>1</v>
      </c>
      <c r="S11392">
        <v>2</v>
      </c>
      <c r="W11392">
        <v>1</v>
      </c>
      <c r="Y11392">
        <v>2</v>
      </c>
      <c r="Z11392">
        <v>1</v>
      </c>
      <c r="AE11392">
        <v>1</v>
      </c>
      <c r="AF11392">
        <v>1</v>
      </c>
      <c r="AG11392">
        <v>1</v>
      </c>
      <c r="AJ11392">
        <v>3</v>
      </c>
      <c r="AK11392">
        <v>4</v>
      </c>
      <c r="AL11392">
        <v>3</v>
      </c>
      <c r="AM11392">
        <v>1</v>
      </c>
      <c r="AN11392">
        <v>2</v>
      </c>
      <c r="AP11392">
        <v>2</v>
      </c>
      <c r="AR11392">
        <v>1</v>
      </c>
      <c r="AT11392">
        <v>1</v>
      </c>
      <c r="AV11392">
        <v>1</v>
      </c>
      <c r="AY11392">
        <v>2</v>
      </c>
      <c r="BB11392">
        <v>1</v>
      </c>
      <c r="BJ11392">
        <v>1</v>
      </c>
      <c r="BL11392">
        <v>3</v>
      </c>
      <c r="BM11392">
        <v>40</v>
      </c>
    </row>
    <row r="11393" spans="1:65" x14ac:dyDescent="0.3">
      <c r="A11393" s="1">
        <f t="shared" si="1077"/>
        <v>42468</v>
      </c>
      <c r="B11393" t="s">
        <v>10</v>
      </c>
      <c r="C11393" s="2">
        <v>19</v>
      </c>
      <c r="D11393">
        <f t="shared" si="1072"/>
        <v>8</v>
      </c>
      <c r="E11393">
        <f t="shared" si="1073"/>
        <v>4</v>
      </c>
      <c r="F11393">
        <f t="shared" si="1074"/>
        <v>2016</v>
      </c>
      <c r="G11393">
        <v>1</v>
      </c>
      <c r="J11393">
        <v>1</v>
      </c>
      <c r="L11393">
        <v>1</v>
      </c>
      <c r="M11393">
        <v>1</v>
      </c>
      <c r="U11393">
        <v>2</v>
      </c>
      <c r="W11393">
        <v>2</v>
      </c>
      <c r="X11393">
        <v>1</v>
      </c>
      <c r="AC11393">
        <v>1</v>
      </c>
      <c r="AK11393">
        <v>1</v>
      </c>
      <c r="AL11393">
        <v>2</v>
      </c>
      <c r="AS11393">
        <v>2</v>
      </c>
      <c r="AT11393">
        <v>1</v>
      </c>
      <c r="AU11393">
        <v>1</v>
      </c>
      <c r="BI11393">
        <v>1</v>
      </c>
      <c r="BM11393">
        <v>18</v>
      </c>
    </row>
    <row r="11394" spans="1:65" x14ac:dyDescent="0.3">
      <c r="A11394" s="1">
        <f t="shared" si="1077"/>
        <v>42468</v>
      </c>
      <c r="B11394" t="s">
        <v>11</v>
      </c>
      <c r="C11394" s="2">
        <v>20</v>
      </c>
      <c r="D11394">
        <f t="shared" si="1072"/>
        <v>8</v>
      </c>
      <c r="E11394">
        <f t="shared" si="1073"/>
        <v>4</v>
      </c>
      <c r="F11394">
        <f t="shared" si="1074"/>
        <v>2016</v>
      </c>
      <c r="G11394">
        <v>2</v>
      </c>
      <c r="I11394">
        <v>1</v>
      </c>
      <c r="N11394">
        <v>3</v>
      </c>
      <c r="Y11394">
        <v>1</v>
      </c>
      <c r="AF11394">
        <v>1</v>
      </c>
      <c r="AG11394">
        <v>2</v>
      </c>
      <c r="AI11394">
        <v>3</v>
      </c>
      <c r="AJ11394">
        <v>1</v>
      </c>
      <c r="AT11394">
        <v>1</v>
      </c>
      <c r="AU11394">
        <v>2</v>
      </c>
      <c r="BA11394">
        <v>2</v>
      </c>
      <c r="BM11394">
        <v>19</v>
      </c>
    </row>
    <row r="11395" spans="1:65" x14ac:dyDescent="0.3">
      <c r="A11395" s="1">
        <f t="shared" si="1077"/>
        <v>42468</v>
      </c>
      <c r="B11395" t="s">
        <v>12</v>
      </c>
      <c r="C11395" s="2">
        <v>21</v>
      </c>
      <c r="D11395">
        <f t="shared" ref="D11395:D11458" si="1078">DAY(A11395)</f>
        <v>8</v>
      </c>
      <c r="E11395">
        <f t="shared" ref="E11395:E11458" si="1079">MONTH(A11395)</f>
        <v>4</v>
      </c>
      <c r="F11395">
        <f t="shared" ref="F11395:F11458" si="1080">YEAR(A11395)</f>
        <v>2016</v>
      </c>
      <c r="M11395">
        <v>1</v>
      </c>
      <c r="Z11395">
        <v>1</v>
      </c>
      <c r="AF11395">
        <v>1</v>
      </c>
      <c r="AN11395">
        <v>1</v>
      </c>
      <c r="AS11395">
        <v>2</v>
      </c>
      <c r="AY11395">
        <v>1</v>
      </c>
      <c r="BA11395">
        <v>4</v>
      </c>
      <c r="BM11395">
        <v>11</v>
      </c>
    </row>
    <row r="11396" spans="1:65" x14ac:dyDescent="0.3">
      <c r="A11396" s="1">
        <f t="shared" si="1077"/>
        <v>42468</v>
      </c>
      <c r="B11396" t="s">
        <v>13</v>
      </c>
      <c r="C11396" s="2">
        <v>22</v>
      </c>
      <c r="D11396">
        <f t="shared" si="1078"/>
        <v>8</v>
      </c>
      <c r="E11396">
        <f t="shared" si="1079"/>
        <v>4</v>
      </c>
      <c r="F11396">
        <f t="shared" si="1080"/>
        <v>2016</v>
      </c>
      <c r="I11396">
        <v>2</v>
      </c>
      <c r="M11396">
        <v>1</v>
      </c>
      <c r="T11396">
        <v>1</v>
      </c>
      <c r="U11396">
        <v>1</v>
      </c>
      <c r="X11396">
        <v>1</v>
      </c>
      <c r="AQ11396">
        <v>1</v>
      </c>
      <c r="AS11396">
        <v>2</v>
      </c>
      <c r="BM11396">
        <v>9</v>
      </c>
    </row>
    <row r="11397" spans="1:65" x14ac:dyDescent="0.3">
      <c r="A11397" s="1">
        <f t="shared" si="1077"/>
        <v>42468</v>
      </c>
      <c r="B11397" t="s">
        <v>14</v>
      </c>
      <c r="C11397" s="2">
        <v>23</v>
      </c>
      <c r="D11397">
        <f t="shared" si="1078"/>
        <v>8</v>
      </c>
      <c r="E11397">
        <f t="shared" si="1079"/>
        <v>4</v>
      </c>
      <c r="F11397">
        <f t="shared" si="1080"/>
        <v>2016</v>
      </c>
      <c r="H11397">
        <v>1</v>
      </c>
      <c r="V11397">
        <v>1</v>
      </c>
      <c r="AM11397">
        <v>1</v>
      </c>
      <c r="BM11397">
        <v>3</v>
      </c>
    </row>
    <row r="11398" spans="1:65" x14ac:dyDescent="0.3">
      <c r="A11398" s="1">
        <v>42469</v>
      </c>
      <c r="B11398" t="s">
        <v>21</v>
      </c>
      <c r="C11398" s="2" t="s">
        <v>38</v>
      </c>
      <c r="D11398">
        <f t="shared" si="1078"/>
        <v>9</v>
      </c>
      <c r="E11398">
        <f t="shared" si="1079"/>
        <v>4</v>
      </c>
      <c r="F11398">
        <f t="shared" si="1080"/>
        <v>2016</v>
      </c>
      <c r="X11398">
        <v>1</v>
      </c>
      <c r="AF11398">
        <v>1</v>
      </c>
      <c r="BA11398">
        <v>1</v>
      </c>
      <c r="BM11398">
        <v>3</v>
      </c>
    </row>
    <row r="11399" spans="1:65" x14ac:dyDescent="0.3">
      <c r="A11399" s="1">
        <f t="shared" ref="A11399:A11415" si="1081">A11398</f>
        <v>42469</v>
      </c>
      <c r="B11399" t="s">
        <v>17</v>
      </c>
      <c r="C11399" s="2" t="s">
        <v>34</v>
      </c>
      <c r="D11399">
        <f t="shared" si="1078"/>
        <v>9</v>
      </c>
      <c r="E11399">
        <f t="shared" si="1079"/>
        <v>4</v>
      </c>
      <c r="F11399">
        <f t="shared" si="1080"/>
        <v>2016</v>
      </c>
      <c r="K11399">
        <v>1</v>
      </c>
      <c r="AY11399">
        <v>1</v>
      </c>
      <c r="BM11399">
        <v>2</v>
      </c>
    </row>
    <row r="11400" spans="1:65" x14ac:dyDescent="0.3">
      <c r="A11400" s="1">
        <f t="shared" si="1081"/>
        <v>42469</v>
      </c>
      <c r="B11400" t="s">
        <v>18</v>
      </c>
      <c r="C11400" s="2" t="s">
        <v>35</v>
      </c>
      <c r="D11400">
        <f t="shared" si="1078"/>
        <v>9</v>
      </c>
      <c r="E11400">
        <f t="shared" si="1079"/>
        <v>4</v>
      </c>
      <c r="F11400">
        <f t="shared" si="1080"/>
        <v>2016</v>
      </c>
      <c r="S11400">
        <v>1</v>
      </c>
      <c r="Z11400">
        <v>1</v>
      </c>
      <c r="AI11400">
        <v>1</v>
      </c>
      <c r="AK11400">
        <v>1</v>
      </c>
      <c r="AO11400">
        <v>1</v>
      </c>
      <c r="BM11400">
        <v>5</v>
      </c>
    </row>
    <row r="11401" spans="1:65" x14ac:dyDescent="0.3">
      <c r="A11401" s="1">
        <f t="shared" si="1081"/>
        <v>42469</v>
      </c>
      <c r="B11401" t="s">
        <v>19</v>
      </c>
      <c r="C11401" s="2" t="s">
        <v>36</v>
      </c>
      <c r="D11401">
        <f t="shared" si="1078"/>
        <v>9</v>
      </c>
      <c r="E11401">
        <f t="shared" si="1079"/>
        <v>4</v>
      </c>
      <c r="F11401">
        <f t="shared" si="1080"/>
        <v>2016</v>
      </c>
      <c r="K11401">
        <v>1</v>
      </c>
      <c r="Y11401">
        <v>1</v>
      </c>
      <c r="AM11401">
        <v>1</v>
      </c>
      <c r="AO11401">
        <v>1</v>
      </c>
      <c r="AW11401">
        <v>1</v>
      </c>
      <c r="BH11401">
        <v>2</v>
      </c>
      <c r="BL11401">
        <v>1</v>
      </c>
      <c r="BM11401">
        <v>8</v>
      </c>
    </row>
    <row r="11402" spans="1:65" x14ac:dyDescent="0.3">
      <c r="A11402" s="1">
        <f t="shared" si="1081"/>
        <v>42469</v>
      </c>
      <c r="B11402" t="s">
        <v>1</v>
      </c>
      <c r="C11402" s="2" t="s">
        <v>30</v>
      </c>
      <c r="D11402">
        <f t="shared" si="1078"/>
        <v>9</v>
      </c>
      <c r="E11402">
        <f t="shared" si="1079"/>
        <v>4</v>
      </c>
      <c r="F11402">
        <f t="shared" si="1080"/>
        <v>2016</v>
      </c>
      <c r="J11402">
        <v>1</v>
      </c>
      <c r="L11402">
        <v>1</v>
      </c>
      <c r="M11402">
        <v>2</v>
      </c>
      <c r="N11402">
        <v>1</v>
      </c>
      <c r="R11402">
        <v>1</v>
      </c>
      <c r="S11402">
        <v>1</v>
      </c>
      <c r="AF11402">
        <v>2</v>
      </c>
      <c r="AO11402">
        <v>1</v>
      </c>
      <c r="AQ11402">
        <v>2</v>
      </c>
      <c r="AR11402">
        <v>2</v>
      </c>
      <c r="AU11402">
        <v>2</v>
      </c>
      <c r="AV11402">
        <v>2</v>
      </c>
      <c r="AY11402">
        <v>1</v>
      </c>
      <c r="BM11402">
        <v>19</v>
      </c>
    </row>
    <row r="11403" spans="1:65" x14ac:dyDescent="0.3">
      <c r="A11403" s="1">
        <f t="shared" si="1081"/>
        <v>42469</v>
      </c>
      <c r="B11403" t="s">
        <v>2</v>
      </c>
      <c r="C11403" s="2" t="s">
        <v>31</v>
      </c>
      <c r="D11403">
        <f t="shared" si="1078"/>
        <v>9</v>
      </c>
      <c r="E11403">
        <f t="shared" si="1079"/>
        <v>4</v>
      </c>
      <c r="F11403">
        <f t="shared" si="1080"/>
        <v>2016</v>
      </c>
      <c r="H11403">
        <v>1</v>
      </c>
      <c r="K11403">
        <v>1</v>
      </c>
      <c r="S11403">
        <v>1</v>
      </c>
      <c r="W11403">
        <v>1</v>
      </c>
      <c r="AB11403">
        <v>1</v>
      </c>
      <c r="AK11403">
        <v>2</v>
      </c>
      <c r="BE11403">
        <v>1</v>
      </c>
      <c r="BI11403">
        <v>1</v>
      </c>
      <c r="BL11403">
        <v>1</v>
      </c>
      <c r="BM11403">
        <v>10</v>
      </c>
    </row>
    <row r="11404" spans="1:65" x14ac:dyDescent="0.3">
      <c r="A11404" s="1">
        <f t="shared" si="1081"/>
        <v>42469</v>
      </c>
      <c r="B11404" t="s">
        <v>3</v>
      </c>
      <c r="C11404" s="2">
        <v>24</v>
      </c>
      <c r="D11404">
        <f t="shared" si="1078"/>
        <v>9</v>
      </c>
      <c r="E11404">
        <f t="shared" si="1079"/>
        <v>4</v>
      </c>
      <c r="F11404">
        <f t="shared" si="1080"/>
        <v>2016</v>
      </c>
      <c r="O11404">
        <v>1</v>
      </c>
      <c r="P11404">
        <v>6</v>
      </c>
      <c r="Y11404">
        <v>1</v>
      </c>
      <c r="Z11404">
        <v>1</v>
      </c>
      <c r="AC11404">
        <v>2</v>
      </c>
      <c r="AF11404">
        <v>2</v>
      </c>
      <c r="AI11404">
        <v>1</v>
      </c>
      <c r="AK11404">
        <v>4</v>
      </c>
      <c r="AM11404">
        <v>2</v>
      </c>
      <c r="AQ11404">
        <v>2</v>
      </c>
      <c r="AS11404">
        <v>1</v>
      </c>
      <c r="AU11404">
        <v>2</v>
      </c>
      <c r="AW11404">
        <v>2</v>
      </c>
      <c r="BD11404">
        <v>4</v>
      </c>
      <c r="BJ11404">
        <v>8</v>
      </c>
      <c r="BM11404">
        <v>39</v>
      </c>
    </row>
    <row r="11405" spans="1:65" x14ac:dyDescent="0.3">
      <c r="A11405" s="1">
        <f t="shared" si="1081"/>
        <v>42469</v>
      </c>
      <c r="B11405" t="s">
        <v>4</v>
      </c>
      <c r="C11405" s="2">
        <v>13</v>
      </c>
      <c r="D11405">
        <f t="shared" si="1078"/>
        <v>9</v>
      </c>
      <c r="E11405">
        <f t="shared" si="1079"/>
        <v>4</v>
      </c>
      <c r="F11405">
        <f t="shared" si="1080"/>
        <v>2016</v>
      </c>
      <c r="G11405">
        <v>4</v>
      </c>
      <c r="H11405">
        <v>1</v>
      </c>
      <c r="O11405">
        <v>1</v>
      </c>
      <c r="P11405">
        <v>2</v>
      </c>
      <c r="Q11405">
        <v>1</v>
      </c>
      <c r="S11405">
        <v>1</v>
      </c>
      <c r="W11405">
        <v>1</v>
      </c>
      <c r="Z11405">
        <v>1</v>
      </c>
      <c r="AC11405">
        <v>1</v>
      </c>
      <c r="AE11405">
        <v>2</v>
      </c>
      <c r="AJ11405">
        <v>3</v>
      </c>
      <c r="AM11405">
        <v>1</v>
      </c>
      <c r="AN11405">
        <v>3</v>
      </c>
      <c r="AP11405">
        <v>1</v>
      </c>
      <c r="AR11405">
        <v>2</v>
      </c>
      <c r="AS11405">
        <v>3</v>
      </c>
      <c r="BA11405">
        <v>2</v>
      </c>
      <c r="BE11405">
        <v>2</v>
      </c>
      <c r="BJ11405">
        <v>1</v>
      </c>
      <c r="BL11405">
        <v>2</v>
      </c>
      <c r="BM11405">
        <v>35</v>
      </c>
    </row>
    <row r="11406" spans="1:65" x14ac:dyDescent="0.3">
      <c r="A11406" s="1">
        <f t="shared" si="1081"/>
        <v>42469</v>
      </c>
      <c r="B11406" t="s">
        <v>5</v>
      </c>
      <c r="C11406" s="2">
        <v>14</v>
      </c>
      <c r="D11406">
        <f t="shared" si="1078"/>
        <v>9</v>
      </c>
      <c r="E11406">
        <f t="shared" si="1079"/>
        <v>4</v>
      </c>
      <c r="F11406">
        <f t="shared" si="1080"/>
        <v>2016</v>
      </c>
      <c r="G11406">
        <v>1</v>
      </c>
      <c r="K11406">
        <v>2</v>
      </c>
      <c r="X11406">
        <v>1</v>
      </c>
      <c r="AD11406">
        <v>1</v>
      </c>
      <c r="AF11406">
        <v>2</v>
      </c>
      <c r="AG11406">
        <v>2</v>
      </c>
      <c r="AL11406">
        <v>2</v>
      </c>
      <c r="AM11406">
        <v>2</v>
      </c>
      <c r="AN11406">
        <v>5</v>
      </c>
      <c r="AP11406">
        <v>2</v>
      </c>
      <c r="AQ11406">
        <v>1</v>
      </c>
      <c r="AY11406">
        <v>3</v>
      </c>
      <c r="AZ11406">
        <v>2</v>
      </c>
      <c r="BA11406">
        <v>1</v>
      </c>
      <c r="BB11406">
        <v>1</v>
      </c>
      <c r="BG11406">
        <v>1</v>
      </c>
      <c r="BI11406">
        <v>1</v>
      </c>
      <c r="BJ11406">
        <v>9</v>
      </c>
      <c r="BL11406">
        <v>5</v>
      </c>
      <c r="BM11406">
        <v>44</v>
      </c>
    </row>
    <row r="11407" spans="1:65" x14ac:dyDescent="0.3">
      <c r="A11407" s="1">
        <f t="shared" si="1081"/>
        <v>42469</v>
      </c>
      <c r="B11407" t="s">
        <v>6</v>
      </c>
      <c r="C11407" s="2">
        <v>15</v>
      </c>
      <c r="D11407">
        <f t="shared" si="1078"/>
        <v>9</v>
      </c>
      <c r="E11407">
        <f t="shared" si="1079"/>
        <v>4</v>
      </c>
      <c r="F11407">
        <f t="shared" si="1080"/>
        <v>2016</v>
      </c>
      <c r="N11407">
        <v>1</v>
      </c>
      <c r="AA11407">
        <v>2</v>
      </c>
      <c r="AB11407">
        <v>1</v>
      </c>
      <c r="AF11407">
        <v>4</v>
      </c>
      <c r="AM11407">
        <v>1</v>
      </c>
      <c r="AO11407">
        <v>2</v>
      </c>
      <c r="AQ11407">
        <v>2</v>
      </c>
      <c r="AS11407">
        <v>2</v>
      </c>
      <c r="AW11407">
        <v>3</v>
      </c>
      <c r="BG11407">
        <v>2</v>
      </c>
      <c r="BJ11407">
        <v>7</v>
      </c>
      <c r="BL11407">
        <v>9</v>
      </c>
      <c r="BM11407">
        <v>36</v>
      </c>
    </row>
    <row r="11408" spans="1:65" x14ac:dyDescent="0.3">
      <c r="A11408" s="1">
        <f t="shared" si="1081"/>
        <v>42469</v>
      </c>
      <c r="B11408" t="s">
        <v>7</v>
      </c>
      <c r="C11408" s="2">
        <v>16</v>
      </c>
      <c r="D11408">
        <f t="shared" si="1078"/>
        <v>9</v>
      </c>
      <c r="E11408">
        <f t="shared" si="1079"/>
        <v>4</v>
      </c>
      <c r="F11408">
        <f t="shared" si="1080"/>
        <v>2016</v>
      </c>
      <c r="J11408">
        <v>2</v>
      </c>
      <c r="L11408">
        <v>5</v>
      </c>
      <c r="P11408">
        <v>4</v>
      </c>
      <c r="R11408">
        <v>1</v>
      </c>
      <c r="S11408">
        <v>2</v>
      </c>
      <c r="X11408">
        <v>1</v>
      </c>
      <c r="Z11408">
        <v>3</v>
      </c>
      <c r="AD11408">
        <v>1</v>
      </c>
      <c r="AF11408">
        <v>3</v>
      </c>
      <c r="AK11408">
        <v>2</v>
      </c>
      <c r="AM11408">
        <v>4</v>
      </c>
      <c r="AP11408">
        <v>1</v>
      </c>
      <c r="AR11408">
        <v>2</v>
      </c>
      <c r="AS11408">
        <v>1</v>
      </c>
      <c r="BD11408">
        <v>2</v>
      </c>
      <c r="BJ11408">
        <v>13</v>
      </c>
      <c r="BM11408">
        <v>47</v>
      </c>
    </row>
    <row r="11409" spans="1:65" x14ac:dyDescent="0.3">
      <c r="A11409" s="1">
        <f t="shared" si="1081"/>
        <v>42469</v>
      </c>
      <c r="B11409" t="s">
        <v>8</v>
      </c>
      <c r="C11409" s="2">
        <v>17</v>
      </c>
      <c r="D11409">
        <f t="shared" si="1078"/>
        <v>9</v>
      </c>
      <c r="E11409">
        <f t="shared" si="1079"/>
        <v>4</v>
      </c>
      <c r="F11409">
        <f t="shared" si="1080"/>
        <v>2016</v>
      </c>
      <c r="G11409">
        <v>4</v>
      </c>
      <c r="T11409">
        <v>1</v>
      </c>
      <c r="AB11409">
        <v>2</v>
      </c>
      <c r="AD11409">
        <v>1</v>
      </c>
      <c r="AE11409">
        <v>1</v>
      </c>
      <c r="AF11409">
        <v>3</v>
      </c>
      <c r="AI11409">
        <v>1</v>
      </c>
      <c r="AK11409">
        <v>5</v>
      </c>
      <c r="AL11409">
        <v>2</v>
      </c>
      <c r="AR11409">
        <v>1</v>
      </c>
      <c r="AU11409">
        <v>1</v>
      </c>
      <c r="AV11409">
        <v>1</v>
      </c>
      <c r="BJ11409">
        <v>7</v>
      </c>
      <c r="BL11409">
        <v>1</v>
      </c>
      <c r="BM11409">
        <v>31</v>
      </c>
    </row>
    <row r="11410" spans="1:65" x14ac:dyDescent="0.3">
      <c r="A11410" s="1">
        <f t="shared" si="1081"/>
        <v>42469</v>
      </c>
      <c r="B11410" t="s">
        <v>9</v>
      </c>
      <c r="C11410" s="2">
        <v>18</v>
      </c>
      <c r="D11410">
        <f t="shared" si="1078"/>
        <v>9</v>
      </c>
      <c r="E11410">
        <f t="shared" si="1079"/>
        <v>4</v>
      </c>
      <c r="F11410">
        <f t="shared" si="1080"/>
        <v>2016</v>
      </c>
      <c r="H11410">
        <v>1</v>
      </c>
      <c r="N11410">
        <v>1</v>
      </c>
      <c r="U11410">
        <v>2</v>
      </c>
      <c r="W11410">
        <v>5</v>
      </c>
      <c r="Y11410">
        <v>1</v>
      </c>
      <c r="AF11410">
        <v>1</v>
      </c>
      <c r="AG11410">
        <v>1</v>
      </c>
      <c r="AL11410">
        <v>1</v>
      </c>
      <c r="AM11410">
        <v>1</v>
      </c>
      <c r="AN11410">
        <v>2</v>
      </c>
      <c r="AQ11410">
        <v>3</v>
      </c>
      <c r="AT11410">
        <v>2</v>
      </c>
      <c r="BE11410">
        <v>1</v>
      </c>
      <c r="BL11410">
        <v>4</v>
      </c>
      <c r="BM11410">
        <v>26</v>
      </c>
    </row>
    <row r="11411" spans="1:65" x14ac:dyDescent="0.3">
      <c r="A11411" s="1">
        <f t="shared" si="1081"/>
        <v>42469</v>
      </c>
      <c r="B11411" t="s">
        <v>10</v>
      </c>
      <c r="C11411" s="2">
        <v>19</v>
      </c>
      <c r="D11411">
        <f t="shared" si="1078"/>
        <v>9</v>
      </c>
      <c r="E11411">
        <f t="shared" si="1079"/>
        <v>4</v>
      </c>
      <c r="F11411">
        <f t="shared" si="1080"/>
        <v>2016</v>
      </c>
      <c r="S11411">
        <v>1</v>
      </c>
      <c r="X11411">
        <v>1</v>
      </c>
      <c r="AA11411">
        <v>1</v>
      </c>
      <c r="AF11411">
        <v>2</v>
      </c>
      <c r="AL11411">
        <v>1</v>
      </c>
      <c r="AO11411">
        <v>2</v>
      </c>
      <c r="AR11411">
        <v>2</v>
      </c>
      <c r="AS11411">
        <v>2</v>
      </c>
      <c r="AU11411">
        <v>1</v>
      </c>
      <c r="AW11411">
        <v>1</v>
      </c>
      <c r="AY11411">
        <v>2</v>
      </c>
      <c r="BA11411">
        <v>8</v>
      </c>
      <c r="BE11411">
        <v>1</v>
      </c>
      <c r="BM11411">
        <v>25</v>
      </c>
    </row>
    <row r="11412" spans="1:65" x14ac:dyDescent="0.3">
      <c r="A11412" s="1">
        <f t="shared" si="1081"/>
        <v>42469</v>
      </c>
      <c r="B11412" t="s">
        <v>11</v>
      </c>
      <c r="C11412" s="2">
        <v>20</v>
      </c>
      <c r="D11412">
        <f t="shared" si="1078"/>
        <v>9</v>
      </c>
      <c r="E11412">
        <f t="shared" si="1079"/>
        <v>4</v>
      </c>
      <c r="F11412">
        <f t="shared" si="1080"/>
        <v>2016</v>
      </c>
      <c r="G11412">
        <v>1</v>
      </c>
      <c r="R11412">
        <v>2</v>
      </c>
      <c r="X11412">
        <v>1</v>
      </c>
      <c r="Y11412">
        <v>1</v>
      </c>
      <c r="AC11412">
        <v>1</v>
      </c>
      <c r="AJ11412">
        <v>2</v>
      </c>
      <c r="AS11412">
        <v>2</v>
      </c>
      <c r="AU11412">
        <v>1</v>
      </c>
      <c r="AW11412">
        <v>1</v>
      </c>
      <c r="BA11412">
        <v>2</v>
      </c>
      <c r="BJ11412">
        <v>2</v>
      </c>
      <c r="BL11412">
        <v>3</v>
      </c>
      <c r="BM11412">
        <v>19</v>
      </c>
    </row>
    <row r="11413" spans="1:65" x14ac:dyDescent="0.3">
      <c r="A11413" s="1">
        <f t="shared" si="1081"/>
        <v>42469</v>
      </c>
      <c r="B11413" t="s">
        <v>12</v>
      </c>
      <c r="C11413" s="2">
        <v>21</v>
      </c>
      <c r="D11413">
        <f t="shared" si="1078"/>
        <v>9</v>
      </c>
      <c r="E11413">
        <f t="shared" si="1079"/>
        <v>4</v>
      </c>
      <c r="F11413">
        <f t="shared" si="1080"/>
        <v>2016</v>
      </c>
      <c r="G11413">
        <v>1</v>
      </c>
      <c r="M11413">
        <v>2</v>
      </c>
      <c r="P11413">
        <v>3</v>
      </c>
      <c r="T11413">
        <v>2</v>
      </c>
      <c r="X11413">
        <v>1</v>
      </c>
      <c r="AL11413">
        <v>1</v>
      </c>
      <c r="AU11413">
        <v>2</v>
      </c>
      <c r="BJ11413">
        <v>1</v>
      </c>
      <c r="BM11413">
        <v>13</v>
      </c>
    </row>
    <row r="11414" spans="1:65" x14ac:dyDescent="0.3">
      <c r="A11414" s="1">
        <f t="shared" si="1081"/>
        <v>42469</v>
      </c>
      <c r="B11414" t="s">
        <v>13</v>
      </c>
      <c r="C11414" s="2">
        <v>22</v>
      </c>
      <c r="D11414">
        <f t="shared" si="1078"/>
        <v>9</v>
      </c>
      <c r="E11414">
        <f t="shared" si="1079"/>
        <v>4</v>
      </c>
      <c r="F11414">
        <f t="shared" si="1080"/>
        <v>2016</v>
      </c>
      <c r="M11414">
        <v>1</v>
      </c>
      <c r="X11414">
        <v>2</v>
      </c>
      <c r="Y11414">
        <v>1</v>
      </c>
      <c r="AL11414">
        <v>1</v>
      </c>
      <c r="AR11414">
        <v>1</v>
      </c>
      <c r="BB11414">
        <v>1</v>
      </c>
      <c r="BJ11414">
        <v>3</v>
      </c>
      <c r="BM11414">
        <v>10</v>
      </c>
    </row>
    <row r="11415" spans="1:65" x14ac:dyDescent="0.3">
      <c r="A11415" s="1">
        <f t="shared" si="1081"/>
        <v>42469</v>
      </c>
      <c r="B11415" t="s">
        <v>14</v>
      </c>
      <c r="C11415" s="2">
        <v>23</v>
      </c>
      <c r="D11415">
        <f t="shared" si="1078"/>
        <v>9</v>
      </c>
      <c r="E11415">
        <f t="shared" si="1079"/>
        <v>4</v>
      </c>
      <c r="F11415">
        <f t="shared" si="1080"/>
        <v>2016</v>
      </c>
      <c r="L11415">
        <v>2</v>
      </c>
      <c r="V11415">
        <v>2</v>
      </c>
      <c r="X11415">
        <v>1</v>
      </c>
      <c r="AV11415">
        <v>1</v>
      </c>
      <c r="AY11415">
        <v>1</v>
      </c>
      <c r="BM11415">
        <v>7</v>
      </c>
    </row>
    <row r="11416" spans="1:65" x14ac:dyDescent="0.3">
      <c r="A11416" s="1">
        <v>42470</v>
      </c>
      <c r="B11416" t="s">
        <v>20</v>
      </c>
      <c r="C11416" s="2" t="s">
        <v>37</v>
      </c>
      <c r="D11416">
        <f t="shared" si="1078"/>
        <v>10</v>
      </c>
      <c r="E11416">
        <f t="shared" si="1079"/>
        <v>4</v>
      </c>
      <c r="F11416">
        <f t="shared" si="1080"/>
        <v>2016</v>
      </c>
      <c r="I11416">
        <v>6</v>
      </c>
      <c r="S11416">
        <v>2</v>
      </c>
      <c r="AN11416">
        <v>1</v>
      </c>
      <c r="BM11416">
        <v>9</v>
      </c>
    </row>
    <row r="11417" spans="1:65" x14ac:dyDescent="0.3">
      <c r="A11417" s="1">
        <f t="shared" ref="A11417:A11434" si="1082">A11416</f>
        <v>42470</v>
      </c>
      <c r="B11417" t="s">
        <v>21</v>
      </c>
      <c r="C11417" s="2" t="s">
        <v>38</v>
      </c>
      <c r="D11417">
        <f t="shared" si="1078"/>
        <v>10</v>
      </c>
      <c r="E11417">
        <f t="shared" si="1079"/>
        <v>4</v>
      </c>
      <c r="F11417">
        <f t="shared" si="1080"/>
        <v>2016</v>
      </c>
      <c r="V11417">
        <v>1</v>
      </c>
      <c r="AU11417">
        <v>1</v>
      </c>
      <c r="BM11417">
        <v>2</v>
      </c>
    </row>
    <row r="11418" spans="1:65" x14ac:dyDescent="0.3">
      <c r="A11418" s="1">
        <f t="shared" si="1082"/>
        <v>42470</v>
      </c>
      <c r="B11418" t="s">
        <v>16</v>
      </c>
      <c r="C11418" s="2" t="s">
        <v>33</v>
      </c>
      <c r="D11418">
        <f t="shared" si="1078"/>
        <v>10</v>
      </c>
      <c r="E11418">
        <f t="shared" si="1079"/>
        <v>4</v>
      </c>
      <c r="F11418">
        <f t="shared" si="1080"/>
        <v>2016</v>
      </c>
      <c r="Z11418">
        <v>1</v>
      </c>
      <c r="BM11418">
        <v>1</v>
      </c>
    </row>
    <row r="11419" spans="1:65" x14ac:dyDescent="0.3">
      <c r="A11419" s="1">
        <f t="shared" si="1082"/>
        <v>42470</v>
      </c>
      <c r="B11419" t="s">
        <v>18</v>
      </c>
      <c r="C11419" s="2" t="s">
        <v>35</v>
      </c>
      <c r="D11419">
        <f t="shared" si="1078"/>
        <v>10</v>
      </c>
      <c r="E11419">
        <f t="shared" si="1079"/>
        <v>4</v>
      </c>
      <c r="F11419">
        <f t="shared" si="1080"/>
        <v>2016</v>
      </c>
      <c r="K11419">
        <v>1</v>
      </c>
      <c r="N11419">
        <v>2</v>
      </c>
      <c r="P11419">
        <v>3</v>
      </c>
      <c r="S11419">
        <v>1</v>
      </c>
      <c r="AG11419">
        <v>1</v>
      </c>
      <c r="BM11419">
        <v>8</v>
      </c>
    </row>
    <row r="11420" spans="1:65" x14ac:dyDescent="0.3">
      <c r="A11420" s="1">
        <f t="shared" si="1082"/>
        <v>42470</v>
      </c>
      <c r="B11420" t="s">
        <v>19</v>
      </c>
      <c r="C11420" s="2" t="s">
        <v>36</v>
      </c>
      <c r="D11420">
        <f t="shared" si="1078"/>
        <v>10</v>
      </c>
      <c r="E11420">
        <f t="shared" si="1079"/>
        <v>4</v>
      </c>
      <c r="F11420">
        <f t="shared" si="1080"/>
        <v>2016</v>
      </c>
      <c r="M11420">
        <v>1</v>
      </c>
      <c r="P11420">
        <v>1</v>
      </c>
      <c r="X11420">
        <v>1</v>
      </c>
      <c r="BI11420">
        <v>1</v>
      </c>
      <c r="BM11420">
        <v>4</v>
      </c>
    </row>
    <row r="11421" spans="1:65" x14ac:dyDescent="0.3">
      <c r="A11421" s="1">
        <f t="shared" si="1082"/>
        <v>42470</v>
      </c>
      <c r="B11421" t="s">
        <v>1</v>
      </c>
      <c r="C11421" s="2" t="s">
        <v>30</v>
      </c>
      <c r="D11421">
        <f t="shared" si="1078"/>
        <v>10</v>
      </c>
      <c r="E11421">
        <f t="shared" si="1079"/>
        <v>4</v>
      </c>
      <c r="F11421">
        <f t="shared" si="1080"/>
        <v>2016</v>
      </c>
      <c r="AG11421">
        <v>1</v>
      </c>
      <c r="AK11421">
        <v>3</v>
      </c>
      <c r="AN11421">
        <v>1</v>
      </c>
      <c r="AS11421">
        <v>2</v>
      </c>
      <c r="AU11421">
        <v>2</v>
      </c>
      <c r="AV11421">
        <v>1</v>
      </c>
      <c r="BM11421">
        <v>10</v>
      </c>
    </row>
    <row r="11422" spans="1:65" x14ac:dyDescent="0.3">
      <c r="A11422" s="1">
        <f t="shared" si="1082"/>
        <v>42470</v>
      </c>
      <c r="B11422" t="s">
        <v>2</v>
      </c>
      <c r="C11422" s="2" t="s">
        <v>31</v>
      </c>
      <c r="D11422">
        <f t="shared" si="1078"/>
        <v>10</v>
      </c>
      <c r="E11422">
        <f t="shared" si="1079"/>
        <v>4</v>
      </c>
      <c r="F11422">
        <f t="shared" si="1080"/>
        <v>2016</v>
      </c>
      <c r="G11422">
        <v>3</v>
      </c>
      <c r="P11422">
        <v>1</v>
      </c>
      <c r="X11422">
        <v>1</v>
      </c>
      <c r="Z11422">
        <v>1</v>
      </c>
      <c r="AA11422">
        <v>1</v>
      </c>
      <c r="AB11422">
        <v>1</v>
      </c>
      <c r="AQ11422">
        <v>4</v>
      </c>
      <c r="AW11422">
        <v>2</v>
      </c>
      <c r="BJ11422">
        <v>1</v>
      </c>
      <c r="BL11422">
        <v>1</v>
      </c>
      <c r="BM11422">
        <v>16</v>
      </c>
    </row>
    <row r="11423" spans="1:65" x14ac:dyDescent="0.3">
      <c r="A11423" s="1">
        <f t="shared" si="1082"/>
        <v>42470</v>
      </c>
      <c r="B11423" t="s">
        <v>3</v>
      </c>
      <c r="C11423" s="2">
        <v>24</v>
      </c>
      <c r="D11423">
        <f t="shared" si="1078"/>
        <v>10</v>
      </c>
      <c r="E11423">
        <f t="shared" si="1079"/>
        <v>4</v>
      </c>
      <c r="F11423">
        <f t="shared" si="1080"/>
        <v>2016</v>
      </c>
      <c r="G11423">
        <v>1</v>
      </c>
      <c r="K11423">
        <v>1</v>
      </c>
      <c r="N11423">
        <v>1</v>
      </c>
      <c r="R11423">
        <v>1</v>
      </c>
      <c r="T11423">
        <v>2</v>
      </c>
      <c r="U11423">
        <v>1</v>
      </c>
      <c r="AP11423">
        <v>1</v>
      </c>
      <c r="AQ11423">
        <v>1</v>
      </c>
      <c r="BA11423">
        <v>2</v>
      </c>
      <c r="BE11423">
        <v>2</v>
      </c>
      <c r="BG11423">
        <v>1</v>
      </c>
      <c r="BM11423">
        <v>14</v>
      </c>
    </row>
    <row r="11424" spans="1:65" x14ac:dyDescent="0.3">
      <c r="A11424" s="1">
        <f t="shared" si="1082"/>
        <v>42470</v>
      </c>
      <c r="B11424" t="s">
        <v>4</v>
      </c>
      <c r="C11424" s="2">
        <v>13</v>
      </c>
      <c r="D11424">
        <f t="shared" si="1078"/>
        <v>10</v>
      </c>
      <c r="E11424">
        <f t="shared" si="1079"/>
        <v>4</v>
      </c>
      <c r="F11424">
        <f t="shared" si="1080"/>
        <v>2016</v>
      </c>
      <c r="P11424">
        <v>2</v>
      </c>
      <c r="X11424">
        <v>3</v>
      </c>
      <c r="Y11424">
        <v>2</v>
      </c>
      <c r="AB11424">
        <v>1</v>
      </c>
      <c r="AG11424">
        <v>2</v>
      </c>
      <c r="BJ11424">
        <v>1</v>
      </c>
      <c r="BM11424">
        <v>11</v>
      </c>
    </row>
    <row r="11425" spans="1:65" x14ac:dyDescent="0.3">
      <c r="A11425" s="1">
        <f t="shared" si="1082"/>
        <v>42470</v>
      </c>
      <c r="B11425" t="s">
        <v>5</v>
      </c>
      <c r="C11425" s="2">
        <v>14</v>
      </c>
      <c r="D11425">
        <f t="shared" si="1078"/>
        <v>10</v>
      </c>
      <c r="E11425">
        <f t="shared" si="1079"/>
        <v>4</v>
      </c>
      <c r="F11425">
        <f t="shared" si="1080"/>
        <v>2016</v>
      </c>
      <c r="K11425">
        <v>1</v>
      </c>
      <c r="P11425">
        <v>1</v>
      </c>
      <c r="Q11425">
        <v>1</v>
      </c>
      <c r="R11425">
        <v>2</v>
      </c>
      <c r="S11425">
        <v>1</v>
      </c>
      <c r="T11425">
        <v>1</v>
      </c>
      <c r="X11425">
        <v>2</v>
      </c>
      <c r="AD11425">
        <v>2</v>
      </c>
      <c r="AI11425">
        <v>4</v>
      </c>
      <c r="AO11425">
        <v>1</v>
      </c>
      <c r="AQ11425">
        <v>1</v>
      </c>
      <c r="BM11425">
        <v>17</v>
      </c>
    </row>
    <row r="11426" spans="1:65" x14ac:dyDescent="0.3">
      <c r="A11426" s="1">
        <f t="shared" si="1082"/>
        <v>42470</v>
      </c>
      <c r="B11426" t="s">
        <v>6</v>
      </c>
      <c r="C11426" s="2">
        <v>15</v>
      </c>
      <c r="D11426">
        <f t="shared" si="1078"/>
        <v>10</v>
      </c>
      <c r="E11426">
        <f t="shared" si="1079"/>
        <v>4</v>
      </c>
      <c r="F11426">
        <f t="shared" si="1080"/>
        <v>2016</v>
      </c>
      <c r="P11426">
        <v>1</v>
      </c>
      <c r="Q11426">
        <v>1</v>
      </c>
      <c r="U11426">
        <v>1</v>
      </c>
      <c r="AF11426">
        <v>2</v>
      </c>
      <c r="AG11426">
        <v>2</v>
      </c>
      <c r="AJ11426">
        <v>2</v>
      </c>
      <c r="AK11426">
        <v>1</v>
      </c>
      <c r="AO11426">
        <v>1</v>
      </c>
      <c r="AY11426">
        <v>1</v>
      </c>
      <c r="BA11426">
        <v>2</v>
      </c>
      <c r="BI11426">
        <v>1</v>
      </c>
      <c r="BL11426">
        <v>3</v>
      </c>
      <c r="BM11426">
        <v>18</v>
      </c>
    </row>
    <row r="11427" spans="1:65" x14ac:dyDescent="0.3">
      <c r="A11427" s="1">
        <f t="shared" si="1082"/>
        <v>42470</v>
      </c>
      <c r="B11427" t="s">
        <v>7</v>
      </c>
      <c r="C11427" s="2">
        <v>16</v>
      </c>
      <c r="D11427">
        <f t="shared" si="1078"/>
        <v>10</v>
      </c>
      <c r="E11427">
        <f t="shared" si="1079"/>
        <v>4</v>
      </c>
      <c r="F11427">
        <f t="shared" si="1080"/>
        <v>2016</v>
      </c>
      <c r="G11427">
        <v>1</v>
      </c>
      <c r="I11427">
        <v>1</v>
      </c>
      <c r="N11427">
        <v>1</v>
      </c>
      <c r="U11427">
        <v>1</v>
      </c>
      <c r="W11427">
        <v>5</v>
      </c>
      <c r="X11427">
        <v>1</v>
      </c>
      <c r="AK11427">
        <v>1</v>
      </c>
      <c r="AO11427">
        <v>6</v>
      </c>
      <c r="AR11427">
        <v>2</v>
      </c>
      <c r="AY11427">
        <v>4</v>
      </c>
      <c r="BA11427">
        <v>1</v>
      </c>
      <c r="BG11427">
        <v>4</v>
      </c>
      <c r="BJ11427">
        <v>6</v>
      </c>
      <c r="BL11427">
        <v>3</v>
      </c>
      <c r="BM11427">
        <v>37</v>
      </c>
    </row>
    <row r="11428" spans="1:65" x14ac:dyDescent="0.3">
      <c r="A11428" s="1">
        <f t="shared" si="1082"/>
        <v>42470</v>
      </c>
      <c r="B11428" t="s">
        <v>8</v>
      </c>
      <c r="C11428" s="2">
        <v>17</v>
      </c>
      <c r="D11428">
        <f t="shared" si="1078"/>
        <v>10</v>
      </c>
      <c r="E11428">
        <f t="shared" si="1079"/>
        <v>4</v>
      </c>
      <c r="F11428">
        <f t="shared" si="1080"/>
        <v>2016</v>
      </c>
      <c r="J11428">
        <v>3</v>
      </c>
      <c r="M11428">
        <v>2</v>
      </c>
      <c r="P11428">
        <v>2</v>
      </c>
      <c r="R11428">
        <v>1</v>
      </c>
      <c r="Y11428">
        <v>1</v>
      </c>
      <c r="AA11428">
        <v>2</v>
      </c>
      <c r="AI11428">
        <v>3</v>
      </c>
      <c r="AO11428">
        <v>4</v>
      </c>
      <c r="AP11428">
        <v>3</v>
      </c>
      <c r="AQ11428">
        <v>1</v>
      </c>
      <c r="AR11428">
        <v>1</v>
      </c>
      <c r="AY11428">
        <v>3</v>
      </c>
      <c r="BG11428">
        <v>3</v>
      </c>
      <c r="BJ11428">
        <v>4</v>
      </c>
      <c r="BL11428">
        <v>4</v>
      </c>
      <c r="BM11428">
        <v>37</v>
      </c>
    </row>
    <row r="11429" spans="1:65" x14ac:dyDescent="0.3">
      <c r="A11429" s="1">
        <f t="shared" si="1082"/>
        <v>42470</v>
      </c>
      <c r="B11429" t="s">
        <v>9</v>
      </c>
      <c r="C11429" s="2">
        <v>18</v>
      </c>
      <c r="D11429">
        <f t="shared" si="1078"/>
        <v>10</v>
      </c>
      <c r="E11429">
        <f t="shared" si="1079"/>
        <v>4</v>
      </c>
      <c r="F11429">
        <f t="shared" si="1080"/>
        <v>2016</v>
      </c>
      <c r="H11429">
        <v>1</v>
      </c>
      <c r="K11429">
        <v>4</v>
      </c>
      <c r="M11429">
        <v>2</v>
      </c>
      <c r="U11429">
        <v>1</v>
      </c>
      <c r="V11429">
        <v>2</v>
      </c>
      <c r="X11429">
        <v>1</v>
      </c>
      <c r="AI11429">
        <v>2</v>
      </c>
      <c r="AN11429">
        <v>1</v>
      </c>
      <c r="AP11429">
        <v>1</v>
      </c>
      <c r="AS11429">
        <v>1</v>
      </c>
      <c r="BA11429">
        <v>2</v>
      </c>
      <c r="BJ11429">
        <v>1</v>
      </c>
      <c r="BM11429">
        <v>19</v>
      </c>
    </row>
    <row r="11430" spans="1:65" x14ac:dyDescent="0.3">
      <c r="A11430" s="1">
        <f t="shared" si="1082"/>
        <v>42470</v>
      </c>
      <c r="B11430" t="s">
        <v>10</v>
      </c>
      <c r="C11430" s="2">
        <v>19</v>
      </c>
      <c r="D11430">
        <f t="shared" si="1078"/>
        <v>10</v>
      </c>
      <c r="E11430">
        <f t="shared" si="1079"/>
        <v>4</v>
      </c>
      <c r="F11430">
        <f t="shared" si="1080"/>
        <v>2016</v>
      </c>
      <c r="G11430">
        <v>1</v>
      </c>
      <c r="X11430">
        <v>6</v>
      </c>
      <c r="Z11430">
        <v>1</v>
      </c>
      <c r="AS11430">
        <v>2</v>
      </c>
      <c r="AY11430">
        <v>1</v>
      </c>
      <c r="BM11430">
        <v>11</v>
      </c>
    </row>
    <row r="11431" spans="1:65" x14ac:dyDescent="0.3">
      <c r="A11431" s="1">
        <f t="shared" si="1082"/>
        <v>42470</v>
      </c>
      <c r="B11431" t="s">
        <v>11</v>
      </c>
      <c r="C11431" s="2">
        <v>20</v>
      </c>
      <c r="D11431">
        <f t="shared" si="1078"/>
        <v>10</v>
      </c>
      <c r="E11431">
        <f t="shared" si="1079"/>
        <v>4</v>
      </c>
      <c r="F11431">
        <f t="shared" si="1080"/>
        <v>2016</v>
      </c>
      <c r="O11431">
        <v>3</v>
      </c>
      <c r="W11431">
        <v>1</v>
      </c>
      <c r="AE11431">
        <v>2</v>
      </c>
      <c r="AF11431">
        <v>1</v>
      </c>
      <c r="AG11431">
        <v>2</v>
      </c>
      <c r="BF11431">
        <v>1</v>
      </c>
      <c r="BI11431">
        <v>1</v>
      </c>
      <c r="BM11431">
        <v>11</v>
      </c>
    </row>
    <row r="11432" spans="1:65" x14ac:dyDescent="0.3">
      <c r="A11432" s="1">
        <f t="shared" si="1082"/>
        <v>42470</v>
      </c>
      <c r="B11432" t="s">
        <v>12</v>
      </c>
      <c r="C11432" s="2">
        <v>21</v>
      </c>
      <c r="D11432">
        <f t="shared" si="1078"/>
        <v>10</v>
      </c>
      <c r="E11432">
        <f t="shared" si="1079"/>
        <v>4</v>
      </c>
      <c r="F11432">
        <f t="shared" si="1080"/>
        <v>2016</v>
      </c>
      <c r="AG11432">
        <v>1</v>
      </c>
      <c r="AI11432">
        <v>1</v>
      </c>
      <c r="AO11432">
        <v>1</v>
      </c>
      <c r="AQ11432">
        <v>2</v>
      </c>
      <c r="BM11432">
        <v>5</v>
      </c>
    </row>
    <row r="11433" spans="1:65" x14ac:dyDescent="0.3">
      <c r="A11433" s="1">
        <f t="shared" si="1082"/>
        <v>42470</v>
      </c>
      <c r="B11433" t="s">
        <v>13</v>
      </c>
      <c r="C11433" s="2">
        <v>22</v>
      </c>
      <c r="D11433">
        <f t="shared" si="1078"/>
        <v>10</v>
      </c>
      <c r="E11433">
        <f t="shared" si="1079"/>
        <v>4</v>
      </c>
      <c r="F11433">
        <f t="shared" si="1080"/>
        <v>2016</v>
      </c>
      <c r="Z11433">
        <v>1</v>
      </c>
      <c r="AV11433">
        <v>1</v>
      </c>
      <c r="BA11433">
        <v>1</v>
      </c>
      <c r="BM11433">
        <v>3</v>
      </c>
    </row>
    <row r="11434" spans="1:65" x14ac:dyDescent="0.3">
      <c r="A11434" s="1">
        <f t="shared" si="1082"/>
        <v>42470</v>
      </c>
      <c r="B11434" t="s">
        <v>14</v>
      </c>
      <c r="C11434" s="2">
        <v>23</v>
      </c>
      <c r="D11434">
        <f t="shared" si="1078"/>
        <v>10</v>
      </c>
      <c r="E11434">
        <f t="shared" si="1079"/>
        <v>4</v>
      </c>
      <c r="F11434">
        <f t="shared" si="1080"/>
        <v>2016</v>
      </c>
      <c r="M11434">
        <v>2</v>
      </c>
      <c r="X11434">
        <v>2</v>
      </c>
      <c r="AY11434">
        <v>1</v>
      </c>
      <c r="BM11434">
        <v>5</v>
      </c>
    </row>
    <row r="11435" spans="1:65" x14ac:dyDescent="0.3">
      <c r="A11435" s="1">
        <v>42471</v>
      </c>
      <c r="B11435" t="s">
        <v>23</v>
      </c>
      <c r="C11435" s="2" t="s">
        <v>41</v>
      </c>
      <c r="D11435">
        <f t="shared" si="1078"/>
        <v>11</v>
      </c>
      <c r="E11435">
        <f t="shared" si="1079"/>
        <v>4</v>
      </c>
      <c r="F11435">
        <f t="shared" si="1080"/>
        <v>2016</v>
      </c>
      <c r="R11435">
        <v>1</v>
      </c>
      <c r="BM11435">
        <v>1</v>
      </c>
    </row>
    <row r="11436" spans="1:65" x14ac:dyDescent="0.3">
      <c r="A11436" s="1">
        <f t="shared" ref="A11436:A11453" si="1083">A11435</f>
        <v>42471</v>
      </c>
      <c r="B11436" t="s">
        <v>24</v>
      </c>
      <c r="C11436" s="2" t="s">
        <v>40</v>
      </c>
      <c r="D11436">
        <f t="shared" si="1078"/>
        <v>11</v>
      </c>
      <c r="E11436">
        <f t="shared" si="1079"/>
        <v>4</v>
      </c>
      <c r="F11436">
        <f t="shared" si="1080"/>
        <v>2016</v>
      </c>
      <c r="L11436">
        <v>1</v>
      </c>
      <c r="BM11436">
        <v>1</v>
      </c>
    </row>
    <row r="11437" spans="1:65" x14ac:dyDescent="0.3">
      <c r="A11437" s="1">
        <f t="shared" si="1083"/>
        <v>42471</v>
      </c>
      <c r="B11437" t="s">
        <v>15</v>
      </c>
      <c r="C11437" s="2" t="s">
        <v>32</v>
      </c>
      <c r="D11437">
        <f t="shared" si="1078"/>
        <v>11</v>
      </c>
      <c r="E11437">
        <f t="shared" si="1079"/>
        <v>4</v>
      </c>
      <c r="F11437">
        <f t="shared" si="1080"/>
        <v>2016</v>
      </c>
      <c r="T11437">
        <v>1</v>
      </c>
      <c r="BM11437">
        <v>1</v>
      </c>
    </row>
    <row r="11438" spans="1:65" x14ac:dyDescent="0.3">
      <c r="A11438" s="1">
        <f t="shared" si="1083"/>
        <v>42471</v>
      </c>
      <c r="B11438" t="s">
        <v>16</v>
      </c>
      <c r="C11438" s="2" t="s">
        <v>33</v>
      </c>
      <c r="D11438">
        <f t="shared" si="1078"/>
        <v>11</v>
      </c>
      <c r="E11438">
        <f t="shared" si="1079"/>
        <v>4</v>
      </c>
      <c r="F11438">
        <f t="shared" si="1080"/>
        <v>2016</v>
      </c>
      <c r="R11438">
        <v>1</v>
      </c>
      <c r="BM11438">
        <v>1</v>
      </c>
    </row>
    <row r="11439" spans="1:65" x14ac:dyDescent="0.3">
      <c r="A11439" s="1">
        <f t="shared" si="1083"/>
        <v>42471</v>
      </c>
      <c r="B11439" t="s">
        <v>17</v>
      </c>
      <c r="C11439" s="2" t="s">
        <v>34</v>
      </c>
      <c r="D11439">
        <f t="shared" si="1078"/>
        <v>11</v>
      </c>
      <c r="E11439">
        <f t="shared" si="1079"/>
        <v>4</v>
      </c>
      <c r="F11439">
        <f t="shared" si="1080"/>
        <v>2016</v>
      </c>
      <c r="G11439">
        <v>1</v>
      </c>
      <c r="M11439">
        <v>1</v>
      </c>
      <c r="N11439">
        <v>1</v>
      </c>
      <c r="O11439">
        <v>1</v>
      </c>
      <c r="P11439">
        <v>1</v>
      </c>
      <c r="R11439">
        <v>1</v>
      </c>
      <c r="AB11439">
        <v>1</v>
      </c>
      <c r="AF11439">
        <v>1</v>
      </c>
      <c r="AL11439">
        <v>1</v>
      </c>
      <c r="AO11439">
        <v>1</v>
      </c>
      <c r="AP11439">
        <v>1</v>
      </c>
      <c r="AQ11439">
        <v>1</v>
      </c>
      <c r="BJ11439">
        <v>1</v>
      </c>
      <c r="BM11439">
        <v>13</v>
      </c>
    </row>
    <row r="11440" spans="1:65" x14ac:dyDescent="0.3">
      <c r="A11440" s="1">
        <f t="shared" si="1083"/>
        <v>42471</v>
      </c>
      <c r="B11440" t="s">
        <v>18</v>
      </c>
      <c r="C11440" s="2" t="s">
        <v>35</v>
      </c>
      <c r="D11440">
        <f t="shared" si="1078"/>
        <v>11</v>
      </c>
      <c r="E11440">
        <f t="shared" si="1079"/>
        <v>4</v>
      </c>
      <c r="F11440">
        <f t="shared" si="1080"/>
        <v>2016</v>
      </c>
      <c r="H11440">
        <v>1</v>
      </c>
      <c r="I11440">
        <v>1</v>
      </c>
      <c r="K11440">
        <v>1</v>
      </c>
      <c r="L11440">
        <v>1</v>
      </c>
      <c r="N11440">
        <v>2</v>
      </c>
      <c r="O11440">
        <v>2</v>
      </c>
      <c r="R11440">
        <v>1</v>
      </c>
      <c r="S11440">
        <v>1</v>
      </c>
      <c r="AC11440">
        <v>1</v>
      </c>
      <c r="AF11440">
        <v>2</v>
      </c>
      <c r="AK11440">
        <v>1</v>
      </c>
      <c r="AN11440">
        <v>1</v>
      </c>
      <c r="AO11440">
        <v>2</v>
      </c>
      <c r="AP11440">
        <v>1</v>
      </c>
      <c r="AQ11440">
        <v>3</v>
      </c>
      <c r="AV11440">
        <v>1</v>
      </c>
      <c r="BA11440">
        <v>1</v>
      </c>
      <c r="BE11440">
        <v>2</v>
      </c>
      <c r="BJ11440">
        <v>1</v>
      </c>
      <c r="BM11440">
        <v>26</v>
      </c>
    </row>
    <row r="11441" spans="1:65" x14ac:dyDescent="0.3">
      <c r="A11441" s="1">
        <f t="shared" si="1083"/>
        <v>42471</v>
      </c>
      <c r="B11441" t="s">
        <v>19</v>
      </c>
      <c r="C11441" s="2" t="s">
        <v>36</v>
      </c>
      <c r="D11441">
        <f t="shared" si="1078"/>
        <v>11</v>
      </c>
      <c r="E11441">
        <f t="shared" si="1079"/>
        <v>4</v>
      </c>
      <c r="F11441">
        <f t="shared" si="1080"/>
        <v>2016</v>
      </c>
      <c r="G11441">
        <v>1</v>
      </c>
      <c r="I11441">
        <v>1</v>
      </c>
      <c r="N11441">
        <v>2</v>
      </c>
      <c r="P11441">
        <v>1</v>
      </c>
      <c r="Z11441">
        <v>1</v>
      </c>
      <c r="AC11441">
        <v>3</v>
      </c>
      <c r="AK11441">
        <v>1</v>
      </c>
      <c r="AL11441">
        <v>1</v>
      </c>
      <c r="AM11441">
        <v>1</v>
      </c>
      <c r="AO11441">
        <v>2</v>
      </c>
      <c r="AP11441">
        <v>3</v>
      </c>
      <c r="AQ11441">
        <v>2</v>
      </c>
      <c r="AR11441">
        <v>1</v>
      </c>
      <c r="AV11441">
        <v>1</v>
      </c>
      <c r="AW11441">
        <v>2</v>
      </c>
      <c r="BI11441">
        <v>1</v>
      </c>
      <c r="BJ11441">
        <v>1</v>
      </c>
      <c r="BL11441">
        <v>1</v>
      </c>
      <c r="BM11441">
        <v>26</v>
      </c>
    </row>
    <row r="11442" spans="1:65" x14ac:dyDescent="0.3">
      <c r="A11442" s="1">
        <f t="shared" si="1083"/>
        <v>42471</v>
      </c>
      <c r="B11442" t="s">
        <v>1</v>
      </c>
      <c r="C11442" s="2" t="s">
        <v>30</v>
      </c>
      <c r="D11442">
        <f t="shared" si="1078"/>
        <v>11</v>
      </c>
      <c r="E11442">
        <f t="shared" si="1079"/>
        <v>4</v>
      </c>
      <c r="F11442">
        <f t="shared" si="1080"/>
        <v>2016</v>
      </c>
      <c r="I11442">
        <v>1</v>
      </c>
      <c r="J11442">
        <v>1</v>
      </c>
      <c r="O11442">
        <v>2</v>
      </c>
      <c r="P11442">
        <v>1</v>
      </c>
      <c r="R11442">
        <v>1</v>
      </c>
      <c r="Y11442">
        <v>1</v>
      </c>
      <c r="AB11442">
        <v>1</v>
      </c>
      <c r="AC11442">
        <v>1</v>
      </c>
      <c r="AE11442">
        <v>3</v>
      </c>
      <c r="AM11442">
        <v>1</v>
      </c>
      <c r="AN11442">
        <v>1</v>
      </c>
      <c r="AO11442">
        <v>3</v>
      </c>
      <c r="AP11442">
        <v>1</v>
      </c>
      <c r="AQ11442">
        <v>1</v>
      </c>
      <c r="AR11442">
        <v>1</v>
      </c>
      <c r="AS11442">
        <v>1</v>
      </c>
      <c r="AY11442">
        <v>1</v>
      </c>
      <c r="BA11442">
        <v>1</v>
      </c>
      <c r="BI11442">
        <v>1</v>
      </c>
      <c r="BM11442">
        <v>24</v>
      </c>
    </row>
    <row r="11443" spans="1:65" x14ac:dyDescent="0.3">
      <c r="A11443" s="1">
        <f t="shared" si="1083"/>
        <v>42471</v>
      </c>
      <c r="B11443" t="s">
        <v>2</v>
      </c>
      <c r="C11443" s="2" t="s">
        <v>31</v>
      </c>
      <c r="D11443">
        <f t="shared" si="1078"/>
        <v>11</v>
      </c>
      <c r="E11443">
        <f t="shared" si="1079"/>
        <v>4</v>
      </c>
      <c r="F11443">
        <f t="shared" si="1080"/>
        <v>2016</v>
      </c>
      <c r="G11443">
        <v>2</v>
      </c>
      <c r="L11443">
        <v>2</v>
      </c>
      <c r="O11443">
        <v>2</v>
      </c>
      <c r="AK11443">
        <v>3</v>
      </c>
      <c r="AL11443">
        <v>1</v>
      </c>
      <c r="AQ11443">
        <v>2</v>
      </c>
      <c r="BA11443">
        <v>1</v>
      </c>
      <c r="BF11443">
        <v>1</v>
      </c>
      <c r="BM11443">
        <v>14</v>
      </c>
    </row>
    <row r="11444" spans="1:65" x14ac:dyDescent="0.3">
      <c r="A11444" s="1">
        <f t="shared" si="1083"/>
        <v>42471</v>
      </c>
      <c r="B11444" t="s">
        <v>3</v>
      </c>
      <c r="C11444" s="2">
        <v>24</v>
      </c>
      <c r="D11444">
        <f t="shared" si="1078"/>
        <v>11</v>
      </c>
      <c r="E11444">
        <f t="shared" si="1079"/>
        <v>4</v>
      </c>
      <c r="F11444">
        <f t="shared" si="1080"/>
        <v>2016</v>
      </c>
      <c r="R11444">
        <v>1</v>
      </c>
      <c r="X11444">
        <v>1</v>
      </c>
      <c r="AC11444">
        <v>1</v>
      </c>
      <c r="AI11444">
        <v>1</v>
      </c>
      <c r="AJ11444">
        <v>1</v>
      </c>
      <c r="AK11444">
        <v>2</v>
      </c>
      <c r="AP11444">
        <v>1</v>
      </c>
      <c r="BA11444">
        <v>1</v>
      </c>
      <c r="BE11444">
        <v>1</v>
      </c>
      <c r="BH11444">
        <v>1</v>
      </c>
      <c r="BM11444">
        <v>11</v>
      </c>
    </row>
    <row r="11445" spans="1:65" x14ac:dyDescent="0.3">
      <c r="A11445" s="1">
        <f t="shared" si="1083"/>
        <v>42471</v>
      </c>
      <c r="B11445" t="s">
        <v>4</v>
      </c>
      <c r="C11445" s="2">
        <v>13</v>
      </c>
      <c r="D11445">
        <f t="shared" si="1078"/>
        <v>11</v>
      </c>
      <c r="E11445">
        <f t="shared" si="1079"/>
        <v>4</v>
      </c>
      <c r="F11445">
        <f t="shared" si="1080"/>
        <v>2016</v>
      </c>
      <c r="G11445">
        <v>1</v>
      </c>
      <c r="P11445">
        <v>1</v>
      </c>
      <c r="T11445">
        <v>1</v>
      </c>
      <c r="AM11445">
        <v>1</v>
      </c>
      <c r="AQ11445">
        <v>1</v>
      </c>
      <c r="BA11445">
        <v>1</v>
      </c>
      <c r="BJ11445">
        <v>1</v>
      </c>
      <c r="BL11445">
        <v>1</v>
      </c>
      <c r="BM11445">
        <v>8</v>
      </c>
    </row>
    <row r="11446" spans="1:65" x14ac:dyDescent="0.3">
      <c r="A11446" s="1">
        <f t="shared" si="1083"/>
        <v>42471</v>
      </c>
      <c r="B11446" t="s">
        <v>5</v>
      </c>
      <c r="C11446" s="2">
        <v>14</v>
      </c>
      <c r="D11446">
        <f t="shared" si="1078"/>
        <v>11</v>
      </c>
      <c r="E11446">
        <f t="shared" si="1079"/>
        <v>4</v>
      </c>
      <c r="F11446">
        <f t="shared" si="1080"/>
        <v>2016</v>
      </c>
      <c r="K11446">
        <v>2</v>
      </c>
      <c r="M11446">
        <v>1</v>
      </c>
      <c r="S11446">
        <v>1</v>
      </c>
      <c r="AA11446">
        <v>1</v>
      </c>
      <c r="AP11446">
        <v>1</v>
      </c>
      <c r="BJ11446">
        <v>2</v>
      </c>
      <c r="BM11446">
        <v>8</v>
      </c>
    </row>
    <row r="11447" spans="1:65" x14ac:dyDescent="0.3">
      <c r="A11447" s="1">
        <f t="shared" si="1083"/>
        <v>42471</v>
      </c>
      <c r="B11447" t="s">
        <v>6</v>
      </c>
      <c r="C11447" s="2">
        <v>15</v>
      </c>
      <c r="D11447">
        <f t="shared" si="1078"/>
        <v>11</v>
      </c>
      <c r="E11447">
        <f t="shared" si="1079"/>
        <v>4</v>
      </c>
      <c r="F11447">
        <f t="shared" si="1080"/>
        <v>2016</v>
      </c>
      <c r="R11447">
        <v>1</v>
      </c>
      <c r="T11447">
        <v>1</v>
      </c>
      <c r="W11447">
        <v>1</v>
      </c>
      <c r="AG11447">
        <v>1</v>
      </c>
      <c r="AL11447">
        <v>1</v>
      </c>
      <c r="AN11447">
        <v>1</v>
      </c>
      <c r="AP11447">
        <v>1</v>
      </c>
      <c r="AU11447">
        <v>1</v>
      </c>
      <c r="AY11447">
        <v>1</v>
      </c>
      <c r="BI11447">
        <v>1</v>
      </c>
      <c r="BM11447">
        <v>10</v>
      </c>
    </row>
    <row r="11448" spans="1:65" x14ac:dyDescent="0.3">
      <c r="A11448" s="1">
        <f t="shared" si="1083"/>
        <v>42471</v>
      </c>
      <c r="B11448" t="s">
        <v>7</v>
      </c>
      <c r="C11448" s="2">
        <v>16</v>
      </c>
      <c r="D11448">
        <f t="shared" si="1078"/>
        <v>11</v>
      </c>
      <c r="E11448">
        <f t="shared" si="1079"/>
        <v>4</v>
      </c>
      <c r="F11448">
        <f t="shared" si="1080"/>
        <v>2016</v>
      </c>
      <c r="AI11448">
        <v>1</v>
      </c>
      <c r="AK11448">
        <v>1</v>
      </c>
      <c r="AL11448">
        <v>1</v>
      </c>
      <c r="AP11448">
        <v>2</v>
      </c>
      <c r="AR11448">
        <v>1</v>
      </c>
      <c r="BG11448">
        <v>3</v>
      </c>
      <c r="BJ11448">
        <v>2</v>
      </c>
      <c r="BM11448">
        <v>11</v>
      </c>
    </row>
    <row r="11449" spans="1:65" x14ac:dyDescent="0.3">
      <c r="A11449" s="1">
        <f t="shared" si="1083"/>
        <v>42471</v>
      </c>
      <c r="B11449" t="s">
        <v>8</v>
      </c>
      <c r="C11449" s="2">
        <v>17</v>
      </c>
      <c r="D11449">
        <f t="shared" si="1078"/>
        <v>11</v>
      </c>
      <c r="E11449">
        <f t="shared" si="1079"/>
        <v>4</v>
      </c>
      <c r="F11449">
        <f t="shared" si="1080"/>
        <v>2016</v>
      </c>
      <c r="H11449">
        <v>2</v>
      </c>
      <c r="J11449">
        <v>1</v>
      </c>
      <c r="P11449">
        <v>2</v>
      </c>
      <c r="T11449">
        <v>1</v>
      </c>
      <c r="W11449">
        <v>1</v>
      </c>
      <c r="X11449">
        <v>2</v>
      </c>
      <c r="AC11449">
        <v>1</v>
      </c>
      <c r="AF11449">
        <v>1</v>
      </c>
      <c r="AG11449">
        <v>3</v>
      </c>
      <c r="AK11449">
        <v>2</v>
      </c>
      <c r="AL11449">
        <v>3</v>
      </c>
      <c r="AM11449">
        <v>1</v>
      </c>
      <c r="AN11449">
        <v>3</v>
      </c>
      <c r="AQ11449">
        <v>1</v>
      </c>
      <c r="AR11449">
        <v>1</v>
      </c>
      <c r="BL11449">
        <v>2</v>
      </c>
      <c r="BM11449">
        <v>27</v>
      </c>
    </row>
    <row r="11450" spans="1:65" x14ac:dyDescent="0.3">
      <c r="A11450" s="1">
        <f t="shared" si="1083"/>
        <v>42471</v>
      </c>
      <c r="B11450" t="s">
        <v>9</v>
      </c>
      <c r="C11450" s="2">
        <v>18</v>
      </c>
      <c r="D11450">
        <f t="shared" si="1078"/>
        <v>11</v>
      </c>
      <c r="E11450">
        <f t="shared" si="1079"/>
        <v>4</v>
      </c>
      <c r="F11450">
        <f t="shared" si="1080"/>
        <v>2016</v>
      </c>
      <c r="G11450">
        <v>3</v>
      </c>
      <c r="H11450">
        <v>1</v>
      </c>
      <c r="J11450">
        <v>2</v>
      </c>
      <c r="M11450">
        <v>2</v>
      </c>
      <c r="P11450">
        <v>1</v>
      </c>
      <c r="R11450">
        <v>1</v>
      </c>
      <c r="X11450">
        <v>2</v>
      </c>
      <c r="AA11450">
        <v>1</v>
      </c>
      <c r="AB11450">
        <v>2</v>
      </c>
      <c r="AC11450">
        <v>1</v>
      </c>
      <c r="AF11450">
        <v>1</v>
      </c>
      <c r="AG11450">
        <v>1</v>
      </c>
      <c r="AK11450">
        <v>2</v>
      </c>
      <c r="AN11450">
        <v>2</v>
      </c>
      <c r="AS11450">
        <v>1</v>
      </c>
      <c r="AT11450">
        <v>1</v>
      </c>
      <c r="AU11450">
        <v>1</v>
      </c>
      <c r="AZ11450">
        <v>1</v>
      </c>
      <c r="BA11450">
        <v>1</v>
      </c>
      <c r="BJ11450">
        <v>2</v>
      </c>
      <c r="BM11450">
        <v>29</v>
      </c>
    </row>
    <row r="11451" spans="1:65" x14ac:dyDescent="0.3">
      <c r="A11451" s="1">
        <f t="shared" si="1083"/>
        <v>42471</v>
      </c>
      <c r="B11451" t="s">
        <v>10</v>
      </c>
      <c r="C11451" s="2">
        <v>19</v>
      </c>
      <c r="D11451">
        <f t="shared" si="1078"/>
        <v>11</v>
      </c>
      <c r="E11451">
        <f t="shared" si="1079"/>
        <v>4</v>
      </c>
      <c r="F11451">
        <f t="shared" si="1080"/>
        <v>2016</v>
      </c>
      <c r="G11451">
        <v>2</v>
      </c>
      <c r="P11451">
        <v>1</v>
      </c>
      <c r="Q11451">
        <v>1</v>
      </c>
      <c r="S11451">
        <v>1</v>
      </c>
      <c r="AF11451">
        <v>1</v>
      </c>
      <c r="AG11451">
        <v>1</v>
      </c>
      <c r="AN11451">
        <v>2</v>
      </c>
      <c r="AP11451">
        <v>1</v>
      </c>
      <c r="AR11451">
        <v>1</v>
      </c>
      <c r="AS11451">
        <v>2</v>
      </c>
      <c r="BE11451">
        <v>1</v>
      </c>
      <c r="BM11451">
        <v>14</v>
      </c>
    </row>
    <row r="11452" spans="1:65" x14ac:dyDescent="0.3">
      <c r="A11452" s="1">
        <f t="shared" si="1083"/>
        <v>42471</v>
      </c>
      <c r="B11452" t="s">
        <v>11</v>
      </c>
      <c r="C11452" s="2">
        <v>20</v>
      </c>
      <c r="D11452">
        <f t="shared" si="1078"/>
        <v>11</v>
      </c>
      <c r="E11452">
        <f t="shared" si="1079"/>
        <v>4</v>
      </c>
      <c r="F11452">
        <f t="shared" si="1080"/>
        <v>2016</v>
      </c>
      <c r="S11452">
        <v>1</v>
      </c>
      <c r="X11452">
        <v>1</v>
      </c>
      <c r="AU11452">
        <v>1</v>
      </c>
      <c r="AW11452">
        <v>2</v>
      </c>
      <c r="BI11452">
        <v>1</v>
      </c>
      <c r="BL11452">
        <v>1</v>
      </c>
      <c r="BM11452">
        <v>7</v>
      </c>
    </row>
    <row r="11453" spans="1:65" x14ac:dyDescent="0.3">
      <c r="A11453" s="1">
        <f t="shared" si="1083"/>
        <v>42471</v>
      </c>
      <c r="B11453" t="s">
        <v>12</v>
      </c>
      <c r="C11453" s="2">
        <v>21</v>
      </c>
      <c r="D11453">
        <f t="shared" si="1078"/>
        <v>11</v>
      </c>
      <c r="E11453">
        <f t="shared" si="1079"/>
        <v>4</v>
      </c>
      <c r="F11453">
        <f t="shared" si="1080"/>
        <v>2016</v>
      </c>
      <c r="M11453">
        <v>1</v>
      </c>
      <c r="R11453">
        <v>1</v>
      </c>
      <c r="U11453">
        <v>1</v>
      </c>
      <c r="AG11453">
        <v>1</v>
      </c>
      <c r="AI11453">
        <v>1</v>
      </c>
      <c r="AM11453">
        <v>1</v>
      </c>
      <c r="AQ11453">
        <v>1</v>
      </c>
      <c r="AY11453">
        <v>1</v>
      </c>
      <c r="BM11453">
        <v>8</v>
      </c>
    </row>
    <row r="11454" spans="1:65" x14ac:dyDescent="0.3">
      <c r="A11454" s="1">
        <v>42472</v>
      </c>
      <c r="B11454" t="s">
        <v>20</v>
      </c>
      <c r="C11454" s="2" t="s">
        <v>37</v>
      </c>
      <c r="D11454">
        <f t="shared" si="1078"/>
        <v>12</v>
      </c>
      <c r="E11454">
        <f t="shared" si="1079"/>
        <v>4</v>
      </c>
      <c r="F11454">
        <f t="shared" si="1080"/>
        <v>2016</v>
      </c>
      <c r="X11454">
        <v>1</v>
      </c>
      <c r="BA11454">
        <v>1</v>
      </c>
      <c r="BM11454">
        <v>2</v>
      </c>
    </row>
    <row r="11455" spans="1:65" x14ac:dyDescent="0.3">
      <c r="A11455" s="1">
        <f t="shared" ref="A11455:A11475" si="1084">A11454</f>
        <v>42472</v>
      </c>
      <c r="B11455" t="s">
        <v>21</v>
      </c>
      <c r="C11455" s="2" t="s">
        <v>38</v>
      </c>
      <c r="D11455">
        <f t="shared" si="1078"/>
        <v>12</v>
      </c>
      <c r="E11455">
        <f t="shared" si="1079"/>
        <v>4</v>
      </c>
      <c r="F11455">
        <f t="shared" si="1080"/>
        <v>2016</v>
      </c>
      <c r="M11455">
        <v>2</v>
      </c>
      <c r="BM11455">
        <v>2</v>
      </c>
    </row>
    <row r="11456" spans="1:65" x14ac:dyDescent="0.3">
      <c r="A11456" s="1">
        <f t="shared" si="1084"/>
        <v>42472</v>
      </c>
      <c r="B11456" t="s">
        <v>23</v>
      </c>
      <c r="C11456" s="2" t="s">
        <v>41</v>
      </c>
      <c r="D11456">
        <f t="shared" si="1078"/>
        <v>12</v>
      </c>
      <c r="E11456">
        <f t="shared" si="1079"/>
        <v>4</v>
      </c>
      <c r="F11456">
        <f t="shared" si="1080"/>
        <v>2016</v>
      </c>
      <c r="R11456">
        <v>1</v>
      </c>
      <c r="BM11456">
        <v>1</v>
      </c>
    </row>
    <row r="11457" spans="1:65" x14ac:dyDescent="0.3">
      <c r="A11457" s="1">
        <f t="shared" si="1084"/>
        <v>42472</v>
      </c>
      <c r="B11457" t="s">
        <v>24</v>
      </c>
      <c r="C11457" s="2" t="s">
        <v>40</v>
      </c>
      <c r="D11457">
        <f t="shared" si="1078"/>
        <v>12</v>
      </c>
      <c r="E11457">
        <f t="shared" si="1079"/>
        <v>4</v>
      </c>
      <c r="F11457">
        <f t="shared" si="1080"/>
        <v>2016</v>
      </c>
      <c r="L11457">
        <v>1</v>
      </c>
      <c r="BM11457">
        <v>1</v>
      </c>
    </row>
    <row r="11458" spans="1:65" x14ac:dyDescent="0.3">
      <c r="A11458" s="1">
        <f t="shared" si="1084"/>
        <v>42472</v>
      </c>
      <c r="B11458" t="s">
        <v>15</v>
      </c>
      <c r="C11458" s="2" t="s">
        <v>32</v>
      </c>
      <c r="D11458">
        <f t="shared" si="1078"/>
        <v>12</v>
      </c>
      <c r="E11458">
        <f t="shared" si="1079"/>
        <v>4</v>
      </c>
      <c r="F11458">
        <f t="shared" si="1080"/>
        <v>2016</v>
      </c>
      <c r="AO11458">
        <v>1</v>
      </c>
      <c r="BM11458">
        <v>1</v>
      </c>
    </row>
    <row r="11459" spans="1:65" x14ac:dyDescent="0.3">
      <c r="A11459" s="1">
        <f t="shared" si="1084"/>
        <v>42472</v>
      </c>
      <c r="B11459" t="s">
        <v>16</v>
      </c>
      <c r="C11459" s="2" t="s">
        <v>33</v>
      </c>
      <c r="D11459">
        <f t="shared" ref="D11459:D11522" si="1085">DAY(A11459)</f>
        <v>12</v>
      </c>
      <c r="E11459">
        <f t="shared" ref="E11459:E11522" si="1086">MONTH(A11459)</f>
        <v>4</v>
      </c>
      <c r="F11459">
        <f t="shared" ref="F11459:F11522" si="1087">YEAR(A11459)</f>
        <v>2016</v>
      </c>
      <c r="AP11459">
        <v>1</v>
      </c>
      <c r="BJ11459">
        <v>1</v>
      </c>
      <c r="BM11459">
        <v>2</v>
      </c>
    </row>
    <row r="11460" spans="1:65" x14ac:dyDescent="0.3">
      <c r="A11460" s="1">
        <f t="shared" si="1084"/>
        <v>42472</v>
      </c>
      <c r="B11460" t="s">
        <v>17</v>
      </c>
      <c r="C11460" s="2" t="s">
        <v>34</v>
      </c>
      <c r="D11460">
        <f t="shared" si="1085"/>
        <v>12</v>
      </c>
      <c r="E11460">
        <f t="shared" si="1086"/>
        <v>4</v>
      </c>
      <c r="F11460">
        <f t="shared" si="1087"/>
        <v>2016</v>
      </c>
      <c r="O11460">
        <v>1</v>
      </c>
      <c r="R11460">
        <v>1</v>
      </c>
      <c r="AB11460">
        <v>2</v>
      </c>
      <c r="AI11460">
        <v>2</v>
      </c>
      <c r="AM11460">
        <v>1</v>
      </c>
      <c r="AO11460">
        <v>1</v>
      </c>
      <c r="AQ11460">
        <v>2</v>
      </c>
      <c r="AV11460">
        <v>1</v>
      </c>
      <c r="BI11460">
        <v>1</v>
      </c>
      <c r="BJ11460">
        <v>1</v>
      </c>
      <c r="BM11460">
        <v>13</v>
      </c>
    </row>
    <row r="11461" spans="1:65" x14ac:dyDescent="0.3">
      <c r="A11461" s="1">
        <f t="shared" si="1084"/>
        <v>42472</v>
      </c>
      <c r="B11461" t="s">
        <v>18</v>
      </c>
      <c r="C11461" s="2" t="s">
        <v>35</v>
      </c>
      <c r="D11461">
        <f t="shared" si="1085"/>
        <v>12</v>
      </c>
      <c r="E11461">
        <f t="shared" si="1086"/>
        <v>4</v>
      </c>
      <c r="F11461">
        <f t="shared" si="1087"/>
        <v>2016</v>
      </c>
      <c r="G11461">
        <v>1</v>
      </c>
      <c r="K11461">
        <v>1</v>
      </c>
      <c r="L11461">
        <v>2</v>
      </c>
      <c r="M11461">
        <v>3</v>
      </c>
      <c r="N11461">
        <v>4</v>
      </c>
      <c r="O11461">
        <v>1</v>
      </c>
      <c r="R11461">
        <v>2</v>
      </c>
      <c r="S11461">
        <v>1</v>
      </c>
      <c r="AC11461">
        <v>1</v>
      </c>
      <c r="AE11461">
        <v>1</v>
      </c>
      <c r="AF11461">
        <v>2</v>
      </c>
      <c r="AK11461">
        <v>1</v>
      </c>
      <c r="AM11461">
        <v>1</v>
      </c>
      <c r="AO11461">
        <v>3</v>
      </c>
      <c r="AP11461">
        <v>1</v>
      </c>
      <c r="AQ11461">
        <v>3</v>
      </c>
      <c r="AR11461">
        <v>1</v>
      </c>
      <c r="AW11461">
        <v>1</v>
      </c>
      <c r="BA11461">
        <v>1</v>
      </c>
      <c r="BJ11461">
        <v>1</v>
      </c>
      <c r="BM11461">
        <v>32</v>
      </c>
    </row>
    <row r="11462" spans="1:65" x14ac:dyDescent="0.3">
      <c r="A11462" s="1">
        <f t="shared" si="1084"/>
        <v>42472</v>
      </c>
      <c r="B11462" t="s">
        <v>19</v>
      </c>
      <c r="C11462" s="2" t="s">
        <v>36</v>
      </c>
      <c r="D11462">
        <f t="shared" si="1085"/>
        <v>12</v>
      </c>
      <c r="E11462">
        <f t="shared" si="1086"/>
        <v>4</v>
      </c>
      <c r="F11462">
        <f t="shared" si="1087"/>
        <v>2016</v>
      </c>
      <c r="H11462">
        <v>1</v>
      </c>
      <c r="I11462">
        <v>1</v>
      </c>
      <c r="L11462">
        <v>3</v>
      </c>
      <c r="N11462">
        <v>2</v>
      </c>
      <c r="P11462">
        <v>2</v>
      </c>
      <c r="Z11462">
        <v>3</v>
      </c>
      <c r="AC11462">
        <v>5</v>
      </c>
      <c r="AE11462">
        <v>2</v>
      </c>
      <c r="AF11462">
        <v>2</v>
      </c>
      <c r="AK11462">
        <v>1</v>
      </c>
      <c r="AL11462">
        <v>1</v>
      </c>
      <c r="AM11462">
        <v>1</v>
      </c>
      <c r="AO11462">
        <v>1</v>
      </c>
      <c r="AQ11462">
        <v>2</v>
      </c>
      <c r="AR11462">
        <v>2</v>
      </c>
      <c r="AT11462">
        <v>1</v>
      </c>
      <c r="AY11462">
        <v>1</v>
      </c>
      <c r="BF11462">
        <v>1</v>
      </c>
      <c r="BI11462">
        <v>1</v>
      </c>
      <c r="BL11462">
        <v>2</v>
      </c>
      <c r="BM11462">
        <v>35</v>
      </c>
    </row>
    <row r="11463" spans="1:65" x14ac:dyDescent="0.3">
      <c r="A11463" s="1">
        <f t="shared" si="1084"/>
        <v>42472</v>
      </c>
      <c r="B11463" t="s">
        <v>1</v>
      </c>
      <c r="C11463" s="2" t="s">
        <v>30</v>
      </c>
      <c r="D11463">
        <f t="shared" si="1085"/>
        <v>12</v>
      </c>
      <c r="E11463">
        <f t="shared" si="1086"/>
        <v>4</v>
      </c>
      <c r="F11463">
        <f t="shared" si="1087"/>
        <v>2016</v>
      </c>
      <c r="N11463">
        <v>1</v>
      </c>
      <c r="R11463">
        <v>1</v>
      </c>
      <c r="Z11463">
        <v>1</v>
      </c>
      <c r="AC11463">
        <v>1</v>
      </c>
      <c r="AK11463">
        <v>1</v>
      </c>
      <c r="AL11463">
        <v>1</v>
      </c>
      <c r="AM11463">
        <v>1</v>
      </c>
      <c r="AO11463">
        <v>1</v>
      </c>
      <c r="AR11463">
        <v>1</v>
      </c>
      <c r="AU11463">
        <v>1</v>
      </c>
      <c r="AV11463">
        <v>1</v>
      </c>
      <c r="AW11463">
        <v>1</v>
      </c>
      <c r="AY11463">
        <v>1</v>
      </c>
      <c r="BA11463">
        <v>1</v>
      </c>
      <c r="BJ11463">
        <v>1</v>
      </c>
      <c r="BM11463">
        <v>15</v>
      </c>
    </row>
    <row r="11464" spans="1:65" x14ac:dyDescent="0.3">
      <c r="A11464" s="1">
        <f t="shared" si="1084"/>
        <v>42472</v>
      </c>
      <c r="B11464" t="s">
        <v>2</v>
      </c>
      <c r="C11464" s="2" t="s">
        <v>31</v>
      </c>
      <c r="D11464">
        <f t="shared" si="1085"/>
        <v>12</v>
      </c>
      <c r="E11464">
        <f t="shared" si="1086"/>
        <v>4</v>
      </c>
      <c r="F11464">
        <f t="shared" si="1087"/>
        <v>2016</v>
      </c>
      <c r="L11464">
        <v>1</v>
      </c>
      <c r="N11464">
        <v>1</v>
      </c>
      <c r="O11464">
        <v>1</v>
      </c>
      <c r="X11464">
        <v>1</v>
      </c>
      <c r="AK11464">
        <v>1</v>
      </c>
      <c r="AL11464">
        <v>2</v>
      </c>
      <c r="AM11464">
        <v>1</v>
      </c>
      <c r="AN11464">
        <v>1</v>
      </c>
      <c r="AP11464">
        <v>1</v>
      </c>
      <c r="AQ11464">
        <v>1</v>
      </c>
      <c r="BJ11464">
        <v>1</v>
      </c>
      <c r="BM11464">
        <v>12</v>
      </c>
    </row>
    <row r="11465" spans="1:65" x14ac:dyDescent="0.3">
      <c r="A11465" s="1">
        <f t="shared" si="1084"/>
        <v>42472</v>
      </c>
      <c r="B11465" t="s">
        <v>3</v>
      </c>
      <c r="C11465" s="2">
        <v>24</v>
      </c>
      <c r="D11465">
        <f t="shared" si="1085"/>
        <v>12</v>
      </c>
      <c r="E11465">
        <f t="shared" si="1086"/>
        <v>4</v>
      </c>
      <c r="F11465">
        <f t="shared" si="1087"/>
        <v>2016</v>
      </c>
      <c r="H11465">
        <v>1</v>
      </c>
      <c r="L11465">
        <v>3</v>
      </c>
      <c r="O11465">
        <v>1</v>
      </c>
      <c r="S11465">
        <v>1</v>
      </c>
      <c r="AK11465">
        <v>2</v>
      </c>
      <c r="AO11465">
        <v>1</v>
      </c>
      <c r="BI11465">
        <v>1</v>
      </c>
      <c r="BM11465">
        <v>10</v>
      </c>
    </row>
    <row r="11466" spans="1:65" x14ac:dyDescent="0.3">
      <c r="A11466" s="1">
        <f t="shared" si="1084"/>
        <v>42472</v>
      </c>
      <c r="B11466" t="s">
        <v>4</v>
      </c>
      <c r="C11466" s="2">
        <v>13</v>
      </c>
      <c r="D11466">
        <f t="shared" si="1085"/>
        <v>12</v>
      </c>
      <c r="E11466">
        <f t="shared" si="1086"/>
        <v>4</v>
      </c>
      <c r="F11466">
        <f t="shared" si="1087"/>
        <v>2016</v>
      </c>
      <c r="J11466">
        <v>1</v>
      </c>
      <c r="L11466">
        <v>1</v>
      </c>
      <c r="N11466">
        <v>1</v>
      </c>
      <c r="AI11466">
        <v>1</v>
      </c>
      <c r="AK11466">
        <v>2</v>
      </c>
      <c r="AO11466">
        <v>2</v>
      </c>
      <c r="BA11466">
        <v>1</v>
      </c>
      <c r="BE11466">
        <v>1</v>
      </c>
      <c r="BH11466">
        <v>1</v>
      </c>
      <c r="BM11466">
        <v>11</v>
      </c>
    </row>
    <row r="11467" spans="1:65" x14ac:dyDescent="0.3">
      <c r="A11467" s="1">
        <f t="shared" si="1084"/>
        <v>42472</v>
      </c>
      <c r="B11467" t="s">
        <v>5</v>
      </c>
      <c r="C11467" s="2">
        <v>14</v>
      </c>
      <c r="D11467">
        <f t="shared" si="1085"/>
        <v>12</v>
      </c>
      <c r="E11467">
        <f t="shared" si="1086"/>
        <v>4</v>
      </c>
      <c r="F11467">
        <f t="shared" si="1087"/>
        <v>2016</v>
      </c>
      <c r="M11467">
        <v>2</v>
      </c>
      <c r="U11467">
        <v>1</v>
      </c>
      <c r="AG11467">
        <v>1</v>
      </c>
      <c r="AP11467">
        <v>1</v>
      </c>
      <c r="AQ11467">
        <v>1</v>
      </c>
      <c r="AR11467">
        <v>1</v>
      </c>
      <c r="AU11467">
        <v>2</v>
      </c>
      <c r="AV11467">
        <v>1</v>
      </c>
      <c r="BL11467">
        <v>3</v>
      </c>
      <c r="BM11467">
        <v>13</v>
      </c>
    </row>
    <row r="11468" spans="1:65" x14ac:dyDescent="0.3">
      <c r="A11468" s="1">
        <f t="shared" si="1084"/>
        <v>42472</v>
      </c>
      <c r="B11468" t="s">
        <v>6</v>
      </c>
      <c r="C11468" s="2">
        <v>15</v>
      </c>
      <c r="D11468">
        <f t="shared" si="1085"/>
        <v>12</v>
      </c>
      <c r="E11468">
        <f t="shared" si="1086"/>
        <v>4</v>
      </c>
      <c r="F11468">
        <f t="shared" si="1087"/>
        <v>2016</v>
      </c>
      <c r="M11468">
        <v>1</v>
      </c>
      <c r="Q11468">
        <v>1</v>
      </c>
      <c r="W11468">
        <v>1</v>
      </c>
      <c r="AC11468">
        <v>1</v>
      </c>
      <c r="AG11468">
        <v>1</v>
      </c>
      <c r="AJ11468">
        <v>1</v>
      </c>
      <c r="AK11468">
        <v>1</v>
      </c>
      <c r="AM11468">
        <v>1</v>
      </c>
      <c r="AN11468">
        <v>2</v>
      </c>
      <c r="BM11468">
        <v>10</v>
      </c>
    </row>
    <row r="11469" spans="1:65" x14ac:dyDescent="0.3">
      <c r="A11469" s="1">
        <f t="shared" si="1084"/>
        <v>42472</v>
      </c>
      <c r="B11469" t="s">
        <v>7</v>
      </c>
      <c r="C11469" s="2">
        <v>16</v>
      </c>
      <c r="D11469">
        <f t="shared" si="1085"/>
        <v>12</v>
      </c>
      <c r="E11469">
        <f t="shared" si="1086"/>
        <v>4</v>
      </c>
      <c r="F11469">
        <f t="shared" si="1087"/>
        <v>2016</v>
      </c>
      <c r="G11469">
        <v>1</v>
      </c>
      <c r="I11469">
        <v>1</v>
      </c>
      <c r="AC11469">
        <v>1</v>
      </c>
      <c r="AO11469">
        <v>1</v>
      </c>
      <c r="AR11469">
        <v>1</v>
      </c>
      <c r="BJ11469">
        <v>1</v>
      </c>
      <c r="BM11469">
        <v>6</v>
      </c>
    </row>
    <row r="11470" spans="1:65" x14ac:dyDescent="0.3">
      <c r="A11470" s="1">
        <f t="shared" si="1084"/>
        <v>42472</v>
      </c>
      <c r="B11470" t="s">
        <v>8</v>
      </c>
      <c r="C11470" s="2">
        <v>17</v>
      </c>
      <c r="D11470">
        <f t="shared" si="1085"/>
        <v>12</v>
      </c>
      <c r="E11470">
        <f t="shared" si="1086"/>
        <v>4</v>
      </c>
      <c r="F11470">
        <f t="shared" si="1087"/>
        <v>2016</v>
      </c>
      <c r="G11470">
        <v>2</v>
      </c>
      <c r="R11470">
        <v>1</v>
      </c>
      <c r="S11470">
        <v>1</v>
      </c>
      <c r="AD11470">
        <v>1</v>
      </c>
      <c r="AN11470">
        <v>2</v>
      </c>
      <c r="BJ11470">
        <v>1</v>
      </c>
      <c r="BM11470">
        <v>8</v>
      </c>
    </row>
    <row r="11471" spans="1:65" x14ac:dyDescent="0.3">
      <c r="A11471" s="1">
        <f t="shared" si="1084"/>
        <v>42472</v>
      </c>
      <c r="B11471" t="s">
        <v>9</v>
      </c>
      <c r="C11471" s="2">
        <v>18</v>
      </c>
      <c r="D11471">
        <f t="shared" si="1085"/>
        <v>12</v>
      </c>
      <c r="E11471">
        <f t="shared" si="1086"/>
        <v>4</v>
      </c>
      <c r="F11471">
        <f t="shared" si="1087"/>
        <v>2016</v>
      </c>
      <c r="G11471">
        <v>1</v>
      </c>
      <c r="I11471">
        <v>1</v>
      </c>
      <c r="M11471">
        <v>1</v>
      </c>
      <c r="X11471">
        <v>1</v>
      </c>
      <c r="AF11471">
        <v>1</v>
      </c>
      <c r="AI11471">
        <v>1</v>
      </c>
      <c r="AM11471">
        <v>1</v>
      </c>
      <c r="AN11471">
        <v>1</v>
      </c>
      <c r="AU11471">
        <v>1</v>
      </c>
      <c r="BA11471">
        <v>1</v>
      </c>
      <c r="BL11471">
        <v>1</v>
      </c>
      <c r="BM11471">
        <v>11</v>
      </c>
    </row>
    <row r="11472" spans="1:65" x14ac:dyDescent="0.3">
      <c r="A11472" s="1">
        <f t="shared" si="1084"/>
        <v>42472</v>
      </c>
      <c r="B11472" t="s">
        <v>10</v>
      </c>
      <c r="C11472" s="2">
        <v>19</v>
      </c>
      <c r="D11472">
        <f t="shared" si="1085"/>
        <v>12</v>
      </c>
      <c r="E11472">
        <f t="shared" si="1086"/>
        <v>4</v>
      </c>
      <c r="F11472">
        <f t="shared" si="1087"/>
        <v>2016</v>
      </c>
      <c r="I11472">
        <v>1</v>
      </c>
      <c r="AK11472">
        <v>1</v>
      </c>
      <c r="AU11472">
        <v>1</v>
      </c>
      <c r="BJ11472">
        <v>1</v>
      </c>
      <c r="BM11472">
        <v>4</v>
      </c>
    </row>
    <row r="11473" spans="1:65" x14ac:dyDescent="0.3">
      <c r="A11473" s="1">
        <f t="shared" si="1084"/>
        <v>42472</v>
      </c>
      <c r="B11473" t="s">
        <v>11</v>
      </c>
      <c r="C11473" s="2">
        <v>20</v>
      </c>
      <c r="D11473">
        <f t="shared" si="1085"/>
        <v>12</v>
      </c>
      <c r="E11473">
        <f t="shared" si="1086"/>
        <v>4</v>
      </c>
      <c r="F11473">
        <f t="shared" si="1087"/>
        <v>2016</v>
      </c>
      <c r="P11473">
        <v>1</v>
      </c>
      <c r="AB11473">
        <v>1</v>
      </c>
      <c r="AI11473">
        <v>1</v>
      </c>
      <c r="AQ11473">
        <v>1</v>
      </c>
      <c r="AR11473">
        <v>1</v>
      </c>
      <c r="BJ11473">
        <v>1</v>
      </c>
      <c r="BM11473">
        <v>6</v>
      </c>
    </row>
    <row r="11474" spans="1:65" x14ac:dyDescent="0.3">
      <c r="A11474" s="1">
        <f t="shared" si="1084"/>
        <v>42472</v>
      </c>
      <c r="B11474" t="s">
        <v>12</v>
      </c>
      <c r="C11474" s="2">
        <v>21</v>
      </c>
      <c r="D11474">
        <f t="shared" si="1085"/>
        <v>12</v>
      </c>
      <c r="E11474">
        <f t="shared" si="1086"/>
        <v>4</v>
      </c>
      <c r="F11474">
        <f t="shared" si="1087"/>
        <v>2016</v>
      </c>
      <c r="AN11474">
        <v>1</v>
      </c>
      <c r="AQ11474">
        <v>1</v>
      </c>
      <c r="AY11474">
        <v>1</v>
      </c>
      <c r="BM11474">
        <v>3</v>
      </c>
    </row>
    <row r="11475" spans="1:65" x14ac:dyDescent="0.3">
      <c r="A11475" s="1">
        <f t="shared" si="1084"/>
        <v>42472</v>
      </c>
      <c r="B11475" t="s">
        <v>13</v>
      </c>
      <c r="C11475" s="2">
        <v>22</v>
      </c>
      <c r="D11475">
        <f t="shared" si="1085"/>
        <v>12</v>
      </c>
      <c r="E11475">
        <f t="shared" si="1086"/>
        <v>4</v>
      </c>
      <c r="F11475">
        <f t="shared" si="1087"/>
        <v>2016</v>
      </c>
      <c r="M11475">
        <v>1</v>
      </c>
      <c r="Z11475">
        <v>1</v>
      </c>
      <c r="AF11475">
        <v>2</v>
      </c>
      <c r="BI11475">
        <v>1</v>
      </c>
      <c r="BM11475">
        <v>5</v>
      </c>
    </row>
    <row r="11476" spans="1:65" x14ac:dyDescent="0.3">
      <c r="A11476" s="1">
        <v>42473</v>
      </c>
      <c r="B11476" t="s">
        <v>23</v>
      </c>
      <c r="C11476" s="2" t="s">
        <v>41</v>
      </c>
      <c r="D11476">
        <f t="shared" si="1085"/>
        <v>13</v>
      </c>
      <c r="E11476">
        <f t="shared" si="1086"/>
        <v>4</v>
      </c>
      <c r="F11476">
        <f t="shared" si="1087"/>
        <v>2016</v>
      </c>
      <c r="AO11476">
        <v>1</v>
      </c>
      <c r="BM11476">
        <v>1</v>
      </c>
    </row>
    <row r="11477" spans="1:65" x14ac:dyDescent="0.3">
      <c r="A11477" s="1">
        <f t="shared" ref="A11477:A11496" si="1088">A11476</f>
        <v>42473</v>
      </c>
      <c r="B11477" t="s">
        <v>24</v>
      </c>
      <c r="C11477" s="2" t="s">
        <v>40</v>
      </c>
      <c r="D11477">
        <f t="shared" si="1085"/>
        <v>13</v>
      </c>
      <c r="E11477">
        <f t="shared" si="1086"/>
        <v>4</v>
      </c>
      <c r="F11477">
        <f t="shared" si="1087"/>
        <v>2016</v>
      </c>
      <c r="L11477">
        <v>1</v>
      </c>
      <c r="BM11477">
        <v>1</v>
      </c>
    </row>
    <row r="11478" spans="1:65" x14ac:dyDescent="0.3">
      <c r="A11478" s="1">
        <f t="shared" si="1088"/>
        <v>42473</v>
      </c>
      <c r="B11478" t="s">
        <v>15</v>
      </c>
      <c r="C11478" s="2" t="s">
        <v>32</v>
      </c>
      <c r="D11478">
        <f t="shared" si="1085"/>
        <v>13</v>
      </c>
      <c r="E11478">
        <f t="shared" si="1086"/>
        <v>4</v>
      </c>
      <c r="F11478">
        <f t="shared" si="1087"/>
        <v>2016</v>
      </c>
      <c r="AO11478">
        <v>1</v>
      </c>
      <c r="BM11478">
        <v>1</v>
      </c>
    </row>
    <row r="11479" spans="1:65" x14ac:dyDescent="0.3">
      <c r="A11479" s="1">
        <f t="shared" si="1088"/>
        <v>42473</v>
      </c>
      <c r="B11479" t="s">
        <v>16</v>
      </c>
      <c r="C11479" s="2" t="s">
        <v>33</v>
      </c>
      <c r="D11479">
        <f t="shared" si="1085"/>
        <v>13</v>
      </c>
      <c r="E11479">
        <f t="shared" si="1086"/>
        <v>4</v>
      </c>
      <c r="F11479">
        <f t="shared" si="1087"/>
        <v>2016</v>
      </c>
      <c r="S11479">
        <v>1</v>
      </c>
      <c r="AP11479">
        <v>1</v>
      </c>
      <c r="BG11479">
        <v>1</v>
      </c>
      <c r="BM11479">
        <v>3</v>
      </c>
    </row>
    <row r="11480" spans="1:65" x14ac:dyDescent="0.3">
      <c r="A11480" s="1">
        <f t="shared" si="1088"/>
        <v>42473</v>
      </c>
      <c r="B11480" t="s">
        <v>17</v>
      </c>
      <c r="C11480" s="2" t="s">
        <v>34</v>
      </c>
      <c r="D11480">
        <f t="shared" si="1085"/>
        <v>13</v>
      </c>
      <c r="E11480">
        <f t="shared" si="1086"/>
        <v>4</v>
      </c>
      <c r="F11480">
        <f t="shared" si="1087"/>
        <v>2016</v>
      </c>
      <c r="H11480">
        <v>1</v>
      </c>
      <c r="I11480">
        <v>1</v>
      </c>
      <c r="J11480">
        <v>1</v>
      </c>
      <c r="M11480">
        <v>1</v>
      </c>
      <c r="P11480">
        <v>1</v>
      </c>
      <c r="R11480">
        <v>1</v>
      </c>
      <c r="Z11480">
        <v>1</v>
      </c>
      <c r="AF11480">
        <v>1</v>
      </c>
      <c r="AI11480">
        <v>2</v>
      </c>
      <c r="AO11480">
        <v>1</v>
      </c>
      <c r="AQ11480">
        <v>2</v>
      </c>
      <c r="BI11480">
        <v>2</v>
      </c>
      <c r="BM11480">
        <v>15</v>
      </c>
    </row>
    <row r="11481" spans="1:65" x14ac:dyDescent="0.3">
      <c r="A11481" s="1">
        <f t="shared" si="1088"/>
        <v>42473</v>
      </c>
      <c r="B11481" t="s">
        <v>18</v>
      </c>
      <c r="C11481" s="2" t="s">
        <v>35</v>
      </c>
      <c r="D11481">
        <f t="shared" si="1085"/>
        <v>13</v>
      </c>
      <c r="E11481">
        <f t="shared" si="1086"/>
        <v>4</v>
      </c>
      <c r="F11481">
        <f t="shared" si="1087"/>
        <v>2016</v>
      </c>
      <c r="G11481">
        <v>1</v>
      </c>
      <c r="L11481">
        <v>2</v>
      </c>
      <c r="M11481">
        <v>1</v>
      </c>
      <c r="O11481">
        <v>2</v>
      </c>
      <c r="P11481">
        <v>1</v>
      </c>
      <c r="Z11481">
        <v>1</v>
      </c>
      <c r="AC11481">
        <v>1</v>
      </c>
      <c r="AE11481">
        <v>1</v>
      </c>
      <c r="AF11481">
        <v>3</v>
      </c>
      <c r="AK11481">
        <v>1</v>
      </c>
      <c r="AO11481">
        <v>1</v>
      </c>
      <c r="AP11481">
        <v>3</v>
      </c>
      <c r="AQ11481">
        <v>5</v>
      </c>
      <c r="AV11481">
        <v>1</v>
      </c>
      <c r="AW11481">
        <v>1</v>
      </c>
      <c r="BE11481">
        <v>1</v>
      </c>
      <c r="BJ11481">
        <v>3</v>
      </c>
      <c r="BM11481">
        <v>29</v>
      </c>
    </row>
    <row r="11482" spans="1:65" x14ac:dyDescent="0.3">
      <c r="A11482" s="1">
        <f t="shared" si="1088"/>
        <v>42473</v>
      </c>
      <c r="B11482" t="s">
        <v>19</v>
      </c>
      <c r="C11482" s="2" t="s">
        <v>36</v>
      </c>
      <c r="D11482">
        <f t="shared" si="1085"/>
        <v>13</v>
      </c>
      <c r="E11482">
        <f t="shared" si="1086"/>
        <v>4</v>
      </c>
      <c r="F11482">
        <f t="shared" si="1087"/>
        <v>2016</v>
      </c>
      <c r="H11482">
        <v>1</v>
      </c>
      <c r="I11482">
        <v>1</v>
      </c>
      <c r="K11482">
        <v>2</v>
      </c>
      <c r="L11482">
        <v>2</v>
      </c>
      <c r="M11482">
        <v>1</v>
      </c>
      <c r="N11482">
        <v>1</v>
      </c>
      <c r="P11482">
        <v>3</v>
      </c>
      <c r="R11482">
        <v>1</v>
      </c>
      <c r="X11482">
        <v>1</v>
      </c>
      <c r="Z11482">
        <v>1</v>
      </c>
      <c r="AB11482">
        <v>1</v>
      </c>
      <c r="AC11482">
        <v>1</v>
      </c>
      <c r="AF11482">
        <v>2</v>
      </c>
      <c r="AJ11482">
        <v>1</v>
      </c>
      <c r="AL11482">
        <v>2</v>
      </c>
      <c r="AM11482">
        <v>2</v>
      </c>
      <c r="AO11482">
        <v>1</v>
      </c>
      <c r="AP11482">
        <v>1</v>
      </c>
      <c r="AQ11482">
        <v>2</v>
      </c>
      <c r="AR11482">
        <v>3</v>
      </c>
      <c r="AV11482">
        <v>1</v>
      </c>
      <c r="BE11482">
        <v>1</v>
      </c>
      <c r="BF11482">
        <v>1</v>
      </c>
      <c r="BH11482">
        <v>1</v>
      </c>
      <c r="BJ11482">
        <v>1</v>
      </c>
      <c r="BM11482">
        <v>35</v>
      </c>
    </row>
    <row r="11483" spans="1:65" x14ac:dyDescent="0.3">
      <c r="A11483" s="1">
        <f t="shared" si="1088"/>
        <v>42473</v>
      </c>
      <c r="B11483" t="s">
        <v>1</v>
      </c>
      <c r="C11483" s="2" t="s">
        <v>30</v>
      </c>
      <c r="D11483">
        <f t="shared" si="1085"/>
        <v>13</v>
      </c>
      <c r="E11483">
        <f t="shared" si="1086"/>
        <v>4</v>
      </c>
      <c r="F11483">
        <f t="shared" si="1087"/>
        <v>2016</v>
      </c>
      <c r="I11483">
        <v>1</v>
      </c>
      <c r="Z11483">
        <v>1</v>
      </c>
      <c r="AC11483">
        <v>4</v>
      </c>
      <c r="AG11483">
        <v>1</v>
      </c>
      <c r="AP11483">
        <v>1</v>
      </c>
      <c r="AR11483">
        <v>1</v>
      </c>
      <c r="AU11483">
        <v>1</v>
      </c>
      <c r="BA11483">
        <v>1</v>
      </c>
      <c r="BF11483">
        <v>1</v>
      </c>
      <c r="BL11483">
        <v>1</v>
      </c>
      <c r="BM11483">
        <v>13</v>
      </c>
    </row>
    <row r="11484" spans="1:65" x14ac:dyDescent="0.3">
      <c r="A11484" s="1">
        <f t="shared" si="1088"/>
        <v>42473</v>
      </c>
      <c r="B11484" t="s">
        <v>2</v>
      </c>
      <c r="C11484" s="2" t="s">
        <v>31</v>
      </c>
      <c r="D11484">
        <f t="shared" si="1085"/>
        <v>13</v>
      </c>
      <c r="E11484">
        <f t="shared" si="1086"/>
        <v>4</v>
      </c>
      <c r="F11484">
        <f t="shared" si="1087"/>
        <v>2016</v>
      </c>
      <c r="J11484">
        <v>2</v>
      </c>
      <c r="M11484">
        <v>1</v>
      </c>
      <c r="N11484">
        <v>1</v>
      </c>
      <c r="X11484">
        <v>1</v>
      </c>
      <c r="AJ11484">
        <v>1</v>
      </c>
      <c r="AK11484">
        <v>1</v>
      </c>
      <c r="AL11484">
        <v>1</v>
      </c>
      <c r="AQ11484">
        <v>1</v>
      </c>
      <c r="AR11484">
        <v>1</v>
      </c>
      <c r="AV11484">
        <v>1</v>
      </c>
      <c r="AW11484">
        <v>2</v>
      </c>
      <c r="BF11484">
        <v>1</v>
      </c>
      <c r="BL11484">
        <v>1</v>
      </c>
      <c r="BM11484">
        <v>15</v>
      </c>
    </row>
    <row r="11485" spans="1:65" x14ac:dyDescent="0.3">
      <c r="A11485" s="1">
        <f t="shared" si="1088"/>
        <v>42473</v>
      </c>
      <c r="B11485" t="s">
        <v>3</v>
      </c>
      <c r="C11485" s="2">
        <v>24</v>
      </c>
      <c r="D11485">
        <f t="shared" si="1085"/>
        <v>13</v>
      </c>
      <c r="E11485">
        <f t="shared" si="1086"/>
        <v>4</v>
      </c>
      <c r="F11485">
        <f t="shared" si="1087"/>
        <v>2016</v>
      </c>
      <c r="H11485">
        <v>1</v>
      </c>
      <c r="O11485">
        <v>1</v>
      </c>
      <c r="AJ11485">
        <v>1</v>
      </c>
      <c r="AK11485">
        <v>1</v>
      </c>
      <c r="AS11485">
        <v>1</v>
      </c>
      <c r="AY11485">
        <v>1</v>
      </c>
      <c r="BA11485">
        <v>1</v>
      </c>
      <c r="BG11485">
        <v>1</v>
      </c>
      <c r="BI11485">
        <v>1</v>
      </c>
      <c r="BM11485">
        <v>9</v>
      </c>
    </row>
    <row r="11486" spans="1:65" x14ac:dyDescent="0.3">
      <c r="A11486" s="1">
        <f t="shared" si="1088"/>
        <v>42473</v>
      </c>
      <c r="B11486" t="s">
        <v>4</v>
      </c>
      <c r="C11486" s="2">
        <v>13</v>
      </c>
      <c r="D11486">
        <f t="shared" si="1085"/>
        <v>13</v>
      </c>
      <c r="E11486">
        <f t="shared" si="1086"/>
        <v>4</v>
      </c>
      <c r="F11486">
        <f t="shared" si="1087"/>
        <v>2016</v>
      </c>
      <c r="W11486">
        <v>1</v>
      </c>
      <c r="AA11486">
        <v>1</v>
      </c>
      <c r="AM11486">
        <v>1</v>
      </c>
      <c r="AU11486">
        <v>1</v>
      </c>
      <c r="BE11486">
        <v>1</v>
      </c>
      <c r="BI11486">
        <v>1</v>
      </c>
      <c r="BJ11486">
        <v>1</v>
      </c>
      <c r="BM11486">
        <v>7</v>
      </c>
    </row>
    <row r="11487" spans="1:65" x14ac:dyDescent="0.3">
      <c r="A11487" s="1">
        <f t="shared" si="1088"/>
        <v>42473</v>
      </c>
      <c r="B11487" t="s">
        <v>5</v>
      </c>
      <c r="C11487" s="2">
        <v>14</v>
      </c>
      <c r="D11487">
        <f t="shared" si="1085"/>
        <v>13</v>
      </c>
      <c r="E11487">
        <f t="shared" si="1086"/>
        <v>4</v>
      </c>
      <c r="F11487">
        <f t="shared" si="1087"/>
        <v>2016</v>
      </c>
      <c r="J11487">
        <v>2</v>
      </c>
      <c r="M11487">
        <v>1</v>
      </c>
      <c r="AL11487">
        <v>1</v>
      </c>
      <c r="AM11487">
        <v>1</v>
      </c>
      <c r="AV11487">
        <v>1</v>
      </c>
      <c r="BL11487">
        <v>1</v>
      </c>
      <c r="BM11487">
        <v>7</v>
      </c>
    </row>
    <row r="11488" spans="1:65" x14ac:dyDescent="0.3">
      <c r="A11488" s="1">
        <f t="shared" si="1088"/>
        <v>42473</v>
      </c>
      <c r="B11488" t="s">
        <v>6</v>
      </c>
      <c r="C11488" s="2">
        <v>15</v>
      </c>
      <c r="D11488">
        <f t="shared" si="1085"/>
        <v>13</v>
      </c>
      <c r="E11488">
        <f t="shared" si="1086"/>
        <v>4</v>
      </c>
      <c r="F11488">
        <f t="shared" si="1087"/>
        <v>2016</v>
      </c>
      <c r="M11488">
        <v>1</v>
      </c>
      <c r="X11488">
        <v>1</v>
      </c>
      <c r="AM11488">
        <v>1</v>
      </c>
      <c r="AT11488">
        <v>1</v>
      </c>
      <c r="BH11488">
        <v>1</v>
      </c>
      <c r="BI11488">
        <v>2</v>
      </c>
      <c r="BM11488">
        <v>7</v>
      </c>
    </row>
    <row r="11489" spans="1:65" x14ac:dyDescent="0.3">
      <c r="A11489" s="1">
        <f t="shared" si="1088"/>
        <v>42473</v>
      </c>
      <c r="B11489" t="s">
        <v>7</v>
      </c>
      <c r="C11489" s="2">
        <v>16</v>
      </c>
      <c r="D11489">
        <f t="shared" si="1085"/>
        <v>13</v>
      </c>
      <c r="E11489">
        <f t="shared" si="1086"/>
        <v>4</v>
      </c>
      <c r="F11489">
        <f t="shared" si="1087"/>
        <v>2016</v>
      </c>
      <c r="G11489">
        <v>1</v>
      </c>
      <c r="I11489">
        <v>1</v>
      </c>
      <c r="P11489">
        <v>1</v>
      </c>
      <c r="X11489">
        <v>3</v>
      </c>
      <c r="AG11489">
        <v>3</v>
      </c>
      <c r="AI11489">
        <v>1</v>
      </c>
      <c r="AK11489">
        <v>1</v>
      </c>
      <c r="AL11489">
        <v>3</v>
      </c>
      <c r="AP11489">
        <v>1</v>
      </c>
      <c r="AQ11489">
        <v>1</v>
      </c>
      <c r="AR11489">
        <v>1</v>
      </c>
      <c r="AS11489">
        <v>2</v>
      </c>
      <c r="BD11489">
        <v>2</v>
      </c>
      <c r="BM11489">
        <v>21</v>
      </c>
    </row>
    <row r="11490" spans="1:65" x14ac:dyDescent="0.3">
      <c r="A11490" s="1">
        <f t="shared" si="1088"/>
        <v>42473</v>
      </c>
      <c r="B11490" t="s">
        <v>8</v>
      </c>
      <c r="C11490" s="2">
        <v>17</v>
      </c>
      <c r="D11490">
        <f t="shared" si="1085"/>
        <v>13</v>
      </c>
      <c r="E11490">
        <f t="shared" si="1086"/>
        <v>4</v>
      </c>
      <c r="F11490">
        <f t="shared" si="1087"/>
        <v>2016</v>
      </c>
      <c r="G11490">
        <v>2</v>
      </c>
      <c r="K11490">
        <v>1</v>
      </c>
      <c r="L11490">
        <v>2</v>
      </c>
      <c r="M11490">
        <v>2</v>
      </c>
      <c r="P11490">
        <v>2</v>
      </c>
      <c r="S11490">
        <v>4</v>
      </c>
      <c r="T11490">
        <v>1</v>
      </c>
      <c r="X11490">
        <v>1</v>
      </c>
      <c r="Y11490">
        <v>1</v>
      </c>
      <c r="AF11490">
        <v>2</v>
      </c>
      <c r="AG11490">
        <v>1</v>
      </c>
      <c r="AL11490">
        <v>1</v>
      </c>
      <c r="AM11490">
        <v>1</v>
      </c>
      <c r="AN11490">
        <v>1</v>
      </c>
      <c r="AO11490">
        <v>1</v>
      </c>
      <c r="AP11490">
        <v>2</v>
      </c>
      <c r="AU11490">
        <v>2</v>
      </c>
      <c r="BB11490">
        <v>2</v>
      </c>
      <c r="BL11490">
        <v>4</v>
      </c>
      <c r="BM11490">
        <v>33</v>
      </c>
    </row>
    <row r="11491" spans="1:65" x14ac:dyDescent="0.3">
      <c r="A11491" s="1">
        <f t="shared" si="1088"/>
        <v>42473</v>
      </c>
      <c r="B11491" t="s">
        <v>9</v>
      </c>
      <c r="C11491" s="2">
        <v>18</v>
      </c>
      <c r="D11491">
        <f t="shared" si="1085"/>
        <v>13</v>
      </c>
      <c r="E11491">
        <f t="shared" si="1086"/>
        <v>4</v>
      </c>
      <c r="F11491">
        <f t="shared" si="1087"/>
        <v>2016</v>
      </c>
      <c r="G11491">
        <v>2</v>
      </c>
      <c r="H11491">
        <v>1</v>
      </c>
      <c r="N11491">
        <v>1</v>
      </c>
      <c r="T11491">
        <v>1</v>
      </c>
      <c r="W11491">
        <v>1</v>
      </c>
      <c r="Y11491">
        <v>1</v>
      </c>
      <c r="AA11491">
        <v>1</v>
      </c>
      <c r="AD11491">
        <v>2</v>
      </c>
      <c r="AF11491">
        <v>1</v>
      </c>
      <c r="AL11491">
        <v>1</v>
      </c>
      <c r="AM11491">
        <v>1</v>
      </c>
      <c r="AN11491">
        <v>3</v>
      </c>
      <c r="AS11491">
        <v>2</v>
      </c>
      <c r="AU11491">
        <v>2</v>
      </c>
      <c r="AY11491">
        <v>1</v>
      </c>
      <c r="AZ11491">
        <v>1</v>
      </c>
      <c r="BF11491">
        <v>1</v>
      </c>
      <c r="BJ11491">
        <v>1</v>
      </c>
      <c r="BM11491">
        <v>24</v>
      </c>
    </row>
    <row r="11492" spans="1:65" x14ac:dyDescent="0.3">
      <c r="A11492" s="1">
        <f t="shared" si="1088"/>
        <v>42473</v>
      </c>
      <c r="B11492" t="s">
        <v>10</v>
      </c>
      <c r="C11492" s="2">
        <v>19</v>
      </c>
      <c r="D11492">
        <f t="shared" si="1085"/>
        <v>13</v>
      </c>
      <c r="E11492">
        <f t="shared" si="1086"/>
        <v>4</v>
      </c>
      <c r="F11492">
        <f t="shared" si="1087"/>
        <v>2016</v>
      </c>
      <c r="G11492">
        <v>1</v>
      </c>
      <c r="J11492">
        <v>1</v>
      </c>
      <c r="K11492">
        <v>1</v>
      </c>
      <c r="M11492">
        <v>2</v>
      </c>
      <c r="O11492">
        <v>1</v>
      </c>
      <c r="P11492">
        <v>2</v>
      </c>
      <c r="S11492">
        <v>1</v>
      </c>
      <c r="U11492">
        <v>2</v>
      </c>
      <c r="X11492">
        <v>1</v>
      </c>
      <c r="AJ11492">
        <v>1</v>
      </c>
      <c r="AN11492">
        <v>1</v>
      </c>
      <c r="AP11492">
        <v>1</v>
      </c>
      <c r="AQ11492">
        <v>1</v>
      </c>
      <c r="AU11492">
        <v>1</v>
      </c>
      <c r="BE11492">
        <v>1</v>
      </c>
      <c r="BM11492">
        <v>18</v>
      </c>
    </row>
    <row r="11493" spans="1:65" x14ac:dyDescent="0.3">
      <c r="A11493" s="1">
        <f t="shared" si="1088"/>
        <v>42473</v>
      </c>
      <c r="B11493" t="s">
        <v>11</v>
      </c>
      <c r="C11493" s="2">
        <v>20</v>
      </c>
      <c r="D11493">
        <f t="shared" si="1085"/>
        <v>13</v>
      </c>
      <c r="E11493">
        <f t="shared" si="1086"/>
        <v>4</v>
      </c>
      <c r="F11493">
        <f t="shared" si="1087"/>
        <v>2016</v>
      </c>
      <c r="I11493">
        <v>1</v>
      </c>
      <c r="M11493">
        <v>1</v>
      </c>
      <c r="Q11493">
        <v>1</v>
      </c>
      <c r="AF11493">
        <v>1</v>
      </c>
      <c r="AJ11493">
        <v>1</v>
      </c>
      <c r="BL11493">
        <v>1</v>
      </c>
      <c r="BM11493">
        <v>6</v>
      </c>
    </row>
    <row r="11494" spans="1:65" x14ac:dyDescent="0.3">
      <c r="A11494" s="1">
        <f t="shared" si="1088"/>
        <v>42473</v>
      </c>
      <c r="B11494" t="s">
        <v>12</v>
      </c>
      <c r="C11494" s="2">
        <v>21</v>
      </c>
      <c r="D11494">
        <f t="shared" si="1085"/>
        <v>13</v>
      </c>
      <c r="E11494">
        <f t="shared" si="1086"/>
        <v>4</v>
      </c>
      <c r="F11494">
        <f t="shared" si="1087"/>
        <v>2016</v>
      </c>
      <c r="Q11494">
        <v>1</v>
      </c>
      <c r="S11494">
        <v>1</v>
      </c>
      <c r="AG11494">
        <v>1</v>
      </c>
      <c r="AN11494">
        <v>2</v>
      </c>
      <c r="AQ11494">
        <v>1</v>
      </c>
      <c r="AU11494">
        <v>1</v>
      </c>
      <c r="AY11494">
        <v>1</v>
      </c>
      <c r="BA11494">
        <v>1</v>
      </c>
      <c r="BM11494">
        <v>9</v>
      </c>
    </row>
    <row r="11495" spans="1:65" x14ac:dyDescent="0.3">
      <c r="A11495" s="1">
        <f t="shared" si="1088"/>
        <v>42473</v>
      </c>
      <c r="B11495" t="s">
        <v>13</v>
      </c>
      <c r="C11495" s="2">
        <v>22</v>
      </c>
      <c r="D11495">
        <f t="shared" si="1085"/>
        <v>13</v>
      </c>
      <c r="E11495">
        <f t="shared" si="1086"/>
        <v>4</v>
      </c>
      <c r="F11495">
        <f t="shared" si="1087"/>
        <v>2016</v>
      </c>
      <c r="M11495">
        <v>1</v>
      </c>
      <c r="X11495">
        <v>1</v>
      </c>
      <c r="AG11495">
        <v>1</v>
      </c>
      <c r="AQ11495">
        <v>1</v>
      </c>
      <c r="AY11495">
        <v>1</v>
      </c>
      <c r="BM11495">
        <v>5</v>
      </c>
    </row>
    <row r="11496" spans="1:65" x14ac:dyDescent="0.3">
      <c r="A11496" s="1">
        <f t="shared" si="1088"/>
        <v>42473</v>
      </c>
      <c r="B11496" t="s">
        <v>14</v>
      </c>
      <c r="C11496" s="2">
        <v>23</v>
      </c>
      <c r="D11496">
        <f t="shared" si="1085"/>
        <v>13</v>
      </c>
      <c r="E11496">
        <f t="shared" si="1086"/>
        <v>4</v>
      </c>
      <c r="F11496">
        <f t="shared" si="1087"/>
        <v>2016</v>
      </c>
      <c r="Z11496">
        <v>1</v>
      </c>
      <c r="AV11496">
        <v>1</v>
      </c>
      <c r="BM11496">
        <v>2</v>
      </c>
    </row>
    <row r="11497" spans="1:65" x14ac:dyDescent="0.3">
      <c r="A11497" s="1">
        <v>42474</v>
      </c>
      <c r="B11497" t="s">
        <v>23</v>
      </c>
      <c r="C11497" s="2" t="s">
        <v>41</v>
      </c>
      <c r="D11497">
        <f t="shared" si="1085"/>
        <v>14</v>
      </c>
      <c r="E11497">
        <f t="shared" si="1086"/>
        <v>4</v>
      </c>
      <c r="F11497">
        <f t="shared" si="1087"/>
        <v>2016</v>
      </c>
      <c r="BA11497">
        <v>1</v>
      </c>
      <c r="BM11497">
        <v>1</v>
      </c>
    </row>
    <row r="11498" spans="1:65" x14ac:dyDescent="0.3">
      <c r="A11498" s="1">
        <f t="shared" ref="A11498:A11516" si="1089">A11497</f>
        <v>42474</v>
      </c>
      <c r="B11498" t="s">
        <v>15</v>
      </c>
      <c r="C11498" s="2" t="s">
        <v>32</v>
      </c>
      <c r="D11498">
        <f t="shared" si="1085"/>
        <v>14</v>
      </c>
      <c r="E11498">
        <f t="shared" si="1086"/>
        <v>4</v>
      </c>
      <c r="F11498">
        <f t="shared" si="1087"/>
        <v>2016</v>
      </c>
      <c r="AO11498">
        <v>1</v>
      </c>
      <c r="BM11498">
        <v>1</v>
      </c>
    </row>
    <row r="11499" spans="1:65" x14ac:dyDescent="0.3">
      <c r="A11499" s="1">
        <f t="shared" si="1089"/>
        <v>42474</v>
      </c>
      <c r="B11499" t="s">
        <v>16</v>
      </c>
      <c r="C11499" s="2" t="s">
        <v>33</v>
      </c>
      <c r="D11499">
        <f t="shared" si="1085"/>
        <v>14</v>
      </c>
      <c r="E11499">
        <f t="shared" si="1086"/>
        <v>4</v>
      </c>
      <c r="F11499">
        <f t="shared" si="1087"/>
        <v>2016</v>
      </c>
      <c r="R11499">
        <v>1</v>
      </c>
      <c r="S11499">
        <v>1</v>
      </c>
      <c r="Z11499">
        <v>1</v>
      </c>
      <c r="BM11499">
        <v>3</v>
      </c>
    </row>
    <row r="11500" spans="1:65" x14ac:dyDescent="0.3">
      <c r="A11500" s="1">
        <f t="shared" si="1089"/>
        <v>42474</v>
      </c>
      <c r="B11500" t="s">
        <v>17</v>
      </c>
      <c r="C11500" s="2" t="s">
        <v>34</v>
      </c>
      <c r="D11500">
        <f t="shared" si="1085"/>
        <v>14</v>
      </c>
      <c r="E11500">
        <f t="shared" si="1086"/>
        <v>4</v>
      </c>
      <c r="F11500">
        <f t="shared" si="1087"/>
        <v>2016</v>
      </c>
      <c r="H11500">
        <v>1</v>
      </c>
      <c r="M11500">
        <v>1</v>
      </c>
      <c r="O11500">
        <v>2</v>
      </c>
      <c r="R11500">
        <v>2</v>
      </c>
      <c r="Y11500">
        <v>2</v>
      </c>
      <c r="AB11500">
        <v>2</v>
      </c>
      <c r="AF11500">
        <v>1</v>
      </c>
      <c r="AL11500">
        <v>1</v>
      </c>
      <c r="AT11500">
        <v>1</v>
      </c>
      <c r="BA11500">
        <v>1</v>
      </c>
      <c r="BI11500">
        <v>1</v>
      </c>
      <c r="BJ11500">
        <v>1</v>
      </c>
      <c r="BM11500">
        <v>16</v>
      </c>
    </row>
    <row r="11501" spans="1:65" x14ac:dyDescent="0.3">
      <c r="A11501" s="1">
        <f t="shared" si="1089"/>
        <v>42474</v>
      </c>
      <c r="B11501" t="s">
        <v>18</v>
      </c>
      <c r="C11501" s="2" t="s">
        <v>35</v>
      </c>
      <c r="D11501">
        <f t="shared" si="1085"/>
        <v>14</v>
      </c>
      <c r="E11501">
        <f t="shared" si="1086"/>
        <v>4</v>
      </c>
      <c r="F11501">
        <f t="shared" si="1087"/>
        <v>2016</v>
      </c>
      <c r="G11501">
        <v>1</v>
      </c>
      <c r="H11501">
        <v>1</v>
      </c>
      <c r="K11501">
        <v>1</v>
      </c>
      <c r="L11501">
        <v>2</v>
      </c>
      <c r="N11501">
        <v>1</v>
      </c>
      <c r="O11501">
        <v>2</v>
      </c>
      <c r="AC11501">
        <v>1</v>
      </c>
      <c r="AF11501">
        <v>2</v>
      </c>
      <c r="AI11501">
        <v>1</v>
      </c>
      <c r="AK11501">
        <v>3</v>
      </c>
      <c r="AL11501">
        <v>1</v>
      </c>
      <c r="AM11501">
        <v>1</v>
      </c>
      <c r="AN11501">
        <v>1</v>
      </c>
      <c r="AO11501">
        <v>2</v>
      </c>
      <c r="AP11501">
        <v>2</v>
      </c>
      <c r="AQ11501">
        <v>4</v>
      </c>
      <c r="AR11501">
        <v>1</v>
      </c>
      <c r="AW11501">
        <v>1</v>
      </c>
      <c r="BA11501">
        <v>1</v>
      </c>
      <c r="BE11501">
        <v>1</v>
      </c>
      <c r="BI11501">
        <v>1</v>
      </c>
      <c r="BM11501">
        <v>31</v>
      </c>
    </row>
    <row r="11502" spans="1:65" x14ac:dyDescent="0.3">
      <c r="A11502" s="1">
        <f t="shared" si="1089"/>
        <v>42474</v>
      </c>
      <c r="B11502" t="s">
        <v>19</v>
      </c>
      <c r="C11502" s="2" t="s">
        <v>36</v>
      </c>
      <c r="D11502">
        <f t="shared" si="1085"/>
        <v>14</v>
      </c>
      <c r="E11502">
        <f t="shared" si="1086"/>
        <v>4</v>
      </c>
      <c r="F11502">
        <f t="shared" si="1087"/>
        <v>2016</v>
      </c>
      <c r="I11502">
        <v>1</v>
      </c>
      <c r="K11502">
        <v>1</v>
      </c>
      <c r="L11502">
        <v>3</v>
      </c>
      <c r="M11502">
        <v>1</v>
      </c>
      <c r="N11502">
        <v>3</v>
      </c>
      <c r="P11502">
        <v>2</v>
      </c>
      <c r="R11502">
        <v>1</v>
      </c>
      <c r="X11502">
        <v>1</v>
      </c>
      <c r="Y11502">
        <v>1</v>
      </c>
      <c r="AC11502">
        <v>2</v>
      </c>
      <c r="AE11502">
        <v>3</v>
      </c>
      <c r="AF11502">
        <v>1</v>
      </c>
      <c r="AJ11502">
        <v>1</v>
      </c>
      <c r="AL11502">
        <v>1</v>
      </c>
      <c r="AO11502">
        <v>1</v>
      </c>
      <c r="AP11502">
        <v>2</v>
      </c>
      <c r="AR11502">
        <v>2</v>
      </c>
      <c r="BF11502">
        <v>1</v>
      </c>
      <c r="BL11502">
        <v>1</v>
      </c>
      <c r="BM11502">
        <v>29</v>
      </c>
    </row>
    <row r="11503" spans="1:65" x14ac:dyDescent="0.3">
      <c r="A11503" s="1">
        <f t="shared" si="1089"/>
        <v>42474</v>
      </c>
      <c r="B11503" t="s">
        <v>1</v>
      </c>
      <c r="C11503" s="2" t="s">
        <v>30</v>
      </c>
      <c r="D11503">
        <f t="shared" si="1085"/>
        <v>14</v>
      </c>
      <c r="E11503">
        <f t="shared" si="1086"/>
        <v>4</v>
      </c>
      <c r="F11503">
        <f t="shared" si="1087"/>
        <v>2016</v>
      </c>
      <c r="I11503">
        <v>1</v>
      </c>
      <c r="N11503">
        <v>1</v>
      </c>
      <c r="AB11503">
        <v>1</v>
      </c>
      <c r="AC11503">
        <v>1</v>
      </c>
      <c r="AI11503">
        <v>1</v>
      </c>
      <c r="AR11503">
        <v>1</v>
      </c>
      <c r="AS11503">
        <v>1</v>
      </c>
      <c r="BM11503">
        <v>7</v>
      </c>
    </row>
    <row r="11504" spans="1:65" x14ac:dyDescent="0.3">
      <c r="A11504" s="1">
        <f t="shared" si="1089"/>
        <v>42474</v>
      </c>
      <c r="B11504" t="s">
        <v>2</v>
      </c>
      <c r="C11504" s="2" t="s">
        <v>31</v>
      </c>
      <c r="D11504">
        <f t="shared" si="1085"/>
        <v>14</v>
      </c>
      <c r="E11504">
        <f t="shared" si="1086"/>
        <v>4</v>
      </c>
      <c r="F11504">
        <f t="shared" si="1087"/>
        <v>2016</v>
      </c>
      <c r="V11504">
        <v>3</v>
      </c>
      <c r="X11504">
        <v>1</v>
      </c>
      <c r="AA11504">
        <v>3</v>
      </c>
      <c r="AJ11504">
        <v>2</v>
      </c>
      <c r="AK11504">
        <v>3</v>
      </c>
      <c r="AM11504">
        <v>1</v>
      </c>
      <c r="AP11504">
        <v>1</v>
      </c>
      <c r="AR11504">
        <v>1</v>
      </c>
      <c r="AT11504">
        <v>1</v>
      </c>
      <c r="AW11504">
        <v>1</v>
      </c>
      <c r="BA11504">
        <v>1</v>
      </c>
      <c r="BE11504">
        <v>1</v>
      </c>
      <c r="BH11504">
        <v>1</v>
      </c>
      <c r="BL11504">
        <v>4</v>
      </c>
      <c r="BM11504">
        <v>24</v>
      </c>
    </row>
    <row r="11505" spans="1:65" x14ac:dyDescent="0.3">
      <c r="A11505" s="1">
        <f t="shared" si="1089"/>
        <v>42474</v>
      </c>
      <c r="B11505" t="s">
        <v>3</v>
      </c>
      <c r="C11505" s="2">
        <v>24</v>
      </c>
      <c r="D11505">
        <f t="shared" si="1085"/>
        <v>14</v>
      </c>
      <c r="E11505">
        <f t="shared" si="1086"/>
        <v>4</v>
      </c>
      <c r="F11505">
        <f t="shared" si="1087"/>
        <v>2016</v>
      </c>
      <c r="G11505">
        <v>1</v>
      </c>
      <c r="H11505">
        <v>2</v>
      </c>
      <c r="N11505">
        <v>2</v>
      </c>
      <c r="P11505">
        <v>1</v>
      </c>
      <c r="AJ11505">
        <v>1</v>
      </c>
      <c r="AK11505">
        <v>1</v>
      </c>
      <c r="AL11505">
        <v>2</v>
      </c>
      <c r="AO11505">
        <v>1</v>
      </c>
      <c r="BA11505">
        <v>1</v>
      </c>
      <c r="BJ11505">
        <v>4</v>
      </c>
      <c r="BL11505">
        <v>5</v>
      </c>
      <c r="BM11505">
        <v>21</v>
      </c>
    </row>
    <row r="11506" spans="1:65" x14ac:dyDescent="0.3">
      <c r="A11506" s="1">
        <f t="shared" si="1089"/>
        <v>42474</v>
      </c>
      <c r="B11506" t="s">
        <v>4</v>
      </c>
      <c r="C11506" s="2">
        <v>13</v>
      </c>
      <c r="D11506">
        <f t="shared" si="1085"/>
        <v>14</v>
      </c>
      <c r="E11506">
        <f t="shared" si="1086"/>
        <v>4</v>
      </c>
      <c r="F11506">
        <f t="shared" si="1087"/>
        <v>2016</v>
      </c>
      <c r="H11506">
        <v>1</v>
      </c>
      <c r="M11506">
        <v>1</v>
      </c>
      <c r="N11506">
        <v>1</v>
      </c>
      <c r="P11506">
        <v>5</v>
      </c>
      <c r="AE11506">
        <v>1</v>
      </c>
      <c r="AK11506">
        <v>1</v>
      </c>
      <c r="AL11506">
        <v>1</v>
      </c>
      <c r="AP11506">
        <v>1</v>
      </c>
      <c r="AT11506">
        <v>1</v>
      </c>
      <c r="AU11506">
        <v>1</v>
      </c>
      <c r="BG11506">
        <v>1</v>
      </c>
      <c r="BM11506">
        <v>15</v>
      </c>
    </row>
    <row r="11507" spans="1:65" x14ac:dyDescent="0.3">
      <c r="A11507" s="1">
        <f t="shared" si="1089"/>
        <v>42474</v>
      </c>
      <c r="B11507" t="s">
        <v>5</v>
      </c>
      <c r="C11507" s="2">
        <v>14</v>
      </c>
      <c r="D11507">
        <f t="shared" si="1085"/>
        <v>14</v>
      </c>
      <c r="E11507">
        <f t="shared" si="1086"/>
        <v>4</v>
      </c>
      <c r="F11507">
        <f t="shared" si="1087"/>
        <v>2016</v>
      </c>
      <c r="G11507">
        <v>2</v>
      </c>
      <c r="H11507">
        <v>1</v>
      </c>
      <c r="L11507">
        <v>1</v>
      </c>
      <c r="M11507">
        <v>1</v>
      </c>
      <c r="S11507">
        <v>1</v>
      </c>
      <c r="AB11507">
        <v>1</v>
      </c>
      <c r="AF11507">
        <v>1</v>
      </c>
      <c r="AN11507">
        <v>1</v>
      </c>
      <c r="AP11507">
        <v>1</v>
      </c>
      <c r="AT11507">
        <v>1</v>
      </c>
      <c r="BE11507">
        <v>1</v>
      </c>
      <c r="BH11507">
        <v>1</v>
      </c>
      <c r="BJ11507">
        <v>2</v>
      </c>
      <c r="BM11507">
        <v>15</v>
      </c>
    </row>
    <row r="11508" spans="1:65" x14ac:dyDescent="0.3">
      <c r="A11508" s="1">
        <f t="shared" si="1089"/>
        <v>42474</v>
      </c>
      <c r="B11508" t="s">
        <v>6</v>
      </c>
      <c r="C11508" s="2">
        <v>15</v>
      </c>
      <c r="D11508">
        <f t="shared" si="1085"/>
        <v>14</v>
      </c>
      <c r="E11508">
        <f t="shared" si="1086"/>
        <v>4</v>
      </c>
      <c r="F11508">
        <f t="shared" si="1087"/>
        <v>2016</v>
      </c>
      <c r="Y11508">
        <v>1</v>
      </c>
      <c r="Z11508">
        <v>1</v>
      </c>
      <c r="AA11508">
        <v>1</v>
      </c>
      <c r="AG11508">
        <v>2</v>
      </c>
      <c r="AQ11508">
        <v>1</v>
      </c>
      <c r="AU11508">
        <v>1</v>
      </c>
      <c r="BD11508">
        <v>1</v>
      </c>
      <c r="BG11508">
        <v>1</v>
      </c>
      <c r="BJ11508">
        <v>2</v>
      </c>
      <c r="BL11508">
        <v>4</v>
      </c>
      <c r="BM11508">
        <v>15</v>
      </c>
    </row>
    <row r="11509" spans="1:65" x14ac:dyDescent="0.3">
      <c r="A11509" s="1">
        <f t="shared" si="1089"/>
        <v>42474</v>
      </c>
      <c r="B11509" t="s">
        <v>7</v>
      </c>
      <c r="C11509" s="2">
        <v>16</v>
      </c>
      <c r="D11509">
        <f t="shared" si="1085"/>
        <v>14</v>
      </c>
      <c r="E11509">
        <f t="shared" si="1086"/>
        <v>4</v>
      </c>
      <c r="F11509">
        <f t="shared" si="1087"/>
        <v>2016</v>
      </c>
      <c r="G11509">
        <v>2</v>
      </c>
      <c r="J11509">
        <v>1</v>
      </c>
      <c r="M11509">
        <v>1</v>
      </c>
      <c r="R11509">
        <v>1</v>
      </c>
      <c r="S11509">
        <v>1</v>
      </c>
      <c r="T11509">
        <v>1</v>
      </c>
      <c r="U11509">
        <v>1</v>
      </c>
      <c r="AD11509">
        <v>1</v>
      </c>
      <c r="AL11509">
        <v>1</v>
      </c>
      <c r="AN11509">
        <v>2</v>
      </c>
      <c r="AS11509">
        <v>1</v>
      </c>
      <c r="AY11509">
        <v>2</v>
      </c>
      <c r="BB11509">
        <v>2</v>
      </c>
      <c r="BJ11509">
        <v>3</v>
      </c>
      <c r="BM11509">
        <v>20</v>
      </c>
    </row>
    <row r="11510" spans="1:65" x14ac:dyDescent="0.3">
      <c r="A11510" s="1">
        <f t="shared" si="1089"/>
        <v>42474</v>
      </c>
      <c r="B11510" t="s">
        <v>8</v>
      </c>
      <c r="C11510" s="2">
        <v>17</v>
      </c>
      <c r="D11510">
        <f t="shared" si="1085"/>
        <v>14</v>
      </c>
      <c r="E11510">
        <f t="shared" si="1086"/>
        <v>4</v>
      </c>
      <c r="F11510">
        <f t="shared" si="1087"/>
        <v>2016</v>
      </c>
      <c r="G11510">
        <v>1</v>
      </c>
      <c r="J11510">
        <v>1</v>
      </c>
      <c r="P11510">
        <v>2</v>
      </c>
      <c r="T11510">
        <v>1</v>
      </c>
      <c r="X11510">
        <v>2</v>
      </c>
      <c r="AD11510">
        <v>2</v>
      </c>
      <c r="AF11510">
        <v>2</v>
      </c>
      <c r="AK11510">
        <v>1</v>
      </c>
      <c r="AL11510">
        <v>1</v>
      </c>
      <c r="AM11510">
        <v>1</v>
      </c>
      <c r="AN11510">
        <v>1</v>
      </c>
      <c r="AP11510">
        <v>2</v>
      </c>
      <c r="AQ11510">
        <v>3</v>
      </c>
      <c r="AR11510">
        <v>1</v>
      </c>
      <c r="AT11510">
        <v>1</v>
      </c>
      <c r="AU11510">
        <v>3</v>
      </c>
      <c r="AW11510">
        <v>1</v>
      </c>
      <c r="AY11510">
        <v>1</v>
      </c>
      <c r="BB11510">
        <v>1</v>
      </c>
      <c r="BE11510">
        <v>2</v>
      </c>
      <c r="BF11510">
        <v>1</v>
      </c>
      <c r="BI11510">
        <v>1</v>
      </c>
      <c r="BM11510">
        <v>32</v>
      </c>
    </row>
    <row r="11511" spans="1:65" x14ac:dyDescent="0.3">
      <c r="A11511" s="1">
        <f t="shared" si="1089"/>
        <v>42474</v>
      </c>
      <c r="B11511" t="s">
        <v>9</v>
      </c>
      <c r="C11511" s="2">
        <v>18</v>
      </c>
      <c r="D11511">
        <f t="shared" si="1085"/>
        <v>14</v>
      </c>
      <c r="E11511">
        <f t="shared" si="1086"/>
        <v>4</v>
      </c>
      <c r="F11511">
        <f t="shared" si="1087"/>
        <v>2016</v>
      </c>
      <c r="G11511">
        <v>1</v>
      </c>
      <c r="P11511">
        <v>1</v>
      </c>
      <c r="S11511">
        <v>1</v>
      </c>
      <c r="T11511">
        <v>1</v>
      </c>
      <c r="W11511">
        <v>1</v>
      </c>
      <c r="X11511">
        <v>1</v>
      </c>
      <c r="AA11511">
        <v>1</v>
      </c>
      <c r="AF11511">
        <v>1</v>
      </c>
      <c r="AG11511">
        <v>2</v>
      </c>
      <c r="AI11511">
        <v>2</v>
      </c>
      <c r="AL11511">
        <v>1</v>
      </c>
      <c r="AO11511">
        <v>1</v>
      </c>
      <c r="AQ11511">
        <v>1</v>
      </c>
      <c r="AU11511">
        <v>4</v>
      </c>
      <c r="AZ11511">
        <v>1</v>
      </c>
      <c r="BM11511">
        <v>20</v>
      </c>
    </row>
    <row r="11512" spans="1:65" x14ac:dyDescent="0.3">
      <c r="A11512" s="1">
        <f t="shared" si="1089"/>
        <v>42474</v>
      </c>
      <c r="B11512" t="s">
        <v>10</v>
      </c>
      <c r="C11512" s="2">
        <v>19</v>
      </c>
      <c r="D11512">
        <f t="shared" si="1085"/>
        <v>14</v>
      </c>
      <c r="E11512">
        <f t="shared" si="1086"/>
        <v>4</v>
      </c>
      <c r="F11512">
        <f t="shared" si="1087"/>
        <v>2016</v>
      </c>
      <c r="L11512">
        <v>1</v>
      </c>
      <c r="M11512">
        <v>1</v>
      </c>
      <c r="N11512">
        <v>1</v>
      </c>
      <c r="Q11512">
        <v>1</v>
      </c>
      <c r="X11512">
        <v>1</v>
      </c>
      <c r="AF11512">
        <v>1</v>
      </c>
      <c r="AG11512">
        <v>1</v>
      </c>
      <c r="AN11512">
        <v>1</v>
      </c>
      <c r="AQ11512">
        <v>1</v>
      </c>
      <c r="AY11512">
        <v>1</v>
      </c>
      <c r="BI11512">
        <v>1</v>
      </c>
      <c r="BJ11512">
        <v>6</v>
      </c>
      <c r="BL11512">
        <v>1</v>
      </c>
      <c r="BM11512">
        <v>18</v>
      </c>
    </row>
    <row r="11513" spans="1:65" x14ac:dyDescent="0.3">
      <c r="A11513" s="1">
        <f t="shared" si="1089"/>
        <v>42474</v>
      </c>
      <c r="B11513" t="s">
        <v>11</v>
      </c>
      <c r="C11513" s="2">
        <v>20</v>
      </c>
      <c r="D11513">
        <f t="shared" si="1085"/>
        <v>14</v>
      </c>
      <c r="E11513">
        <f t="shared" si="1086"/>
        <v>4</v>
      </c>
      <c r="F11513">
        <f t="shared" si="1087"/>
        <v>2016</v>
      </c>
      <c r="H11513">
        <v>1</v>
      </c>
      <c r="S11513">
        <v>1</v>
      </c>
      <c r="X11513">
        <v>1</v>
      </c>
      <c r="Z11513">
        <v>2</v>
      </c>
      <c r="AA11513">
        <v>1</v>
      </c>
      <c r="AN11513">
        <v>1</v>
      </c>
      <c r="AQ11513">
        <v>1</v>
      </c>
      <c r="BI11513">
        <v>1</v>
      </c>
      <c r="BJ11513">
        <v>1</v>
      </c>
      <c r="BL11513">
        <v>2</v>
      </c>
      <c r="BM11513">
        <v>12</v>
      </c>
    </row>
    <row r="11514" spans="1:65" x14ac:dyDescent="0.3">
      <c r="A11514" s="1">
        <f t="shared" si="1089"/>
        <v>42474</v>
      </c>
      <c r="B11514" t="s">
        <v>12</v>
      </c>
      <c r="C11514" s="2">
        <v>21</v>
      </c>
      <c r="D11514">
        <f t="shared" si="1085"/>
        <v>14</v>
      </c>
      <c r="E11514">
        <f t="shared" si="1086"/>
        <v>4</v>
      </c>
      <c r="F11514">
        <f t="shared" si="1087"/>
        <v>2016</v>
      </c>
      <c r="P11514">
        <v>1</v>
      </c>
      <c r="Y11514">
        <v>1</v>
      </c>
      <c r="AE11514">
        <v>1</v>
      </c>
      <c r="AG11514">
        <v>1</v>
      </c>
      <c r="AN11514">
        <v>1</v>
      </c>
      <c r="BM11514">
        <v>5</v>
      </c>
    </row>
    <row r="11515" spans="1:65" x14ac:dyDescent="0.3">
      <c r="A11515" s="1">
        <f t="shared" si="1089"/>
        <v>42474</v>
      </c>
      <c r="B11515" t="s">
        <v>13</v>
      </c>
      <c r="C11515" s="2">
        <v>22</v>
      </c>
      <c r="D11515">
        <f t="shared" si="1085"/>
        <v>14</v>
      </c>
      <c r="E11515">
        <f t="shared" si="1086"/>
        <v>4</v>
      </c>
      <c r="F11515">
        <f t="shared" si="1087"/>
        <v>2016</v>
      </c>
      <c r="M11515">
        <v>1</v>
      </c>
      <c r="Z11515">
        <v>1</v>
      </c>
      <c r="BM11515">
        <v>2</v>
      </c>
    </row>
    <row r="11516" spans="1:65" x14ac:dyDescent="0.3">
      <c r="A11516" s="1">
        <f t="shared" si="1089"/>
        <v>42474</v>
      </c>
      <c r="B11516" t="s">
        <v>14</v>
      </c>
      <c r="C11516" s="2">
        <v>23</v>
      </c>
      <c r="D11516">
        <f t="shared" si="1085"/>
        <v>14</v>
      </c>
      <c r="E11516">
        <f t="shared" si="1086"/>
        <v>4</v>
      </c>
      <c r="F11516">
        <f t="shared" si="1087"/>
        <v>2016</v>
      </c>
      <c r="M11516">
        <v>1</v>
      </c>
      <c r="P11516">
        <v>1</v>
      </c>
      <c r="AG11516">
        <v>1</v>
      </c>
      <c r="BM11516">
        <v>3</v>
      </c>
    </row>
    <row r="11517" spans="1:65" x14ac:dyDescent="0.3">
      <c r="A11517" s="1">
        <v>42475</v>
      </c>
      <c r="B11517" t="s">
        <v>21</v>
      </c>
      <c r="C11517" s="2" t="s">
        <v>38</v>
      </c>
      <c r="D11517">
        <f t="shared" si="1085"/>
        <v>15</v>
      </c>
      <c r="E11517">
        <f t="shared" si="1086"/>
        <v>4</v>
      </c>
      <c r="F11517">
        <f t="shared" si="1087"/>
        <v>2016</v>
      </c>
      <c r="AV11517">
        <v>1</v>
      </c>
      <c r="BM11517">
        <v>1</v>
      </c>
    </row>
    <row r="11518" spans="1:65" x14ac:dyDescent="0.3">
      <c r="A11518" s="1">
        <f t="shared" ref="A11518:A11537" si="1090">A11517</f>
        <v>42475</v>
      </c>
      <c r="B11518" t="s">
        <v>24</v>
      </c>
      <c r="C11518" s="2" t="s">
        <v>40</v>
      </c>
      <c r="D11518">
        <f t="shared" si="1085"/>
        <v>15</v>
      </c>
      <c r="E11518">
        <f t="shared" si="1086"/>
        <v>4</v>
      </c>
      <c r="F11518">
        <f t="shared" si="1087"/>
        <v>2016</v>
      </c>
      <c r="L11518">
        <v>1</v>
      </c>
      <c r="BM11518">
        <v>1</v>
      </c>
    </row>
    <row r="11519" spans="1:65" x14ac:dyDescent="0.3">
      <c r="A11519" s="1">
        <f t="shared" si="1090"/>
        <v>42475</v>
      </c>
      <c r="B11519" t="s">
        <v>15</v>
      </c>
      <c r="C11519" s="2" t="s">
        <v>32</v>
      </c>
      <c r="D11519">
        <f t="shared" si="1085"/>
        <v>15</v>
      </c>
      <c r="E11519">
        <f t="shared" si="1086"/>
        <v>4</v>
      </c>
      <c r="F11519">
        <f t="shared" si="1087"/>
        <v>2016</v>
      </c>
      <c r="AO11519">
        <v>1</v>
      </c>
      <c r="BM11519">
        <v>1</v>
      </c>
    </row>
    <row r="11520" spans="1:65" x14ac:dyDescent="0.3">
      <c r="A11520" s="1">
        <f t="shared" si="1090"/>
        <v>42475</v>
      </c>
      <c r="B11520" t="s">
        <v>16</v>
      </c>
      <c r="C11520" s="2" t="s">
        <v>33</v>
      </c>
      <c r="D11520">
        <f t="shared" si="1085"/>
        <v>15</v>
      </c>
      <c r="E11520">
        <f t="shared" si="1086"/>
        <v>4</v>
      </c>
      <c r="F11520">
        <f t="shared" si="1087"/>
        <v>2016</v>
      </c>
      <c r="AK11520">
        <v>1</v>
      </c>
      <c r="AP11520">
        <v>1</v>
      </c>
      <c r="AU11520">
        <v>1</v>
      </c>
      <c r="BM11520">
        <v>3</v>
      </c>
    </row>
    <row r="11521" spans="1:65" x14ac:dyDescent="0.3">
      <c r="A11521" s="1">
        <f t="shared" si="1090"/>
        <v>42475</v>
      </c>
      <c r="B11521" t="s">
        <v>17</v>
      </c>
      <c r="C11521" s="2" t="s">
        <v>34</v>
      </c>
      <c r="D11521">
        <f t="shared" si="1085"/>
        <v>15</v>
      </c>
      <c r="E11521">
        <f t="shared" si="1086"/>
        <v>4</v>
      </c>
      <c r="F11521">
        <f t="shared" si="1087"/>
        <v>2016</v>
      </c>
      <c r="M11521">
        <v>1</v>
      </c>
      <c r="O11521">
        <v>1</v>
      </c>
      <c r="R11521">
        <v>1</v>
      </c>
      <c r="Y11521">
        <v>1</v>
      </c>
      <c r="AB11521">
        <v>1</v>
      </c>
      <c r="AF11521">
        <v>1</v>
      </c>
      <c r="AM11521">
        <v>1</v>
      </c>
      <c r="AO11521">
        <v>1</v>
      </c>
      <c r="BI11521">
        <v>1</v>
      </c>
      <c r="BJ11521">
        <v>1</v>
      </c>
      <c r="BM11521">
        <v>10</v>
      </c>
    </row>
    <row r="11522" spans="1:65" x14ac:dyDescent="0.3">
      <c r="A11522" s="1">
        <f t="shared" si="1090"/>
        <v>42475</v>
      </c>
      <c r="B11522" t="s">
        <v>18</v>
      </c>
      <c r="C11522" s="2" t="s">
        <v>35</v>
      </c>
      <c r="D11522">
        <f t="shared" si="1085"/>
        <v>15</v>
      </c>
      <c r="E11522">
        <f t="shared" si="1086"/>
        <v>4</v>
      </c>
      <c r="F11522">
        <f t="shared" si="1087"/>
        <v>2016</v>
      </c>
      <c r="H11522">
        <v>1</v>
      </c>
      <c r="I11522">
        <v>1</v>
      </c>
      <c r="L11522">
        <v>2</v>
      </c>
      <c r="O11522">
        <v>2</v>
      </c>
      <c r="P11522">
        <v>2</v>
      </c>
      <c r="R11522">
        <v>1</v>
      </c>
      <c r="AF11522">
        <v>2</v>
      </c>
      <c r="AI11522">
        <v>1</v>
      </c>
      <c r="AL11522">
        <v>1</v>
      </c>
      <c r="AQ11522">
        <v>4</v>
      </c>
      <c r="AU11522">
        <v>1</v>
      </c>
      <c r="AV11522">
        <v>1</v>
      </c>
      <c r="AW11522">
        <v>1</v>
      </c>
      <c r="BE11522">
        <v>1</v>
      </c>
      <c r="BI11522">
        <v>1</v>
      </c>
      <c r="BJ11522">
        <v>1</v>
      </c>
      <c r="BM11522">
        <v>23</v>
      </c>
    </row>
    <row r="11523" spans="1:65" x14ac:dyDescent="0.3">
      <c r="A11523" s="1">
        <f t="shared" si="1090"/>
        <v>42475</v>
      </c>
      <c r="B11523" t="s">
        <v>19</v>
      </c>
      <c r="C11523" s="2" t="s">
        <v>36</v>
      </c>
      <c r="D11523">
        <f t="shared" ref="D11523:D11586" si="1091">DAY(A11523)</f>
        <v>15</v>
      </c>
      <c r="E11523">
        <f t="shared" ref="E11523:E11586" si="1092">MONTH(A11523)</f>
        <v>4</v>
      </c>
      <c r="F11523">
        <f t="shared" ref="F11523:F11586" si="1093">YEAR(A11523)</f>
        <v>2016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P11523">
        <v>3</v>
      </c>
      <c r="W11523">
        <v>1</v>
      </c>
      <c r="AC11523">
        <v>1</v>
      </c>
      <c r="AE11523">
        <v>2</v>
      </c>
      <c r="AI11523">
        <v>1</v>
      </c>
      <c r="AK11523">
        <v>1</v>
      </c>
      <c r="AL11523">
        <v>1</v>
      </c>
      <c r="AO11523">
        <v>4</v>
      </c>
      <c r="AP11523">
        <v>1</v>
      </c>
      <c r="AQ11523">
        <v>3</v>
      </c>
      <c r="AR11523">
        <v>4</v>
      </c>
      <c r="AS11523">
        <v>1</v>
      </c>
      <c r="AU11523">
        <v>1</v>
      </c>
      <c r="BB11523">
        <v>1</v>
      </c>
      <c r="BF11523">
        <v>1</v>
      </c>
      <c r="BI11523">
        <v>1</v>
      </c>
      <c r="BJ11523">
        <v>1</v>
      </c>
      <c r="BM11523">
        <v>35</v>
      </c>
    </row>
    <row r="11524" spans="1:65" x14ac:dyDescent="0.3">
      <c r="A11524" s="1">
        <f t="shared" si="1090"/>
        <v>42475</v>
      </c>
      <c r="B11524" t="s">
        <v>1</v>
      </c>
      <c r="C11524" s="2" t="s">
        <v>30</v>
      </c>
      <c r="D11524">
        <f t="shared" si="1091"/>
        <v>15</v>
      </c>
      <c r="E11524">
        <f t="shared" si="1092"/>
        <v>4</v>
      </c>
      <c r="F11524">
        <f t="shared" si="1093"/>
        <v>2016</v>
      </c>
      <c r="I11524">
        <v>1</v>
      </c>
      <c r="L11524">
        <v>1</v>
      </c>
      <c r="N11524">
        <v>1</v>
      </c>
      <c r="O11524">
        <v>1</v>
      </c>
      <c r="P11524">
        <v>2</v>
      </c>
      <c r="R11524">
        <v>1</v>
      </c>
      <c r="S11524">
        <v>1</v>
      </c>
      <c r="AC11524">
        <v>1</v>
      </c>
      <c r="AE11524">
        <v>1</v>
      </c>
      <c r="AP11524">
        <v>1</v>
      </c>
      <c r="AQ11524">
        <v>1</v>
      </c>
      <c r="AR11524">
        <v>2</v>
      </c>
      <c r="AU11524">
        <v>1</v>
      </c>
      <c r="AY11524">
        <v>2</v>
      </c>
      <c r="BL11524">
        <v>1</v>
      </c>
      <c r="BM11524">
        <v>18</v>
      </c>
    </row>
    <row r="11525" spans="1:65" x14ac:dyDescent="0.3">
      <c r="A11525" s="1">
        <f t="shared" si="1090"/>
        <v>42475</v>
      </c>
      <c r="B11525" t="s">
        <v>2</v>
      </c>
      <c r="C11525" s="2" t="s">
        <v>31</v>
      </c>
      <c r="D11525">
        <f t="shared" si="1091"/>
        <v>15</v>
      </c>
      <c r="E11525">
        <f t="shared" si="1092"/>
        <v>4</v>
      </c>
      <c r="F11525">
        <f t="shared" si="1093"/>
        <v>2016</v>
      </c>
      <c r="G11525">
        <v>2</v>
      </c>
      <c r="J11525">
        <v>1</v>
      </c>
      <c r="N11525">
        <v>2</v>
      </c>
      <c r="O11525">
        <v>1</v>
      </c>
      <c r="P11525">
        <v>1</v>
      </c>
      <c r="X11525">
        <v>1</v>
      </c>
      <c r="AQ11525">
        <v>4</v>
      </c>
      <c r="AR11525">
        <v>1</v>
      </c>
      <c r="AW11525">
        <v>1</v>
      </c>
      <c r="BM11525">
        <v>14</v>
      </c>
    </row>
    <row r="11526" spans="1:65" x14ac:dyDescent="0.3">
      <c r="A11526" s="1">
        <f t="shared" si="1090"/>
        <v>42475</v>
      </c>
      <c r="B11526" t="s">
        <v>3</v>
      </c>
      <c r="C11526" s="2">
        <v>24</v>
      </c>
      <c r="D11526">
        <f t="shared" si="1091"/>
        <v>15</v>
      </c>
      <c r="E11526">
        <f t="shared" si="1092"/>
        <v>4</v>
      </c>
      <c r="F11526">
        <f t="shared" si="1093"/>
        <v>2016</v>
      </c>
      <c r="J11526">
        <v>1</v>
      </c>
      <c r="K11526">
        <v>1</v>
      </c>
      <c r="L11526">
        <v>1</v>
      </c>
      <c r="O11526">
        <v>1</v>
      </c>
      <c r="X11526">
        <v>2</v>
      </c>
      <c r="AF11526">
        <v>1</v>
      </c>
      <c r="AK11526">
        <v>1</v>
      </c>
      <c r="AW11526">
        <v>1</v>
      </c>
      <c r="BM11526">
        <v>9</v>
      </c>
    </row>
    <row r="11527" spans="1:65" x14ac:dyDescent="0.3">
      <c r="A11527" s="1">
        <f t="shared" si="1090"/>
        <v>42475</v>
      </c>
      <c r="B11527" t="s">
        <v>4</v>
      </c>
      <c r="C11527" s="2">
        <v>13</v>
      </c>
      <c r="D11527">
        <f t="shared" si="1091"/>
        <v>15</v>
      </c>
      <c r="E11527">
        <f t="shared" si="1092"/>
        <v>4</v>
      </c>
      <c r="F11527">
        <f t="shared" si="1093"/>
        <v>2016</v>
      </c>
      <c r="G11527">
        <v>1</v>
      </c>
      <c r="I11527">
        <v>2</v>
      </c>
      <c r="K11527">
        <v>2</v>
      </c>
      <c r="N11527">
        <v>1</v>
      </c>
      <c r="R11527">
        <v>1</v>
      </c>
      <c r="AC11527">
        <v>1</v>
      </c>
      <c r="AK11527">
        <v>1</v>
      </c>
      <c r="AQ11527">
        <v>2</v>
      </c>
      <c r="AR11527">
        <v>1</v>
      </c>
      <c r="BA11527">
        <v>3</v>
      </c>
      <c r="BE11527">
        <v>1</v>
      </c>
      <c r="BG11527">
        <v>1</v>
      </c>
      <c r="BM11527">
        <v>17</v>
      </c>
    </row>
    <row r="11528" spans="1:65" x14ac:dyDescent="0.3">
      <c r="A11528" s="1">
        <f t="shared" si="1090"/>
        <v>42475</v>
      </c>
      <c r="B11528" t="s">
        <v>5</v>
      </c>
      <c r="C11528" s="2">
        <v>14</v>
      </c>
      <c r="D11528">
        <f t="shared" si="1091"/>
        <v>15</v>
      </c>
      <c r="E11528">
        <f t="shared" si="1092"/>
        <v>4</v>
      </c>
      <c r="F11528">
        <f t="shared" si="1093"/>
        <v>2016</v>
      </c>
      <c r="J11528">
        <v>1</v>
      </c>
      <c r="M11528">
        <v>1</v>
      </c>
      <c r="S11528">
        <v>2</v>
      </c>
      <c r="AL11528">
        <v>1</v>
      </c>
      <c r="AU11528">
        <v>1</v>
      </c>
      <c r="BE11528">
        <v>1</v>
      </c>
      <c r="BF11528">
        <v>1</v>
      </c>
      <c r="BM11528">
        <v>8</v>
      </c>
    </row>
    <row r="11529" spans="1:65" x14ac:dyDescent="0.3">
      <c r="A11529" s="1">
        <f t="shared" si="1090"/>
        <v>42475</v>
      </c>
      <c r="B11529" t="s">
        <v>6</v>
      </c>
      <c r="C11529" s="2">
        <v>15</v>
      </c>
      <c r="D11529">
        <f t="shared" si="1091"/>
        <v>15</v>
      </c>
      <c r="E11529">
        <f t="shared" si="1092"/>
        <v>4</v>
      </c>
      <c r="F11529">
        <f t="shared" si="1093"/>
        <v>2016</v>
      </c>
      <c r="I11529">
        <v>1</v>
      </c>
      <c r="J11529">
        <v>2</v>
      </c>
      <c r="R11529">
        <v>1</v>
      </c>
      <c r="S11529">
        <v>1</v>
      </c>
      <c r="W11529">
        <v>2</v>
      </c>
      <c r="Z11529">
        <v>1</v>
      </c>
      <c r="AF11529">
        <v>1</v>
      </c>
      <c r="AG11529">
        <v>1</v>
      </c>
      <c r="AJ11529">
        <v>2</v>
      </c>
      <c r="AP11529">
        <v>1</v>
      </c>
      <c r="BG11529">
        <v>1</v>
      </c>
      <c r="BH11529">
        <v>1</v>
      </c>
      <c r="BI11529">
        <v>3</v>
      </c>
      <c r="BM11529">
        <v>18</v>
      </c>
    </row>
    <row r="11530" spans="1:65" x14ac:dyDescent="0.3">
      <c r="A11530" s="1">
        <f t="shared" si="1090"/>
        <v>42475</v>
      </c>
      <c r="B11530" t="s">
        <v>7</v>
      </c>
      <c r="C11530" s="2">
        <v>16</v>
      </c>
      <c r="D11530">
        <f t="shared" si="1091"/>
        <v>15</v>
      </c>
      <c r="E11530">
        <f t="shared" si="1092"/>
        <v>4</v>
      </c>
      <c r="F11530">
        <f t="shared" si="1093"/>
        <v>2016</v>
      </c>
      <c r="H11530">
        <v>2</v>
      </c>
      <c r="L11530">
        <v>1</v>
      </c>
      <c r="M11530">
        <v>1</v>
      </c>
      <c r="Q11530">
        <v>1</v>
      </c>
      <c r="AJ11530">
        <v>1</v>
      </c>
      <c r="AK11530">
        <v>2</v>
      </c>
      <c r="AL11530">
        <v>2</v>
      </c>
      <c r="AN11530">
        <v>1</v>
      </c>
      <c r="AP11530">
        <v>2</v>
      </c>
      <c r="AQ11530">
        <v>1</v>
      </c>
      <c r="AY11530">
        <v>1</v>
      </c>
      <c r="BE11530">
        <v>2</v>
      </c>
      <c r="BI11530">
        <v>1</v>
      </c>
      <c r="BJ11530">
        <v>1</v>
      </c>
      <c r="BM11530">
        <v>19</v>
      </c>
    </row>
    <row r="11531" spans="1:65" x14ac:dyDescent="0.3">
      <c r="A11531" s="1">
        <f t="shared" si="1090"/>
        <v>42475</v>
      </c>
      <c r="B11531" t="s">
        <v>8</v>
      </c>
      <c r="C11531" s="2">
        <v>17</v>
      </c>
      <c r="D11531">
        <f t="shared" si="1091"/>
        <v>15</v>
      </c>
      <c r="E11531">
        <f t="shared" si="1092"/>
        <v>4</v>
      </c>
      <c r="F11531">
        <f t="shared" si="1093"/>
        <v>2016</v>
      </c>
      <c r="G11531">
        <v>1</v>
      </c>
      <c r="H11531">
        <v>1</v>
      </c>
      <c r="J11531">
        <v>2</v>
      </c>
      <c r="L11531">
        <v>1</v>
      </c>
      <c r="M11531">
        <v>2</v>
      </c>
      <c r="N11531">
        <v>1</v>
      </c>
      <c r="P11531">
        <v>1</v>
      </c>
      <c r="R11531">
        <v>1</v>
      </c>
      <c r="S11531">
        <v>1</v>
      </c>
      <c r="X11531">
        <v>1</v>
      </c>
      <c r="AB11531">
        <v>2</v>
      </c>
      <c r="AF11531">
        <v>1</v>
      </c>
      <c r="AG11531">
        <v>3</v>
      </c>
      <c r="AL11531">
        <v>1</v>
      </c>
      <c r="AO11531">
        <v>1</v>
      </c>
      <c r="AP11531">
        <v>2</v>
      </c>
      <c r="AQ11531">
        <v>3</v>
      </c>
      <c r="AY11531">
        <v>1</v>
      </c>
      <c r="BE11531">
        <v>1</v>
      </c>
      <c r="BM11531">
        <v>27</v>
      </c>
    </row>
    <row r="11532" spans="1:65" x14ac:dyDescent="0.3">
      <c r="A11532" s="1">
        <f t="shared" si="1090"/>
        <v>42475</v>
      </c>
      <c r="B11532" t="s">
        <v>9</v>
      </c>
      <c r="C11532" s="2">
        <v>18</v>
      </c>
      <c r="D11532">
        <f t="shared" si="1091"/>
        <v>15</v>
      </c>
      <c r="E11532">
        <f t="shared" si="1092"/>
        <v>4</v>
      </c>
      <c r="F11532">
        <f t="shared" si="1093"/>
        <v>2016</v>
      </c>
      <c r="G11532">
        <v>1</v>
      </c>
      <c r="O11532">
        <v>1</v>
      </c>
      <c r="W11532">
        <v>1</v>
      </c>
      <c r="X11532">
        <v>1</v>
      </c>
      <c r="Z11532">
        <v>1</v>
      </c>
      <c r="AB11532">
        <v>1</v>
      </c>
      <c r="AS11532">
        <v>1</v>
      </c>
      <c r="AU11532">
        <v>2</v>
      </c>
      <c r="AZ11532">
        <v>1</v>
      </c>
      <c r="BI11532">
        <v>1</v>
      </c>
      <c r="BM11532">
        <v>11</v>
      </c>
    </row>
    <row r="11533" spans="1:65" x14ac:dyDescent="0.3">
      <c r="A11533" s="1">
        <f t="shared" si="1090"/>
        <v>42475</v>
      </c>
      <c r="B11533" t="s">
        <v>10</v>
      </c>
      <c r="C11533" s="2">
        <v>19</v>
      </c>
      <c r="D11533">
        <f t="shared" si="1091"/>
        <v>15</v>
      </c>
      <c r="E11533">
        <f t="shared" si="1092"/>
        <v>4</v>
      </c>
      <c r="F11533">
        <f t="shared" si="1093"/>
        <v>2016</v>
      </c>
      <c r="M11533">
        <v>1</v>
      </c>
      <c r="N11533">
        <v>1</v>
      </c>
      <c r="S11533">
        <v>1</v>
      </c>
      <c r="AE11533">
        <v>1</v>
      </c>
      <c r="AI11533">
        <v>1</v>
      </c>
      <c r="AL11533">
        <v>1</v>
      </c>
      <c r="AP11533">
        <v>1</v>
      </c>
      <c r="AR11533">
        <v>1</v>
      </c>
      <c r="AY11533">
        <v>1</v>
      </c>
      <c r="BA11533">
        <v>2</v>
      </c>
      <c r="BE11533">
        <v>1</v>
      </c>
      <c r="BM11533">
        <v>12</v>
      </c>
    </row>
    <row r="11534" spans="1:65" x14ac:dyDescent="0.3">
      <c r="A11534" s="1">
        <f t="shared" si="1090"/>
        <v>42475</v>
      </c>
      <c r="B11534" t="s">
        <v>11</v>
      </c>
      <c r="C11534" s="2">
        <v>20</v>
      </c>
      <c r="D11534">
        <f t="shared" si="1091"/>
        <v>15</v>
      </c>
      <c r="E11534">
        <f t="shared" si="1092"/>
        <v>4</v>
      </c>
      <c r="F11534">
        <f t="shared" si="1093"/>
        <v>2016</v>
      </c>
      <c r="M11534">
        <v>1</v>
      </c>
      <c r="Q11534">
        <v>1</v>
      </c>
      <c r="T11534">
        <v>1</v>
      </c>
      <c r="X11534">
        <v>1</v>
      </c>
      <c r="AP11534">
        <v>1</v>
      </c>
      <c r="AS11534">
        <v>1</v>
      </c>
      <c r="AV11534">
        <v>1</v>
      </c>
      <c r="BM11534">
        <v>7</v>
      </c>
    </row>
    <row r="11535" spans="1:65" x14ac:dyDescent="0.3">
      <c r="A11535" s="1">
        <f t="shared" si="1090"/>
        <v>42475</v>
      </c>
      <c r="B11535" t="s">
        <v>12</v>
      </c>
      <c r="C11535" s="2">
        <v>21</v>
      </c>
      <c r="D11535">
        <f t="shared" si="1091"/>
        <v>15</v>
      </c>
      <c r="E11535">
        <f t="shared" si="1092"/>
        <v>4</v>
      </c>
      <c r="F11535">
        <f t="shared" si="1093"/>
        <v>2016</v>
      </c>
      <c r="H11535">
        <v>1</v>
      </c>
      <c r="AI11535">
        <v>1</v>
      </c>
      <c r="AN11535">
        <v>1</v>
      </c>
      <c r="AY11535">
        <v>1</v>
      </c>
      <c r="BM11535">
        <v>4</v>
      </c>
    </row>
    <row r="11536" spans="1:65" x14ac:dyDescent="0.3">
      <c r="A11536" s="1">
        <f t="shared" si="1090"/>
        <v>42475</v>
      </c>
      <c r="B11536" t="s">
        <v>13</v>
      </c>
      <c r="C11536" s="2">
        <v>22</v>
      </c>
      <c r="D11536">
        <f t="shared" si="1091"/>
        <v>15</v>
      </c>
      <c r="E11536">
        <f t="shared" si="1092"/>
        <v>4</v>
      </c>
      <c r="F11536">
        <f t="shared" si="1093"/>
        <v>2016</v>
      </c>
      <c r="M11536">
        <v>1</v>
      </c>
      <c r="P11536">
        <v>1</v>
      </c>
      <c r="R11536">
        <v>1</v>
      </c>
      <c r="S11536">
        <v>1</v>
      </c>
      <c r="BM11536">
        <v>4</v>
      </c>
    </row>
    <row r="11537" spans="1:65" x14ac:dyDescent="0.3">
      <c r="A11537" s="1">
        <f t="shared" si="1090"/>
        <v>42475</v>
      </c>
      <c r="B11537" t="s">
        <v>14</v>
      </c>
      <c r="C11537" s="2">
        <v>23</v>
      </c>
      <c r="D11537">
        <f t="shared" si="1091"/>
        <v>15</v>
      </c>
      <c r="E11537">
        <f t="shared" si="1092"/>
        <v>4</v>
      </c>
      <c r="F11537">
        <f t="shared" si="1093"/>
        <v>2016</v>
      </c>
      <c r="Q11537">
        <v>1</v>
      </c>
      <c r="AK11537">
        <v>1</v>
      </c>
      <c r="BM11537">
        <v>2</v>
      </c>
    </row>
    <row r="11538" spans="1:65" x14ac:dyDescent="0.3">
      <c r="A11538" s="1">
        <v>42476</v>
      </c>
      <c r="B11538" t="s">
        <v>20</v>
      </c>
      <c r="C11538" s="2" t="s">
        <v>37</v>
      </c>
      <c r="D11538">
        <f t="shared" si="1091"/>
        <v>16</v>
      </c>
      <c r="E11538">
        <f t="shared" si="1092"/>
        <v>4</v>
      </c>
      <c r="F11538">
        <f t="shared" si="1093"/>
        <v>2016</v>
      </c>
      <c r="AQ11538">
        <v>2</v>
      </c>
      <c r="AT11538">
        <v>1</v>
      </c>
      <c r="BB11538">
        <v>2</v>
      </c>
      <c r="BM11538">
        <v>5</v>
      </c>
    </row>
    <row r="11539" spans="1:65" x14ac:dyDescent="0.3">
      <c r="A11539" s="1">
        <f t="shared" ref="A11539:A11556" si="1094">A11538</f>
        <v>42476</v>
      </c>
      <c r="B11539" t="s">
        <v>21</v>
      </c>
      <c r="C11539" s="2" t="s">
        <v>38</v>
      </c>
      <c r="D11539">
        <f t="shared" si="1091"/>
        <v>16</v>
      </c>
      <c r="E11539">
        <f t="shared" si="1092"/>
        <v>4</v>
      </c>
      <c r="F11539">
        <f t="shared" si="1093"/>
        <v>2016</v>
      </c>
      <c r="AZ11539">
        <v>1</v>
      </c>
      <c r="BM11539">
        <v>1</v>
      </c>
    </row>
    <row r="11540" spans="1:65" x14ac:dyDescent="0.3">
      <c r="A11540" s="1">
        <f t="shared" si="1094"/>
        <v>42476</v>
      </c>
      <c r="B11540" t="s">
        <v>17</v>
      </c>
      <c r="C11540" s="2" t="s">
        <v>34</v>
      </c>
      <c r="D11540">
        <f t="shared" si="1091"/>
        <v>16</v>
      </c>
      <c r="E11540">
        <f t="shared" si="1092"/>
        <v>4</v>
      </c>
      <c r="F11540">
        <f t="shared" si="1093"/>
        <v>2016</v>
      </c>
      <c r="K11540">
        <v>1</v>
      </c>
      <c r="BM11540">
        <v>1</v>
      </c>
    </row>
    <row r="11541" spans="1:65" x14ac:dyDescent="0.3">
      <c r="A11541" s="1">
        <f t="shared" si="1094"/>
        <v>42476</v>
      </c>
      <c r="B11541" t="s">
        <v>18</v>
      </c>
      <c r="C11541" s="2" t="s">
        <v>35</v>
      </c>
      <c r="D11541">
        <f t="shared" si="1091"/>
        <v>16</v>
      </c>
      <c r="E11541">
        <f t="shared" si="1092"/>
        <v>4</v>
      </c>
      <c r="F11541">
        <f t="shared" si="1093"/>
        <v>2016</v>
      </c>
      <c r="Z11541">
        <v>1</v>
      </c>
      <c r="AC11541">
        <v>1</v>
      </c>
      <c r="AG11541">
        <v>1</v>
      </c>
      <c r="AP11541">
        <v>1</v>
      </c>
      <c r="BM11541">
        <v>4</v>
      </c>
    </row>
    <row r="11542" spans="1:65" x14ac:dyDescent="0.3">
      <c r="A11542" s="1">
        <f t="shared" si="1094"/>
        <v>42476</v>
      </c>
      <c r="B11542" t="s">
        <v>19</v>
      </c>
      <c r="C11542" s="2" t="s">
        <v>36</v>
      </c>
      <c r="D11542">
        <f t="shared" si="1091"/>
        <v>16</v>
      </c>
      <c r="E11542">
        <f t="shared" si="1092"/>
        <v>4</v>
      </c>
      <c r="F11542">
        <f t="shared" si="1093"/>
        <v>2016</v>
      </c>
      <c r="L11542">
        <v>1</v>
      </c>
      <c r="N11542">
        <v>1</v>
      </c>
      <c r="AR11542">
        <v>1</v>
      </c>
      <c r="BJ11542">
        <v>2</v>
      </c>
      <c r="BL11542">
        <v>1</v>
      </c>
      <c r="BM11542">
        <v>6</v>
      </c>
    </row>
    <row r="11543" spans="1:65" x14ac:dyDescent="0.3">
      <c r="A11543" s="1">
        <f t="shared" si="1094"/>
        <v>42476</v>
      </c>
      <c r="B11543" t="s">
        <v>1</v>
      </c>
      <c r="C11543" s="2" t="s">
        <v>30</v>
      </c>
      <c r="D11543">
        <f t="shared" si="1091"/>
        <v>16</v>
      </c>
      <c r="E11543">
        <f t="shared" si="1092"/>
        <v>4</v>
      </c>
      <c r="F11543">
        <f t="shared" si="1093"/>
        <v>2016</v>
      </c>
      <c r="G11543">
        <v>3</v>
      </c>
      <c r="S11543">
        <v>1</v>
      </c>
      <c r="AB11543">
        <v>1</v>
      </c>
      <c r="AF11543">
        <v>1</v>
      </c>
      <c r="AI11543">
        <v>1</v>
      </c>
      <c r="AM11543">
        <v>2</v>
      </c>
      <c r="BJ11543">
        <v>1</v>
      </c>
      <c r="BL11543">
        <v>6</v>
      </c>
      <c r="BM11543">
        <v>16</v>
      </c>
    </row>
    <row r="11544" spans="1:65" x14ac:dyDescent="0.3">
      <c r="A11544" s="1">
        <f t="shared" si="1094"/>
        <v>42476</v>
      </c>
      <c r="B11544" t="s">
        <v>2</v>
      </c>
      <c r="C11544" s="2" t="s">
        <v>31</v>
      </c>
      <c r="D11544">
        <f t="shared" si="1091"/>
        <v>16</v>
      </c>
      <c r="E11544">
        <f t="shared" si="1092"/>
        <v>4</v>
      </c>
      <c r="F11544">
        <f t="shared" si="1093"/>
        <v>2016</v>
      </c>
      <c r="G11544">
        <v>1</v>
      </c>
      <c r="H11544">
        <v>2</v>
      </c>
      <c r="J11544">
        <v>2</v>
      </c>
      <c r="M11544">
        <v>1</v>
      </c>
      <c r="P11544">
        <v>3</v>
      </c>
      <c r="R11544">
        <v>1</v>
      </c>
      <c r="S11544">
        <v>3</v>
      </c>
      <c r="W11544">
        <v>1</v>
      </c>
      <c r="AB11544">
        <v>2</v>
      </c>
      <c r="AF11544">
        <v>1</v>
      </c>
      <c r="AK11544">
        <v>1</v>
      </c>
      <c r="AO11544">
        <v>2</v>
      </c>
      <c r="AS11544">
        <v>1</v>
      </c>
      <c r="BB11544">
        <v>2</v>
      </c>
      <c r="BI11544">
        <v>1</v>
      </c>
      <c r="BJ11544">
        <v>2</v>
      </c>
      <c r="BL11544">
        <v>5</v>
      </c>
      <c r="BM11544">
        <v>31</v>
      </c>
    </row>
    <row r="11545" spans="1:65" x14ac:dyDescent="0.3">
      <c r="A11545" s="1">
        <f t="shared" si="1094"/>
        <v>42476</v>
      </c>
      <c r="B11545" t="s">
        <v>3</v>
      </c>
      <c r="C11545" s="2">
        <v>24</v>
      </c>
      <c r="D11545">
        <f t="shared" si="1091"/>
        <v>16</v>
      </c>
      <c r="E11545">
        <f t="shared" si="1092"/>
        <v>4</v>
      </c>
      <c r="F11545">
        <f t="shared" si="1093"/>
        <v>2016</v>
      </c>
      <c r="G11545">
        <v>3</v>
      </c>
      <c r="L11545">
        <v>3</v>
      </c>
      <c r="N11545">
        <v>1</v>
      </c>
      <c r="T11545">
        <v>2</v>
      </c>
      <c r="W11545">
        <v>1</v>
      </c>
      <c r="X11545">
        <v>1</v>
      </c>
      <c r="AA11545">
        <v>1</v>
      </c>
      <c r="AC11545">
        <v>1</v>
      </c>
      <c r="AE11545">
        <v>1</v>
      </c>
      <c r="AG11545">
        <v>1</v>
      </c>
      <c r="AI11545">
        <v>1</v>
      </c>
      <c r="AK11545">
        <v>1</v>
      </c>
      <c r="AM11545">
        <v>1</v>
      </c>
      <c r="AN11545">
        <v>1</v>
      </c>
      <c r="BA11545">
        <v>2</v>
      </c>
      <c r="BG11545">
        <v>3</v>
      </c>
      <c r="BI11545">
        <v>2</v>
      </c>
      <c r="BJ11545">
        <v>7</v>
      </c>
      <c r="BL11545">
        <v>8</v>
      </c>
      <c r="BM11545">
        <v>41</v>
      </c>
    </row>
    <row r="11546" spans="1:65" x14ac:dyDescent="0.3">
      <c r="A11546" s="1">
        <f t="shared" si="1094"/>
        <v>42476</v>
      </c>
      <c r="B11546" t="s">
        <v>4</v>
      </c>
      <c r="C11546" s="2">
        <v>13</v>
      </c>
      <c r="D11546">
        <f t="shared" si="1091"/>
        <v>16</v>
      </c>
      <c r="E11546">
        <f t="shared" si="1092"/>
        <v>4</v>
      </c>
      <c r="F11546">
        <f t="shared" si="1093"/>
        <v>2016</v>
      </c>
      <c r="G11546">
        <v>2</v>
      </c>
      <c r="J11546">
        <v>2</v>
      </c>
      <c r="P11546">
        <v>4</v>
      </c>
      <c r="W11546">
        <v>1</v>
      </c>
      <c r="AC11546">
        <v>1</v>
      </c>
      <c r="AE11546">
        <v>4</v>
      </c>
      <c r="AF11546">
        <v>2</v>
      </c>
      <c r="AG11546">
        <v>2</v>
      </c>
      <c r="AI11546">
        <v>1</v>
      </c>
      <c r="AQ11546">
        <v>1</v>
      </c>
      <c r="AS11546">
        <v>3</v>
      </c>
      <c r="AW11546">
        <v>1</v>
      </c>
      <c r="BG11546">
        <v>1</v>
      </c>
      <c r="BJ11546">
        <v>4</v>
      </c>
      <c r="BL11546">
        <v>1</v>
      </c>
      <c r="BM11546">
        <v>30</v>
      </c>
    </row>
    <row r="11547" spans="1:65" x14ac:dyDescent="0.3">
      <c r="A11547" s="1">
        <f t="shared" si="1094"/>
        <v>42476</v>
      </c>
      <c r="B11547" t="s">
        <v>5</v>
      </c>
      <c r="C11547" s="2">
        <v>14</v>
      </c>
      <c r="D11547">
        <f t="shared" si="1091"/>
        <v>16</v>
      </c>
      <c r="E11547">
        <f t="shared" si="1092"/>
        <v>4</v>
      </c>
      <c r="F11547">
        <f t="shared" si="1093"/>
        <v>2016</v>
      </c>
      <c r="G11547">
        <v>5</v>
      </c>
      <c r="M11547">
        <v>2</v>
      </c>
      <c r="P11547">
        <v>3</v>
      </c>
      <c r="R11547">
        <v>1</v>
      </c>
      <c r="AA11547">
        <v>2</v>
      </c>
      <c r="AD11547">
        <v>4</v>
      </c>
      <c r="AG11547">
        <v>2</v>
      </c>
      <c r="AS11547">
        <v>2</v>
      </c>
      <c r="AV11547">
        <v>4</v>
      </c>
      <c r="AY11547">
        <v>1</v>
      </c>
      <c r="BA11547">
        <v>1</v>
      </c>
      <c r="BE11547">
        <v>2</v>
      </c>
      <c r="BI11547">
        <v>1</v>
      </c>
      <c r="BJ11547">
        <v>4</v>
      </c>
      <c r="BL11547">
        <v>6</v>
      </c>
      <c r="BM11547">
        <v>40</v>
      </c>
    </row>
    <row r="11548" spans="1:65" x14ac:dyDescent="0.3">
      <c r="A11548" s="1">
        <f t="shared" si="1094"/>
        <v>42476</v>
      </c>
      <c r="B11548" t="s">
        <v>6</v>
      </c>
      <c r="C11548" s="2">
        <v>15</v>
      </c>
      <c r="D11548">
        <f t="shared" si="1091"/>
        <v>16</v>
      </c>
      <c r="E11548">
        <f t="shared" si="1092"/>
        <v>4</v>
      </c>
      <c r="F11548">
        <f t="shared" si="1093"/>
        <v>2016</v>
      </c>
      <c r="S11548">
        <v>2</v>
      </c>
      <c r="Z11548">
        <v>1</v>
      </c>
      <c r="AB11548">
        <v>1</v>
      </c>
      <c r="AC11548">
        <v>2</v>
      </c>
      <c r="AM11548">
        <v>1</v>
      </c>
      <c r="AN11548">
        <v>1</v>
      </c>
      <c r="AS11548">
        <v>2</v>
      </c>
      <c r="AU11548">
        <v>5</v>
      </c>
      <c r="AY11548">
        <v>2</v>
      </c>
      <c r="BA11548">
        <v>4</v>
      </c>
      <c r="BB11548">
        <v>1</v>
      </c>
      <c r="BE11548">
        <v>4</v>
      </c>
      <c r="BF11548">
        <v>2</v>
      </c>
      <c r="BI11548">
        <v>2</v>
      </c>
      <c r="BJ11548">
        <v>1</v>
      </c>
      <c r="BL11548">
        <v>6</v>
      </c>
      <c r="BM11548">
        <v>37</v>
      </c>
    </row>
    <row r="11549" spans="1:65" x14ac:dyDescent="0.3">
      <c r="A11549" s="1">
        <f t="shared" si="1094"/>
        <v>42476</v>
      </c>
      <c r="B11549" t="s">
        <v>7</v>
      </c>
      <c r="C11549" s="2">
        <v>16</v>
      </c>
      <c r="D11549">
        <f t="shared" si="1091"/>
        <v>16</v>
      </c>
      <c r="E11549">
        <f t="shared" si="1092"/>
        <v>4</v>
      </c>
      <c r="F11549">
        <f t="shared" si="1093"/>
        <v>2016</v>
      </c>
      <c r="G11549">
        <v>2</v>
      </c>
      <c r="J11549">
        <v>1</v>
      </c>
      <c r="K11549">
        <v>2</v>
      </c>
      <c r="L11549">
        <v>2</v>
      </c>
      <c r="P11549">
        <v>4</v>
      </c>
      <c r="T11549">
        <v>1</v>
      </c>
      <c r="Y11549">
        <v>2</v>
      </c>
      <c r="AC11549">
        <v>1</v>
      </c>
      <c r="AE11549">
        <v>2</v>
      </c>
      <c r="AF11549">
        <v>4</v>
      </c>
      <c r="AK11549">
        <v>2</v>
      </c>
      <c r="AO11549">
        <v>2</v>
      </c>
      <c r="AS11549">
        <v>5</v>
      </c>
      <c r="AT11549">
        <v>2</v>
      </c>
      <c r="AU11549">
        <v>2</v>
      </c>
      <c r="BA11549">
        <v>2</v>
      </c>
      <c r="BB11549">
        <v>2</v>
      </c>
      <c r="BD11549">
        <v>2</v>
      </c>
      <c r="BG11549">
        <v>2</v>
      </c>
      <c r="BH11549">
        <v>3</v>
      </c>
      <c r="BL11549">
        <v>2</v>
      </c>
      <c r="BM11549">
        <v>47</v>
      </c>
    </row>
    <row r="11550" spans="1:65" x14ac:dyDescent="0.3">
      <c r="A11550" s="1">
        <f t="shared" si="1094"/>
        <v>42476</v>
      </c>
      <c r="B11550" t="s">
        <v>8</v>
      </c>
      <c r="C11550" s="2">
        <v>17</v>
      </c>
      <c r="D11550">
        <f t="shared" si="1091"/>
        <v>16</v>
      </c>
      <c r="E11550">
        <f t="shared" si="1092"/>
        <v>4</v>
      </c>
      <c r="F11550">
        <f t="shared" si="1093"/>
        <v>2016</v>
      </c>
      <c r="G11550">
        <v>1</v>
      </c>
      <c r="I11550">
        <v>1</v>
      </c>
      <c r="J11550">
        <v>2</v>
      </c>
      <c r="K11550">
        <v>1</v>
      </c>
      <c r="L11550">
        <v>1</v>
      </c>
      <c r="Z11550">
        <v>1</v>
      </c>
      <c r="AB11550">
        <v>1</v>
      </c>
      <c r="AD11550">
        <v>5</v>
      </c>
      <c r="AG11550">
        <v>2</v>
      </c>
      <c r="AK11550">
        <v>1</v>
      </c>
      <c r="AM11550">
        <v>1</v>
      </c>
      <c r="AQ11550">
        <v>4</v>
      </c>
      <c r="AU11550">
        <v>2</v>
      </c>
      <c r="AY11550">
        <v>6</v>
      </c>
      <c r="BA11550">
        <v>2</v>
      </c>
      <c r="BD11550">
        <v>3</v>
      </c>
      <c r="BL11550">
        <v>10</v>
      </c>
      <c r="BM11550">
        <v>44</v>
      </c>
    </row>
    <row r="11551" spans="1:65" x14ac:dyDescent="0.3">
      <c r="A11551" s="1">
        <f t="shared" si="1094"/>
        <v>42476</v>
      </c>
      <c r="B11551" t="s">
        <v>9</v>
      </c>
      <c r="C11551" s="2">
        <v>18</v>
      </c>
      <c r="D11551">
        <f t="shared" si="1091"/>
        <v>16</v>
      </c>
      <c r="E11551">
        <f t="shared" si="1092"/>
        <v>4</v>
      </c>
      <c r="F11551">
        <f t="shared" si="1093"/>
        <v>2016</v>
      </c>
      <c r="G11551">
        <v>2</v>
      </c>
      <c r="K11551">
        <v>1</v>
      </c>
      <c r="L11551">
        <v>2</v>
      </c>
      <c r="AD11551">
        <v>1</v>
      </c>
      <c r="AF11551">
        <v>2</v>
      </c>
      <c r="AG11551">
        <v>2</v>
      </c>
      <c r="AJ11551">
        <v>2</v>
      </c>
      <c r="AK11551">
        <v>4</v>
      </c>
      <c r="AL11551">
        <v>4</v>
      </c>
      <c r="AN11551">
        <v>2</v>
      </c>
      <c r="AS11551">
        <v>3</v>
      </c>
      <c r="AU11551">
        <v>4</v>
      </c>
      <c r="AW11551">
        <v>2</v>
      </c>
      <c r="BL11551">
        <v>1</v>
      </c>
      <c r="BM11551">
        <v>32</v>
      </c>
    </row>
    <row r="11552" spans="1:65" x14ac:dyDescent="0.3">
      <c r="A11552" s="1">
        <f t="shared" si="1094"/>
        <v>42476</v>
      </c>
      <c r="B11552" t="s">
        <v>10</v>
      </c>
      <c r="C11552" s="2">
        <v>19</v>
      </c>
      <c r="D11552">
        <f t="shared" si="1091"/>
        <v>16</v>
      </c>
      <c r="E11552">
        <f t="shared" si="1092"/>
        <v>4</v>
      </c>
      <c r="F11552">
        <f t="shared" si="1093"/>
        <v>2016</v>
      </c>
      <c r="G11552">
        <v>2</v>
      </c>
      <c r="J11552">
        <v>1</v>
      </c>
      <c r="K11552">
        <v>1</v>
      </c>
      <c r="W11552">
        <v>1</v>
      </c>
      <c r="Z11552">
        <v>1</v>
      </c>
      <c r="AA11552">
        <v>2</v>
      </c>
      <c r="AB11552">
        <v>1</v>
      </c>
      <c r="AD11552">
        <v>5</v>
      </c>
      <c r="AJ11552">
        <v>2</v>
      </c>
      <c r="AL11552">
        <v>4</v>
      </c>
      <c r="AS11552">
        <v>1</v>
      </c>
      <c r="AZ11552">
        <v>2</v>
      </c>
      <c r="BD11552">
        <v>2</v>
      </c>
      <c r="BJ11552">
        <v>2</v>
      </c>
      <c r="BM11552">
        <v>27</v>
      </c>
    </row>
    <row r="11553" spans="1:65" x14ac:dyDescent="0.3">
      <c r="A11553" s="1">
        <f t="shared" si="1094"/>
        <v>42476</v>
      </c>
      <c r="B11553" t="s">
        <v>11</v>
      </c>
      <c r="C11553" s="2">
        <v>20</v>
      </c>
      <c r="D11553">
        <f t="shared" si="1091"/>
        <v>16</v>
      </c>
      <c r="E11553">
        <f t="shared" si="1092"/>
        <v>4</v>
      </c>
      <c r="F11553">
        <f t="shared" si="1093"/>
        <v>2016</v>
      </c>
      <c r="I11553">
        <v>2</v>
      </c>
      <c r="L11553">
        <v>1</v>
      </c>
      <c r="AC11553">
        <v>1</v>
      </c>
      <c r="AK11553">
        <v>1</v>
      </c>
      <c r="AO11553">
        <v>1</v>
      </c>
      <c r="BG11553">
        <v>3</v>
      </c>
      <c r="BJ11553">
        <v>4</v>
      </c>
      <c r="BL11553">
        <v>2</v>
      </c>
      <c r="BM11553">
        <v>15</v>
      </c>
    </row>
    <row r="11554" spans="1:65" x14ac:dyDescent="0.3">
      <c r="A11554" s="1">
        <f t="shared" si="1094"/>
        <v>42476</v>
      </c>
      <c r="B11554" t="s">
        <v>12</v>
      </c>
      <c r="C11554" s="2">
        <v>21</v>
      </c>
      <c r="D11554">
        <f t="shared" si="1091"/>
        <v>16</v>
      </c>
      <c r="E11554">
        <f t="shared" si="1092"/>
        <v>4</v>
      </c>
      <c r="F11554">
        <f t="shared" si="1093"/>
        <v>2016</v>
      </c>
      <c r="T11554">
        <v>2</v>
      </c>
      <c r="Z11554">
        <v>1</v>
      </c>
      <c r="AQ11554">
        <v>1</v>
      </c>
      <c r="AY11554">
        <v>3</v>
      </c>
      <c r="BA11554">
        <v>1</v>
      </c>
      <c r="BM11554">
        <v>8</v>
      </c>
    </row>
    <row r="11555" spans="1:65" x14ac:dyDescent="0.3">
      <c r="A11555" s="1">
        <f t="shared" si="1094"/>
        <v>42476</v>
      </c>
      <c r="B11555" t="s">
        <v>13</v>
      </c>
      <c r="C11555" s="2">
        <v>22</v>
      </c>
      <c r="D11555">
        <f t="shared" si="1091"/>
        <v>16</v>
      </c>
      <c r="E11555">
        <f t="shared" si="1092"/>
        <v>4</v>
      </c>
      <c r="F11555">
        <f t="shared" si="1093"/>
        <v>2016</v>
      </c>
      <c r="M11555">
        <v>2</v>
      </c>
      <c r="N11555">
        <v>1</v>
      </c>
      <c r="S11555">
        <v>2</v>
      </c>
      <c r="AE11555">
        <v>2</v>
      </c>
      <c r="AI11555">
        <v>1</v>
      </c>
      <c r="AY11555">
        <v>1</v>
      </c>
      <c r="BA11555">
        <v>3</v>
      </c>
      <c r="BL11555">
        <v>2</v>
      </c>
      <c r="BM11555">
        <v>14</v>
      </c>
    </row>
    <row r="11556" spans="1:65" x14ac:dyDescent="0.3">
      <c r="A11556" s="1">
        <f t="shared" si="1094"/>
        <v>42476</v>
      </c>
      <c r="B11556" t="s">
        <v>14</v>
      </c>
      <c r="C11556" s="2">
        <v>23</v>
      </c>
      <c r="D11556">
        <f t="shared" si="1091"/>
        <v>16</v>
      </c>
      <c r="E11556">
        <f t="shared" si="1092"/>
        <v>4</v>
      </c>
      <c r="F11556">
        <f t="shared" si="1093"/>
        <v>2016</v>
      </c>
      <c r="N11556">
        <v>1</v>
      </c>
      <c r="S11556">
        <v>1</v>
      </c>
      <c r="AB11556">
        <v>2</v>
      </c>
      <c r="AU11556">
        <v>1</v>
      </c>
      <c r="BE11556">
        <v>3</v>
      </c>
      <c r="BM11556">
        <v>8</v>
      </c>
    </row>
    <row r="11557" spans="1:65" x14ac:dyDescent="0.3">
      <c r="A11557" s="1">
        <v>42477</v>
      </c>
      <c r="B11557" t="s">
        <v>20</v>
      </c>
      <c r="C11557" s="2" t="s">
        <v>37</v>
      </c>
      <c r="D11557">
        <f t="shared" si="1091"/>
        <v>17</v>
      </c>
      <c r="E11557">
        <f t="shared" si="1092"/>
        <v>4</v>
      </c>
      <c r="F11557">
        <f t="shared" si="1093"/>
        <v>2016</v>
      </c>
      <c r="AP11557">
        <v>1</v>
      </c>
      <c r="BM11557">
        <v>1</v>
      </c>
    </row>
    <row r="11558" spans="1:65" x14ac:dyDescent="0.3">
      <c r="A11558" s="1">
        <f t="shared" ref="A11558:A11577" si="1095">A11557</f>
        <v>42477</v>
      </c>
      <c r="B11558" t="s">
        <v>21</v>
      </c>
      <c r="C11558" s="2" t="s">
        <v>38</v>
      </c>
      <c r="D11558">
        <f t="shared" si="1091"/>
        <v>17</v>
      </c>
      <c r="E11558">
        <f t="shared" si="1092"/>
        <v>4</v>
      </c>
      <c r="F11558">
        <f t="shared" si="1093"/>
        <v>2016</v>
      </c>
      <c r="L11558">
        <v>1</v>
      </c>
      <c r="BM11558">
        <v>1</v>
      </c>
    </row>
    <row r="11559" spans="1:65" x14ac:dyDescent="0.3">
      <c r="A11559" s="1">
        <f t="shared" si="1095"/>
        <v>42477</v>
      </c>
      <c r="B11559" t="s">
        <v>22</v>
      </c>
      <c r="C11559" s="2" t="s">
        <v>39</v>
      </c>
      <c r="D11559">
        <f t="shared" si="1091"/>
        <v>17</v>
      </c>
      <c r="E11559">
        <f t="shared" si="1092"/>
        <v>4</v>
      </c>
      <c r="F11559">
        <f t="shared" si="1093"/>
        <v>2016</v>
      </c>
      <c r="AI11559">
        <v>1</v>
      </c>
      <c r="AJ11559">
        <v>2</v>
      </c>
      <c r="BM11559">
        <v>3</v>
      </c>
    </row>
    <row r="11560" spans="1:65" x14ac:dyDescent="0.3">
      <c r="A11560" s="1">
        <f t="shared" si="1095"/>
        <v>42477</v>
      </c>
      <c r="B11560" t="s">
        <v>23</v>
      </c>
      <c r="C11560" s="2" t="s">
        <v>41</v>
      </c>
      <c r="D11560">
        <f t="shared" si="1091"/>
        <v>17</v>
      </c>
      <c r="E11560">
        <f t="shared" si="1092"/>
        <v>4</v>
      </c>
      <c r="F11560">
        <f t="shared" si="1093"/>
        <v>2016</v>
      </c>
      <c r="BB11560">
        <v>1</v>
      </c>
      <c r="BM11560">
        <v>1</v>
      </c>
    </row>
    <row r="11561" spans="1:65" x14ac:dyDescent="0.3">
      <c r="A11561" s="1">
        <f t="shared" si="1095"/>
        <v>42477</v>
      </c>
      <c r="B11561" t="s">
        <v>16</v>
      </c>
      <c r="C11561" s="2" t="s">
        <v>33</v>
      </c>
      <c r="D11561">
        <f t="shared" si="1091"/>
        <v>17</v>
      </c>
      <c r="E11561">
        <f t="shared" si="1092"/>
        <v>4</v>
      </c>
      <c r="F11561">
        <f t="shared" si="1093"/>
        <v>2016</v>
      </c>
      <c r="R11561">
        <v>1</v>
      </c>
      <c r="BM11561">
        <v>1</v>
      </c>
    </row>
    <row r="11562" spans="1:65" x14ac:dyDescent="0.3">
      <c r="A11562" s="1">
        <f t="shared" si="1095"/>
        <v>42477</v>
      </c>
      <c r="B11562" t="s">
        <v>17</v>
      </c>
      <c r="C11562" s="2" t="s">
        <v>34</v>
      </c>
      <c r="D11562">
        <f t="shared" si="1091"/>
        <v>17</v>
      </c>
      <c r="E11562">
        <f t="shared" si="1092"/>
        <v>4</v>
      </c>
      <c r="F11562">
        <f t="shared" si="1093"/>
        <v>2016</v>
      </c>
      <c r="AR11562">
        <v>1</v>
      </c>
      <c r="BM11562">
        <v>1</v>
      </c>
    </row>
    <row r="11563" spans="1:65" x14ac:dyDescent="0.3">
      <c r="A11563" s="1">
        <f t="shared" si="1095"/>
        <v>42477</v>
      </c>
      <c r="B11563" t="s">
        <v>18</v>
      </c>
      <c r="C11563" s="2" t="s">
        <v>35</v>
      </c>
      <c r="D11563">
        <f t="shared" si="1091"/>
        <v>17</v>
      </c>
      <c r="E11563">
        <f t="shared" si="1092"/>
        <v>4</v>
      </c>
      <c r="F11563">
        <f t="shared" si="1093"/>
        <v>2016</v>
      </c>
      <c r="AC11563">
        <v>1</v>
      </c>
      <c r="AG11563">
        <v>1</v>
      </c>
      <c r="BJ11563">
        <v>1</v>
      </c>
      <c r="BM11563">
        <v>3</v>
      </c>
    </row>
    <row r="11564" spans="1:65" x14ac:dyDescent="0.3">
      <c r="A11564" s="1">
        <f t="shared" si="1095"/>
        <v>42477</v>
      </c>
      <c r="B11564" t="s">
        <v>19</v>
      </c>
      <c r="C11564" s="2" t="s">
        <v>36</v>
      </c>
      <c r="D11564">
        <f t="shared" si="1091"/>
        <v>17</v>
      </c>
      <c r="E11564">
        <f t="shared" si="1092"/>
        <v>4</v>
      </c>
      <c r="F11564">
        <f t="shared" si="1093"/>
        <v>2016</v>
      </c>
      <c r="Q11564">
        <v>1</v>
      </c>
      <c r="AU11564">
        <v>2</v>
      </c>
      <c r="BI11564">
        <v>1</v>
      </c>
      <c r="BL11564">
        <v>2</v>
      </c>
      <c r="BM11564">
        <v>6</v>
      </c>
    </row>
    <row r="11565" spans="1:65" x14ac:dyDescent="0.3">
      <c r="A11565" s="1">
        <f t="shared" si="1095"/>
        <v>42477</v>
      </c>
      <c r="B11565" t="s">
        <v>1</v>
      </c>
      <c r="C11565" s="2" t="s">
        <v>30</v>
      </c>
      <c r="D11565">
        <f t="shared" si="1091"/>
        <v>17</v>
      </c>
      <c r="E11565">
        <f t="shared" si="1092"/>
        <v>4</v>
      </c>
      <c r="F11565">
        <f t="shared" si="1093"/>
        <v>2016</v>
      </c>
      <c r="M11565">
        <v>3</v>
      </c>
      <c r="R11565">
        <v>1</v>
      </c>
      <c r="S11565">
        <v>1</v>
      </c>
      <c r="AI11565">
        <v>1</v>
      </c>
      <c r="AK11565">
        <v>1</v>
      </c>
      <c r="AV11565">
        <v>1</v>
      </c>
      <c r="BJ11565">
        <v>2</v>
      </c>
      <c r="BM11565">
        <v>10</v>
      </c>
    </row>
    <row r="11566" spans="1:65" x14ac:dyDescent="0.3">
      <c r="A11566" s="1">
        <f t="shared" si="1095"/>
        <v>42477</v>
      </c>
      <c r="B11566" t="s">
        <v>2</v>
      </c>
      <c r="C11566" s="2" t="s">
        <v>31</v>
      </c>
      <c r="D11566">
        <f t="shared" si="1091"/>
        <v>17</v>
      </c>
      <c r="E11566">
        <f t="shared" si="1092"/>
        <v>4</v>
      </c>
      <c r="F11566">
        <f t="shared" si="1093"/>
        <v>2016</v>
      </c>
      <c r="G11566">
        <v>1</v>
      </c>
      <c r="I11566">
        <v>2</v>
      </c>
      <c r="Y11566">
        <v>1</v>
      </c>
      <c r="AB11566">
        <v>2</v>
      </c>
      <c r="AK11566">
        <v>1</v>
      </c>
      <c r="AP11566">
        <v>2</v>
      </c>
      <c r="AQ11566">
        <v>1</v>
      </c>
      <c r="AR11566">
        <v>1</v>
      </c>
      <c r="BA11566">
        <v>1</v>
      </c>
      <c r="BF11566">
        <v>1</v>
      </c>
      <c r="BJ11566">
        <v>4</v>
      </c>
      <c r="BL11566">
        <v>2</v>
      </c>
      <c r="BM11566">
        <v>19</v>
      </c>
    </row>
    <row r="11567" spans="1:65" x14ac:dyDescent="0.3">
      <c r="A11567" s="1">
        <f t="shared" si="1095"/>
        <v>42477</v>
      </c>
      <c r="B11567" t="s">
        <v>3</v>
      </c>
      <c r="C11567" s="2">
        <v>24</v>
      </c>
      <c r="D11567">
        <f t="shared" si="1091"/>
        <v>17</v>
      </c>
      <c r="E11567">
        <f t="shared" si="1092"/>
        <v>4</v>
      </c>
      <c r="F11567">
        <f t="shared" si="1093"/>
        <v>2016</v>
      </c>
      <c r="G11567">
        <v>2</v>
      </c>
      <c r="J11567">
        <v>1</v>
      </c>
      <c r="M11567">
        <v>2</v>
      </c>
      <c r="Y11567">
        <v>1</v>
      </c>
      <c r="AB11567">
        <v>3</v>
      </c>
      <c r="AE11567">
        <v>2</v>
      </c>
      <c r="AK11567">
        <v>1</v>
      </c>
      <c r="AQ11567">
        <v>1</v>
      </c>
      <c r="AU11567">
        <v>4</v>
      </c>
      <c r="AY11567">
        <v>1</v>
      </c>
      <c r="AZ11567">
        <v>1</v>
      </c>
      <c r="BJ11567">
        <v>2</v>
      </c>
      <c r="BL11567">
        <v>2</v>
      </c>
      <c r="BM11567">
        <v>23</v>
      </c>
    </row>
    <row r="11568" spans="1:65" x14ac:dyDescent="0.3">
      <c r="A11568" s="1">
        <f t="shared" si="1095"/>
        <v>42477</v>
      </c>
      <c r="B11568" t="s">
        <v>4</v>
      </c>
      <c r="C11568" s="2">
        <v>13</v>
      </c>
      <c r="D11568">
        <f t="shared" si="1091"/>
        <v>17</v>
      </c>
      <c r="E11568">
        <f t="shared" si="1092"/>
        <v>4</v>
      </c>
      <c r="F11568">
        <f t="shared" si="1093"/>
        <v>2016</v>
      </c>
      <c r="G11568">
        <v>5</v>
      </c>
      <c r="H11568">
        <v>6</v>
      </c>
      <c r="J11568">
        <v>1</v>
      </c>
      <c r="P11568">
        <v>2</v>
      </c>
      <c r="S11568">
        <v>2</v>
      </c>
      <c r="T11568">
        <v>1</v>
      </c>
      <c r="X11568">
        <v>1</v>
      </c>
      <c r="AG11568">
        <v>2</v>
      </c>
      <c r="AO11568">
        <v>2</v>
      </c>
      <c r="AQ11568">
        <v>1</v>
      </c>
      <c r="AU11568">
        <v>2</v>
      </c>
      <c r="AY11568">
        <v>1</v>
      </c>
      <c r="BA11568">
        <v>3</v>
      </c>
      <c r="BG11568">
        <v>1</v>
      </c>
      <c r="BJ11568">
        <v>3</v>
      </c>
      <c r="BL11568">
        <v>3</v>
      </c>
      <c r="BM11568">
        <v>36</v>
      </c>
    </row>
    <row r="11569" spans="1:65" x14ac:dyDescent="0.3">
      <c r="A11569" s="1">
        <f t="shared" si="1095"/>
        <v>42477</v>
      </c>
      <c r="B11569" t="s">
        <v>5</v>
      </c>
      <c r="C11569" s="2">
        <v>14</v>
      </c>
      <c r="D11569">
        <f t="shared" si="1091"/>
        <v>17</v>
      </c>
      <c r="E11569">
        <f t="shared" si="1092"/>
        <v>4</v>
      </c>
      <c r="F11569">
        <f t="shared" si="1093"/>
        <v>2016</v>
      </c>
      <c r="H11569">
        <v>1</v>
      </c>
      <c r="J11569">
        <v>2</v>
      </c>
      <c r="M11569">
        <v>1</v>
      </c>
      <c r="Z11569">
        <v>1</v>
      </c>
      <c r="AK11569">
        <v>1</v>
      </c>
      <c r="AM11569">
        <v>1</v>
      </c>
      <c r="AU11569">
        <v>3</v>
      </c>
      <c r="AY11569">
        <v>1</v>
      </c>
      <c r="BA11569">
        <v>1</v>
      </c>
      <c r="BE11569">
        <v>2</v>
      </c>
      <c r="BJ11569">
        <v>4</v>
      </c>
      <c r="BL11569">
        <v>3</v>
      </c>
      <c r="BM11569">
        <v>21</v>
      </c>
    </row>
    <row r="11570" spans="1:65" x14ac:dyDescent="0.3">
      <c r="A11570" s="1">
        <f t="shared" si="1095"/>
        <v>42477</v>
      </c>
      <c r="B11570" t="s">
        <v>6</v>
      </c>
      <c r="C11570" s="2">
        <v>15</v>
      </c>
      <c r="D11570">
        <f t="shared" si="1091"/>
        <v>17</v>
      </c>
      <c r="E11570">
        <f t="shared" si="1092"/>
        <v>4</v>
      </c>
      <c r="F11570">
        <f t="shared" si="1093"/>
        <v>2016</v>
      </c>
      <c r="G11570">
        <v>4</v>
      </c>
      <c r="K11570">
        <v>1</v>
      </c>
      <c r="M11570">
        <v>2</v>
      </c>
      <c r="P11570">
        <v>1</v>
      </c>
      <c r="AC11570">
        <v>2</v>
      </c>
      <c r="AE11570">
        <v>7</v>
      </c>
      <c r="AF11570">
        <v>1</v>
      </c>
      <c r="AG11570">
        <v>1</v>
      </c>
      <c r="AL11570">
        <v>1</v>
      </c>
      <c r="AP11570">
        <v>1</v>
      </c>
      <c r="AS11570">
        <v>1</v>
      </c>
      <c r="AT11570">
        <v>3</v>
      </c>
      <c r="AU11570">
        <v>2</v>
      </c>
      <c r="AW11570">
        <v>4</v>
      </c>
      <c r="AZ11570">
        <v>3</v>
      </c>
      <c r="BE11570">
        <v>1</v>
      </c>
      <c r="BI11570">
        <v>1</v>
      </c>
      <c r="BJ11570">
        <v>6</v>
      </c>
      <c r="BL11570">
        <v>3</v>
      </c>
      <c r="BM11570">
        <v>45</v>
      </c>
    </row>
    <row r="11571" spans="1:65" x14ac:dyDescent="0.3">
      <c r="A11571" s="1">
        <f t="shared" si="1095"/>
        <v>42477</v>
      </c>
      <c r="B11571" t="s">
        <v>7</v>
      </c>
      <c r="C11571" s="2">
        <v>16</v>
      </c>
      <c r="D11571">
        <f t="shared" si="1091"/>
        <v>17</v>
      </c>
      <c r="E11571">
        <f t="shared" si="1092"/>
        <v>4</v>
      </c>
      <c r="F11571">
        <f t="shared" si="1093"/>
        <v>2016</v>
      </c>
      <c r="G11571">
        <v>4</v>
      </c>
      <c r="H11571">
        <v>1</v>
      </c>
      <c r="J11571">
        <v>1</v>
      </c>
      <c r="K11571">
        <v>2</v>
      </c>
      <c r="P11571">
        <v>1</v>
      </c>
      <c r="S11571">
        <v>1</v>
      </c>
      <c r="AG11571">
        <v>1</v>
      </c>
      <c r="AK11571">
        <v>1</v>
      </c>
      <c r="AS11571">
        <v>2</v>
      </c>
      <c r="AY11571">
        <v>3</v>
      </c>
      <c r="BA11571">
        <v>3</v>
      </c>
      <c r="BB11571">
        <v>2</v>
      </c>
      <c r="BD11571">
        <v>2</v>
      </c>
      <c r="BG11571">
        <v>1</v>
      </c>
      <c r="BJ11571">
        <v>2</v>
      </c>
      <c r="BL11571">
        <v>3</v>
      </c>
      <c r="BM11571">
        <v>30</v>
      </c>
    </row>
    <row r="11572" spans="1:65" x14ac:dyDescent="0.3">
      <c r="A11572" s="1">
        <f t="shared" si="1095"/>
        <v>42477</v>
      </c>
      <c r="B11572" t="s">
        <v>8</v>
      </c>
      <c r="C11572" s="2">
        <v>17</v>
      </c>
      <c r="D11572">
        <f t="shared" si="1091"/>
        <v>17</v>
      </c>
      <c r="E11572">
        <f t="shared" si="1092"/>
        <v>4</v>
      </c>
      <c r="F11572">
        <f t="shared" si="1093"/>
        <v>2016</v>
      </c>
      <c r="H11572">
        <v>2</v>
      </c>
      <c r="L11572">
        <v>1</v>
      </c>
      <c r="Q11572">
        <v>1</v>
      </c>
      <c r="X11572">
        <v>1</v>
      </c>
      <c r="Y11572">
        <v>2</v>
      </c>
      <c r="AB11572">
        <v>1</v>
      </c>
      <c r="AC11572">
        <v>1</v>
      </c>
      <c r="AQ11572">
        <v>1</v>
      </c>
      <c r="AS11572">
        <v>5</v>
      </c>
      <c r="AT11572">
        <v>1</v>
      </c>
      <c r="AY11572">
        <v>1</v>
      </c>
      <c r="BA11572">
        <v>1</v>
      </c>
      <c r="BL11572">
        <v>3</v>
      </c>
      <c r="BM11572">
        <v>21</v>
      </c>
    </row>
    <row r="11573" spans="1:65" x14ac:dyDescent="0.3">
      <c r="A11573" s="1">
        <f t="shared" si="1095"/>
        <v>42477</v>
      </c>
      <c r="B11573" t="s">
        <v>9</v>
      </c>
      <c r="C11573" s="2">
        <v>18</v>
      </c>
      <c r="D11573">
        <f t="shared" si="1091"/>
        <v>17</v>
      </c>
      <c r="E11573">
        <f t="shared" si="1092"/>
        <v>4</v>
      </c>
      <c r="F11573">
        <f t="shared" si="1093"/>
        <v>2016</v>
      </c>
      <c r="K11573">
        <v>1</v>
      </c>
      <c r="P11573">
        <v>3</v>
      </c>
      <c r="S11573">
        <v>1</v>
      </c>
      <c r="Y11573">
        <v>1</v>
      </c>
      <c r="AF11573">
        <v>2</v>
      </c>
      <c r="AK11573">
        <v>1</v>
      </c>
      <c r="AN11573">
        <v>3</v>
      </c>
      <c r="AP11573">
        <v>2</v>
      </c>
      <c r="AQ11573">
        <v>4</v>
      </c>
      <c r="AS11573">
        <v>4</v>
      </c>
      <c r="AT11573">
        <v>1</v>
      </c>
      <c r="AU11573">
        <v>1</v>
      </c>
      <c r="BA11573">
        <v>2</v>
      </c>
      <c r="BE11573">
        <v>2</v>
      </c>
      <c r="BG11573">
        <v>1</v>
      </c>
      <c r="BI11573">
        <v>2</v>
      </c>
      <c r="BJ11573">
        <v>2</v>
      </c>
      <c r="BL11573">
        <v>2</v>
      </c>
      <c r="BM11573">
        <v>35</v>
      </c>
    </row>
    <row r="11574" spans="1:65" x14ac:dyDescent="0.3">
      <c r="A11574" s="1">
        <f t="shared" si="1095"/>
        <v>42477</v>
      </c>
      <c r="B11574" t="s">
        <v>10</v>
      </c>
      <c r="C11574" s="2">
        <v>19</v>
      </c>
      <c r="D11574">
        <f t="shared" si="1091"/>
        <v>17</v>
      </c>
      <c r="E11574">
        <f t="shared" si="1092"/>
        <v>4</v>
      </c>
      <c r="F11574">
        <f t="shared" si="1093"/>
        <v>2016</v>
      </c>
      <c r="H11574">
        <v>1</v>
      </c>
      <c r="M11574">
        <v>2</v>
      </c>
      <c r="R11574">
        <v>1</v>
      </c>
      <c r="X11574">
        <v>1</v>
      </c>
      <c r="Y11574">
        <v>2</v>
      </c>
      <c r="AD11574">
        <v>1</v>
      </c>
      <c r="AN11574">
        <v>2</v>
      </c>
      <c r="AR11574">
        <v>1</v>
      </c>
      <c r="AS11574">
        <v>2</v>
      </c>
      <c r="AT11574">
        <v>2</v>
      </c>
      <c r="AY11574">
        <v>1</v>
      </c>
      <c r="BA11574">
        <v>1</v>
      </c>
      <c r="BE11574">
        <v>1</v>
      </c>
      <c r="BG11574">
        <v>1</v>
      </c>
      <c r="BI11574">
        <v>2</v>
      </c>
      <c r="BL11574">
        <v>2</v>
      </c>
      <c r="BM11574">
        <v>23</v>
      </c>
    </row>
    <row r="11575" spans="1:65" x14ac:dyDescent="0.3">
      <c r="A11575" s="1">
        <f t="shared" si="1095"/>
        <v>42477</v>
      </c>
      <c r="B11575" t="s">
        <v>11</v>
      </c>
      <c r="C11575" s="2">
        <v>20</v>
      </c>
      <c r="D11575">
        <f t="shared" si="1091"/>
        <v>17</v>
      </c>
      <c r="E11575">
        <f t="shared" si="1092"/>
        <v>4</v>
      </c>
      <c r="F11575">
        <f t="shared" si="1093"/>
        <v>2016</v>
      </c>
      <c r="P11575">
        <v>1</v>
      </c>
      <c r="W11575">
        <v>1</v>
      </c>
      <c r="AE11575">
        <v>3</v>
      </c>
      <c r="AM11575">
        <v>1</v>
      </c>
      <c r="AQ11575">
        <v>5</v>
      </c>
      <c r="AS11575">
        <v>2</v>
      </c>
      <c r="AY11575">
        <v>1</v>
      </c>
      <c r="BI11575">
        <v>1</v>
      </c>
      <c r="BM11575">
        <v>15</v>
      </c>
    </row>
    <row r="11576" spans="1:65" x14ac:dyDescent="0.3">
      <c r="A11576" s="1">
        <f t="shared" si="1095"/>
        <v>42477</v>
      </c>
      <c r="B11576" t="s">
        <v>13</v>
      </c>
      <c r="C11576" s="2">
        <v>22</v>
      </c>
      <c r="D11576">
        <f t="shared" si="1091"/>
        <v>17</v>
      </c>
      <c r="E11576">
        <f t="shared" si="1092"/>
        <v>4</v>
      </c>
      <c r="F11576">
        <f t="shared" si="1093"/>
        <v>2016</v>
      </c>
      <c r="S11576">
        <v>2</v>
      </c>
      <c r="AY11576">
        <v>1</v>
      </c>
      <c r="BM11576">
        <v>3</v>
      </c>
    </row>
    <row r="11577" spans="1:65" x14ac:dyDescent="0.3">
      <c r="A11577" s="1">
        <f t="shared" si="1095"/>
        <v>42477</v>
      </c>
      <c r="B11577" t="s">
        <v>14</v>
      </c>
      <c r="C11577" s="2">
        <v>23</v>
      </c>
      <c r="D11577">
        <f t="shared" si="1091"/>
        <v>17</v>
      </c>
      <c r="E11577">
        <f t="shared" si="1092"/>
        <v>4</v>
      </c>
      <c r="F11577">
        <f t="shared" si="1093"/>
        <v>2016</v>
      </c>
      <c r="AY11577">
        <v>1</v>
      </c>
      <c r="BM11577">
        <v>1</v>
      </c>
    </row>
    <row r="11578" spans="1:65" x14ac:dyDescent="0.3">
      <c r="A11578" s="1">
        <v>42478</v>
      </c>
      <c r="B11578" t="s">
        <v>20</v>
      </c>
      <c r="C11578" s="2" t="s">
        <v>37</v>
      </c>
      <c r="D11578">
        <f t="shared" si="1091"/>
        <v>18</v>
      </c>
      <c r="E11578">
        <f t="shared" si="1092"/>
        <v>4</v>
      </c>
      <c r="F11578">
        <f t="shared" si="1093"/>
        <v>2016</v>
      </c>
      <c r="AF11578">
        <v>1</v>
      </c>
      <c r="AK11578">
        <v>1</v>
      </c>
      <c r="BJ11578">
        <v>1</v>
      </c>
      <c r="BM11578">
        <v>3</v>
      </c>
    </row>
    <row r="11579" spans="1:65" x14ac:dyDescent="0.3">
      <c r="A11579" s="1">
        <f t="shared" ref="A11579:A11597" si="1096">A11578</f>
        <v>42478</v>
      </c>
      <c r="B11579" t="s">
        <v>24</v>
      </c>
      <c r="C11579" s="2" t="s">
        <v>40</v>
      </c>
      <c r="D11579">
        <f t="shared" si="1091"/>
        <v>18</v>
      </c>
      <c r="E11579">
        <f t="shared" si="1092"/>
        <v>4</v>
      </c>
      <c r="F11579">
        <f t="shared" si="1093"/>
        <v>2016</v>
      </c>
      <c r="L11579">
        <v>1</v>
      </c>
      <c r="BM11579">
        <v>1</v>
      </c>
    </row>
    <row r="11580" spans="1:65" x14ac:dyDescent="0.3">
      <c r="A11580" s="1">
        <f t="shared" si="1096"/>
        <v>42478</v>
      </c>
      <c r="B11580" t="s">
        <v>16</v>
      </c>
      <c r="C11580" s="2" t="s">
        <v>33</v>
      </c>
      <c r="D11580">
        <f t="shared" si="1091"/>
        <v>18</v>
      </c>
      <c r="E11580">
        <f t="shared" si="1092"/>
        <v>4</v>
      </c>
      <c r="F11580">
        <f t="shared" si="1093"/>
        <v>2016</v>
      </c>
      <c r="L11580">
        <v>1</v>
      </c>
      <c r="AQ11580">
        <v>1</v>
      </c>
      <c r="BM11580">
        <v>2</v>
      </c>
    </row>
    <row r="11581" spans="1:65" x14ac:dyDescent="0.3">
      <c r="A11581" s="1">
        <f t="shared" si="1096"/>
        <v>42478</v>
      </c>
      <c r="B11581" t="s">
        <v>17</v>
      </c>
      <c r="C11581" s="2" t="s">
        <v>34</v>
      </c>
      <c r="D11581">
        <f t="shared" si="1091"/>
        <v>18</v>
      </c>
      <c r="E11581">
        <f t="shared" si="1092"/>
        <v>4</v>
      </c>
      <c r="F11581">
        <f t="shared" si="1093"/>
        <v>2016</v>
      </c>
      <c r="G11581">
        <v>1</v>
      </c>
      <c r="M11581">
        <v>1</v>
      </c>
      <c r="O11581">
        <v>1</v>
      </c>
      <c r="P11581">
        <v>1</v>
      </c>
      <c r="AF11581">
        <v>2</v>
      </c>
      <c r="AI11581">
        <v>2</v>
      </c>
      <c r="AK11581">
        <v>1</v>
      </c>
      <c r="AN11581">
        <v>1</v>
      </c>
      <c r="AQ11581">
        <v>1</v>
      </c>
      <c r="AU11581">
        <v>1</v>
      </c>
      <c r="BI11581">
        <v>1</v>
      </c>
      <c r="BJ11581">
        <v>2</v>
      </c>
      <c r="BM11581">
        <v>15</v>
      </c>
    </row>
    <row r="11582" spans="1:65" x14ac:dyDescent="0.3">
      <c r="A11582" s="1">
        <f t="shared" si="1096"/>
        <v>42478</v>
      </c>
      <c r="B11582" t="s">
        <v>18</v>
      </c>
      <c r="C11582" s="2" t="s">
        <v>35</v>
      </c>
      <c r="D11582">
        <f t="shared" si="1091"/>
        <v>18</v>
      </c>
      <c r="E11582">
        <f t="shared" si="1092"/>
        <v>4</v>
      </c>
      <c r="F11582">
        <f t="shared" si="1093"/>
        <v>2016</v>
      </c>
      <c r="H11582">
        <v>1</v>
      </c>
      <c r="J11582">
        <v>1</v>
      </c>
      <c r="K11582">
        <v>2</v>
      </c>
      <c r="L11582">
        <v>2</v>
      </c>
      <c r="N11582">
        <v>2</v>
      </c>
      <c r="O11582">
        <v>3</v>
      </c>
      <c r="R11582">
        <v>1</v>
      </c>
      <c r="U11582">
        <v>1</v>
      </c>
      <c r="Z11582">
        <v>1</v>
      </c>
      <c r="AC11582">
        <v>1</v>
      </c>
      <c r="AF11582">
        <v>2</v>
      </c>
      <c r="AL11582">
        <v>1</v>
      </c>
      <c r="AO11582">
        <v>3</v>
      </c>
      <c r="AP11582">
        <v>1</v>
      </c>
      <c r="AQ11582">
        <v>4</v>
      </c>
      <c r="AR11582">
        <v>1</v>
      </c>
      <c r="AS11582">
        <v>1</v>
      </c>
      <c r="AU11582">
        <v>1</v>
      </c>
      <c r="AW11582">
        <v>1</v>
      </c>
      <c r="BA11582">
        <v>1</v>
      </c>
      <c r="BI11582">
        <v>1</v>
      </c>
      <c r="BM11582">
        <v>32</v>
      </c>
    </row>
    <row r="11583" spans="1:65" x14ac:dyDescent="0.3">
      <c r="A11583" s="1">
        <f t="shared" si="1096"/>
        <v>42478</v>
      </c>
      <c r="B11583" t="s">
        <v>19</v>
      </c>
      <c r="C11583" s="2" t="s">
        <v>36</v>
      </c>
      <c r="D11583">
        <f t="shared" si="1091"/>
        <v>18</v>
      </c>
      <c r="E11583">
        <f t="shared" si="1092"/>
        <v>4</v>
      </c>
      <c r="F11583">
        <f t="shared" si="1093"/>
        <v>2016</v>
      </c>
      <c r="H11583">
        <v>1</v>
      </c>
      <c r="L11583">
        <v>3</v>
      </c>
      <c r="N11583">
        <v>3</v>
      </c>
      <c r="P11583">
        <v>2</v>
      </c>
      <c r="X11583">
        <v>1</v>
      </c>
      <c r="AC11583">
        <v>1</v>
      </c>
      <c r="AD11583">
        <v>1</v>
      </c>
      <c r="AE11583">
        <v>2</v>
      </c>
      <c r="AF11583">
        <v>1</v>
      </c>
      <c r="AJ11583">
        <v>1</v>
      </c>
      <c r="AK11583">
        <v>2</v>
      </c>
      <c r="AL11583">
        <v>1</v>
      </c>
      <c r="AN11583">
        <v>1</v>
      </c>
      <c r="AQ11583">
        <v>6</v>
      </c>
      <c r="AV11583">
        <v>1</v>
      </c>
      <c r="AW11583">
        <v>1</v>
      </c>
      <c r="BH11583">
        <v>1</v>
      </c>
      <c r="BM11583">
        <v>29</v>
      </c>
    </row>
    <row r="11584" spans="1:65" x14ac:dyDescent="0.3">
      <c r="A11584" s="1">
        <f t="shared" si="1096"/>
        <v>42478</v>
      </c>
      <c r="B11584" t="s">
        <v>1</v>
      </c>
      <c r="C11584" s="2" t="s">
        <v>30</v>
      </c>
      <c r="D11584">
        <f t="shared" si="1091"/>
        <v>18</v>
      </c>
      <c r="E11584">
        <f t="shared" si="1092"/>
        <v>4</v>
      </c>
      <c r="F11584">
        <f t="shared" si="1093"/>
        <v>2016</v>
      </c>
      <c r="I11584">
        <v>1</v>
      </c>
      <c r="P11584">
        <v>1</v>
      </c>
      <c r="U11584">
        <v>1</v>
      </c>
      <c r="Y11584">
        <v>1</v>
      </c>
      <c r="AB11584">
        <v>1</v>
      </c>
      <c r="AC11584">
        <v>1</v>
      </c>
      <c r="AO11584">
        <v>1</v>
      </c>
      <c r="AP11584">
        <v>1</v>
      </c>
      <c r="AQ11584">
        <v>1</v>
      </c>
      <c r="AR11584">
        <v>3</v>
      </c>
      <c r="AU11584">
        <v>2</v>
      </c>
      <c r="AV11584">
        <v>2</v>
      </c>
      <c r="BA11584">
        <v>1</v>
      </c>
      <c r="BG11584">
        <v>1</v>
      </c>
      <c r="BH11584">
        <v>1</v>
      </c>
      <c r="BM11584">
        <v>19</v>
      </c>
    </row>
    <row r="11585" spans="1:65" x14ac:dyDescent="0.3">
      <c r="A11585" s="1">
        <f t="shared" si="1096"/>
        <v>42478</v>
      </c>
      <c r="B11585" t="s">
        <v>2</v>
      </c>
      <c r="C11585" s="2" t="s">
        <v>31</v>
      </c>
      <c r="D11585">
        <f t="shared" si="1091"/>
        <v>18</v>
      </c>
      <c r="E11585">
        <f t="shared" si="1092"/>
        <v>4</v>
      </c>
      <c r="F11585">
        <f t="shared" si="1093"/>
        <v>2016</v>
      </c>
      <c r="N11585">
        <v>1</v>
      </c>
      <c r="P11585">
        <v>4</v>
      </c>
      <c r="S11585">
        <v>1</v>
      </c>
      <c r="AK11585">
        <v>1</v>
      </c>
      <c r="AM11585">
        <v>1</v>
      </c>
      <c r="AR11585">
        <v>2</v>
      </c>
      <c r="AU11585">
        <v>1</v>
      </c>
      <c r="BA11585">
        <v>1</v>
      </c>
      <c r="BB11585">
        <v>1</v>
      </c>
      <c r="BJ11585">
        <v>1</v>
      </c>
      <c r="BM11585">
        <v>14</v>
      </c>
    </row>
    <row r="11586" spans="1:65" x14ac:dyDescent="0.3">
      <c r="A11586" s="1">
        <f t="shared" si="1096"/>
        <v>42478</v>
      </c>
      <c r="B11586" t="s">
        <v>3</v>
      </c>
      <c r="C11586" s="2">
        <v>24</v>
      </c>
      <c r="D11586">
        <f t="shared" si="1091"/>
        <v>18</v>
      </c>
      <c r="E11586">
        <f t="shared" si="1092"/>
        <v>4</v>
      </c>
      <c r="F11586">
        <f t="shared" si="1093"/>
        <v>2016</v>
      </c>
      <c r="M11586">
        <v>1</v>
      </c>
      <c r="P11586">
        <v>4</v>
      </c>
      <c r="S11586">
        <v>1</v>
      </c>
      <c r="AB11586">
        <v>1</v>
      </c>
      <c r="AE11586">
        <v>1</v>
      </c>
      <c r="AF11586">
        <v>1</v>
      </c>
      <c r="AI11586">
        <v>1</v>
      </c>
      <c r="AM11586">
        <v>2</v>
      </c>
      <c r="AO11586">
        <v>1</v>
      </c>
      <c r="AS11586">
        <v>1</v>
      </c>
      <c r="BA11586">
        <v>1</v>
      </c>
      <c r="BM11586">
        <v>15</v>
      </c>
    </row>
    <row r="11587" spans="1:65" x14ac:dyDescent="0.3">
      <c r="A11587" s="1">
        <f t="shared" si="1096"/>
        <v>42478</v>
      </c>
      <c r="B11587" t="s">
        <v>4</v>
      </c>
      <c r="C11587" s="2">
        <v>13</v>
      </c>
      <c r="D11587">
        <f t="shared" ref="D11587:D11650" si="1097">DAY(A11587)</f>
        <v>18</v>
      </c>
      <c r="E11587">
        <f t="shared" ref="E11587:E11650" si="1098">MONTH(A11587)</f>
        <v>4</v>
      </c>
      <c r="F11587">
        <f t="shared" ref="F11587:F11650" si="1099">YEAR(A11587)</f>
        <v>2016</v>
      </c>
      <c r="J11587">
        <v>1</v>
      </c>
      <c r="N11587">
        <v>1</v>
      </c>
      <c r="S11587">
        <v>1</v>
      </c>
      <c r="W11587">
        <v>1</v>
      </c>
      <c r="AA11587">
        <v>1</v>
      </c>
      <c r="AK11587">
        <v>2</v>
      </c>
      <c r="AL11587">
        <v>1</v>
      </c>
      <c r="AQ11587">
        <v>2</v>
      </c>
      <c r="AR11587">
        <v>1</v>
      </c>
      <c r="BG11587">
        <v>1</v>
      </c>
      <c r="BJ11587">
        <v>1</v>
      </c>
      <c r="BM11587">
        <v>13</v>
      </c>
    </row>
    <row r="11588" spans="1:65" x14ac:dyDescent="0.3">
      <c r="A11588" s="1">
        <f t="shared" si="1096"/>
        <v>42478</v>
      </c>
      <c r="B11588" t="s">
        <v>5</v>
      </c>
      <c r="C11588" s="2">
        <v>14</v>
      </c>
      <c r="D11588">
        <f t="shared" si="1097"/>
        <v>18</v>
      </c>
      <c r="E11588">
        <f t="shared" si="1098"/>
        <v>4</v>
      </c>
      <c r="F11588">
        <f t="shared" si="1099"/>
        <v>2016</v>
      </c>
      <c r="K11588">
        <v>1</v>
      </c>
      <c r="L11588">
        <v>1</v>
      </c>
      <c r="V11588">
        <v>1</v>
      </c>
      <c r="X11588">
        <v>1</v>
      </c>
      <c r="AA11588">
        <v>1</v>
      </c>
      <c r="AL11588">
        <v>2</v>
      </c>
      <c r="AM11588">
        <v>2</v>
      </c>
      <c r="AQ11588">
        <v>1</v>
      </c>
      <c r="AW11588">
        <v>2</v>
      </c>
      <c r="BJ11588">
        <v>2</v>
      </c>
      <c r="BL11588">
        <v>1</v>
      </c>
      <c r="BM11588">
        <v>15</v>
      </c>
    </row>
    <row r="11589" spans="1:65" x14ac:dyDescent="0.3">
      <c r="A11589" s="1">
        <f t="shared" si="1096"/>
        <v>42478</v>
      </c>
      <c r="B11589" t="s">
        <v>6</v>
      </c>
      <c r="C11589" s="2">
        <v>15</v>
      </c>
      <c r="D11589">
        <f t="shared" si="1097"/>
        <v>18</v>
      </c>
      <c r="E11589">
        <f t="shared" si="1098"/>
        <v>4</v>
      </c>
      <c r="F11589">
        <f t="shared" si="1099"/>
        <v>2016</v>
      </c>
      <c r="L11589">
        <v>1</v>
      </c>
      <c r="M11589">
        <v>1</v>
      </c>
      <c r="Q11589">
        <v>1</v>
      </c>
      <c r="U11589">
        <v>1</v>
      </c>
      <c r="Z11589">
        <v>2</v>
      </c>
      <c r="AB11589">
        <v>2</v>
      </c>
      <c r="AF11589">
        <v>2</v>
      </c>
      <c r="AO11589">
        <v>1</v>
      </c>
      <c r="AP11589">
        <v>1</v>
      </c>
      <c r="BA11589">
        <v>1</v>
      </c>
      <c r="BI11589">
        <v>3</v>
      </c>
      <c r="BJ11589">
        <v>3</v>
      </c>
      <c r="BM11589">
        <v>19</v>
      </c>
    </row>
    <row r="11590" spans="1:65" x14ac:dyDescent="0.3">
      <c r="A11590" s="1">
        <f t="shared" si="1096"/>
        <v>42478</v>
      </c>
      <c r="B11590" t="s">
        <v>7</v>
      </c>
      <c r="C11590" s="2">
        <v>16</v>
      </c>
      <c r="D11590">
        <f t="shared" si="1097"/>
        <v>18</v>
      </c>
      <c r="E11590">
        <f t="shared" si="1098"/>
        <v>4</v>
      </c>
      <c r="F11590">
        <f t="shared" si="1099"/>
        <v>2016</v>
      </c>
      <c r="G11590">
        <v>6</v>
      </c>
      <c r="H11590">
        <v>1</v>
      </c>
      <c r="I11590">
        <v>1</v>
      </c>
      <c r="K11590">
        <v>1</v>
      </c>
      <c r="M11590">
        <v>1</v>
      </c>
      <c r="P11590">
        <v>2</v>
      </c>
      <c r="W11590">
        <v>1</v>
      </c>
      <c r="AF11590">
        <v>4</v>
      </c>
      <c r="AG11590">
        <v>4</v>
      </c>
      <c r="AJ11590">
        <v>1</v>
      </c>
      <c r="AK11590">
        <v>1</v>
      </c>
      <c r="AL11590">
        <v>2</v>
      </c>
      <c r="AM11590">
        <v>1</v>
      </c>
      <c r="AN11590">
        <v>2</v>
      </c>
      <c r="AP11590">
        <v>1</v>
      </c>
      <c r="AQ11590">
        <v>1</v>
      </c>
      <c r="AU11590">
        <v>1</v>
      </c>
      <c r="BM11590">
        <v>31</v>
      </c>
    </row>
    <row r="11591" spans="1:65" x14ac:dyDescent="0.3">
      <c r="A11591" s="1">
        <f t="shared" si="1096"/>
        <v>42478</v>
      </c>
      <c r="B11591" t="s">
        <v>8</v>
      </c>
      <c r="C11591" s="2">
        <v>17</v>
      </c>
      <c r="D11591">
        <f t="shared" si="1097"/>
        <v>18</v>
      </c>
      <c r="E11591">
        <f t="shared" si="1098"/>
        <v>4</v>
      </c>
      <c r="F11591">
        <f t="shared" si="1099"/>
        <v>2016</v>
      </c>
      <c r="G11591">
        <v>4</v>
      </c>
      <c r="H11591">
        <v>1</v>
      </c>
      <c r="J11591">
        <v>2</v>
      </c>
      <c r="M11591">
        <v>3</v>
      </c>
      <c r="N11591">
        <v>1</v>
      </c>
      <c r="P11591">
        <v>3</v>
      </c>
      <c r="R11591">
        <v>1</v>
      </c>
      <c r="AE11591">
        <v>1</v>
      </c>
      <c r="AF11591">
        <v>3</v>
      </c>
      <c r="AG11591">
        <v>3</v>
      </c>
      <c r="AI11591">
        <v>1</v>
      </c>
      <c r="AJ11591">
        <v>1</v>
      </c>
      <c r="AL11591">
        <v>2</v>
      </c>
      <c r="AM11591">
        <v>1</v>
      </c>
      <c r="AN11591">
        <v>2</v>
      </c>
      <c r="AQ11591">
        <v>1</v>
      </c>
      <c r="AT11591">
        <v>2</v>
      </c>
      <c r="AU11591">
        <v>3</v>
      </c>
      <c r="AV11591">
        <v>1</v>
      </c>
      <c r="BB11591">
        <v>1</v>
      </c>
      <c r="BL11591">
        <v>1</v>
      </c>
      <c r="BM11591">
        <v>38</v>
      </c>
    </row>
    <row r="11592" spans="1:65" x14ac:dyDescent="0.3">
      <c r="A11592" s="1">
        <f t="shared" si="1096"/>
        <v>42478</v>
      </c>
      <c r="B11592" t="s">
        <v>9</v>
      </c>
      <c r="C11592" s="2">
        <v>18</v>
      </c>
      <c r="D11592">
        <f t="shared" si="1097"/>
        <v>18</v>
      </c>
      <c r="E11592">
        <f t="shared" si="1098"/>
        <v>4</v>
      </c>
      <c r="F11592">
        <f t="shared" si="1099"/>
        <v>2016</v>
      </c>
      <c r="G11592">
        <v>2</v>
      </c>
      <c r="M11592">
        <v>1</v>
      </c>
      <c r="Q11592">
        <v>1</v>
      </c>
      <c r="R11592">
        <v>1</v>
      </c>
      <c r="T11592">
        <v>1</v>
      </c>
      <c r="U11592">
        <v>1</v>
      </c>
      <c r="Z11592">
        <v>2</v>
      </c>
      <c r="AA11592">
        <v>1</v>
      </c>
      <c r="AC11592">
        <v>2</v>
      </c>
      <c r="AF11592">
        <v>2</v>
      </c>
      <c r="AI11592">
        <v>3</v>
      </c>
      <c r="AM11592">
        <v>2</v>
      </c>
      <c r="AN11592">
        <v>1</v>
      </c>
      <c r="AO11592">
        <v>1</v>
      </c>
      <c r="AQ11592">
        <v>1</v>
      </c>
      <c r="AS11592">
        <v>3</v>
      </c>
      <c r="AU11592">
        <v>2</v>
      </c>
      <c r="AY11592">
        <v>1</v>
      </c>
      <c r="BA11592">
        <v>1</v>
      </c>
      <c r="BB11592">
        <v>1</v>
      </c>
      <c r="BG11592">
        <v>1</v>
      </c>
      <c r="BI11592">
        <v>1</v>
      </c>
      <c r="BJ11592">
        <v>2</v>
      </c>
      <c r="BM11592">
        <v>34</v>
      </c>
    </row>
    <row r="11593" spans="1:65" x14ac:dyDescent="0.3">
      <c r="A11593" s="1">
        <f t="shared" si="1096"/>
        <v>42478</v>
      </c>
      <c r="B11593" t="s">
        <v>10</v>
      </c>
      <c r="C11593" s="2">
        <v>19</v>
      </c>
      <c r="D11593">
        <f t="shared" si="1097"/>
        <v>18</v>
      </c>
      <c r="E11593">
        <f t="shared" si="1098"/>
        <v>4</v>
      </c>
      <c r="F11593">
        <f t="shared" si="1099"/>
        <v>2016</v>
      </c>
      <c r="P11593">
        <v>3</v>
      </c>
      <c r="S11593">
        <v>1</v>
      </c>
      <c r="W11593">
        <v>1</v>
      </c>
      <c r="X11593">
        <v>1</v>
      </c>
      <c r="AB11593">
        <v>1</v>
      </c>
      <c r="AD11593">
        <v>1</v>
      </c>
      <c r="AT11593">
        <v>1</v>
      </c>
      <c r="AU11593">
        <v>3</v>
      </c>
      <c r="AZ11593">
        <v>1</v>
      </c>
      <c r="BI11593">
        <v>1</v>
      </c>
      <c r="BJ11593">
        <v>1</v>
      </c>
      <c r="BM11593">
        <v>15</v>
      </c>
    </row>
    <row r="11594" spans="1:65" x14ac:dyDescent="0.3">
      <c r="A11594" s="1">
        <f t="shared" si="1096"/>
        <v>42478</v>
      </c>
      <c r="B11594" t="s">
        <v>11</v>
      </c>
      <c r="C11594" s="2">
        <v>20</v>
      </c>
      <c r="D11594">
        <f t="shared" si="1097"/>
        <v>18</v>
      </c>
      <c r="E11594">
        <f t="shared" si="1098"/>
        <v>4</v>
      </c>
      <c r="F11594">
        <f t="shared" si="1099"/>
        <v>2016</v>
      </c>
      <c r="Q11594">
        <v>1</v>
      </c>
      <c r="AY11594">
        <v>2</v>
      </c>
      <c r="BA11594">
        <v>2</v>
      </c>
      <c r="BI11594">
        <v>1</v>
      </c>
      <c r="BL11594">
        <v>4</v>
      </c>
      <c r="BM11594">
        <v>10</v>
      </c>
    </row>
    <row r="11595" spans="1:65" x14ac:dyDescent="0.3">
      <c r="A11595" s="1">
        <f t="shared" si="1096"/>
        <v>42478</v>
      </c>
      <c r="B11595" t="s">
        <v>12</v>
      </c>
      <c r="C11595" s="2">
        <v>21</v>
      </c>
      <c r="D11595">
        <f t="shared" si="1097"/>
        <v>18</v>
      </c>
      <c r="E11595">
        <f t="shared" si="1098"/>
        <v>4</v>
      </c>
      <c r="F11595">
        <f t="shared" si="1099"/>
        <v>2016</v>
      </c>
      <c r="J11595">
        <v>1</v>
      </c>
      <c r="O11595">
        <v>2</v>
      </c>
      <c r="AA11595">
        <v>1</v>
      </c>
      <c r="AI11595">
        <v>1</v>
      </c>
      <c r="AU11595">
        <v>1</v>
      </c>
      <c r="AY11595">
        <v>3</v>
      </c>
      <c r="BM11595">
        <v>9</v>
      </c>
    </row>
    <row r="11596" spans="1:65" x14ac:dyDescent="0.3">
      <c r="A11596" s="1">
        <f t="shared" si="1096"/>
        <v>42478</v>
      </c>
      <c r="B11596" t="s">
        <v>13</v>
      </c>
      <c r="C11596" s="2">
        <v>22</v>
      </c>
      <c r="D11596">
        <f t="shared" si="1097"/>
        <v>18</v>
      </c>
      <c r="E11596">
        <f t="shared" si="1098"/>
        <v>4</v>
      </c>
      <c r="F11596">
        <f t="shared" si="1099"/>
        <v>2016</v>
      </c>
      <c r="Q11596">
        <v>1</v>
      </c>
      <c r="AN11596">
        <v>1</v>
      </c>
      <c r="AQ11596">
        <v>1</v>
      </c>
      <c r="AU11596">
        <v>2</v>
      </c>
      <c r="BA11596">
        <v>2</v>
      </c>
      <c r="BG11596">
        <v>2</v>
      </c>
      <c r="BM11596">
        <v>9</v>
      </c>
    </row>
    <row r="11597" spans="1:65" x14ac:dyDescent="0.3">
      <c r="A11597" s="1">
        <f t="shared" si="1096"/>
        <v>42478</v>
      </c>
      <c r="B11597" t="s">
        <v>14</v>
      </c>
      <c r="C11597" s="2">
        <v>23</v>
      </c>
      <c r="D11597">
        <f t="shared" si="1097"/>
        <v>18</v>
      </c>
      <c r="E11597">
        <f t="shared" si="1098"/>
        <v>4</v>
      </c>
      <c r="F11597">
        <f t="shared" si="1099"/>
        <v>2016</v>
      </c>
      <c r="H11597">
        <v>1</v>
      </c>
      <c r="BM11597">
        <v>1</v>
      </c>
    </row>
    <row r="11598" spans="1:65" x14ac:dyDescent="0.3">
      <c r="A11598" s="1">
        <v>42479</v>
      </c>
      <c r="B11598" t="s">
        <v>23</v>
      </c>
      <c r="C11598" s="2" t="s">
        <v>41</v>
      </c>
      <c r="D11598">
        <f t="shared" si="1097"/>
        <v>19</v>
      </c>
      <c r="E11598">
        <f t="shared" si="1098"/>
        <v>4</v>
      </c>
      <c r="F11598">
        <f t="shared" si="1099"/>
        <v>2016</v>
      </c>
      <c r="R11598">
        <v>1</v>
      </c>
      <c r="BM11598">
        <v>1</v>
      </c>
    </row>
    <row r="11599" spans="1:65" x14ac:dyDescent="0.3">
      <c r="A11599" s="1">
        <f t="shared" ref="A11599:A11618" si="1100">A11598</f>
        <v>42479</v>
      </c>
      <c r="B11599" t="s">
        <v>24</v>
      </c>
      <c r="C11599" s="2" t="s">
        <v>40</v>
      </c>
      <c r="D11599">
        <f t="shared" si="1097"/>
        <v>19</v>
      </c>
      <c r="E11599">
        <f t="shared" si="1098"/>
        <v>4</v>
      </c>
      <c r="F11599">
        <f t="shared" si="1099"/>
        <v>2016</v>
      </c>
      <c r="L11599">
        <v>1</v>
      </c>
      <c r="BM11599">
        <v>1</v>
      </c>
    </row>
    <row r="11600" spans="1:65" x14ac:dyDescent="0.3">
      <c r="A11600" s="1">
        <f t="shared" si="1100"/>
        <v>42479</v>
      </c>
      <c r="B11600" t="s">
        <v>15</v>
      </c>
      <c r="C11600" s="2" t="s">
        <v>32</v>
      </c>
      <c r="D11600">
        <f t="shared" si="1097"/>
        <v>19</v>
      </c>
      <c r="E11600">
        <f t="shared" si="1098"/>
        <v>4</v>
      </c>
      <c r="F11600">
        <f t="shared" si="1099"/>
        <v>2016</v>
      </c>
      <c r="G11600">
        <v>1</v>
      </c>
      <c r="M11600">
        <v>1</v>
      </c>
      <c r="AO11600">
        <v>1</v>
      </c>
      <c r="BM11600">
        <v>3</v>
      </c>
    </row>
    <row r="11601" spans="1:65" x14ac:dyDescent="0.3">
      <c r="A11601" s="1">
        <f t="shared" si="1100"/>
        <v>42479</v>
      </c>
      <c r="B11601" t="s">
        <v>16</v>
      </c>
      <c r="C11601" s="2" t="s">
        <v>33</v>
      </c>
      <c r="D11601">
        <f t="shared" si="1097"/>
        <v>19</v>
      </c>
      <c r="E11601">
        <f t="shared" si="1098"/>
        <v>4</v>
      </c>
      <c r="F11601">
        <f t="shared" si="1099"/>
        <v>2016</v>
      </c>
      <c r="AI11601">
        <v>1</v>
      </c>
      <c r="AO11601">
        <v>1</v>
      </c>
      <c r="AP11601">
        <v>1</v>
      </c>
      <c r="BM11601">
        <v>3</v>
      </c>
    </row>
    <row r="11602" spans="1:65" x14ac:dyDescent="0.3">
      <c r="A11602" s="1">
        <f t="shared" si="1100"/>
        <v>42479</v>
      </c>
      <c r="B11602" t="s">
        <v>17</v>
      </c>
      <c r="C11602" s="2" t="s">
        <v>34</v>
      </c>
      <c r="D11602">
        <f t="shared" si="1097"/>
        <v>19</v>
      </c>
      <c r="E11602">
        <f t="shared" si="1098"/>
        <v>4</v>
      </c>
      <c r="F11602">
        <f t="shared" si="1099"/>
        <v>2016</v>
      </c>
      <c r="M11602">
        <v>1</v>
      </c>
      <c r="R11602">
        <v>1</v>
      </c>
      <c r="X11602">
        <v>1</v>
      </c>
      <c r="Z11602">
        <v>1</v>
      </c>
      <c r="AB11602">
        <v>2</v>
      </c>
      <c r="AF11602">
        <v>1</v>
      </c>
      <c r="AI11602">
        <v>1</v>
      </c>
      <c r="AK11602">
        <v>1</v>
      </c>
      <c r="AM11602">
        <v>1</v>
      </c>
      <c r="AO11602">
        <v>1</v>
      </c>
      <c r="AQ11602">
        <v>3</v>
      </c>
      <c r="BG11602">
        <v>1</v>
      </c>
      <c r="BI11602">
        <v>1</v>
      </c>
      <c r="BJ11602">
        <v>2</v>
      </c>
      <c r="BM11602">
        <v>18</v>
      </c>
    </row>
    <row r="11603" spans="1:65" x14ac:dyDescent="0.3">
      <c r="A11603" s="1">
        <f t="shared" si="1100"/>
        <v>42479</v>
      </c>
      <c r="B11603" t="s">
        <v>18</v>
      </c>
      <c r="C11603" s="2" t="s">
        <v>35</v>
      </c>
      <c r="D11603">
        <f t="shared" si="1097"/>
        <v>19</v>
      </c>
      <c r="E11603">
        <f t="shared" si="1098"/>
        <v>4</v>
      </c>
      <c r="F11603">
        <f t="shared" si="1099"/>
        <v>2016</v>
      </c>
      <c r="K11603">
        <v>1</v>
      </c>
      <c r="M11603">
        <v>1</v>
      </c>
      <c r="N11603">
        <v>2</v>
      </c>
      <c r="O11603">
        <v>2</v>
      </c>
      <c r="R11603">
        <v>1</v>
      </c>
      <c r="AC11603">
        <v>5</v>
      </c>
      <c r="AF11603">
        <v>2</v>
      </c>
      <c r="AJ11603">
        <v>1</v>
      </c>
      <c r="AK11603">
        <v>1</v>
      </c>
      <c r="AM11603">
        <v>1</v>
      </c>
      <c r="AO11603">
        <v>3</v>
      </c>
      <c r="AP11603">
        <v>4</v>
      </c>
      <c r="AQ11603">
        <v>3</v>
      </c>
      <c r="AR11603">
        <v>1</v>
      </c>
      <c r="AV11603">
        <v>1</v>
      </c>
      <c r="AW11603">
        <v>1</v>
      </c>
      <c r="BA11603">
        <v>1</v>
      </c>
      <c r="BI11603">
        <v>2</v>
      </c>
      <c r="BJ11603">
        <v>2</v>
      </c>
      <c r="BL11603">
        <v>1</v>
      </c>
      <c r="BM11603">
        <v>36</v>
      </c>
    </row>
    <row r="11604" spans="1:65" x14ac:dyDescent="0.3">
      <c r="A11604" s="1">
        <f t="shared" si="1100"/>
        <v>42479</v>
      </c>
      <c r="B11604" t="s">
        <v>19</v>
      </c>
      <c r="C11604" s="2" t="s">
        <v>36</v>
      </c>
      <c r="D11604">
        <f t="shared" si="1097"/>
        <v>19</v>
      </c>
      <c r="E11604">
        <f t="shared" si="1098"/>
        <v>4</v>
      </c>
      <c r="F11604">
        <f t="shared" si="1099"/>
        <v>2016</v>
      </c>
      <c r="H11604">
        <v>1</v>
      </c>
      <c r="I11604">
        <v>1</v>
      </c>
      <c r="J11604">
        <v>1</v>
      </c>
      <c r="L11604">
        <v>2</v>
      </c>
      <c r="M11604">
        <v>1</v>
      </c>
      <c r="N11604">
        <v>2</v>
      </c>
      <c r="P11604">
        <v>3</v>
      </c>
      <c r="X11604">
        <v>1</v>
      </c>
      <c r="AC11604">
        <v>2</v>
      </c>
      <c r="AE11604">
        <v>1</v>
      </c>
      <c r="AF11604">
        <v>1</v>
      </c>
      <c r="AK11604">
        <v>2</v>
      </c>
      <c r="AL11604">
        <v>3</v>
      </c>
      <c r="AM11604">
        <v>2</v>
      </c>
      <c r="AO11604">
        <v>1</v>
      </c>
      <c r="AP11604">
        <v>1</v>
      </c>
      <c r="AR11604">
        <v>3</v>
      </c>
      <c r="AU11604">
        <v>1</v>
      </c>
      <c r="BI11604">
        <v>1</v>
      </c>
      <c r="BM11604">
        <v>30</v>
      </c>
    </row>
    <row r="11605" spans="1:65" x14ac:dyDescent="0.3">
      <c r="A11605" s="1">
        <f t="shared" si="1100"/>
        <v>42479</v>
      </c>
      <c r="B11605" t="s">
        <v>1</v>
      </c>
      <c r="C11605" s="2" t="s">
        <v>30</v>
      </c>
      <c r="D11605">
        <f t="shared" si="1097"/>
        <v>19</v>
      </c>
      <c r="E11605">
        <f t="shared" si="1098"/>
        <v>4</v>
      </c>
      <c r="F11605">
        <f t="shared" si="1099"/>
        <v>2016</v>
      </c>
      <c r="G11605">
        <v>3</v>
      </c>
      <c r="M11605">
        <v>1</v>
      </c>
      <c r="AB11605">
        <v>1</v>
      </c>
      <c r="AC11605">
        <v>1</v>
      </c>
      <c r="AE11605">
        <v>1</v>
      </c>
      <c r="AF11605">
        <v>1</v>
      </c>
      <c r="AK11605">
        <v>1</v>
      </c>
      <c r="AL11605">
        <v>1</v>
      </c>
      <c r="AO11605">
        <v>1</v>
      </c>
      <c r="AQ11605">
        <v>1</v>
      </c>
      <c r="AR11605">
        <v>2</v>
      </c>
      <c r="AS11605">
        <v>1</v>
      </c>
      <c r="AW11605">
        <v>2</v>
      </c>
      <c r="BD11605">
        <v>2</v>
      </c>
      <c r="BF11605">
        <v>1</v>
      </c>
      <c r="BM11605">
        <v>20</v>
      </c>
    </row>
    <row r="11606" spans="1:65" x14ac:dyDescent="0.3">
      <c r="A11606" s="1">
        <f t="shared" si="1100"/>
        <v>42479</v>
      </c>
      <c r="B11606" t="s">
        <v>2</v>
      </c>
      <c r="C11606" s="2" t="s">
        <v>31</v>
      </c>
      <c r="D11606">
        <f t="shared" si="1097"/>
        <v>19</v>
      </c>
      <c r="E11606">
        <f t="shared" si="1098"/>
        <v>4</v>
      </c>
      <c r="F11606">
        <f t="shared" si="1099"/>
        <v>2016</v>
      </c>
      <c r="G11606">
        <v>1</v>
      </c>
      <c r="L11606">
        <v>1</v>
      </c>
      <c r="S11606">
        <v>1</v>
      </c>
      <c r="AA11606">
        <v>1</v>
      </c>
      <c r="AK11606">
        <v>1</v>
      </c>
      <c r="AS11606">
        <v>1</v>
      </c>
      <c r="AV11606">
        <v>1</v>
      </c>
      <c r="BE11606">
        <v>2</v>
      </c>
      <c r="BJ11606">
        <v>1</v>
      </c>
      <c r="BM11606">
        <v>10</v>
      </c>
    </row>
    <row r="11607" spans="1:65" x14ac:dyDescent="0.3">
      <c r="A11607" s="1">
        <f t="shared" si="1100"/>
        <v>42479</v>
      </c>
      <c r="B11607" t="s">
        <v>3</v>
      </c>
      <c r="C11607" s="2">
        <v>24</v>
      </c>
      <c r="D11607">
        <f t="shared" si="1097"/>
        <v>19</v>
      </c>
      <c r="E11607">
        <f t="shared" si="1098"/>
        <v>4</v>
      </c>
      <c r="F11607">
        <f t="shared" si="1099"/>
        <v>2016</v>
      </c>
      <c r="H11607">
        <v>1</v>
      </c>
      <c r="J11607">
        <v>1</v>
      </c>
      <c r="L11607">
        <v>1</v>
      </c>
      <c r="M11607">
        <v>1</v>
      </c>
      <c r="P11607">
        <v>1</v>
      </c>
      <c r="AI11607">
        <v>1</v>
      </c>
      <c r="AK11607">
        <v>1</v>
      </c>
      <c r="AM11607">
        <v>1</v>
      </c>
      <c r="BJ11607">
        <v>2</v>
      </c>
      <c r="BL11607">
        <v>1</v>
      </c>
      <c r="BM11607">
        <v>11</v>
      </c>
    </row>
    <row r="11608" spans="1:65" x14ac:dyDescent="0.3">
      <c r="A11608" s="1">
        <f t="shared" si="1100"/>
        <v>42479</v>
      </c>
      <c r="B11608" t="s">
        <v>4</v>
      </c>
      <c r="C11608" s="2">
        <v>13</v>
      </c>
      <c r="D11608">
        <f t="shared" si="1097"/>
        <v>19</v>
      </c>
      <c r="E11608">
        <f t="shared" si="1098"/>
        <v>4</v>
      </c>
      <c r="F11608">
        <f t="shared" si="1099"/>
        <v>2016</v>
      </c>
      <c r="O11608">
        <v>2</v>
      </c>
      <c r="P11608">
        <v>2</v>
      </c>
      <c r="AC11608">
        <v>1</v>
      </c>
      <c r="AD11608">
        <v>2</v>
      </c>
      <c r="AI11608">
        <v>1</v>
      </c>
      <c r="AK11608">
        <v>1</v>
      </c>
      <c r="AP11608">
        <v>1</v>
      </c>
      <c r="AY11608">
        <v>2</v>
      </c>
      <c r="BF11608">
        <v>2</v>
      </c>
      <c r="BI11608">
        <v>1</v>
      </c>
      <c r="BJ11608">
        <v>3</v>
      </c>
      <c r="BL11608">
        <v>1</v>
      </c>
      <c r="BM11608">
        <v>19</v>
      </c>
    </row>
    <row r="11609" spans="1:65" x14ac:dyDescent="0.3">
      <c r="A11609" s="1">
        <f t="shared" si="1100"/>
        <v>42479</v>
      </c>
      <c r="B11609" t="s">
        <v>5</v>
      </c>
      <c r="C11609" s="2">
        <v>14</v>
      </c>
      <c r="D11609">
        <f t="shared" si="1097"/>
        <v>19</v>
      </c>
      <c r="E11609">
        <f t="shared" si="1098"/>
        <v>4</v>
      </c>
      <c r="F11609">
        <f t="shared" si="1099"/>
        <v>2016</v>
      </c>
      <c r="L11609">
        <v>1</v>
      </c>
      <c r="M11609">
        <v>1</v>
      </c>
      <c r="AD11609">
        <v>1</v>
      </c>
      <c r="AJ11609">
        <v>2</v>
      </c>
      <c r="AK11609">
        <v>3</v>
      </c>
      <c r="AN11609">
        <v>1</v>
      </c>
      <c r="AO11609">
        <v>1</v>
      </c>
      <c r="AY11609">
        <v>1</v>
      </c>
      <c r="BM11609">
        <v>11</v>
      </c>
    </row>
    <row r="11610" spans="1:65" x14ac:dyDescent="0.3">
      <c r="A11610" s="1">
        <f t="shared" si="1100"/>
        <v>42479</v>
      </c>
      <c r="B11610" t="s">
        <v>6</v>
      </c>
      <c r="C11610" s="2">
        <v>15</v>
      </c>
      <c r="D11610">
        <f t="shared" si="1097"/>
        <v>19</v>
      </c>
      <c r="E11610">
        <f t="shared" si="1098"/>
        <v>4</v>
      </c>
      <c r="F11610">
        <f t="shared" si="1099"/>
        <v>2016</v>
      </c>
      <c r="G11610">
        <v>3</v>
      </c>
      <c r="K11610">
        <v>1</v>
      </c>
      <c r="N11610">
        <v>1</v>
      </c>
      <c r="P11610">
        <v>1</v>
      </c>
      <c r="AM11610">
        <v>1</v>
      </c>
      <c r="BE11610">
        <v>3</v>
      </c>
      <c r="BJ11610">
        <v>1</v>
      </c>
      <c r="BM11610">
        <v>11</v>
      </c>
    </row>
    <row r="11611" spans="1:65" x14ac:dyDescent="0.3">
      <c r="A11611" s="1">
        <f t="shared" si="1100"/>
        <v>42479</v>
      </c>
      <c r="B11611" t="s">
        <v>7</v>
      </c>
      <c r="C11611" s="2">
        <v>16</v>
      </c>
      <c r="D11611">
        <f t="shared" si="1097"/>
        <v>19</v>
      </c>
      <c r="E11611">
        <f t="shared" si="1098"/>
        <v>4</v>
      </c>
      <c r="F11611">
        <f t="shared" si="1099"/>
        <v>2016</v>
      </c>
      <c r="G11611">
        <v>1</v>
      </c>
      <c r="H11611">
        <v>1</v>
      </c>
      <c r="M11611">
        <v>1</v>
      </c>
      <c r="P11611">
        <v>2</v>
      </c>
      <c r="W11611">
        <v>1</v>
      </c>
      <c r="AE11611">
        <v>1</v>
      </c>
      <c r="AJ11611">
        <v>1</v>
      </c>
      <c r="AL11611">
        <v>2</v>
      </c>
      <c r="AM11611">
        <v>2</v>
      </c>
      <c r="AO11611">
        <v>1</v>
      </c>
      <c r="AR11611">
        <v>1</v>
      </c>
      <c r="AS11611">
        <v>2</v>
      </c>
      <c r="AU11611">
        <v>1</v>
      </c>
      <c r="AY11611">
        <v>1</v>
      </c>
      <c r="BJ11611">
        <v>1</v>
      </c>
      <c r="BM11611">
        <v>19</v>
      </c>
    </row>
    <row r="11612" spans="1:65" x14ac:dyDescent="0.3">
      <c r="A11612" s="1">
        <f t="shared" si="1100"/>
        <v>42479</v>
      </c>
      <c r="B11612" t="s">
        <v>8</v>
      </c>
      <c r="C11612" s="2">
        <v>17</v>
      </c>
      <c r="D11612">
        <f t="shared" si="1097"/>
        <v>19</v>
      </c>
      <c r="E11612">
        <f t="shared" si="1098"/>
        <v>4</v>
      </c>
      <c r="F11612">
        <f t="shared" si="1099"/>
        <v>2016</v>
      </c>
      <c r="G11612">
        <v>4</v>
      </c>
      <c r="H11612">
        <v>2</v>
      </c>
      <c r="J11612">
        <v>5</v>
      </c>
      <c r="L11612">
        <v>1</v>
      </c>
      <c r="M11612">
        <v>1</v>
      </c>
      <c r="N11612">
        <v>1</v>
      </c>
      <c r="P11612">
        <v>2</v>
      </c>
      <c r="T11612">
        <v>1</v>
      </c>
      <c r="X11612">
        <v>2</v>
      </c>
      <c r="Y11612">
        <v>1</v>
      </c>
      <c r="AB11612">
        <v>1</v>
      </c>
      <c r="AE11612">
        <v>3</v>
      </c>
      <c r="AF11612">
        <v>3</v>
      </c>
      <c r="AG11612">
        <v>2</v>
      </c>
      <c r="AK11612">
        <v>1</v>
      </c>
      <c r="AL11612">
        <v>3</v>
      </c>
      <c r="AM11612">
        <v>1</v>
      </c>
      <c r="AN11612">
        <v>4</v>
      </c>
      <c r="AP11612">
        <v>1</v>
      </c>
      <c r="AQ11612">
        <v>4</v>
      </c>
      <c r="AR11612">
        <v>1</v>
      </c>
      <c r="AS11612">
        <v>3</v>
      </c>
      <c r="AU11612">
        <v>2</v>
      </c>
      <c r="AV11612">
        <v>1</v>
      </c>
      <c r="AW11612">
        <v>1</v>
      </c>
      <c r="AY11612">
        <v>5</v>
      </c>
      <c r="BA11612">
        <v>1</v>
      </c>
      <c r="BG11612">
        <v>1</v>
      </c>
      <c r="BJ11612">
        <v>1</v>
      </c>
      <c r="BL11612">
        <v>1</v>
      </c>
      <c r="BM11612">
        <v>60</v>
      </c>
    </row>
    <row r="11613" spans="1:65" x14ac:dyDescent="0.3">
      <c r="A11613" s="1">
        <f t="shared" si="1100"/>
        <v>42479</v>
      </c>
      <c r="B11613" t="s">
        <v>9</v>
      </c>
      <c r="C11613" s="2">
        <v>18</v>
      </c>
      <c r="D11613">
        <f t="shared" si="1097"/>
        <v>19</v>
      </c>
      <c r="E11613">
        <f t="shared" si="1098"/>
        <v>4</v>
      </c>
      <c r="F11613">
        <f t="shared" si="1099"/>
        <v>2016</v>
      </c>
      <c r="H11613">
        <v>1</v>
      </c>
      <c r="J11613">
        <v>1</v>
      </c>
      <c r="W11613">
        <v>1</v>
      </c>
      <c r="X11613">
        <v>2</v>
      </c>
      <c r="AF11613">
        <v>2</v>
      </c>
      <c r="AG11613">
        <v>3</v>
      </c>
      <c r="AM11613">
        <v>1</v>
      </c>
      <c r="AN11613">
        <v>1</v>
      </c>
      <c r="AO11613">
        <v>1</v>
      </c>
      <c r="AP11613">
        <v>1</v>
      </c>
      <c r="AT11613">
        <v>2</v>
      </c>
      <c r="AU11613">
        <v>2</v>
      </c>
      <c r="AY11613">
        <v>1</v>
      </c>
      <c r="AZ11613">
        <v>3</v>
      </c>
      <c r="BA11613">
        <v>1</v>
      </c>
      <c r="BE11613">
        <v>1</v>
      </c>
      <c r="BM11613">
        <v>24</v>
      </c>
    </row>
    <row r="11614" spans="1:65" x14ac:dyDescent="0.3">
      <c r="A11614" s="1">
        <f t="shared" si="1100"/>
        <v>42479</v>
      </c>
      <c r="B11614" t="s">
        <v>10</v>
      </c>
      <c r="C11614" s="2">
        <v>19</v>
      </c>
      <c r="D11614">
        <f t="shared" si="1097"/>
        <v>19</v>
      </c>
      <c r="E11614">
        <f t="shared" si="1098"/>
        <v>4</v>
      </c>
      <c r="F11614">
        <f t="shared" si="1099"/>
        <v>2016</v>
      </c>
      <c r="H11614">
        <v>1</v>
      </c>
      <c r="S11614">
        <v>2</v>
      </c>
      <c r="T11614">
        <v>2</v>
      </c>
      <c r="U11614">
        <v>1</v>
      </c>
      <c r="AB11614">
        <v>2</v>
      </c>
      <c r="AF11614">
        <v>2</v>
      </c>
      <c r="AI11614">
        <v>1</v>
      </c>
      <c r="AJ11614">
        <v>1</v>
      </c>
      <c r="AN11614">
        <v>4</v>
      </c>
      <c r="AR11614">
        <v>1</v>
      </c>
      <c r="AS11614">
        <v>1</v>
      </c>
      <c r="AY11614">
        <v>1</v>
      </c>
      <c r="BA11614">
        <v>3</v>
      </c>
      <c r="BG11614">
        <v>3</v>
      </c>
      <c r="BJ11614">
        <v>4</v>
      </c>
      <c r="BM11614">
        <v>29</v>
      </c>
    </row>
    <row r="11615" spans="1:65" x14ac:dyDescent="0.3">
      <c r="A11615" s="1">
        <f t="shared" si="1100"/>
        <v>42479</v>
      </c>
      <c r="B11615" t="s">
        <v>11</v>
      </c>
      <c r="C11615" s="2">
        <v>20</v>
      </c>
      <c r="D11615">
        <f t="shared" si="1097"/>
        <v>19</v>
      </c>
      <c r="E11615">
        <f t="shared" si="1098"/>
        <v>4</v>
      </c>
      <c r="F11615">
        <f t="shared" si="1099"/>
        <v>2016</v>
      </c>
      <c r="K11615">
        <v>1</v>
      </c>
      <c r="M11615">
        <v>1</v>
      </c>
      <c r="Q11615">
        <v>2</v>
      </c>
      <c r="X11615">
        <v>1</v>
      </c>
      <c r="AA11615">
        <v>1</v>
      </c>
      <c r="AI11615">
        <v>1</v>
      </c>
      <c r="AP11615">
        <v>2</v>
      </c>
      <c r="AY11615">
        <v>1</v>
      </c>
      <c r="BE11615">
        <v>3</v>
      </c>
      <c r="BJ11615">
        <v>2</v>
      </c>
      <c r="BL11615">
        <v>4</v>
      </c>
      <c r="BM11615">
        <v>19</v>
      </c>
    </row>
    <row r="11616" spans="1:65" x14ac:dyDescent="0.3">
      <c r="A11616" s="1">
        <f t="shared" si="1100"/>
        <v>42479</v>
      </c>
      <c r="B11616" t="s">
        <v>12</v>
      </c>
      <c r="C11616" s="2">
        <v>21</v>
      </c>
      <c r="D11616">
        <f t="shared" si="1097"/>
        <v>19</v>
      </c>
      <c r="E11616">
        <f t="shared" si="1098"/>
        <v>4</v>
      </c>
      <c r="F11616">
        <f t="shared" si="1099"/>
        <v>2016</v>
      </c>
      <c r="G11616">
        <v>2</v>
      </c>
      <c r="M11616">
        <v>1</v>
      </c>
      <c r="O11616">
        <v>1</v>
      </c>
      <c r="Q11616">
        <v>1</v>
      </c>
      <c r="W11616">
        <v>1</v>
      </c>
      <c r="X11616">
        <v>1</v>
      </c>
      <c r="Y11616">
        <v>1</v>
      </c>
      <c r="Z11616">
        <v>2</v>
      </c>
      <c r="AF11616">
        <v>1</v>
      </c>
      <c r="AQ11616">
        <v>1</v>
      </c>
      <c r="AS11616">
        <v>1</v>
      </c>
      <c r="AY11616">
        <v>1</v>
      </c>
      <c r="BE11616">
        <v>2</v>
      </c>
      <c r="BM11616">
        <v>16</v>
      </c>
    </row>
    <row r="11617" spans="1:65" x14ac:dyDescent="0.3">
      <c r="A11617" s="1">
        <f t="shared" si="1100"/>
        <v>42479</v>
      </c>
      <c r="B11617" t="s">
        <v>13</v>
      </c>
      <c r="C11617" s="2">
        <v>22</v>
      </c>
      <c r="D11617">
        <f t="shared" si="1097"/>
        <v>19</v>
      </c>
      <c r="E11617">
        <f t="shared" si="1098"/>
        <v>4</v>
      </c>
      <c r="F11617">
        <f t="shared" si="1099"/>
        <v>2016</v>
      </c>
      <c r="M11617">
        <v>1</v>
      </c>
      <c r="AF11617">
        <v>1</v>
      </c>
      <c r="AR11617">
        <v>1</v>
      </c>
      <c r="BM11617">
        <v>3</v>
      </c>
    </row>
    <row r="11618" spans="1:65" x14ac:dyDescent="0.3">
      <c r="A11618" s="1">
        <f t="shared" si="1100"/>
        <v>42479</v>
      </c>
      <c r="B11618" t="s">
        <v>14</v>
      </c>
      <c r="C11618" s="2">
        <v>23</v>
      </c>
      <c r="D11618">
        <f t="shared" si="1097"/>
        <v>19</v>
      </c>
      <c r="E11618">
        <f t="shared" si="1098"/>
        <v>4</v>
      </c>
      <c r="F11618">
        <f t="shared" si="1099"/>
        <v>2016</v>
      </c>
      <c r="M11618">
        <v>1</v>
      </c>
      <c r="AP11618">
        <v>1</v>
      </c>
      <c r="BI11618">
        <v>1</v>
      </c>
      <c r="BM11618">
        <v>3</v>
      </c>
    </row>
    <row r="11619" spans="1:65" x14ac:dyDescent="0.3">
      <c r="A11619" s="1">
        <v>42480</v>
      </c>
      <c r="B11619" t="s">
        <v>20</v>
      </c>
      <c r="C11619" s="2" t="s">
        <v>37</v>
      </c>
      <c r="D11619">
        <f t="shared" si="1097"/>
        <v>20</v>
      </c>
      <c r="E11619">
        <f t="shared" si="1098"/>
        <v>4</v>
      </c>
      <c r="F11619">
        <f t="shared" si="1099"/>
        <v>2016</v>
      </c>
      <c r="L11619">
        <v>2</v>
      </c>
      <c r="BJ11619">
        <v>1</v>
      </c>
      <c r="BM11619">
        <v>3</v>
      </c>
    </row>
    <row r="11620" spans="1:65" x14ac:dyDescent="0.3">
      <c r="A11620" s="1">
        <f t="shared" ref="A11620:A11641" si="1101">A11619</f>
        <v>42480</v>
      </c>
      <c r="B11620" t="s">
        <v>21</v>
      </c>
      <c r="C11620" s="2" t="s">
        <v>38</v>
      </c>
      <c r="D11620">
        <f t="shared" si="1097"/>
        <v>20</v>
      </c>
      <c r="E11620">
        <f t="shared" si="1098"/>
        <v>4</v>
      </c>
      <c r="F11620">
        <f t="shared" si="1099"/>
        <v>2016</v>
      </c>
      <c r="BA11620">
        <v>1</v>
      </c>
      <c r="BJ11620">
        <v>2</v>
      </c>
      <c r="BM11620">
        <v>3</v>
      </c>
    </row>
    <row r="11621" spans="1:65" x14ac:dyDescent="0.3">
      <c r="A11621" s="1">
        <f t="shared" si="1101"/>
        <v>42480</v>
      </c>
      <c r="B11621" t="s">
        <v>23</v>
      </c>
      <c r="C11621" s="2" t="s">
        <v>41</v>
      </c>
      <c r="D11621">
        <f t="shared" si="1097"/>
        <v>20</v>
      </c>
      <c r="E11621">
        <f t="shared" si="1098"/>
        <v>4</v>
      </c>
      <c r="F11621">
        <f t="shared" si="1099"/>
        <v>2016</v>
      </c>
      <c r="R11621">
        <v>1</v>
      </c>
      <c r="AO11621">
        <v>1</v>
      </c>
      <c r="BM11621">
        <v>2</v>
      </c>
    </row>
    <row r="11622" spans="1:65" x14ac:dyDescent="0.3">
      <c r="A11622" s="1">
        <f t="shared" si="1101"/>
        <v>42480</v>
      </c>
      <c r="B11622" t="s">
        <v>24</v>
      </c>
      <c r="C11622" s="2" t="s">
        <v>40</v>
      </c>
      <c r="D11622">
        <f t="shared" si="1097"/>
        <v>20</v>
      </c>
      <c r="E11622">
        <f t="shared" si="1098"/>
        <v>4</v>
      </c>
      <c r="F11622">
        <f t="shared" si="1099"/>
        <v>2016</v>
      </c>
      <c r="L11622">
        <v>1</v>
      </c>
      <c r="BM11622">
        <v>1</v>
      </c>
    </row>
    <row r="11623" spans="1:65" x14ac:dyDescent="0.3">
      <c r="A11623" s="1">
        <f t="shared" si="1101"/>
        <v>42480</v>
      </c>
      <c r="B11623" t="s">
        <v>15</v>
      </c>
      <c r="C11623" s="2" t="s">
        <v>32</v>
      </c>
      <c r="D11623">
        <f t="shared" si="1097"/>
        <v>20</v>
      </c>
      <c r="E11623">
        <f t="shared" si="1098"/>
        <v>4</v>
      </c>
      <c r="F11623">
        <f t="shared" si="1099"/>
        <v>2016</v>
      </c>
      <c r="G11623">
        <v>1</v>
      </c>
      <c r="AO11623">
        <v>1</v>
      </c>
      <c r="BM11623">
        <v>2</v>
      </c>
    </row>
    <row r="11624" spans="1:65" x14ac:dyDescent="0.3">
      <c r="A11624" s="1">
        <f t="shared" si="1101"/>
        <v>42480</v>
      </c>
      <c r="B11624" t="s">
        <v>16</v>
      </c>
      <c r="C11624" s="2" t="s">
        <v>33</v>
      </c>
      <c r="D11624">
        <f t="shared" si="1097"/>
        <v>20</v>
      </c>
      <c r="E11624">
        <f t="shared" si="1098"/>
        <v>4</v>
      </c>
      <c r="F11624">
        <f t="shared" si="1099"/>
        <v>2016</v>
      </c>
      <c r="K11624">
        <v>1</v>
      </c>
      <c r="AB11624">
        <v>1</v>
      </c>
      <c r="AI11624">
        <v>1</v>
      </c>
      <c r="AP11624">
        <v>1</v>
      </c>
      <c r="AS11624">
        <v>1</v>
      </c>
      <c r="BM11624">
        <v>5</v>
      </c>
    </row>
    <row r="11625" spans="1:65" x14ac:dyDescent="0.3">
      <c r="A11625" s="1">
        <f t="shared" si="1101"/>
        <v>42480</v>
      </c>
      <c r="B11625" t="s">
        <v>17</v>
      </c>
      <c r="C11625" s="2" t="s">
        <v>34</v>
      </c>
      <c r="D11625">
        <f t="shared" si="1097"/>
        <v>20</v>
      </c>
      <c r="E11625">
        <f t="shared" si="1098"/>
        <v>4</v>
      </c>
      <c r="F11625">
        <f t="shared" si="1099"/>
        <v>2016</v>
      </c>
      <c r="H11625">
        <v>1</v>
      </c>
      <c r="K11625">
        <v>2</v>
      </c>
      <c r="M11625">
        <v>2</v>
      </c>
      <c r="O11625">
        <v>1</v>
      </c>
      <c r="R11625">
        <v>1</v>
      </c>
      <c r="X11625">
        <v>1</v>
      </c>
      <c r="AB11625">
        <v>1</v>
      </c>
      <c r="AC11625">
        <v>1</v>
      </c>
      <c r="AD11625">
        <v>1</v>
      </c>
      <c r="AE11625">
        <v>1</v>
      </c>
      <c r="AF11625">
        <v>2</v>
      </c>
      <c r="AI11625">
        <v>2</v>
      </c>
      <c r="AQ11625">
        <v>6</v>
      </c>
      <c r="AS11625">
        <v>1</v>
      </c>
      <c r="BJ11625">
        <v>2</v>
      </c>
      <c r="BM11625">
        <v>25</v>
      </c>
    </row>
    <row r="11626" spans="1:65" x14ac:dyDescent="0.3">
      <c r="A11626" s="1">
        <f t="shared" si="1101"/>
        <v>42480</v>
      </c>
      <c r="B11626" t="s">
        <v>18</v>
      </c>
      <c r="C11626" s="2" t="s">
        <v>35</v>
      </c>
      <c r="D11626">
        <f t="shared" si="1097"/>
        <v>20</v>
      </c>
      <c r="E11626">
        <f t="shared" si="1098"/>
        <v>4</v>
      </c>
      <c r="F11626">
        <f t="shared" si="1099"/>
        <v>2016</v>
      </c>
      <c r="G11626">
        <v>1</v>
      </c>
      <c r="K11626">
        <v>2</v>
      </c>
      <c r="L11626">
        <v>2</v>
      </c>
      <c r="M11626">
        <v>3</v>
      </c>
      <c r="N11626">
        <v>2</v>
      </c>
      <c r="O11626">
        <v>3</v>
      </c>
      <c r="T11626">
        <v>2</v>
      </c>
      <c r="AC11626">
        <v>1</v>
      </c>
      <c r="AD11626">
        <v>1</v>
      </c>
      <c r="AF11626">
        <v>2</v>
      </c>
      <c r="AJ11626">
        <v>2</v>
      </c>
      <c r="AK11626">
        <v>2</v>
      </c>
      <c r="AM11626">
        <v>2</v>
      </c>
      <c r="AO11626">
        <v>2</v>
      </c>
      <c r="AP11626">
        <v>2</v>
      </c>
      <c r="AQ11626">
        <v>4</v>
      </c>
      <c r="AR11626">
        <v>2</v>
      </c>
      <c r="AV11626">
        <v>1</v>
      </c>
      <c r="AW11626">
        <v>1</v>
      </c>
      <c r="BG11626">
        <v>2</v>
      </c>
      <c r="BI11626">
        <v>1</v>
      </c>
      <c r="BJ11626">
        <v>1</v>
      </c>
      <c r="BM11626">
        <v>41</v>
      </c>
    </row>
    <row r="11627" spans="1:65" x14ac:dyDescent="0.3">
      <c r="A11627" s="1">
        <f t="shared" si="1101"/>
        <v>42480</v>
      </c>
      <c r="B11627" t="s">
        <v>19</v>
      </c>
      <c r="C11627" s="2" t="s">
        <v>36</v>
      </c>
      <c r="D11627">
        <f t="shared" si="1097"/>
        <v>20</v>
      </c>
      <c r="E11627">
        <f t="shared" si="1098"/>
        <v>4</v>
      </c>
      <c r="F11627">
        <f t="shared" si="1099"/>
        <v>2016</v>
      </c>
      <c r="L11627">
        <v>1</v>
      </c>
      <c r="N11627">
        <v>1</v>
      </c>
      <c r="P11627">
        <v>1</v>
      </c>
      <c r="X11627">
        <v>2</v>
      </c>
      <c r="AC11627">
        <v>2</v>
      </c>
      <c r="AE11627">
        <v>3</v>
      </c>
      <c r="AF11627">
        <v>1</v>
      </c>
      <c r="AI11627">
        <v>1</v>
      </c>
      <c r="AK11627">
        <v>1</v>
      </c>
      <c r="AL11627">
        <v>2</v>
      </c>
      <c r="AP11627">
        <v>3</v>
      </c>
      <c r="AQ11627">
        <v>1</v>
      </c>
      <c r="AR11627">
        <v>4</v>
      </c>
      <c r="AS11627">
        <v>1</v>
      </c>
      <c r="AU11627">
        <v>1</v>
      </c>
      <c r="AW11627">
        <v>1</v>
      </c>
      <c r="BF11627">
        <v>1</v>
      </c>
      <c r="BI11627">
        <v>1</v>
      </c>
      <c r="BJ11627">
        <v>1</v>
      </c>
      <c r="BL11627">
        <v>1</v>
      </c>
      <c r="BM11627">
        <v>30</v>
      </c>
    </row>
    <row r="11628" spans="1:65" x14ac:dyDescent="0.3">
      <c r="A11628" s="1">
        <f t="shared" si="1101"/>
        <v>42480</v>
      </c>
      <c r="B11628" t="s">
        <v>1</v>
      </c>
      <c r="C11628" s="2" t="s">
        <v>30</v>
      </c>
      <c r="D11628">
        <f t="shared" si="1097"/>
        <v>20</v>
      </c>
      <c r="E11628">
        <f t="shared" si="1098"/>
        <v>4</v>
      </c>
      <c r="F11628">
        <f t="shared" si="1099"/>
        <v>2016</v>
      </c>
      <c r="I11628">
        <v>1</v>
      </c>
      <c r="N11628">
        <v>1</v>
      </c>
      <c r="Z11628">
        <v>1</v>
      </c>
      <c r="AC11628">
        <v>3</v>
      </c>
      <c r="AK11628">
        <v>1</v>
      </c>
      <c r="AO11628">
        <v>3</v>
      </c>
      <c r="AQ11628">
        <v>1</v>
      </c>
      <c r="AR11628">
        <v>1</v>
      </c>
      <c r="AS11628">
        <v>1</v>
      </c>
      <c r="AW11628">
        <v>1</v>
      </c>
      <c r="BB11628">
        <v>1</v>
      </c>
      <c r="BE11628">
        <v>1</v>
      </c>
      <c r="BG11628">
        <v>1</v>
      </c>
      <c r="BM11628">
        <v>17</v>
      </c>
    </row>
    <row r="11629" spans="1:65" x14ac:dyDescent="0.3">
      <c r="A11629" s="1">
        <f t="shared" si="1101"/>
        <v>42480</v>
      </c>
      <c r="B11629" t="s">
        <v>2</v>
      </c>
      <c r="C11629" s="2" t="s">
        <v>31</v>
      </c>
      <c r="D11629">
        <f t="shared" si="1097"/>
        <v>20</v>
      </c>
      <c r="E11629">
        <f t="shared" si="1098"/>
        <v>4</v>
      </c>
      <c r="F11629">
        <f t="shared" si="1099"/>
        <v>2016</v>
      </c>
      <c r="G11629">
        <v>3</v>
      </c>
      <c r="X11629">
        <v>1</v>
      </c>
      <c r="Z11629">
        <v>1</v>
      </c>
      <c r="AD11629">
        <v>2</v>
      </c>
      <c r="AL11629">
        <v>1</v>
      </c>
      <c r="AQ11629">
        <v>2</v>
      </c>
      <c r="AR11629">
        <v>1</v>
      </c>
      <c r="AV11629">
        <v>1</v>
      </c>
      <c r="AW11629">
        <v>1</v>
      </c>
      <c r="BA11629">
        <v>1</v>
      </c>
      <c r="BM11629">
        <v>14</v>
      </c>
    </row>
    <row r="11630" spans="1:65" x14ac:dyDescent="0.3">
      <c r="A11630" s="1">
        <f t="shared" si="1101"/>
        <v>42480</v>
      </c>
      <c r="B11630" t="s">
        <v>3</v>
      </c>
      <c r="C11630" s="2">
        <v>24</v>
      </c>
      <c r="D11630">
        <f t="shared" si="1097"/>
        <v>20</v>
      </c>
      <c r="E11630">
        <f t="shared" si="1098"/>
        <v>4</v>
      </c>
      <c r="F11630">
        <f t="shared" si="1099"/>
        <v>2016</v>
      </c>
      <c r="J11630">
        <v>1</v>
      </c>
      <c r="M11630">
        <v>1</v>
      </c>
      <c r="O11630">
        <v>3</v>
      </c>
      <c r="S11630">
        <v>1</v>
      </c>
      <c r="T11630">
        <v>1</v>
      </c>
      <c r="AF11630">
        <v>1</v>
      </c>
      <c r="AG11630">
        <v>1</v>
      </c>
      <c r="AI11630">
        <v>1</v>
      </c>
      <c r="AO11630">
        <v>1</v>
      </c>
      <c r="BA11630">
        <v>1</v>
      </c>
      <c r="BL11630">
        <v>2</v>
      </c>
      <c r="BM11630">
        <v>14</v>
      </c>
    </row>
    <row r="11631" spans="1:65" x14ac:dyDescent="0.3">
      <c r="A11631" s="1">
        <f t="shared" si="1101"/>
        <v>42480</v>
      </c>
      <c r="B11631" t="s">
        <v>4</v>
      </c>
      <c r="C11631" s="2">
        <v>13</v>
      </c>
      <c r="D11631">
        <f t="shared" si="1097"/>
        <v>20</v>
      </c>
      <c r="E11631">
        <f t="shared" si="1098"/>
        <v>4</v>
      </c>
      <c r="F11631">
        <f t="shared" si="1099"/>
        <v>2016</v>
      </c>
      <c r="K11631">
        <v>4</v>
      </c>
      <c r="Z11631">
        <v>1</v>
      </c>
      <c r="AE11631">
        <v>2</v>
      </c>
      <c r="AJ11631">
        <v>2</v>
      </c>
      <c r="AK11631">
        <v>1</v>
      </c>
      <c r="AN11631">
        <v>1</v>
      </c>
      <c r="AU11631">
        <v>2</v>
      </c>
      <c r="BA11631">
        <v>2</v>
      </c>
      <c r="BE11631">
        <v>1</v>
      </c>
      <c r="BJ11631">
        <v>2</v>
      </c>
      <c r="BM11631">
        <v>18</v>
      </c>
    </row>
    <row r="11632" spans="1:65" x14ac:dyDescent="0.3">
      <c r="A11632" s="1">
        <f t="shared" si="1101"/>
        <v>42480</v>
      </c>
      <c r="B11632" t="s">
        <v>5</v>
      </c>
      <c r="C11632" s="2">
        <v>14</v>
      </c>
      <c r="D11632">
        <f t="shared" si="1097"/>
        <v>20</v>
      </c>
      <c r="E11632">
        <f t="shared" si="1098"/>
        <v>4</v>
      </c>
      <c r="F11632">
        <f t="shared" si="1099"/>
        <v>2016</v>
      </c>
      <c r="M11632">
        <v>1</v>
      </c>
      <c r="N11632">
        <v>1</v>
      </c>
      <c r="AJ11632">
        <v>1</v>
      </c>
      <c r="AL11632">
        <v>2</v>
      </c>
      <c r="AO11632">
        <v>1</v>
      </c>
      <c r="AY11632">
        <v>1</v>
      </c>
      <c r="BE11632">
        <v>2</v>
      </c>
      <c r="BJ11632">
        <v>1</v>
      </c>
      <c r="BM11632">
        <v>10</v>
      </c>
    </row>
    <row r="11633" spans="1:65" x14ac:dyDescent="0.3">
      <c r="A11633" s="1">
        <f t="shared" si="1101"/>
        <v>42480</v>
      </c>
      <c r="B11633" t="s">
        <v>6</v>
      </c>
      <c r="C11633" s="2">
        <v>15</v>
      </c>
      <c r="D11633">
        <f t="shared" si="1097"/>
        <v>20</v>
      </c>
      <c r="E11633">
        <f t="shared" si="1098"/>
        <v>4</v>
      </c>
      <c r="F11633">
        <f t="shared" si="1099"/>
        <v>2016</v>
      </c>
      <c r="O11633">
        <v>1</v>
      </c>
      <c r="P11633">
        <v>1</v>
      </c>
      <c r="X11633">
        <v>1</v>
      </c>
      <c r="AA11633">
        <v>2</v>
      </c>
      <c r="AK11633">
        <v>4</v>
      </c>
      <c r="AL11633">
        <v>4</v>
      </c>
      <c r="AM11633">
        <v>2</v>
      </c>
      <c r="AN11633">
        <v>1</v>
      </c>
      <c r="AO11633">
        <v>1</v>
      </c>
      <c r="BI11633">
        <v>1</v>
      </c>
      <c r="BJ11633">
        <v>1</v>
      </c>
      <c r="BM11633">
        <v>19</v>
      </c>
    </row>
    <row r="11634" spans="1:65" x14ac:dyDescent="0.3">
      <c r="A11634" s="1">
        <f t="shared" si="1101"/>
        <v>42480</v>
      </c>
      <c r="B11634" t="s">
        <v>7</v>
      </c>
      <c r="C11634" s="2">
        <v>16</v>
      </c>
      <c r="D11634">
        <f t="shared" si="1097"/>
        <v>20</v>
      </c>
      <c r="E11634">
        <f t="shared" si="1098"/>
        <v>4</v>
      </c>
      <c r="F11634">
        <f t="shared" si="1099"/>
        <v>2016</v>
      </c>
      <c r="G11634">
        <v>1</v>
      </c>
      <c r="M11634">
        <v>3</v>
      </c>
      <c r="N11634">
        <v>1</v>
      </c>
      <c r="O11634">
        <v>2</v>
      </c>
      <c r="P11634">
        <v>2</v>
      </c>
      <c r="S11634">
        <v>1</v>
      </c>
      <c r="T11634">
        <v>1</v>
      </c>
      <c r="AD11634">
        <v>1</v>
      </c>
      <c r="AI11634">
        <v>1</v>
      </c>
      <c r="AL11634">
        <v>2</v>
      </c>
      <c r="AM11634">
        <v>1</v>
      </c>
      <c r="AN11634">
        <v>1</v>
      </c>
      <c r="AR11634">
        <v>2</v>
      </c>
      <c r="AU11634">
        <v>2</v>
      </c>
      <c r="BG11634">
        <v>1</v>
      </c>
      <c r="BM11634">
        <v>22</v>
      </c>
    </row>
    <row r="11635" spans="1:65" x14ac:dyDescent="0.3">
      <c r="A11635" s="1">
        <f t="shared" si="1101"/>
        <v>42480</v>
      </c>
      <c r="B11635" t="s">
        <v>8</v>
      </c>
      <c r="C11635" s="2">
        <v>17</v>
      </c>
      <c r="D11635">
        <f t="shared" si="1097"/>
        <v>20</v>
      </c>
      <c r="E11635">
        <f t="shared" si="1098"/>
        <v>4</v>
      </c>
      <c r="F11635">
        <f t="shared" si="1099"/>
        <v>2016</v>
      </c>
      <c r="H11635">
        <v>2</v>
      </c>
      <c r="L11635">
        <v>1</v>
      </c>
      <c r="O11635">
        <v>1</v>
      </c>
      <c r="P11635">
        <v>1</v>
      </c>
      <c r="R11635">
        <v>1</v>
      </c>
      <c r="S11635">
        <v>1</v>
      </c>
      <c r="T11635">
        <v>1</v>
      </c>
      <c r="X11635">
        <v>1</v>
      </c>
      <c r="AA11635">
        <v>1</v>
      </c>
      <c r="AB11635">
        <v>1</v>
      </c>
      <c r="AC11635">
        <v>1</v>
      </c>
      <c r="AD11635">
        <v>1</v>
      </c>
      <c r="AE11635">
        <v>2</v>
      </c>
      <c r="AF11635">
        <v>3</v>
      </c>
      <c r="AI11635">
        <v>1</v>
      </c>
      <c r="AL11635">
        <v>1</v>
      </c>
      <c r="AN11635">
        <v>3</v>
      </c>
      <c r="AQ11635">
        <v>1</v>
      </c>
      <c r="AR11635">
        <v>1</v>
      </c>
      <c r="AS11635">
        <v>2</v>
      </c>
      <c r="AT11635">
        <v>1</v>
      </c>
      <c r="AU11635">
        <v>3</v>
      </c>
      <c r="BG11635">
        <v>2</v>
      </c>
      <c r="BI11635">
        <v>1</v>
      </c>
      <c r="BL11635">
        <v>1</v>
      </c>
      <c r="BM11635">
        <v>35</v>
      </c>
    </row>
    <row r="11636" spans="1:65" x14ac:dyDescent="0.3">
      <c r="A11636" s="1">
        <f t="shared" si="1101"/>
        <v>42480</v>
      </c>
      <c r="B11636" t="s">
        <v>9</v>
      </c>
      <c r="C11636" s="2">
        <v>18</v>
      </c>
      <c r="D11636">
        <f t="shared" si="1097"/>
        <v>20</v>
      </c>
      <c r="E11636">
        <f t="shared" si="1098"/>
        <v>4</v>
      </c>
      <c r="F11636">
        <f t="shared" si="1099"/>
        <v>2016</v>
      </c>
      <c r="G11636">
        <v>4</v>
      </c>
      <c r="J11636">
        <v>1</v>
      </c>
      <c r="M11636">
        <v>3</v>
      </c>
      <c r="N11636">
        <v>1</v>
      </c>
      <c r="Q11636">
        <v>1</v>
      </c>
      <c r="R11636">
        <v>1</v>
      </c>
      <c r="T11636">
        <v>1</v>
      </c>
      <c r="U11636">
        <v>1</v>
      </c>
      <c r="V11636">
        <v>1</v>
      </c>
      <c r="W11636">
        <v>2</v>
      </c>
      <c r="X11636">
        <v>1</v>
      </c>
      <c r="AB11636">
        <v>1</v>
      </c>
      <c r="AN11636">
        <v>2</v>
      </c>
      <c r="AO11636">
        <v>1</v>
      </c>
      <c r="AQ11636">
        <v>1</v>
      </c>
      <c r="AR11636">
        <v>1</v>
      </c>
      <c r="AS11636">
        <v>2</v>
      </c>
      <c r="AT11636">
        <v>3</v>
      </c>
      <c r="AU11636">
        <v>3</v>
      </c>
      <c r="AY11636">
        <v>1</v>
      </c>
      <c r="AZ11636">
        <v>1</v>
      </c>
      <c r="BA11636">
        <v>4</v>
      </c>
      <c r="BJ11636">
        <v>1</v>
      </c>
      <c r="BM11636">
        <v>38</v>
      </c>
    </row>
    <row r="11637" spans="1:65" x14ac:dyDescent="0.3">
      <c r="A11637" s="1">
        <f t="shared" si="1101"/>
        <v>42480</v>
      </c>
      <c r="B11637" t="s">
        <v>10</v>
      </c>
      <c r="C11637" s="2">
        <v>19</v>
      </c>
      <c r="D11637">
        <f t="shared" si="1097"/>
        <v>20</v>
      </c>
      <c r="E11637">
        <f t="shared" si="1098"/>
        <v>4</v>
      </c>
      <c r="F11637">
        <f t="shared" si="1099"/>
        <v>2016</v>
      </c>
      <c r="J11637">
        <v>1</v>
      </c>
      <c r="Q11637">
        <v>1</v>
      </c>
      <c r="X11637">
        <v>1</v>
      </c>
      <c r="AC11637">
        <v>1</v>
      </c>
      <c r="AE11637">
        <v>1</v>
      </c>
      <c r="AL11637">
        <v>1</v>
      </c>
      <c r="AN11637">
        <v>1</v>
      </c>
      <c r="AO11637">
        <v>1</v>
      </c>
      <c r="AR11637">
        <v>1</v>
      </c>
      <c r="AU11637">
        <v>2</v>
      </c>
      <c r="AZ11637">
        <v>2</v>
      </c>
      <c r="BJ11637">
        <v>1</v>
      </c>
      <c r="BM11637">
        <v>14</v>
      </c>
    </row>
    <row r="11638" spans="1:65" x14ac:dyDescent="0.3">
      <c r="A11638" s="1">
        <f t="shared" si="1101"/>
        <v>42480</v>
      </c>
      <c r="B11638" t="s">
        <v>11</v>
      </c>
      <c r="C11638" s="2">
        <v>20</v>
      </c>
      <c r="D11638">
        <f t="shared" si="1097"/>
        <v>20</v>
      </c>
      <c r="E11638">
        <f t="shared" si="1098"/>
        <v>4</v>
      </c>
      <c r="F11638">
        <f t="shared" si="1099"/>
        <v>2016</v>
      </c>
      <c r="H11638">
        <v>2</v>
      </c>
      <c r="J11638">
        <v>2</v>
      </c>
      <c r="N11638">
        <v>2</v>
      </c>
      <c r="Q11638">
        <v>1</v>
      </c>
      <c r="X11638">
        <v>1</v>
      </c>
      <c r="Y11638">
        <v>1</v>
      </c>
      <c r="AE11638">
        <v>2</v>
      </c>
      <c r="AF11638">
        <v>1</v>
      </c>
      <c r="AJ11638">
        <v>1</v>
      </c>
      <c r="AN11638">
        <v>1</v>
      </c>
      <c r="AS11638">
        <v>1</v>
      </c>
      <c r="AU11638">
        <v>1</v>
      </c>
      <c r="BI11638">
        <v>1</v>
      </c>
      <c r="BL11638">
        <v>1</v>
      </c>
      <c r="BM11638">
        <v>18</v>
      </c>
    </row>
    <row r="11639" spans="1:65" x14ac:dyDescent="0.3">
      <c r="A11639" s="1">
        <f t="shared" si="1101"/>
        <v>42480</v>
      </c>
      <c r="B11639" t="s">
        <v>12</v>
      </c>
      <c r="C11639" s="2">
        <v>21</v>
      </c>
      <c r="D11639">
        <f t="shared" si="1097"/>
        <v>20</v>
      </c>
      <c r="E11639">
        <f t="shared" si="1098"/>
        <v>4</v>
      </c>
      <c r="F11639">
        <f t="shared" si="1099"/>
        <v>2016</v>
      </c>
      <c r="W11639">
        <v>1</v>
      </c>
      <c r="Y11639">
        <v>1</v>
      </c>
      <c r="AB11639">
        <v>1</v>
      </c>
      <c r="AG11639">
        <v>1</v>
      </c>
      <c r="AM11639">
        <v>1</v>
      </c>
      <c r="AN11639">
        <v>1</v>
      </c>
      <c r="AQ11639">
        <v>1</v>
      </c>
      <c r="AS11639">
        <v>2</v>
      </c>
      <c r="AY11639">
        <v>1</v>
      </c>
      <c r="BM11639">
        <v>10</v>
      </c>
    </row>
    <row r="11640" spans="1:65" x14ac:dyDescent="0.3">
      <c r="A11640" s="1">
        <f t="shared" si="1101"/>
        <v>42480</v>
      </c>
      <c r="B11640" t="s">
        <v>13</v>
      </c>
      <c r="C11640" s="2">
        <v>22</v>
      </c>
      <c r="D11640">
        <f t="shared" si="1097"/>
        <v>20</v>
      </c>
      <c r="E11640">
        <f t="shared" si="1098"/>
        <v>4</v>
      </c>
      <c r="F11640">
        <f t="shared" si="1099"/>
        <v>2016</v>
      </c>
      <c r="M11640">
        <v>1</v>
      </c>
      <c r="BM11640">
        <v>1</v>
      </c>
    </row>
    <row r="11641" spans="1:65" x14ac:dyDescent="0.3">
      <c r="A11641" s="1">
        <f t="shared" si="1101"/>
        <v>42480</v>
      </c>
      <c r="B11641" t="s">
        <v>14</v>
      </c>
      <c r="C11641" s="2">
        <v>23</v>
      </c>
      <c r="D11641">
        <f t="shared" si="1097"/>
        <v>20</v>
      </c>
      <c r="E11641">
        <f t="shared" si="1098"/>
        <v>4</v>
      </c>
      <c r="F11641">
        <f t="shared" si="1099"/>
        <v>2016</v>
      </c>
      <c r="AN11641">
        <v>1</v>
      </c>
      <c r="AY11641">
        <v>1</v>
      </c>
      <c r="BM11641">
        <v>2</v>
      </c>
    </row>
    <row r="11642" spans="1:65" x14ac:dyDescent="0.3">
      <c r="A11642" s="1">
        <v>42481</v>
      </c>
      <c r="B11642" t="s">
        <v>20</v>
      </c>
      <c r="C11642" s="2" t="s">
        <v>37</v>
      </c>
      <c r="D11642">
        <f t="shared" si="1097"/>
        <v>21</v>
      </c>
      <c r="E11642">
        <f t="shared" si="1098"/>
        <v>4</v>
      </c>
      <c r="F11642">
        <f t="shared" si="1099"/>
        <v>2016</v>
      </c>
      <c r="P11642">
        <v>1</v>
      </c>
      <c r="Q11642">
        <v>1</v>
      </c>
      <c r="AF11642">
        <v>1</v>
      </c>
      <c r="BM11642">
        <v>3</v>
      </c>
    </row>
    <row r="11643" spans="1:65" x14ac:dyDescent="0.3">
      <c r="A11643" s="1">
        <f t="shared" ref="A11643:A11663" si="1102">A11642</f>
        <v>42481</v>
      </c>
      <c r="B11643" t="s">
        <v>21</v>
      </c>
      <c r="C11643" s="2" t="s">
        <v>38</v>
      </c>
      <c r="D11643">
        <f t="shared" si="1097"/>
        <v>21</v>
      </c>
      <c r="E11643">
        <f t="shared" si="1098"/>
        <v>4</v>
      </c>
      <c r="F11643">
        <f t="shared" si="1099"/>
        <v>2016</v>
      </c>
      <c r="T11643">
        <v>1</v>
      </c>
      <c r="BM11643">
        <v>1</v>
      </c>
    </row>
    <row r="11644" spans="1:65" x14ac:dyDescent="0.3">
      <c r="A11644" s="1">
        <f t="shared" si="1102"/>
        <v>42481</v>
      </c>
      <c r="B11644" t="s">
        <v>22</v>
      </c>
      <c r="C11644" s="2" t="s">
        <v>39</v>
      </c>
      <c r="D11644">
        <f t="shared" si="1097"/>
        <v>21</v>
      </c>
      <c r="E11644">
        <f t="shared" si="1098"/>
        <v>4</v>
      </c>
      <c r="F11644">
        <f t="shared" si="1099"/>
        <v>2016</v>
      </c>
      <c r="X11644">
        <v>1</v>
      </c>
      <c r="AT11644">
        <v>2</v>
      </c>
      <c r="BM11644">
        <v>3</v>
      </c>
    </row>
    <row r="11645" spans="1:65" x14ac:dyDescent="0.3">
      <c r="A11645" s="1">
        <f t="shared" si="1102"/>
        <v>42481</v>
      </c>
      <c r="B11645" t="s">
        <v>15</v>
      </c>
      <c r="C11645" s="2" t="s">
        <v>32</v>
      </c>
      <c r="D11645">
        <f t="shared" si="1097"/>
        <v>21</v>
      </c>
      <c r="E11645">
        <f t="shared" si="1098"/>
        <v>4</v>
      </c>
      <c r="F11645">
        <f t="shared" si="1099"/>
        <v>2016</v>
      </c>
      <c r="AO11645">
        <v>1</v>
      </c>
      <c r="BM11645">
        <v>1</v>
      </c>
    </row>
    <row r="11646" spans="1:65" x14ac:dyDescent="0.3">
      <c r="A11646" s="1">
        <f t="shared" si="1102"/>
        <v>42481</v>
      </c>
      <c r="B11646" t="s">
        <v>16</v>
      </c>
      <c r="C11646" s="2" t="s">
        <v>33</v>
      </c>
      <c r="D11646">
        <f t="shared" si="1097"/>
        <v>21</v>
      </c>
      <c r="E11646">
        <f t="shared" si="1098"/>
        <v>4</v>
      </c>
      <c r="F11646">
        <f t="shared" si="1099"/>
        <v>2016</v>
      </c>
      <c r="P11646">
        <v>1</v>
      </c>
      <c r="AB11646">
        <v>1</v>
      </c>
      <c r="AI11646">
        <v>1</v>
      </c>
      <c r="BM11646">
        <v>3</v>
      </c>
    </row>
    <row r="11647" spans="1:65" x14ac:dyDescent="0.3">
      <c r="A11647" s="1">
        <f t="shared" si="1102"/>
        <v>42481</v>
      </c>
      <c r="B11647" t="s">
        <v>17</v>
      </c>
      <c r="C11647" s="2" t="s">
        <v>34</v>
      </c>
      <c r="D11647">
        <f t="shared" si="1097"/>
        <v>21</v>
      </c>
      <c r="E11647">
        <f t="shared" si="1098"/>
        <v>4</v>
      </c>
      <c r="F11647">
        <f t="shared" si="1099"/>
        <v>2016</v>
      </c>
      <c r="M11647">
        <v>2</v>
      </c>
      <c r="N11647">
        <v>1</v>
      </c>
      <c r="O11647">
        <v>1</v>
      </c>
      <c r="X11647">
        <v>2</v>
      </c>
      <c r="Z11647">
        <v>1</v>
      </c>
      <c r="AC11647">
        <v>1</v>
      </c>
      <c r="AO11647">
        <v>1</v>
      </c>
      <c r="AQ11647">
        <v>1</v>
      </c>
      <c r="AU11647">
        <v>1</v>
      </c>
      <c r="BI11647">
        <v>1</v>
      </c>
      <c r="BJ11647">
        <v>3</v>
      </c>
      <c r="BM11647">
        <v>15</v>
      </c>
    </row>
    <row r="11648" spans="1:65" x14ac:dyDescent="0.3">
      <c r="A11648" s="1">
        <f t="shared" si="1102"/>
        <v>42481</v>
      </c>
      <c r="B11648" t="s">
        <v>18</v>
      </c>
      <c r="C11648" s="2" t="s">
        <v>35</v>
      </c>
      <c r="D11648">
        <f t="shared" si="1097"/>
        <v>21</v>
      </c>
      <c r="E11648">
        <f t="shared" si="1098"/>
        <v>4</v>
      </c>
      <c r="F11648">
        <f t="shared" si="1099"/>
        <v>2016</v>
      </c>
      <c r="G11648">
        <v>2</v>
      </c>
      <c r="J11648">
        <v>1</v>
      </c>
      <c r="K11648">
        <v>2</v>
      </c>
      <c r="L11648">
        <v>3</v>
      </c>
      <c r="M11648">
        <v>3</v>
      </c>
      <c r="O11648">
        <v>2</v>
      </c>
      <c r="P11648">
        <v>1</v>
      </c>
      <c r="R11648">
        <v>1</v>
      </c>
      <c r="S11648">
        <v>1</v>
      </c>
      <c r="T11648">
        <v>2</v>
      </c>
      <c r="Z11648">
        <v>1</v>
      </c>
      <c r="AB11648">
        <v>1</v>
      </c>
      <c r="AE11648">
        <v>1</v>
      </c>
      <c r="AF11648">
        <v>2</v>
      </c>
      <c r="AK11648">
        <v>2</v>
      </c>
      <c r="AM11648">
        <v>2</v>
      </c>
      <c r="AO11648">
        <v>4</v>
      </c>
      <c r="AQ11648">
        <v>3</v>
      </c>
      <c r="AR11648">
        <v>2</v>
      </c>
      <c r="AU11648">
        <v>1</v>
      </c>
      <c r="AW11648">
        <v>1</v>
      </c>
      <c r="BE11648">
        <v>2</v>
      </c>
      <c r="BG11648">
        <v>1</v>
      </c>
      <c r="BJ11648">
        <v>2</v>
      </c>
      <c r="BM11648">
        <v>43</v>
      </c>
    </row>
    <row r="11649" spans="1:65" x14ac:dyDescent="0.3">
      <c r="A11649" s="1">
        <f t="shared" si="1102"/>
        <v>42481</v>
      </c>
      <c r="B11649" t="s">
        <v>19</v>
      </c>
      <c r="C11649" s="2" t="s">
        <v>36</v>
      </c>
      <c r="D11649">
        <f t="shared" si="1097"/>
        <v>21</v>
      </c>
      <c r="E11649">
        <f t="shared" si="1098"/>
        <v>4</v>
      </c>
      <c r="F11649">
        <f t="shared" si="1099"/>
        <v>2016</v>
      </c>
      <c r="J11649">
        <v>1</v>
      </c>
      <c r="L11649">
        <v>2</v>
      </c>
      <c r="M11649">
        <v>1</v>
      </c>
      <c r="N11649">
        <v>2</v>
      </c>
      <c r="O11649">
        <v>1</v>
      </c>
      <c r="P11649">
        <v>3</v>
      </c>
      <c r="Y11649">
        <v>1</v>
      </c>
      <c r="AC11649">
        <v>1</v>
      </c>
      <c r="AE11649">
        <v>1</v>
      </c>
      <c r="AF11649">
        <v>1</v>
      </c>
      <c r="AI11649">
        <v>1</v>
      </c>
      <c r="AJ11649">
        <v>1</v>
      </c>
      <c r="AL11649">
        <v>1</v>
      </c>
      <c r="AM11649">
        <v>2</v>
      </c>
      <c r="AO11649">
        <v>2</v>
      </c>
      <c r="AP11649">
        <v>5</v>
      </c>
      <c r="AR11649">
        <v>2</v>
      </c>
      <c r="AW11649">
        <v>1</v>
      </c>
      <c r="BE11649">
        <v>1</v>
      </c>
      <c r="BL11649">
        <v>1</v>
      </c>
      <c r="BM11649">
        <v>31</v>
      </c>
    </row>
    <row r="11650" spans="1:65" x14ac:dyDescent="0.3">
      <c r="A11650" s="1">
        <f t="shared" si="1102"/>
        <v>42481</v>
      </c>
      <c r="B11650" t="s">
        <v>1</v>
      </c>
      <c r="C11650" s="2" t="s">
        <v>30</v>
      </c>
      <c r="D11650">
        <f t="shared" si="1097"/>
        <v>21</v>
      </c>
      <c r="E11650">
        <f t="shared" si="1098"/>
        <v>4</v>
      </c>
      <c r="F11650">
        <f t="shared" si="1099"/>
        <v>2016</v>
      </c>
      <c r="I11650">
        <v>1</v>
      </c>
      <c r="AB11650">
        <v>1</v>
      </c>
      <c r="AC11650">
        <v>3</v>
      </c>
      <c r="AD11650">
        <v>1</v>
      </c>
      <c r="AE11650">
        <v>3</v>
      </c>
      <c r="AI11650">
        <v>1</v>
      </c>
      <c r="AO11650">
        <v>2</v>
      </c>
      <c r="AP11650">
        <v>1</v>
      </c>
      <c r="AR11650">
        <v>2</v>
      </c>
      <c r="AS11650">
        <v>2</v>
      </c>
      <c r="AY11650">
        <v>3</v>
      </c>
      <c r="BL11650">
        <v>1</v>
      </c>
      <c r="BM11650">
        <v>21</v>
      </c>
    </row>
    <row r="11651" spans="1:65" x14ac:dyDescent="0.3">
      <c r="A11651" s="1">
        <f t="shared" si="1102"/>
        <v>42481</v>
      </c>
      <c r="B11651" t="s">
        <v>2</v>
      </c>
      <c r="C11651" s="2" t="s">
        <v>31</v>
      </c>
      <c r="D11651">
        <f t="shared" ref="D11651:D11714" si="1103">DAY(A11651)</f>
        <v>21</v>
      </c>
      <c r="E11651">
        <f t="shared" ref="E11651:E11714" si="1104">MONTH(A11651)</f>
        <v>4</v>
      </c>
      <c r="F11651">
        <f t="shared" ref="F11651:F11714" si="1105">YEAR(A11651)</f>
        <v>2016</v>
      </c>
      <c r="H11651">
        <v>1</v>
      </c>
      <c r="X11651">
        <v>2</v>
      </c>
      <c r="AC11651">
        <v>1</v>
      </c>
      <c r="AI11651">
        <v>1</v>
      </c>
      <c r="AP11651">
        <v>2</v>
      </c>
      <c r="AU11651">
        <v>2</v>
      </c>
      <c r="AV11651">
        <v>1</v>
      </c>
      <c r="AW11651">
        <v>1</v>
      </c>
      <c r="BL11651">
        <v>2</v>
      </c>
      <c r="BM11651">
        <v>13</v>
      </c>
    </row>
    <row r="11652" spans="1:65" x14ac:dyDescent="0.3">
      <c r="A11652" s="1">
        <f t="shared" si="1102"/>
        <v>42481</v>
      </c>
      <c r="B11652" t="s">
        <v>3</v>
      </c>
      <c r="C11652" s="2">
        <v>24</v>
      </c>
      <c r="D11652">
        <f t="shared" si="1103"/>
        <v>21</v>
      </c>
      <c r="E11652">
        <f t="shared" si="1104"/>
        <v>4</v>
      </c>
      <c r="F11652">
        <f t="shared" si="1105"/>
        <v>2016</v>
      </c>
      <c r="G11652">
        <v>1</v>
      </c>
      <c r="J11652">
        <v>1</v>
      </c>
      <c r="M11652">
        <v>1</v>
      </c>
      <c r="O11652">
        <v>1</v>
      </c>
      <c r="P11652">
        <v>1</v>
      </c>
      <c r="AF11652">
        <v>1</v>
      </c>
      <c r="AI11652">
        <v>1</v>
      </c>
      <c r="AJ11652">
        <v>2</v>
      </c>
      <c r="AK11652">
        <v>2</v>
      </c>
      <c r="AN11652">
        <v>1</v>
      </c>
      <c r="AO11652">
        <v>1</v>
      </c>
      <c r="AQ11652">
        <v>1</v>
      </c>
      <c r="AU11652">
        <v>1</v>
      </c>
      <c r="AW11652">
        <v>1</v>
      </c>
      <c r="BA11652">
        <v>2</v>
      </c>
      <c r="BJ11652">
        <v>1</v>
      </c>
      <c r="BL11652">
        <v>3</v>
      </c>
      <c r="BM11652">
        <v>22</v>
      </c>
    </row>
    <row r="11653" spans="1:65" x14ac:dyDescent="0.3">
      <c r="A11653" s="1">
        <f t="shared" si="1102"/>
        <v>42481</v>
      </c>
      <c r="B11653" t="s">
        <v>4</v>
      </c>
      <c r="C11653" s="2">
        <v>13</v>
      </c>
      <c r="D11653">
        <f t="shared" si="1103"/>
        <v>21</v>
      </c>
      <c r="E11653">
        <f t="shared" si="1104"/>
        <v>4</v>
      </c>
      <c r="F11653">
        <f t="shared" si="1105"/>
        <v>2016</v>
      </c>
      <c r="K11653">
        <v>1</v>
      </c>
      <c r="L11653">
        <v>1</v>
      </c>
      <c r="P11653">
        <v>2</v>
      </c>
      <c r="W11653">
        <v>1</v>
      </c>
      <c r="X11653">
        <v>1</v>
      </c>
      <c r="Z11653">
        <v>1</v>
      </c>
      <c r="AI11653">
        <v>1</v>
      </c>
      <c r="AL11653">
        <v>1</v>
      </c>
      <c r="AM11653">
        <v>2</v>
      </c>
      <c r="AO11653">
        <v>1</v>
      </c>
      <c r="BM11653">
        <v>12</v>
      </c>
    </row>
    <row r="11654" spans="1:65" x14ac:dyDescent="0.3">
      <c r="A11654" s="1">
        <f t="shared" si="1102"/>
        <v>42481</v>
      </c>
      <c r="B11654" t="s">
        <v>5</v>
      </c>
      <c r="C11654" s="2">
        <v>14</v>
      </c>
      <c r="D11654">
        <f t="shared" si="1103"/>
        <v>21</v>
      </c>
      <c r="E11654">
        <f t="shared" si="1104"/>
        <v>4</v>
      </c>
      <c r="F11654">
        <f t="shared" si="1105"/>
        <v>2016</v>
      </c>
      <c r="G11654">
        <v>1</v>
      </c>
      <c r="J11654">
        <v>2</v>
      </c>
      <c r="L11654">
        <v>2</v>
      </c>
      <c r="M11654">
        <v>1</v>
      </c>
      <c r="Y11654">
        <v>1</v>
      </c>
      <c r="AK11654">
        <v>1</v>
      </c>
      <c r="AW11654">
        <v>1</v>
      </c>
      <c r="BF11654">
        <v>1</v>
      </c>
      <c r="BJ11654">
        <v>6</v>
      </c>
      <c r="BL11654">
        <v>4</v>
      </c>
      <c r="BM11654">
        <v>20</v>
      </c>
    </row>
    <row r="11655" spans="1:65" x14ac:dyDescent="0.3">
      <c r="A11655" s="1">
        <f t="shared" si="1102"/>
        <v>42481</v>
      </c>
      <c r="B11655" t="s">
        <v>6</v>
      </c>
      <c r="C11655" s="2">
        <v>15</v>
      </c>
      <c r="D11655">
        <f t="shared" si="1103"/>
        <v>21</v>
      </c>
      <c r="E11655">
        <f t="shared" si="1104"/>
        <v>4</v>
      </c>
      <c r="F11655">
        <f t="shared" si="1105"/>
        <v>2016</v>
      </c>
      <c r="L11655">
        <v>1</v>
      </c>
      <c r="M11655">
        <v>2</v>
      </c>
      <c r="Y11655">
        <v>1</v>
      </c>
      <c r="AK11655">
        <v>1</v>
      </c>
      <c r="AL11655">
        <v>1</v>
      </c>
      <c r="AM11655">
        <v>1</v>
      </c>
      <c r="AQ11655">
        <v>1</v>
      </c>
      <c r="AU11655">
        <v>3</v>
      </c>
      <c r="BF11655">
        <v>2</v>
      </c>
      <c r="BH11655">
        <v>1</v>
      </c>
      <c r="BJ11655">
        <v>3</v>
      </c>
      <c r="BL11655">
        <v>2</v>
      </c>
      <c r="BM11655">
        <v>19</v>
      </c>
    </row>
    <row r="11656" spans="1:65" x14ac:dyDescent="0.3">
      <c r="A11656" s="1">
        <f t="shared" si="1102"/>
        <v>42481</v>
      </c>
      <c r="B11656" t="s">
        <v>7</v>
      </c>
      <c r="C11656" s="2">
        <v>16</v>
      </c>
      <c r="D11656">
        <f t="shared" si="1103"/>
        <v>21</v>
      </c>
      <c r="E11656">
        <f t="shared" si="1104"/>
        <v>4</v>
      </c>
      <c r="F11656">
        <f t="shared" si="1105"/>
        <v>2016</v>
      </c>
      <c r="G11656">
        <v>1</v>
      </c>
      <c r="K11656">
        <v>2</v>
      </c>
      <c r="P11656">
        <v>1</v>
      </c>
      <c r="AG11656">
        <v>1</v>
      </c>
      <c r="AL11656">
        <v>4</v>
      </c>
      <c r="AM11656">
        <v>2</v>
      </c>
      <c r="AO11656">
        <v>1</v>
      </c>
      <c r="AT11656">
        <v>1</v>
      </c>
      <c r="AU11656">
        <v>1</v>
      </c>
      <c r="BJ11656">
        <v>1</v>
      </c>
      <c r="BL11656">
        <v>1</v>
      </c>
      <c r="BM11656">
        <v>16</v>
      </c>
    </row>
    <row r="11657" spans="1:65" x14ac:dyDescent="0.3">
      <c r="A11657" s="1">
        <f t="shared" si="1102"/>
        <v>42481</v>
      </c>
      <c r="B11657" t="s">
        <v>8</v>
      </c>
      <c r="C11657" s="2">
        <v>17</v>
      </c>
      <c r="D11657">
        <f t="shared" si="1103"/>
        <v>21</v>
      </c>
      <c r="E11657">
        <f t="shared" si="1104"/>
        <v>4</v>
      </c>
      <c r="F11657">
        <f t="shared" si="1105"/>
        <v>2016</v>
      </c>
      <c r="G11657">
        <v>1</v>
      </c>
      <c r="I11657">
        <v>1</v>
      </c>
      <c r="J11657">
        <v>1</v>
      </c>
      <c r="M11657">
        <v>2</v>
      </c>
      <c r="N11657">
        <v>1</v>
      </c>
      <c r="P11657">
        <v>2</v>
      </c>
      <c r="T11657">
        <v>1</v>
      </c>
      <c r="U11657">
        <v>1</v>
      </c>
      <c r="X11657">
        <v>1</v>
      </c>
      <c r="AF11657">
        <v>2</v>
      </c>
      <c r="AL11657">
        <v>1</v>
      </c>
      <c r="AO11657">
        <v>1</v>
      </c>
      <c r="AP11657">
        <v>2</v>
      </c>
      <c r="AR11657">
        <v>1</v>
      </c>
      <c r="AT11657">
        <v>1</v>
      </c>
      <c r="AU11657">
        <v>3</v>
      </c>
      <c r="AY11657">
        <v>2</v>
      </c>
      <c r="BA11657">
        <v>1</v>
      </c>
      <c r="BE11657">
        <v>1</v>
      </c>
      <c r="BG11657">
        <v>2</v>
      </c>
      <c r="BJ11657">
        <v>1</v>
      </c>
      <c r="BM11657">
        <v>29</v>
      </c>
    </row>
    <row r="11658" spans="1:65" x14ac:dyDescent="0.3">
      <c r="A11658" s="1">
        <f t="shared" si="1102"/>
        <v>42481</v>
      </c>
      <c r="B11658" t="s">
        <v>9</v>
      </c>
      <c r="C11658" s="2">
        <v>18</v>
      </c>
      <c r="D11658">
        <f t="shared" si="1103"/>
        <v>21</v>
      </c>
      <c r="E11658">
        <f t="shared" si="1104"/>
        <v>4</v>
      </c>
      <c r="F11658">
        <f t="shared" si="1105"/>
        <v>2016</v>
      </c>
      <c r="G11658">
        <v>2</v>
      </c>
      <c r="H11658">
        <v>1</v>
      </c>
      <c r="Q11658">
        <v>1</v>
      </c>
      <c r="T11658">
        <v>1</v>
      </c>
      <c r="Y11658">
        <v>1</v>
      </c>
      <c r="AB11658">
        <v>1</v>
      </c>
      <c r="AE11658">
        <v>1</v>
      </c>
      <c r="AF11658">
        <v>2</v>
      </c>
      <c r="AG11658">
        <v>2</v>
      </c>
      <c r="AI11658">
        <v>1</v>
      </c>
      <c r="AL11658">
        <v>1</v>
      </c>
      <c r="AQ11658">
        <v>1</v>
      </c>
      <c r="AS11658">
        <v>1</v>
      </c>
      <c r="AU11658">
        <v>2</v>
      </c>
      <c r="AW11658">
        <v>1</v>
      </c>
      <c r="AZ11658">
        <v>1</v>
      </c>
      <c r="BA11658">
        <v>2</v>
      </c>
      <c r="BF11658">
        <v>1</v>
      </c>
      <c r="BJ11658">
        <v>1</v>
      </c>
      <c r="BM11658">
        <v>24</v>
      </c>
    </row>
    <row r="11659" spans="1:65" x14ac:dyDescent="0.3">
      <c r="A11659" s="1">
        <f t="shared" si="1102"/>
        <v>42481</v>
      </c>
      <c r="B11659" t="s">
        <v>10</v>
      </c>
      <c r="C11659" s="2">
        <v>19</v>
      </c>
      <c r="D11659">
        <f t="shared" si="1103"/>
        <v>21</v>
      </c>
      <c r="E11659">
        <f t="shared" si="1104"/>
        <v>4</v>
      </c>
      <c r="F11659">
        <f t="shared" si="1105"/>
        <v>2016</v>
      </c>
      <c r="H11659">
        <v>2</v>
      </c>
      <c r="J11659">
        <v>1</v>
      </c>
      <c r="K11659">
        <v>1</v>
      </c>
      <c r="P11659">
        <v>2</v>
      </c>
      <c r="Q11659">
        <v>1</v>
      </c>
      <c r="X11659">
        <v>1</v>
      </c>
      <c r="AJ11659">
        <v>1</v>
      </c>
      <c r="AN11659">
        <v>1</v>
      </c>
      <c r="AQ11659">
        <v>1</v>
      </c>
      <c r="AS11659">
        <v>1</v>
      </c>
      <c r="AU11659">
        <v>1</v>
      </c>
      <c r="BI11659">
        <v>1</v>
      </c>
      <c r="BL11659">
        <v>1</v>
      </c>
      <c r="BM11659">
        <v>15</v>
      </c>
    </row>
    <row r="11660" spans="1:65" x14ac:dyDescent="0.3">
      <c r="A11660" s="1">
        <f t="shared" si="1102"/>
        <v>42481</v>
      </c>
      <c r="B11660" t="s">
        <v>11</v>
      </c>
      <c r="C11660" s="2">
        <v>20</v>
      </c>
      <c r="D11660">
        <f t="shared" si="1103"/>
        <v>21</v>
      </c>
      <c r="E11660">
        <f t="shared" si="1104"/>
        <v>4</v>
      </c>
      <c r="F11660">
        <f t="shared" si="1105"/>
        <v>2016</v>
      </c>
      <c r="Q11660">
        <v>1</v>
      </c>
      <c r="AA11660">
        <v>1</v>
      </c>
      <c r="AN11660">
        <v>1</v>
      </c>
      <c r="AQ11660">
        <v>1</v>
      </c>
      <c r="AU11660">
        <v>2</v>
      </c>
      <c r="BM11660">
        <v>6</v>
      </c>
    </row>
    <row r="11661" spans="1:65" x14ac:dyDescent="0.3">
      <c r="A11661" s="1">
        <f t="shared" si="1102"/>
        <v>42481</v>
      </c>
      <c r="B11661" t="s">
        <v>12</v>
      </c>
      <c r="C11661" s="2">
        <v>21</v>
      </c>
      <c r="D11661">
        <f t="shared" si="1103"/>
        <v>21</v>
      </c>
      <c r="E11661">
        <f t="shared" si="1104"/>
        <v>4</v>
      </c>
      <c r="F11661">
        <f t="shared" si="1105"/>
        <v>2016</v>
      </c>
      <c r="AE11661">
        <v>2</v>
      </c>
      <c r="AN11661">
        <v>1</v>
      </c>
      <c r="AY11661">
        <v>2</v>
      </c>
      <c r="BH11661">
        <v>1</v>
      </c>
      <c r="BI11661">
        <v>1</v>
      </c>
      <c r="BJ11661">
        <v>3</v>
      </c>
      <c r="BM11661">
        <v>10</v>
      </c>
    </row>
    <row r="11662" spans="1:65" x14ac:dyDescent="0.3">
      <c r="A11662" s="1">
        <f t="shared" si="1102"/>
        <v>42481</v>
      </c>
      <c r="B11662" t="s">
        <v>13</v>
      </c>
      <c r="C11662" s="2">
        <v>22</v>
      </c>
      <c r="D11662">
        <f t="shared" si="1103"/>
        <v>21</v>
      </c>
      <c r="E11662">
        <f t="shared" si="1104"/>
        <v>4</v>
      </c>
      <c r="F11662">
        <f t="shared" si="1105"/>
        <v>2016</v>
      </c>
      <c r="M11662">
        <v>2</v>
      </c>
      <c r="AF11662">
        <v>1</v>
      </c>
      <c r="BM11662">
        <v>3</v>
      </c>
    </row>
    <row r="11663" spans="1:65" x14ac:dyDescent="0.3">
      <c r="A11663" s="1">
        <f t="shared" si="1102"/>
        <v>42481</v>
      </c>
      <c r="B11663" t="s">
        <v>14</v>
      </c>
      <c r="C11663" s="2">
        <v>23</v>
      </c>
      <c r="D11663">
        <f t="shared" si="1103"/>
        <v>21</v>
      </c>
      <c r="E11663">
        <f t="shared" si="1104"/>
        <v>4</v>
      </c>
      <c r="F11663">
        <f t="shared" si="1105"/>
        <v>2016</v>
      </c>
      <c r="Y11663">
        <v>1</v>
      </c>
      <c r="BM11663">
        <v>1</v>
      </c>
    </row>
    <row r="11664" spans="1:65" x14ac:dyDescent="0.3">
      <c r="A11664" s="1">
        <v>42482</v>
      </c>
      <c r="B11664" t="s">
        <v>20</v>
      </c>
      <c r="C11664" s="2" t="s">
        <v>37</v>
      </c>
      <c r="D11664">
        <f t="shared" si="1103"/>
        <v>22</v>
      </c>
      <c r="E11664">
        <f t="shared" si="1104"/>
        <v>4</v>
      </c>
      <c r="F11664">
        <f t="shared" si="1105"/>
        <v>2016</v>
      </c>
      <c r="Q11664">
        <v>1</v>
      </c>
      <c r="BM11664">
        <v>1</v>
      </c>
    </row>
    <row r="11665" spans="1:65" x14ac:dyDescent="0.3">
      <c r="A11665" s="1">
        <f t="shared" ref="A11665:A11686" si="1106">A11664</f>
        <v>42482</v>
      </c>
      <c r="B11665" t="s">
        <v>21</v>
      </c>
      <c r="C11665" s="2" t="s">
        <v>38</v>
      </c>
      <c r="D11665">
        <f t="shared" si="1103"/>
        <v>22</v>
      </c>
      <c r="E11665">
        <f t="shared" si="1104"/>
        <v>4</v>
      </c>
      <c r="F11665">
        <f t="shared" si="1105"/>
        <v>2016</v>
      </c>
      <c r="BJ11665">
        <v>1</v>
      </c>
      <c r="BM11665">
        <v>1</v>
      </c>
    </row>
    <row r="11666" spans="1:65" x14ac:dyDescent="0.3">
      <c r="A11666" s="1">
        <f t="shared" si="1106"/>
        <v>42482</v>
      </c>
      <c r="B11666" t="s">
        <v>23</v>
      </c>
      <c r="C11666" s="2" t="s">
        <v>41</v>
      </c>
      <c r="D11666">
        <f t="shared" si="1103"/>
        <v>22</v>
      </c>
      <c r="E11666">
        <f t="shared" si="1104"/>
        <v>4</v>
      </c>
      <c r="F11666">
        <f t="shared" si="1105"/>
        <v>2016</v>
      </c>
      <c r="AO11666">
        <v>1</v>
      </c>
      <c r="BM11666">
        <v>1</v>
      </c>
    </row>
    <row r="11667" spans="1:65" x14ac:dyDescent="0.3">
      <c r="A11667" s="1">
        <f t="shared" si="1106"/>
        <v>42482</v>
      </c>
      <c r="B11667" t="s">
        <v>24</v>
      </c>
      <c r="C11667" s="2" t="s">
        <v>40</v>
      </c>
      <c r="D11667">
        <f t="shared" si="1103"/>
        <v>22</v>
      </c>
      <c r="E11667">
        <f t="shared" si="1104"/>
        <v>4</v>
      </c>
      <c r="F11667">
        <f t="shared" si="1105"/>
        <v>2016</v>
      </c>
      <c r="L11667">
        <v>1</v>
      </c>
      <c r="BA11667">
        <v>1</v>
      </c>
      <c r="BM11667">
        <v>2</v>
      </c>
    </row>
    <row r="11668" spans="1:65" x14ac:dyDescent="0.3">
      <c r="A11668" s="1">
        <f t="shared" si="1106"/>
        <v>42482</v>
      </c>
      <c r="B11668" t="s">
        <v>15</v>
      </c>
      <c r="C11668" s="2" t="s">
        <v>32</v>
      </c>
      <c r="D11668">
        <f t="shared" si="1103"/>
        <v>22</v>
      </c>
      <c r="E11668">
        <f t="shared" si="1104"/>
        <v>4</v>
      </c>
      <c r="F11668">
        <f t="shared" si="1105"/>
        <v>2016</v>
      </c>
      <c r="AB11668">
        <v>1</v>
      </c>
      <c r="AO11668">
        <v>1</v>
      </c>
      <c r="BM11668">
        <v>2</v>
      </c>
    </row>
    <row r="11669" spans="1:65" x14ac:dyDescent="0.3">
      <c r="A11669" s="1">
        <f t="shared" si="1106"/>
        <v>42482</v>
      </c>
      <c r="B11669" t="s">
        <v>16</v>
      </c>
      <c r="C11669" s="2" t="s">
        <v>33</v>
      </c>
      <c r="D11669">
        <f t="shared" si="1103"/>
        <v>22</v>
      </c>
      <c r="E11669">
        <f t="shared" si="1104"/>
        <v>4</v>
      </c>
      <c r="F11669">
        <f t="shared" si="1105"/>
        <v>2016</v>
      </c>
      <c r="N11669">
        <v>1</v>
      </c>
      <c r="AP11669">
        <v>1</v>
      </c>
      <c r="BM11669">
        <v>2</v>
      </c>
    </row>
    <row r="11670" spans="1:65" x14ac:dyDescent="0.3">
      <c r="A11670" s="1">
        <f t="shared" si="1106"/>
        <v>42482</v>
      </c>
      <c r="B11670" t="s">
        <v>17</v>
      </c>
      <c r="C11670" s="2" t="s">
        <v>34</v>
      </c>
      <c r="D11670">
        <f t="shared" si="1103"/>
        <v>22</v>
      </c>
      <c r="E11670">
        <f t="shared" si="1104"/>
        <v>4</v>
      </c>
      <c r="F11670">
        <f t="shared" si="1105"/>
        <v>2016</v>
      </c>
      <c r="M11670">
        <v>1</v>
      </c>
      <c r="N11670">
        <v>1</v>
      </c>
      <c r="Z11670">
        <v>1</v>
      </c>
      <c r="AB11670">
        <v>1</v>
      </c>
      <c r="AN11670">
        <v>1</v>
      </c>
      <c r="AP11670">
        <v>1</v>
      </c>
      <c r="AQ11670">
        <v>2</v>
      </c>
      <c r="AR11670">
        <v>1</v>
      </c>
      <c r="BI11670">
        <v>1</v>
      </c>
      <c r="BJ11670">
        <v>1</v>
      </c>
      <c r="BM11670">
        <v>11</v>
      </c>
    </row>
    <row r="11671" spans="1:65" x14ac:dyDescent="0.3">
      <c r="A11671" s="1">
        <f t="shared" si="1106"/>
        <v>42482</v>
      </c>
      <c r="B11671" t="s">
        <v>18</v>
      </c>
      <c r="C11671" s="2" t="s">
        <v>35</v>
      </c>
      <c r="D11671">
        <f t="shared" si="1103"/>
        <v>22</v>
      </c>
      <c r="E11671">
        <f t="shared" si="1104"/>
        <v>4</v>
      </c>
      <c r="F11671">
        <f t="shared" si="1105"/>
        <v>2016</v>
      </c>
      <c r="H11671">
        <v>2</v>
      </c>
      <c r="L11671">
        <v>2</v>
      </c>
      <c r="M11671">
        <v>2</v>
      </c>
      <c r="N11671">
        <v>2</v>
      </c>
      <c r="O11671">
        <v>4</v>
      </c>
      <c r="T11671">
        <v>2</v>
      </c>
      <c r="Z11671">
        <v>1</v>
      </c>
      <c r="AE11671">
        <v>2</v>
      </c>
      <c r="AI11671">
        <v>1</v>
      </c>
      <c r="AK11671">
        <v>2</v>
      </c>
      <c r="AO11671">
        <v>3</v>
      </c>
      <c r="AU11671">
        <v>2</v>
      </c>
      <c r="AV11671">
        <v>1</v>
      </c>
      <c r="BI11671">
        <v>1</v>
      </c>
      <c r="BJ11671">
        <v>3</v>
      </c>
      <c r="BM11671">
        <v>30</v>
      </c>
    </row>
    <row r="11672" spans="1:65" x14ac:dyDescent="0.3">
      <c r="A11672" s="1">
        <f t="shared" si="1106"/>
        <v>42482</v>
      </c>
      <c r="B11672" t="s">
        <v>19</v>
      </c>
      <c r="C11672" s="2" t="s">
        <v>36</v>
      </c>
      <c r="D11672">
        <f t="shared" si="1103"/>
        <v>22</v>
      </c>
      <c r="E11672">
        <f t="shared" si="1104"/>
        <v>4</v>
      </c>
      <c r="F11672">
        <f t="shared" si="1105"/>
        <v>2016</v>
      </c>
      <c r="G11672">
        <v>1</v>
      </c>
      <c r="L11672">
        <v>1</v>
      </c>
      <c r="P11672">
        <v>3</v>
      </c>
      <c r="X11672">
        <v>1</v>
      </c>
      <c r="Y11672">
        <v>1</v>
      </c>
      <c r="AC11672">
        <v>2</v>
      </c>
      <c r="AE11672">
        <v>2</v>
      </c>
      <c r="AF11672">
        <v>1</v>
      </c>
      <c r="AK11672">
        <v>1</v>
      </c>
      <c r="AL11672">
        <v>1</v>
      </c>
      <c r="AM11672">
        <v>1</v>
      </c>
      <c r="AO11672">
        <v>3</v>
      </c>
      <c r="AP11672">
        <v>2</v>
      </c>
      <c r="AQ11672">
        <v>2</v>
      </c>
      <c r="AR11672">
        <v>2</v>
      </c>
      <c r="AW11672">
        <v>2</v>
      </c>
      <c r="BM11672">
        <v>26</v>
      </c>
    </row>
    <row r="11673" spans="1:65" x14ac:dyDescent="0.3">
      <c r="A11673" s="1">
        <f t="shared" si="1106"/>
        <v>42482</v>
      </c>
      <c r="B11673" t="s">
        <v>1</v>
      </c>
      <c r="C11673" s="2" t="s">
        <v>30</v>
      </c>
      <c r="D11673">
        <f t="shared" si="1103"/>
        <v>22</v>
      </c>
      <c r="E11673">
        <f t="shared" si="1104"/>
        <v>4</v>
      </c>
      <c r="F11673">
        <f t="shared" si="1105"/>
        <v>2016</v>
      </c>
      <c r="T11673">
        <v>2</v>
      </c>
      <c r="AE11673">
        <v>2</v>
      </c>
      <c r="AG11673">
        <v>1</v>
      </c>
      <c r="AJ11673">
        <v>1</v>
      </c>
      <c r="AL11673">
        <v>1</v>
      </c>
      <c r="AO11673">
        <v>1</v>
      </c>
      <c r="AQ11673">
        <v>2</v>
      </c>
      <c r="AR11673">
        <v>1</v>
      </c>
      <c r="AW11673">
        <v>1</v>
      </c>
      <c r="BL11673">
        <v>1</v>
      </c>
      <c r="BM11673">
        <v>13</v>
      </c>
    </row>
    <row r="11674" spans="1:65" x14ac:dyDescent="0.3">
      <c r="A11674" s="1">
        <f t="shared" si="1106"/>
        <v>42482</v>
      </c>
      <c r="B11674" t="s">
        <v>2</v>
      </c>
      <c r="C11674" s="2" t="s">
        <v>31</v>
      </c>
      <c r="D11674">
        <f t="shared" si="1103"/>
        <v>22</v>
      </c>
      <c r="E11674">
        <f t="shared" si="1104"/>
        <v>4</v>
      </c>
      <c r="F11674">
        <f t="shared" si="1105"/>
        <v>2016</v>
      </c>
      <c r="N11674">
        <v>1</v>
      </c>
      <c r="AA11674">
        <v>1</v>
      </c>
      <c r="AI11674">
        <v>3</v>
      </c>
      <c r="AM11674">
        <v>1</v>
      </c>
      <c r="AO11674">
        <v>1</v>
      </c>
      <c r="AR11674">
        <v>2</v>
      </c>
      <c r="BE11674">
        <v>1</v>
      </c>
      <c r="BF11674">
        <v>2</v>
      </c>
      <c r="BI11674">
        <v>3</v>
      </c>
      <c r="BL11674">
        <v>1</v>
      </c>
      <c r="BM11674">
        <v>16</v>
      </c>
    </row>
    <row r="11675" spans="1:65" x14ac:dyDescent="0.3">
      <c r="A11675" s="1">
        <f t="shared" si="1106"/>
        <v>42482</v>
      </c>
      <c r="B11675" t="s">
        <v>3</v>
      </c>
      <c r="C11675" s="2">
        <v>24</v>
      </c>
      <c r="D11675">
        <f t="shared" si="1103"/>
        <v>22</v>
      </c>
      <c r="E11675">
        <f t="shared" si="1104"/>
        <v>4</v>
      </c>
      <c r="F11675">
        <f t="shared" si="1105"/>
        <v>2016</v>
      </c>
      <c r="G11675">
        <v>3</v>
      </c>
      <c r="H11675">
        <v>2</v>
      </c>
      <c r="I11675">
        <v>1</v>
      </c>
      <c r="J11675">
        <v>1</v>
      </c>
      <c r="P11675">
        <v>3</v>
      </c>
      <c r="AB11675">
        <v>1</v>
      </c>
      <c r="AF11675">
        <v>1</v>
      </c>
      <c r="AK11675">
        <v>2</v>
      </c>
      <c r="AN11675">
        <v>1</v>
      </c>
      <c r="AP11675">
        <v>1</v>
      </c>
      <c r="AQ11675">
        <v>2</v>
      </c>
      <c r="AT11675">
        <v>1</v>
      </c>
      <c r="AW11675">
        <v>2</v>
      </c>
      <c r="BE11675">
        <v>1</v>
      </c>
      <c r="BL11675">
        <v>3</v>
      </c>
      <c r="BM11675">
        <v>25</v>
      </c>
    </row>
    <row r="11676" spans="1:65" x14ac:dyDescent="0.3">
      <c r="A11676" s="1">
        <f t="shared" si="1106"/>
        <v>42482</v>
      </c>
      <c r="B11676" t="s">
        <v>4</v>
      </c>
      <c r="C11676" s="2">
        <v>13</v>
      </c>
      <c r="D11676">
        <f t="shared" si="1103"/>
        <v>22</v>
      </c>
      <c r="E11676">
        <f t="shared" si="1104"/>
        <v>4</v>
      </c>
      <c r="F11676">
        <f t="shared" si="1105"/>
        <v>2016</v>
      </c>
      <c r="G11676">
        <v>2</v>
      </c>
      <c r="H11676">
        <v>2</v>
      </c>
      <c r="L11676">
        <v>2</v>
      </c>
      <c r="N11676">
        <v>1</v>
      </c>
      <c r="Q11676">
        <v>2</v>
      </c>
      <c r="Z11676">
        <v>1</v>
      </c>
      <c r="AC11676">
        <v>2</v>
      </c>
      <c r="AF11676">
        <v>1</v>
      </c>
      <c r="AK11676">
        <v>1</v>
      </c>
      <c r="AM11676">
        <v>3</v>
      </c>
      <c r="AO11676">
        <v>1</v>
      </c>
      <c r="AP11676">
        <v>1</v>
      </c>
      <c r="AU11676">
        <v>2</v>
      </c>
      <c r="BA11676">
        <v>2</v>
      </c>
      <c r="BM11676">
        <v>23</v>
      </c>
    </row>
    <row r="11677" spans="1:65" x14ac:dyDescent="0.3">
      <c r="A11677" s="1">
        <f t="shared" si="1106"/>
        <v>42482</v>
      </c>
      <c r="B11677" t="s">
        <v>5</v>
      </c>
      <c r="C11677" s="2">
        <v>14</v>
      </c>
      <c r="D11677">
        <f t="shared" si="1103"/>
        <v>22</v>
      </c>
      <c r="E11677">
        <f t="shared" si="1104"/>
        <v>4</v>
      </c>
      <c r="F11677">
        <f t="shared" si="1105"/>
        <v>2016</v>
      </c>
      <c r="M11677">
        <v>1</v>
      </c>
      <c r="Z11677">
        <v>1</v>
      </c>
      <c r="AP11677">
        <v>1</v>
      </c>
      <c r="AR11677">
        <v>2</v>
      </c>
      <c r="AU11677">
        <v>1</v>
      </c>
      <c r="AY11677">
        <v>1</v>
      </c>
      <c r="BM11677">
        <v>7</v>
      </c>
    </row>
    <row r="11678" spans="1:65" x14ac:dyDescent="0.3">
      <c r="A11678" s="1">
        <f t="shared" si="1106"/>
        <v>42482</v>
      </c>
      <c r="B11678" t="s">
        <v>6</v>
      </c>
      <c r="C11678" s="2">
        <v>15</v>
      </c>
      <c r="D11678">
        <f t="shared" si="1103"/>
        <v>22</v>
      </c>
      <c r="E11678">
        <f t="shared" si="1104"/>
        <v>4</v>
      </c>
      <c r="F11678">
        <f t="shared" si="1105"/>
        <v>2016</v>
      </c>
      <c r="H11678">
        <v>1</v>
      </c>
      <c r="M11678">
        <v>4</v>
      </c>
      <c r="N11678">
        <v>1</v>
      </c>
      <c r="X11678">
        <v>2</v>
      </c>
      <c r="Z11678">
        <v>1</v>
      </c>
      <c r="AG11678">
        <v>1</v>
      </c>
      <c r="AR11678">
        <v>1</v>
      </c>
      <c r="BM11678">
        <v>11</v>
      </c>
    </row>
    <row r="11679" spans="1:65" x14ac:dyDescent="0.3">
      <c r="A11679" s="1">
        <f t="shared" si="1106"/>
        <v>42482</v>
      </c>
      <c r="B11679" t="s">
        <v>7</v>
      </c>
      <c r="C11679" s="2">
        <v>16</v>
      </c>
      <c r="D11679">
        <f t="shared" si="1103"/>
        <v>22</v>
      </c>
      <c r="E11679">
        <f t="shared" si="1104"/>
        <v>4</v>
      </c>
      <c r="F11679">
        <f t="shared" si="1105"/>
        <v>2016</v>
      </c>
      <c r="G11679">
        <v>1</v>
      </c>
      <c r="M11679">
        <v>2</v>
      </c>
      <c r="P11679">
        <v>2</v>
      </c>
      <c r="X11679">
        <v>1</v>
      </c>
      <c r="AL11679">
        <v>1</v>
      </c>
      <c r="AM11679">
        <v>1</v>
      </c>
      <c r="AN11679">
        <v>2</v>
      </c>
      <c r="AO11679">
        <v>1</v>
      </c>
      <c r="AP11679">
        <v>1</v>
      </c>
      <c r="AR11679">
        <v>1</v>
      </c>
      <c r="AY11679">
        <v>2</v>
      </c>
      <c r="BM11679">
        <v>15</v>
      </c>
    </row>
    <row r="11680" spans="1:65" x14ac:dyDescent="0.3">
      <c r="A11680" s="1">
        <f t="shared" si="1106"/>
        <v>42482</v>
      </c>
      <c r="B11680" t="s">
        <v>8</v>
      </c>
      <c r="C11680" s="2">
        <v>17</v>
      </c>
      <c r="D11680">
        <f t="shared" si="1103"/>
        <v>22</v>
      </c>
      <c r="E11680">
        <f t="shared" si="1104"/>
        <v>4</v>
      </c>
      <c r="F11680">
        <f t="shared" si="1105"/>
        <v>2016</v>
      </c>
      <c r="G11680">
        <v>1</v>
      </c>
      <c r="H11680">
        <v>1</v>
      </c>
      <c r="J11680">
        <v>1</v>
      </c>
      <c r="K11680">
        <v>1</v>
      </c>
      <c r="M11680">
        <v>1</v>
      </c>
      <c r="N11680">
        <v>1</v>
      </c>
      <c r="P11680">
        <v>1</v>
      </c>
      <c r="R11680">
        <v>1</v>
      </c>
      <c r="S11680">
        <v>1</v>
      </c>
      <c r="X11680">
        <v>1</v>
      </c>
      <c r="Y11680">
        <v>1</v>
      </c>
      <c r="AJ11680">
        <v>1</v>
      </c>
      <c r="AL11680">
        <v>4</v>
      </c>
      <c r="AP11680">
        <v>1</v>
      </c>
      <c r="AQ11680">
        <v>3</v>
      </c>
      <c r="AR11680">
        <v>2</v>
      </c>
      <c r="AS11680">
        <v>2</v>
      </c>
      <c r="AU11680">
        <v>1</v>
      </c>
      <c r="AY11680">
        <v>1</v>
      </c>
      <c r="BA11680">
        <v>1</v>
      </c>
      <c r="BB11680">
        <v>1</v>
      </c>
      <c r="BM11680">
        <v>28</v>
      </c>
    </row>
    <row r="11681" spans="1:65" x14ac:dyDescent="0.3">
      <c r="A11681" s="1">
        <f t="shared" si="1106"/>
        <v>42482</v>
      </c>
      <c r="B11681" t="s">
        <v>9</v>
      </c>
      <c r="C11681" s="2">
        <v>18</v>
      </c>
      <c r="D11681">
        <f t="shared" si="1103"/>
        <v>22</v>
      </c>
      <c r="E11681">
        <f t="shared" si="1104"/>
        <v>4</v>
      </c>
      <c r="F11681">
        <f t="shared" si="1105"/>
        <v>2016</v>
      </c>
      <c r="G11681">
        <v>1</v>
      </c>
      <c r="H11681">
        <v>1</v>
      </c>
      <c r="R11681">
        <v>1</v>
      </c>
      <c r="S11681">
        <v>1</v>
      </c>
      <c r="T11681">
        <v>1</v>
      </c>
      <c r="Z11681">
        <v>1</v>
      </c>
      <c r="AN11681">
        <v>2</v>
      </c>
      <c r="AP11681">
        <v>1</v>
      </c>
      <c r="AR11681">
        <v>1</v>
      </c>
      <c r="AU11681">
        <v>4</v>
      </c>
      <c r="BM11681">
        <v>14</v>
      </c>
    </row>
    <row r="11682" spans="1:65" x14ac:dyDescent="0.3">
      <c r="A11682" s="1">
        <f t="shared" si="1106"/>
        <v>42482</v>
      </c>
      <c r="B11682" t="s">
        <v>10</v>
      </c>
      <c r="C11682" s="2">
        <v>19</v>
      </c>
      <c r="D11682">
        <f t="shared" si="1103"/>
        <v>22</v>
      </c>
      <c r="E11682">
        <f t="shared" si="1104"/>
        <v>4</v>
      </c>
      <c r="F11682">
        <f t="shared" si="1105"/>
        <v>2016</v>
      </c>
      <c r="P11682">
        <v>1</v>
      </c>
      <c r="S11682">
        <v>1</v>
      </c>
      <c r="AK11682">
        <v>1</v>
      </c>
      <c r="AR11682">
        <v>1</v>
      </c>
      <c r="BM11682">
        <v>4</v>
      </c>
    </row>
    <row r="11683" spans="1:65" x14ac:dyDescent="0.3">
      <c r="A11683" s="1">
        <f t="shared" si="1106"/>
        <v>42482</v>
      </c>
      <c r="B11683" t="s">
        <v>11</v>
      </c>
      <c r="C11683" s="2">
        <v>20</v>
      </c>
      <c r="D11683">
        <f t="shared" si="1103"/>
        <v>22</v>
      </c>
      <c r="E11683">
        <f t="shared" si="1104"/>
        <v>4</v>
      </c>
      <c r="F11683">
        <f t="shared" si="1105"/>
        <v>2016</v>
      </c>
      <c r="AC11683">
        <v>1</v>
      </c>
      <c r="AJ11683">
        <v>1</v>
      </c>
      <c r="BA11683">
        <v>1</v>
      </c>
      <c r="BL11683">
        <v>2</v>
      </c>
      <c r="BM11683">
        <v>5</v>
      </c>
    </row>
    <row r="11684" spans="1:65" x14ac:dyDescent="0.3">
      <c r="A11684" s="1">
        <f t="shared" si="1106"/>
        <v>42482</v>
      </c>
      <c r="B11684" t="s">
        <v>12</v>
      </c>
      <c r="C11684" s="2">
        <v>21</v>
      </c>
      <c r="D11684">
        <f t="shared" si="1103"/>
        <v>22</v>
      </c>
      <c r="E11684">
        <f t="shared" si="1104"/>
        <v>4</v>
      </c>
      <c r="F11684">
        <f t="shared" si="1105"/>
        <v>2016</v>
      </c>
      <c r="G11684">
        <v>1</v>
      </c>
      <c r="R11684">
        <v>1</v>
      </c>
      <c r="AR11684">
        <v>1</v>
      </c>
      <c r="AU11684">
        <v>1</v>
      </c>
      <c r="AY11684">
        <v>1</v>
      </c>
      <c r="BA11684">
        <v>2</v>
      </c>
      <c r="BM11684">
        <v>7</v>
      </c>
    </row>
    <row r="11685" spans="1:65" x14ac:dyDescent="0.3">
      <c r="A11685" s="1">
        <f t="shared" si="1106"/>
        <v>42482</v>
      </c>
      <c r="B11685" t="s">
        <v>13</v>
      </c>
      <c r="C11685" s="2">
        <v>22</v>
      </c>
      <c r="D11685">
        <f t="shared" si="1103"/>
        <v>22</v>
      </c>
      <c r="E11685">
        <f t="shared" si="1104"/>
        <v>4</v>
      </c>
      <c r="F11685">
        <f t="shared" si="1105"/>
        <v>2016</v>
      </c>
      <c r="M11685">
        <v>1</v>
      </c>
      <c r="T11685">
        <v>1</v>
      </c>
      <c r="U11685">
        <v>1</v>
      </c>
      <c r="W11685">
        <v>1</v>
      </c>
      <c r="X11685">
        <v>2</v>
      </c>
      <c r="Z11685">
        <v>2</v>
      </c>
      <c r="AB11685">
        <v>1</v>
      </c>
      <c r="AV11685">
        <v>1</v>
      </c>
      <c r="BJ11685">
        <v>1</v>
      </c>
      <c r="BM11685">
        <v>11</v>
      </c>
    </row>
    <row r="11686" spans="1:65" x14ac:dyDescent="0.3">
      <c r="A11686" s="1">
        <f t="shared" si="1106"/>
        <v>42482</v>
      </c>
      <c r="B11686" t="s">
        <v>14</v>
      </c>
      <c r="C11686" s="2">
        <v>23</v>
      </c>
      <c r="D11686">
        <f t="shared" si="1103"/>
        <v>22</v>
      </c>
      <c r="E11686">
        <f t="shared" si="1104"/>
        <v>4</v>
      </c>
      <c r="F11686">
        <f t="shared" si="1105"/>
        <v>2016</v>
      </c>
      <c r="M11686">
        <v>1</v>
      </c>
      <c r="U11686">
        <v>1</v>
      </c>
      <c r="Z11686">
        <v>3</v>
      </c>
      <c r="BM11686">
        <v>5</v>
      </c>
    </row>
    <row r="11687" spans="1:65" x14ac:dyDescent="0.3">
      <c r="A11687" s="1">
        <v>42483</v>
      </c>
      <c r="B11687" t="s">
        <v>20</v>
      </c>
      <c r="C11687" s="2" t="s">
        <v>37</v>
      </c>
      <c r="D11687">
        <f t="shared" si="1103"/>
        <v>23</v>
      </c>
      <c r="E11687">
        <f t="shared" si="1104"/>
        <v>4</v>
      </c>
      <c r="F11687">
        <f t="shared" si="1105"/>
        <v>2016</v>
      </c>
      <c r="N11687">
        <v>1</v>
      </c>
      <c r="S11687">
        <v>1</v>
      </c>
      <c r="T11687">
        <v>1</v>
      </c>
      <c r="AJ11687">
        <v>1</v>
      </c>
      <c r="BM11687">
        <v>4</v>
      </c>
    </row>
    <row r="11688" spans="1:65" x14ac:dyDescent="0.3">
      <c r="A11688" s="1">
        <f t="shared" ref="A11688:A11708" si="1107">A11687</f>
        <v>42483</v>
      </c>
      <c r="B11688" t="s">
        <v>21</v>
      </c>
      <c r="C11688" s="2" t="s">
        <v>38</v>
      </c>
      <c r="D11688">
        <f t="shared" si="1103"/>
        <v>23</v>
      </c>
      <c r="E11688">
        <f t="shared" si="1104"/>
        <v>4</v>
      </c>
      <c r="F11688">
        <f t="shared" si="1105"/>
        <v>2016</v>
      </c>
      <c r="H11688">
        <v>2</v>
      </c>
      <c r="BM11688">
        <v>2</v>
      </c>
    </row>
    <row r="11689" spans="1:65" x14ac:dyDescent="0.3">
      <c r="A11689" s="1">
        <f t="shared" si="1107"/>
        <v>42483</v>
      </c>
      <c r="B11689" t="s">
        <v>22</v>
      </c>
      <c r="C11689" s="2" t="s">
        <v>39</v>
      </c>
      <c r="D11689">
        <f t="shared" si="1103"/>
        <v>23</v>
      </c>
      <c r="E11689">
        <f t="shared" si="1104"/>
        <v>4</v>
      </c>
      <c r="F11689">
        <f t="shared" si="1105"/>
        <v>2016</v>
      </c>
      <c r="AW11689">
        <v>1</v>
      </c>
      <c r="BM11689">
        <v>1</v>
      </c>
    </row>
    <row r="11690" spans="1:65" x14ac:dyDescent="0.3">
      <c r="A11690" s="1">
        <f t="shared" si="1107"/>
        <v>42483</v>
      </c>
      <c r="B11690" t="s">
        <v>23</v>
      </c>
      <c r="C11690" s="2" t="s">
        <v>41</v>
      </c>
      <c r="D11690">
        <f t="shared" si="1103"/>
        <v>23</v>
      </c>
      <c r="E11690">
        <f t="shared" si="1104"/>
        <v>4</v>
      </c>
      <c r="F11690">
        <f t="shared" si="1105"/>
        <v>2016</v>
      </c>
      <c r="AO11690">
        <v>1</v>
      </c>
      <c r="BM11690">
        <v>1</v>
      </c>
    </row>
    <row r="11691" spans="1:65" x14ac:dyDescent="0.3">
      <c r="A11691" s="1">
        <f t="shared" si="1107"/>
        <v>42483</v>
      </c>
      <c r="B11691" t="s">
        <v>24</v>
      </c>
      <c r="C11691" s="2" t="s">
        <v>40</v>
      </c>
      <c r="D11691">
        <f t="shared" si="1103"/>
        <v>23</v>
      </c>
      <c r="E11691">
        <f t="shared" si="1104"/>
        <v>4</v>
      </c>
      <c r="F11691">
        <f t="shared" si="1105"/>
        <v>2016</v>
      </c>
      <c r="G11691">
        <v>1</v>
      </c>
      <c r="BM11691">
        <v>1</v>
      </c>
    </row>
    <row r="11692" spans="1:65" x14ac:dyDescent="0.3">
      <c r="A11692" s="1">
        <f t="shared" si="1107"/>
        <v>42483</v>
      </c>
      <c r="B11692" t="s">
        <v>15</v>
      </c>
      <c r="C11692" s="2" t="s">
        <v>32</v>
      </c>
      <c r="D11692">
        <f t="shared" si="1103"/>
        <v>23</v>
      </c>
      <c r="E11692">
        <f t="shared" si="1104"/>
        <v>4</v>
      </c>
      <c r="F11692">
        <f t="shared" si="1105"/>
        <v>2016</v>
      </c>
      <c r="S11692">
        <v>1</v>
      </c>
      <c r="BM11692">
        <v>1</v>
      </c>
    </row>
    <row r="11693" spans="1:65" x14ac:dyDescent="0.3">
      <c r="A11693" s="1">
        <f t="shared" si="1107"/>
        <v>42483</v>
      </c>
      <c r="B11693" t="s">
        <v>16</v>
      </c>
      <c r="C11693" s="2" t="s">
        <v>33</v>
      </c>
      <c r="D11693">
        <f t="shared" si="1103"/>
        <v>23</v>
      </c>
      <c r="E11693">
        <f t="shared" si="1104"/>
        <v>4</v>
      </c>
      <c r="F11693">
        <f t="shared" si="1105"/>
        <v>2016</v>
      </c>
      <c r="AW11693">
        <v>1</v>
      </c>
      <c r="BM11693">
        <v>1</v>
      </c>
    </row>
    <row r="11694" spans="1:65" x14ac:dyDescent="0.3">
      <c r="A11694" s="1">
        <f t="shared" si="1107"/>
        <v>42483</v>
      </c>
      <c r="B11694" t="s">
        <v>17</v>
      </c>
      <c r="C11694" s="2" t="s">
        <v>34</v>
      </c>
      <c r="D11694">
        <f t="shared" si="1103"/>
        <v>23</v>
      </c>
      <c r="E11694">
        <f t="shared" si="1104"/>
        <v>4</v>
      </c>
      <c r="F11694">
        <f t="shared" si="1105"/>
        <v>2016</v>
      </c>
      <c r="AM11694">
        <v>1</v>
      </c>
      <c r="BJ11694">
        <v>1</v>
      </c>
      <c r="BM11694">
        <v>2</v>
      </c>
    </row>
    <row r="11695" spans="1:65" x14ac:dyDescent="0.3">
      <c r="A11695" s="1">
        <f t="shared" si="1107"/>
        <v>42483</v>
      </c>
      <c r="B11695" t="s">
        <v>18</v>
      </c>
      <c r="C11695" s="2" t="s">
        <v>35</v>
      </c>
      <c r="D11695">
        <f t="shared" si="1103"/>
        <v>23</v>
      </c>
      <c r="E11695">
        <f t="shared" si="1104"/>
        <v>4</v>
      </c>
      <c r="F11695">
        <f t="shared" si="1105"/>
        <v>2016</v>
      </c>
      <c r="R11695">
        <v>1</v>
      </c>
      <c r="Y11695">
        <v>1</v>
      </c>
      <c r="AG11695">
        <v>2</v>
      </c>
      <c r="AS11695">
        <v>2</v>
      </c>
      <c r="BG11695">
        <v>1</v>
      </c>
      <c r="BM11695">
        <v>7</v>
      </c>
    </row>
    <row r="11696" spans="1:65" x14ac:dyDescent="0.3">
      <c r="A11696" s="1">
        <f t="shared" si="1107"/>
        <v>42483</v>
      </c>
      <c r="B11696" t="s">
        <v>19</v>
      </c>
      <c r="C11696" s="2" t="s">
        <v>36</v>
      </c>
      <c r="D11696">
        <f t="shared" si="1103"/>
        <v>23</v>
      </c>
      <c r="E11696">
        <f t="shared" si="1104"/>
        <v>4</v>
      </c>
      <c r="F11696">
        <f t="shared" si="1105"/>
        <v>2016</v>
      </c>
      <c r="AB11696">
        <v>1</v>
      </c>
      <c r="AM11696">
        <v>1</v>
      </c>
      <c r="AV11696">
        <v>1</v>
      </c>
      <c r="BL11696">
        <v>3</v>
      </c>
      <c r="BM11696">
        <v>6</v>
      </c>
    </row>
    <row r="11697" spans="1:65" x14ac:dyDescent="0.3">
      <c r="A11697" s="1">
        <f t="shared" si="1107"/>
        <v>42483</v>
      </c>
      <c r="B11697" t="s">
        <v>1</v>
      </c>
      <c r="C11697" s="2" t="s">
        <v>30</v>
      </c>
      <c r="D11697">
        <f t="shared" si="1103"/>
        <v>23</v>
      </c>
      <c r="E11697">
        <f t="shared" si="1104"/>
        <v>4</v>
      </c>
      <c r="F11697">
        <f t="shared" si="1105"/>
        <v>2016</v>
      </c>
      <c r="G11697">
        <v>2</v>
      </c>
      <c r="AF11697">
        <v>1</v>
      </c>
      <c r="AO11697">
        <v>1</v>
      </c>
      <c r="AP11697">
        <v>1</v>
      </c>
      <c r="AT11697">
        <v>1</v>
      </c>
      <c r="BM11697">
        <v>6</v>
      </c>
    </row>
    <row r="11698" spans="1:65" x14ac:dyDescent="0.3">
      <c r="A11698" s="1">
        <f t="shared" si="1107"/>
        <v>42483</v>
      </c>
      <c r="B11698" t="s">
        <v>2</v>
      </c>
      <c r="C11698" s="2" t="s">
        <v>31</v>
      </c>
      <c r="D11698">
        <f t="shared" si="1103"/>
        <v>23</v>
      </c>
      <c r="E11698">
        <f t="shared" si="1104"/>
        <v>4</v>
      </c>
      <c r="F11698">
        <f t="shared" si="1105"/>
        <v>2016</v>
      </c>
      <c r="P11698">
        <v>3</v>
      </c>
      <c r="AK11698">
        <v>1</v>
      </c>
      <c r="AN11698">
        <v>1</v>
      </c>
      <c r="AQ11698">
        <v>3</v>
      </c>
      <c r="AS11698">
        <v>1</v>
      </c>
      <c r="BM11698">
        <v>9</v>
      </c>
    </row>
    <row r="11699" spans="1:65" x14ac:dyDescent="0.3">
      <c r="A11699" s="1">
        <f t="shared" si="1107"/>
        <v>42483</v>
      </c>
      <c r="B11699" t="s">
        <v>3</v>
      </c>
      <c r="C11699" s="2">
        <v>24</v>
      </c>
      <c r="D11699">
        <f t="shared" si="1103"/>
        <v>23</v>
      </c>
      <c r="E11699">
        <f t="shared" si="1104"/>
        <v>4</v>
      </c>
      <c r="F11699">
        <f t="shared" si="1105"/>
        <v>2016</v>
      </c>
      <c r="G11699">
        <v>1</v>
      </c>
      <c r="I11699">
        <v>1</v>
      </c>
      <c r="N11699">
        <v>1</v>
      </c>
      <c r="P11699">
        <v>1</v>
      </c>
      <c r="AQ11699">
        <v>1</v>
      </c>
      <c r="AU11699">
        <v>2</v>
      </c>
      <c r="BI11699">
        <v>1</v>
      </c>
      <c r="BJ11699">
        <v>3</v>
      </c>
      <c r="BM11699">
        <v>11</v>
      </c>
    </row>
    <row r="11700" spans="1:65" x14ac:dyDescent="0.3">
      <c r="A11700" s="1">
        <f t="shared" si="1107"/>
        <v>42483</v>
      </c>
      <c r="B11700" t="s">
        <v>4</v>
      </c>
      <c r="C11700" s="2">
        <v>13</v>
      </c>
      <c r="D11700">
        <f t="shared" si="1103"/>
        <v>23</v>
      </c>
      <c r="E11700">
        <f t="shared" si="1104"/>
        <v>4</v>
      </c>
      <c r="F11700">
        <f t="shared" si="1105"/>
        <v>2016</v>
      </c>
      <c r="G11700">
        <v>1</v>
      </c>
      <c r="P11700">
        <v>1</v>
      </c>
      <c r="Z11700">
        <v>1</v>
      </c>
      <c r="AE11700">
        <v>3</v>
      </c>
      <c r="AF11700">
        <v>1</v>
      </c>
      <c r="AI11700">
        <v>1</v>
      </c>
      <c r="AM11700">
        <v>2</v>
      </c>
      <c r="AN11700">
        <v>1</v>
      </c>
      <c r="AU11700">
        <v>2</v>
      </c>
      <c r="AZ11700">
        <v>1</v>
      </c>
      <c r="BM11700">
        <v>14</v>
      </c>
    </row>
    <row r="11701" spans="1:65" x14ac:dyDescent="0.3">
      <c r="A11701" s="1">
        <f t="shared" si="1107"/>
        <v>42483</v>
      </c>
      <c r="B11701" t="s">
        <v>5</v>
      </c>
      <c r="C11701" s="2">
        <v>14</v>
      </c>
      <c r="D11701">
        <f t="shared" si="1103"/>
        <v>23</v>
      </c>
      <c r="E11701">
        <f t="shared" si="1104"/>
        <v>4</v>
      </c>
      <c r="F11701">
        <f t="shared" si="1105"/>
        <v>2016</v>
      </c>
      <c r="K11701">
        <v>1</v>
      </c>
      <c r="N11701">
        <v>1</v>
      </c>
      <c r="R11701">
        <v>1</v>
      </c>
      <c r="T11701">
        <v>1</v>
      </c>
      <c r="X11701">
        <v>1</v>
      </c>
      <c r="AI11701">
        <v>1</v>
      </c>
      <c r="AK11701">
        <v>2</v>
      </c>
      <c r="AL11701">
        <v>1</v>
      </c>
      <c r="AN11701">
        <v>2</v>
      </c>
      <c r="AP11701">
        <v>1</v>
      </c>
      <c r="AR11701">
        <v>1</v>
      </c>
      <c r="AS11701">
        <v>2</v>
      </c>
      <c r="BJ11701">
        <v>1</v>
      </c>
      <c r="BM11701">
        <v>16</v>
      </c>
    </row>
    <row r="11702" spans="1:65" x14ac:dyDescent="0.3">
      <c r="A11702" s="1">
        <f t="shared" si="1107"/>
        <v>42483</v>
      </c>
      <c r="B11702" t="s">
        <v>6</v>
      </c>
      <c r="C11702" s="2">
        <v>15</v>
      </c>
      <c r="D11702">
        <f t="shared" si="1103"/>
        <v>23</v>
      </c>
      <c r="E11702">
        <f t="shared" si="1104"/>
        <v>4</v>
      </c>
      <c r="F11702">
        <f t="shared" si="1105"/>
        <v>2016</v>
      </c>
      <c r="G11702">
        <v>2</v>
      </c>
      <c r="H11702">
        <v>1</v>
      </c>
      <c r="L11702">
        <v>1</v>
      </c>
      <c r="M11702">
        <v>1</v>
      </c>
      <c r="Q11702">
        <v>1</v>
      </c>
      <c r="X11702">
        <v>1</v>
      </c>
      <c r="AN11702">
        <v>1</v>
      </c>
      <c r="AP11702">
        <v>2</v>
      </c>
      <c r="AS11702">
        <v>3</v>
      </c>
      <c r="AU11702">
        <v>2</v>
      </c>
      <c r="BJ11702">
        <v>8</v>
      </c>
      <c r="BL11702">
        <v>3</v>
      </c>
      <c r="BM11702">
        <v>26</v>
      </c>
    </row>
    <row r="11703" spans="1:65" x14ac:dyDescent="0.3">
      <c r="A11703" s="1">
        <f t="shared" si="1107"/>
        <v>42483</v>
      </c>
      <c r="B11703" t="s">
        <v>7</v>
      </c>
      <c r="C11703" s="2">
        <v>16</v>
      </c>
      <c r="D11703">
        <f t="shared" si="1103"/>
        <v>23</v>
      </c>
      <c r="E11703">
        <f t="shared" si="1104"/>
        <v>4</v>
      </c>
      <c r="F11703">
        <f t="shared" si="1105"/>
        <v>2016</v>
      </c>
      <c r="L11703">
        <v>2</v>
      </c>
      <c r="Y11703">
        <v>1</v>
      </c>
      <c r="Z11703">
        <v>1</v>
      </c>
      <c r="AE11703">
        <v>1</v>
      </c>
      <c r="AJ11703">
        <v>1</v>
      </c>
      <c r="AS11703">
        <v>1</v>
      </c>
      <c r="AT11703">
        <v>1</v>
      </c>
      <c r="BB11703">
        <v>1</v>
      </c>
      <c r="BJ11703">
        <v>2</v>
      </c>
      <c r="BL11703">
        <v>2</v>
      </c>
      <c r="BM11703">
        <v>13</v>
      </c>
    </row>
    <row r="11704" spans="1:65" x14ac:dyDescent="0.3">
      <c r="A11704" s="1">
        <f t="shared" si="1107"/>
        <v>42483</v>
      </c>
      <c r="B11704" t="s">
        <v>8</v>
      </c>
      <c r="C11704" s="2">
        <v>17</v>
      </c>
      <c r="D11704">
        <f t="shared" si="1103"/>
        <v>23</v>
      </c>
      <c r="E11704">
        <f t="shared" si="1104"/>
        <v>4</v>
      </c>
      <c r="F11704">
        <f t="shared" si="1105"/>
        <v>2016</v>
      </c>
      <c r="G11704">
        <v>1</v>
      </c>
      <c r="R11704">
        <v>1</v>
      </c>
      <c r="AB11704">
        <v>1</v>
      </c>
      <c r="AE11704">
        <v>2</v>
      </c>
      <c r="AF11704">
        <v>2</v>
      </c>
      <c r="AI11704">
        <v>1</v>
      </c>
      <c r="AN11704">
        <v>3</v>
      </c>
      <c r="AP11704">
        <v>3</v>
      </c>
      <c r="AU11704">
        <v>1</v>
      </c>
      <c r="AY11704">
        <v>1</v>
      </c>
      <c r="BJ11704">
        <v>1</v>
      </c>
      <c r="BL11704">
        <v>2</v>
      </c>
      <c r="BM11704">
        <v>19</v>
      </c>
    </row>
    <row r="11705" spans="1:65" x14ac:dyDescent="0.3">
      <c r="A11705" s="1">
        <f t="shared" si="1107"/>
        <v>42483</v>
      </c>
      <c r="B11705" t="s">
        <v>9</v>
      </c>
      <c r="C11705" s="2">
        <v>18</v>
      </c>
      <c r="D11705">
        <f t="shared" si="1103"/>
        <v>23</v>
      </c>
      <c r="E11705">
        <f t="shared" si="1104"/>
        <v>4</v>
      </c>
      <c r="F11705">
        <f t="shared" si="1105"/>
        <v>2016</v>
      </c>
      <c r="G11705">
        <v>2</v>
      </c>
      <c r="AF11705">
        <v>1</v>
      </c>
      <c r="AM11705">
        <v>1</v>
      </c>
      <c r="BI11705">
        <v>1</v>
      </c>
      <c r="BJ11705">
        <v>1</v>
      </c>
      <c r="BM11705">
        <v>6</v>
      </c>
    </row>
    <row r="11706" spans="1:65" x14ac:dyDescent="0.3">
      <c r="A11706" s="1">
        <f t="shared" si="1107"/>
        <v>42483</v>
      </c>
      <c r="B11706" t="s">
        <v>10</v>
      </c>
      <c r="C11706" s="2">
        <v>19</v>
      </c>
      <c r="D11706">
        <f t="shared" si="1103"/>
        <v>23</v>
      </c>
      <c r="E11706">
        <f t="shared" si="1104"/>
        <v>4</v>
      </c>
      <c r="F11706">
        <f t="shared" si="1105"/>
        <v>2016</v>
      </c>
      <c r="J11706">
        <v>1</v>
      </c>
      <c r="P11706">
        <v>2</v>
      </c>
      <c r="X11706">
        <v>1</v>
      </c>
      <c r="Y11706">
        <v>1</v>
      </c>
      <c r="Z11706">
        <v>1</v>
      </c>
      <c r="BB11706">
        <v>1</v>
      </c>
      <c r="BL11706">
        <v>1</v>
      </c>
      <c r="BM11706">
        <v>8</v>
      </c>
    </row>
    <row r="11707" spans="1:65" x14ac:dyDescent="0.3">
      <c r="A11707" s="1">
        <f t="shared" si="1107"/>
        <v>42483</v>
      </c>
      <c r="B11707" t="s">
        <v>11</v>
      </c>
      <c r="C11707" s="2">
        <v>20</v>
      </c>
      <c r="D11707">
        <f t="shared" si="1103"/>
        <v>23</v>
      </c>
      <c r="E11707">
        <f t="shared" si="1104"/>
        <v>4</v>
      </c>
      <c r="F11707">
        <f t="shared" si="1105"/>
        <v>2016</v>
      </c>
      <c r="W11707">
        <v>1</v>
      </c>
      <c r="X11707">
        <v>1</v>
      </c>
      <c r="AA11707">
        <v>1</v>
      </c>
      <c r="AB11707">
        <v>1</v>
      </c>
      <c r="BE11707">
        <v>1</v>
      </c>
      <c r="BJ11707">
        <v>2</v>
      </c>
      <c r="BM11707">
        <v>7</v>
      </c>
    </row>
    <row r="11708" spans="1:65" x14ac:dyDescent="0.3">
      <c r="A11708" s="1">
        <f t="shared" si="1107"/>
        <v>42483</v>
      </c>
      <c r="B11708" t="s">
        <v>12</v>
      </c>
      <c r="C11708" s="2">
        <v>21</v>
      </c>
      <c r="D11708">
        <f t="shared" si="1103"/>
        <v>23</v>
      </c>
      <c r="E11708">
        <f t="shared" si="1104"/>
        <v>4</v>
      </c>
      <c r="F11708">
        <f t="shared" si="1105"/>
        <v>2016</v>
      </c>
      <c r="N11708">
        <v>2</v>
      </c>
      <c r="AN11708">
        <v>1</v>
      </c>
      <c r="AU11708">
        <v>4</v>
      </c>
      <c r="AY11708">
        <v>1</v>
      </c>
      <c r="BM11708">
        <v>8</v>
      </c>
    </row>
    <row r="11709" spans="1:65" x14ac:dyDescent="0.3">
      <c r="A11709" s="1">
        <v>42484</v>
      </c>
      <c r="B11709" t="s">
        <v>20</v>
      </c>
      <c r="C11709" s="2" t="s">
        <v>37</v>
      </c>
      <c r="D11709">
        <f t="shared" si="1103"/>
        <v>24</v>
      </c>
      <c r="E11709">
        <f t="shared" si="1104"/>
        <v>4</v>
      </c>
      <c r="F11709">
        <f t="shared" si="1105"/>
        <v>2016</v>
      </c>
      <c r="G11709">
        <v>1</v>
      </c>
      <c r="AN11709">
        <v>1</v>
      </c>
      <c r="BJ11709">
        <v>1</v>
      </c>
      <c r="BL11709">
        <v>1</v>
      </c>
      <c r="BM11709">
        <v>4</v>
      </c>
    </row>
    <row r="11710" spans="1:65" x14ac:dyDescent="0.3">
      <c r="A11710" s="1">
        <f t="shared" ref="A11710:A11729" si="1108">A11709</f>
        <v>42484</v>
      </c>
      <c r="B11710" t="s">
        <v>21</v>
      </c>
      <c r="C11710" s="2" t="s">
        <v>38</v>
      </c>
      <c r="D11710">
        <f t="shared" si="1103"/>
        <v>24</v>
      </c>
      <c r="E11710">
        <f t="shared" si="1104"/>
        <v>4</v>
      </c>
      <c r="F11710">
        <f t="shared" si="1105"/>
        <v>2016</v>
      </c>
      <c r="L11710">
        <v>1</v>
      </c>
      <c r="AV11710">
        <v>2</v>
      </c>
      <c r="BM11710">
        <v>3</v>
      </c>
    </row>
    <row r="11711" spans="1:65" x14ac:dyDescent="0.3">
      <c r="A11711" s="1">
        <f t="shared" si="1108"/>
        <v>42484</v>
      </c>
      <c r="B11711" t="s">
        <v>23</v>
      </c>
      <c r="C11711" s="2" t="s">
        <v>41</v>
      </c>
      <c r="D11711">
        <f t="shared" si="1103"/>
        <v>24</v>
      </c>
      <c r="E11711">
        <f t="shared" si="1104"/>
        <v>4</v>
      </c>
      <c r="F11711">
        <f t="shared" si="1105"/>
        <v>2016</v>
      </c>
      <c r="R11711">
        <v>1</v>
      </c>
      <c r="AN11711">
        <v>1</v>
      </c>
      <c r="BM11711">
        <v>2</v>
      </c>
    </row>
    <row r="11712" spans="1:65" x14ac:dyDescent="0.3">
      <c r="A11712" s="1">
        <f t="shared" si="1108"/>
        <v>42484</v>
      </c>
      <c r="B11712" t="s">
        <v>24</v>
      </c>
      <c r="C11712" s="2" t="s">
        <v>40</v>
      </c>
      <c r="D11712">
        <f t="shared" si="1103"/>
        <v>24</v>
      </c>
      <c r="E11712">
        <f t="shared" si="1104"/>
        <v>4</v>
      </c>
      <c r="F11712">
        <f t="shared" si="1105"/>
        <v>2016</v>
      </c>
      <c r="AZ11712">
        <v>3</v>
      </c>
      <c r="BM11712">
        <v>3</v>
      </c>
    </row>
    <row r="11713" spans="1:65" x14ac:dyDescent="0.3">
      <c r="A11713" s="1">
        <f t="shared" si="1108"/>
        <v>42484</v>
      </c>
      <c r="B11713" t="s">
        <v>16</v>
      </c>
      <c r="C11713" s="2" t="s">
        <v>33</v>
      </c>
      <c r="D11713">
        <f t="shared" si="1103"/>
        <v>24</v>
      </c>
      <c r="E11713">
        <f t="shared" si="1104"/>
        <v>4</v>
      </c>
      <c r="F11713">
        <f t="shared" si="1105"/>
        <v>2016</v>
      </c>
      <c r="AQ11713">
        <v>1</v>
      </c>
      <c r="BM11713">
        <v>1</v>
      </c>
    </row>
    <row r="11714" spans="1:65" x14ac:dyDescent="0.3">
      <c r="A11714" s="1">
        <f t="shared" si="1108"/>
        <v>42484</v>
      </c>
      <c r="B11714" t="s">
        <v>17</v>
      </c>
      <c r="C11714" s="2" t="s">
        <v>34</v>
      </c>
      <c r="D11714">
        <f t="shared" si="1103"/>
        <v>24</v>
      </c>
      <c r="E11714">
        <f t="shared" si="1104"/>
        <v>4</v>
      </c>
      <c r="F11714">
        <f t="shared" si="1105"/>
        <v>2016</v>
      </c>
      <c r="AP11714">
        <v>1</v>
      </c>
      <c r="BM11714">
        <v>1</v>
      </c>
    </row>
    <row r="11715" spans="1:65" x14ac:dyDescent="0.3">
      <c r="A11715" s="1">
        <f t="shared" si="1108"/>
        <v>42484</v>
      </c>
      <c r="B11715" t="s">
        <v>18</v>
      </c>
      <c r="C11715" s="2" t="s">
        <v>35</v>
      </c>
      <c r="D11715">
        <f t="shared" ref="D11715:D11778" si="1109">DAY(A11715)</f>
        <v>24</v>
      </c>
      <c r="E11715">
        <f t="shared" ref="E11715:E11778" si="1110">MONTH(A11715)</f>
        <v>4</v>
      </c>
      <c r="F11715">
        <f t="shared" ref="F11715:F11778" si="1111">YEAR(A11715)</f>
        <v>2016</v>
      </c>
      <c r="G11715">
        <v>1</v>
      </c>
      <c r="AG11715">
        <v>1</v>
      </c>
      <c r="AS11715">
        <v>1</v>
      </c>
      <c r="BA11715">
        <v>1</v>
      </c>
      <c r="BM11715">
        <v>4</v>
      </c>
    </row>
    <row r="11716" spans="1:65" x14ac:dyDescent="0.3">
      <c r="A11716" s="1">
        <f t="shared" si="1108"/>
        <v>42484</v>
      </c>
      <c r="B11716" t="s">
        <v>19</v>
      </c>
      <c r="C11716" s="2" t="s">
        <v>36</v>
      </c>
      <c r="D11716">
        <f t="shared" si="1109"/>
        <v>24</v>
      </c>
      <c r="E11716">
        <f t="shared" si="1110"/>
        <v>4</v>
      </c>
      <c r="F11716">
        <f t="shared" si="1111"/>
        <v>2016</v>
      </c>
      <c r="G11716">
        <v>1</v>
      </c>
      <c r="BM11716">
        <v>1</v>
      </c>
    </row>
    <row r="11717" spans="1:65" x14ac:dyDescent="0.3">
      <c r="A11717" s="1">
        <f t="shared" si="1108"/>
        <v>42484</v>
      </c>
      <c r="B11717" t="s">
        <v>1</v>
      </c>
      <c r="C11717" s="2" t="s">
        <v>30</v>
      </c>
      <c r="D11717">
        <f t="shared" si="1109"/>
        <v>24</v>
      </c>
      <c r="E11717">
        <f t="shared" si="1110"/>
        <v>4</v>
      </c>
      <c r="F11717">
        <f t="shared" si="1111"/>
        <v>2016</v>
      </c>
      <c r="P11717">
        <v>1</v>
      </c>
      <c r="AK11717">
        <v>1</v>
      </c>
      <c r="BL11717">
        <v>1</v>
      </c>
      <c r="BM11717">
        <v>3</v>
      </c>
    </row>
    <row r="11718" spans="1:65" x14ac:dyDescent="0.3">
      <c r="A11718" s="1">
        <f t="shared" si="1108"/>
        <v>42484</v>
      </c>
      <c r="B11718" t="s">
        <v>2</v>
      </c>
      <c r="C11718" s="2" t="s">
        <v>31</v>
      </c>
      <c r="D11718">
        <f t="shared" si="1109"/>
        <v>24</v>
      </c>
      <c r="E11718">
        <f t="shared" si="1110"/>
        <v>4</v>
      </c>
      <c r="F11718">
        <f t="shared" si="1111"/>
        <v>2016</v>
      </c>
      <c r="L11718">
        <v>1</v>
      </c>
      <c r="M11718">
        <v>1</v>
      </c>
      <c r="U11718">
        <v>1</v>
      </c>
      <c r="X11718">
        <v>1</v>
      </c>
      <c r="BM11718">
        <v>4</v>
      </c>
    </row>
    <row r="11719" spans="1:65" x14ac:dyDescent="0.3">
      <c r="A11719" s="1">
        <f t="shared" si="1108"/>
        <v>42484</v>
      </c>
      <c r="B11719" t="s">
        <v>3</v>
      </c>
      <c r="C11719" s="2">
        <v>24</v>
      </c>
      <c r="D11719">
        <f t="shared" si="1109"/>
        <v>24</v>
      </c>
      <c r="E11719">
        <f t="shared" si="1110"/>
        <v>4</v>
      </c>
      <c r="F11719">
        <f t="shared" si="1111"/>
        <v>2016</v>
      </c>
      <c r="T11719">
        <v>1</v>
      </c>
      <c r="W11719">
        <v>1</v>
      </c>
      <c r="BM11719">
        <v>2</v>
      </c>
    </row>
    <row r="11720" spans="1:65" x14ac:dyDescent="0.3">
      <c r="A11720" s="1">
        <f t="shared" si="1108"/>
        <v>42484</v>
      </c>
      <c r="B11720" t="s">
        <v>4</v>
      </c>
      <c r="C11720" s="2">
        <v>13</v>
      </c>
      <c r="D11720">
        <f t="shared" si="1109"/>
        <v>24</v>
      </c>
      <c r="E11720">
        <f t="shared" si="1110"/>
        <v>4</v>
      </c>
      <c r="F11720">
        <f t="shared" si="1111"/>
        <v>2016</v>
      </c>
      <c r="L11720">
        <v>1</v>
      </c>
      <c r="AL11720">
        <v>1</v>
      </c>
      <c r="AM11720">
        <v>1</v>
      </c>
      <c r="AU11720">
        <v>1</v>
      </c>
      <c r="BM11720">
        <v>4</v>
      </c>
    </row>
    <row r="11721" spans="1:65" x14ac:dyDescent="0.3">
      <c r="A11721" s="1">
        <f t="shared" si="1108"/>
        <v>42484</v>
      </c>
      <c r="B11721" t="s">
        <v>5</v>
      </c>
      <c r="C11721" s="2">
        <v>14</v>
      </c>
      <c r="D11721">
        <f t="shared" si="1109"/>
        <v>24</v>
      </c>
      <c r="E11721">
        <f t="shared" si="1110"/>
        <v>4</v>
      </c>
      <c r="F11721">
        <f t="shared" si="1111"/>
        <v>2016</v>
      </c>
      <c r="G11721">
        <v>1</v>
      </c>
      <c r="K11721">
        <v>1</v>
      </c>
      <c r="Y11721">
        <v>1</v>
      </c>
      <c r="AK11721">
        <v>2</v>
      </c>
      <c r="AM11721">
        <v>1</v>
      </c>
      <c r="BJ11721">
        <v>1</v>
      </c>
      <c r="BM11721">
        <v>7</v>
      </c>
    </row>
    <row r="11722" spans="1:65" x14ac:dyDescent="0.3">
      <c r="A11722" s="1">
        <f t="shared" si="1108"/>
        <v>42484</v>
      </c>
      <c r="B11722" t="s">
        <v>6</v>
      </c>
      <c r="C11722" s="2">
        <v>15</v>
      </c>
      <c r="D11722">
        <f t="shared" si="1109"/>
        <v>24</v>
      </c>
      <c r="E11722">
        <f t="shared" si="1110"/>
        <v>4</v>
      </c>
      <c r="F11722">
        <f t="shared" si="1111"/>
        <v>2016</v>
      </c>
      <c r="J11722">
        <v>1</v>
      </c>
      <c r="M11722">
        <v>1</v>
      </c>
      <c r="P11722">
        <v>1</v>
      </c>
      <c r="AK11722">
        <v>1</v>
      </c>
      <c r="AP11722">
        <v>1</v>
      </c>
      <c r="AU11722">
        <v>1</v>
      </c>
      <c r="AY11722">
        <v>1</v>
      </c>
      <c r="BA11722">
        <v>1</v>
      </c>
      <c r="BJ11722">
        <v>1</v>
      </c>
      <c r="BM11722">
        <v>9</v>
      </c>
    </row>
    <row r="11723" spans="1:65" x14ac:dyDescent="0.3">
      <c r="A11723" s="1">
        <f t="shared" si="1108"/>
        <v>42484</v>
      </c>
      <c r="B11723" t="s">
        <v>7</v>
      </c>
      <c r="C11723" s="2">
        <v>16</v>
      </c>
      <c r="D11723">
        <f t="shared" si="1109"/>
        <v>24</v>
      </c>
      <c r="E11723">
        <f t="shared" si="1110"/>
        <v>4</v>
      </c>
      <c r="F11723">
        <f t="shared" si="1111"/>
        <v>2016</v>
      </c>
      <c r="J11723">
        <v>1</v>
      </c>
      <c r="N11723">
        <v>1</v>
      </c>
      <c r="AI11723">
        <v>1</v>
      </c>
      <c r="AQ11723">
        <v>1</v>
      </c>
      <c r="AY11723">
        <v>1</v>
      </c>
      <c r="BJ11723">
        <v>2</v>
      </c>
      <c r="BM11723">
        <v>7</v>
      </c>
    </row>
    <row r="11724" spans="1:65" x14ac:dyDescent="0.3">
      <c r="A11724" s="1">
        <f t="shared" si="1108"/>
        <v>42484</v>
      </c>
      <c r="B11724" t="s">
        <v>8</v>
      </c>
      <c r="C11724" s="2">
        <v>17</v>
      </c>
      <c r="D11724">
        <f t="shared" si="1109"/>
        <v>24</v>
      </c>
      <c r="E11724">
        <f t="shared" si="1110"/>
        <v>4</v>
      </c>
      <c r="F11724">
        <f t="shared" si="1111"/>
        <v>2016</v>
      </c>
      <c r="G11724">
        <v>1</v>
      </c>
      <c r="P11724">
        <v>1</v>
      </c>
      <c r="AN11724">
        <v>1</v>
      </c>
      <c r="AQ11724">
        <v>1</v>
      </c>
      <c r="AU11724">
        <v>1</v>
      </c>
      <c r="BL11724">
        <v>2</v>
      </c>
      <c r="BM11724">
        <v>7</v>
      </c>
    </row>
    <row r="11725" spans="1:65" x14ac:dyDescent="0.3">
      <c r="A11725" s="1">
        <f t="shared" si="1108"/>
        <v>42484</v>
      </c>
      <c r="B11725" t="s">
        <v>9</v>
      </c>
      <c r="C11725" s="2">
        <v>18</v>
      </c>
      <c r="D11725">
        <f t="shared" si="1109"/>
        <v>24</v>
      </c>
      <c r="E11725">
        <f t="shared" si="1110"/>
        <v>4</v>
      </c>
      <c r="F11725">
        <f t="shared" si="1111"/>
        <v>2016</v>
      </c>
      <c r="L11725">
        <v>2</v>
      </c>
      <c r="M11725">
        <v>2</v>
      </c>
      <c r="N11725">
        <v>1</v>
      </c>
      <c r="P11725">
        <v>1</v>
      </c>
      <c r="Z11725">
        <v>1</v>
      </c>
      <c r="AE11725">
        <v>1</v>
      </c>
      <c r="AF11725">
        <v>1</v>
      </c>
      <c r="AR11725">
        <v>2</v>
      </c>
      <c r="BG11725">
        <v>1</v>
      </c>
      <c r="BM11725">
        <v>12</v>
      </c>
    </row>
    <row r="11726" spans="1:65" x14ac:dyDescent="0.3">
      <c r="A11726" s="1">
        <f t="shared" si="1108"/>
        <v>42484</v>
      </c>
      <c r="B11726" t="s">
        <v>10</v>
      </c>
      <c r="C11726" s="2">
        <v>19</v>
      </c>
      <c r="D11726">
        <f t="shared" si="1109"/>
        <v>24</v>
      </c>
      <c r="E11726">
        <f t="shared" si="1110"/>
        <v>4</v>
      </c>
      <c r="F11726">
        <f t="shared" si="1111"/>
        <v>2016</v>
      </c>
      <c r="R11726">
        <v>1</v>
      </c>
      <c r="AN11726">
        <v>1</v>
      </c>
      <c r="AR11726">
        <v>1</v>
      </c>
      <c r="BM11726">
        <v>3</v>
      </c>
    </row>
    <row r="11727" spans="1:65" x14ac:dyDescent="0.3">
      <c r="A11727" s="1">
        <f t="shared" si="1108"/>
        <v>42484</v>
      </c>
      <c r="B11727" t="s">
        <v>11</v>
      </c>
      <c r="C11727" s="2">
        <v>20</v>
      </c>
      <c r="D11727">
        <f t="shared" si="1109"/>
        <v>24</v>
      </c>
      <c r="E11727">
        <f t="shared" si="1110"/>
        <v>4</v>
      </c>
      <c r="F11727">
        <f t="shared" si="1111"/>
        <v>2016</v>
      </c>
      <c r="R11727">
        <v>1</v>
      </c>
      <c r="AF11727">
        <v>1</v>
      </c>
      <c r="AN11727">
        <v>1</v>
      </c>
      <c r="AV11727">
        <v>1</v>
      </c>
      <c r="AY11727">
        <v>1</v>
      </c>
      <c r="BI11727">
        <v>1</v>
      </c>
      <c r="BM11727">
        <v>6</v>
      </c>
    </row>
    <row r="11728" spans="1:65" x14ac:dyDescent="0.3">
      <c r="A11728" s="1">
        <f t="shared" si="1108"/>
        <v>42484</v>
      </c>
      <c r="B11728" t="s">
        <v>13</v>
      </c>
      <c r="C11728" s="2">
        <v>22</v>
      </c>
      <c r="D11728">
        <f t="shared" si="1109"/>
        <v>24</v>
      </c>
      <c r="E11728">
        <f t="shared" si="1110"/>
        <v>4</v>
      </c>
      <c r="F11728">
        <f t="shared" si="1111"/>
        <v>2016</v>
      </c>
      <c r="AU11728">
        <v>1</v>
      </c>
      <c r="BI11728">
        <v>1</v>
      </c>
      <c r="BM11728">
        <v>2</v>
      </c>
    </row>
    <row r="11729" spans="1:65" x14ac:dyDescent="0.3">
      <c r="A11729" s="1">
        <f t="shared" si="1108"/>
        <v>42484</v>
      </c>
      <c r="B11729" t="s">
        <v>14</v>
      </c>
      <c r="C11729" s="2">
        <v>23</v>
      </c>
      <c r="D11729">
        <f t="shared" si="1109"/>
        <v>24</v>
      </c>
      <c r="E11729">
        <f t="shared" si="1110"/>
        <v>4</v>
      </c>
      <c r="F11729">
        <f t="shared" si="1111"/>
        <v>2016</v>
      </c>
      <c r="P11729">
        <v>1</v>
      </c>
      <c r="BM11729">
        <v>1</v>
      </c>
    </row>
    <row r="11730" spans="1:65" x14ac:dyDescent="0.3">
      <c r="A11730" s="1">
        <v>42485</v>
      </c>
      <c r="B11730" t="s">
        <v>23</v>
      </c>
      <c r="C11730" s="2" t="s">
        <v>41</v>
      </c>
      <c r="D11730">
        <f t="shared" si="1109"/>
        <v>25</v>
      </c>
      <c r="E11730">
        <f t="shared" si="1110"/>
        <v>4</v>
      </c>
      <c r="F11730">
        <f t="shared" si="1111"/>
        <v>2016</v>
      </c>
      <c r="T11730">
        <v>1</v>
      </c>
      <c r="Y11730">
        <v>1</v>
      </c>
      <c r="BM11730">
        <v>2</v>
      </c>
    </row>
    <row r="11731" spans="1:65" x14ac:dyDescent="0.3">
      <c r="A11731" s="1">
        <f t="shared" ref="A11731:A11749" si="1112">A11730</f>
        <v>42485</v>
      </c>
      <c r="B11731" t="s">
        <v>24</v>
      </c>
      <c r="C11731" s="2" t="s">
        <v>40</v>
      </c>
      <c r="D11731">
        <f t="shared" si="1109"/>
        <v>25</v>
      </c>
      <c r="E11731">
        <f t="shared" si="1110"/>
        <v>4</v>
      </c>
      <c r="F11731">
        <f t="shared" si="1111"/>
        <v>2016</v>
      </c>
      <c r="L11731">
        <v>1</v>
      </c>
      <c r="BM11731">
        <v>1</v>
      </c>
    </row>
    <row r="11732" spans="1:65" x14ac:dyDescent="0.3">
      <c r="A11732" s="1">
        <f t="shared" si="1112"/>
        <v>42485</v>
      </c>
      <c r="B11732" t="s">
        <v>16</v>
      </c>
      <c r="C11732" s="2" t="s">
        <v>33</v>
      </c>
      <c r="D11732">
        <f t="shared" si="1109"/>
        <v>25</v>
      </c>
      <c r="E11732">
        <f t="shared" si="1110"/>
        <v>4</v>
      </c>
      <c r="F11732">
        <f t="shared" si="1111"/>
        <v>2016</v>
      </c>
      <c r="L11732">
        <v>1</v>
      </c>
      <c r="AB11732">
        <v>1</v>
      </c>
      <c r="AF11732">
        <v>1</v>
      </c>
      <c r="AQ11732">
        <v>1</v>
      </c>
      <c r="BJ11732">
        <v>1</v>
      </c>
      <c r="BM11732">
        <v>5</v>
      </c>
    </row>
    <row r="11733" spans="1:65" x14ac:dyDescent="0.3">
      <c r="A11733" s="1">
        <f t="shared" si="1112"/>
        <v>42485</v>
      </c>
      <c r="B11733" t="s">
        <v>17</v>
      </c>
      <c r="C11733" s="2" t="s">
        <v>34</v>
      </c>
      <c r="D11733">
        <f t="shared" si="1109"/>
        <v>25</v>
      </c>
      <c r="E11733">
        <f t="shared" si="1110"/>
        <v>4</v>
      </c>
      <c r="F11733">
        <f t="shared" si="1111"/>
        <v>2016</v>
      </c>
      <c r="G11733">
        <v>1</v>
      </c>
      <c r="AD11733">
        <v>1</v>
      </c>
      <c r="AF11733">
        <v>1</v>
      </c>
      <c r="AQ11733">
        <v>1</v>
      </c>
      <c r="BI11733">
        <v>1</v>
      </c>
      <c r="BJ11733">
        <v>1</v>
      </c>
      <c r="BM11733">
        <v>6</v>
      </c>
    </row>
    <row r="11734" spans="1:65" x14ac:dyDescent="0.3">
      <c r="A11734" s="1">
        <f t="shared" si="1112"/>
        <v>42485</v>
      </c>
      <c r="B11734" t="s">
        <v>18</v>
      </c>
      <c r="C11734" s="2" t="s">
        <v>35</v>
      </c>
      <c r="D11734">
        <f t="shared" si="1109"/>
        <v>25</v>
      </c>
      <c r="E11734">
        <f t="shared" si="1110"/>
        <v>4</v>
      </c>
      <c r="F11734">
        <f t="shared" si="1111"/>
        <v>2016</v>
      </c>
      <c r="L11734">
        <v>2</v>
      </c>
      <c r="M11734">
        <v>1</v>
      </c>
      <c r="O11734">
        <v>1</v>
      </c>
      <c r="AC11734">
        <v>1</v>
      </c>
      <c r="AF11734">
        <v>2</v>
      </c>
      <c r="AI11734">
        <v>1</v>
      </c>
      <c r="AK11734">
        <v>1</v>
      </c>
      <c r="AM11734">
        <v>1</v>
      </c>
      <c r="AO11734">
        <v>1</v>
      </c>
      <c r="AP11734">
        <v>1</v>
      </c>
      <c r="AQ11734">
        <v>3</v>
      </c>
      <c r="AR11734">
        <v>1</v>
      </c>
      <c r="BG11734">
        <v>1</v>
      </c>
      <c r="BJ11734">
        <v>2</v>
      </c>
      <c r="BM11734">
        <v>19</v>
      </c>
    </row>
    <row r="11735" spans="1:65" x14ac:dyDescent="0.3">
      <c r="A11735" s="1">
        <f t="shared" si="1112"/>
        <v>42485</v>
      </c>
      <c r="B11735" t="s">
        <v>19</v>
      </c>
      <c r="C11735" s="2" t="s">
        <v>36</v>
      </c>
      <c r="D11735">
        <f t="shared" si="1109"/>
        <v>25</v>
      </c>
      <c r="E11735">
        <f t="shared" si="1110"/>
        <v>4</v>
      </c>
      <c r="F11735">
        <f t="shared" si="1111"/>
        <v>2016</v>
      </c>
      <c r="H11735">
        <v>1</v>
      </c>
      <c r="I11735">
        <v>1</v>
      </c>
      <c r="M11735">
        <v>1</v>
      </c>
      <c r="N11735">
        <v>1</v>
      </c>
      <c r="P11735">
        <v>2</v>
      </c>
      <c r="AC11735">
        <v>5</v>
      </c>
      <c r="AE11735">
        <v>1</v>
      </c>
      <c r="AF11735">
        <v>1</v>
      </c>
      <c r="AK11735">
        <v>1</v>
      </c>
      <c r="AM11735">
        <v>1</v>
      </c>
      <c r="AO11735">
        <v>3</v>
      </c>
      <c r="AP11735">
        <v>1</v>
      </c>
      <c r="AQ11735">
        <v>1</v>
      </c>
      <c r="AW11735">
        <v>1</v>
      </c>
      <c r="BM11735">
        <v>21</v>
      </c>
    </row>
    <row r="11736" spans="1:65" x14ac:dyDescent="0.3">
      <c r="A11736" s="1">
        <f t="shared" si="1112"/>
        <v>42485</v>
      </c>
      <c r="B11736" t="s">
        <v>1</v>
      </c>
      <c r="C11736" s="2" t="s">
        <v>30</v>
      </c>
      <c r="D11736">
        <f t="shared" si="1109"/>
        <v>25</v>
      </c>
      <c r="E11736">
        <f t="shared" si="1110"/>
        <v>4</v>
      </c>
      <c r="F11736">
        <f t="shared" si="1111"/>
        <v>2016</v>
      </c>
      <c r="H11736">
        <v>1</v>
      </c>
      <c r="L11736">
        <v>1</v>
      </c>
      <c r="M11736">
        <v>1</v>
      </c>
      <c r="R11736">
        <v>1</v>
      </c>
      <c r="Z11736">
        <v>1</v>
      </c>
      <c r="AC11736">
        <v>1</v>
      </c>
      <c r="AO11736">
        <v>2</v>
      </c>
      <c r="AR11736">
        <v>1</v>
      </c>
      <c r="AV11736">
        <v>1</v>
      </c>
      <c r="AW11736">
        <v>1</v>
      </c>
      <c r="BE11736">
        <v>1</v>
      </c>
      <c r="BF11736">
        <v>1</v>
      </c>
      <c r="BM11736">
        <v>13</v>
      </c>
    </row>
    <row r="11737" spans="1:65" x14ac:dyDescent="0.3">
      <c r="A11737" s="1">
        <f t="shared" si="1112"/>
        <v>42485</v>
      </c>
      <c r="B11737" t="s">
        <v>2</v>
      </c>
      <c r="C11737" s="2" t="s">
        <v>31</v>
      </c>
      <c r="D11737">
        <f t="shared" si="1109"/>
        <v>25</v>
      </c>
      <c r="E11737">
        <f t="shared" si="1110"/>
        <v>4</v>
      </c>
      <c r="F11737">
        <f t="shared" si="1111"/>
        <v>2016</v>
      </c>
      <c r="L11737">
        <v>1</v>
      </c>
      <c r="P11737">
        <v>2</v>
      </c>
      <c r="S11737">
        <v>1</v>
      </c>
      <c r="X11737">
        <v>1</v>
      </c>
      <c r="Y11737">
        <v>1</v>
      </c>
      <c r="AI11737">
        <v>1</v>
      </c>
      <c r="AQ11737">
        <v>2</v>
      </c>
      <c r="BA11737">
        <v>1</v>
      </c>
      <c r="BF11737">
        <v>1</v>
      </c>
      <c r="BM11737">
        <v>11</v>
      </c>
    </row>
    <row r="11738" spans="1:65" x14ac:dyDescent="0.3">
      <c r="A11738" s="1">
        <f t="shared" si="1112"/>
        <v>42485</v>
      </c>
      <c r="B11738" t="s">
        <v>3</v>
      </c>
      <c r="C11738" s="2">
        <v>24</v>
      </c>
      <c r="D11738">
        <f t="shared" si="1109"/>
        <v>25</v>
      </c>
      <c r="E11738">
        <f t="shared" si="1110"/>
        <v>4</v>
      </c>
      <c r="F11738">
        <f t="shared" si="1111"/>
        <v>2016</v>
      </c>
      <c r="H11738">
        <v>1</v>
      </c>
      <c r="N11738">
        <v>1</v>
      </c>
      <c r="S11738">
        <v>1</v>
      </c>
      <c r="AB11738">
        <v>1</v>
      </c>
      <c r="AK11738">
        <v>1</v>
      </c>
      <c r="AM11738">
        <v>2</v>
      </c>
      <c r="AY11738">
        <v>1</v>
      </c>
      <c r="BL11738">
        <v>3</v>
      </c>
      <c r="BM11738">
        <v>11</v>
      </c>
    </row>
    <row r="11739" spans="1:65" x14ac:dyDescent="0.3">
      <c r="A11739" s="1">
        <f t="shared" si="1112"/>
        <v>42485</v>
      </c>
      <c r="B11739" t="s">
        <v>4</v>
      </c>
      <c r="C11739" s="2">
        <v>13</v>
      </c>
      <c r="D11739">
        <f t="shared" si="1109"/>
        <v>25</v>
      </c>
      <c r="E11739">
        <f t="shared" si="1110"/>
        <v>4</v>
      </c>
      <c r="F11739">
        <f t="shared" si="1111"/>
        <v>2016</v>
      </c>
      <c r="G11739">
        <v>1</v>
      </c>
      <c r="I11739">
        <v>1</v>
      </c>
      <c r="M11739">
        <v>1</v>
      </c>
      <c r="N11739">
        <v>1</v>
      </c>
      <c r="X11739">
        <v>1</v>
      </c>
      <c r="AG11739">
        <v>1</v>
      </c>
      <c r="AM11739">
        <v>2</v>
      </c>
      <c r="AU11739">
        <v>1</v>
      </c>
      <c r="BE11739">
        <v>2</v>
      </c>
      <c r="BI11739">
        <v>1</v>
      </c>
      <c r="BL11739">
        <v>2</v>
      </c>
      <c r="BM11739">
        <v>14</v>
      </c>
    </row>
    <row r="11740" spans="1:65" x14ac:dyDescent="0.3">
      <c r="A11740" s="1">
        <f t="shared" si="1112"/>
        <v>42485</v>
      </c>
      <c r="B11740" t="s">
        <v>5</v>
      </c>
      <c r="C11740" s="2">
        <v>14</v>
      </c>
      <c r="D11740">
        <f t="shared" si="1109"/>
        <v>25</v>
      </c>
      <c r="E11740">
        <f t="shared" si="1110"/>
        <v>4</v>
      </c>
      <c r="F11740">
        <f t="shared" si="1111"/>
        <v>2016</v>
      </c>
      <c r="J11740">
        <v>2</v>
      </c>
      <c r="M11740">
        <v>2</v>
      </c>
      <c r="AI11740">
        <v>1</v>
      </c>
      <c r="AQ11740">
        <v>1</v>
      </c>
      <c r="AR11740">
        <v>2</v>
      </c>
      <c r="BM11740">
        <v>8</v>
      </c>
    </row>
    <row r="11741" spans="1:65" x14ac:dyDescent="0.3">
      <c r="A11741" s="1">
        <f t="shared" si="1112"/>
        <v>42485</v>
      </c>
      <c r="B11741" t="s">
        <v>6</v>
      </c>
      <c r="C11741" s="2">
        <v>15</v>
      </c>
      <c r="D11741">
        <f t="shared" si="1109"/>
        <v>25</v>
      </c>
      <c r="E11741">
        <f t="shared" si="1110"/>
        <v>4</v>
      </c>
      <c r="F11741">
        <f t="shared" si="1111"/>
        <v>2016</v>
      </c>
      <c r="H11741">
        <v>1</v>
      </c>
      <c r="L11741">
        <v>1</v>
      </c>
      <c r="N11741">
        <v>1</v>
      </c>
      <c r="P11741">
        <v>2</v>
      </c>
      <c r="AD11741">
        <v>2</v>
      </c>
      <c r="AG11741">
        <v>1</v>
      </c>
      <c r="AQ11741">
        <v>3</v>
      </c>
      <c r="AW11741">
        <v>1</v>
      </c>
      <c r="BA11741">
        <v>1</v>
      </c>
      <c r="BG11741">
        <v>1</v>
      </c>
      <c r="BM11741">
        <v>14</v>
      </c>
    </row>
    <row r="11742" spans="1:65" x14ac:dyDescent="0.3">
      <c r="A11742" s="1">
        <f t="shared" si="1112"/>
        <v>42485</v>
      </c>
      <c r="B11742" t="s">
        <v>7</v>
      </c>
      <c r="C11742" s="2">
        <v>16</v>
      </c>
      <c r="D11742">
        <f t="shared" si="1109"/>
        <v>25</v>
      </c>
      <c r="E11742">
        <f t="shared" si="1110"/>
        <v>4</v>
      </c>
      <c r="F11742">
        <f t="shared" si="1111"/>
        <v>2016</v>
      </c>
      <c r="G11742">
        <v>1</v>
      </c>
      <c r="J11742">
        <v>2</v>
      </c>
      <c r="P11742">
        <v>1</v>
      </c>
      <c r="S11742">
        <v>1</v>
      </c>
      <c r="U11742">
        <v>1</v>
      </c>
      <c r="AB11742">
        <v>1</v>
      </c>
      <c r="AI11742">
        <v>2</v>
      </c>
      <c r="AJ11742">
        <v>1</v>
      </c>
      <c r="AK11742">
        <v>1</v>
      </c>
      <c r="AL11742">
        <v>4</v>
      </c>
      <c r="AM11742">
        <v>1</v>
      </c>
      <c r="BA11742">
        <v>3</v>
      </c>
      <c r="BG11742">
        <v>1</v>
      </c>
      <c r="BM11742">
        <v>20</v>
      </c>
    </row>
    <row r="11743" spans="1:65" x14ac:dyDescent="0.3">
      <c r="A11743" s="1">
        <f t="shared" si="1112"/>
        <v>42485</v>
      </c>
      <c r="B11743" t="s">
        <v>8</v>
      </c>
      <c r="C11743" s="2">
        <v>17</v>
      </c>
      <c r="D11743">
        <f t="shared" si="1109"/>
        <v>25</v>
      </c>
      <c r="E11743">
        <f t="shared" si="1110"/>
        <v>4</v>
      </c>
      <c r="F11743">
        <f t="shared" si="1111"/>
        <v>2016</v>
      </c>
      <c r="G11743">
        <v>1</v>
      </c>
      <c r="J11743">
        <v>2</v>
      </c>
      <c r="M11743">
        <v>2</v>
      </c>
      <c r="P11743">
        <v>1</v>
      </c>
      <c r="W11743">
        <v>1</v>
      </c>
      <c r="Y11743">
        <v>1</v>
      </c>
      <c r="Z11743">
        <v>1</v>
      </c>
      <c r="AA11743">
        <v>1</v>
      </c>
      <c r="AD11743">
        <v>1</v>
      </c>
      <c r="AF11743">
        <v>2</v>
      </c>
      <c r="AG11743">
        <v>1</v>
      </c>
      <c r="AK11743">
        <v>2</v>
      </c>
      <c r="AL11743">
        <v>4</v>
      </c>
      <c r="AN11743">
        <v>2</v>
      </c>
      <c r="AP11743">
        <v>1</v>
      </c>
      <c r="AQ11743">
        <v>5</v>
      </c>
      <c r="AR11743">
        <v>1</v>
      </c>
      <c r="AU11743">
        <v>2</v>
      </c>
      <c r="AV11743">
        <v>1</v>
      </c>
      <c r="AY11743">
        <v>1</v>
      </c>
      <c r="BI11743">
        <v>1</v>
      </c>
      <c r="BM11743">
        <v>34</v>
      </c>
    </row>
    <row r="11744" spans="1:65" x14ac:dyDescent="0.3">
      <c r="A11744" s="1">
        <f t="shared" si="1112"/>
        <v>42485</v>
      </c>
      <c r="B11744" t="s">
        <v>9</v>
      </c>
      <c r="C11744" s="2">
        <v>18</v>
      </c>
      <c r="D11744">
        <f t="shared" si="1109"/>
        <v>25</v>
      </c>
      <c r="E11744">
        <f t="shared" si="1110"/>
        <v>4</v>
      </c>
      <c r="F11744">
        <f t="shared" si="1111"/>
        <v>2016</v>
      </c>
      <c r="G11744">
        <v>1</v>
      </c>
      <c r="H11744">
        <v>5</v>
      </c>
      <c r="L11744">
        <v>1</v>
      </c>
      <c r="N11744">
        <v>1</v>
      </c>
      <c r="X11744">
        <v>2</v>
      </c>
      <c r="AC11744">
        <v>1</v>
      </c>
      <c r="AF11744">
        <v>1</v>
      </c>
      <c r="AI11744">
        <v>1</v>
      </c>
      <c r="AK11744">
        <v>1</v>
      </c>
      <c r="AP11744">
        <v>1</v>
      </c>
      <c r="AR11744">
        <v>1</v>
      </c>
      <c r="AU11744">
        <v>1</v>
      </c>
      <c r="AY11744">
        <v>1</v>
      </c>
      <c r="AZ11744">
        <v>1</v>
      </c>
      <c r="BA11744">
        <v>2</v>
      </c>
      <c r="BG11744">
        <v>1</v>
      </c>
      <c r="BM11744">
        <v>22</v>
      </c>
    </row>
    <row r="11745" spans="1:65" x14ac:dyDescent="0.3">
      <c r="A11745" s="1">
        <f t="shared" si="1112"/>
        <v>42485</v>
      </c>
      <c r="B11745" t="s">
        <v>10</v>
      </c>
      <c r="C11745" s="2">
        <v>19</v>
      </c>
      <c r="D11745">
        <f t="shared" si="1109"/>
        <v>25</v>
      </c>
      <c r="E11745">
        <f t="shared" si="1110"/>
        <v>4</v>
      </c>
      <c r="F11745">
        <f t="shared" si="1111"/>
        <v>2016</v>
      </c>
      <c r="G11745">
        <v>1</v>
      </c>
      <c r="N11745">
        <v>1</v>
      </c>
      <c r="T11745">
        <v>1</v>
      </c>
      <c r="U11745">
        <v>1</v>
      </c>
      <c r="Y11745">
        <v>1</v>
      </c>
      <c r="Z11745">
        <v>1</v>
      </c>
      <c r="AF11745">
        <v>1</v>
      </c>
      <c r="AG11745">
        <v>1</v>
      </c>
      <c r="AI11745">
        <v>1</v>
      </c>
      <c r="AZ11745">
        <v>1</v>
      </c>
      <c r="BA11745">
        <v>1</v>
      </c>
      <c r="BI11745">
        <v>1</v>
      </c>
      <c r="BM11745">
        <v>12</v>
      </c>
    </row>
    <row r="11746" spans="1:65" x14ac:dyDescent="0.3">
      <c r="A11746" s="1">
        <f t="shared" si="1112"/>
        <v>42485</v>
      </c>
      <c r="B11746" t="s">
        <v>11</v>
      </c>
      <c r="C11746" s="2">
        <v>20</v>
      </c>
      <c r="D11746">
        <f t="shared" si="1109"/>
        <v>25</v>
      </c>
      <c r="E11746">
        <f t="shared" si="1110"/>
        <v>4</v>
      </c>
      <c r="F11746">
        <f t="shared" si="1111"/>
        <v>2016</v>
      </c>
      <c r="M11746">
        <v>1</v>
      </c>
      <c r="Q11746">
        <v>2</v>
      </c>
      <c r="T11746">
        <v>1</v>
      </c>
      <c r="Z11746">
        <v>1</v>
      </c>
      <c r="AP11746">
        <v>1</v>
      </c>
      <c r="BI11746">
        <v>1</v>
      </c>
      <c r="BM11746">
        <v>7</v>
      </c>
    </row>
    <row r="11747" spans="1:65" x14ac:dyDescent="0.3">
      <c r="A11747" s="1">
        <f t="shared" si="1112"/>
        <v>42485</v>
      </c>
      <c r="B11747" t="s">
        <v>12</v>
      </c>
      <c r="C11747" s="2">
        <v>21</v>
      </c>
      <c r="D11747">
        <f t="shared" si="1109"/>
        <v>25</v>
      </c>
      <c r="E11747">
        <f t="shared" si="1110"/>
        <v>4</v>
      </c>
      <c r="F11747">
        <f t="shared" si="1111"/>
        <v>2016</v>
      </c>
      <c r="J11747">
        <v>1</v>
      </c>
      <c r="Q11747">
        <v>1</v>
      </c>
      <c r="AF11747">
        <v>1</v>
      </c>
      <c r="AI11747">
        <v>2</v>
      </c>
      <c r="AJ11747">
        <v>1</v>
      </c>
      <c r="AY11747">
        <v>1</v>
      </c>
      <c r="BM11747">
        <v>7</v>
      </c>
    </row>
    <row r="11748" spans="1:65" x14ac:dyDescent="0.3">
      <c r="A11748" s="1">
        <f t="shared" si="1112"/>
        <v>42485</v>
      </c>
      <c r="B11748" t="s">
        <v>13</v>
      </c>
      <c r="C11748" s="2">
        <v>22</v>
      </c>
      <c r="D11748">
        <f t="shared" si="1109"/>
        <v>25</v>
      </c>
      <c r="E11748">
        <f t="shared" si="1110"/>
        <v>4</v>
      </c>
      <c r="F11748">
        <f t="shared" si="1111"/>
        <v>2016</v>
      </c>
      <c r="T11748">
        <v>2</v>
      </c>
      <c r="AG11748">
        <v>1</v>
      </c>
      <c r="AJ11748">
        <v>1</v>
      </c>
      <c r="BB11748">
        <v>1</v>
      </c>
      <c r="BM11748">
        <v>5</v>
      </c>
    </row>
    <row r="11749" spans="1:65" x14ac:dyDescent="0.3">
      <c r="A11749" s="1">
        <f t="shared" si="1112"/>
        <v>42485</v>
      </c>
      <c r="B11749" t="s">
        <v>14</v>
      </c>
      <c r="C11749" s="2">
        <v>23</v>
      </c>
      <c r="D11749">
        <f t="shared" si="1109"/>
        <v>25</v>
      </c>
      <c r="E11749">
        <f t="shared" si="1110"/>
        <v>4</v>
      </c>
      <c r="F11749">
        <f t="shared" si="1111"/>
        <v>2016</v>
      </c>
      <c r="T11749">
        <v>1</v>
      </c>
      <c r="BA11749">
        <v>1</v>
      </c>
      <c r="BM11749">
        <v>2</v>
      </c>
    </row>
    <row r="11750" spans="1:65" x14ac:dyDescent="0.3">
      <c r="A11750" s="1">
        <v>42486</v>
      </c>
      <c r="B11750" t="s">
        <v>20</v>
      </c>
      <c r="C11750" s="2" t="s">
        <v>37</v>
      </c>
      <c r="D11750">
        <f t="shared" si="1109"/>
        <v>26</v>
      </c>
      <c r="E11750">
        <f t="shared" si="1110"/>
        <v>4</v>
      </c>
      <c r="F11750">
        <f t="shared" si="1111"/>
        <v>2016</v>
      </c>
      <c r="BF11750">
        <v>1</v>
      </c>
      <c r="BM11750">
        <v>1</v>
      </c>
    </row>
    <row r="11751" spans="1:65" x14ac:dyDescent="0.3">
      <c r="A11751" s="1">
        <f t="shared" ref="A11751:A11772" si="1113">A11750</f>
        <v>42486</v>
      </c>
      <c r="B11751" t="s">
        <v>21</v>
      </c>
      <c r="C11751" s="2" t="s">
        <v>38</v>
      </c>
      <c r="D11751">
        <f t="shared" si="1109"/>
        <v>26</v>
      </c>
      <c r="E11751">
        <f t="shared" si="1110"/>
        <v>4</v>
      </c>
      <c r="F11751">
        <f t="shared" si="1111"/>
        <v>2016</v>
      </c>
      <c r="BI11751">
        <v>1</v>
      </c>
      <c r="BM11751">
        <v>1</v>
      </c>
    </row>
    <row r="11752" spans="1:65" x14ac:dyDescent="0.3">
      <c r="A11752" s="1">
        <f t="shared" si="1113"/>
        <v>42486</v>
      </c>
      <c r="B11752" t="s">
        <v>23</v>
      </c>
      <c r="C11752" s="2" t="s">
        <v>41</v>
      </c>
      <c r="D11752">
        <f t="shared" si="1109"/>
        <v>26</v>
      </c>
      <c r="E11752">
        <f t="shared" si="1110"/>
        <v>4</v>
      </c>
      <c r="F11752">
        <f t="shared" si="1111"/>
        <v>2016</v>
      </c>
      <c r="R11752">
        <v>1</v>
      </c>
      <c r="BM11752">
        <v>1</v>
      </c>
    </row>
    <row r="11753" spans="1:65" x14ac:dyDescent="0.3">
      <c r="A11753" s="1">
        <f t="shared" si="1113"/>
        <v>42486</v>
      </c>
      <c r="B11753" t="s">
        <v>24</v>
      </c>
      <c r="C11753" s="2" t="s">
        <v>40</v>
      </c>
      <c r="D11753">
        <f t="shared" si="1109"/>
        <v>26</v>
      </c>
      <c r="E11753">
        <f t="shared" si="1110"/>
        <v>4</v>
      </c>
      <c r="F11753">
        <f t="shared" si="1111"/>
        <v>2016</v>
      </c>
      <c r="L11753">
        <v>1</v>
      </c>
      <c r="BM11753">
        <v>1</v>
      </c>
    </row>
    <row r="11754" spans="1:65" x14ac:dyDescent="0.3">
      <c r="A11754" s="1">
        <f t="shared" si="1113"/>
        <v>42486</v>
      </c>
      <c r="B11754" t="s">
        <v>15</v>
      </c>
      <c r="C11754" s="2" t="s">
        <v>32</v>
      </c>
      <c r="D11754">
        <f t="shared" si="1109"/>
        <v>26</v>
      </c>
      <c r="E11754">
        <f t="shared" si="1110"/>
        <v>4</v>
      </c>
      <c r="F11754">
        <f t="shared" si="1111"/>
        <v>2016</v>
      </c>
      <c r="M11754">
        <v>1</v>
      </c>
      <c r="AO11754">
        <v>1</v>
      </c>
      <c r="BM11754">
        <v>2</v>
      </c>
    </row>
    <row r="11755" spans="1:65" x14ac:dyDescent="0.3">
      <c r="A11755" s="1">
        <f t="shared" si="1113"/>
        <v>42486</v>
      </c>
      <c r="B11755" t="s">
        <v>16</v>
      </c>
      <c r="C11755" s="2" t="s">
        <v>33</v>
      </c>
      <c r="D11755">
        <f t="shared" si="1109"/>
        <v>26</v>
      </c>
      <c r="E11755">
        <f t="shared" si="1110"/>
        <v>4</v>
      </c>
      <c r="F11755">
        <f t="shared" si="1111"/>
        <v>2016</v>
      </c>
      <c r="R11755">
        <v>1</v>
      </c>
      <c r="AP11755">
        <v>1</v>
      </c>
      <c r="BM11755">
        <v>2</v>
      </c>
    </row>
    <row r="11756" spans="1:65" x14ac:dyDescent="0.3">
      <c r="A11756" s="1">
        <f t="shared" si="1113"/>
        <v>42486</v>
      </c>
      <c r="B11756" t="s">
        <v>17</v>
      </c>
      <c r="C11756" s="2" t="s">
        <v>34</v>
      </c>
      <c r="D11756">
        <f t="shared" si="1109"/>
        <v>26</v>
      </c>
      <c r="E11756">
        <f t="shared" si="1110"/>
        <v>4</v>
      </c>
      <c r="F11756">
        <f t="shared" si="1111"/>
        <v>2016</v>
      </c>
      <c r="H11756">
        <v>1</v>
      </c>
      <c r="K11756">
        <v>1</v>
      </c>
      <c r="M11756">
        <v>1</v>
      </c>
      <c r="AB11756">
        <v>1</v>
      </c>
      <c r="AF11756">
        <v>2</v>
      </c>
      <c r="AM11756">
        <v>1</v>
      </c>
      <c r="AO11756">
        <v>2</v>
      </c>
      <c r="AR11756">
        <v>1</v>
      </c>
      <c r="AV11756">
        <v>2</v>
      </c>
      <c r="AW11756">
        <v>1</v>
      </c>
      <c r="AY11756">
        <v>1</v>
      </c>
      <c r="BI11756">
        <v>1</v>
      </c>
      <c r="BJ11756">
        <v>1</v>
      </c>
      <c r="BM11756">
        <v>16</v>
      </c>
    </row>
    <row r="11757" spans="1:65" x14ac:dyDescent="0.3">
      <c r="A11757" s="1">
        <f t="shared" si="1113"/>
        <v>42486</v>
      </c>
      <c r="B11757" t="s">
        <v>18</v>
      </c>
      <c r="C11757" s="2" t="s">
        <v>35</v>
      </c>
      <c r="D11757">
        <f t="shared" si="1109"/>
        <v>26</v>
      </c>
      <c r="E11757">
        <f t="shared" si="1110"/>
        <v>4</v>
      </c>
      <c r="F11757">
        <f t="shared" si="1111"/>
        <v>2016</v>
      </c>
      <c r="G11757">
        <v>1</v>
      </c>
      <c r="L11757">
        <v>2</v>
      </c>
      <c r="M11757">
        <v>2</v>
      </c>
      <c r="N11757">
        <v>3</v>
      </c>
      <c r="O11757">
        <v>3</v>
      </c>
      <c r="P11757">
        <v>1</v>
      </c>
      <c r="S11757">
        <v>1</v>
      </c>
      <c r="U11757">
        <v>1</v>
      </c>
      <c r="Z11757">
        <v>1</v>
      </c>
      <c r="AC11757">
        <v>3</v>
      </c>
      <c r="AF11757">
        <v>2</v>
      </c>
      <c r="AI11757">
        <v>1</v>
      </c>
      <c r="AK11757">
        <v>1</v>
      </c>
      <c r="AL11757">
        <v>1</v>
      </c>
      <c r="AN11757">
        <v>1</v>
      </c>
      <c r="AP11757">
        <v>1</v>
      </c>
      <c r="AQ11757">
        <v>5</v>
      </c>
      <c r="AS11757">
        <v>2</v>
      </c>
      <c r="AU11757">
        <v>1</v>
      </c>
      <c r="AW11757">
        <v>1</v>
      </c>
      <c r="BA11757">
        <v>1</v>
      </c>
      <c r="BG11757">
        <v>1</v>
      </c>
      <c r="BJ11757">
        <v>2</v>
      </c>
      <c r="BM11757">
        <v>38</v>
      </c>
    </row>
    <row r="11758" spans="1:65" x14ac:dyDescent="0.3">
      <c r="A11758" s="1">
        <f t="shared" si="1113"/>
        <v>42486</v>
      </c>
      <c r="B11758" t="s">
        <v>19</v>
      </c>
      <c r="C11758" s="2" t="s">
        <v>36</v>
      </c>
      <c r="D11758">
        <f t="shared" si="1109"/>
        <v>26</v>
      </c>
      <c r="E11758">
        <f t="shared" si="1110"/>
        <v>4</v>
      </c>
      <c r="F11758">
        <f t="shared" si="1111"/>
        <v>2016</v>
      </c>
      <c r="H11758">
        <v>1</v>
      </c>
      <c r="K11758">
        <v>1</v>
      </c>
      <c r="L11758">
        <v>1</v>
      </c>
      <c r="M11758">
        <v>2</v>
      </c>
      <c r="N11758">
        <v>2</v>
      </c>
      <c r="P11758">
        <v>2</v>
      </c>
      <c r="R11758">
        <v>1</v>
      </c>
      <c r="X11758">
        <v>1</v>
      </c>
      <c r="Y11758">
        <v>1</v>
      </c>
      <c r="AA11758">
        <v>1</v>
      </c>
      <c r="AC11758">
        <v>2</v>
      </c>
      <c r="AE11758">
        <v>2</v>
      </c>
      <c r="AF11758">
        <v>1</v>
      </c>
      <c r="AJ11758">
        <v>1</v>
      </c>
      <c r="AK11758">
        <v>1</v>
      </c>
      <c r="AL11758">
        <v>1</v>
      </c>
      <c r="AM11758">
        <v>3</v>
      </c>
      <c r="AP11758">
        <v>3</v>
      </c>
      <c r="AQ11758">
        <v>3</v>
      </c>
      <c r="AR11758">
        <v>2</v>
      </c>
      <c r="AW11758">
        <v>1</v>
      </c>
      <c r="BI11758">
        <v>1</v>
      </c>
      <c r="BM11758">
        <v>34</v>
      </c>
    </row>
    <row r="11759" spans="1:65" x14ac:dyDescent="0.3">
      <c r="A11759" s="1">
        <f t="shared" si="1113"/>
        <v>42486</v>
      </c>
      <c r="B11759" t="s">
        <v>1</v>
      </c>
      <c r="C11759" s="2" t="s">
        <v>30</v>
      </c>
      <c r="D11759">
        <f t="shared" si="1109"/>
        <v>26</v>
      </c>
      <c r="E11759">
        <f t="shared" si="1110"/>
        <v>4</v>
      </c>
      <c r="F11759">
        <f t="shared" si="1111"/>
        <v>2016</v>
      </c>
      <c r="G11759">
        <v>1</v>
      </c>
      <c r="I11759">
        <v>1</v>
      </c>
      <c r="N11759">
        <v>1</v>
      </c>
      <c r="AC11759">
        <v>1</v>
      </c>
      <c r="AE11759">
        <v>1</v>
      </c>
      <c r="AF11759">
        <v>1</v>
      </c>
      <c r="AO11759">
        <v>1</v>
      </c>
      <c r="AP11759">
        <v>1</v>
      </c>
      <c r="AQ11759">
        <v>2</v>
      </c>
      <c r="AR11759">
        <v>2</v>
      </c>
      <c r="AW11759">
        <v>2</v>
      </c>
      <c r="BJ11759">
        <v>2</v>
      </c>
      <c r="BL11759">
        <v>1</v>
      </c>
      <c r="BM11759">
        <v>17</v>
      </c>
    </row>
    <row r="11760" spans="1:65" x14ac:dyDescent="0.3">
      <c r="A11760" s="1">
        <f t="shared" si="1113"/>
        <v>42486</v>
      </c>
      <c r="B11760" t="s">
        <v>2</v>
      </c>
      <c r="C11760" s="2" t="s">
        <v>31</v>
      </c>
      <c r="D11760">
        <f t="shared" si="1109"/>
        <v>26</v>
      </c>
      <c r="E11760">
        <f t="shared" si="1110"/>
        <v>4</v>
      </c>
      <c r="F11760">
        <f t="shared" si="1111"/>
        <v>2016</v>
      </c>
      <c r="G11760">
        <v>2</v>
      </c>
      <c r="I11760">
        <v>1</v>
      </c>
      <c r="N11760">
        <v>1</v>
      </c>
      <c r="X11760">
        <v>1</v>
      </c>
      <c r="AJ11760">
        <v>2</v>
      </c>
      <c r="AK11760">
        <v>2</v>
      </c>
      <c r="AM11760">
        <v>1</v>
      </c>
      <c r="AQ11760">
        <v>2</v>
      </c>
      <c r="AR11760">
        <v>1</v>
      </c>
      <c r="BF11760">
        <v>1</v>
      </c>
      <c r="BM11760">
        <v>14</v>
      </c>
    </row>
    <row r="11761" spans="1:65" x14ac:dyDescent="0.3">
      <c r="A11761" s="1">
        <f t="shared" si="1113"/>
        <v>42486</v>
      </c>
      <c r="B11761" t="s">
        <v>3</v>
      </c>
      <c r="C11761" s="2">
        <v>24</v>
      </c>
      <c r="D11761">
        <f t="shared" si="1109"/>
        <v>26</v>
      </c>
      <c r="E11761">
        <f t="shared" si="1110"/>
        <v>4</v>
      </c>
      <c r="F11761">
        <f t="shared" si="1111"/>
        <v>2016</v>
      </c>
      <c r="P11761">
        <v>3</v>
      </c>
      <c r="AA11761">
        <v>1</v>
      </c>
      <c r="AC11761">
        <v>1</v>
      </c>
      <c r="AM11761">
        <v>2</v>
      </c>
      <c r="AO11761">
        <v>1</v>
      </c>
      <c r="AP11761">
        <v>1</v>
      </c>
      <c r="AQ11761">
        <v>1</v>
      </c>
      <c r="BA11761">
        <v>1</v>
      </c>
      <c r="BF11761">
        <v>1</v>
      </c>
      <c r="BJ11761">
        <v>3</v>
      </c>
      <c r="BM11761">
        <v>15</v>
      </c>
    </row>
    <row r="11762" spans="1:65" x14ac:dyDescent="0.3">
      <c r="A11762" s="1">
        <f t="shared" si="1113"/>
        <v>42486</v>
      </c>
      <c r="B11762" t="s">
        <v>4</v>
      </c>
      <c r="C11762" s="2">
        <v>13</v>
      </c>
      <c r="D11762">
        <f t="shared" si="1109"/>
        <v>26</v>
      </c>
      <c r="E11762">
        <f t="shared" si="1110"/>
        <v>4</v>
      </c>
      <c r="F11762">
        <f t="shared" si="1111"/>
        <v>2016</v>
      </c>
      <c r="L11762">
        <v>1</v>
      </c>
      <c r="P11762">
        <v>2</v>
      </c>
      <c r="Y11762">
        <v>2</v>
      </c>
      <c r="AF11762">
        <v>2</v>
      </c>
      <c r="AI11762">
        <v>1</v>
      </c>
      <c r="AK11762">
        <v>3</v>
      </c>
      <c r="AO11762">
        <v>1</v>
      </c>
      <c r="AP11762">
        <v>2</v>
      </c>
      <c r="AQ11762">
        <v>3</v>
      </c>
      <c r="BE11762">
        <v>1</v>
      </c>
      <c r="BL11762">
        <v>2</v>
      </c>
      <c r="BM11762">
        <v>20</v>
      </c>
    </row>
    <row r="11763" spans="1:65" x14ac:dyDescent="0.3">
      <c r="A11763" s="1">
        <f t="shared" si="1113"/>
        <v>42486</v>
      </c>
      <c r="B11763" t="s">
        <v>5</v>
      </c>
      <c r="C11763" s="2">
        <v>14</v>
      </c>
      <c r="D11763">
        <f t="shared" si="1109"/>
        <v>26</v>
      </c>
      <c r="E11763">
        <f t="shared" si="1110"/>
        <v>4</v>
      </c>
      <c r="F11763">
        <f t="shared" si="1111"/>
        <v>2016</v>
      </c>
      <c r="G11763">
        <v>2</v>
      </c>
      <c r="K11763">
        <v>1</v>
      </c>
      <c r="N11763">
        <v>2</v>
      </c>
      <c r="R11763">
        <v>1</v>
      </c>
      <c r="AE11763">
        <v>2</v>
      </c>
      <c r="AF11763">
        <v>1</v>
      </c>
      <c r="AG11763">
        <v>2</v>
      </c>
      <c r="AL11763">
        <v>1</v>
      </c>
      <c r="AU11763">
        <v>2</v>
      </c>
      <c r="BA11763">
        <v>2</v>
      </c>
      <c r="BE11763">
        <v>1</v>
      </c>
      <c r="BJ11763">
        <v>1</v>
      </c>
      <c r="BM11763">
        <v>18</v>
      </c>
    </row>
    <row r="11764" spans="1:65" x14ac:dyDescent="0.3">
      <c r="A11764" s="1">
        <f t="shared" si="1113"/>
        <v>42486</v>
      </c>
      <c r="B11764" t="s">
        <v>6</v>
      </c>
      <c r="C11764" s="2">
        <v>15</v>
      </c>
      <c r="D11764">
        <f t="shared" si="1109"/>
        <v>26</v>
      </c>
      <c r="E11764">
        <f t="shared" si="1110"/>
        <v>4</v>
      </c>
      <c r="F11764">
        <f t="shared" si="1111"/>
        <v>2016</v>
      </c>
      <c r="H11764">
        <v>2</v>
      </c>
      <c r="M11764">
        <v>1</v>
      </c>
      <c r="X11764">
        <v>1</v>
      </c>
      <c r="AI11764">
        <v>1</v>
      </c>
      <c r="AT11764">
        <v>2</v>
      </c>
      <c r="AY11764">
        <v>1</v>
      </c>
      <c r="BI11764">
        <v>1</v>
      </c>
      <c r="BJ11764">
        <v>3</v>
      </c>
      <c r="BM11764">
        <v>12</v>
      </c>
    </row>
    <row r="11765" spans="1:65" x14ac:dyDescent="0.3">
      <c r="A11765" s="1">
        <f t="shared" si="1113"/>
        <v>42486</v>
      </c>
      <c r="B11765" t="s">
        <v>7</v>
      </c>
      <c r="C11765" s="2">
        <v>16</v>
      </c>
      <c r="D11765">
        <f t="shared" si="1109"/>
        <v>26</v>
      </c>
      <c r="E11765">
        <f t="shared" si="1110"/>
        <v>4</v>
      </c>
      <c r="F11765">
        <f t="shared" si="1111"/>
        <v>2016</v>
      </c>
      <c r="G11765">
        <v>1</v>
      </c>
      <c r="H11765">
        <v>1</v>
      </c>
      <c r="L11765">
        <v>1</v>
      </c>
      <c r="M11765">
        <v>1</v>
      </c>
      <c r="T11765">
        <v>1</v>
      </c>
      <c r="AE11765">
        <v>2</v>
      </c>
      <c r="AJ11765">
        <v>1</v>
      </c>
      <c r="AO11765">
        <v>2</v>
      </c>
      <c r="AP11765">
        <v>2</v>
      </c>
      <c r="AQ11765">
        <v>2</v>
      </c>
      <c r="AS11765">
        <v>2</v>
      </c>
      <c r="AT11765">
        <v>1</v>
      </c>
      <c r="AU11765">
        <v>1</v>
      </c>
      <c r="BA11765">
        <v>2</v>
      </c>
      <c r="BI11765">
        <v>1</v>
      </c>
      <c r="BJ11765">
        <v>2</v>
      </c>
      <c r="BM11765">
        <v>23</v>
      </c>
    </row>
    <row r="11766" spans="1:65" x14ac:dyDescent="0.3">
      <c r="A11766" s="1">
        <f t="shared" si="1113"/>
        <v>42486</v>
      </c>
      <c r="B11766" t="s">
        <v>8</v>
      </c>
      <c r="C11766" s="2">
        <v>17</v>
      </c>
      <c r="D11766">
        <f t="shared" si="1109"/>
        <v>26</v>
      </c>
      <c r="E11766">
        <f t="shared" si="1110"/>
        <v>4</v>
      </c>
      <c r="F11766">
        <f t="shared" si="1111"/>
        <v>2016</v>
      </c>
      <c r="G11766">
        <v>1</v>
      </c>
      <c r="H11766">
        <v>1</v>
      </c>
      <c r="J11766">
        <v>1</v>
      </c>
      <c r="M11766">
        <v>2</v>
      </c>
      <c r="N11766">
        <v>1</v>
      </c>
      <c r="P11766">
        <v>2</v>
      </c>
      <c r="S11766">
        <v>1</v>
      </c>
      <c r="X11766">
        <v>1</v>
      </c>
      <c r="AF11766">
        <v>1</v>
      </c>
      <c r="AG11766">
        <v>2</v>
      </c>
      <c r="AK11766">
        <v>2</v>
      </c>
      <c r="AL11766">
        <v>3</v>
      </c>
      <c r="AM11766">
        <v>1</v>
      </c>
      <c r="AN11766">
        <v>2</v>
      </c>
      <c r="AP11766">
        <v>1</v>
      </c>
      <c r="AQ11766">
        <v>1</v>
      </c>
      <c r="AS11766">
        <v>4</v>
      </c>
      <c r="AU11766">
        <v>2</v>
      </c>
      <c r="BE11766">
        <v>1</v>
      </c>
      <c r="BM11766">
        <v>30</v>
      </c>
    </row>
    <row r="11767" spans="1:65" x14ac:dyDescent="0.3">
      <c r="A11767" s="1">
        <f t="shared" si="1113"/>
        <v>42486</v>
      </c>
      <c r="B11767" t="s">
        <v>9</v>
      </c>
      <c r="C11767" s="2">
        <v>18</v>
      </c>
      <c r="D11767">
        <f t="shared" si="1109"/>
        <v>26</v>
      </c>
      <c r="E11767">
        <f t="shared" si="1110"/>
        <v>4</v>
      </c>
      <c r="F11767">
        <f t="shared" si="1111"/>
        <v>2016</v>
      </c>
      <c r="H11767">
        <v>1</v>
      </c>
      <c r="P11767">
        <v>2</v>
      </c>
      <c r="S11767">
        <v>1</v>
      </c>
      <c r="W11767">
        <v>1</v>
      </c>
      <c r="X11767">
        <v>1</v>
      </c>
      <c r="AF11767">
        <v>3</v>
      </c>
      <c r="AK11767">
        <v>1</v>
      </c>
      <c r="AN11767">
        <v>1</v>
      </c>
      <c r="AQ11767">
        <v>1</v>
      </c>
      <c r="AT11767">
        <v>1</v>
      </c>
      <c r="AU11767">
        <v>3</v>
      </c>
      <c r="AV11767">
        <v>1</v>
      </c>
      <c r="AZ11767">
        <v>1</v>
      </c>
      <c r="BA11767">
        <v>1</v>
      </c>
      <c r="BM11767">
        <v>19</v>
      </c>
    </row>
    <row r="11768" spans="1:65" x14ac:dyDescent="0.3">
      <c r="A11768" s="1">
        <f t="shared" si="1113"/>
        <v>42486</v>
      </c>
      <c r="B11768" t="s">
        <v>10</v>
      </c>
      <c r="C11768" s="2">
        <v>19</v>
      </c>
      <c r="D11768">
        <f t="shared" si="1109"/>
        <v>26</v>
      </c>
      <c r="E11768">
        <f t="shared" si="1110"/>
        <v>4</v>
      </c>
      <c r="F11768">
        <f t="shared" si="1111"/>
        <v>2016</v>
      </c>
      <c r="G11768">
        <v>3</v>
      </c>
      <c r="H11768">
        <v>2</v>
      </c>
      <c r="M11768">
        <v>1</v>
      </c>
      <c r="S11768">
        <v>3</v>
      </c>
      <c r="U11768">
        <v>3</v>
      </c>
      <c r="Z11768">
        <v>1</v>
      </c>
      <c r="AF11768">
        <v>1</v>
      </c>
      <c r="AG11768">
        <v>1</v>
      </c>
      <c r="AI11768">
        <v>2</v>
      </c>
      <c r="AP11768">
        <v>1</v>
      </c>
      <c r="AQ11768">
        <v>1</v>
      </c>
      <c r="AU11768">
        <v>1</v>
      </c>
      <c r="BM11768">
        <v>20</v>
      </c>
    </row>
    <row r="11769" spans="1:65" x14ac:dyDescent="0.3">
      <c r="A11769" s="1">
        <f t="shared" si="1113"/>
        <v>42486</v>
      </c>
      <c r="B11769" t="s">
        <v>11</v>
      </c>
      <c r="C11769" s="2">
        <v>20</v>
      </c>
      <c r="D11769">
        <f t="shared" si="1109"/>
        <v>26</v>
      </c>
      <c r="E11769">
        <f t="shared" si="1110"/>
        <v>4</v>
      </c>
      <c r="F11769">
        <f t="shared" si="1111"/>
        <v>2016</v>
      </c>
      <c r="AL11769">
        <v>2</v>
      </c>
      <c r="AR11769">
        <v>1</v>
      </c>
      <c r="AS11769">
        <v>3</v>
      </c>
      <c r="BB11769">
        <v>1</v>
      </c>
      <c r="BI11769">
        <v>1</v>
      </c>
      <c r="BL11769">
        <v>1</v>
      </c>
      <c r="BM11769">
        <v>9</v>
      </c>
    </row>
    <row r="11770" spans="1:65" x14ac:dyDescent="0.3">
      <c r="A11770" s="1">
        <f t="shared" si="1113"/>
        <v>42486</v>
      </c>
      <c r="B11770" t="s">
        <v>12</v>
      </c>
      <c r="C11770" s="2">
        <v>21</v>
      </c>
      <c r="D11770">
        <f t="shared" si="1109"/>
        <v>26</v>
      </c>
      <c r="E11770">
        <f t="shared" si="1110"/>
        <v>4</v>
      </c>
      <c r="F11770">
        <f t="shared" si="1111"/>
        <v>2016</v>
      </c>
      <c r="X11770">
        <v>1</v>
      </c>
      <c r="Z11770">
        <v>1</v>
      </c>
      <c r="AN11770">
        <v>2</v>
      </c>
      <c r="AU11770">
        <v>1</v>
      </c>
      <c r="AY11770">
        <v>1</v>
      </c>
      <c r="BM11770">
        <v>6</v>
      </c>
    </row>
    <row r="11771" spans="1:65" x14ac:dyDescent="0.3">
      <c r="A11771" s="1">
        <f t="shared" si="1113"/>
        <v>42486</v>
      </c>
      <c r="B11771" t="s">
        <v>13</v>
      </c>
      <c r="C11771" s="2">
        <v>22</v>
      </c>
      <c r="D11771">
        <f t="shared" si="1109"/>
        <v>26</v>
      </c>
      <c r="E11771">
        <f t="shared" si="1110"/>
        <v>4</v>
      </c>
      <c r="F11771">
        <f t="shared" si="1111"/>
        <v>2016</v>
      </c>
      <c r="M11771">
        <v>1</v>
      </c>
      <c r="BM11771">
        <v>1</v>
      </c>
    </row>
    <row r="11772" spans="1:65" x14ac:dyDescent="0.3">
      <c r="A11772" s="1">
        <f t="shared" si="1113"/>
        <v>42486</v>
      </c>
      <c r="B11772" t="s">
        <v>14</v>
      </c>
      <c r="C11772" s="2">
        <v>23</v>
      </c>
      <c r="D11772">
        <f t="shared" si="1109"/>
        <v>26</v>
      </c>
      <c r="E11772">
        <f t="shared" si="1110"/>
        <v>4</v>
      </c>
      <c r="F11772">
        <f t="shared" si="1111"/>
        <v>2016</v>
      </c>
      <c r="H11772">
        <v>1</v>
      </c>
      <c r="BM11772">
        <v>1</v>
      </c>
    </row>
    <row r="11773" spans="1:65" x14ac:dyDescent="0.3">
      <c r="A11773" s="1">
        <v>42487</v>
      </c>
      <c r="B11773" t="s">
        <v>20</v>
      </c>
      <c r="C11773" s="2" t="s">
        <v>37</v>
      </c>
      <c r="D11773">
        <f t="shared" si="1109"/>
        <v>27</v>
      </c>
      <c r="E11773">
        <f t="shared" si="1110"/>
        <v>4</v>
      </c>
      <c r="F11773">
        <f t="shared" si="1111"/>
        <v>2016</v>
      </c>
      <c r="BF11773">
        <v>1</v>
      </c>
      <c r="BM11773">
        <v>1</v>
      </c>
    </row>
    <row r="11774" spans="1:65" x14ac:dyDescent="0.3">
      <c r="A11774" s="1">
        <f t="shared" ref="A11774:A11793" si="1114">A11773</f>
        <v>42487</v>
      </c>
      <c r="B11774" t="s">
        <v>22</v>
      </c>
      <c r="C11774" s="2" t="s">
        <v>39</v>
      </c>
      <c r="D11774">
        <f t="shared" si="1109"/>
        <v>27</v>
      </c>
      <c r="E11774">
        <f t="shared" si="1110"/>
        <v>4</v>
      </c>
      <c r="F11774">
        <f t="shared" si="1111"/>
        <v>2016</v>
      </c>
      <c r="X11774">
        <v>2</v>
      </c>
      <c r="BM11774">
        <v>2</v>
      </c>
    </row>
    <row r="11775" spans="1:65" x14ac:dyDescent="0.3">
      <c r="A11775" s="1">
        <f t="shared" si="1114"/>
        <v>42487</v>
      </c>
      <c r="B11775" t="s">
        <v>23</v>
      </c>
      <c r="C11775" s="2" t="s">
        <v>41</v>
      </c>
      <c r="D11775">
        <f t="shared" si="1109"/>
        <v>27</v>
      </c>
      <c r="E11775">
        <f t="shared" si="1110"/>
        <v>4</v>
      </c>
      <c r="F11775">
        <f t="shared" si="1111"/>
        <v>2016</v>
      </c>
      <c r="R11775">
        <v>1</v>
      </c>
      <c r="AO11775">
        <v>1</v>
      </c>
      <c r="BM11775">
        <v>2</v>
      </c>
    </row>
    <row r="11776" spans="1:65" x14ac:dyDescent="0.3">
      <c r="A11776" s="1">
        <f t="shared" si="1114"/>
        <v>42487</v>
      </c>
      <c r="B11776" t="s">
        <v>24</v>
      </c>
      <c r="C11776" s="2" t="s">
        <v>40</v>
      </c>
      <c r="D11776">
        <f t="shared" si="1109"/>
        <v>27</v>
      </c>
      <c r="E11776">
        <f t="shared" si="1110"/>
        <v>4</v>
      </c>
      <c r="F11776">
        <f t="shared" si="1111"/>
        <v>2016</v>
      </c>
      <c r="L11776">
        <v>1</v>
      </c>
      <c r="BM11776">
        <v>1</v>
      </c>
    </row>
    <row r="11777" spans="1:65" x14ac:dyDescent="0.3">
      <c r="A11777" s="1">
        <f t="shared" si="1114"/>
        <v>42487</v>
      </c>
      <c r="B11777" t="s">
        <v>15</v>
      </c>
      <c r="C11777" s="2" t="s">
        <v>32</v>
      </c>
      <c r="D11777">
        <f t="shared" si="1109"/>
        <v>27</v>
      </c>
      <c r="E11777">
        <f t="shared" si="1110"/>
        <v>4</v>
      </c>
      <c r="F11777">
        <f t="shared" si="1111"/>
        <v>2016</v>
      </c>
      <c r="AO11777">
        <v>1</v>
      </c>
      <c r="BM11777">
        <v>1</v>
      </c>
    </row>
    <row r="11778" spans="1:65" x14ac:dyDescent="0.3">
      <c r="A11778" s="1">
        <f t="shared" si="1114"/>
        <v>42487</v>
      </c>
      <c r="B11778" t="s">
        <v>17</v>
      </c>
      <c r="C11778" s="2" t="s">
        <v>34</v>
      </c>
      <c r="D11778">
        <f t="shared" si="1109"/>
        <v>27</v>
      </c>
      <c r="E11778">
        <f t="shared" si="1110"/>
        <v>4</v>
      </c>
      <c r="F11778">
        <f t="shared" si="1111"/>
        <v>2016</v>
      </c>
      <c r="H11778">
        <v>1</v>
      </c>
      <c r="M11778">
        <v>1</v>
      </c>
      <c r="R11778">
        <v>1</v>
      </c>
      <c r="U11778">
        <v>1</v>
      </c>
      <c r="Z11778">
        <v>2</v>
      </c>
      <c r="AD11778">
        <v>1</v>
      </c>
      <c r="AF11778">
        <v>2</v>
      </c>
      <c r="AI11778">
        <v>1</v>
      </c>
      <c r="AK11778">
        <v>1</v>
      </c>
      <c r="AQ11778">
        <v>2</v>
      </c>
      <c r="AR11778">
        <v>1</v>
      </c>
      <c r="BJ11778">
        <v>4</v>
      </c>
      <c r="BM11778">
        <v>18</v>
      </c>
    </row>
    <row r="11779" spans="1:65" x14ac:dyDescent="0.3">
      <c r="A11779" s="1">
        <f t="shared" si="1114"/>
        <v>42487</v>
      </c>
      <c r="B11779" t="s">
        <v>18</v>
      </c>
      <c r="C11779" s="2" t="s">
        <v>35</v>
      </c>
      <c r="D11779">
        <f t="shared" ref="D11779:D11842" si="1115">DAY(A11779)</f>
        <v>27</v>
      </c>
      <c r="E11779">
        <f t="shared" ref="E11779:E11842" si="1116">MONTH(A11779)</f>
        <v>4</v>
      </c>
      <c r="F11779">
        <f t="shared" ref="F11779:F11842" si="1117">YEAR(A11779)</f>
        <v>2016</v>
      </c>
      <c r="G11779">
        <v>1</v>
      </c>
      <c r="I11779">
        <v>1</v>
      </c>
      <c r="L11779">
        <v>3</v>
      </c>
      <c r="M11779">
        <v>1</v>
      </c>
      <c r="N11779">
        <v>3</v>
      </c>
      <c r="O11779">
        <v>3</v>
      </c>
      <c r="AB11779">
        <v>1</v>
      </c>
      <c r="AC11779">
        <v>2</v>
      </c>
      <c r="AF11779">
        <v>3</v>
      </c>
      <c r="AI11779">
        <v>1</v>
      </c>
      <c r="AJ11779">
        <v>1</v>
      </c>
      <c r="AK11779">
        <v>2</v>
      </c>
      <c r="AM11779">
        <v>1</v>
      </c>
      <c r="AO11779">
        <v>3</v>
      </c>
      <c r="AQ11779">
        <v>2</v>
      </c>
      <c r="AU11779">
        <v>1</v>
      </c>
      <c r="AW11779">
        <v>1</v>
      </c>
      <c r="BF11779">
        <v>1</v>
      </c>
      <c r="BG11779">
        <v>1</v>
      </c>
      <c r="BJ11779">
        <v>4</v>
      </c>
      <c r="BL11779">
        <v>2</v>
      </c>
      <c r="BM11779">
        <v>38</v>
      </c>
    </row>
    <row r="11780" spans="1:65" x14ac:dyDescent="0.3">
      <c r="A11780" s="1">
        <f t="shared" si="1114"/>
        <v>42487</v>
      </c>
      <c r="B11780" t="s">
        <v>19</v>
      </c>
      <c r="C11780" s="2" t="s">
        <v>36</v>
      </c>
      <c r="D11780">
        <f t="shared" si="1115"/>
        <v>27</v>
      </c>
      <c r="E11780">
        <f t="shared" si="1116"/>
        <v>4</v>
      </c>
      <c r="F11780">
        <f t="shared" si="1117"/>
        <v>2016</v>
      </c>
      <c r="H11780">
        <v>1</v>
      </c>
      <c r="J11780">
        <v>1</v>
      </c>
      <c r="M11780">
        <v>2</v>
      </c>
      <c r="P11780">
        <v>3</v>
      </c>
      <c r="AE11780">
        <v>1</v>
      </c>
      <c r="AF11780">
        <v>1</v>
      </c>
      <c r="AJ11780">
        <v>1</v>
      </c>
      <c r="AK11780">
        <v>2</v>
      </c>
      <c r="AL11780">
        <v>1</v>
      </c>
      <c r="AM11780">
        <v>1</v>
      </c>
      <c r="AO11780">
        <v>5</v>
      </c>
      <c r="AP11780">
        <v>2</v>
      </c>
      <c r="AQ11780">
        <v>1</v>
      </c>
      <c r="AR11780">
        <v>2</v>
      </c>
      <c r="AS11780">
        <v>1</v>
      </c>
      <c r="AW11780">
        <v>1</v>
      </c>
      <c r="BH11780">
        <v>1</v>
      </c>
      <c r="BL11780">
        <v>2</v>
      </c>
      <c r="BM11780">
        <v>29</v>
      </c>
    </row>
    <row r="11781" spans="1:65" x14ac:dyDescent="0.3">
      <c r="A11781" s="1">
        <f t="shared" si="1114"/>
        <v>42487</v>
      </c>
      <c r="B11781" t="s">
        <v>1</v>
      </c>
      <c r="C11781" s="2" t="s">
        <v>30</v>
      </c>
      <c r="D11781">
        <f t="shared" si="1115"/>
        <v>27</v>
      </c>
      <c r="E11781">
        <f t="shared" si="1116"/>
        <v>4</v>
      </c>
      <c r="F11781">
        <f t="shared" si="1117"/>
        <v>2016</v>
      </c>
      <c r="I11781">
        <v>1</v>
      </c>
      <c r="R11781">
        <v>1</v>
      </c>
      <c r="AC11781">
        <v>2</v>
      </c>
      <c r="AE11781">
        <v>1</v>
      </c>
      <c r="AM11781">
        <v>1</v>
      </c>
      <c r="AP11781">
        <v>1</v>
      </c>
      <c r="AQ11781">
        <v>3</v>
      </c>
      <c r="AS11781">
        <v>1</v>
      </c>
      <c r="AU11781">
        <v>1</v>
      </c>
      <c r="BM11781">
        <v>12</v>
      </c>
    </row>
    <row r="11782" spans="1:65" x14ac:dyDescent="0.3">
      <c r="A11782" s="1">
        <f t="shared" si="1114"/>
        <v>42487</v>
      </c>
      <c r="B11782" t="s">
        <v>2</v>
      </c>
      <c r="C11782" s="2" t="s">
        <v>31</v>
      </c>
      <c r="D11782">
        <f t="shared" si="1115"/>
        <v>27</v>
      </c>
      <c r="E11782">
        <f t="shared" si="1116"/>
        <v>4</v>
      </c>
      <c r="F11782">
        <f t="shared" si="1117"/>
        <v>2016</v>
      </c>
      <c r="N11782">
        <v>1</v>
      </c>
      <c r="P11782">
        <v>1</v>
      </c>
      <c r="X11782">
        <v>1</v>
      </c>
      <c r="Z11782">
        <v>2</v>
      </c>
      <c r="AC11782">
        <v>1</v>
      </c>
      <c r="AJ11782">
        <v>1</v>
      </c>
      <c r="AP11782">
        <v>1</v>
      </c>
      <c r="AQ11782">
        <v>1</v>
      </c>
      <c r="AW11782">
        <v>1</v>
      </c>
      <c r="BA11782">
        <v>1</v>
      </c>
      <c r="BE11782">
        <v>1</v>
      </c>
      <c r="BF11782">
        <v>1</v>
      </c>
      <c r="BJ11782">
        <v>1</v>
      </c>
      <c r="BL11782">
        <v>1</v>
      </c>
      <c r="BM11782">
        <v>15</v>
      </c>
    </row>
    <row r="11783" spans="1:65" x14ac:dyDescent="0.3">
      <c r="A11783" s="1">
        <f t="shared" si="1114"/>
        <v>42487</v>
      </c>
      <c r="B11783" t="s">
        <v>3</v>
      </c>
      <c r="C11783" s="2">
        <v>24</v>
      </c>
      <c r="D11783">
        <f t="shared" si="1115"/>
        <v>27</v>
      </c>
      <c r="E11783">
        <f t="shared" si="1116"/>
        <v>4</v>
      </c>
      <c r="F11783">
        <f t="shared" si="1117"/>
        <v>2016</v>
      </c>
      <c r="I11783">
        <v>1</v>
      </c>
      <c r="N11783">
        <v>1</v>
      </c>
      <c r="P11783">
        <v>1</v>
      </c>
      <c r="Z11783">
        <v>1</v>
      </c>
      <c r="AK11783">
        <v>2</v>
      </c>
      <c r="AQ11783">
        <v>1</v>
      </c>
      <c r="AW11783">
        <v>1</v>
      </c>
      <c r="BM11783">
        <v>8</v>
      </c>
    </row>
    <row r="11784" spans="1:65" x14ac:dyDescent="0.3">
      <c r="A11784" s="1">
        <f t="shared" si="1114"/>
        <v>42487</v>
      </c>
      <c r="B11784" t="s">
        <v>4</v>
      </c>
      <c r="C11784" s="2">
        <v>13</v>
      </c>
      <c r="D11784">
        <f t="shared" si="1115"/>
        <v>27</v>
      </c>
      <c r="E11784">
        <f t="shared" si="1116"/>
        <v>4</v>
      </c>
      <c r="F11784">
        <f t="shared" si="1117"/>
        <v>2016</v>
      </c>
      <c r="J11784">
        <v>1</v>
      </c>
      <c r="K11784">
        <v>1</v>
      </c>
      <c r="N11784">
        <v>1</v>
      </c>
      <c r="O11784">
        <v>1</v>
      </c>
      <c r="P11784">
        <v>1</v>
      </c>
      <c r="W11784">
        <v>1</v>
      </c>
      <c r="AA11784">
        <v>1</v>
      </c>
      <c r="AJ11784">
        <v>1</v>
      </c>
      <c r="AK11784">
        <v>1</v>
      </c>
      <c r="AL11784">
        <v>1</v>
      </c>
      <c r="AO11784">
        <v>1</v>
      </c>
      <c r="BL11784">
        <v>4</v>
      </c>
      <c r="BM11784">
        <v>15</v>
      </c>
    </row>
    <row r="11785" spans="1:65" x14ac:dyDescent="0.3">
      <c r="A11785" s="1">
        <f t="shared" si="1114"/>
        <v>42487</v>
      </c>
      <c r="B11785" t="s">
        <v>5</v>
      </c>
      <c r="C11785" s="2">
        <v>14</v>
      </c>
      <c r="D11785">
        <f t="shared" si="1115"/>
        <v>27</v>
      </c>
      <c r="E11785">
        <f t="shared" si="1116"/>
        <v>4</v>
      </c>
      <c r="F11785">
        <f t="shared" si="1117"/>
        <v>2016</v>
      </c>
      <c r="G11785">
        <v>1</v>
      </c>
      <c r="H11785">
        <v>2</v>
      </c>
      <c r="J11785">
        <v>1</v>
      </c>
      <c r="L11785">
        <v>1</v>
      </c>
      <c r="M11785">
        <v>3</v>
      </c>
      <c r="N11785">
        <v>1</v>
      </c>
      <c r="P11785">
        <v>1</v>
      </c>
      <c r="T11785">
        <v>1</v>
      </c>
      <c r="AT11785">
        <v>1</v>
      </c>
      <c r="BE11785">
        <v>1</v>
      </c>
      <c r="BJ11785">
        <v>1</v>
      </c>
      <c r="BM11785">
        <v>14</v>
      </c>
    </row>
    <row r="11786" spans="1:65" x14ac:dyDescent="0.3">
      <c r="A11786" s="1">
        <f t="shared" si="1114"/>
        <v>42487</v>
      </c>
      <c r="B11786" t="s">
        <v>6</v>
      </c>
      <c r="C11786" s="2">
        <v>15</v>
      </c>
      <c r="D11786">
        <f t="shared" si="1115"/>
        <v>27</v>
      </c>
      <c r="E11786">
        <f t="shared" si="1116"/>
        <v>4</v>
      </c>
      <c r="F11786">
        <f t="shared" si="1117"/>
        <v>2016</v>
      </c>
      <c r="H11786">
        <v>2</v>
      </c>
      <c r="K11786">
        <v>1</v>
      </c>
      <c r="L11786">
        <v>1</v>
      </c>
      <c r="M11786">
        <v>2</v>
      </c>
      <c r="AG11786">
        <v>2</v>
      </c>
      <c r="AL11786">
        <v>2</v>
      </c>
      <c r="AM11786">
        <v>2</v>
      </c>
      <c r="BA11786">
        <v>1</v>
      </c>
      <c r="BE11786">
        <v>2</v>
      </c>
      <c r="BI11786">
        <v>1</v>
      </c>
      <c r="BM11786">
        <v>16</v>
      </c>
    </row>
    <row r="11787" spans="1:65" x14ac:dyDescent="0.3">
      <c r="A11787" s="1">
        <f t="shared" si="1114"/>
        <v>42487</v>
      </c>
      <c r="B11787" t="s">
        <v>7</v>
      </c>
      <c r="C11787" s="2">
        <v>16</v>
      </c>
      <c r="D11787">
        <f t="shared" si="1115"/>
        <v>27</v>
      </c>
      <c r="E11787">
        <f t="shared" si="1116"/>
        <v>4</v>
      </c>
      <c r="F11787">
        <f t="shared" si="1117"/>
        <v>2016</v>
      </c>
      <c r="M11787">
        <v>2</v>
      </c>
      <c r="X11787">
        <v>2</v>
      </c>
      <c r="AM11787">
        <v>1</v>
      </c>
      <c r="AP11787">
        <v>1</v>
      </c>
      <c r="AS11787">
        <v>2</v>
      </c>
      <c r="AT11787">
        <v>1</v>
      </c>
      <c r="AU11787">
        <v>1</v>
      </c>
      <c r="AV11787">
        <v>1</v>
      </c>
      <c r="BG11787">
        <v>1</v>
      </c>
      <c r="BJ11787">
        <v>2</v>
      </c>
      <c r="BL11787">
        <v>1</v>
      </c>
      <c r="BM11787">
        <v>15</v>
      </c>
    </row>
    <row r="11788" spans="1:65" x14ac:dyDescent="0.3">
      <c r="A11788" s="1">
        <f t="shared" si="1114"/>
        <v>42487</v>
      </c>
      <c r="B11788" t="s">
        <v>8</v>
      </c>
      <c r="C11788" s="2">
        <v>17</v>
      </c>
      <c r="D11788">
        <f t="shared" si="1115"/>
        <v>27</v>
      </c>
      <c r="E11788">
        <f t="shared" si="1116"/>
        <v>4</v>
      </c>
      <c r="F11788">
        <f t="shared" si="1117"/>
        <v>2016</v>
      </c>
      <c r="G11788">
        <v>1</v>
      </c>
      <c r="H11788">
        <v>1</v>
      </c>
      <c r="I11788">
        <v>1</v>
      </c>
      <c r="K11788">
        <v>1</v>
      </c>
      <c r="P11788">
        <v>4</v>
      </c>
      <c r="Q11788">
        <v>1</v>
      </c>
      <c r="T11788">
        <v>1</v>
      </c>
      <c r="Y11788">
        <v>1</v>
      </c>
      <c r="Z11788">
        <v>1</v>
      </c>
      <c r="AF11788">
        <v>3</v>
      </c>
      <c r="AK11788">
        <v>2</v>
      </c>
      <c r="AL11788">
        <v>1</v>
      </c>
      <c r="AN11788">
        <v>1</v>
      </c>
      <c r="AO11788">
        <v>1</v>
      </c>
      <c r="AP11788">
        <v>1</v>
      </c>
      <c r="AQ11788">
        <v>1</v>
      </c>
      <c r="AS11788">
        <v>1</v>
      </c>
      <c r="AT11788">
        <v>1</v>
      </c>
      <c r="AU11788">
        <v>2</v>
      </c>
      <c r="AY11788">
        <v>1</v>
      </c>
      <c r="BG11788">
        <v>1</v>
      </c>
      <c r="BL11788">
        <v>2</v>
      </c>
      <c r="BM11788">
        <v>30</v>
      </c>
    </row>
    <row r="11789" spans="1:65" x14ac:dyDescent="0.3">
      <c r="A11789" s="1">
        <f t="shared" si="1114"/>
        <v>42487</v>
      </c>
      <c r="B11789" t="s">
        <v>9</v>
      </c>
      <c r="C11789" s="2">
        <v>18</v>
      </c>
      <c r="D11789">
        <f t="shared" si="1115"/>
        <v>27</v>
      </c>
      <c r="E11789">
        <f t="shared" si="1116"/>
        <v>4</v>
      </c>
      <c r="F11789">
        <f t="shared" si="1117"/>
        <v>2016</v>
      </c>
      <c r="H11789">
        <v>1</v>
      </c>
      <c r="I11789">
        <v>1</v>
      </c>
      <c r="M11789">
        <v>1</v>
      </c>
      <c r="P11789">
        <v>2</v>
      </c>
      <c r="S11789">
        <v>1</v>
      </c>
      <c r="V11789">
        <v>1</v>
      </c>
      <c r="W11789">
        <v>1</v>
      </c>
      <c r="Y11789">
        <v>1</v>
      </c>
      <c r="Z11789">
        <v>1</v>
      </c>
      <c r="AA11789">
        <v>1</v>
      </c>
      <c r="AB11789">
        <v>1</v>
      </c>
      <c r="AF11789">
        <v>3</v>
      </c>
      <c r="AL11789">
        <v>1</v>
      </c>
      <c r="AN11789">
        <v>2</v>
      </c>
      <c r="AQ11789">
        <v>1</v>
      </c>
      <c r="AR11789">
        <v>1</v>
      </c>
      <c r="AS11789">
        <v>1</v>
      </c>
      <c r="AU11789">
        <v>3</v>
      </c>
      <c r="AZ11789">
        <v>1</v>
      </c>
      <c r="BF11789">
        <v>1</v>
      </c>
      <c r="BM11789">
        <v>26</v>
      </c>
    </row>
    <row r="11790" spans="1:65" x14ac:dyDescent="0.3">
      <c r="A11790" s="1">
        <f t="shared" si="1114"/>
        <v>42487</v>
      </c>
      <c r="B11790" t="s">
        <v>10</v>
      </c>
      <c r="C11790" s="2">
        <v>19</v>
      </c>
      <c r="D11790">
        <f t="shared" si="1115"/>
        <v>27</v>
      </c>
      <c r="E11790">
        <f t="shared" si="1116"/>
        <v>4</v>
      </c>
      <c r="F11790">
        <f t="shared" si="1117"/>
        <v>2016</v>
      </c>
      <c r="G11790">
        <v>1</v>
      </c>
      <c r="S11790">
        <v>1</v>
      </c>
      <c r="AF11790">
        <v>1</v>
      </c>
      <c r="AI11790">
        <v>1</v>
      </c>
      <c r="AK11790">
        <v>1</v>
      </c>
      <c r="AN11790">
        <v>1</v>
      </c>
      <c r="AP11790">
        <v>1</v>
      </c>
      <c r="BG11790">
        <v>2</v>
      </c>
      <c r="BJ11790">
        <v>1</v>
      </c>
      <c r="BL11790">
        <v>2</v>
      </c>
      <c r="BM11790">
        <v>12</v>
      </c>
    </row>
    <row r="11791" spans="1:65" x14ac:dyDescent="0.3">
      <c r="A11791" s="1">
        <f t="shared" si="1114"/>
        <v>42487</v>
      </c>
      <c r="B11791" t="s">
        <v>11</v>
      </c>
      <c r="C11791" s="2">
        <v>20</v>
      </c>
      <c r="D11791">
        <f t="shared" si="1115"/>
        <v>27</v>
      </c>
      <c r="E11791">
        <f t="shared" si="1116"/>
        <v>4</v>
      </c>
      <c r="F11791">
        <f t="shared" si="1117"/>
        <v>2016</v>
      </c>
      <c r="G11791">
        <v>1</v>
      </c>
      <c r="H11791">
        <v>1</v>
      </c>
      <c r="Q11791">
        <v>1</v>
      </c>
      <c r="T11791">
        <v>1</v>
      </c>
      <c r="AB11791">
        <v>3</v>
      </c>
      <c r="AM11791">
        <v>1</v>
      </c>
      <c r="BE11791">
        <v>1</v>
      </c>
      <c r="BI11791">
        <v>1</v>
      </c>
      <c r="BL11791">
        <v>2</v>
      </c>
      <c r="BM11791">
        <v>12</v>
      </c>
    </row>
    <row r="11792" spans="1:65" x14ac:dyDescent="0.3">
      <c r="A11792" s="1">
        <f t="shared" si="1114"/>
        <v>42487</v>
      </c>
      <c r="B11792" t="s">
        <v>12</v>
      </c>
      <c r="C11792" s="2">
        <v>21</v>
      </c>
      <c r="D11792">
        <f t="shared" si="1115"/>
        <v>27</v>
      </c>
      <c r="E11792">
        <f t="shared" si="1116"/>
        <v>4</v>
      </c>
      <c r="F11792">
        <f t="shared" si="1117"/>
        <v>2016</v>
      </c>
      <c r="H11792">
        <v>2</v>
      </c>
      <c r="J11792">
        <v>1</v>
      </c>
      <c r="L11792">
        <v>1</v>
      </c>
      <c r="U11792">
        <v>1</v>
      </c>
      <c r="V11792">
        <v>1</v>
      </c>
      <c r="AL11792">
        <v>1</v>
      </c>
      <c r="AN11792">
        <v>1</v>
      </c>
      <c r="AQ11792">
        <v>1</v>
      </c>
      <c r="BA11792">
        <v>2</v>
      </c>
      <c r="BM11792">
        <v>11</v>
      </c>
    </row>
    <row r="11793" spans="1:65" x14ac:dyDescent="0.3">
      <c r="A11793" s="1">
        <f t="shared" si="1114"/>
        <v>42487</v>
      </c>
      <c r="B11793" t="s">
        <v>13</v>
      </c>
      <c r="C11793" s="2">
        <v>22</v>
      </c>
      <c r="D11793">
        <f t="shared" si="1115"/>
        <v>27</v>
      </c>
      <c r="E11793">
        <f t="shared" si="1116"/>
        <v>4</v>
      </c>
      <c r="F11793">
        <f t="shared" si="1117"/>
        <v>2016</v>
      </c>
      <c r="G11793">
        <v>1</v>
      </c>
      <c r="H11793">
        <v>1</v>
      </c>
      <c r="L11793">
        <v>1</v>
      </c>
      <c r="M11793">
        <v>1</v>
      </c>
      <c r="BM11793">
        <v>4</v>
      </c>
    </row>
    <row r="11794" spans="1:65" x14ac:dyDescent="0.3">
      <c r="A11794" s="1">
        <v>42488</v>
      </c>
      <c r="B11794" t="s">
        <v>21</v>
      </c>
      <c r="C11794" s="2" t="s">
        <v>38</v>
      </c>
      <c r="D11794">
        <f t="shared" si="1115"/>
        <v>28</v>
      </c>
      <c r="E11794">
        <f t="shared" si="1116"/>
        <v>4</v>
      </c>
      <c r="F11794">
        <f t="shared" si="1117"/>
        <v>2016</v>
      </c>
      <c r="AU11794">
        <v>1</v>
      </c>
      <c r="BM11794">
        <v>1</v>
      </c>
    </row>
    <row r="11795" spans="1:65" x14ac:dyDescent="0.3">
      <c r="A11795" s="1">
        <f t="shared" ref="A11795:A11813" si="1118">A11794</f>
        <v>42488</v>
      </c>
      <c r="B11795" t="s">
        <v>15</v>
      </c>
      <c r="C11795" s="2" t="s">
        <v>32</v>
      </c>
      <c r="D11795">
        <f t="shared" si="1115"/>
        <v>28</v>
      </c>
      <c r="E11795">
        <f t="shared" si="1116"/>
        <v>4</v>
      </c>
      <c r="F11795">
        <f t="shared" si="1117"/>
        <v>2016</v>
      </c>
      <c r="AO11795">
        <v>2</v>
      </c>
      <c r="AR11795">
        <v>1</v>
      </c>
      <c r="BM11795">
        <v>3</v>
      </c>
    </row>
    <row r="11796" spans="1:65" x14ac:dyDescent="0.3">
      <c r="A11796" s="1">
        <f t="shared" si="1118"/>
        <v>42488</v>
      </c>
      <c r="B11796" t="s">
        <v>16</v>
      </c>
      <c r="C11796" s="2" t="s">
        <v>33</v>
      </c>
      <c r="D11796">
        <f t="shared" si="1115"/>
        <v>28</v>
      </c>
      <c r="E11796">
        <f t="shared" si="1116"/>
        <v>4</v>
      </c>
      <c r="F11796">
        <f t="shared" si="1117"/>
        <v>2016</v>
      </c>
      <c r="AK11796">
        <v>1</v>
      </c>
      <c r="BM11796">
        <v>1</v>
      </c>
    </row>
    <row r="11797" spans="1:65" x14ac:dyDescent="0.3">
      <c r="A11797" s="1">
        <f t="shared" si="1118"/>
        <v>42488</v>
      </c>
      <c r="B11797" t="s">
        <v>17</v>
      </c>
      <c r="C11797" s="2" t="s">
        <v>34</v>
      </c>
      <c r="D11797">
        <f t="shared" si="1115"/>
        <v>28</v>
      </c>
      <c r="E11797">
        <f t="shared" si="1116"/>
        <v>4</v>
      </c>
      <c r="F11797">
        <f t="shared" si="1117"/>
        <v>2016</v>
      </c>
      <c r="H11797">
        <v>1</v>
      </c>
      <c r="J11797">
        <v>1</v>
      </c>
      <c r="K11797">
        <v>1</v>
      </c>
      <c r="M11797">
        <v>3</v>
      </c>
      <c r="O11797">
        <v>1</v>
      </c>
      <c r="Z11797">
        <v>1</v>
      </c>
      <c r="AB11797">
        <v>1</v>
      </c>
      <c r="AE11797">
        <v>1</v>
      </c>
      <c r="AF11797">
        <v>2</v>
      </c>
      <c r="AQ11797">
        <v>1</v>
      </c>
      <c r="AV11797">
        <v>1</v>
      </c>
      <c r="BJ11797">
        <v>2</v>
      </c>
      <c r="BM11797">
        <v>16</v>
      </c>
    </row>
    <row r="11798" spans="1:65" x14ac:dyDescent="0.3">
      <c r="A11798" s="1">
        <f t="shared" si="1118"/>
        <v>42488</v>
      </c>
      <c r="B11798" t="s">
        <v>18</v>
      </c>
      <c r="C11798" s="2" t="s">
        <v>35</v>
      </c>
      <c r="D11798">
        <f t="shared" si="1115"/>
        <v>28</v>
      </c>
      <c r="E11798">
        <f t="shared" si="1116"/>
        <v>4</v>
      </c>
      <c r="F11798">
        <f t="shared" si="1117"/>
        <v>2016</v>
      </c>
      <c r="G11798">
        <v>1</v>
      </c>
      <c r="H11798">
        <v>1</v>
      </c>
      <c r="J11798">
        <v>1</v>
      </c>
      <c r="K11798">
        <v>1</v>
      </c>
      <c r="L11798">
        <v>1</v>
      </c>
      <c r="M11798">
        <v>2</v>
      </c>
      <c r="N11798">
        <v>2</v>
      </c>
      <c r="O11798">
        <v>2</v>
      </c>
      <c r="P11798">
        <v>1</v>
      </c>
      <c r="R11798">
        <v>2</v>
      </c>
      <c r="Y11798">
        <v>1</v>
      </c>
      <c r="Z11798">
        <v>2</v>
      </c>
      <c r="AC11798">
        <v>1</v>
      </c>
      <c r="AF11798">
        <v>1</v>
      </c>
      <c r="AI11798">
        <v>1</v>
      </c>
      <c r="AK11798">
        <v>1</v>
      </c>
      <c r="AL11798">
        <v>2</v>
      </c>
      <c r="AM11798">
        <v>1</v>
      </c>
      <c r="AN11798">
        <v>1</v>
      </c>
      <c r="AO11798">
        <v>2</v>
      </c>
      <c r="AP11798">
        <v>3</v>
      </c>
      <c r="AQ11798">
        <v>5</v>
      </c>
      <c r="AS11798">
        <v>1</v>
      </c>
      <c r="AU11798">
        <v>1</v>
      </c>
      <c r="AW11798">
        <v>1</v>
      </c>
      <c r="BJ11798">
        <v>2</v>
      </c>
      <c r="BM11798">
        <v>40</v>
      </c>
    </row>
    <row r="11799" spans="1:65" x14ac:dyDescent="0.3">
      <c r="A11799" s="1">
        <f t="shared" si="1118"/>
        <v>42488</v>
      </c>
      <c r="B11799" t="s">
        <v>19</v>
      </c>
      <c r="C11799" s="2" t="s">
        <v>36</v>
      </c>
      <c r="D11799">
        <f t="shared" si="1115"/>
        <v>28</v>
      </c>
      <c r="E11799">
        <f t="shared" si="1116"/>
        <v>4</v>
      </c>
      <c r="F11799">
        <f t="shared" si="1117"/>
        <v>2016</v>
      </c>
      <c r="I11799">
        <v>1</v>
      </c>
      <c r="L11799">
        <v>2</v>
      </c>
      <c r="N11799">
        <v>2</v>
      </c>
      <c r="P11799">
        <v>2</v>
      </c>
      <c r="Y11799">
        <v>1</v>
      </c>
      <c r="Z11799">
        <v>1</v>
      </c>
      <c r="AC11799">
        <v>1</v>
      </c>
      <c r="AE11799">
        <v>1</v>
      </c>
      <c r="AF11799">
        <v>1</v>
      </c>
      <c r="AN11799">
        <v>1</v>
      </c>
      <c r="AO11799">
        <v>3</v>
      </c>
      <c r="AP11799">
        <v>2</v>
      </c>
      <c r="AQ11799">
        <v>1</v>
      </c>
      <c r="AR11799">
        <v>2</v>
      </c>
      <c r="AW11799">
        <v>1</v>
      </c>
      <c r="BF11799">
        <v>1</v>
      </c>
      <c r="BL11799">
        <v>1</v>
      </c>
      <c r="BM11799">
        <v>24</v>
      </c>
    </row>
    <row r="11800" spans="1:65" x14ac:dyDescent="0.3">
      <c r="A11800" s="1">
        <f t="shared" si="1118"/>
        <v>42488</v>
      </c>
      <c r="B11800" t="s">
        <v>1</v>
      </c>
      <c r="C11800" s="2" t="s">
        <v>30</v>
      </c>
      <c r="D11800">
        <f t="shared" si="1115"/>
        <v>28</v>
      </c>
      <c r="E11800">
        <f t="shared" si="1116"/>
        <v>4</v>
      </c>
      <c r="F11800">
        <f t="shared" si="1117"/>
        <v>2016</v>
      </c>
      <c r="R11800">
        <v>1</v>
      </c>
      <c r="AB11800">
        <v>1</v>
      </c>
      <c r="AC11800">
        <v>1</v>
      </c>
      <c r="AE11800">
        <v>1</v>
      </c>
      <c r="AK11800">
        <v>1</v>
      </c>
      <c r="AM11800">
        <v>1</v>
      </c>
      <c r="AN11800">
        <v>2</v>
      </c>
      <c r="AO11800">
        <v>1</v>
      </c>
      <c r="AR11800">
        <v>2</v>
      </c>
      <c r="BA11800">
        <v>2</v>
      </c>
      <c r="BG11800">
        <v>1</v>
      </c>
      <c r="BM11800">
        <v>14</v>
      </c>
    </row>
    <row r="11801" spans="1:65" x14ac:dyDescent="0.3">
      <c r="A11801" s="1">
        <f t="shared" si="1118"/>
        <v>42488</v>
      </c>
      <c r="B11801" t="s">
        <v>2</v>
      </c>
      <c r="C11801" s="2" t="s">
        <v>31</v>
      </c>
      <c r="D11801">
        <f t="shared" si="1115"/>
        <v>28</v>
      </c>
      <c r="E11801">
        <f t="shared" si="1116"/>
        <v>4</v>
      </c>
      <c r="F11801">
        <f t="shared" si="1117"/>
        <v>2016</v>
      </c>
      <c r="G11801">
        <v>1</v>
      </c>
      <c r="K11801">
        <v>1</v>
      </c>
      <c r="L11801">
        <v>1</v>
      </c>
      <c r="X11801">
        <v>1</v>
      </c>
      <c r="AI11801">
        <v>1</v>
      </c>
      <c r="AJ11801">
        <v>1</v>
      </c>
      <c r="AL11801">
        <v>1</v>
      </c>
      <c r="AO11801">
        <v>1</v>
      </c>
      <c r="AR11801">
        <v>1</v>
      </c>
      <c r="AZ11801">
        <v>1</v>
      </c>
      <c r="BD11801">
        <v>1</v>
      </c>
      <c r="BI11801">
        <v>1</v>
      </c>
      <c r="BJ11801">
        <v>1</v>
      </c>
      <c r="BL11801">
        <v>3</v>
      </c>
      <c r="BM11801">
        <v>16</v>
      </c>
    </row>
    <row r="11802" spans="1:65" x14ac:dyDescent="0.3">
      <c r="A11802" s="1">
        <f t="shared" si="1118"/>
        <v>42488</v>
      </c>
      <c r="B11802" t="s">
        <v>3</v>
      </c>
      <c r="C11802" s="2">
        <v>24</v>
      </c>
      <c r="D11802">
        <f t="shared" si="1115"/>
        <v>28</v>
      </c>
      <c r="E11802">
        <f t="shared" si="1116"/>
        <v>4</v>
      </c>
      <c r="F11802">
        <f t="shared" si="1117"/>
        <v>2016</v>
      </c>
      <c r="G11802">
        <v>1</v>
      </c>
      <c r="N11802">
        <v>1</v>
      </c>
      <c r="P11802">
        <v>2</v>
      </c>
      <c r="R11802">
        <v>1</v>
      </c>
      <c r="T11802">
        <v>1</v>
      </c>
      <c r="AB11802">
        <v>1</v>
      </c>
      <c r="AO11802">
        <v>1</v>
      </c>
      <c r="AP11802">
        <v>1</v>
      </c>
      <c r="AS11802">
        <v>1</v>
      </c>
      <c r="BA11802">
        <v>4</v>
      </c>
      <c r="BF11802">
        <v>2</v>
      </c>
      <c r="BM11802">
        <v>16</v>
      </c>
    </row>
    <row r="11803" spans="1:65" x14ac:dyDescent="0.3">
      <c r="A11803" s="1">
        <f t="shared" si="1118"/>
        <v>42488</v>
      </c>
      <c r="B11803" t="s">
        <v>4</v>
      </c>
      <c r="C11803" s="2">
        <v>13</v>
      </c>
      <c r="D11803">
        <f t="shared" si="1115"/>
        <v>28</v>
      </c>
      <c r="E11803">
        <f t="shared" si="1116"/>
        <v>4</v>
      </c>
      <c r="F11803">
        <f t="shared" si="1117"/>
        <v>2016</v>
      </c>
      <c r="L11803">
        <v>1</v>
      </c>
      <c r="N11803">
        <v>1</v>
      </c>
      <c r="R11803">
        <v>1</v>
      </c>
      <c r="U11803">
        <v>1</v>
      </c>
      <c r="AF11803">
        <v>1</v>
      </c>
      <c r="AK11803">
        <v>1</v>
      </c>
      <c r="AP11803">
        <v>2</v>
      </c>
      <c r="BA11803">
        <v>1</v>
      </c>
      <c r="BG11803">
        <v>1</v>
      </c>
      <c r="BI11803">
        <v>1</v>
      </c>
      <c r="BL11803">
        <v>1</v>
      </c>
      <c r="BM11803">
        <v>12</v>
      </c>
    </row>
    <row r="11804" spans="1:65" x14ac:dyDescent="0.3">
      <c r="A11804" s="1">
        <f t="shared" si="1118"/>
        <v>42488</v>
      </c>
      <c r="B11804" t="s">
        <v>5</v>
      </c>
      <c r="C11804" s="2">
        <v>14</v>
      </c>
      <c r="D11804">
        <f t="shared" si="1115"/>
        <v>28</v>
      </c>
      <c r="E11804">
        <f t="shared" si="1116"/>
        <v>4</v>
      </c>
      <c r="F11804">
        <f t="shared" si="1117"/>
        <v>2016</v>
      </c>
      <c r="I11804">
        <v>1</v>
      </c>
      <c r="M11804">
        <v>1</v>
      </c>
      <c r="N11804">
        <v>1</v>
      </c>
      <c r="AE11804">
        <v>1</v>
      </c>
      <c r="AG11804">
        <v>1</v>
      </c>
      <c r="AM11804">
        <v>1</v>
      </c>
      <c r="AR11804">
        <v>1</v>
      </c>
      <c r="AT11804">
        <v>1</v>
      </c>
      <c r="BE11804">
        <v>3</v>
      </c>
      <c r="BM11804">
        <v>11</v>
      </c>
    </row>
    <row r="11805" spans="1:65" x14ac:dyDescent="0.3">
      <c r="A11805" s="1">
        <f t="shared" si="1118"/>
        <v>42488</v>
      </c>
      <c r="B11805" t="s">
        <v>6</v>
      </c>
      <c r="C11805" s="2">
        <v>15</v>
      </c>
      <c r="D11805">
        <f t="shared" si="1115"/>
        <v>28</v>
      </c>
      <c r="E11805">
        <f t="shared" si="1116"/>
        <v>4</v>
      </c>
      <c r="F11805">
        <f t="shared" si="1117"/>
        <v>2016</v>
      </c>
      <c r="X11805">
        <v>1</v>
      </c>
      <c r="AU11805">
        <v>1</v>
      </c>
      <c r="BE11805">
        <v>1</v>
      </c>
      <c r="BI11805">
        <v>1</v>
      </c>
      <c r="BJ11805">
        <v>2</v>
      </c>
      <c r="BM11805">
        <v>6</v>
      </c>
    </row>
    <row r="11806" spans="1:65" x14ac:dyDescent="0.3">
      <c r="A11806" s="1">
        <f t="shared" si="1118"/>
        <v>42488</v>
      </c>
      <c r="B11806" t="s">
        <v>7</v>
      </c>
      <c r="C11806" s="2">
        <v>16</v>
      </c>
      <c r="D11806">
        <f t="shared" si="1115"/>
        <v>28</v>
      </c>
      <c r="E11806">
        <f t="shared" si="1116"/>
        <v>4</v>
      </c>
      <c r="F11806">
        <f t="shared" si="1117"/>
        <v>2016</v>
      </c>
      <c r="G11806">
        <v>1</v>
      </c>
      <c r="J11806">
        <v>1</v>
      </c>
      <c r="M11806">
        <v>1</v>
      </c>
      <c r="P11806">
        <v>1</v>
      </c>
      <c r="S11806">
        <v>1</v>
      </c>
      <c r="W11806">
        <v>1</v>
      </c>
      <c r="X11806">
        <v>1</v>
      </c>
      <c r="AE11806">
        <v>1</v>
      </c>
      <c r="AG11806">
        <v>1</v>
      </c>
      <c r="AK11806">
        <v>4</v>
      </c>
      <c r="AL11806">
        <v>5</v>
      </c>
      <c r="AN11806">
        <v>1</v>
      </c>
      <c r="AU11806">
        <v>1</v>
      </c>
      <c r="AY11806">
        <v>1</v>
      </c>
      <c r="BF11806">
        <v>1</v>
      </c>
      <c r="BL11806">
        <v>2</v>
      </c>
      <c r="BM11806">
        <v>24</v>
      </c>
    </row>
    <row r="11807" spans="1:65" x14ac:dyDescent="0.3">
      <c r="A11807" s="1">
        <f t="shared" si="1118"/>
        <v>42488</v>
      </c>
      <c r="B11807" t="s">
        <v>8</v>
      </c>
      <c r="C11807" s="2">
        <v>17</v>
      </c>
      <c r="D11807">
        <f t="shared" si="1115"/>
        <v>28</v>
      </c>
      <c r="E11807">
        <f t="shared" si="1116"/>
        <v>4</v>
      </c>
      <c r="F11807">
        <f t="shared" si="1117"/>
        <v>2016</v>
      </c>
      <c r="G11807">
        <v>6</v>
      </c>
      <c r="K11807">
        <v>2</v>
      </c>
      <c r="M11807">
        <v>2</v>
      </c>
      <c r="P11807">
        <v>3</v>
      </c>
      <c r="S11807">
        <v>1</v>
      </c>
      <c r="T11807">
        <v>1</v>
      </c>
      <c r="X11807">
        <v>2</v>
      </c>
      <c r="Z11807">
        <v>2</v>
      </c>
      <c r="AF11807">
        <v>1</v>
      </c>
      <c r="AN11807">
        <v>1</v>
      </c>
      <c r="AO11807">
        <v>1</v>
      </c>
      <c r="AQ11807">
        <v>1</v>
      </c>
      <c r="AR11807">
        <v>2</v>
      </c>
      <c r="AU11807">
        <v>1</v>
      </c>
      <c r="BJ11807">
        <v>2</v>
      </c>
      <c r="BM11807">
        <v>28</v>
      </c>
    </row>
    <row r="11808" spans="1:65" x14ac:dyDescent="0.3">
      <c r="A11808" s="1">
        <f t="shared" si="1118"/>
        <v>42488</v>
      </c>
      <c r="B11808" t="s">
        <v>9</v>
      </c>
      <c r="C11808" s="2">
        <v>18</v>
      </c>
      <c r="D11808">
        <f t="shared" si="1115"/>
        <v>28</v>
      </c>
      <c r="E11808">
        <f t="shared" si="1116"/>
        <v>4</v>
      </c>
      <c r="F11808">
        <f t="shared" si="1117"/>
        <v>2016</v>
      </c>
      <c r="G11808">
        <v>2</v>
      </c>
      <c r="H11808">
        <v>2</v>
      </c>
      <c r="L11808">
        <v>1</v>
      </c>
      <c r="P11808">
        <v>1</v>
      </c>
      <c r="T11808">
        <v>1</v>
      </c>
      <c r="U11808">
        <v>1</v>
      </c>
      <c r="W11808">
        <v>1</v>
      </c>
      <c r="X11808">
        <v>2</v>
      </c>
      <c r="AF11808">
        <v>1</v>
      </c>
      <c r="AI11808">
        <v>2</v>
      </c>
      <c r="AK11808">
        <v>2</v>
      </c>
      <c r="AN11808">
        <v>1</v>
      </c>
      <c r="AP11808">
        <v>1</v>
      </c>
      <c r="AR11808">
        <v>2</v>
      </c>
      <c r="AS11808">
        <v>1</v>
      </c>
      <c r="AU11808">
        <v>2</v>
      </c>
      <c r="BA11808">
        <v>1</v>
      </c>
      <c r="BJ11808">
        <v>1</v>
      </c>
      <c r="BL11808">
        <v>2</v>
      </c>
      <c r="BM11808">
        <v>27</v>
      </c>
    </row>
    <row r="11809" spans="1:65" x14ac:dyDescent="0.3">
      <c r="A11809" s="1">
        <f t="shared" si="1118"/>
        <v>42488</v>
      </c>
      <c r="B11809" t="s">
        <v>10</v>
      </c>
      <c r="C11809" s="2">
        <v>19</v>
      </c>
      <c r="D11809">
        <f t="shared" si="1115"/>
        <v>28</v>
      </c>
      <c r="E11809">
        <f t="shared" si="1116"/>
        <v>4</v>
      </c>
      <c r="F11809">
        <f t="shared" si="1117"/>
        <v>2016</v>
      </c>
      <c r="J11809">
        <v>3</v>
      </c>
      <c r="L11809">
        <v>1</v>
      </c>
      <c r="P11809">
        <v>2</v>
      </c>
      <c r="S11809">
        <v>1</v>
      </c>
      <c r="X11809">
        <v>1</v>
      </c>
      <c r="AA11809">
        <v>2</v>
      </c>
      <c r="AN11809">
        <v>1</v>
      </c>
      <c r="AO11809">
        <v>1</v>
      </c>
      <c r="AR11809">
        <v>1</v>
      </c>
      <c r="AU11809">
        <v>2</v>
      </c>
      <c r="BJ11809">
        <v>2</v>
      </c>
      <c r="BL11809">
        <v>2</v>
      </c>
      <c r="BM11809">
        <v>19</v>
      </c>
    </row>
    <row r="11810" spans="1:65" x14ac:dyDescent="0.3">
      <c r="A11810" s="1">
        <f t="shared" si="1118"/>
        <v>42488</v>
      </c>
      <c r="B11810" t="s">
        <v>11</v>
      </c>
      <c r="C11810" s="2">
        <v>20</v>
      </c>
      <c r="D11810">
        <f t="shared" si="1115"/>
        <v>28</v>
      </c>
      <c r="E11810">
        <f t="shared" si="1116"/>
        <v>4</v>
      </c>
      <c r="F11810">
        <f t="shared" si="1117"/>
        <v>2016</v>
      </c>
      <c r="P11810">
        <v>1</v>
      </c>
      <c r="Z11810">
        <v>2</v>
      </c>
      <c r="AK11810">
        <v>2</v>
      </c>
      <c r="AQ11810">
        <v>1</v>
      </c>
      <c r="BI11810">
        <v>1</v>
      </c>
      <c r="BM11810">
        <v>7</v>
      </c>
    </row>
    <row r="11811" spans="1:65" x14ac:dyDescent="0.3">
      <c r="A11811" s="1">
        <f t="shared" si="1118"/>
        <v>42488</v>
      </c>
      <c r="B11811" t="s">
        <v>12</v>
      </c>
      <c r="C11811" s="2">
        <v>21</v>
      </c>
      <c r="D11811">
        <f t="shared" si="1115"/>
        <v>28</v>
      </c>
      <c r="E11811">
        <f t="shared" si="1116"/>
        <v>4</v>
      </c>
      <c r="F11811">
        <f t="shared" si="1117"/>
        <v>2016</v>
      </c>
      <c r="AG11811">
        <v>2</v>
      </c>
      <c r="AI11811">
        <v>2</v>
      </c>
      <c r="AN11811">
        <v>1</v>
      </c>
      <c r="BI11811">
        <v>1</v>
      </c>
      <c r="BM11811">
        <v>6</v>
      </c>
    </row>
    <row r="11812" spans="1:65" x14ac:dyDescent="0.3">
      <c r="A11812" s="1">
        <f t="shared" si="1118"/>
        <v>42488</v>
      </c>
      <c r="B11812" t="s">
        <v>13</v>
      </c>
      <c r="C11812" s="2">
        <v>22</v>
      </c>
      <c r="D11812">
        <f t="shared" si="1115"/>
        <v>28</v>
      </c>
      <c r="E11812">
        <f t="shared" si="1116"/>
        <v>4</v>
      </c>
      <c r="F11812">
        <f t="shared" si="1117"/>
        <v>2016</v>
      </c>
      <c r="M11812">
        <v>1</v>
      </c>
      <c r="Q11812">
        <v>1</v>
      </c>
      <c r="AJ11812">
        <v>1</v>
      </c>
      <c r="AU11812">
        <v>1</v>
      </c>
      <c r="BM11812">
        <v>4</v>
      </c>
    </row>
    <row r="11813" spans="1:65" x14ac:dyDescent="0.3">
      <c r="A11813" s="1">
        <f t="shared" si="1118"/>
        <v>42488</v>
      </c>
      <c r="B11813" t="s">
        <v>14</v>
      </c>
      <c r="C11813" s="2">
        <v>23</v>
      </c>
      <c r="D11813">
        <f t="shared" si="1115"/>
        <v>28</v>
      </c>
      <c r="E11813">
        <f t="shared" si="1116"/>
        <v>4</v>
      </c>
      <c r="F11813">
        <f t="shared" si="1117"/>
        <v>2016</v>
      </c>
      <c r="BJ11813">
        <v>2</v>
      </c>
      <c r="BM11813">
        <v>2</v>
      </c>
    </row>
    <row r="11814" spans="1:65" x14ac:dyDescent="0.3">
      <c r="A11814" s="1">
        <v>42489</v>
      </c>
      <c r="B11814" t="s">
        <v>20</v>
      </c>
      <c r="C11814" s="2" t="s">
        <v>37</v>
      </c>
      <c r="D11814">
        <f t="shared" si="1115"/>
        <v>29</v>
      </c>
      <c r="E11814">
        <f t="shared" si="1116"/>
        <v>4</v>
      </c>
      <c r="F11814">
        <f t="shared" si="1117"/>
        <v>2016</v>
      </c>
      <c r="O11814">
        <v>2</v>
      </c>
      <c r="BM11814">
        <v>2</v>
      </c>
    </row>
    <row r="11815" spans="1:65" x14ac:dyDescent="0.3">
      <c r="A11815" s="1">
        <f t="shared" ref="A11815:A11836" si="1119">A11814</f>
        <v>42489</v>
      </c>
      <c r="B11815" t="s">
        <v>21</v>
      </c>
      <c r="C11815" s="2" t="s">
        <v>38</v>
      </c>
      <c r="D11815">
        <f t="shared" si="1115"/>
        <v>29</v>
      </c>
      <c r="E11815">
        <f t="shared" si="1116"/>
        <v>4</v>
      </c>
      <c r="F11815">
        <f t="shared" si="1117"/>
        <v>2016</v>
      </c>
      <c r="I11815">
        <v>1</v>
      </c>
      <c r="BM11815">
        <v>1</v>
      </c>
    </row>
    <row r="11816" spans="1:65" x14ac:dyDescent="0.3">
      <c r="A11816" s="1">
        <f t="shared" si="1119"/>
        <v>42489</v>
      </c>
      <c r="B11816" t="s">
        <v>22</v>
      </c>
      <c r="C11816" s="2" t="s">
        <v>39</v>
      </c>
      <c r="D11816">
        <f t="shared" si="1115"/>
        <v>29</v>
      </c>
      <c r="E11816">
        <f t="shared" si="1116"/>
        <v>4</v>
      </c>
      <c r="F11816">
        <f t="shared" si="1117"/>
        <v>2016</v>
      </c>
      <c r="P11816">
        <v>2</v>
      </c>
      <c r="BM11816">
        <v>2</v>
      </c>
    </row>
    <row r="11817" spans="1:65" x14ac:dyDescent="0.3">
      <c r="A11817" s="1">
        <f t="shared" si="1119"/>
        <v>42489</v>
      </c>
      <c r="B11817" t="s">
        <v>23</v>
      </c>
      <c r="C11817" s="2" t="s">
        <v>41</v>
      </c>
      <c r="D11817">
        <f t="shared" si="1115"/>
        <v>29</v>
      </c>
      <c r="E11817">
        <f t="shared" si="1116"/>
        <v>4</v>
      </c>
      <c r="F11817">
        <f t="shared" si="1117"/>
        <v>2016</v>
      </c>
      <c r="AO11817">
        <v>1</v>
      </c>
      <c r="BM11817">
        <v>1</v>
      </c>
    </row>
    <row r="11818" spans="1:65" x14ac:dyDescent="0.3">
      <c r="A11818" s="1">
        <f t="shared" si="1119"/>
        <v>42489</v>
      </c>
      <c r="B11818" t="s">
        <v>24</v>
      </c>
      <c r="C11818" s="2" t="s">
        <v>40</v>
      </c>
      <c r="D11818">
        <f t="shared" si="1115"/>
        <v>29</v>
      </c>
      <c r="E11818">
        <f t="shared" si="1116"/>
        <v>4</v>
      </c>
      <c r="F11818">
        <f t="shared" si="1117"/>
        <v>2016</v>
      </c>
      <c r="L11818">
        <v>1</v>
      </c>
      <c r="AG11818">
        <v>1</v>
      </c>
      <c r="BM11818">
        <v>2</v>
      </c>
    </row>
    <row r="11819" spans="1:65" x14ac:dyDescent="0.3">
      <c r="A11819" s="1">
        <f t="shared" si="1119"/>
        <v>42489</v>
      </c>
      <c r="B11819" t="s">
        <v>15</v>
      </c>
      <c r="C11819" s="2" t="s">
        <v>32</v>
      </c>
      <c r="D11819">
        <f t="shared" si="1115"/>
        <v>29</v>
      </c>
      <c r="E11819">
        <f t="shared" si="1116"/>
        <v>4</v>
      </c>
      <c r="F11819">
        <f t="shared" si="1117"/>
        <v>2016</v>
      </c>
      <c r="AO11819">
        <v>1</v>
      </c>
      <c r="BM11819">
        <v>1</v>
      </c>
    </row>
    <row r="11820" spans="1:65" x14ac:dyDescent="0.3">
      <c r="A11820" s="1">
        <f t="shared" si="1119"/>
        <v>42489</v>
      </c>
      <c r="B11820" t="s">
        <v>16</v>
      </c>
      <c r="C11820" s="2" t="s">
        <v>33</v>
      </c>
      <c r="D11820">
        <f t="shared" si="1115"/>
        <v>29</v>
      </c>
      <c r="E11820">
        <f t="shared" si="1116"/>
        <v>4</v>
      </c>
      <c r="F11820">
        <f t="shared" si="1117"/>
        <v>2016</v>
      </c>
      <c r="L11820">
        <v>1</v>
      </c>
      <c r="AB11820">
        <v>1</v>
      </c>
      <c r="AC11820">
        <v>1</v>
      </c>
      <c r="AI11820">
        <v>1</v>
      </c>
      <c r="AP11820">
        <v>1</v>
      </c>
      <c r="BM11820">
        <v>5</v>
      </c>
    </row>
    <row r="11821" spans="1:65" x14ac:dyDescent="0.3">
      <c r="A11821" s="1">
        <f t="shared" si="1119"/>
        <v>42489</v>
      </c>
      <c r="B11821" t="s">
        <v>17</v>
      </c>
      <c r="C11821" s="2" t="s">
        <v>34</v>
      </c>
      <c r="D11821">
        <f t="shared" si="1115"/>
        <v>29</v>
      </c>
      <c r="E11821">
        <f t="shared" si="1116"/>
        <v>4</v>
      </c>
      <c r="F11821">
        <f t="shared" si="1117"/>
        <v>2016</v>
      </c>
      <c r="M11821">
        <v>1</v>
      </c>
      <c r="N11821">
        <v>1</v>
      </c>
      <c r="R11821">
        <v>1</v>
      </c>
      <c r="S11821">
        <v>1</v>
      </c>
      <c r="X11821">
        <v>1</v>
      </c>
      <c r="AF11821">
        <v>3</v>
      </c>
      <c r="AI11821">
        <v>1</v>
      </c>
      <c r="AO11821">
        <v>1</v>
      </c>
      <c r="AP11821">
        <v>1</v>
      </c>
      <c r="AQ11821">
        <v>1</v>
      </c>
      <c r="AU11821">
        <v>1</v>
      </c>
      <c r="AV11821">
        <v>1</v>
      </c>
      <c r="BJ11821">
        <v>2</v>
      </c>
      <c r="BM11821">
        <v>16</v>
      </c>
    </row>
    <row r="11822" spans="1:65" x14ac:dyDescent="0.3">
      <c r="A11822" s="1">
        <f t="shared" si="1119"/>
        <v>42489</v>
      </c>
      <c r="B11822" t="s">
        <v>18</v>
      </c>
      <c r="C11822" s="2" t="s">
        <v>35</v>
      </c>
      <c r="D11822">
        <f t="shared" si="1115"/>
        <v>29</v>
      </c>
      <c r="E11822">
        <f t="shared" si="1116"/>
        <v>4</v>
      </c>
      <c r="F11822">
        <f t="shared" si="1117"/>
        <v>2016</v>
      </c>
      <c r="G11822">
        <v>1</v>
      </c>
      <c r="J11822">
        <v>1</v>
      </c>
      <c r="L11822">
        <v>1</v>
      </c>
      <c r="N11822">
        <v>2</v>
      </c>
      <c r="O11822">
        <v>2</v>
      </c>
      <c r="AC11822">
        <v>1</v>
      </c>
      <c r="AF11822">
        <v>1</v>
      </c>
      <c r="AI11822">
        <v>1</v>
      </c>
      <c r="AK11822">
        <v>3</v>
      </c>
      <c r="AL11822">
        <v>1</v>
      </c>
      <c r="AM11822">
        <v>1</v>
      </c>
      <c r="AN11822">
        <v>2</v>
      </c>
      <c r="AQ11822">
        <v>1</v>
      </c>
      <c r="AS11822">
        <v>1</v>
      </c>
      <c r="AU11822">
        <v>1</v>
      </c>
      <c r="AW11822">
        <v>1</v>
      </c>
      <c r="BH11822">
        <v>1</v>
      </c>
      <c r="BJ11822">
        <v>2</v>
      </c>
      <c r="BM11822">
        <v>24</v>
      </c>
    </row>
    <row r="11823" spans="1:65" x14ac:dyDescent="0.3">
      <c r="A11823" s="1">
        <f t="shared" si="1119"/>
        <v>42489</v>
      </c>
      <c r="B11823" t="s">
        <v>19</v>
      </c>
      <c r="C11823" s="2" t="s">
        <v>36</v>
      </c>
      <c r="D11823">
        <f t="shared" si="1115"/>
        <v>29</v>
      </c>
      <c r="E11823">
        <f t="shared" si="1116"/>
        <v>4</v>
      </c>
      <c r="F11823">
        <f t="shared" si="1117"/>
        <v>2016</v>
      </c>
      <c r="I11823">
        <v>2</v>
      </c>
      <c r="J11823">
        <v>1</v>
      </c>
      <c r="L11823">
        <v>1</v>
      </c>
      <c r="M11823">
        <v>1</v>
      </c>
      <c r="P11823">
        <v>1</v>
      </c>
      <c r="Y11823">
        <v>1</v>
      </c>
      <c r="AF11823">
        <v>1</v>
      </c>
      <c r="AJ11823">
        <v>1</v>
      </c>
      <c r="AK11823">
        <v>1</v>
      </c>
      <c r="AO11823">
        <v>2</v>
      </c>
      <c r="AP11823">
        <v>1</v>
      </c>
      <c r="AQ11823">
        <v>2</v>
      </c>
      <c r="AR11823">
        <v>1</v>
      </c>
      <c r="AW11823">
        <v>1</v>
      </c>
      <c r="BM11823">
        <v>17</v>
      </c>
    </row>
    <row r="11824" spans="1:65" x14ac:dyDescent="0.3">
      <c r="A11824" s="1">
        <f t="shared" si="1119"/>
        <v>42489</v>
      </c>
      <c r="B11824" t="s">
        <v>1</v>
      </c>
      <c r="C11824" s="2" t="s">
        <v>30</v>
      </c>
      <c r="D11824">
        <f t="shared" si="1115"/>
        <v>29</v>
      </c>
      <c r="E11824">
        <f t="shared" si="1116"/>
        <v>4</v>
      </c>
      <c r="F11824">
        <f t="shared" si="1117"/>
        <v>2016</v>
      </c>
      <c r="G11824">
        <v>2</v>
      </c>
      <c r="H11824">
        <v>1</v>
      </c>
      <c r="I11824">
        <v>1</v>
      </c>
      <c r="M11824">
        <v>1</v>
      </c>
      <c r="S11824">
        <v>1</v>
      </c>
      <c r="AC11824">
        <v>1</v>
      </c>
      <c r="AE11824">
        <v>2</v>
      </c>
      <c r="AM11824">
        <v>1</v>
      </c>
      <c r="AP11824">
        <v>1</v>
      </c>
      <c r="AQ11824">
        <v>1</v>
      </c>
      <c r="AR11824">
        <v>1</v>
      </c>
      <c r="AU11824">
        <v>1</v>
      </c>
      <c r="BA11824">
        <v>2</v>
      </c>
      <c r="BM11824">
        <v>16</v>
      </c>
    </row>
    <row r="11825" spans="1:65" x14ac:dyDescent="0.3">
      <c r="A11825" s="1">
        <f t="shared" si="1119"/>
        <v>42489</v>
      </c>
      <c r="B11825" t="s">
        <v>2</v>
      </c>
      <c r="C11825" s="2" t="s">
        <v>31</v>
      </c>
      <c r="D11825">
        <f t="shared" si="1115"/>
        <v>29</v>
      </c>
      <c r="E11825">
        <f t="shared" si="1116"/>
        <v>4</v>
      </c>
      <c r="F11825">
        <f t="shared" si="1117"/>
        <v>2016</v>
      </c>
      <c r="H11825">
        <v>1</v>
      </c>
      <c r="P11825">
        <v>1</v>
      </c>
      <c r="AC11825">
        <v>1</v>
      </c>
      <c r="BF11825">
        <v>1</v>
      </c>
      <c r="BJ11825">
        <v>2</v>
      </c>
      <c r="BM11825">
        <v>6</v>
      </c>
    </row>
    <row r="11826" spans="1:65" x14ac:dyDescent="0.3">
      <c r="A11826" s="1">
        <f t="shared" si="1119"/>
        <v>42489</v>
      </c>
      <c r="B11826" t="s">
        <v>3</v>
      </c>
      <c r="C11826" s="2">
        <v>24</v>
      </c>
      <c r="D11826">
        <f t="shared" si="1115"/>
        <v>29</v>
      </c>
      <c r="E11826">
        <f t="shared" si="1116"/>
        <v>4</v>
      </c>
      <c r="F11826">
        <f t="shared" si="1117"/>
        <v>2016</v>
      </c>
      <c r="M11826">
        <v>1</v>
      </c>
      <c r="AE11826">
        <v>2</v>
      </c>
      <c r="AJ11826">
        <v>1</v>
      </c>
      <c r="AK11826">
        <v>2</v>
      </c>
      <c r="AL11826">
        <v>1</v>
      </c>
      <c r="AO11826">
        <v>1</v>
      </c>
      <c r="AP11826">
        <v>1</v>
      </c>
      <c r="AY11826">
        <v>1</v>
      </c>
      <c r="BA11826">
        <v>1</v>
      </c>
      <c r="BE11826">
        <v>3</v>
      </c>
      <c r="BG11826">
        <v>1</v>
      </c>
      <c r="BJ11826">
        <v>2</v>
      </c>
      <c r="BM11826">
        <v>17</v>
      </c>
    </row>
    <row r="11827" spans="1:65" x14ac:dyDescent="0.3">
      <c r="A11827" s="1">
        <f t="shared" si="1119"/>
        <v>42489</v>
      </c>
      <c r="B11827" t="s">
        <v>4</v>
      </c>
      <c r="C11827" s="2">
        <v>13</v>
      </c>
      <c r="D11827">
        <f t="shared" si="1115"/>
        <v>29</v>
      </c>
      <c r="E11827">
        <f t="shared" si="1116"/>
        <v>4</v>
      </c>
      <c r="F11827">
        <f t="shared" si="1117"/>
        <v>2016</v>
      </c>
      <c r="L11827">
        <v>1</v>
      </c>
      <c r="N11827">
        <v>1</v>
      </c>
      <c r="P11827">
        <v>1</v>
      </c>
      <c r="AF11827">
        <v>1</v>
      </c>
      <c r="AK11827">
        <v>1</v>
      </c>
      <c r="AM11827">
        <v>1</v>
      </c>
      <c r="AO11827">
        <v>1</v>
      </c>
      <c r="AP11827">
        <v>1</v>
      </c>
      <c r="AV11827">
        <v>1</v>
      </c>
      <c r="AW11827">
        <v>2</v>
      </c>
      <c r="BE11827">
        <v>1</v>
      </c>
      <c r="BH11827">
        <v>2</v>
      </c>
      <c r="BM11827">
        <v>14</v>
      </c>
    </row>
    <row r="11828" spans="1:65" x14ac:dyDescent="0.3">
      <c r="A11828" s="1">
        <f t="shared" si="1119"/>
        <v>42489</v>
      </c>
      <c r="B11828" t="s">
        <v>5</v>
      </c>
      <c r="C11828" s="2">
        <v>14</v>
      </c>
      <c r="D11828">
        <f t="shared" si="1115"/>
        <v>29</v>
      </c>
      <c r="E11828">
        <f t="shared" si="1116"/>
        <v>4</v>
      </c>
      <c r="F11828">
        <f t="shared" si="1117"/>
        <v>2016</v>
      </c>
      <c r="G11828">
        <v>1</v>
      </c>
      <c r="H11828">
        <v>2</v>
      </c>
      <c r="L11828">
        <v>1</v>
      </c>
      <c r="M11828">
        <v>1</v>
      </c>
      <c r="Z11828">
        <v>1</v>
      </c>
      <c r="AI11828">
        <v>1</v>
      </c>
      <c r="AY11828">
        <v>1</v>
      </c>
      <c r="BM11828">
        <v>8</v>
      </c>
    </row>
    <row r="11829" spans="1:65" x14ac:dyDescent="0.3">
      <c r="A11829" s="1">
        <f t="shared" si="1119"/>
        <v>42489</v>
      </c>
      <c r="B11829" t="s">
        <v>6</v>
      </c>
      <c r="C11829" s="2">
        <v>15</v>
      </c>
      <c r="D11829">
        <f t="shared" si="1115"/>
        <v>29</v>
      </c>
      <c r="E11829">
        <f t="shared" si="1116"/>
        <v>4</v>
      </c>
      <c r="F11829">
        <f t="shared" si="1117"/>
        <v>2016</v>
      </c>
      <c r="G11829">
        <v>2</v>
      </c>
      <c r="L11829">
        <v>1</v>
      </c>
      <c r="N11829">
        <v>1</v>
      </c>
      <c r="S11829">
        <v>1</v>
      </c>
      <c r="Y11829">
        <v>2</v>
      </c>
      <c r="AA11829">
        <v>1</v>
      </c>
      <c r="AC11829">
        <v>1</v>
      </c>
      <c r="AE11829">
        <v>1</v>
      </c>
      <c r="AG11829">
        <v>1</v>
      </c>
      <c r="AI11829">
        <v>1</v>
      </c>
      <c r="AP11829">
        <v>2</v>
      </c>
      <c r="AR11829">
        <v>3</v>
      </c>
      <c r="AW11829">
        <v>1</v>
      </c>
      <c r="AY11829">
        <v>2</v>
      </c>
      <c r="BI11829">
        <v>1</v>
      </c>
      <c r="BJ11829">
        <v>1</v>
      </c>
      <c r="BM11829">
        <v>22</v>
      </c>
    </row>
    <row r="11830" spans="1:65" x14ac:dyDescent="0.3">
      <c r="A11830" s="1">
        <f t="shared" si="1119"/>
        <v>42489</v>
      </c>
      <c r="B11830" t="s">
        <v>7</v>
      </c>
      <c r="C11830" s="2">
        <v>16</v>
      </c>
      <c r="D11830">
        <f t="shared" si="1115"/>
        <v>29</v>
      </c>
      <c r="E11830">
        <f t="shared" si="1116"/>
        <v>4</v>
      </c>
      <c r="F11830">
        <f t="shared" si="1117"/>
        <v>2016</v>
      </c>
      <c r="G11830">
        <v>1</v>
      </c>
      <c r="J11830">
        <v>2</v>
      </c>
      <c r="M11830">
        <v>1</v>
      </c>
      <c r="N11830">
        <v>2</v>
      </c>
      <c r="P11830">
        <v>1</v>
      </c>
      <c r="R11830">
        <v>1</v>
      </c>
      <c r="Y11830">
        <v>1</v>
      </c>
      <c r="AD11830">
        <v>3</v>
      </c>
      <c r="AK11830">
        <v>2</v>
      </c>
      <c r="AL11830">
        <v>3</v>
      </c>
      <c r="AQ11830">
        <v>2</v>
      </c>
      <c r="AU11830">
        <v>1</v>
      </c>
      <c r="BL11830">
        <v>4</v>
      </c>
      <c r="BM11830">
        <v>24</v>
      </c>
    </row>
    <row r="11831" spans="1:65" x14ac:dyDescent="0.3">
      <c r="A11831" s="1">
        <f t="shared" si="1119"/>
        <v>42489</v>
      </c>
      <c r="B11831" t="s">
        <v>8</v>
      </c>
      <c r="C11831" s="2">
        <v>17</v>
      </c>
      <c r="D11831">
        <f t="shared" si="1115"/>
        <v>29</v>
      </c>
      <c r="E11831">
        <f t="shared" si="1116"/>
        <v>4</v>
      </c>
      <c r="F11831">
        <f t="shared" si="1117"/>
        <v>2016</v>
      </c>
      <c r="J11831">
        <v>1</v>
      </c>
      <c r="K11831">
        <v>1</v>
      </c>
      <c r="M11831">
        <v>1</v>
      </c>
      <c r="N11831">
        <v>1</v>
      </c>
      <c r="P11831">
        <v>3</v>
      </c>
      <c r="R11831">
        <v>2</v>
      </c>
      <c r="Z11831">
        <v>1</v>
      </c>
      <c r="AA11831">
        <v>1</v>
      </c>
      <c r="AB11831">
        <v>1</v>
      </c>
      <c r="AF11831">
        <v>2</v>
      </c>
      <c r="AG11831">
        <v>1</v>
      </c>
      <c r="AK11831">
        <v>4</v>
      </c>
      <c r="AL11831">
        <v>3</v>
      </c>
      <c r="AM11831">
        <v>2</v>
      </c>
      <c r="AN11831">
        <v>1</v>
      </c>
      <c r="AQ11831">
        <v>2</v>
      </c>
      <c r="AT11831">
        <v>2</v>
      </c>
      <c r="AU11831">
        <v>2</v>
      </c>
      <c r="AV11831">
        <v>1</v>
      </c>
      <c r="BA11831">
        <v>2</v>
      </c>
      <c r="BH11831">
        <v>4</v>
      </c>
      <c r="BI11831">
        <v>1</v>
      </c>
      <c r="BL11831">
        <v>2</v>
      </c>
      <c r="BM11831">
        <v>41</v>
      </c>
    </row>
    <row r="11832" spans="1:65" x14ac:dyDescent="0.3">
      <c r="A11832" s="1">
        <f t="shared" si="1119"/>
        <v>42489</v>
      </c>
      <c r="B11832" t="s">
        <v>9</v>
      </c>
      <c r="C11832" s="2">
        <v>18</v>
      </c>
      <c r="D11832">
        <f t="shared" si="1115"/>
        <v>29</v>
      </c>
      <c r="E11832">
        <f t="shared" si="1116"/>
        <v>4</v>
      </c>
      <c r="F11832">
        <f t="shared" si="1117"/>
        <v>2016</v>
      </c>
      <c r="H11832">
        <v>1</v>
      </c>
      <c r="P11832">
        <v>5</v>
      </c>
      <c r="T11832">
        <v>1</v>
      </c>
      <c r="W11832">
        <v>1</v>
      </c>
      <c r="X11832">
        <v>1</v>
      </c>
      <c r="AB11832">
        <v>1</v>
      </c>
      <c r="AF11832">
        <v>4</v>
      </c>
      <c r="AJ11832">
        <v>2</v>
      </c>
      <c r="AL11832">
        <v>1</v>
      </c>
      <c r="AN11832">
        <v>1</v>
      </c>
      <c r="AP11832">
        <v>1</v>
      </c>
      <c r="AU11832">
        <v>2</v>
      </c>
      <c r="BF11832">
        <v>1</v>
      </c>
      <c r="BM11832">
        <v>22</v>
      </c>
    </row>
    <row r="11833" spans="1:65" x14ac:dyDescent="0.3">
      <c r="A11833" s="1">
        <f t="shared" si="1119"/>
        <v>42489</v>
      </c>
      <c r="B11833" t="s">
        <v>10</v>
      </c>
      <c r="C11833" s="2">
        <v>19</v>
      </c>
      <c r="D11833">
        <f t="shared" si="1115"/>
        <v>29</v>
      </c>
      <c r="E11833">
        <f t="shared" si="1116"/>
        <v>4</v>
      </c>
      <c r="F11833">
        <f t="shared" si="1117"/>
        <v>2016</v>
      </c>
      <c r="L11833">
        <v>2</v>
      </c>
      <c r="O11833">
        <v>1</v>
      </c>
      <c r="Q11833">
        <v>1</v>
      </c>
      <c r="R11833">
        <v>1</v>
      </c>
      <c r="W11833">
        <v>1</v>
      </c>
      <c r="X11833">
        <v>1</v>
      </c>
      <c r="AE11833">
        <v>1</v>
      </c>
      <c r="AI11833">
        <v>2</v>
      </c>
      <c r="AK11833">
        <v>2</v>
      </c>
      <c r="AM11833">
        <v>2</v>
      </c>
      <c r="AN11833">
        <v>1</v>
      </c>
      <c r="AP11833">
        <v>1</v>
      </c>
      <c r="AZ11833">
        <v>1</v>
      </c>
      <c r="BM11833">
        <v>17</v>
      </c>
    </row>
    <row r="11834" spans="1:65" x14ac:dyDescent="0.3">
      <c r="A11834" s="1">
        <f t="shared" si="1119"/>
        <v>42489</v>
      </c>
      <c r="B11834" t="s">
        <v>11</v>
      </c>
      <c r="C11834" s="2">
        <v>20</v>
      </c>
      <c r="D11834">
        <f t="shared" si="1115"/>
        <v>29</v>
      </c>
      <c r="E11834">
        <f t="shared" si="1116"/>
        <v>4</v>
      </c>
      <c r="F11834">
        <f t="shared" si="1117"/>
        <v>2016</v>
      </c>
      <c r="H11834">
        <v>2</v>
      </c>
      <c r="P11834">
        <v>1</v>
      </c>
      <c r="AF11834">
        <v>1</v>
      </c>
      <c r="AI11834">
        <v>1</v>
      </c>
      <c r="AL11834">
        <v>1</v>
      </c>
      <c r="AQ11834">
        <v>2</v>
      </c>
      <c r="AZ11834">
        <v>1</v>
      </c>
      <c r="BG11834">
        <v>1</v>
      </c>
      <c r="BL11834">
        <v>2</v>
      </c>
      <c r="BM11834">
        <v>12</v>
      </c>
    </row>
    <row r="11835" spans="1:65" x14ac:dyDescent="0.3">
      <c r="A11835" s="1">
        <f t="shared" si="1119"/>
        <v>42489</v>
      </c>
      <c r="B11835" t="s">
        <v>12</v>
      </c>
      <c r="C11835" s="2">
        <v>21</v>
      </c>
      <c r="D11835">
        <f t="shared" si="1115"/>
        <v>29</v>
      </c>
      <c r="E11835">
        <f t="shared" si="1116"/>
        <v>4</v>
      </c>
      <c r="F11835">
        <f t="shared" si="1117"/>
        <v>2016</v>
      </c>
      <c r="H11835">
        <v>1</v>
      </c>
      <c r="S11835">
        <v>1</v>
      </c>
      <c r="AN11835">
        <v>1</v>
      </c>
      <c r="AO11835">
        <v>2</v>
      </c>
      <c r="AS11835">
        <v>1</v>
      </c>
      <c r="AU11835">
        <v>1</v>
      </c>
      <c r="AY11835">
        <v>1</v>
      </c>
      <c r="BD11835">
        <v>1</v>
      </c>
      <c r="BM11835">
        <v>9</v>
      </c>
    </row>
    <row r="11836" spans="1:65" x14ac:dyDescent="0.3">
      <c r="A11836" s="1">
        <f t="shared" si="1119"/>
        <v>42489</v>
      </c>
      <c r="B11836" t="s">
        <v>13</v>
      </c>
      <c r="C11836" s="2">
        <v>22</v>
      </c>
      <c r="D11836">
        <f t="shared" si="1115"/>
        <v>29</v>
      </c>
      <c r="E11836">
        <f t="shared" si="1116"/>
        <v>4</v>
      </c>
      <c r="F11836">
        <f t="shared" si="1117"/>
        <v>2016</v>
      </c>
      <c r="L11836">
        <v>2</v>
      </c>
      <c r="M11836">
        <v>1</v>
      </c>
      <c r="AN11836">
        <v>1</v>
      </c>
      <c r="AT11836">
        <v>2</v>
      </c>
      <c r="BL11836">
        <v>2</v>
      </c>
      <c r="BM11836">
        <v>8</v>
      </c>
    </row>
    <row r="11837" spans="1:65" x14ac:dyDescent="0.3">
      <c r="A11837" s="1">
        <v>42490</v>
      </c>
      <c r="B11837" t="s">
        <v>22</v>
      </c>
      <c r="C11837" s="2" t="s">
        <v>39</v>
      </c>
      <c r="D11837">
        <f t="shared" si="1115"/>
        <v>30</v>
      </c>
      <c r="E11837">
        <f t="shared" si="1116"/>
        <v>4</v>
      </c>
      <c r="F11837">
        <f t="shared" si="1117"/>
        <v>2016</v>
      </c>
      <c r="N11837">
        <v>3</v>
      </c>
      <c r="AA11837">
        <v>1</v>
      </c>
      <c r="AK11837">
        <v>3</v>
      </c>
      <c r="BJ11837">
        <v>3</v>
      </c>
      <c r="BL11837">
        <v>3</v>
      </c>
      <c r="BM11837">
        <v>13</v>
      </c>
    </row>
    <row r="11838" spans="1:65" x14ac:dyDescent="0.3">
      <c r="A11838" s="1">
        <f t="shared" ref="A11838:A11855" si="1120">A11837</f>
        <v>42490</v>
      </c>
      <c r="B11838" t="s">
        <v>23</v>
      </c>
      <c r="C11838" s="2" t="s">
        <v>41</v>
      </c>
      <c r="D11838">
        <f t="shared" si="1115"/>
        <v>30</v>
      </c>
      <c r="E11838">
        <f t="shared" si="1116"/>
        <v>4</v>
      </c>
      <c r="F11838">
        <f t="shared" si="1117"/>
        <v>2016</v>
      </c>
      <c r="G11838">
        <v>3</v>
      </c>
      <c r="AO11838">
        <v>1</v>
      </c>
      <c r="AZ11838">
        <v>1</v>
      </c>
      <c r="BA11838">
        <v>1</v>
      </c>
      <c r="BM11838">
        <v>6</v>
      </c>
    </row>
    <row r="11839" spans="1:65" x14ac:dyDescent="0.3">
      <c r="A11839" s="1">
        <f t="shared" si="1120"/>
        <v>42490</v>
      </c>
      <c r="B11839" t="s">
        <v>17</v>
      </c>
      <c r="C11839" s="2" t="s">
        <v>34</v>
      </c>
      <c r="D11839">
        <f t="shared" si="1115"/>
        <v>30</v>
      </c>
      <c r="E11839">
        <f t="shared" si="1116"/>
        <v>4</v>
      </c>
      <c r="F11839">
        <f t="shared" si="1117"/>
        <v>2016</v>
      </c>
      <c r="M11839">
        <v>2</v>
      </c>
      <c r="AR11839">
        <v>1</v>
      </c>
      <c r="BM11839">
        <v>3</v>
      </c>
    </row>
    <row r="11840" spans="1:65" x14ac:dyDescent="0.3">
      <c r="A11840" s="1">
        <f t="shared" si="1120"/>
        <v>42490</v>
      </c>
      <c r="B11840" t="s">
        <v>18</v>
      </c>
      <c r="C11840" s="2" t="s">
        <v>35</v>
      </c>
      <c r="D11840">
        <f t="shared" si="1115"/>
        <v>30</v>
      </c>
      <c r="E11840">
        <f t="shared" si="1116"/>
        <v>4</v>
      </c>
      <c r="F11840">
        <f t="shared" si="1117"/>
        <v>2016</v>
      </c>
      <c r="AB11840">
        <v>1</v>
      </c>
      <c r="AQ11840">
        <v>1</v>
      </c>
      <c r="BJ11840">
        <v>5</v>
      </c>
      <c r="BM11840">
        <v>7</v>
      </c>
    </row>
    <row r="11841" spans="1:65" x14ac:dyDescent="0.3">
      <c r="A11841" s="1">
        <f t="shared" si="1120"/>
        <v>42490</v>
      </c>
      <c r="B11841" t="s">
        <v>19</v>
      </c>
      <c r="C11841" s="2" t="s">
        <v>36</v>
      </c>
      <c r="D11841">
        <f t="shared" si="1115"/>
        <v>30</v>
      </c>
      <c r="E11841">
        <f t="shared" si="1116"/>
        <v>4</v>
      </c>
      <c r="F11841">
        <f t="shared" si="1117"/>
        <v>2016</v>
      </c>
      <c r="M11841">
        <v>1</v>
      </c>
      <c r="P11841">
        <v>2</v>
      </c>
      <c r="S11841">
        <v>1</v>
      </c>
      <c r="AI11841">
        <v>1</v>
      </c>
      <c r="AN11841">
        <v>1</v>
      </c>
      <c r="AQ11841">
        <v>1</v>
      </c>
      <c r="AS11841">
        <v>2</v>
      </c>
      <c r="AU11841">
        <v>1</v>
      </c>
      <c r="BM11841">
        <v>10</v>
      </c>
    </row>
    <row r="11842" spans="1:65" x14ac:dyDescent="0.3">
      <c r="A11842" s="1">
        <f t="shared" si="1120"/>
        <v>42490</v>
      </c>
      <c r="B11842" t="s">
        <v>1</v>
      </c>
      <c r="C11842" s="2" t="s">
        <v>30</v>
      </c>
      <c r="D11842">
        <f t="shared" si="1115"/>
        <v>30</v>
      </c>
      <c r="E11842">
        <f t="shared" si="1116"/>
        <v>4</v>
      </c>
      <c r="F11842">
        <f t="shared" si="1117"/>
        <v>2016</v>
      </c>
      <c r="G11842">
        <v>6</v>
      </c>
      <c r="L11842">
        <v>2</v>
      </c>
      <c r="P11842">
        <v>1</v>
      </c>
      <c r="R11842">
        <v>1</v>
      </c>
      <c r="Z11842">
        <v>2</v>
      </c>
      <c r="AE11842">
        <v>2</v>
      </c>
      <c r="AG11842">
        <v>1</v>
      </c>
      <c r="AI11842">
        <v>1</v>
      </c>
      <c r="AJ11842">
        <v>1</v>
      </c>
      <c r="AO11842">
        <v>1</v>
      </c>
      <c r="AS11842">
        <v>2</v>
      </c>
      <c r="BB11842">
        <v>1</v>
      </c>
      <c r="BM11842">
        <v>21</v>
      </c>
    </row>
    <row r="11843" spans="1:65" x14ac:dyDescent="0.3">
      <c r="A11843" s="1">
        <f t="shared" si="1120"/>
        <v>42490</v>
      </c>
      <c r="B11843" t="s">
        <v>2</v>
      </c>
      <c r="C11843" s="2" t="s">
        <v>31</v>
      </c>
      <c r="D11843">
        <f t="shared" ref="D11843:D11906" si="1121">DAY(A11843)</f>
        <v>30</v>
      </c>
      <c r="E11843">
        <f t="shared" ref="E11843:E11906" si="1122">MONTH(A11843)</f>
        <v>4</v>
      </c>
      <c r="F11843">
        <f t="shared" ref="F11843:F11906" si="1123">YEAR(A11843)</f>
        <v>2016</v>
      </c>
      <c r="G11843">
        <v>2</v>
      </c>
      <c r="M11843">
        <v>2</v>
      </c>
      <c r="P11843">
        <v>2</v>
      </c>
      <c r="Q11843">
        <v>1</v>
      </c>
      <c r="R11843">
        <v>1</v>
      </c>
      <c r="S11843">
        <v>2</v>
      </c>
      <c r="AC11843">
        <v>1</v>
      </c>
      <c r="AE11843">
        <v>2</v>
      </c>
      <c r="AF11843">
        <v>2</v>
      </c>
      <c r="AL11843">
        <v>4</v>
      </c>
      <c r="AR11843">
        <v>1</v>
      </c>
      <c r="AU11843">
        <v>1</v>
      </c>
      <c r="BA11843">
        <v>1</v>
      </c>
      <c r="BL11843">
        <v>7</v>
      </c>
      <c r="BM11843">
        <v>29</v>
      </c>
    </row>
    <row r="11844" spans="1:65" x14ac:dyDescent="0.3">
      <c r="A11844" s="1">
        <f t="shared" si="1120"/>
        <v>42490</v>
      </c>
      <c r="B11844" t="s">
        <v>3</v>
      </c>
      <c r="C11844" s="2">
        <v>24</v>
      </c>
      <c r="D11844">
        <f t="shared" si="1121"/>
        <v>30</v>
      </c>
      <c r="E11844">
        <f t="shared" si="1122"/>
        <v>4</v>
      </c>
      <c r="F11844">
        <f t="shared" si="1123"/>
        <v>2016</v>
      </c>
      <c r="G11844">
        <v>3</v>
      </c>
      <c r="J11844">
        <v>1</v>
      </c>
      <c r="S11844">
        <v>1</v>
      </c>
      <c r="T11844">
        <v>1</v>
      </c>
      <c r="X11844">
        <v>1</v>
      </c>
      <c r="AB11844">
        <v>1</v>
      </c>
      <c r="AE11844">
        <v>3</v>
      </c>
      <c r="AJ11844">
        <v>1</v>
      </c>
      <c r="AK11844">
        <v>3</v>
      </c>
      <c r="AL11844">
        <v>5</v>
      </c>
      <c r="AM11844">
        <v>2</v>
      </c>
      <c r="AN11844">
        <v>2</v>
      </c>
      <c r="AQ11844">
        <v>6</v>
      </c>
      <c r="AS11844">
        <v>1</v>
      </c>
      <c r="AV11844">
        <v>1</v>
      </c>
      <c r="BJ11844">
        <v>2</v>
      </c>
      <c r="BM11844">
        <v>34</v>
      </c>
    </row>
    <row r="11845" spans="1:65" x14ac:dyDescent="0.3">
      <c r="A11845" s="1">
        <f t="shared" si="1120"/>
        <v>42490</v>
      </c>
      <c r="B11845" t="s">
        <v>4</v>
      </c>
      <c r="C11845" s="2">
        <v>13</v>
      </c>
      <c r="D11845">
        <f t="shared" si="1121"/>
        <v>30</v>
      </c>
      <c r="E11845">
        <f t="shared" si="1122"/>
        <v>4</v>
      </c>
      <c r="F11845">
        <f t="shared" si="1123"/>
        <v>2016</v>
      </c>
      <c r="G11845">
        <v>6</v>
      </c>
      <c r="P11845">
        <v>2</v>
      </c>
      <c r="R11845">
        <v>1</v>
      </c>
      <c r="U11845">
        <v>1</v>
      </c>
      <c r="AF11845">
        <v>2</v>
      </c>
      <c r="AG11845">
        <v>3</v>
      </c>
      <c r="AK11845">
        <v>5</v>
      </c>
      <c r="AO11845">
        <v>1</v>
      </c>
      <c r="AP11845">
        <v>1</v>
      </c>
      <c r="AS11845">
        <v>1</v>
      </c>
      <c r="AW11845">
        <v>1</v>
      </c>
      <c r="AZ11845">
        <v>1</v>
      </c>
      <c r="BA11845">
        <v>3</v>
      </c>
      <c r="BE11845">
        <v>1</v>
      </c>
      <c r="BG11845">
        <v>2</v>
      </c>
      <c r="BJ11845">
        <v>4</v>
      </c>
      <c r="BL11845">
        <v>3</v>
      </c>
      <c r="BM11845">
        <v>38</v>
      </c>
    </row>
    <row r="11846" spans="1:65" x14ac:dyDescent="0.3">
      <c r="A11846" s="1">
        <f t="shared" si="1120"/>
        <v>42490</v>
      </c>
      <c r="B11846" t="s">
        <v>5</v>
      </c>
      <c r="C11846" s="2">
        <v>14</v>
      </c>
      <c r="D11846">
        <f t="shared" si="1121"/>
        <v>30</v>
      </c>
      <c r="E11846">
        <f t="shared" si="1122"/>
        <v>4</v>
      </c>
      <c r="F11846">
        <f t="shared" si="1123"/>
        <v>2016</v>
      </c>
      <c r="G11846">
        <v>3</v>
      </c>
      <c r="J11846">
        <v>5</v>
      </c>
      <c r="L11846">
        <v>2</v>
      </c>
      <c r="N11846">
        <v>3</v>
      </c>
      <c r="S11846">
        <v>2</v>
      </c>
      <c r="T11846">
        <v>1</v>
      </c>
      <c r="X11846">
        <v>1</v>
      </c>
      <c r="AI11846">
        <v>1</v>
      </c>
      <c r="AK11846">
        <v>3</v>
      </c>
      <c r="AL11846">
        <v>3</v>
      </c>
      <c r="AN11846">
        <v>1</v>
      </c>
      <c r="AR11846">
        <v>1</v>
      </c>
      <c r="AW11846">
        <v>2</v>
      </c>
      <c r="AY11846">
        <v>1</v>
      </c>
      <c r="BA11846">
        <v>2</v>
      </c>
      <c r="BG11846">
        <v>1</v>
      </c>
      <c r="BJ11846">
        <v>3</v>
      </c>
      <c r="BL11846">
        <v>7</v>
      </c>
      <c r="BM11846">
        <v>42</v>
      </c>
    </row>
    <row r="11847" spans="1:65" x14ac:dyDescent="0.3">
      <c r="A11847" s="1">
        <f t="shared" si="1120"/>
        <v>42490</v>
      </c>
      <c r="B11847" t="s">
        <v>6</v>
      </c>
      <c r="C11847" s="2">
        <v>15</v>
      </c>
      <c r="D11847">
        <f t="shared" si="1121"/>
        <v>30</v>
      </c>
      <c r="E11847">
        <f t="shared" si="1122"/>
        <v>4</v>
      </c>
      <c r="F11847">
        <f t="shared" si="1123"/>
        <v>2016</v>
      </c>
      <c r="G11847">
        <v>2</v>
      </c>
      <c r="H11847">
        <v>2</v>
      </c>
      <c r="I11847">
        <v>1</v>
      </c>
      <c r="L11847">
        <v>2</v>
      </c>
      <c r="M11847">
        <v>2</v>
      </c>
      <c r="O11847">
        <v>1</v>
      </c>
      <c r="P11847">
        <v>4</v>
      </c>
      <c r="Q11847">
        <v>1</v>
      </c>
      <c r="Z11847">
        <v>2</v>
      </c>
      <c r="AB11847">
        <v>1</v>
      </c>
      <c r="AC11847">
        <v>1</v>
      </c>
      <c r="AF11847">
        <v>2</v>
      </c>
      <c r="AI11847">
        <v>2</v>
      </c>
      <c r="AK11847">
        <v>1</v>
      </c>
      <c r="AL11847">
        <v>2</v>
      </c>
      <c r="AM11847">
        <v>1</v>
      </c>
      <c r="AO11847">
        <v>1</v>
      </c>
      <c r="AS11847">
        <v>2</v>
      </c>
      <c r="AT11847">
        <v>2</v>
      </c>
      <c r="AU11847">
        <v>3</v>
      </c>
      <c r="AV11847">
        <v>1</v>
      </c>
      <c r="AZ11847">
        <v>3</v>
      </c>
      <c r="BE11847">
        <v>1</v>
      </c>
      <c r="BF11847">
        <v>2</v>
      </c>
      <c r="BG11847">
        <v>1</v>
      </c>
      <c r="BH11847">
        <v>2</v>
      </c>
      <c r="BL11847">
        <v>2</v>
      </c>
      <c r="BM11847">
        <v>47</v>
      </c>
    </row>
    <row r="11848" spans="1:65" x14ac:dyDescent="0.3">
      <c r="A11848" s="1">
        <f t="shared" si="1120"/>
        <v>42490</v>
      </c>
      <c r="B11848" t="s">
        <v>7</v>
      </c>
      <c r="C11848" s="2">
        <v>16</v>
      </c>
      <c r="D11848">
        <f t="shared" si="1121"/>
        <v>30</v>
      </c>
      <c r="E11848">
        <f t="shared" si="1122"/>
        <v>4</v>
      </c>
      <c r="F11848">
        <f t="shared" si="1123"/>
        <v>2016</v>
      </c>
      <c r="G11848">
        <v>4</v>
      </c>
      <c r="H11848">
        <v>3</v>
      </c>
      <c r="I11848">
        <v>1</v>
      </c>
      <c r="L11848">
        <v>4</v>
      </c>
      <c r="M11848">
        <v>2</v>
      </c>
      <c r="N11848">
        <v>4</v>
      </c>
      <c r="Q11848">
        <v>6</v>
      </c>
      <c r="U11848">
        <v>1</v>
      </c>
      <c r="AE11848">
        <v>2</v>
      </c>
      <c r="AF11848">
        <v>1</v>
      </c>
      <c r="AI11848">
        <v>1</v>
      </c>
      <c r="AK11848">
        <v>1</v>
      </c>
      <c r="AL11848">
        <v>4</v>
      </c>
      <c r="AP11848">
        <v>1</v>
      </c>
      <c r="AS11848">
        <v>3</v>
      </c>
      <c r="AV11848">
        <v>4</v>
      </c>
      <c r="AY11848">
        <v>1</v>
      </c>
      <c r="AZ11848">
        <v>1</v>
      </c>
      <c r="BA11848">
        <v>3</v>
      </c>
      <c r="BB11848">
        <v>1</v>
      </c>
      <c r="BF11848">
        <v>1</v>
      </c>
      <c r="BL11848">
        <v>9</v>
      </c>
      <c r="BM11848">
        <v>58</v>
      </c>
    </row>
    <row r="11849" spans="1:65" x14ac:dyDescent="0.3">
      <c r="A11849" s="1">
        <f t="shared" si="1120"/>
        <v>42490</v>
      </c>
      <c r="B11849" t="s">
        <v>8</v>
      </c>
      <c r="C11849" s="2">
        <v>17</v>
      </c>
      <c r="D11849">
        <f t="shared" si="1121"/>
        <v>30</v>
      </c>
      <c r="E11849">
        <f t="shared" si="1122"/>
        <v>4</v>
      </c>
      <c r="F11849">
        <f t="shared" si="1123"/>
        <v>2016</v>
      </c>
      <c r="G11849">
        <v>3</v>
      </c>
      <c r="M11849">
        <v>3</v>
      </c>
      <c r="P11849">
        <v>3</v>
      </c>
      <c r="T11849">
        <v>2</v>
      </c>
      <c r="V11849">
        <v>1</v>
      </c>
      <c r="AA11849">
        <v>3</v>
      </c>
      <c r="AD11849">
        <v>2</v>
      </c>
      <c r="AF11849">
        <v>1</v>
      </c>
      <c r="AG11849">
        <v>4</v>
      </c>
      <c r="AJ11849">
        <v>2</v>
      </c>
      <c r="AL11849">
        <v>1</v>
      </c>
      <c r="AM11849">
        <v>1</v>
      </c>
      <c r="AR11849">
        <v>1</v>
      </c>
      <c r="AU11849">
        <v>2</v>
      </c>
      <c r="AY11849">
        <v>2</v>
      </c>
      <c r="AZ11849">
        <v>1</v>
      </c>
      <c r="BA11849">
        <v>1</v>
      </c>
      <c r="BF11849">
        <v>1</v>
      </c>
      <c r="BH11849">
        <v>2</v>
      </c>
      <c r="BJ11849">
        <v>5</v>
      </c>
      <c r="BL11849">
        <v>5</v>
      </c>
      <c r="BM11849">
        <v>46</v>
      </c>
    </row>
    <row r="11850" spans="1:65" x14ac:dyDescent="0.3">
      <c r="A11850" s="1">
        <f t="shared" si="1120"/>
        <v>42490</v>
      </c>
      <c r="B11850" t="s">
        <v>9</v>
      </c>
      <c r="C11850" s="2">
        <v>18</v>
      </c>
      <c r="D11850">
        <f t="shared" si="1121"/>
        <v>30</v>
      </c>
      <c r="E11850">
        <f t="shared" si="1122"/>
        <v>4</v>
      </c>
      <c r="F11850">
        <f t="shared" si="1123"/>
        <v>2016</v>
      </c>
      <c r="G11850">
        <v>1</v>
      </c>
      <c r="L11850">
        <v>2</v>
      </c>
      <c r="P11850">
        <v>2</v>
      </c>
      <c r="AE11850">
        <v>3</v>
      </c>
      <c r="AF11850">
        <v>1</v>
      </c>
      <c r="AK11850">
        <v>2</v>
      </c>
      <c r="AL11850">
        <v>4</v>
      </c>
      <c r="AM11850">
        <v>2</v>
      </c>
      <c r="AN11850">
        <v>2</v>
      </c>
      <c r="AQ11850">
        <v>1</v>
      </c>
      <c r="AR11850">
        <v>1</v>
      </c>
      <c r="AU11850">
        <v>1</v>
      </c>
      <c r="AY11850">
        <v>2</v>
      </c>
      <c r="BA11850">
        <v>1</v>
      </c>
      <c r="BB11850">
        <v>1</v>
      </c>
      <c r="BJ11850">
        <v>4</v>
      </c>
      <c r="BL11850">
        <v>5</v>
      </c>
      <c r="BM11850">
        <v>35</v>
      </c>
    </row>
    <row r="11851" spans="1:65" x14ac:dyDescent="0.3">
      <c r="A11851" s="1">
        <f t="shared" si="1120"/>
        <v>42490</v>
      </c>
      <c r="B11851" t="s">
        <v>10</v>
      </c>
      <c r="C11851" s="2">
        <v>19</v>
      </c>
      <c r="D11851">
        <f t="shared" si="1121"/>
        <v>30</v>
      </c>
      <c r="E11851">
        <f t="shared" si="1122"/>
        <v>4</v>
      </c>
      <c r="F11851">
        <f t="shared" si="1123"/>
        <v>2016</v>
      </c>
      <c r="G11851">
        <v>7</v>
      </c>
      <c r="H11851">
        <v>1</v>
      </c>
      <c r="L11851">
        <v>4</v>
      </c>
      <c r="S11851">
        <v>2</v>
      </c>
      <c r="T11851">
        <v>2</v>
      </c>
      <c r="AE11851">
        <v>1</v>
      </c>
      <c r="AG11851">
        <v>1</v>
      </c>
      <c r="AM11851">
        <v>1</v>
      </c>
      <c r="AN11851">
        <v>3</v>
      </c>
      <c r="AQ11851">
        <v>2</v>
      </c>
      <c r="AR11851">
        <v>1</v>
      </c>
      <c r="AS11851">
        <v>2</v>
      </c>
      <c r="AW11851">
        <v>2</v>
      </c>
      <c r="AZ11851">
        <v>5</v>
      </c>
      <c r="BA11851">
        <v>1</v>
      </c>
      <c r="BJ11851">
        <v>5</v>
      </c>
      <c r="BL11851">
        <v>1</v>
      </c>
      <c r="BM11851">
        <v>41</v>
      </c>
    </row>
    <row r="11852" spans="1:65" x14ac:dyDescent="0.3">
      <c r="A11852" s="1">
        <f t="shared" si="1120"/>
        <v>42490</v>
      </c>
      <c r="B11852" t="s">
        <v>11</v>
      </c>
      <c r="C11852" s="2">
        <v>20</v>
      </c>
      <c r="D11852">
        <f t="shared" si="1121"/>
        <v>30</v>
      </c>
      <c r="E11852">
        <f t="shared" si="1122"/>
        <v>4</v>
      </c>
      <c r="F11852">
        <f t="shared" si="1123"/>
        <v>2016</v>
      </c>
      <c r="G11852">
        <v>1</v>
      </c>
      <c r="S11852">
        <v>2</v>
      </c>
      <c r="Z11852">
        <v>2</v>
      </c>
      <c r="AC11852">
        <v>1</v>
      </c>
      <c r="AJ11852">
        <v>1</v>
      </c>
      <c r="AK11852">
        <v>1</v>
      </c>
      <c r="AW11852">
        <v>1</v>
      </c>
      <c r="BD11852">
        <v>2</v>
      </c>
      <c r="BG11852">
        <v>2</v>
      </c>
      <c r="BJ11852">
        <v>3</v>
      </c>
      <c r="BL11852">
        <v>1</v>
      </c>
      <c r="BM11852">
        <v>17</v>
      </c>
    </row>
    <row r="11853" spans="1:65" x14ac:dyDescent="0.3">
      <c r="A11853" s="1">
        <f t="shared" si="1120"/>
        <v>42490</v>
      </c>
      <c r="B11853" t="s">
        <v>12</v>
      </c>
      <c r="C11853" s="2">
        <v>21</v>
      </c>
      <c r="D11853">
        <f t="shared" si="1121"/>
        <v>30</v>
      </c>
      <c r="E11853">
        <f t="shared" si="1122"/>
        <v>4</v>
      </c>
      <c r="F11853">
        <f t="shared" si="1123"/>
        <v>2016</v>
      </c>
      <c r="H11853">
        <v>2</v>
      </c>
      <c r="R11853">
        <v>2</v>
      </c>
      <c r="X11853">
        <v>4</v>
      </c>
      <c r="Z11853">
        <v>1</v>
      </c>
      <c r="AF11853">
        <v>1</v>
      </c>
      <c r="AR11853">
        <v>3</v>
      </c>
      <c r="AW11853">
        <v>1</v>
      </c>
      <c r="BM11853">
        <v>14</v>
      </c>
    </row>
    <row r="11854" spans="1:65" x14ac:dyDescent="0.3">
      <c r="A11854" s="1">
        <f t="shared" si="1120"/>
        <v>42490</v>
      </c>
      <c r="B11854" t="s">
        <v>13</v>
      </c>
      <c r="C11854" s="2">
        <v>22</v>
      </c>
      <c r="D11854">
        <f t="shared" si="1121"/>
        <v>30</v>
      </c>
      <c r="E11854">
        <f t="shared" si="1122"/>
        <v>4</v>
      </c>
      <c r="F11854">
        <f t="shared" si="1123"/>
        <v>2016</v>
      </c>
      <c r="J11854">
        <v>1</v>
      </c>
      <c r="M11854">
        <v>1</v>
      </c>
      <c r="S11854">
        <v>2</v>
      </c>
      <c r="T11854">
        <v>1</v>
      </c>
      <c r="W11854">
        <v>2</v>
      </c>
      <c r="Y11854">
        <v>1</v>
      </c>
      <c r="AM11854">
        <v>1</v>
      </c>
      <c r="BM11854">
        <v>9</v>
      </c>
    </row>
    <row r="11855" spans="1:65" x14ac:dyDescent="0.3">
      <c r="A11855" s="1">
        <f t="shared" si="1120"/>
        <v>42490</v>
      </c>
      <c r="B11855" t="s">
        <v>14</v>
      </c>
      <c r="C11855" s="2">
        <v>23</v>
      </c>
      <c r="D11855">
        <f t="shared" si="1121"/>
        <v>30</v>
      </c>
      <c r="E11855">
        <f t="shared" si="1122"/>
        <v>4</v>
      </c>
      <c r="F11855">
        <f t="shared" si="1123"/>
        <v>2016</v>
      </c>
      <c r="N11855">
        <v>4</v>
      </c>
      <c r="AA11855">
        <v>1</v>
      </c>
      <c r="AI11855">
        <v>1</v>
      </c>
      <c r="AN11855">
        <v>2</v>
      </c>
      <c r="AQ11855">
        <v>2</v>
      </c>
      <c r="BL11855">
        <v>2</v>
      </c>
      <c r="BM11855">
        <v>12</v>
      </c>
    </row>
    <row r="11856" spans="1:65" x14ac:dyDescent="0.3">
      <c r="A11856" s="1">
        <v>42491</v>
      </c>
      <c r="B11856" t="s">
        <v>20</v>
      </c>
      <c r="C11856" s="2" t="s">
        <v>37</v>
      </c>
      <c r="D11856">
        <f t="shared" si="1121"/>
        <v>1</v>
      </c>
      <c r="E11856">
        <f t="shared" si="1122"/>
        <v>5</v>
      </c>
      <c r="F11856">
        <f t="shared" si="1123"/>
        <v>2016</v>
      </c>
      <c r="I11856">
        <v>1</v>
      </c>
      <c r="AQ11856">
        <v>2</v>
      </c>
      <c r="AU11856">
        <v>1</v>
      </c>
      <c r="BM11856">
        <v>4</v>
      </c>
    </row>
    <row r="11857" spans="1:65" x14ac:dyDescent="0.3">
      <c r="A11857" s="1">
        <f t="shared" ref="A11857:A11877" si="1124">A11856</f>
        <v>42491</v>
      </c>
      <c r="B11857" t="s">
        <v>21</v>
      </c>
      <c r="C11857" s="2" t="s">
        <v>38</v>
      </c>
      <c r="D11857">
        <f t="shared" si="1121"/>
        <v>1</v>
      </c>
      <c r="E11857">
        <f t="shared" si="1122"/>
        <v>5</v>
      </c>
      <c r="F11857">
        <f t="shared" si="1123"/>
        <v>2016</v>
      </c>
      <c r="AJ11857">
        <v>1</v>
      </c>
      <c r="BM11857">
        <v>1</v>
      </c>
    </row>
    <row r="11858" spans="1:65" x14ac:dyDescent="0.3">
      <c r="A11858" s="1">
        <f t="shared" si="1124"/>
        <v>42491</v>
      </c>
      <c r="B11858" t="s">
        <v>22</v>
      </c>
      <c r="C11858" s="2" t="s">
        <v>39</v>
      </c>
      <c r="D11858">
        <f t="shared" si="1121"/>
        <v>1</v>
      </c>
      <c r="E11858">
        <f t="shared" si="1122"/>
        <v>5</v>
      </c>
      <c r="F11858">
        <f t="shared" si="1123"/>
        <v>2016</v>
      </c>
      <c r="AQ11858">
        <v>3</v>
      </c>
      <c r="BJ11858">
        <v>2</v>
      </c>
      <c r="BM11858">
        <v>5</v>
      </c>
    </row>
    <row r="11859" spans="1:65" x14ac:dyDescent="0.3">
      <c r="A11859" s="1">
        <f t="shared" si="1124"/>
        <v>42491</v>
      </c>
      <c r="B11859" t="s">
        <v>23</v>
      </c>
      <c r="C11859" s="2" t="s">
        <v>41</v>
      </c>
      <c r="D11859">
        <f t="shared" si="1121"/>
        <v>1</v>
      </c>
      <c r="E11859">
        <f t="shared" si="1122"/>
        <v>5</v>
      </c>
      <c r="F11859">
        <f t="shared" si="1123"/>
        <v>2016</v>
      </c>
      <c r="AV11859">
        <v>3</v>
      </c>
      <c r="BM11859">
        <v>3</v>
      </c>
    </row>
    <row r="11860" spans="1:65" x14ac:dyDescent="0.3">
      <c r="A11860" s="1">
        <f t="shared" si="1124"/>
        <v>42491</v>
      </c>
      <c r="B11860" t="s">
        <v>16</v>
      </c>
      <c r="C11860" s="2" t="s">
        <v>33</v>
      </c>
      <c r="D11860">
        <f t="shared" si="1121"/>
        <v>1</v>
      </c>
      <c r="E11860">
        <f t="shared" si="1122"/>
        <v>5</v>
      </c>
      <c r="F11860">
        <f t="shared" si="1123"/>
        <v>2016</v>
      </c>
      <c r="AO11860">
        <v>1</v>
      </c>
      <c r="BM11860">
        <v>1</v>
      </c>
    </row>
    <row r="11861" spans="1:65" x14ac:dyDescent="0.3">
      <c r="A11861" s="1">
        <f t="shared" si="1124"/>
        <v>42491</v>
      </c>
      <c r="B11861" t="s">
        <v>17</v>
      </c>
      <c r="C11861" s="2" t="s">
        <v>34</v>
      </c>
      <c r="D11861">
        <f t="shared" si="1121"/>
        <v>1</v>
      </c>
      <c r="E11861">
        <f t="shared" si="1122"/>
        <v>5</v>
      </c>
      <c r="F11861">
        <f t="shared" si="1123"/>
        <v>2016</v>
      </c>
      <c r="U11861">
        <v>1</v>
      </c>
      <c r="BM11861">
        <v>1</v>
      </c>
    </row>
    <row r="11862" spans="1:65" x14ac:dyDescent="0.3">
      <c r="A11862" s="1">
        <f t="shared" si="1124"/>
        <v>42491</v>
      </c>
      <c r="B11862" t="s">
        <v>18</v>
      </c>
      <c r="C11862" s="2" t="s">
        <v>35</v>
      </c>
      <c r="D11862">
        <f t="shared" si="1121"/>
        <v>1</v>
      </c>
      <c r="E11862">
        <f t="shared" si="1122"/>
        <v>5</v>
      </c>
      <c r="F11862">
        <f t="shared" si="1123"/>
        <v>2016</v>
      </c>
      <c r="H11862">
        <v>2</v>
      </c>
      <c r="K11862">
        <v>1</v>
      </c>
      <c r="L11862">
        <v>1</v>
      </c>
      <c r="X11862">
        <v>1</v>
      </c>
      <c r="AU11862">
        <v>1</v>
      </c>
      <c r="BM11862">
        <v>6</v>
      </c>
    </row>
    <row r="11863" spans="1:65" x14ac:dyDescent="0.3">
      <c r="A11863" s="1">
        <f t="shared" si="1124"/>
        <v>42491</v>
      </c>
      <c r="B11863" t="s">
        <v>19</v>
      </c>
      <c r="C11863" s="2" t="s">
        <v>36</v>
      </c>
      <c r="D11863">
        <f t="shared" si="1121"/>
        <v>1</v>
      </c>
      <c r="E11863">
        <f t="shared" si="1122"/>
        <v>5</v>
      </c>
      <c r="F11863">
        <f t="shared" si="1123"/>
        <v>2016</v>
      </c>
      <c r="K11863">
        <v>1</v>
      </c>
      <c r="AF11863">
        <v>1</v>
      </c>
      <c r="AK11863">
        <v>1</v>
      </c>
      <c r="AN11863">
        <v>6</v>
      </c>
      <c r="AO11863">
        <v>3</v>
      </c>
      <c r="AS11863">
        <v>1</v>
      </c>
      <c r="AT11863">
        <v>1</v>
      </c>
      <c r="AV11863">
        <v>2</v>
      </c>
      <c r="BM11863">
        <v>16</v>
      </c>
    </row>
    <row r="11864" spans="1:65" x14ac:dyDescent="0.3">
      <c r="A11864" s="1">
        <f t="shared" si="1124"/>
        <v>42491</v>
      </c>
      <c r="B11864" t="s">
        <v>1</v>
      </c>
      <c r="C11864" s="2" t="s">
        <v>30</v>
      </c>
      <c r="D11864">
        <f t="shared" si="1121"/>
        <v>1</v>
      </c>
      <c r="E11864">
        <f t="shared" si="1122"/>
        <v>5</v>
      </c>
      <c r="F11864">
        <f t="shared" si="1123"/>
        <v>2016</v>
      </c>
      <c r="G11864">
        <v>3</v>
      </c>
      <c r="H11864">
        <v>1</v>
      </c>
      <c r="M11864">
        <v>2</v>
      </c>
      <c r="P11864">
        <v>3</v>
      </c>
      <c r="S11864">
        <v>1</v>
      </c>
      <c r="X11864">
        <v>1</v>
      </c>
      <c r="Z11864">
        <v>1</v>
      </c>
      <c r="AK11864">
        <v>1</v>
      </c>
      <c r="AN11864">
        <v>4</v>
      </c>
      <c r="AR11864">
        <v>1</v>
      </c>
      <c r="BE11864">
        <v>1</v>
      </c>
      <c r="BJ11864">
        <v>8</v>
      </c>
      <c r="BL11864">
        <v>4</v>
      </c>
      <c r="BM11864">
        <v>31</v>
      </c>
    </row>
    <row r="11865" spans="1:65" x14ac:dyDescent="0.3">
      <c r="A11865" s="1">
        <f t="shared" si="1124"/>
        <v>42491</v>
      </c>
      <c r="B11865" t="s">
        <v>2</v>
      </c>
      <c r="C11865" s="2" t="s">
        <v>31</v>
      </c>
      <c r="D11865">
        <f t="shared" si="1121"/>
        <v>1</v>
      </c>
      <c r="E11865">
        <f t="shared" si="1122"/>
        <v>5</v>
      </c>
      <c r="F11865">
        <f t="shared" si="1123"/>
        <v>2016</v>
      </c>
      <c r="G11865">
        <v>2</v>
      </c>
      <c r="H11865">
        <v>2</v>
      </c>
      <c r="I11865">
        <v>5</v>
      </c>
      <c r="J11865">
        <v>2</v>
      </c>
      <c r="K11865">
        <v>1</v>
      </c>
      <c r="M11865">
        <v>5</v>
      </c>
      <c r="R11865">
        <v>1</v>
      </c>
      <c r="S11865">
        <v>1</v>
      </c>
      <c r="AB11865">
        <v>1</v>
      </c>
      <c r="AK11865">
        <v>3</v>
      </c>
      <c r="AM11865">
        <v>2</v>
      </c>
      <c r="AN11865">
        <v>1</v>
      </c>
      <c r="AO11865">
        <v>2</v>
      </c>
      <c r="AQ11865">
        <v>2</v>
      </c>
      <c r="AY11865">
        <v>1</v>
      </c>
      <c r="BB11865">
        <v>2</v>
      </c>
      <c r="BJ11865">
        <v>5</v>
      </c>
      <c r="BM11865">
        <v>38</v>
      </c>
    </row>
    <row r="11866" spans="1:65" x14ac:dyDescent="0.3">
      <c r="A11866" s="1">
        <f t="shared" si="1124"/>
        <v>42491</v>
      </c>
      <c r="B11866" t="s">
        <v>3</v>
      </c>
      <c r="C11866" s="2">
        <v>24</v>
      </c>
      <c r="D11866">
        <f t="shared" si="1121"/>
        <v>1</v>
      </c>
      <c r="E11866">
        <f t="shared" si="1122"/>
        <v>5</v>
      </c>
      <c r="F11866">
        <f t="shared" si="1123"/>
        <v>2016</v>
      </c>
      <c r="G11866">
        <v>2</v>
      </c>
      <c r="J11866">
        <v>3</v>
      </c>
      <c r="M11866">
        <v>3</v>
      </c>
      <c r="N11866">
        <v>4</v>
      </c>
      <c r="P11866">
        <v>1</v>
      </c>
      <c r="W11866">
        <v>1</v>
      </c>
      <c r="AP11866">
        <v>1</v>
      </c>
      <c r="AS11866">
        <v>1</v>
      </c>
      <c r="AT11866">
        <v>3</v>
      </c>
      <c r="BJ11866">
        <v>3</v>
      </c>
      <c r="BL11866">
        <v>2</v>
      </c>
      <c r="BM11866">
        <v>24</v>
      </c>
    </row>
    <row r="11867" spans="1:65" x14ac:dyDescent="0.3">
      <c r="A11867" s="1">
        <f t="shared" si="1124"/>
        <v>42491</v>
      </c>
      <c r="B11867" t="s">
        <v>4</v>
      </c>
      <c r="C11867" s="2">
        <v>13</v>
      </c>
      <c r="D11867">
        <f t="shared" si="1121"/>
        <v>1</v>
      </c>
      <c r="E11867">
        <f t="shared" si="1122"/>
        <v>5</v>
      </c>
      <c r="F11867">
        <f t="shared" si="1123"/>
        <v>2016</v>
      </c>
      <c r="G11867">
        <v>3</v>
      </c>
      <c r="J11867">
        <v>2</v>
      </c>
      <c r="K11867">
        <v>4</v>
      </c>
      <c r="O11867">
        <v>1</v>
      </c>
      <c r="P11867">
        <v>2</v>
      </c>
      <c r="T11867">
        <v>2</v>
      </c>
      <c r="U11867">
        <v>1</v>
      </c>
      <c r="W11867">
        <v>2</v>
      </c>
      <c r="AA11867">
        <v>2</v>
      </c>
      <c r="AD11867">
        <v>1</v>
      </c>
      <c r="AG11867">
        <v>3</v>
      </c>
      <c r="AK11867">
        <v>4</v>
      </c>
      <c r="AL11867">
        <v>3</v>
      </c>
      <c r="AT11867">
        <v>1</v>
      </c>
      <c r="AU11867">
        <v>2</v>
      </c>
      <c r="BE11867">
        <v>3</v>
      </c>
      <c r="BH11867">
        <v>1</v>
      </c>
      <c r="BJ11867">
        <v>6</v>
      </c>
      <c r="BL11867">
        <v>2</v>
      </c>
      <c r="BM11867">
        <v>45</v>
      </c>
    </row>
    <row r="11868" spans="1:65" x14ac:dyDescent="0.3">
      <c r="A11868" s="1">
        <f t="shared" si="1124"/>
        <v>42491</v>
      </c>
      <c r="B11868" t="s">
        <v>5</v>
      </c>
      <c r="C11868" s="2">
        <v>14</v>
      </c>
      <c r="D11868">
        <f t="shared" si="1121"/>
        <v>1</v>
      </c>
      <c r="E11868">
        <f t="shared" si="1122"/>
        <v>5</v>
      </c>
      <c r="F11868">
        <f t="shared" si="1123"/>
        <v>2016</v>
      </c>
      <c r="G11868">
        <v>2</v>
      </c>
      <c r="H11868">
        <v>1</v>
      </c>
      <c r="J11868">
        <v>4</v>
      </c>
      <c r="P11868">
        <v>1</v>
      </c>
      <c r="W11868">
        <v>2</v>
      </c>
      <c r="AK11868">
        <v>1</v>
      </c>
      <c r="AL11868">
        <v>1</v>
      </c>
      <c r="AO11868">
        <v>1</v>
      </c>
      <c r="AQ11868">
        <v>2</v>
      </c>
      <c r="AS11868">
        <v>3</v>
      </c>
      <c r="AW11868">
        <v>1</v>
      </c>
      <c r="AY11868">
        <v>4</v>
      </c>
      <c r="AZ11868">
        <v>1</v>
      </c>
      <c r="BI11868">
        <v>1</v>
      </c>
      <c r="BJ11868">
        <v>6</v>
      </c>
      <c r="BL11868">
        <v>4</v>
      </c>
      <c r="BM11868">
        <v>35</v>
      </c>
    </row>
    <row r="11869" spans="1:65" x14ac:dyDescent="0.3">
      <c r="A11869" s="1">
        <f t="shared" si="1124"/>
        <v>42491</v>
      </c>
      <c r="B11869" t="s">
        <v>6</v>
      </c>
      <c r="C11869" s="2">
        <v>15</v>
      </c>
      <c r="D11869">
        <f t="shared" si="1121"/>
        <v>1</v>
      </c>
      <c r="E11869">
        <f t="shared" si="1122"/>
        <v>5</v>
      </c>
      <c r="F11869">
        <f t="shared" si="1123"/>
        <v>2016</v>
      </c>
      <c r="G11869">
        <v>4</v>
      </c>
      <c r="P11869">
        <v>3</v>
      </c>
      <c r="Q11869">
        <v>6</v>
      </c>
      <c r="W11869">
        <v>1</v>
      </c>
      <c r="AC11869">
        <v>2</v>
      </c>
      <c r="AF11869">
        <v>1</v>
      </c>
      <c r="AG11869">
        <v>3</v>
      </c>
      <c r="AO11869">
        <v>3</v>
      </c>
      <c r="AP11869">
        <v>1</v>
      </c>
      <c r="AR11869">
        <v>2</v>
      </c>
      <c r="AS11869">
        <v>3</v>
      </c>
      <c r="AU11869">
        <v>2</v>
      </c>
      <c r="AW11869">
        <v>3</v>
      </c>
      <c r="AZ11869">
        <v>2</v>
      </c>
      <c r="BE11869">
        <v>1</v>
      </c>
      <c r="BI11869">
        <v>1</v>
      </c>
      <c r="BJ11869">
        <v>5</v>
      </c>
      <c r="BL11869">
        <v>4</v>
      </c>
      <c r="BM11869">
        <v>47</v>
      </c>
    </row>
    <row r="11870" spans="1:65" x14ac:dyDescent="0.3">
      <c r="A11870" s="1">
        <f t="shared" si="1124"/>
        <v>42491</v>
      </c>
      <c r="B11870" t="s">
        <v>7</v>
      </c>
      <c r="C11870" s="2">
        <v>16</v>
      </c>
      <c r="D11870">
        <f t="shared" si="1121"/>
        <v>1</v>
      </c>
      <c r="E11870">
        <f t="shared" si="1122"/>
        <v>5</v>
      </c>
      <c r="F11870">
        <f t="shared" si="1123"/>
        <v>2016</v>
      </c>
      <c r="G11870">
        <v>5</v>
      </c>
      <c r="H11870">
        <v>1</v>
      </c>
      <c r="M11870">
        <v>1</v>
      </c>
      <c r="P11870">
        <v>2</v>
      </c>
      <c r="Q11870">
        <v>2</v>
      </c>
      <c r="AC11870">
        <v>1</v>
      </c>
      <c r="AD11870">
        <v>2</v>
      </c>
      <c r="AF11870">
        <v>1</v>
      </c>
      <c r="AK11870">
        <v>2</v>
      </c>
      <c r="AL11870">
        <v>1</v>
      </c>
      <c r="AO11870">
        <v>1</v>
      </c>
      <c r="AP11870">
        <v>1</v>
      </c>
      <c r="AQ11870">
        <v>2</v>
      </c>
      <c r="AR11870">
        <v>1</v>
      </c>
      <c r="AU11870">
        <v>6</v>
      </c>
      <c r="AW11870">
        <v>3</v>
      </c>
      <c r="AY11870">
        <v>4</v>
      </c>
      <c r="BE11870">
        <v>3</v>
      </c>
      <c r="BI11870">
        <v>2</v>
      </c>
      <c r="BJ11870">
        <v>6</v>
      </c>
      <c r="BL11870">
        <v>2</v>
      </c>
      <c r="BM11870">
        <v>49</v>
      </c>
    </row>
    <row r="11871" spans="1:65" x14ac:dyDescent="0.3">
      <c r="A11871" s="1">
        <f t="shared" si="1124"/>
        <v>42491</v>
      </c>
      <c r="B11871" t="s">
        <v>8</v>
      </c>
      <c r="C11871" s="2">
        <v>17</v>
      </c>
      <c r="D11871">
        <f t="shared" si="1121"/>
        <v>1</v>
      </c>
      <c r="E11871">
        <f t="shared" si="1122"/>
        <v>5</v>
      </c>
      <c r="F11871">
        <f t="shared" si="1123"/>
        <v>2016</v>
      </c>
      <c r="G11871">
        <v>6</v>
      </c>
      <c r="N11871">
        <v>1</v>
      </c>
      <c r="U11871">
        <v>1</v>
      </c>
      <c r="W11871">
        <v>1</v>
      </c>
      <c r="AA11871">
        <v>2</v>
      </c>
      <c r="AE11871">
        <v>2</v>
      </c>
      <c r="AF11871">
        <v>1</v>
      </c>
      <c r="AG11871">
        <v>1</v>
      </c>
      <c r="AI11871">
        <v>1</v>
      </c>
      <c r="AM11871">
        <v>2</v>
      </c>
      <c r="AQ11871">
        <v>1</v>
      </c>
      <c r="AR11871">
        <v>2</v>
      </c>
      <c r="AS11871">
        <v>1</v>
      </c>
      <c r="AT11871">
        <v>1</v>
      </c>
      <c r="AY11871">
        <v>2</v>
      </c>
      <c r="BE11871">
        <v>2</v>
      </c>
      <c r="BI11871">
        <v>1</v>
      </c>
      <c r="BJ11871">
        <v>3</v>
      </c>
      <c r="BM11871">
        <v>31</v>
      </c>
    </row>
    <row r="11872" spans="1:65" x14ac:dyDescent="0.3">
      <c r="A11872" s="1">
        <f t="shared" si="1124"/>
        <v>42491</v>
      </c>
      <c r="B11872" t="s">
        <v>9</v>
      </c>
      <c r="C11872" s="2">
        <v>18</v>
      </c>
      <c r="D11872">
        <f t="shared" si="1121"/>
        <v>1</v>
      </c>
      <c r="E11872">
        <f t="shared" si="1122"/>
        <v>5</v>
      </c>
      <c r="F11872">
        <f t="shared" si="1123"/>
        <v>2016</v>
      </c>
      <c r="L11872">
        <v>1</v>
      </c>
      <c r="T11872">
        <v>2</v>
      </c>
      <c r="AB11872">
        <v>1</v>
      </c>
      <c r="AK11872">
        <v>2</v>
      </c>
      <c r="AN11872">
        <v>1</v>
      </c>
      <c r="AP11872">
        <v>2</v>
      </c>
      <c r="AQ11872">
        <v>2</v>
      </c>
      <c r="AT11872">
        <v>2</v>
      </c>
      <c r="BA11872">
        <v>4</v>
      </c>
      <c r="BE11872">
        <v>2</v>
      </c>
      <c r="BJ11872">
        <v>4</v>
      </c>
      <c r="BL11872">
        <v>5</v>
      </c>
      <c r="BM11872">
        <v>28</v>
      </c>
    </row>
    <row r="11873" spans="1:65" x14ac:dyDescent="0.3">
      <c r="A11873" s="1">
        <f t="shared" si="1124"/>
        <v>42491</v>
      </c>
      <c r="B11873" t="s">
        <v>10</v>
      </c>
      <c r="C11873" s="2">
        <v>19</v>
      </c>
      <c r="D11873">
        <f t="shared" si="1121"/>
        <v>1</v>
      </c>
      <c r="E11873">
        <f t="shared" si="1122"/>
        <v>5</v>
      </c>
      <c r="F11873">
        <f t="shared" si="1123"/>
        <v>2016</v>
      </c>
      <c r="G11873">
        <v>4</v>
      </c>
      <c r="H11873">
        <v>3</v>
      </c>
      <c r="K11873">
        <v>1</v>
      </c>
      <c r="L11873">
        <v>1</v>
      </c>
      <c r="O11873">
        <v>1</v>
      </c>
      <c r="P11873">
        <v>5</v>
      </c>
      <c r="S11873">
        <v>2</v>
      </c>
      <c r="X11873">
        <v>1</v>
      </c>
      <c r="Z11873">
        <v>1</v>
      </c>
      <c r="AE11873">
        <v>1</v>
      </c>
      <c r="AI11873">
        <v>1</v>
      </c>
      <c r="AM11873">
        <v>1</v>
      </c>
      <c r="AN11873">
        <v>2</v>
      </c>
      <c r="AO11873">
        <v>2</v>
      </c>
      <c r="AQ11873">
        <v>1</v>
      </c>
      <c r="AU11873">
        <v>1</v>
      </c>
      <c r="BA11873">
        <v>3</v>
      </c>
      <c r="BJ11873">
        <v>6</v>
      </c>
      <c r="BL11873">
        <v>5</v>
      </c>
      <c r="BM11873">
        <v>42</v>
      </c>
    </row>
    <row r="11874" spans="1:65" x14ac:dyDescent="0.3">
      <c r="A11874" s="1">
        <f t="shared" si="1124"/>
        <v>42491</v>
      </c>
      <c r="B11874" t="s">
        <v>11</v>
      </c>
      <c r="C11874" s="2">
        <v>20</v>
      </c>
      <c r="D11874">
        <f t="shared" si="1121"/>
        <v>1</v>
      </c>
      <c r="E11874">
        <f t="shared" si="1122"/>
        <v>5</v>
      </c>
      <c r="F11874">
        <f t="shared" si="1123"/>
        <v>2016</v>
      </c>
      <c r="G11874">
        <v>5</v>
      </c>
      <c r="H11874">
        <v>2</v>
      </c>
      <c r="M11874">
        <v>2</v>
      </c>
      <c r="P11874">
        <v>1</v>
      </c>
      <c r="R11874">
        <v>1</v>
      </c>
      <c r="T11874">
        <v>1</v>
      </c>
      <c r="W11874">
        <v>1</v>
      </c>
      <c r="AA11874">
        <v>2</v>
      </c>
      <c r="AE11874">
        <v>1</v>
      </c>
      <c r="AL11874">
        <v>1</v>
      </c>
      <c r="AQ11874">
        <v>3</v>
      </c>
      <c r="AT11874">
        <v>4</v>
      </c>
      <c r="AW11874">
        <v>1</v>
      </c>
      <c r="AY11874">
        <v>1</v>
      </c>
      <c r="AZ11874">
        <v>1</v>
      </c>
      <c r="BF11874">
        <v>1</v>
      </c>
      <c r="BL11874">
        <v>5</v>
      </c>
      <c r="BM11874">
        <v>33</v>
      </c>
    </row>
    <row r="11875" spans="1:65" x14ac:dyDescent="0.3">
      <c r="A11875" s="1">
        <f t="shared" si="1124"/>
        <v>42491</v>
      </c>
      <c r="B11875" t="s">
        <v>12</v>
      </c>
      <c r="C11875" s="2">
        <v>21</v>
      </c>
      <c r="D11875">
        <f t="shared" si="1121"/>
        <v>1</v>
      </c>
      <c r="E11875">
        <f t="shared" si="1122"/>
        <v>5</v>
      </c>
      <c r="F11875">
        <f t="shared" si="1123"/>
        <v>2016</v>
      </c>
      <c r="K11875">
        <v>2</v>
      </c>
      <c r="M11875">
        <v>1</v>
      </c>
      <c r="P11875">
        <v>1</v>
      </c>
      <c r="T11875">
        <v>2</v>
      </c>
      <c r="AF11875">
        <v>2</v>
      </c>
      <c r="AM11875">
        <v>1</v>
      </c>
      <c r="AU11875">
        <v>1</v>
      </c>
      <c r="BM11875">
        <v>10</v>
      </c>
    </row>
    <row r="11876" spans="1:65" x14ac:dyDescent="0.3">
      <c r="A11876" s="1">
        <f t="shared" si="1124"/>
        <v>42491</v>
      </c>
      <c r="B11876" t="s">
        <v>13</v>
      </c>
      <c r="C11876" s="2">
        <v>22</v>
      </c>
      <c r="D11876">
        <f t="shared" si="1121"/>
        <v>1</v>
      </c>
      <c r="E11876">
        <f t="shared" si="1122"/>
        <v>5</v>
      </c>
      <c r="F11876">
        <f t="shared" si="1123"/>
        <v>2016</v>
      </c>
      <c r="G11876">
        <v>1</v>
      </c>
      <c r="P11876">
        <v>1</v>
      </c>
      <c r="T11876">
        <v>2</v>
      </c>
      <c r="BA11876">
        <v>3</v>
      </c>
      <c r="BM11876">
        <v>7</v>
      </c>
    </row>
    <row r="11877" spans="1:65" x14ac:dyDescent="0.3">
      <c r="A11877" s="1">
        <f t="shared" si="1124"/>
        <v>42491</v>
      </c>
      <c r="B11877" t="s">
        <v>14</v>
      </c>
      <c r="C11877" s="2">
        <v>23</v>
      </c>
      <c r="D11877">
        <f t="shared" si="1121"/>
        <v>1</v>
      </c>
      <c r="E11877">
        <f t="shared" si="1122"/>
        <v>5</v>
      </c>
      <c r="F11877">
        <f t="shared" si="1123"/>
        <v>2016</v>
      </c>
      <c r="V11877">
        <v>1</v>
      </c>
      <c r="AB11877">
        <v>1</v>
      </c>
      <c r="BM11877">
        <v>2</v>
      </c>
    </row>
    <row r="11878" spans="1:65" x14ac:dyDescent="0.3">
      <c r="A11878" s="1">
        <v>42492</v>
      </c>
      <c r="B11878" t="s">
        <v>24</v>
      </c>
      <c r="C11878" s="2" t="s">
        <v>40</v>
      </c>
      <c r="D11878">
        <f t="shared" si="1121"/>
        <v>2</v>
      </c>
      <c r="E11878">
        <f t="shared" si="1122"/>
        <v>5</v>
      </c>
      <c r="F11878">
        <f t="shared" si="1123"/>
        <v>2016</v>
      </c>
      <c r="L11878">
        <v>1</v>
      </c>
      <c r="BI11878">
        <v>1</v>
      </c>
      <c r="BM11878">
        <v>2</v>
      </c>
    </row>
    <row r="11879" spans="1:65" x14ac:dyDescent="0.3">
      <c r="A11879" s="1">
        <f t="shared" ref="A11879:A11897" si="1125">A11878</f>
        <v>42492</v>
      </c>
      <c r="B11879" t="s">
        <v>15</v>
      </c>
      <c r="C11879" s="2" t="s">
        <v>32</v>
      </c>
      <c r="D11879">
        <f t="shared" si="1121"/>
        <v>2</v>
      </c>
      <c r="E11879">
        <f t="shared" si="1122"/>
        <v>5</v>
      </c>
      <c r="F11879">
        <f t="shared" si="1123"/>
        <v>2016</v>
      </c>
      <c r="M11879">
        <v>1</v>
      </c>
      <c r="AO11879">
        <v>2</v>
      </c>
      <c r="BM11879">
        <v>3</v>
      </c>
    </row>
    <row r="11880" spans="1:65" x14ac:dyDescent="0.3">
      <c r="A11880" s="1">
        <f t="shared" si="1125"/>
        <v>42492</v>
      </c>
      <c r="B11880" t="s">
        <v>16</v>
      </c>
      <c r="C11880" s="2" t="s">
        <v>33</v>
      </c>
      <c r="D11880">
        <f t="shared" si="1121"/>
        <v>2</v>
      </c>
      <c r="E11880">
        <f t="shared" si="1122"/>
        <v>5</v>
      </c>
      <c r="F11880">
        <f t="shared" si="1123"/>
        <v>2016</v>
      </c>
      <c r="S11880">
        <v>1</v>
      </c>
      <c r="U11880">
        <v>1</v>
      </c>
      <c r="X11880">
        <v>1</v>
      </c>
      <c r="AI11880">
        <v>1</v>
      </c>
      <c r="AL11880">
        <v>1</v>
      </c>
      <c r="AP11880">
        <v>1</v>
      </c>
      <c r="AU11880">
        <v>1</v>
      </c>
      <c r="BM11880">
        <v>7</v>
      </c>
    </row>
    <row r="11881" spans="1:65" x14ac:dyDescent="0.3">
      <c r="A11881" s="1">
        <f t="shared" si="1125"/>
        <v>42492</v>
      </c>
      <c r="B11881" t="s">
        <v>17</v>
      </c>
      <c r="C11881" s="2" t="s">
        <v>34</v>
      </c>
      <c r="D11881">
        <f t="shared" si="1121"/>
        <v>2</v>
      </c>
      <c r="E11881">
        <f t="shared" si="1122"/>
        <v>5</v>
      </c>
      <c r="F11881">
        <f t="shared" si="1123"/>
        <v>2016</v>
      </c>
      <c r="G11881">
        <v>1</v>
      </c>
      <c r="H11881">
        <v>1</v>
      </c>
      <c r="K11881">
        <v>1</v>
      </c>
      <c r="L11881">
        <v>1</v>
      </c>
      <c r="M11881">
        <v>1</v>
      </c>
      <c r="R11881">
        <v>1</v>
      </c>
      <c r="T11881">
        <v>1</v>
      </c>
      <c r="X11881">
        <v>1</v>
      </c>
      <c r="Y11881">
        <v>1</v>
      </c>
      <c r="AC11881">
        <v>1</v>
      </c>
      <c r="AF11881">
        <v>1</v>
      </c>
      <c r="AI11881">
        <v>1</v>
      </c>
      <c r="AK11881">
        <v>1</v>
      </c>
      <c r="AL11881">
        <v>1</v>
      </c>
      <c r="BJ11881">
        <v>2</v>
      </c>
      <c r="BM11881">
        <v>16</v>
      </c>
    </row>
    <row r="11882" spans="1:65" x14ac:dyDescent="0.3">
      <c r="A11882" s="1">
        <f t="shared" si="1125"/>
        <v>42492</v>
      </c>
      <c r="B11882" t="s">
        <v>18</v>
      </c>
      <c r="C11882" s="2" t="s">
        <v>35</v>
      </c>
      <c r="D11882">
        <f t="shared" si="1121"/>
        <v>2</v>
      </c>
      <c r="E11882">
        <f t="shared" si="1122"/>
        <v>5</v>
      </c>
      <c r="F11882">
        <f t="shared" si="1123"/>
        <v>2016</v>
      </c>
      <c r="H11882">
        <v>1</v>
      </c>
      <c r="I11882">
        <v>2</v>
      </c>
      <c r="K11882">
        <v>2</v>
      </c>
      <c r="L11882">
        <v>2</v>
      </c>
      <c r="M11882">
        <v>2</v>
      </c>
      <c r="O11882">
        <v>1</v>
      </c>
      <c r="P11882">
        <v>1</v>
      </c>
      <c r="T11882">
        <v>2</v>
      </c>
      <c r="AC11882">
        <v>1</v>
      </c>
      <c r="AF11882">
        <v>2</v>
      </c>
      <c r="AI11882">
        <v>1</v>
      </c>
      <c r="AK11882">
        <v>1</v>
      </c>
      <c r="AL11882">
        <v>1</v>
      </c>
      <c r="AO11882">
        <v>1</v>
      </c>
      <c r="AP11882">
        <v>2</v>
      </c>
      <c r="AQ11882">
        <v>2</v>
      </c>
      <c r="AR11882">
        <v>2</v>
      </c>
      <c r="AU11882">
        <v>1</v>
      </c>
      <c r="AW11882">
        <v>1</v>
      </c>
      <c r="BA11882">
        <v>2</v>
      </c>
      <c r="BI11882">
        <v>1</v>
      </c>
      <c r="BM11882">
        <v>31</v>
      </c>
    </row>
    <row r="11883" spans="1:65" x14ac:dyDescent="0.3">
      <c r="A11883" s="1">
        <f t="shared" si="1125"/>
        <v>42492</v>
      </c>
      <c r="B11883" t="s">
        <v>19</v>
      </c>
      <c r="C11883" s="2" t="s">
        <v>36</v>
      </c>
      <c r="D11883">
        <f t="shared" si="1121"/>
        <v>2</v>
      </c>
      <c r="E11883">
        <f t="shared" si="1122"/>
        <v>5</v>
      </c>
      <c r="F11883">
        <f t="shared" si="1123"/>
        <v>2016</v>
      </c>
      <c r="K11883">
        <v>2</v>
      </c>
      <c r="N11883">
        <v>1</v>
      </c>
      <c r="O11883">
        <v>1</v>
      </c>
      <c r="P11883">
        <v>1</v>
      </c>
      <c r="R11883">
        <v>1</v>
      </c>
      <c r="Y11883">
        <v>1</v>
      </c>
      <c r="Z11883">
        <v>1</v>
      </c>
      <c r="AC11883">
        <v>1</v>
      </c>
      <c r="AE11883">
        <v>1</v>
      </c>
      <c r="AF11883">
        <v>2</v>
      </c>
      <c r="AI11883">
        <v>2</v>
      </c>
      <c r="AJ11883">
        <v>1</v>
      </c>
      <c r="AM11883">
        <v>3</v>
      </c>
      <c r="AO11883">
        <v>1</v>
      </c>
      <c r="AP11883">
        <v>3</v>
      </c>
      <c r="AQ11883">
        <v>4</v>
      </c>
      <c r="AR11883">
        <v>1</v>
      </c>
      <c r="AV11883">
        <v>1</v>
      </c>
      <c r="AW11883">
        <v>2</v>
      </c>
      <c r="BG11883">
        <v>1</v>
      </c>
      <c r="BJ11883">
        <v>2</v>
      </c>
      <c r="BL11883">
        <v>1</v>
      </c>
      <c r="BM11883">
        <v>34</v>
      </c>
    </row>
    <row r="11884" spans="1:65" x14ac:dyDescent="0.3">
      <c r="A11884" s="1">
        <f t="shared" si="1125"/>
        <v>42492</v>
      </c>
      <c r="B11884" t="s">
        <v>1</v>
      </c>
      <c r="C11884" s="2" t="s">
        <v>30</v>
      </c>
      <c r="D11884">
        <f t="shared" si="1121"/>
        <v>2</v>
      </c>
      <c r="E11884">
        <f t="shared" si="1122"/>
        <v>5</v>
      </c>
      <c r="F11884">
        <f t="shared" si="1123"/>
        <v>2016</v>
      </c>
      <c r="I11884">
        <v>1</v>
      </c>
      <c r="K11884">
        <v>2</v>
      </c>
      <c r="L11884">
        <v>1</v>
      </c>
      <c r="N11884">
        <v>1</v>
      </c>
      <c r="R11884">
        <v>1</v>
      </c>
      <c r="U11884">
        <v>1</v>
      </c>
      <c r="Z11884">
        <v>1</v>
      </c>
      <c r="AC11884">
        <v>3</v>
      </c>
      <c r="AN11884">
        <v>2</v>
      </c>
      <c r="AP11884">
        <v>1</v>
      </c>
      <c r="AQ11884">
        <v>3</v>
      </c>
      <c r="AR11884">
        <v>5</v>
      </c>
      <c r="BM11884">
        <v>22</v>
      </c>
    </row>
    <row r="11885" spans="1:65" x14ac:dyDescent="0.3">
      <c r="A11885" s="1">
        <f t="shared" si="1125"/>
        <v>42492</v>
      </c>
      <c r="B11885" t="s">
        <v>2</v>
      </c>
      <c r="C11885" s="2" t="s">
        <v>31</v>
      </c>
      <c r="D11885">
        <f t="shared" si="1121"/>
        <v>2</v>
      </c>
      <c r="E11885">
        <f t="shared" si="1122"/>
        <v>5</v>
      </c>
      <c r="F11885">
        <f t="shared" si="1123"/>
        <v>2016</v>
      </c>
      <c r="I11885">
        <v>1</v>
      </c>
      <c r="L11885">
        <v>1</v>
      </c>
      <c r="N11885">
        <v>1</v>
      </c>
      <c r="P11885">
        <v>2</v>
      </c>
      <c r="W11885">
        <v>1</v>
      </c>
      <c r="Y11885">
        <v>1</v>
      </c>
      <c r="Z11885">
        <v>1</v>
      </c>
      <c r="AA11885">
        <v>1</v>
      </c>
      <c r="AJ11885">
        <v>3</v>
      </c>
      <c r="AK11885">
        <v>1</v>
      </c>
      <c r="AP11885">
        <v>1</v>
      </c>
      <c r="AQ11885">
        <v>1</v>
      </c>
      <c r="AU11885">
        <v>1</v>
      </c>
      <c r="AW11885">
        <v>1</v>
      </c>
      <c r="BE11885">
        <v>1</v>
      </c>
      <c r="BF11885">
        <v>1</v>
      </c>
      <c r="BI11885">
        <v>1</v>
      </c>
      <c r="BJ11885">
        <v>1</v>
      </c>
      <c r="BM11885">
        <v>21</v>
      </c>
    </row>
    <row r="11886" spans="1:65" x14ac:dyDescent="0.3">
      <c r="A11886" s="1">
        <f t="shared" si="1125"/>
        <v>42492</v>
      </c>
      <c r="B11886" t="s">
        <v>3</v>
      </c>
      <c r="C11886" s="2">
        <v>24</v>
      </c>
      <c r="D11886">
        <f t="shared" si="1121"/>
        <v>2</v>
      </c>
      <c r="E11886">
        <f t="shared" si="1122"/>
        <v>5</v>
      </c>
      <c r="F11886">
        <f t="shared" si="1123"/>
        <v>2016</v>
      </c>
      <c r="H11886">
        <v>1</v>
      </c>
      <c r="J11886">
        <v>1</v>
      </c>
      <c r="L11886">
        <v>2</v>
      </c>
      <c r="R11886">
        <v>1</v>
      </c>
      <c r="Z11886">
        <v>2</v>
      </c>
      <c r="AA11886">
        <v>3</v>
      </c>
      <c r="AM11886">
        <v>1</v>
      </c>
      <c r="AQ11886">
        <v>1</v>
      </c>
      <c r="BB11886">
        <v>1</v>
      </c>
      <c r="BG11886">
        <v>1</v>
      </c>
      <c r="BJ11886">
        <v>5</v>
      </c>
      <c r="BM11886">
        <v>19</v>
      </c>
    </row>
    <row r="11887" spans="1:65" x14ac:dyDescent="0.3">
      <c r="A11887" s="1">
        <f t="shared" si="1125"/>
        <v>42492</v>
      </c>
      <c r="B11887" t="s">
        <v>4</v>
      </c>
      <c r="C11887" s="2">
        <v>13</v>
      </c>
      <c r="D11887">
        <f t="shared" si="1121"/>
        <v>2</v>
      </c>
      <c r="E11887">
        <f t="shared" si="1122"/>
        <v>5</v>
      </c>
      <c r="F11887">
        <f t="shared" si="1123"/>
        <v>2016</v>
      </c>
      <c r="G11887">
        <v>1</v>
      </c>
      <c r="M11887">
        <v>2</v>
      </c>
      <c r="P11887">
        <v>4</v>
      </c>
      <c r="U11887">
        <v>1</v>
      </c>
      <c r="AC11887">
        <v>1</v>
      </c>
      <c r="AF11887">
        <v>2</v>
      </c>
      <c r="AK11887">
        <v>1</v>
      </c>
      <c r="AM11887">
        <v>1</v>
      </c>
      <c r="AQ11887">
        <v>3</v>
      </c>
      <c r="AT11887">
        <v>1</v>
      </c>
      <c r="AU11887">
        <v>2</v>
      </c>
      <c r="BE11887">
        <v>1</v>
      </c>
      <c r="BG11887">
        <v>1</v>
      </c>
      <c r="BJ11887">
        <v>1</v>
      </c>
      <c r="BM11887">
        <v>22</v>
      </c>
    </row>
    <row r="11888" spans="1:65" x14ac:dyDescent="0.3">
      <c r="A11888" s="1">
        <f t="shared" si="1125"/>
        <v>42492</v>
      </c>
      <c r="B11888" t="s">
        <v>5</v>
      </c>
      <c r="C11888" s="2">
        <v>14</v>
      </c>
      <c r="D11888">
        <f t="shared" si="1121"/>
        <v>2</v>
      </c>
      <c r="E11888">
        <f t="shared" si="1122"/>
        <v>5</v>
      </c>
      <c r="F11888">
        <f t="shared" si="1123"/>
        <v>2016</v>
      </c>
      <c r="G11888">
        <v>1</v>
      </c>
      <c r="K11888">
        <v>1</v>
      </c>
      <c r="M11888">
        <v>1</v>
      </c>
      <c r="P11888">
        <v>1</v>
      </c>
      <c r="W11888">
        <v>2</v>
      </c>
      <c r="AF11888">
        <v>1</v>
      </c>
      <c r="AK11888">
        <v>1</v>
      </c>
      <c r="AN11888">
        <v>1</v>
      </c>
      <c r="AR11888">
        <v>1</v>
      </c>
      <c r="BA11888">
        <v>2</v>
      </c>
      <c r="BJ11888">
        <v>6</v>
      </c>
      <c r="BL11888">
        <v>4</v>
      </c>
      <c r="BM11888">
        <v>22</v>
      </c>
    </row>
    <row r="11889" spans="1:65" x14ac:dyDescent="0.3">
      <c r="A11889" s="1">
        <f t="shared" si="1125"/>
        <v>42492</v>
      </c>
      <c r="B11889" t="s">
        <v>6</v>
      </c>
      <c r="C11889" s="2">
        <v>15</v>
      </c>
      <c r="D11889">
        <f t="shared" si="1121"/>
        <v>2</v>
      </c>
      <c r="E11889">
        <f t="shared" si="1122"/>
        <v>5</v>
      </c>
      <c r="F11889">
        <f t="shared" si="1123"/>
        <v>2016</v>
      </c>
      <c r="H11889">
        <v>1</v>
      </c>
      <c r="M11889">
        <v>1</v>
      </c>
      <c r="R11889">
        <v>1</v>
      </c>
      <c r="AG11889">
        <v>1</v>
      </c>
      <c r="AI11889">
        <v>1</v>
      </c>
      <c r="AM11889">
        <v>1</v>
      </c>
      <c r="AP11889">
        <v>2</v>
      </c>
      <c r="AR11889">
        <v>1</v>
      </c>
      <c r="AS11889">
        <v>1</v>
      </c>
      <c r="AV11889">
        <v>1</v>
      </c>
      <c r="BI11889">
        <v>2</v>
      </c>
      <c r="BJ11889">
        <v>4</v>
      </c>
      <c r="BL11889">
        <v>2</v>
      </c>
      <c r="BM11889">
        <v>19</v>
      </c>
    </row>
    <row r="11890" spans="1:65" x14ac:dyDescent="0.3">
      <c r="A11890" s="1">
        <f t="shared" si="1125"/>
        <v>42492</v>
      </c>
      <c r="B11890" t="s">
        <v>7</v>
      </c>
      <c r="C11890" s="2">
        <v>16</v>
      </c>
      <c r="D11890">
        <f t="shared" si="1121"/>
        <v>2</v>
      </c>
      <c r="E11890">
        <f t="shared" si="1122"/>
        <v>5</v>
      </c>
      <c r="F11890">
        <f t="shared" si="1123"/>
        <v>2016</v>
      </c>
      <c r="G11890">
        <v>1</v>
      </c>
      <c r="I11890">
        <v>3</v>
      </c>
      <c r="L11890">
        <v>2</v>
      </c>
      <c r="M11890">
        <v>1</v>
      </c>
      <c r="S11890">
        <v>1</v>
      </c>
      <c r="X11890">
        <v>1</v>
      </c>
      <c r="AE11890">
        <v>2</v>
      </c>
      <c r="AF11890">
        <v>1</v>
      </c>
      <c r="AL11890">
        <v>6</v>
      </c>
      <c r="AM11890">
        <v>2</v>
      </c>
      <c r="AQ11890">
        <v>2</v>
      </c>
      <c r="AU11890">
        <v>1</v>
      </c>
      <c r="AZ11890">
        <v>1</v>
      </c>
      <c r="BE11890">
        <v>4</v>
      </c>
      <c r="BG11890">
        <v>1</v>
      </c>
      <c r="BM11890">
        <v>29</v>
      </c>
    </row>
    <row r="11891" spans="1:65" x14ac:dyDescent="0.3">
      <c r="A11891" s="1">
        <f t="shared" si="1125"/>
        <v>42492</v>
      </c>
      <c r="B11891" t="s">
        <v>8</v>
      </c>
      <c r="C11891" s="2">
        <v>17</v>
      </c>
      <c r="D11891">
        <f t="shared" si="1121"/>
        <v>2</v>
      </c>
      <c r="E11891">
        <f t="shared" si="1122"/>
        <v>5</v>
      </c>
      <c r="F11891">
        <f t="shared" si="1123"/>
        <v>2016</v>
      </c>
      <c r="G11891">
        <v>2</v>
      </c>
      <c r="I11891">
        <v>1</v>
      </c>
      <c r="J11891">
        <v>2</v>
      </c>
      <c r="K11891">
        <v>1</v>
      </c>
      <c r="L11891">
        <v>2</v>
      </c>
      <c r="M11891">
        <v>2</v>
      </c>
      <c r="N11891">
        <v>1</v>
      </c>
      <c r="O11891">
        <v>2</v>
      </c>
      <c r="P11891">
        <v>2</v>
      </c>
      <c r="S11891">
        <v>2</v>
      </c>
      <c r="T11891">
        <v>1</v>
      </c>
      <c r="X11891">
        <v>1</v>
      </c>
      <c r="AC11891">
        <v>1</v>
      </c>
      <c r="AE11891">
        <v>1</v>
      </c>
      <c r="AF11891">
        <v>7</v>
      </c>
      <c r="AG11891">
        <v>3</v>
      </c>
      <c r="AI11891">
        <v>1</v>
      </c>
      <c r="AJ11891">
        <v>1</v>
      </c>
      <c r="AK11891">
        <v>1</v>
      </c>
      <c r="AL11891">
        <v>1</v>
      </c>
      <c r="AN11891">
        <v>2</v>
      </c>
      <c r="AP11891">
        <v>2</v>
      </c>
      <c r="AQ11891">
        <v>1</v>
      </c>
      <c r="AR11891">
        <v>1</v>
      </c>
      <c r="AS11891">
        <v>2</v>
      </c>
      <c r="AT11891">
        <v>2</v>
      </c>
      <c r="AU11891">
        <v>3</v>
      </c>
      <c r="AW11891">
        <v>1</v>
      </c>
      <c r="BJ11891">
        <v>1</v>
      </c>
      <c r="BM11891">
        <v>50</v>
      </c>
    </row>
    <row r="11892" spans="1:65" x14ac:dyDescent="0.3">
      <c r="A11892" s="1">
        <f t="shared" si="1125"/>
        <v>42492</v>
      </c>
      <c r="B11892" t="s">
        <v>9</v>
      </c>
      <c r="C11892" s="2">
        <v>18</v>
      </c>
      <c r="D11892">
        <f t="shared" si="1121"/>
        <v>2</v>
      </c>
      <c r="E11892">
        <f t="shared" si="1122"/>
        <v>5</v>
      </c>
      <c r="F11892">
        <f t="shared" si="1123"/>
        <v>2016</v>
      </c>
      <c r="G11892">
        <v>1</v>
      </c>
      <c r="L11892">
        <v>1</v>
      </c>
      <c r="M11892">
        <v>1</v>
      </c>
      <c r="P11892">
        <v>2</v>
      </c>
      <c r="Q11892">
        <v>2</v>
      </c>
      <c r="X11892">
        <v>5</v>
      </c>
      <c r="AA11892">
        <v>1</v>
      </c>
      <c r="AB11892">
        <v>1</v>
      </c>
      <c r="AL11892">
        <v>1</v>
      </c>
      <c r="AN11892">
        <v>1</v>
      </c>
      <c r="AR11892">
        <v>1</v>
      </c>
      <c r="AS11892">
        <v>3</v>
      </c>
      <c r="AU11892">
        <v>2</v>
      </c>
      <c r="AW11892">
        <v>1</v>
      </c>
      <c r="AY11892">
        <v>1</v>
      </c>
      <c r="AZ11892">
        <v>1</v>
      </c>
      <c r="BA11892">
        <v>1</v>
      </c>
      <c r="BI11892">
        <v>1</v>
      </c>
      <c r="BJ11892">
        <v>5</v>
      </c>
      <c r="BL11892">
        <v>1</v>
      </c>
      <c r="BM11892">
        <v>33</v>
      </c>
    </row>
    <row r="11893" spans="1:65" x14ac:dyDescent="0.3">
      <c r="A11893" s="1">
        <f t="shared" si="1125"/>
        <v>42492</v>
      </c>
      <c r="B11893" t="s">
        <v>10</v>
      </c>
      <c r="C11893" s="2">
        <v>19</v>
      </c>
      <c r="D11893">
        <f t="shared" si="1121"/>
        <v>2</v>
      </c>
      <c r="E11893">
        <f t="shared" si="1122"/>
        <v>5</v>
      </c>
      <c r="F11893">
        <f t="shared" si="1123"/>
        <v>2016</v>
      </c>
      <c r="G11893">
        <v>1</v>
      </c>
      <c r="H11893">
        <v>2</v>
      </c>
      <c r="O11893">
        <v>2</v>
      </c>
      <c r="P11893">
        <v>1</v>
      </c>
      <c r="S11893">
        <v>1</v>
      </c>
      <c r="AN11893">
        <v>3</v>
      </c>
      <c r="AO11893">
        <v>1</v>
      </c>
      <c r="AS11893">
        <v>1</v>
      </c>
      <c r="AU11893">
        <v>1</v>
      </c>
      <c r="AY11893">
        <v>1</v>
      </c>
      <c r="BA11893">
        <v>4</v>
      </c>
      <c r="BG11893">
        <v>1</v>
      </c>
      <c r="BJ11893">
        <v>1</v>
      </c>
      <c r="BM11893">
        <v>20</v>
      </c>
    </row>
    <row r="11894" spans="1:65" x14ac:dyDescent="0.3">
      <c r="A11894" s="1">
        <f t="shared" si="1125"/>
        <v>42492</v>
      </c>
      <c r="B11894" t="s">
        <v>11</v>
      </c>
      <c r="C11894" s="2">
        <v>20</v>
      </c>
      <c r="D11894">
        <f t="shared" si="1121"/>
        <v>2</v>
      </c>
      <c r="E11894">
        <f t="shared" si="1122"/>
        <v>5</v>
      </c>
      <c r="F11894">
        <f t="shared" si="1123"/>
        <v>2016</v>
      </c>
      <c r="G11894">
        <v>1</v>
      </c>
      <c r="I11894">
        <v>2</v>
      </c>
      <c r="J11894">
        <v>2</v>
      </c>
      <c r="L11894">
        <v>3</v>
      </c>
      <c r="M11894">
        <v>1</v>
      </c>
      <c r="P11894">
        <v>2</v>
      </c>
      <c r="R11894">
        <v>1</v>
      </c>
      <c r="S11894">
        <v>2</v>
      </c>
      <c r="W11894">
        <v>1</v>
      </c>
      <c r="X11894">
        <v>1</v>
      </c>
      <c r="Z11894">
        <v>1</v>
      </c>
      <c r="AA11894">
        <v>1</v>
      </c>
      <c r="AG11894">
        <v>3</v>
      </c>
      <c r="AL11894">
        <v>1</v>
      </c>
      <c r="AN11894">
        <v>1</v>
      </c>
      <c r="AT11894">
        <v>2</v>
      </c>
      <c r="AU11894">
        <v>1</v>
      </c>
      <c r="AY11894">
        <v>1</v>
      </c>
      <c r="BA11894">
        <v>3</v>
      </c>
      <c r="BF11894">
        <v>2</v>
      </c>
      <c r="BJ11894">
        <v>1</v>
      </c>
      <c r="BM11894">
        <v>33</v>
      </c>
    </row>
    <row r="11895" spans="1:65" x14ac:dyDescent="0.3">
      <c r="A11895" s="1">
        <f t="shared" si="1125"/>
        <v>42492</v>
      </c>
      <c r="B11895" t="s">
        <v>12</v>
      </c>
      <c r="C11895" s="2">
        <v>21</v>
      </c>
      <c r="D11895">
        <f t="shared" si="1121"/>
        <v>2</v>
      </c>
      <c r="E11895">
        <f t="shared" si="1122"/>
        <v>5</v>
      </c>
      <c r="F11895">
        <f t="shared" si="1123"/>
        <v>2016</v>
      </c>
      <c r="L11895">
        <v>6</v>
      </c>
      <c r="P11895">
        <v>2</v>
      </c>
      <c r="Q11895">
        <v>1</v>
      </c>
      <c r="R11895">
        <v>1</v>
      </c>
      <c r="AF11895">
        <v>1</v>
      </c>
      <c r="AQ11895">
        <v>1</v>
      </c>
      <c r="AR11895">
        <v>1</v>
      </c>
      <c r="AT11895">
        <v>1</v>
      </c>
      <c r="AY11895">
        <v>1</v>
      </c>
      <c r="BI11895">
        <v>1</v>
      </c>
      <c r="BM11895">
        <v>16</v>
      </c>
    </row>
    <row r="11896" spans="1:65" x14ac:dyDescent="0.3">
      <c r="A11896" s="1">
        <f t="shared" si="1125"/>
        <v>42492</v>
      </c>
      <c r="B11896" t="s">
        <v>13</v>
      </c>
      <c r="C11896" s="2">
        <v>22</v>
      </c>
      <c r="D11896">
        <f t="shared" si="1121"/>
        <v>2</v>
      </c>
      <c r="E11896">
        <f t="shared" si="1122"/>
        <v>5</v>
      </c>
      <c r="F11896">
        <f t="shared" si="1123"/>
        <v>2016</v>
      </c>
      <c r="J11896">
        <v>1</v>
      </c>
      <c r="O11896">
        <v>3</v>
      </c>
      <c r="T11896">
        <v>2</v>
      </c>
      <c r="X11896">
        <v>1</v>
      </c>
      <c r="AQ11896">
        <v>3</v>
      </c>
      <c r="BA11896">
        <v>1</v>
      </c>
      <c r="BM11896">
        <v>11</v>
      </c>
    </row>
    <row r="11897" spans="1:65" x14ac:dyDescent="0.3">
      <c r="A11897" s="1">
        <f t="shared" si="1125"/>
        <v>42492</v>
      </c>
      <c r="B11897" t="s">
        <v>14</v>
      </c>
      <c r="C11897" s="2">
        <v>23</v>
      </c>
      <c r="D11897">
        <f t="shared" si="1121"/>
        <v>2</v>
      </c>
      <c r="E11897">
        <f t="shared" si="1122"/>
        <v>5</v>
      </c>
      <c r="F11897">
        <f t="shared" si="1123"/>
        <v>2016</v>
      </c>
      <c r="H11897">
        <v>1</v>
      </c>
      <c r="AK11897">
        <v>1</v>
      </c>
      <c r="AM11897">
        <v>1</v>
      </c>
      <c r="BM11897">
        <v>3</v>
      </c>
    </row>
    <row r="11898" spans="1:65" x14ac:dyDescent="0.3">
      <c r="A11898" s="1">
        <v>42493</v>
      </c>
      <c r="B11898" t="s">
        <v>20</v>
      </c>
      <c r="C11898" s="2" t="s">
        <v>37</v>
      </c>
      <c r="D11898">
        <f t="shared" si="1121"/>
        <v>3</v>
      </c>
      <c r="E11898">
        <f t="shared" si="1122"/>
        <v>5</v>
      </c>
      <c r="F11898">
        <f t="shared" si="1123"/>
        <v>2016</v>
      </c>
      <c r="I11898">
        <v>1</v>
      </c>
      <c r="M11898">
        <v>1</v>
      </c>
      <c r="Z11898">
        <v>1</v>
      </c>
      <c r="AB11898">
        <v>1</v>
      </c>
      <c r="AP11898">
        <v>1</v>
      </c>
      <c r="AU11898">
        <v>1</v>
      </c>
      <c r="BM11898">
        <v>6</v>
      </c>
    </row>
    <row r="11899" spans="1:65" x14ac:dyDescent="0.3">
      <c r="A11899" s="1">
        <f t="shared" ref="A11899:A11921" si="1126">A11898</f>
        <v>42493</v>
      </c>
      <c r="B11899" t="s">
        <v>21</v>
      </c>
      <c r="C11899" s="2" t="s">
        <v>38</v>
      </c>
      <c r="D11899">
        <f t="shared" si="1121"/>
        <v>3</v>
      </c>
      <c r="E11899">
        <f t="shared" si="1122"/>
        <v>5</v>
      </c>
      <c r="F11899">
        <f t="shared" si="1123"/>
        <v>2016</v>
      </c>
      <c r="BJ11899">
        <v>4</v>
      </c>
      <c r="BM11899">
        <v>4</v>
      </c>
    </row>
    <row r="11900" spans="1:65" x14ac:dyDescent="0.3">
      <c r="A11900" s="1">
        <f t="shared" si="1126"/>
        <v>42493</v>
      </c>
      <c r="B11900" t="s">
        <v>22</v>
      </c>
      <c r="C11900" s="2" t="s">
        <v>39</v>
      </c>
      <c r="D11900">
        <f t="shared" si="1121"/>
        <v>3</v>
      </c>
      <c r="E11900">
        <f t="shared" si="1122"/>
        <v>5</v>
      </c>
      <c r="F11900">
        <f t="shared" si="1123"/>
        <v>2016</v>
      </c>
      <c r="AU11900">
        <v>1</v>
      </c>
      <c r="BM11900">
        <v>1</v>
      </c>
    </row>
    <row r="11901" spans="1:65" x14ac:dyDescent="0.3">
      <c r="A11901" s="1">
        <f t="shared" si="1126"/>
        <v>42493</v>
      </c>
      <c r="B11901" t="s">
        <v>23</v>
      </c>
      <c r="C11901" s="2" t="s">
        <v>41</v>
      </c>
      <c r="D11901">
        <f t="shared" si="1121"/>
        <v>3</v>
      </c>
      <c r="E11901">
        <f t="shared" si="1122"/>
        <v>5</v>
      </c>
      <c r="F11901">
        <f t="shared" si="1123"/>
        <v>2016</v>
      </c>
      <c r="R11901">
        <v>1</v>
      </c>
      <c r="AO11901">
        <v>1</v>
      </c>
      <c r="BM11901">
        <v>2</v>
      </c>
    </row>
    <row r="11902" spans="1:65" x14ac:dyDescent="0.3">
      <c r="A11902" s="1">
        <f t="shared" si="1126"/>
        <v>42493</v>
      </c>
      <c r="B11902" t="s">
        <v>24</v>
      </c>
      <c r="C11902" s="2" t="s">
        <v>40</v>
      </c>
      <c r="D11902">
        <f t="shared" si="1121"/>
        <v>3</v>
      </c>
      <c r="E11902">
        <f t="shared" si="1122"/>
        <v>5</v>
      </c>
      <c r="F11902">
        <f t="shared" si="1123"/>
        <v>2016</v>
      </c>
      <c r="L11902">
        <v>2</v>
      </c>
      <c r="BM11902">
        <v>2</v>
      </c>
    </row>
    <row r="11903" spans="1:65" x14ac:dyDescent="0.3">
      <c r="A11903" s="1">
        <f t="shared" si="1126"/>
        <v>42493</v>
      </c>
      <c r="B11903" t="s">
        <v>15</v>
      </c>
      <c r="C11903" s="2" t="s">
        <v>32</v>
      </c>
      <c r="D11903">
        <f t="shared" si="1121"/>
        <v>3</v>
      </c>
      <c r="E11903">
        <f t="shared" si="1122"/>
        <v>5</v>
      </c>
      <c r="F11903">
        <f t="shared" si="1123"/>
        <v>2016</v>
      </c>
      <c r="M11903">
        <v>1</v>
      </c>
      <c r="S11903">
        <v>1</v>
      </c>
      <c r="BM11903">
        <v>2</v>
      </c>
    </row>
    <row r="11904" spans="1:65" x14ac:dyDescent="0.3">
      <c r="A11904" s="1">
        <f t="shared" si="1126"/>
        <v>42493</v>
      </c>
      <c r="B11904" t="s">
        <v>16</v>
      </c>
      <c r="C11904" s="2" t="s">
        <v>33</v>
      </c>
      <c r="D11904">
        <f t="shared" si="1121"/>
        <v>3</v>
      </c>
      <c r="E11904">
        <f t="shared" si="1122"/>
        <v>5</v>
      </c>
      <c r="F11904">
        <f t="shared" si="1123"/>
        <v>2016</v>
      </c>
      <c r="W11904">
        <v>1</v>
      </c>
      <c r="AI11904">
        <v>1</v>
      </c>
      <c r="AP11904">
        <v>1</v>
      </c>
      <c r="AU11904">
        <v>1</v>
      </c>
      <c r="BM11904">
        <v>4</v>
      </c>
    </row>
    <row r="11905" spans="1:65" x14ac:dyDescent="0.3">
      <c r="A11905" s="1">
        <f t="shared" si="1126"/>
        <v>42493</v>
      </c>
      <c r="B11905" t="s">
        <v>17</v>
      </c>
      <c r="C11905" s="2" t="s">
        <v>34</v>
      </c>
      <c r="D11905">
        <f t="shared" si="1121"/>
        <v>3</v>
      </c>
      <c r="E11905">
        <f t="shared" si="1122"/>
        <v>5</v>
      </c>
      <c r="F11905">
        <f t="shared" si="1123"/>
        <v>2016</v>
      </c>
      <c r="H11905">
        <v>1</v>
      </c>
      <c r="I11905">
        <v>1</v>
      </c>
      <c r="L11905">
        <v>2</v>
      </c>
      <c r="M11905">
        <v>3</v>
      </c>
      <c r="P11905">
        <v>1</v>
      </c>
      <c r="R11905">
        <v>1</v>
      </c>
      <c r="X11905">
        <v>1</v>
      </c>
      <c r="AB11905">
        <v>1</v>
      </c>
      <c r="AC11905">
        <v>2</v>
      </c>
      <c r="AF11905">
        <v>3</v>
      </c>
      <c r="AK11905">
        <v>1</v>
      </c>
      <c r="AQ11905">
        <v>2</v>
      </c>
      <c r="AS11905">
        <v>1</v>
      </c>
      <c r="AY11905">
        <v>1</v>
      </c>
      <c r="BJ11905">
        <v>1</v>
      </c>
      <c r="BM11905">
        <v>22</v>
      </c>
    </row>
    <row r="11906" spans="1:65" x14ac:dyDescent="0.3">
      <c r="A11906" s="1">
        <f t="shared" si="1126"/>
        <v>42493</v>
      </c>
      <c r="B11906" t="s">
        <v>18</v>
      </c>
      <c r="C11906" s="2" t="s">
        <v>35</v>
      </c>
      <c r="D11906">
        <f t="shared" si="1121"/>
        <v>3</v>
      </c>
      <c r="E11906">
        <f t="shared" si="1122"/>
        <v>5</v>
      </c>
      <c r="F11906">
        <f t="shared" si="1123"/>
        <v>2016</v>
      </c>
      <c r="G11906">
        <v>1</v>
      </c>
      <c r="H11906">
        <v>1</v>
      </c>
      <c r="I11906">
        <v>2</v>
      </c>
      <c r="K11906">
        <v>3</v>
      </c>
      <c r="L11906">
        <v>2</v>
      </c>
      <c r="M11906">
        <v>2</v>
      </c>
      <c r="N11906">
        <v>2</v>
      </c>
      <c r="P11906">
        <v>1</v>
      </c>
      <c r="Z11906">
        <v>3</v>
      </c>
      <c r="AF11906">
        <v>2</v>
      </c>
      <c r="AI11906">
        <v>1</v>
      </c>
      <c r="AK11906">
        <v>2</v>
      </c>
      <c r="AM11906">
        <v>3</v>
      </c>
      <c r="AN11906">
        <v>1</v>
      </c>
      <c r="AO11906">
        <v>3</v>
      </c>
      <c r="AP11906">
        <v>1</v>
      </c>
      <c r="AQ11906">
        <v>4</v>
      </c>
      <c r="AR11906">
        <v>4</v>
      </c>
      <c r="AU11906">
        <v>2</v>
      </c>
      <c r="AV11906">
        <v>1</v>
      </c>
      <c r="AW11906">
        <v>2</v>
      </c>
      <c r="BA11906">
        <v>1</v>
      </c>
      <c r="BG11906">
        <v>1</v>
      </c>
      <c r="BJ11906">
        <v>3</v>
      </c>
      <c r="BM11906">
        <v>48</v>
      </c>
    </row>
    <row r="11907" spans="1:65" x14ac:dyDescent="0.3">
      <c r="A11907" s="1">
        <f t="shared" si="1126"/>
        <v>42493</v>
      </c>
      <c r="B11907" t="s">
        <v>19</v>
      </c>
      <c r="C11907" s="2" t="s">
        <v>36</v>
      </c>
      <c r="D11907">
        <f t="shared" ref="D11907:D11970" si="1127">DAY(A11907)</f>
        <v>3</v>
      </c>
      <c r="E11907">
        <f t="shared" ref="E11907:E11970" si="1128">MONTH(A11907)</f>
        <v>5</v>
      </c>
      <c r="F11907">
        <f t="shared" ref="F11907:F11970" si="1129">YEAR(A11907)</f>
        <v>2016</v>
      </c>
      <c r="G11907">
        <v>1</v>
      </c>
      <c r="I11907">
        <v>1</v>
      </c>
      <c r="K11907">
        <v>2</v>
      </c>
      <c r="L11907">
        <v>1</v>
      </c>
      <c r="N11907">
        <v>2</v>
      </c>
      <c r="O11907">
        <v>1</v>
      </c>
      <c r="P11907">
        <v>3</v>
      </c>
      <c r="R11907">
        <v>1</v>
      </c>
      <c r="Z11907">
        <v>1</v>
      </c>
      <c r="AC11907">
        <v>2</v>
      </c>
      <c r="AE11907">
        <v>1</v>
      </c>
      <c r="AF11907">
        <v>1</v>
      </c>
      <c r="AL11907">
        <v>2</v>
      </c>
      <c r="AM11907">
        <v>1</v>
      </c>
      <c r="AO11907">
        <v>3</v>
      </c>
      <c r="AP11907">
        <v>2</v>
      </c>
      <c r="AQ11907">
        <v>4</v>
      </c>
      <c r="AR11907">
        <v>2</v>
      </c>
      <c r="AV11907">
        <v>1</v>
      </c>
      <c r="AW11907">
        <v>1</v>
      </c>
      <c r="BL11907">
        <v>2</v>
      </c>
      <c r="BM11907">
        <v>35</v>
      </c>
    </row>
    <row r="11908" spans="1:65" x14ac:dyDescent="0.3">
      <c r="A11908" s="1">
        <f t="shared" si="1126"/>
        <v>42493</v>
      </c>
      <c r="B11908" t="s">
        <v>1</v>
      </c>
      <c r="C11908" s="2" t="s">
        <v>30</v>
      </c>
      <c r="D11908">
        <f t="shared" si="1127"/>
        <v>3</v>
      </c>
      <c r="E11908">
        <f t="shared" si="1128"/>
        <v>5</v>
      </c>
      <c r="F11908">
        <f t="shared" si="1129"/>
        <v>2016</v>
      </c>
      <c r="M11908">
        <v>1</v>
      </c>
      <c r="N11908">
        <v>1</v>
      </c>
      <c r="P11908">
        <v>2</v>
      </c>
      <c r="R11908">
        <v>1</v>
      </c>
      <c r="AB11908">
        <v>1</v>
      </c>
      <c r="AC11908">
        <v>1</v>
      </c>
      <c r="AK11908">
        <v>1</v>
      </c>
      <c r="AM11908">
        <v>1</v>
      </c>
      <c r="AP11908">
        <v>1</v>
      </c>
      <c r="AQ11908">
        <v>3</v>
      </c>
      <c r="AR11908">
        <v>1</v>
      </c>
      <c r="AW11908">
        <v>1</v>
      </c>
      <c r="BA11908">
        <v>1</v>
      </c>
      <c r="BF11908">
        <v>2</v>
      </c>
      <c r="BI11908">
        <v>1</v>
      </c>
      <c r="BL11908">
        <v>1</v>
      </c>
      <c r="BM11908">
        <v>20</v>
      </c>
    </row>
    <row r="11909" spans="1:65" x14ac:dyDescent="0.3">
      <c r="A11909" s="1">
        <f t="shared" si="1126"/>
        <v>42493</v>
      </c>
      <c r="B11909" t="s">
        <v>2</v>
      </c>
      <c r="C11909" s="2" t="s">
        <v>31</v>
      </c>
      <c r="D11909">
        <f t="shared" si="1127"/>
        <v>3</v>
      </c>
      <c r="E11909">
        <f t="shared" si="1128"/>
        <v>5</v>
      </c>
      <c r="F11909">
        <f t="shared" si="1129"/>
        <v>2016</v>
      </c>
      <c r="G11909">
        <v>2</v>
      </c>
      <c r="K11909">
        <v>1</v>
      </c>
      <c r="Y11909">
        <v>2</v>
      </c>
      <c r="AE11909">
        <v>1</v>
      </c>
      <c r="AJ11909">
        <v>1</v>
      </c>
      <c r="AK11909">
        <v>2</v>
      </c>
      <c r="AL11909">
        <v>1</v>
      </c>
      <c r="AP11909">
        <v>2</v>
      </c>
      <c r="AQ11909">
        <v>2</v>
      </c>
      <c r="AR11909">
        <v>1</v>
      </c>
      <c r="BJ11909">
        <v>3</v>
      </c>
      <c r="BM11909">
        <v>18</v>
      </c>
    </row>
    <row r="11910" spans="1:65" x14ac:dyDescent="0.3">
      <c r="A11910" s="1">
        <f t="shared" si="1126"/>
        <v>42493</v>
      </c>
      <c r="B11910" t="s">
        <v>3</v>
      </c>
      <c r="C11910" s="2">
        <v>24</v>
      </c>
      <c r="D11910">
        <f t="shared" si="1127"/>
        <v>3</v>
      </c>
      <c r="E11910">
        <f t="shared" si="1128"/>
        <v>5</v>
      </c>
      <c r="F11910">
        <f t="shared" si="1129"/>
        <v>2016</v>
      </c>
      <c r="G11910">
        <v>2</v>
      </c>
      <c r="K11910">
        <v>1</v>
      </c>
      <c r="N11910">
        <v>1</v>
      </c>
      <c r="P11910">
        <v>1</v>
      </c>
      <c r="R11910">
        <v>2</v>
      </c>
      <c r="U11910">
        <v>2</v>
      </c>
      <c r="AB11910">
        <v>1</v>
      </c>
      <c r="AK11910">
        <v>2</v>
      </c>
      <c r="AL11910">
        <v>1</v>
      </c>
      <c r="AM11910">
        <v>2</v>
      </c>
      <c r="AO11910">
        <v>1</v>
      </c>
      <c r="AQ11910">
        <v>1</v>
      </c>
      <c r="BM11910">
        <v>17</v>
      </c>
    </row>
    <row r="11911" spans="1:65" x14ac:dyDescent="0.3">
      <c r="A11911" s="1">
        <f t="shared" si="1126"/>
        <v>42493</v>
      </c>
      <c r="B11911" t="s">
        <v>4</v>
      </c>
      <c r="C11911" s="2">
        <v>13</v>
      </c>
      <c r="D11911">
        <f t="shared" si="1127"/>
        <v>3</v>
      </c>
      <c r="E11911">
        <f t="shared" si="1128"/>
        <v>5</v>
      </c>
      <c r="F11911">
        <f t="shared" si="1129"/>
        <v>2016</v>
      </c>
      <c r="G11911">
        <v>2</v>
      </c>
      <c r="K11911">
        <v>2</v>
      </c>
      <c r="L11911">
        <v>2</v>
      </c>
      <c r="M11911">
        <v>2</v>
      </c>
      <c r="N11911">
        <v>1</v>
      </c>
      <c r="O11911">
        <v>1</v>
      </c>
      <c r="AC11911">
        <v>1</v>
      </c>
      <c r="AI11911">
        <v>1</v>
      </c>
      <c r="AV11911">
        <v>1</v>
      </c>
      <c r="BA11911">
        <v>1</v>
      </c>
      <c r="BL11911">
        <v>2</v>
      </c>
      <c r="BM11911">
        <v>16</v>
      </c>
    </row>
    <row r="11912" spans="1:65" x14ac:dyDescent="0.3">
      <c r="A11912" s="1">
        <f t="shared" si="1126"/>
        <v>42493</v>
      </c>
      <c r="B11912" t="s">
        <v>5</v>
      </c>
      <c r="C11912" s="2">
        <v>14</v>
      </c>
      <c r="D11912">
        <f t="shared" si="1127"/>
        <v>3</v>
      </c>
      <c r="E11912">
        <f t="shared" si="1128"/>
        <v>5</v>
      </c>
      <c r="F11912">
        <f t="shared" si="1129"/>
        <v>2016</v>
      </c>
      <c r="G11912">
        <v>2</v>
      </c>
      <c r="I11912">
        <v>1</v>
      </c>
      <c r="K11912">
        <v>1</v>
      </c>
      <c r="N11912">
        <v>1</v>
      </c>
      <c r="P11912">
        <v>5</v>
      </c>
      <c r="X11912">
        <v>1</v>
      </c>
      <c r="AE11912">
        <v>1</v>
      </c>
      <c r="AF11912">
        <v>1</v>
      </c>
      <c r="AI11912">
        <v>1</v>
      </c>
      <c r="AK11912">
        <v>1</v>
      </c>
      <c r="AU11912">
        <v>1</v>
      </c>
      <c r="AW11912">
        <v>2</v>
      </c>
      <c r="BB11912">
        <v>1</v>
      </c>
      <c r="BE11912">
        <v>1</v>
      </c>
      <c r="BJ11912">
        <v>1</v>
      </c>
      <c r="BM11912">
        <v>21</v>
      </c>
    </row>
    <row r="11913" spans="1:65" x14ac:dyDescent="0.3">
      <c r="A11913" s="1">
        <f t="shared" si="1126"/>
        <v>42493</v>
      </c>
      <c r="B11913" t="s">
        <v>6</v>
      </c>
      <c r="C11913" s="2">
        <v>15</v>
      </c>
      <c r="D11913">
        <f t="shared" si="1127"/>
        <v>3</v>
      </c>
      <c r="E11913">
        <f t="shared" si="1128"/>
        <v>5</v>
      </c>
      <c r="F11913">
        <f t="shared" si="1129"/>
        <v>2016</v>
      </c>
      <c r="K11913">
        <v>1</v>
      </c>
      <c r="P11913">
        <v>1</v>
      </c>
      <c r="R11913">
        <v>5</v>
      </c>
      <c r="T11913">
        <v>1</v>
      </c>
      <c r="X11913">
        <v>1</v>
      </c>
      <c r="AA11913">
        <v>7</v>
      </c>
      <c r="AG11913">
        <v>2</v>
      </c>
      <c r="AO11913">
        <v>2</v>
      </c>
      <c r="AR11913">
        <v>1</v>
      </c>
      <c r="BB11913">
        <v>1</v>
      </c>
      <c r="BH11913">
        <v>1</v>
      </c>
      <c r="BJ11913">
        <v>1</v>
      </c>
      <c r="BL11913">
        <v>1</v>
      </c>
      <c r="BM11913">
        <v>25</v>
      </c>
    </row>
    <row r="11914" spans="1:65" x14ac:dyDescent="0.3">
      <c r="A11914" s="1">
        <f t="shared" si="1126"/>
        <v>42493</v>
      </c>
      <c r="B11914" t="s">
        <v>7</v>
      </c>
      <c r="C11914" s="2">
        <v>16</v>
      </c>
      <c r="D11914">
        <f t="shared" si="1127"/>
        <v>3</v>
      </c>
      <c r="E11914">
        <f t="shared" si="1128"/>
        <v>5</v>
      </c>
      <c r="F11914">
        <f t="shared" si="1129"/>
        <v>2016</v>
      </c>
      <c r="G11914">
        <v>2</v>
      </c>
      <c r="M11914">
        <v>1</v>
      </c>
      <c r="P11914">
        <v>3</v>
      </c>
      <c r="T11914">
        <v>1</v>
      </c>
      <c r="X11914">
        <v>2</v>
      </c>
      <c r="AA11914">
        <v>4</v>
      </c>
      <c r="AB11914">
        <v>1</v>
      </c>
      <c r="AF11914">
        <v>1</v>
      </c>
      <c r="AG11914">
        <v>1</v>
      </c>
      <c r="AK11914">
        <v>4</v>
      </c>
      <c r="AL11914">
        <v>2</v>
      </c>
      <c r="AP11914">
        <v>2</v>
      </c>
      <c r="AQ11914">
        <v>2</v>
      </c>
      <c r="AR11914">
        <v>1</v>
      </c>
      <c r="AS11914">
        <v>1</v>
      </c>
      <c r="AU11914">
        <v>1</v>
      </c>
      <c r="BA11914">
        <v>1</v>
      </c>
      <c r="BJ11914">
        <v>8</v>
      </c>
      <c r="BL11914">
        <v>2</v>
      </c>
      <c r="BM11914">
        <v>40</v>
      </c>
    </row>
    <row r="11915" spans="1:65" x14ac:dyDescent="0.3">
      <c r="A11915" s="1">
        <f t="shared" si="1126"/>
        <v>42493</v>
      </c>
      <c r="B11915" t="s">
        <v>8</v>
      </c>
      <c r="C11915" s="2">
        <v>17</v>
      </c>
      <c r="D11915">
        <f t="shared" si="1127"/>
        <v>3</v>
      </c>
      <c r="E11915">
        <f t="shared" si="1128"/>
        <v>5</v>
      </c>
      <c r="F11915">
        <f t="shared" si="1129"/>
        <v>2016</v>
      </c>
      <c r="G11915">
        <v>4</v>
      </c>
      <c r="I11915">
        <v>1</v>
      </c>
      <c r="J11915">
        <v>1</v>
      </c>
      <c r="L11915">
        <v>1</v>
      </c>
      <c r="M11915">
        <v>3</v>
      </c>
      <c r="N11915">
        <v>1</v>
      </c>
      <c r="P11915">
        <v>3</v>
      </c>
      <c r="Q11915">
        <v>1</v>
      </c>
      <c r="R11915">
        <v>1</v>
      </c>
      <c r="S11915">
        <v>1</v>
      </c>
      <c r="T11915">
        <v>1</v>
      </c>
      <c r="W11915">
        <v>1</v>
      </c>
      <c r="X11915">
        <v>1</v>
      </c>
      <c r="AC11915">
        <v>1</v>
      </c>
      <c r="AD11915">
        <v>1</v>
      </c>
      <c r="AF11915">
        <v>2</v>
      </c>
      <c r="AG11915">
        <v>1</v>
      </c>
      <c r="AI11915">
        <v>2</v>
      </c>
      <c r="AK11915">
        <v>1</v>
      </c>
      <c r="AL11915">
        <v>3</v>
      </c>
      <c r="AN11915">
        <v>4</v>
      </c>
      <c r="AO11915">
        <v>1</v>
      </c>
      <c r="AP11915">
        <v>1</v>
      </c>
      <c r="AQ11915">
        <v>3</v>
      </c>
      <c r="AR11915">
        <v>2</v>
      </c>
      <c r="AU11915">
        <v>2</v>
      </c>
      <c r="BA11915">
        <v>3</v>
      </c>
      <c r="BI11915">
        <v>1</v>
      </c>
      <c r="BJ11915">
        <v>1</v>
      </c>
      <c r="BL11915">
        <v>1</v>
      </c>
      <c r="BM11915">
        <v>50</v>
      </c>
    </row>
    <row r="11916" spans="1:65" x14ac:dyDescent="0.3">
      <c r="A11916" s="1">
        <f t="shared" si="1126"/>
        <v>42493</v>
      </c>
      <c r="B11916" t="s">
        <v>9</v>
      </c>
      <c r="C11916" s="2">
        <v>18</v>
      </c>
      <c r="D11916">
        <f t="shared" si="1127"/>
        <v>3</v>
      </c>
      <c r="E11916">
        <f t="shared" si="1128"/>
        <v>5</v>
      </c>
      <c r="F11916">
        <f t="shared" si="1129"/>
        <v>2016</v>
      </c>
      <c r="H11916">
        <v>4</v>
      </c>
      <c r="M11916">
        <v>1</v>
      </c>
      <c r="O11916">
        <v>4</v>
      </c>
      <c r="P11916">
        <v>1</v>
      </c>
      <c r="R11916">
        <v>1</v>
      </c>
      <c r="T11916">
        <v>2</v>
      </c>
      <c r="X11916">
        <v>2</v>
      </c>
      <c r="Y11916">
        <v>2</v>
      </c>
      <c r="AF11916">
        <v>1</v>
      </c>
      <c r="AI11916">
        <v>1</v>
      </c>
      <c r="AK11916">
        <v>1</v>
      </c>
      <c r="AL11916">
        <v>1</v>
      </c>
      <c r="AM11916">
        <v>1</v>
      </c>
      <c r="AN11916">
        <v>3</v>
      </c>
      <c r="AO11916">
        <v>2</v>
      </c>
      <c r="AQ11916">
        <v>1</v>
      </c>
      <c r="AR11916">
        <v>1</v>
      </c>
      <c r="AT11916">
        <v>2</v>
      </c>
      <c r="AU11916">
        <v>1</v>
      </c>
      <c r="AW11916">
        <v>2</v>
      </c>
      <c r="AY11916">
        <v>3</v>
      </c>
      <c r="AZ11916">
        <v>4</v>
      </c>
      <c r="BG11916">
        <v>1</v>
      </c>
      <c r="BJ11916">
        <v>4</v>
      </c>
      <c r="BM11916">
        <v>46</v>
      </c>
    </row>
    <row r="11917" spans="1:65" x14ac:dyDescent="0.3">
      <c r="A11917" s="1">
        <f t="shared" si="1126"/>
        <v>42493</v>
      </c>
      <c r="B11917" t="s">
        <v>10</v>
      </c>
      <c r="C11917" s="2">
        <v>19</v>
      </c>
      <c r="D11917">
        <f t="shared" si="1127"/>
        <v>3</v>
      </c>
      <c r="E11917">
        <f t="shared" si="1128"/>
        <v>5</v>
      </c>
      <c r="F11917">
        <f t="shared" si="1129"/>
        <v>2016</v>
      </c>
      <c r="G11917">
        <v>2</v>
      </c>
      <c r="H11917">
        <v>1</v>
      </c>
      <c r="M11917">
        <v>1</v>
      </c>
      <c r="N11917">
        <v>1</v>
      </c>
      <c r="P11917">
        <v>1</v>
      </c>
      <c r="Q11917">
        <v>1</v>
      </c>
      <c r="S11917">
        <v>5</v>
      </c>
      <c r="U11917">
        <v>1</v>
      </c>
      <c r="V11917">
        <v>1</v>
      </c>
      <c r="Z11917">
        <v>1</v>
      </c>
      <c r="AE11917">
        <v>1</v>
      </c>
      <c r="AF11917">
        <v>1</v>
      </c>
      <c r="AG11917">
        <v>3</v>
      </c>
      <c r="AI11917">
        <v>2</v>
      </c>
      <c r="AQ11917">
        <v>1</v>
      </c>
      <c r="AW11917">
        <v>1</v>
      </c>
      <c r="AY11917">
        <v>1</v>
      </c>
      <c r="AZ11917">
        <v>1</v>
      </c>
      <c r="BA11917">
        <v>1</v>
      </c>
      <c r="BB11917">
        <v>1</v>
      </c>
      <c r="BD11917">
        <v>2</v>
      </c>
      <c r="BL11917">
        <v>1</v>
      </c>
      <c r="BM11917">
        <v>31</v>
      </c>
    </row>
    <row r="11918" spans="1:65" x14ac:dyDescent="0.3">
      <c r="A11918" s="1">
        <f t="shared" si="1126"/>
        <v>42493</v>
      </c>
      <c r="B11918" t="s">
        <v>11</v>
      </c>
      <c r="C11918" s="2">
        <v>20</v>
      </c>
      <c r="D11918">
        <f t="shared" si="1127"/>
        <v>3</v>
      </c>
      <c r="E11918">
        <f t="shared" si="1128"/>
        <v>5</v>
      </c>
      <c r="F11918">
        <f t="shared" si="1129"/>
        <v>2016</v>
      </c>
      <c r="H11918">
        <v>1</v>
      </c>
      <c r="K11918">
        <v>1</v>
      </c>
      <c r="M11918">
        <v>1</v>
      </c>
      <c r="Q11918">
        <v>1</v>
      </c>
      <c r="R11918">
        <v>1</v>
      </c>
      <c r="W11918">
        <v>1</v>
      </c>
      <c r="X11918">
        <v>1</v>
      </c>
      <c r="AC11918">
        <v>1</v>
      </c>
      <c r="AL11918">
        <v>1</v>
      </c>
      <c r="BA11918">
        <v>2</v>
      </c>
      <c r="BD11918">
        <v>1</v>
      </c>
      <c r="BM11918">
        <v>12</v>
      </c>
    </row>
    <row r="11919" spans="1:65" x14ac:dyDescent="0.3">
      <c r="A11919" s="1">
        <f t="shared" si="1126"/>
        <v>42493</v>
      </c>
      <c r="B11919" t="s">
        <v>12</v>
      </c>
      <c r="C11919" s="2">
        <v>21</v>
      </c>
      <c r="D11919">
        <f t="shared" si="1127"/>
        <v>3</v>
      </c>
      <c r="E11919">
        <f t="shared" si="1128"/>
        <v>5</v>
      </c>
      <c r="F11919">
        <f t="shared" si="1129"/>
        <v>2016</v>
      </c>
      <c r="H11919">
        <v>1</v>
      </c>
      <c r="T11919">
        <v>1</v>
      </c>
      <c r="AF11919">
        <v>1</v>
      </c>
      <c r="AL11919">
        <v>1</v>
      </c>
      <c r="AN11919">
        <v>1</v>
      </c>
      <c r="BI11919">
        <v>1</v>
      </c>
      <c r="BM11919">
        <v>6</v>
      </c>
    </row>
    <row r="11920" spans="1:65" x14ac:dyDescent="0.3">
      <c r="A11920" s="1">
        <f t="shared" si="1126"/>
        <v>42493</v>
      </c>
      <c r="B11920" t="s">
        <v>13</v>
      </c>
      <c r="C11920" s="2">
        <v>22</v>
      </c>
      <c r="D11920">
        <f t="shared" si="1127"/>
        <v>3</v>
      </c>
      <c r="E11920">
        <f t="shared" si="1128"/>
        <v>5</v>
      </c>
      <c r="F11920">
        <f t="shared" si="1129"/>
        <v>2016</v>
      </c>
      <c r="M11920">
        <v>1</v>
      </c>
      <c r="X11920">
        <v>3</v>
      </c>
      <c r="AG11920">
        <v>1</v>
      </c>
      <c r="AT11920">
        <v>3</v>
      </c>
      <c r="AU11920">
        <v>1</v>
      </c>
      <c r="BJ11920">
        <v>2</v>
      </c>
      <c r="BM11920">
        <v>11</v>
      </c>
    </row>
    <row r="11921" spans="1:65" x14ac:dyDescent="0.3">
      <c r="A11921" s="1">
        <f t="shared" si="1126"/>
        <v>42493</v>
      </c>
      <c r="B11921" t="s">
        <v>14</v>
      </c>
      <c r="C11921" s="2">
        <v>23</v>
      </c>
      <c r="D11921">
        <f t="shared" si="1127"/>
        <v>3</v>
      </c>
      <c r="E11921">
        <f t="shared" si="1128"/>
        <v>5</v>
      </c>
      <c r="F11921">
        <f t="shared" si="1129"/>
        <v>2016</v>
      </c>
      <c r="L11921">
        <v>1</v>
      </c>
      <c r="N11921">
        <v>1</v>
      </c>
      <c r="S11921">
        <v>2</v>
      </c>
      <c r="X11921">
        <v>1</v>
      </c>
      <c r="BM11921">
        <v>5</v>
      </c>
    </row>
    <row r="11922" spans="1:65" x14ac:dyDescent="0.3">
      <c r="A11922" s="1">
        <v>42494</v>
      </c>
      <c r="B11922" t="s">
        <v>22</v>
      </c>
      <c r="C11922" s="2" t="s">
        <v>39</v>
      </c>
      <c r="D11922">
        <f t="shared" si="1127"/>
        <v>4</v>
      </c>
      <c r="E11922">
        <f t="shared" si="1128"/>
        <v>5</v>
      </c>
      <c r="F11922">
        <f t="shared" si="1129"/>
        <v>2016</v>
      </c>
      <c r="M11922">
        <v>1</v>
      </c>
      <c r="BM11922">
        <v>1</v>
      </c>
    </row>
    <row r="11923" spans="1:65" x14ac:dyDescent="0.3">
      <c r="A11923" s="1">
        <f t="shared" ref="A11923:A11943" si="1130">A11922</f>
        <v>42494</v>
      </c>
      <c r="B11923" t="s">
        <v>23</v>
      </c>
      <c r="C11923" s="2" t="s">
        <v>41</v>
      </c>
      <c r="D11923">
        <f t="shared" si="1127"/>
        <v>4</v>
      </c>
      <c r="E11923">
        <f t="shared" si="1128"/>
        <v>5</v>
      </c>
      <c r="F11923">
        <f t="shared" si="1129"/>
        <v>2016</v>
      </c>
      <c r="R11923">
        <v>1</v>
      </c>
      <c r="AO11923">
        <v>1</v>
      </c>
      <c r="BM11923">
        <v>2</v>
      </c>
    </row>
    <row r="11924" spans="1:65" x14ac:dyDescent="0.3">
      <c r="A11924" s="1">
        <f t="shared" si="1130"/>
        <v>42494</v>
      </c>
      <c r="B11924" t="s">
        <v>24</v>
      </c>
      <c r="C11924" s="2" t="s">
        <v>40</v>
      </c>
      <c r="D11924">
        <f t="shared" si="1127"/>
        <v>4</v>
      </c>
      <c r="E11924">
        <f t="shared" si="1128"/>
        <v>5</v>
      </c>
      <c r="F11924">
        <f t="shared" si="1129"/>
        <v>2016</v>
      </c>
      <c r="L11924">
        <v>1</v>
      </c>
      <c r="BM11924">
        <v>1</v>
      </c>
    </row>
    <row r="11925" spans="1:65" x14ac:dyDescent="0.3">
      <c r="A11925" s="1">
        <f t="shared" si="1130"/>
        <v>42494</v>
      </c>
      <c r="B11925" t="s">
        <v>15</v>
      </c>
      <c r="C11925" s="2" t="s">
        <v>32</v>
      </c>
      <c r="D11925">
        <f t="shared" si="1127"/>
        <v>4</v>
      </c>
      <c r="E11925">
        <f t="shared" si="1128"/>
        <v>5</v>
      </c>
      <c r="F11925">
        <f t="shared" si="1129"/>
        <v>2016</v>
      </c>
      <c r="M11925">
        <v>1</v>
      </c>
      <c r="AO11925">
        <v>1</v>
      </c>
      <c r="AY11925">
        <v>1</v>
      </c>
      <c r="BM11925">
        <v>3</v>
      </c>
    </row>
    <row r="11926" spans="1:65" x14ac:dyDescent="0.3">
      <c r="A11926" s="1">
        <f t="shared" si="1130"/>
        <v>42494</v>
      </c>
      <c r="B11926" t="s">
        <v>16</v>
      </c>
      <c r="C11926" s="2" t="s">
        <v>33</v>
      </c>
      <c r="D11926">
        <f t="shared" si="1127"/>
        <v>4</v>
      </c>
      <c r="E11926">
        <f t="shared" si="1128"/>
        <v>5</v>
      </c>
      <c r="F11926">
        <f t="shared" si="1129"/>
        <v>2016</v>
      </c>
      <c r="K11926">
        <v>1</v>
      </c>
      <c r="S11926">
        <v>1</v>
      </c>
      <c r="AG11926">
        <v>1</v>
      </c>
      <c r="AI11926">
        <v>1</v>
      </c>
      <c r="AP11926">
        <v>1</v>
      </c>
      <c r="BL11926">
        <v>1</v>
      </c>
      <c r="BM11926">
        <v>6</v>
      </c>
    </row>
    <row r="11927" spans="1:65" x14ac:dyDescent="0.3">
      <c r="A11927" s="1">
        <f t="shared" si="1130"/>
        <v>42494</v>
      </c>
      <c r="B11927" t="s">
        <v>17</v>
      </c>
      <c r="C11927" s="2" t="s">
        <v>34</v>
      </c>
      <c r="D11927">
        <f t="shared" si="1127"/>
        <v>4</v>
      </c>
      <c r="E11927">
        <f t="shared" si="1128"/>
        <v>5</v>
      </c>
      <c r="F11927">
        <f t="shared" si="1129"/>
        <v>2016</v>
      </c>
      <c r="H11927">
        <v>1</v>
      </c>
      <c r="L11927">
        <v>1</v>
      </c>
      <c r="N11927">
        <v>1</v>
      </c>
      <c r="P11927">
        <v>2</v>
      </c>
      <c r="R11927">
        <v>1</v>
      </c>
      <c r="U11927">
        <v>1</v>
      </c>
      <c r="W11927">
        <v>1</v>
      </c>
      <c r="X11927">
        <v>1</v>
      </c>
      <c r="AC11927">
        <v>1</v>
      </c>
      <c r="AE11927">
        <v>2</v>
      </c>
      <c r="AF11927">
        <v>1</v>
      </c>
      <c r="AI11927">
        <v>1</v>
      </c>
      <c r="AN11927">
        <v>1</v>
      </c>
      <c r="AQ11927">
        <v>1</v>
      </c>
      <c r="BJ11927">
        <v>1</v>
      </c>
      <c r="BM11927">
        <v>17</v>
      </c>
    </row>
    <row r="11928" spans="1:65" x14ac:dyDescent="0.3">
      <c r="A11928" s="1">
        <f t="shared" si="1130"/>
        <v>42494</v>
      </c>
      <c r="B11928" t="s">
        <v>18</v>
      </c>
      <c r="C11928" s="2" t="s">
        <v>35</v>
      </c>
      <c r="D11928">
        <f t="shared" si="1127"/>
        <v>4</v>
      </c>
      <c r="E11928">
        <f t="shared" si="1128"/>
        <v>5</v>
      </c>
      <c r="F11928">
        <f t="shared" si="1129"/>
        <v>2016</v>
      </c>
      <c r="G11928">
        <v>1</v>
      </c>
      <c r="H11928">
        <v>1</v>
      </c>
      <c r="K11928">
        <v>1</v>
      </c>
      <c r="L11928">
        <v>3</v>
      </c>
      <c r="M11928">
        <v>1</v>
      </c>
      <c r="N11928">
        <v>1</v>
      </c>
      <c r="O11928">
        <v>2</v>
      </c>
      <c r="Z11928">
        <v>1</v>
      </c>
      <c r="AC11928">
        <v>2</v>
      </c>
      <c r="AF11928">
        <v>1</v>
      </c>
      <c r="AK11928">
        <v>2</v>
      </c>
      <c r="AO11928">
        <v>2</v>
      </c>
      <c r="AQ11928">
        <v>1</v>
      </c>
      <c r="AU11928">
        <v>1</v>
      </c>
      <c r="AV11928">
        <v>2</v>
      </c>
      <c r="AW11928">
        <v>1</v>
      </c>
      <c r="BJ11928">
        <v>1</v>
      </c>
      <c r="BM11928">
        <v>24</v>
      </c>
    </row>
    <row r="11929" spans="1:65" x14ac:dyDescent="0.3">
      <c r="A11929" s="1">
        <f t="shared" si="1130"/>
        <v>42494</v>
      </c>
      <c r="B11929" t="s">
        <v>19</v>
      </c>
      <c r="C11929" s="2" t="s">
        <v>36</v>
      </c>
      <c r="D11929">
        <f t="shared" si="1127"/>
        <v>4</v>
      </c>
      <c r="E11929">
        <f t="shared" si="1128"/>
        <v>5</v>
      </c>
      <c r="F11929">
        <f t="shared" si="1129"/>
        <v>2016</v>
      </c>
      <c r="G11929">
        <v>1</v>
      </c>
      <c r="H11929">
        <v>1</v>
      </c>
      <c r="I11929">
        <v>1</v>
      </c>
      <c r="L11929">
        <v>2</v>
      </c>
      <c r="P11929">
        <v>2</v>
      </c>
      <c r="S11929">
        <v>1</v>
      </c>
      <c r="Z11929">
        <v>1</v>
      </c>
      <c r="AC11929">
        <v>2</v>
      </c>
      <c r="AE11929">
        <v>2</v>
      </c>
      <c r="AF11929">
        <v>1</v>
      </c>
      <c r="AI11929">
        <v>1</v>
      </c>
      <c r="AJ11929">
        <v>3</v>
      </c>
      <c r="AO11929">
        <v>2</v>
      </c>
      <c r="AP11929">
        <v>1</v>
      </c>
      <c r="AQ11929">
        <v>2</v>
      </c>
      <c r="AR11929">
        <v>2</v>
      </c>
      <c r="AV11929">
        <v>1</v>
      </c>
      <c r="BM11929">
        <v>26</v>
      </c>
    </row>
    <row r="11930" spans="1:65" x14ac:dyDescent="0.3">
      <c r="A11930" s="1">
        <f t="shared" si="1130"/>
        <v>42494</v>
      </c>
      <c r="B11930" t="s">
        <v>1</v>
      </c>
      <c r="C11930" s="2" t="s">
        <v>30</v>
      </c>
      <c r="D11930">
        <f t="shared" si="1127"/>
        <v>4</v>
      </c>
      <c r="E11930">
        <f t="shared" si="1128"/>
        <v>5</v>
      </c>
      <c r="F11930">
        <f t="shared" si="1129"/>
        <v>2016</v>
      </c>
      <c r="R11930">
        <v>1</v>
      </c>
      <c r="T11930">
        <v>1</v>
      </c>
      <c r="Y11930">
        <v>1</v>
      </c>
      <c r="Z11930">
        <v>1</v>
      </c>
      <c r="AC11930">
        <v>3</v>
      </c>
      <c r="AE11930">
        <v>2</v>
      </c>
      <c r="AK11930">
        <v>1</v>
      </c>
      <c r="AL11930">
        <v>1</v>
      </c>
      <c r="AM11930">
        <v>1</v>
      </c>
      <c r="AO11930">
        <v>1</v>
      </c>
      <c r="AP11930">
        <v>3</v>
      </c>
      <c r="AQ11930">
        <v>1</v>
      </c>
      <c r="AR11930">
        <v>2</v>
      </c>
      <c r="AS11930">
        <v>2</v>
      </c>
      <c r="AW11930">
        <v>2</v>
      </c>
      <c r="BF11930">
        <v>1</v>
      </c>
      <c r="BI11930">
        <v>2</v>
      </c>
      <c r="BL11930">
        <v>1</v>
      </c>
      <c r="BM11930">
        <v>27</v>
      </c>
    </row>
    <row r="11931" spans="1:65" x14ac:dyDescent="0.3">
      <c r="A11931" s="1">
        <f t="shared" si="1130"/>
        <v>42494</v>
      </c>
      <c r="B11931" t="s">
        <v>2</v>
      </c>
      <c r="C11931" s="2" t="s">
        <v>31</v>
      </c>
      <c r="D11931">
        <f t="shared" si="1127"/>
        <v>4</v>
      </c>
      <c r="E11931">
        <f t="shared" si="1128"/>
        <v>5</v>
      </c>
      <c r="F11931">
        <f t="shared" si="1129"/>
        <v>2016</v>
      </c>
      <c r="K11931">
        <v>1</v>
      </c>
      <c r="L11931">
        <v>1</v>
      </c>
      <c r="M11931">
        <v>1</v>
      </c>
      <c r="O11931">
        <v>1</v>
      </c>
      <c r="P11931">
        <v>1</v>
      </c>
      <c r="X11931">
        <v>4</v>
      </c>
      <c r="AA11931">
        <v>2</v>
      </c>
      <c r="AE11931">
        <v>1</v>
      </c>
      <c r="AG11931">
        <v>1</v>
      </c>
      <c r="AJ11931">
        <v>1</v>
      </c>
      <c r="AK11931">
        <v>1</v>
      </c>
      <c r="AO11931">
        <v>1</v>
      </c>
      <c r="AP11931">
        <v>1</v>
      </c>
      <c r="AR11931">
        <v>1</v>
      </c>
      <c r="AW11931">
        <v>1</v>
      </c>
      <c r="BA11931">
        <v>1</v>
      </c>
      <c r="BB11931">
        <v>2</v>
      </c>
      <c r="BF11931">
        <v>1</v>
      </c>
      <c r="BM11931">
        <v>23</v>
      </c>
    </row>
    <row r="11932" spans="1:65" x14ac:dyDescent="0.3">
      <c r="A11932" s="1">
        <f t="shared" si="1130"/>
        <v>42494</v>
      </c>
      <c r="B11932" t="s">
        <v>3</v>
      </c>
      <c r="C11932" s="2">
        <v>24</v>
      </c>
      <c r="D11932">
        <f t="shared" si="1127"/>
        <v>4</v>
      </c>
      <c r="E11932">
        <f t="shared" si="1128"/>
        <v>5</v>
      </c>
      <c r="F11932">
        <f t="shared" si="1129"/>
        <v>2016</v>
      </c>
      <c r="I11932">
        <v>1</v>
      </c>
      <c r="K11932">
        <v>1</v>
      </c>
      <c r="L11932">
        <v>2</v>
      </c>
      <c r="S11932">
        <v>1</v>
      </c>
      <c r="X11932">
        <v>1</v>
      </c>
      <c r="AC11932">
        <v>1</v>
      </c>
      <c r="AK11932">
        <v>3</v>
      </c>
      <c r="AL11932">
        <v>1</v>
      </c>
      <c r="AM11932">
        <v>1</v>
      </c>
      <c r="AO11932">
        <v>2</v>
      </c>
      <c r="AP11932">
        <v>1</v>
      </c>
      <c r="AV11932">
        <v>1</v>
      </c>
      <c r="BA11932">
        <v>1</v>
      </c>
      <c r="BE11932">
        <v>1</v>
      </c>
      <c r="BM11932">
        <v>18</v>
      </c>
    </row>
    <row r="11933" spans="1:65" x14ac:dyDescent="0.3">
      <c r="A11933" s="1">
        <f t="shared" si="1130"/>
        <v>42494</v>
      </c>
      <c r="B11933" t="s">
        <v>4</v>
      </c>
      <c r="C11933" s="2">
        <v>13</v>
      </c>
      <c r="D11933">
        <f t="shared" si="1127"/>
        <v>4</v>
      </c>
      <c r="E11933">
        <f t="shared" si="1128"/>
        <v>5</v>
      </c>
      <c r="F11933">
        <f t="shared" si="1129"/>
        <v>2016</v>
      </c>
      <c r="I11933">
        <v>1</v>
      </c>
      <c r="J11933">
        <v>1</v>
      </c>
      <c r="L11933">
        <v>1</v>
      </c>
      <c r="M11933">
        <v>1</v>
      </c>
      <c r="P11933">
        <v>3</v>
      </c>
      <c r="AC11933">
        <v>1</v>
      </c>
      <c r="AF11933">
        <v>1</v>
      </c>
      <c r="AI11933">
        <v>1</v>
      </c>
      <c r="AK11933">
        <v>3</v>
      </c>
      <c r="AL11933">
        <v>1</v>
      </c>
      <c r="AM11933">
        <v>1</v>
      </c>
      <c r="AU11933">
        <v>2</v>
      </c>
      <c r="BE11933">
        <v>1</v>
      </c>
      <c r="BM11933">
        <v>18</v>
      </c>
    </row>
    <row r="11934" spans="1:65" x14ac:dyDescent="0.3">
      <c r="A11934" s="1">
        <f t="shared" si="1130"/>
        <v>42494</v>
      </c>
      <c r="B11934" t="s">
        <v>5</v>
      </c>
      <c r="C11934" s="2">
        <v>14</v>
      </c>
      <c r="D11934">
        <f t="shared" si="1127"/>
        <v>4</v>
      </c>
      <c r="E11934">
        <f t="shared" si="1128"/>
        <v>5</v>
      </c>
      <c r="F11934">
        <f t="shared" si="1129"/>
        <v>2016</v>
      </c>
      <c r="K11934">
        <v>1</v>
      </c>
      <c r="M11934">
        <v>1</v>
      </c>
      <c r="AG11934">
        <v>1</v>
      </c>
      <c r="AP11934">
        <v>1</v>
      </c>
      <c r="AU11934">
        <v>1</v>
      </c>
      <c r="BJ11934">
        <v>1</v>
      </c>
      <c r="BM11934">
        <v>6</v>
      </c>
    </row>
    <row r="11935" spans="1:65" x14ac:dyDescent="0.3">
      <c r="A11935" s="1">
        <f t="shared" si="1130"/>
        <v>42494</v>
      </c>
      <c r="B11935" t="s">
        <v>6</v>
      </c>
      <c r="C11935" s="2">
        <v>15</v>
      </c>
      <c r="D11935">
        <f t="shared" si="1127"/>
        <v>4</v>
      </c>
      <c r="E11935">
        <f t="shared" si="1128"/>
        <v>5</v>
      </c>
      <c r="F11935">
        <f t="shared" si="1129"/>
        <v>2016</v>
      </c>
      <c r="P11935">
        <v>1</v>
      </c>
      <c r="W11935">
        <v>1</v>
      </c>
      <c r="AK11935">
        <v>2</v>
      </c>
      <c r="AM11935">
        <v>1</v>
      </c>
      <c r="AP11935">
        <v>2</v>
      </c>
      <c r="AQ11935">
        <v>1</v>
      </c>
      <c r="BH11935">
        <v>1</v>
      </c>
      <c r="BI11935">
        <v>1</v>
      </c>
      <c r="BJ11935">
        <v>3</v>
      </c>
      <c r="BL11935">
        <v>2</v>
      </c>
      <c r="BM11935">
        <v>15</v>
      </c>
    </row>
    <row r="11936" spans="1:65" x14ac:dyDescent="0.3">
      <c r="A11936" s="1">
        <f t="shared" si="1130"/>
        <v>42494</v>
      </c>
      <c r="B11936" t="s">
        <v>7</v>
      </c>
      <c r="C11936" s="2">
        <v>16</v>
      </c>
      <c r="D11936">
        <f t="shared" si="1127"/>
        <v>4</v>
      </c>
      <c r="E11936">
        <f t="shared" si="1128"/>
        <v>5</v>
      </c>
      <c r="F11936">
        <f t="shared" si="1129"/>
        <v>2016</v>
      </c>
      <c r="G11936">
        <v>2</v>
      </c>
      <c r="M11936">
        <v>1</v>
      </c>
      <c r="O11936">
        <v>1</v>
      </c>
      <c r="T11936">
        <v>1</v>
      </c>
      <c r="W11936">
        <v>1</v>
      </c>
      <c r="X11936">
        <v>1</v>
      </c>
      <c r="Y11936">
        <v>2</v>
      </c>
      <c r="AE11936">
        <v>1</v>
      </c>
      <c r="AG11936">
        <v>2</v>
      </c>
      <c r="AI11936">
        <v>1</v>
      </c>
      <c r="AK11936">
        <v>1</v>
      </c>
      <c r="AM11936">
        <v>1</v>
      </c>
      <c r="AP11936">
        <v>1</v>
      </c>
      <c r="AQ11936">
        <v>2</v>
      </c>
      <c r="AS11936">
        <v>1</v>
      </c>
      <c r="AU11936">
        <v>1</v>
      </c>
      <c r="AV11936">
        <v>1</v>
      </c>
      <c r="AY11936">
        <v>3</v>
      </c>
      <c r="BA11936">
        <v>1</v>
      </c>
      <c r="BG11936">
        <v>1</v>
      </c>
      <c r="BJ11936">
        <v>2</v>
      </c>
      <c r="BL11936">
        <v>1</v>
      </c>
      <c r="BM11936">
        <v>29</v>
      </c>
    </row>
    <row r="11937" spans="1:65" x14ac:dyDescent="0.3">
      <c r="A11937" s="1">
        <f t="shared" si="1130"/>
        <v>42494</v>
      </c>
      <c r="B11937" t="s">
        <v>8</v>
      </c>
      <c r="C11937" s="2">
        <v>17</v>
      </c>
      <c r="D11937">
        <f t="shared" si="1127"/>
        <v>4</v>
      </c>
      <c r="E11937">
        <f t="shared" si="1128"/>
        <v>5</v>
      </c>
      <c r="F11937">
        <f t="shared" si="1129"/>
        <v>2016</v>
      </c>
      <c r="G11937">
        <v>2</v>
      </c>
      <c r="H11937">
        <v>1</v>
      </c>
      <c r="I11937">
        <v>1</v>
      </c>
      <c r="K11937">
        <v>2</v>
      </c>
      <c r="L11937">
        <v>3</v>
      </c>
      <c r="M11937">
        <v>2</v>
      </c>
      <c r="N11937">
        <v>1</v>
      </c>
      <c r="P11937">
        <v>4</v>
      </c>
      <c r="U11937">
        <v>2</v>
      </c>
      <c r="X11937">
        <v>1</v>
      </c>
      <c r="Y11937">
        <v>1</v>
      </c>
      <c r="AC11937">
        <v>1</v>
      </c>
      <c r="AE11937">
        <v>1</v>
      </c>
      <c r="AF11937">
        <v>3</v>
      </c>
      <c r="AG11937">
        <v>1</v>
      </c>
      <c r="AJ11937">
        <v>1</v>
      </c>
      <c r="AK11937">
        <v>4</v>
      </c>
      <c r="AL11937">
        <v>3</v>
      </c>
      <c r="AN11937">
        <v>2</v>
      </c>
      <c r="AP11937">
        <v>1</v>
      </c>
      <c r="AS11937">
        <v>1</v>
      </c>
      <c r="AT11937">
        <v>2</v>
      </c>
      <c r="AU11937">
        <v>1</v>
      </c>
      <c r="AY11937">
        <v>1</v>
      </c>
      <c r="BJ11937">
        <v>1</v>
      </c>
      <c r="BM11937">
        <v>43</v>
      </c>
    </row>
    <row r="11938" spans="1:65" x14ac:dyDescent="0.3">
      <c r="A11938" s="1">
        <f t="shared" si="1130"/>
        <v>42494</v>
      </c>
      <c r="B11938" t="s">
        <v>9</v>
      </c>
      <c r="C11938" s="2">
        <v>18</v>
      </c>
      <c r="D11938">
        <f t="shared" si="1127"/>
        <v>4</v>
      </c>
      <c r="E11938">
        <f t="shared" si="1128"/>
        <v>5</v>
      </c>
      <c r="F11938">
        <f t="shared" si="1129"/>
        <v>2016</v>
      </c>
      <c r="H11938">
        <v>1</v>
      </c>
      <c r="I11938">
        <v>1</v>
      </c>
      <c r="J11938">
        <v>1</v>
      </c>
      <c r="R11938">
        <v>1</v>
      </c>
      <c r="S11938">
        <v>1</v>
      </c>
      <c r="U11938">
        <v>1</v>
      </c>
      <c r="W11938">
        <v>1</v>
      </c>
      <c r="X11938">
        <v>2</v>
      </c>
      <c r="AF11938">
        <v>2</v>
      </c>
      <c r="AK11938">
        <v>1</v>
      </c>
      <c r="AP11938">
        <v>1</v>
      </c>
      <c r="AU11938">
        <v>4</v>
      </c>
      <c r="AW11938">
        <v>2</v>
      </c>
      <c r="BJ11938">
        <v>1</v>
      </c>
      <c r="BL11938">
        <v>1</v>
      </c>
      <c r="BM11938">
        <v>21</v>
      </c>
    </row>
    <row r="11939" spans="1:65" x14ac:dyDescent="0.3">
      <c r="A11939" s="1">
        <f t="shared" si="1130"/>
        <v>42494</v>
      </c>
      <c r="B11939" t="s">
        <v>10</v>
      </c>
      <c r="C11939" s="2">
        <v>19</v>
      </c>
      <c r="D11939">
        <f t="shared" si="1127"/>
        <v>4</v>
      </c>
      <c r="E11939">
        <f t="shared" si="1128"/>
        <v>5</v>
      </c>
      <c r="F11939">
        <f t="shared" si="1129"/>
        <v>2016</v>
      </c>
      <c r="J11939">
        <v>2</v>
      </c>
      <c r="Q11939">
        <v>1</v>
      </c>
      <c r="R11939">
        <v>1</v>
      </c>
      <c r="Y11939">
        <v>1</v>
      </c>
      <c r="Z11939">
        <v>2</v>
      </c>
      <c r="AA11939">
        <v>1</v>
      </c>
      <c r="AF11939">
        <v>2</v>
      </c>
      <c r="AT11939">
        <v>2</v>
      </c>
      <c r="AU11939">
        <v>1</v>
      </c>
      <c r="AY11939">
        <v>2</v>
      </c>
      <c r="BE11939">
        <v>1</v>
      </c>
      <c r="BF11939">
        <v>1</v>
      </c>
      <c r="BM11939">
        <v>17</v>
      </c>
    </row>
    <row r="11940" spans="1:65" x14ac:dyDescent="0.3">
      <c r="A11940" s="1">
        <f t="shared" si="1130"/>
        <v>42494</v>
      </c>
      <c r="B11940" t="s">
        <v>11</v>
      </c>
      <c r="C11940" s="2">
        <v>20</v>
      </c>
      <c r="D11940">
        <f t="shared" si="1127"/>
        <v>4</v>
      </c>
      <c r="E11940">
        <f t="shared" si="1128"/>
        <v>5</v>
      </c>
      <c r="F11940">
        <f t="shared" si="1129"/>
        <v>2016</v>
      </c>
      <c r="H11940">
        <v>1</v>
      </c>
      <c r="R11940">
        <v>1</v>
      </c>
      <c r="T11940">
        <v>3</v>
      </c>
      <c r="Z11940">
        <v>1</v>
      </c>
      <c r="AG11940">
        <v>1</v>
      </c>
      <c r="AI11940">
        <v>1</v>
      </c>
      <c r="AY11940">
        <v>1</v>
      </c>
      <c r="BI11940">
        <v>2</v>
      </c>
      <c r="BJ11940">
        <v>1</v>
      </c>
      <c r="BM11940">
        <v>12</v>
      </c>
    </row>
    <row r="11941" spans="1:65" x14ac:dyDescent="0.3">
      <c r="A11941" s="1">
        <f t="shared" si="1130"/>
        <v>42494</v>
      </c>
      <c r="B11941" t="s">
        <v>12</v>
      </c>
      <c r="C11941" s="2">
        <v>21</v>
      </c>
      <c r="D11941">
        <f t="shared" si="1127"/>
        <v>4</v>
      </c>
      <c r="E11941">
        <f t="shared" si="1128"/>
        <v>5</v>
      </c>
      <c r="F11941">
        <f t="shared" si="1129"/>
        <v>2016</v>
      </c>
      <c r="AF11941">
        <v>1</v>
      </c>
      <c r="AN11941">
        <v>2</v>
      </c>
      <c r="AQ11941">
        <v>1</v>
      </c>
      <c r="AY11941">
        <v>1</v>
      </c>
      <c r="BM11941">
        <v>5</v>
      </c>
    </row>
    <row r="11942" spans="1:65" x14ac:dyDescent="0.3">
      <c r="A11942" s="1">
        <f t="shared" si="1130"/>
        <v>42494</v>
      </c>
      <c r="B11942" t="s">
        <v>13</v>
      </c>
      <c r="C11942" s="2">
        <v>22</v>
      </c>
      <c r="D11942">
        <f t="shared" si="1127"/>
        <v>4</v>
      </c>
      <c r="E11942">
        <f t="shared" si="1128"/>
        <v>5</v>
      </c>
      <c r="F11942">
        <f t="shared" si="1129"/>
        <v>2016</v>
      </c>
      <c r="H11942">
        <v>3</v>
      </c>
      <c r="M11942">
        <v>1</v>
      </c>
      <c r="N11942">
        <v>1</v>
      </c>
      <c r="AV11942">
        <v>1</v>
      </c>
      <c r="AW11942">
        <v>1</v>
      </c>
      <c r="BA11942">
        <v>1</v>
      </c>
      <c r="BM11942">
        <v>8</v>
      </c>
    </row>
    <row r="11943" spans="1:65" x14ac:dyDescent="0.3">
      <c r="A11943" s="1">
        <f t="shared" si="1130"/>
        <v>42494</v>
      </c>
      <c r="B11943" t="s">
        <v>14</v>
      </c>
      <c r="C11943" s="2">
        <v>23</v>
      </c>
      <c r="D11943">
        <f t="shared" si="1127"/>
        <v>4</v>
      </c>
      <c r="E11943">
        <f t="shared" si="1128"/>
        <v>5</v>
      </c>
      <c r="F11943">
        <f t="shared" si="1129"/>
        <v>2016</v>
      </c>
      <c r="Q11943">
        <v>1</v>
      </c>
      <c r="X11943">
        <v>1</v>
      </c>
      <c r="AI11943">
        <v>1</v>
      </c>
      <c r="AY11943">
        <v>4</v>
      </c>
      <c r="BB11943">
        <v>4</v>
      </c>
      <c r="BM11943">
        <v>11</v>
      </c>
    </row>
    <row r="11944" spans="1:65" x14ac:dyDescent="0.3">
      <c r="A11944" s="1">
        <v>42495</v>
      </c>
      <c r="B11944" t="s">
        <v>20</v>
      </c>
      <c r="C11944" s="2" t="s">
        <v>37</v>
      </c>
      <c r="D11944">
        <f t="shared" si="1127"/>
        <v>5</v>
      </c>
      <c r="E11944">
        <f t="shared" si="1128"/>
        <v>5</v>
      </c>
      <c r="F11944">
        <f t="shared" si="1129"/>
        <v>2016</v>
      </c>
      <c r="AD11944">
        <v>4</v>
      </c>
      <c r="BD11944">
        <v>4</v>
      </c>
      <c r="BL11944">
        <v>3</v>
      </c>
      <c r="BM11944">
        <v>11</v>
      </c>
    </row>
    <row r="11945" spans="1:65" x14ac:dyDescent="0.3">
      <c r="A11945" s="1">
        <f t="shared" ref="A11945:A11965" si="1131">A11944</f>
        <v>42495</v>
      </c>
      <c r="B11945" t="s">
        <v>21</v>
      </c>
      <c r="C11945" s="2" t="s">
        <v>38</v>
      </c>
      <c r="D11945">
        <f t="shared" si="1127"/>
        <v>5</v>
      </c>
      <c r="E11945">
        <f t="shared" si="1128"/>
        <v>5</v>
      </c>
      <c r="F11945">
        <f t="shared" si="1129"/>
        <v>2016</v>
      </c>
      <c r="AG11945">
        <v>1</v>
      </c>
      <c r="BM11945">
        <v>1</v>
      </c>
    </row>
    <row r="11946" spans="1:65" x14ac:dyDescent="0.3">
      <c r="A11946" s="1">
        <f t="shared" si="1131"/>
        <v>42495</v>
      </c>
      <c r="B11946" t="s">
        <v>23</v>
      </c>
      <c r="C11946" s="2" t="s">
        <v>41</v>
      </c>
      <c r="D11946">
        <f t="shared" si="1127"/>
        <v>5</v>
      </c>
      <c r="E11946">
        <f t="shared" si="1128"/>
        <v>5</v>
      </c>
      <c r="F11946">
        <f t="shared" si="1129"/>
        <v>2016</v>
      </c>
      <c r="AO11946">
        <v>1</v>
      </c>
      <c r="BM11946">
        <v>1</v>
      </c>
    </row>
    <row r="11947" spans="1:65" x14ac:dyDescent="0.3">
      <c r="A11947" s="1">
        <f t="shared" si="1131"/>
        <v>42495</v>
      </c>
      <c r="B11947" t="s">
        <v>15</v>
      </c>
      <c r="C11947" s="2" t="s">
        <v>32</v>
      </c>
      <c r="D11947">
        <f t="shared" si="1127"/>
        <v>5</v>
      </c>
      <c r="E11947">
        <f t="shared" si="1128"/>
        <v>5</v>
      </c>
      <c r="F11947">
        <f t="shared" si="1129"/>
        <v>2016</v>
      </c>
      <c r="AO11947">
        <v>2</v>
      </c>
      <c r="BM11947">
        <v>2</v>
      </c>
    </row>
    <row r="11948" spans="1:65" x14ac:dyDescent="0.3">
      <c r="A11948" s="1">
        <f t="shared" si="1131"/>
        <v>42495</v>
      </c>
      <c r="B11948" t="s">
        <v>16</v>
      </c>
      <c r="C11948" s="2" t="s">
        <v>33</v>
      </c>
      <c r="D11948">
        <f t="shared" si="1127"/>
        <v>5</v>
      </c>
      <c r="E11948">
        <f t="shared" si="1128"/>
        <v>5</v>
      </c>
      <c r="F11948">
        <f t="shared" si="1129"/>
        <v>2016</v>
      </c>
      <c r="S11948">
        <v>1</v>
      </c>
      <c r="Z11948">
        <v>1</v>
      </c>
      <c r="AB11948">
        <v>1</v>
      </c>
      <c r="AI11948">
        <v>1</v>
      </c>
      <c r="AO11948">
        <v>1</v>
      </c>
      <c r="AP11948">
        <v>1</v>
      </c>
      <c r="BM11948">
        <v>6</v>
      </c>
    </row>
    <row r="11949" spans="1:65" x14ac:dyDescent="0.3">
      <c r="A11949" s="1">
        <f t="shared" si="1131"/>
        <v>42495</v>
      </c>
      <c r="B11949" t="s">
        <v>17</v>
      </c>
      <c r="C11949" s="2" t="s">
        <v>34</v>
      </c>
      <c r="D11949">
        <f t="shared" si="1127"/>
        <v>5</v>
      </c>
      <c r="E11949">
        <f t="shared" si="1128"/>
        <v>5</v>
      </c>
      <c r="F11949">
        <f t="shared" si="1129"/>
        <v>2016</v>
      </c>
      <c r="H11949">
        <v>1</v>
      </c>
      <c r="J11949">
        <v>2</v>
      </c>
      <c r="M11949">
        <v>2</v>
      </c>
      <c r="R11949">
        <v>2</v>
      </c>
      <c r="X11949">
        <v>1</v>
      </c>
      <c r="Y11949">
        <v>1</v>
      </c>
      <c r="AA11949">
        <v>1</v>
      </c>
      <c r="AC11949">
        <v>1</v>
      </c>
      <c r="AD11949">
        <v>1</v>
      </c>
      <c r="AF11949">
        <v>1</v>
      </c>
      <c r="AI11949">
        <v>1</v>
      </c>
      <c r="AO11949">
        <v>2</v>
      </c>
      <c r="AQ11949">
        <v>1</v>
      </c>
      <c r="BG11949">
        <v>1</v>
      </c>
      <c r="BI11949">
        <v>1</v>
      </c>
      <c r="BJ11949">
        <v>4</v>
      </c>
      <c r="BM11949">
        <v>23</v>
      </c>
    </row>
    <row r="11950" spans="1:65" x14ac:dyDescent="0.3">
      <c r="A11950" s="1">
        <f t="shared" si="1131"/>
        <v>42495</v>
      </c>
      <c r="B11950" t="s">
        <v>18</v>
      </c>
      <c r="C11950" s="2" t="s">
        <v>35</v>
      </c>
      <c r="D11950">
        <f t="shared" si="1127"/>
        <v>5</v>
      </c>
      <c r="E11950">
        <f t="shared" si="1128"/>
        <v>5</v>
      </c>
      <c r="F11950">
        <f t="shared" si="1129"/>
        <v>2016</v>
      </c>
      <c r="G11950">
        <v>1</v>
      </c>
      <c r="H11950">
        <v>1</v>
      </c>
      <c r="K11950">
        <v>2</v>
      </c>
      <c r="L11950">
        <v>3</v>
      </c>
      <c r="M11950">
        <v>1</v>
      </c>
      <c r="N11950">
        <v>1</v>
      </c>
      <c r="O11950">
        <v>5</v>
      </c>
      <c r="P11950">
        <v>1</v>
      </c>
      <c r="Z11950">
        <v>1</v>
      </c>
      <c r="AA11950">
        <v>1</v>
      </c>
      <c r="AC11950">
        <v>3</v>
      </c>
      <c r="AE11950">
        <v>1</v>
      </c>
      <c r="AF11950">
        <v>3</v>
      </c>
      <c r="AI11950">
        <v>1</v>
      </c>
      <c r="AJ11950">
        <v>1</v>
      </c>
      <c r="AK11950">
        <v>2</v>
      </c>
      <c r="AM11950">
        <v>1</v>
      </c>
      <c r="AO11950">
        <v>1</v>
      </c>
      <c r="AP11950">
        <v>2</v>
      </c>
      <c r="AQ11950">
        <v>2</v>
      </c>
      <c r="AS11950">
        <v>1</v>
      </c>
      <c r="AU11950">
        <v>1</v>
      </c>
      <c r="AV11950">
        <v>1</v>
      </c>
      <c r="AZ11950">
        <v>1</v>
      </c>
      <c r="BM11950">
        <v>38</v>
      </c>
    </row>
    <row r="11951" spans="1:65" x14ac:dyDescent="0.3">
      <c r="A11951" s="1">
        <f t="shared" si="1131"/>
        <v>42495</v>
      </c>
      <c r="B11951" t="s">
        <v>19</v>
      </c>
      <c r="C11951" s="2" t="s">
        <v>36</v>
      </c>
      <c r="D11951">
        <f t="shared" si="1127"/>
        <v>5</v>
      </c>
      <c r="E11951">
        <f t="shared" si="1128"/>
        <v>5</v>
      </c>
      <c r="F11951">
        <f t="shared" si="1129"/>
        <v>2016</v>
      </c>
      <c r="I11951">
        <v>1</v>
      </c>
      <c r="L11951">
        <v>2</v>
      </c>
      <c r="N11951">
        <v>2</v>
      </c>
      <c r="O11951">
        <v>2</v>
      </c>
      <c r="P11951">
        <v>2</v>
      </c>
      <c r="Y11951">
        <v>1</v>
      </c>
      <c r="Z11951">
        <v>2</v>
      </c>
      <c r="AE11951">
        <v>2</v>
      </c>
      <c r="AF11951">
        <v>2</v>
      </c>
      <c r="AI11951">
        <v>1</v>
      </c>
      <c r="AK11951">
        <v>1</v>
      </c>
      <c r="AL11951">
        <v>1</v>
      </c>
      <c r="AO11951">
        <v>3</v>
      </c>
      <c r="AP11951">
        <v>2</v>
      </c>
      <c r="AQ11951">
        <v>1</v>
      </c>
      <c r="AR11951">
        <v>2</v>
      </c>
      <c r="AV11951">
        <v>1</v>
      </c>
      <c r="BB11951">
        <v>2</v>
      </c>
      <c r="BL11951">
        <v>1</v>
      </c>
      <c r="BM11951">
        <v>31</v>
      </c>
    </row>
    <row r="11952" spans="1:65" x14ac:dyDescent="0.3">
      <c r="A11952" s="1">
        <f t="shared" si="1131"/>
        <v>42495</v>
      </c>
      <c r="B11952" t="s">
        <v>1</v>
      </c>
      <c r="C11952" s="2" t="s">
        <v>30</v>
      </c>
      <c r="D11952">
        <f t="shared" si="1127"/>
        <v>5</v>
      </c>
      <c r="E11952">
        <f t="shared" si="1128"/>
        <v>5</v>
      </c>
      <c r="F11952">
        <f t="shared" si="1129"/>
        <v>2016</v>
      </c>
      <c r="I11952">
        <v>1</v>
      </c>
      <c r="K11952">
        <v>1</v>
      </c>
      <c r="N11952">
        <v>1</v>
      </c>
      <c r="O11952">
        <v>1</v>
      </c>
      <c r="Z11952">
        <v>1</v>
      </c>
      <c r="AC11952">
        <v>2</v>
      </c>
      <c r="AD11952">
        <v>2</v>
      </c>
      <c r="AO11952">
        <v>1</v>
      </c>
      <c r="AP11952">
        <v>1</v>
      </c>
      <c r="AQ11952">
        <v>1</v>
      </c>
      <c r="AR11952">
        <v>1</v>
      </c>
      <c r="AT11952">
        <v>1</v>
      </c>
      <c r="AU11952">
        <v>2</v>
      </c>
      <c r="BI11952">
        <v>2</v>
      </c>
      <c r="BM11952">
        <v>18</v>
      </c>
    </row>
    <row r="11953" spans="1:65" x14ac:dyDescent="0.3">
      <c r="A11953" s="1">
        <f t="shared" si="1131"/>
        <v>42495</v>
      </c>
      <c r="B11953" t="s">
        <v>2</v>
      </c>
      <c r="C11953" s="2" t="s">
        <v>31</v>
      </c>
      <c r="D11953">
        <f t="shared" si="1127"/>
        <v>5</v>
      </c>
      <c r="E11953">
        <f t="shared" si="1128"/>
        <v>5</v>
      </c>
      <c r="F11953">
        <f t="shared" si="1129"/>
        <v>2016</v>
      </c>
      <c r="G11953">
        <v>1</v>
      </c>
      <c r="K11953">
        <v>1</v>
      </c>
      <c r="L11953">
        <v>1</v>
      </c>
      <c r="O11953">
        <v>1</v>
      </c>
      <c r="P11953">
        <v>4</v>
      </c>
      <c r="R11953">
        <v>1</v>
      </c>
      <c r="X11953">
        <v>1</v>
      </c>
      <c r="AD11953">
        <v>1</v>
      </c>
      <c r="AP11953">
        <v>1</v>
      </c>
      <c r="AQ11953">
        <v>4</v>
      </c>
      <c r="AU11953">
        <v>1</v>
      </c>
      <c r="AW11953">
        <v>1</v>
      </c>
      <c r="AZ11953">
        <v>1</v>
      </c>
      <c r="BA11953">
        <v>2</v>
      </c>
      <c r="BB11953">
        <v>1</v>
      </c>
      <c r="BD11953">
        <v>1</v>
      </c>
      <c r="BM11953">
        <v>23</v>
      </c>
    </row>
    <row r="11954" spans="1:65" x14ac:dyDescent="0.3">
      <c r="A11954" s="1">
        <f t="shared" si="1131"/>
        <v>42495</v>
      </c>
      <c r="B11954" t="s">
        <v>3</v>
      </c>
      <c r="C11954" s="2">
        <v>24</v>
      </c>
      <c r="D11954">
        <f t="shared" si="1127"/>
        <v>5</v>
      </c>
      <c r="E11954">
        <f t="shared" si="1128"/>
        <v>5</v>
      </c>
      <c r="F11954">
        <f t="shared" si="1129"/>
        <v>2016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2</v>
      </c>
      <c r="AG11954">
        <v>1</v>
      </c>
      <c r="AI11954">
        <v>1</v>
      </c>
      <c r="AK11954">
        <v>1</v>
      </c>
      <c r="AL11954">
        <v>1</v>
      </c>
      <c r="AO11954">
        <v>1</v>
      </c>
      <c r="AQ11954">
        <v>2</v>
      </c>
      <c r="AT11954">
        <v>1</v>
      </c>
      <c r="AU11954">
        <v>1</v>
      </c>
      <c r="BB11954">
        <v>3</v>
      </c>
      <c r="BD11954">
        <v>1</v>
      </c>
      <c r="BF11954">
        <v>1</v>
      </c>
      <c r="BJ11954">
        <v>1</v>
      </c>
      <c r="BM11954">
        <v>22</v>
      </c>
    </row>
    <row r="11955" spans="1:65" x14ac:dyDescent="0.3">
      <c r="A11955" s="1">
        <f t="shared" si="1131"/>
        <v>42495</v>
      </c>
      <c r="B11955" t="s">
        <v>4</v>
      </c>
      <c r="C11955" s="2">
        <v>13</v>
      </c>
      <c r="D11955">
        <f t="shared" si="1127"/>
        <v>5</v>
      </c>
      <c r="E11955">
        <f t="shared" si="1128"/>
        <v>5</v>
      </c>
      <c r="F11955">
        <f t="shared" si="1129"/>
        <v>2016</v>
      </c>
      <c r="G11955">
        <v>1</v>
      </c>
      <c r="I11955">
        <v>1</v>
      </c>
      <c r="K11955">
        <v>1</v>
      </c>
      <c r="N11955">
        <v>1</v>
      </c>
      <c r="O11955">
        <v>1</v>
      </c>
      <c r="S11955">
        <v>1</v>
      </c>
      <c r="AF11955">
        <v>1</v>
      </c>
      <c r="AI11955">
        <v>1</v>
      </c>
      <c r="AJ11955">
        <v>1</v>
      </c>
      <c r="AK11955">
        <v>3</v>
      </c>
      <c r="AL11955">
        <v>3</v>
      </c>
      <c r="AP11955">
        <v>3</v>
      </c>
      <c r="AQ11955">
        <v>1</v>
      </c>
      <c r="AR11955">
        <v>1</v>
      </c>
      <c r="AS11955">
        <v>1</v>
      </c>
      <c r="BA11955">
        <v>2</v>
      </c>
      <c r="BE11955">
        <v>1</v>
      </c>
      <c r="BL11955">
        <v>3</v>
      </c>
      <c r="BM11955">
        <v>27</v>
      </c>
    </row>
    <row r="11956" spans="1:65" x14ac:dyDescent="0.3">
      <c r="A11956" s="1">
        <f t="shared" si="1131"/>
        <v>42495</v>
      </c>
      <c r="B11956" t="s">
        <v>5</v>
      </c>
      <c r="C11956" s="2">
        <v>14</v>
      </c>
      <c r="D11956">
        <f t="shared" si="1127"/>
        <v>5</v>
      </c>
      <c r="E11956">
        <f t="shared" si="1128"/>
        <v>5</v>
      </c>
      <c r="F11956">
        <f t="shared" si="1129"/>
        <v>2016</v>
      </c>
      <c r="G11956">
        <v>3</v>
      </c>
      <c r="H11956">
        <v>1</v>
      </c>
      <c r="M11956">
        <v>4</v>
      </c>
      <c r="P11956">
        <v>1</v>
      </c>
      <c r="AC11956">
        <v>1</v>
      </c>
      <c r="AE11956">
        <v>1</v>
      </c>
      <c r="AK11956">
        <v>2</v>
      </c>
      <c r="AM11956">
        <v>1</v>
      </c>
      <c r="AN11956">
        <v>1</v>
      </c>
      <c r="AO11956">
        <v>1</v>
      </c>
      <c r="AP11956">
        <v>1</v>
      </c>
      <c r="AQ11956">
        <v>1</v>
      </c>
      <c r="AT11956">
        <v>2</v>
      </c>
      <c r="BF11956">
        <v>2</v>
      </c>
      <c r="BJ11956">
        <v>1</v>
      </c>
      <c r="BM11956">
        <v>23</v>
      </c>
    </row>
    <row r="11957" spans="1:65" x14ac:dyDescent="0.3">
      <c r="A11957" s="1">
        <f t="shared" si="1131"/>
        <v>42495</v>
      </c>
      <c r="B11957" t="s">
        <v>6</v>
      </c>
      <c r="C11957" s="2">
        <v>15</v>
      </c>
      <c r="D11957">
        <f t="shared" si="1127"/>
        <v>5</v>
      </c>
      <c r="E11957">
        <f t="shared" si="1128"/>
        <v>5</v>
      </c>
      <c r="F11957">
        <f t="shared" si="1129"/>
        <v>2016</v>
      </c>
      <c r="L11957">
        <v>1</v>
      </c>
      <c r="O11957">
        <v>3</v>
      </c>
      <c r="X11957">
        <v>1</v>
      </c>
      <c r="Y11957">
        <v>1</v>
      </c>
      <c r="AA11957">
        <v>1</v>
      </c>
      <c r="AK11957">
        <v>1</v>
      </c>
      <c r="AM11957">
        <v>1</v>
      </c>
      <c r="AO11957">
        <v>1</v>
      </c>
      <c r="AQ11957">
        <v>1</v>
      </c>
      <c r="BH11957">
        <v>1</v>
      </c>
      <c r="BJ11957">
        <v>1</v>
      </c>
      <c r="BL11957">
        <v>1</v>
      </c>
      <c r="BM11957">
        <v>14</v>
      </c>
    </row>
    <row r="11958" spans="1:65" x14ac:dyDescent="0.3">
      <c r="A11958" s="1">
        <f t="shared" si="1131"/>
        <v>42495</v>
      </c>
      <c r="B11958" t="s">
        <v>7</v>
      </c>
      <c r="C11958" s="2">
        <v>16</v>
      </c>
      <c r="D11958">
        <f t="shared" si="1127"/>
        <v>5</v>
      </c>
      <c r="E11958">
        <f t="shared" si="1128"/>
        <v>5</v>
      </c>
      <c r="F11958">
        <f t="shared" si="1129"/>
        <v>2016</v>
      </c>
      <c r="G11958">
        <v>4</v>
      </c>
      <c r="K11958">
        <v>1</v>
      </c>
      <c r="M11958">
        <v>2</v>
      </c>
      <c r="P11958">
        <v>2</v>
      </c>
      <c r="S11958">
        <v>1</v>
      </c>
      <c r="Z11958">
        <v>1</v>
      </c>
      <c r="AB11958">
        <v>1</v>
      </c>
      <c r="AE11958">
        <v>3</v>
      </c>
      <c r="AF11958">
        <v>1</v>
      </c>
      <c r="AG11958">
        <v>1</v>
      </c>
      <c r="AI11958">
        <v>2</v>
      </c>
      <c r="AJ11958">
        <v>1</v>
      </c>
      <c r="AK11958">
        <v>1</v>
      </c>
      <c r="AL11958">
        <v>6</v>
      </c>
      <c r="AM11958">
        <v>2</v>
      </c>
      <c r="AN11958">
        <v>1</v>
      </c>
      <c r="AP11958">
        <v>1</v>
      </c>
      <c r="AQ11958">
        <v>5</v>
      </c>
      <c r="AU11958">
        <v>1</v>
      </c>
      <c r="BA11958">
        <v>1</v>
      </c>
      <c r="BE11958">
        <v>1</v>
      </c>
      <c r="BG11958">
        <v>1</v>
      </c>
      <c r="BH11958">
        <v>1</v>
      </c>
      <c r="BJ11958">
        <v>2</v>
      </c>
      <c r="BM11958">
        <v>43</v>
      </c>
    </row>
    <row r="11959" spans="1:65" x14ac:dyDescent="0.3">
      <c r="A11959" s="1">
        <f t="shared" si="1131"/>
        <v>42495</v>
      </c>
      <c r="B11959" t="s">
        <v>8</v>
      </c>
      <c r="C11959" s="2">
        <v>17</v>
      </c>
      <c r="D11959">
        <f t="shared" si="1127"/>
        <v>5</v>
      </c>
      <c r="E11959">
        <f t="shared" si="1128"/>
        <v>5</v>
      </c>
      <c r="F11959">
        <f t="shared" si="1129"/>
        <v>2016</v>
      </c>
      <c r="G11959">
        <v>1</v>
      </c>
      <c r="H11959">
        <v>7</v>
      </c>
      <c r="I11959">
        <v>1</v>
      </c>
      <c r="J11959">
        <v>10</v>
      </c>
      <c r="K11959">
        <v>1</v>
      </c>
      <c r="L11959">
        <v>3</v>
      </c>
      <c r="M11959">
        <v>3</v>
      </c>
      <c r="P11959">
        <v>6</v>
      </c>
      <c r="R11959">
        <v>1</v>
      </c>
      <c r="S11959">
        <v>1</v>
      </c>
      <c r="U11959">
        <v>1</v>
      </c>
      <c r="Y11959">
        <v>1</v>
      </c>
      <c r="Z11959">
        <v>2</v>
      </c>
      <c r="AB11959">
        <v>2</v>
      </c>
      <c r="AD11959">
        <v>1</v>
      </c>
      <c r="AF11959">
        <v>1</v>
      </c>
      <c r="AG11959">
        <v>1</v>
      </c>
      <c r="AI11959">
        <v>1</v>
      </c>
      <c r="AK11959">
        <v>4</v>
      </c>
      <c r="AN11959">
        <v>1</v>
      </c>
      <c r="AO11959">
        <v>1</v>
      </c>
      <c r="AP11959">
        <v>1</v>
      </c>
      <c r="AQ11959">
        <v>4</v>
      </c>
      <c r="AU11959">
        <v>1</v>
      </c>
      <c r="AY11959">
        <v>2</v>
      </c>
      <c r="BI11959">
        <v>1</v>
      </c>
      <c r="BJ11959">
        <v>1</v>
      </c>
      <c r="BL11959">
        <v>1</v>
      </c>
      <c r="BM11959">
        <v>61</v>
      </c>
    </row>
    <row r="11960" spans="1:65" x14ac:dyDescent="0.3">
      <c r="A11960" s="1">
        <f t="shared" si="1131"/>
        <v>42495</v>
      </c>
      <c r="B11960" t="s">
        <v>9</v>
      </c>
      <c r="C11960" s="2">
        <v>18</v>
      </c>
      <c r="D11960">
        <f t="shared" si="1127"/>
        <v>5</v>
      </c>
      <c r="E11960">
        <f t="shared" si="1128"/>
        <v>5</v>
      </c>
      <c r="F11960">
        <f t="shared" si="1129"/>
        <v>2016</v>
      </c>
      <c r="H11960">
        <v>1</v>
      </c>
      <c r="J11960">
        <v>2</v>
      </c>
      <c r="L11960">
        <v>1</v>
      </c>
      <c r="N11960">
        <v>1</v>
      </c>
      <c r="R11960">
        <v>1</v>
      </c>
      <c r="T11960">
        <v>1</v>
      </c>
      <c r="AB11960">
        <v>1</v>
      </c>
      <c r="AI11960">
        <v>1</v>
      </c>
      <c r="AP11960">
        <v>2</v>
      </c>
      <c r="AQ11960">
        <v>1</v>
      </c>
      <c r="AU11960">
        <v>10</v>
      </c>
      <c r="AZ11960">
        <v>1</v>
      </c>
      <c r="BB11960">
        <v>1</v>
      </c>
      <c r="BG11960">
        <v>2</v>
      </c>
      <c r="BL11960">
        <v>3</v>
      </c>
      <c r="BM11960">
        <v>29</v>
      </c>
    </row>
    <row r="11961" spans="1:65" x14ac:dyDescent="0.3">
      <c r="A11961" s="1">
        <f t="shared" si="1131"/>
        <v>42495</v>
      </c>
      <c r="B11961" t="s">
        <v>10</v>
      </c>
      <c r="C11961" s="2">
        <v>19</v>
      </c>
      <c r="D11961">
        <f t="shared" si="1127"/>
        <v>5</v>
      </c>
      <c r="E11961">
        <f t="shared" si="1128"/>
        <v>5</v>
      </c>
      <c r="F11961">
        <f t="shared" si="1129"/>
        <v>2016</v>
      </c>
      <c r="G11961">
        <v>1</v>
      </c>
      <c r="H11961">
        <v>1</v>
      </c>
      <c r="V11961">
        <v>1</v>
      </c>
      <c r="Z11961">
        <v>2</v>
      </c>
      <c r="AA11961">
        <v>2</v>
      </c>
      <c r="AE11961">
        <v>1</v>
      </c>
      <c r="AF11961">
        <v>2</v>
      </c>
      <c r="AG11961">
        <v>1</v>
      </c>
      <c r="AM11961">
        <v>1</v>
      </c>
      <c r="AP11961">
        <v>2</v>
      </c>
      <c r="AR11961">
        <v>1</v>
      </c>
      <c r="AT11961">
        <v>1</v>
      </c>
      <c r="AU11961">
        <v>2</v>
      </c>
      <c r="BA11961">
        <v>1</v>
      </c>
      <c r="BG11961">
        <v>3</v>
      </c>
      <c r="BJ11961">
        <v>2</v>
      </c>
      <c r="BL11961">
        <v>8</v>
      </c>
      <c r="BM11961">
        <v>32</v>
      </c>
    </row>
    <row r="11962" spans="1:65" x14ac:dyDescent="0.3">
      <c r="A11962" s="1">
        <f t="shared" si="1131"/>
        <v>42495</v>
      </c>
      <c r="B11962" t="s">
        <v>11</v>
      </c>
      <c r="C11962" s="2">
        <v>20</v>
      </c>
      <c r="D11962">
        <f t="shared" si="1127"/>
        <v>5</v>
      </c>
      <c r="E11962">
        <f t="shared" si="1128"/>
        <v>5</v>
      </c>
      <c r="F11962">
        <f t="shared" si="1129"/>
        <v>2016</v>
      </c>
      <c r="G11962">
        <v>1</v>
      </c>
      <c r="H11962">
        <v>1</v>
      </c>
      <c r="J11962">
        <v>2</v>
      </c>
      <c r="V11962">
        <v>1</v>
      </c>
      <c r="AG11962">
        <v>2</v>
      </c>
      <c r="AI11962">
        <v>1</v>
      </c>
      <c r="AK11962">
        <v>2</v>
      </c>
      <c r="AO11962">
        <v>1</v>
      </c>
      <c r="AP11962">
        <v>1</v>
      </c>
      <c r="AQ11962">
        <v>1</v>
      </c>
      <c r="AT11962">
        <v>1</v>
      </c>
      <c r="BJ11962">
        <v>3</v>
      </c>
      <c r="BM11962">
        <v>17</v>
      </c>
    </row>
    <row r="11963" spans="1:65" x14ac:dyDescent="0.3">
      <c r="A11963" s="1">
        <f t="shared" si="1131"/>
        <v>42495</v>
      </c>
      <c r="B11963" t="s">
        <v>12</v>
      </c>
      <c r="C11963" s="2">
        <v>21</v>
      </c>
      <c r="D11963">
        <f t="shared" si="1127"/>
        <v>5</v>
      </c>
      <c r="E11963">
        <f t="shared" si="1128"/>
        <v>5</v>
      </c>
      <c r="F11963">
        <f t="shared" si="1129"/>
        <v>2016</v>
      </c>
      <c r="K11963">
        <v>1</v>
      </c>
      <c r="O11963">
        <v>2</v>
      </c>
      <c r="R11963">
        <v>1</v>
      </c>
      <c r="X11963">
        <v>1</v>
      </c>
      <c r="AF11963">
        <v>1</v>
      </c>
      <c r="AG11963">
        <v>1</v>
      </c>
      <c r="AN11963">
        <v>1</v>
      </c>
      <c r="AQ11963">
        <v>2</v>
      </c>
      <c r="AY11963">
        <v>1</v>
      </c>
      <c r="BI11963">
        <v>1</v>
      </c>
      <c r="BM11963">
        <v>12</v>
      </c>
    </row>
    <row r="11964" spans="1:65" x14ac:dyDescent="0.3">
      <c r="A11964" s="1">
        <f t="shared" si="1131"/>
        <v>42495</v>
      </c>
      <c r="B11964" t="s">
        <v>13</v>
      </c>
      <c r="C11964" s="2">
        <v>22</v>
      </c>
      <c r="D11964">
        <f t="shared" si="1127"/>
        <v>5</v>
      </c>
      <c r="E11964">
        <f t="shared" si="1128"/>
        <v>5</v>
      </c>
      <c r="F11964">
        <f t="shared" si="1129"/>
        <v>2016</v>
      </c>
      <c r="M11964">
        <v>1</v>
      </c>
      <c r="BM11964">
        <v>1</v>
      </c>
    </row>
    <row r="11965" spans="1:65" x14ac:dyDescent="0.3">
      <c r="A11965" s="1">
        <f t="shared" si="1131"/>
        <v>42495</v>
      </c>
      <c r="B11965" t="s">
        <v>14</v>
      </c>
      <c r="C11965" s="2">
        <v>23</v>
      </c>
      <c r="D11965">
        <f t="shared" si="1127"/>
        <v>5</v>
      </c>
      <c r="E11965">
        <f t="shared" si="1128"/>
        <v>5</v>
      </c>
      <c r="F11965">
        <f t="shared" si="1129"/>
        <v>2016</v>
      </c>
      <c r="G11965">
        <v>1</v>
      </c>
      <c r="R11965">
        <v>1</v>
      </c>
      <c r="AY11965">
        <v>1</v>
      </c>
      <c r="BM11965">
        <v>3</v>
      </c>
    </row>
    <row r="11966" spans="1:65" x14ac:dyDescent="0.3">
      <c r="A11966" s="1">
        <v>42496</v>
      </c>
      <c r="B11966" t="s">
        <v>20</v>
      </c>
      <c r="C11966" s="2" t="s">
        <v>37</v>
      </c>
      <c r="D11966">
        <f t="shared" si="1127"/>
        <v>6</v>
      </c>
      <c r="E11966">
        <f t="shared" si="1128"/>
        <v>5</v>
      </c>
      <c r="F11966">
        <f t="shared" si="1129"/>
        <v>2016</v>
      </c>
      <c r="AN11966">
        <v>1</v>
      </c>
      <c r="AW11966">
        <v>1</v>
      </c>
      <c r="BM11966">
        <v>2</v>
      </c>
    </row>
    <row r="11967" spans="1:65" x14ac:dyDescent="0.3">
      <c r="A11967" s="1">
        <f t="shared" ref="A11967:A11988" si="1132">A11966</f>
        <v>42496</v>
      </c>
      <c r="B11967" t="s">
        <v>21</v>
      </c>
      <c r="C11967" s="2" t="s">
        <v>38</v>
      </c>
      <c r="D11967">
        <f t="shared" si="1127"/>
        <v>6</v>
      </c>
      <c r="E11967">
        <f t="shared" si="1128"/>
        <v>5</v>
      </c>
      <c r="F11967">
        <f t="shared" si="1129"/>
        <v>2016</v>
      </c>
      <c r="N11967">
        <v>1</v>
      </c>
      <c r="AM11967">
        <v>1</v>
      </c>
      <c r="BM11967">
        <v>2</v>
      </c>
    </row>
    <row r="11968" spans="1:65" x14ac:dyDescent="0.3">
      <c r="A11968" s="1">
        <f t="shared" si="1132"/>
        <v>42496</v>
      </c>
      <c r="B11968" t="s">
        <v>23</v>
      </c>
      <c r="C11968" s="2" t="s">
        <v>41</v>
      </c>
      <c r="D11968">
        <f t="shared" si="1127"/>
        <v>6</v>
      </c>
      <c r="E11968">
        <f t="shared" si="1128"/>
        <v>5</v>
      </c>
      <c r="F11968">
        <f t="shared" si="1129"/>
        <v>2016</v>
      </c>
      <c r="AO11968">
        <v>1</v>
      </c>
      <c r="BM11968">
        <v>1</v>
      </c>
    </row>
    <row r="11969" spans="1:65" x14ac:dyDescent="0.3">
      <c r="A11969" s="1">
        <f t="shared" si="1132"/>
        <v>42496</v>
      </c>
      <c r="B11969" t="s">
        <v>24</v>
      </c>
      <c r="C11969" s="2" t="s">
        <v>40</v>
      </c>
      <c r="D11969">
        <f t="shared" si="1127"/>
        <v>6</v>
      </c>
      <c r="E11969">
        <f t="shared" si="1128"/>
        <v>5</v>
      </c>
      <c r="F11969">
        <f t="shared" si="1129"/>
        <v>2016</v>
      </c>
      <c r="L11969">
        <v>1</v>
      </c>
      <c r="BM11969">
        <v>1</v>
      </c>
    </row>
    <row r="11970" spans="1:65" x14ac:dyDescent="0.3">
      <c r="A11970" s="1">
        <f t="shared" si="1132"/>
        <v>42496</v>
      </c>
      <c r="B11970" t="s">
        <v>15</v>
      </c>
      <c r="C11970" s="2" t="s">
        <v>32</v>
      </c>
      <c r="D11970">
        <f t="shared" si="1127"/>
        <v>6</v>
      </c>
      <c r="E11970">
        <f t="shared" si="1128"/>
        <v>5</v>
      </c>
      <c r="F11970">
        <f t="shared" si="1129"/>
        <v>2016</v>
      </c>
      <c r="AO11970">
        <v>1</v>
      </c>
      <c r="BM11970">
        <v>1</v>
      </c>
    </row>
    <row r="11971" spans="1:65" x14ac:dyDescent="0.3">
      <c r="A11971" s="1">
        <f t="shared" si="1132"/>
        <v>42496</v>
      </c>
      <c r="B11971" t="s">
        <v>16</v>
      </c>
      <c r="C11971" s="2" t="s">
        <v>33</v>
      </c>
      <c r="D11971">
        <f t="shared" ref="D11971:D12034" si="1133">DAY(A11971)</f>
        <v>6</v>
      </c>
      <c r="E11971">
        <f t="shared" ref="E11971:E12034" si="1134">MONTH(A11971)</f>
        <v>5</v>
      </c>
      <c r="F11971">
        <f t="shared" ref="F11971:F12034" si="1135">YEAR(A11971)</f>
        <v>2016</v>
      </c>
      <c r="AG11971">
        <v>1</v>
      </c>
      <c r="AP11971">
        <v>1</v>
      </c>
      <c r="AZ11971">
        <v>1</v>
      </c>
      <c r="BH11971">
        <v>1</v>
      </c>
      <c r="BJ11971">
        <v>1</v>
      </c>
      <c r="BM11971">
        <v>5</v>
      </c>
    </row>
    <row r="11972" spans="1:65" x14ac:dyDescent="0.3">
      <c r="A11972" s="1">
        <f t="shared" si="1132"/>
        <v>42496</v>
      </c>
      <c r="B11972" t="s">
        <v>17</v>
      </c>
      <c r="C11972" s="2" t="s">
        <v>34</v>
      </c>
      <c r="D11972">
        <f t="shared" si="1133"/>
        <v>6</v>
      </c>
      <c r="E11972">
        <f t="shared" si="1134"/>
        <v>5</v>
      </c>
      <c r="F11972">
        <f t="shared" si="1135"/>
        <v>2016</v>
      </c>
      <c r="R11972">
        <v>1</v>
      </c>
      <c r="S11972">
        <v>1</v>
      </c>
      <c r="U11972">
        <v>1</v>
      </c>
      <c r="Y11972">
        <v>1</v>
      </c>
      <c r="Z11972">
        <v>1</v>
      </c>
      <c r="AB11972">
        <v>1</v>
      </c>
      <c r="AC11972">
        <v>1</v>
      </c>
      <c r="AF11972">
        <v>2</v>
      </c>
      <c r="AG11972">
        <v>1</v>
      </c>
      <c r="AI11972">
        <v>1</v>
      </c>
      <c r="AO11972">
        <v>3</v>
      </c>
      <c r="AQ11972">
        <v>1</v>
      </c>
      <c r="AV11972">
        <v>2</v>
      </c>
      <c r="AW11972">
        <v>1</v>
      </c>
      <c r="BA11972">
        <v>1</v>
      </c>
      <c r="BJ11972">
        <v>2</v>
      </c>
      <c r="BM11972">
        <v>21</v>
      </c>
    </row>
    <row r="11973" spans="1:65" x14ac:dyDescent="0.3">
      <c r="A11973" s="1">
        <f t="shared" si="1132"/>
        <v>42496</v>
      </c>
      <c r="B11973" t="s">
        <v>18</v>
      </c>
      <c r="C11973" s="2" t="s">
        <v>35</v>
      </c>
      <c r="D11973">
        <f t="shared" si="1133"/>
        <v>6</v>
      </c>
      <c r="E11973">
        <f t="shared" si="1134"/>
        <v>5</v>
      </c>
      <c r="F11973">
        <f t="shared" si="1135"/>
        <v>2016</v>
      </c>
      <c r="L11973">
        <v>3</v>
      </c>
      <c r="M11973">
        <v>1</v>
      </c>
      <c r="O11973">
        <v>1</v>
      </c>
      <c r="Z11973">
        <v>1</v>
      </c>
      <c r="AB11973">
        <v>1</v>
      </c>
      <c r="AC11973">
        <v>1</v>
      </c>
      <c r="AF11973">
        <v>2</v>
      </c>
      <c r="AK11973">
        <v>1</v>
      </c>
      <c r="AM11973">
        <v>1</v>
      </c>
      <c r="AN11973">
        <v>1</v>
      </c>
      <c r="AO11973">
        <v>3</v>
      </c>
      <c r="AP11973">
        <v>2</v>
      </c>
      <c r="AQ11973">
        <v>4</v>
      </c>
      <c r="AR11973">
        <v>1</v>
      </c>
      <c r="AS11973">
        <v>2</v>
      </c>
      <c r="AU11973">
        <v>1</v>
      </c>
      <c r="BG11973">
        <v>1</v>
      </c>
      <c r="BJ11973">
        <v>2</v>
      </c>
      <c r="BM11973">
        <v>29</v>
      </c>
    </row>
    <row r="11974" spans="1:65" x14ac:dyDescent="0.3">
      <c r="A11974" s="1">
        <f t="shared" si="1132"/>
        <v>42496</v>
      </c>
      <c r="B11974" t="s">
        <v>19</v>
      </c>
      <c r="C11974" s="2" t="s">
        <v>36</v>
      </c>
      <c r="D11974">
        <f t="shared" si="1133"/>
        <v>6</v>
      </c>
      <c r="E11974">
        <f t="shared" si="1134"/>
        <v>5</v>
      </c>
      <c r="F11974">
        <f t="shared" si="1135"/>
        <v>2016</v>
      </c>
      <c r="G11974">
        <v>1</v>
      </c>
      <c r="J11974">
        <v>2</v>
      </c>
      <c r="K11974">
        <v>1</v>
      </c>
      <c r="M11974">
        <v>2</v>
      </c>
      <c r="N11974">
        <v>2</v>
      </c>
      <c r="O11974">
        <v>1</v>
      </c>
      <c r="P11974">
        <v>5</v>
      </c>
      <c r="V11974">
        <v>1</v>
      </c>
      <c r="Z11974">
        <v>4</v>
      </c>
      <c r="AE11974">
        <v>1</v>
      </c>
      <c r="AF11974">
        <v>1</v>
      </c>
      <c r="AJ11974">
        <v>1</v>
      </c>
      <c r="AK11974">
        <v>2</v>
      </c>
      <c r="AL11974">
        <v>1</v>
      </c>
      <c r="AM11974">
        <v>1</v>
      </c>
      <c r="AO11974">
        <v>1</v>
      </c>
      <c r="AQ11974">
        <v>4</v>
      </c>
      <c r="AR11974">
        <v>2</v>
      </c>
      <c r="BA11974">
        <v>1</v>
      </c>
      <c r="BD11974">
        <v>1</v>
      </c>
      <c r="BI11974">
        <v>1</v>
      </c>
      <c r="BM11974">
        <v>36</v>
      </c>
    </row>
    <row r="11975" spans="1:65" x14ac:dyDescent="0.3">
      <c r="A11975" s="1">
        <f t="shared" si="1132"/>
        <v>42496</v>
      </c>
      <c r="B11975" t="s">
        <v>1</v>
      </c>
      <c r="C11975" s="2" t="s">
        <v>30</v>
      </c>
      <c r="D11975">
        <f t="shared" si="1133"/>
        <v>6</v>
      </c>
      <c r="E11975">
        <f t="shared" si="1134"/>
        <v>5</v>
      </c>
      <c r="F11975">
        <f t="shared" si="1135"/>
        <v>2016</v>
      </c>
      <c r="H11975">
        <v>1</v>
      </c>
      <c r="I11975">
        <v>1</v>
      </c>
      <c r="K11975">
        <v>1</v>
      </c>
      <c r="L11975">
        <v>1</v>
      </c>
      <c r="S11975">
        <v>2</v>
      </c>
      <c r="V11975">
        <v>1</v>
      </c>
      <c r="Y11975">
        <v>1</v>
      </c>
      <c r="AC11975">
        <v>1</v>
      </c>
      <c r="AE11975">
        <v>3</v>
      </c>
      <c r="AO11975">
        <v>1</v>
      </c>
      <c r="AP11975">
        <v>1</v>
      </c>
      <c r="AQ11975">
        <v>1</v>
      </c>
      <c r="AR11975">
        <v>1</v>
      </c>
      <c r="AU11975">
        <v>4</v>
      </c>
      <c r="AZ11975">
        <v>2</v>
      </c>
      <c r="BI11975">
        <v>3</v>
      </c>
      <c r="BL11975">
        <v>2</v>
      </c>
      <c r="BM11975">
        <v>27</v>
      </c>
    </row>
    <row r="11976" spans="1:65" x14ac:dyDescent="0.3">
      <c r="A11976" s="1">
        <f t="shared" si="1132"/>
        <v>42496</v>
      </c>
      <c r="B11976" t="s">
        <v>2</v>
      </c>
      <c r="C11976" s="2" t="s">
        <v>31</v>
      </c>
      <c r="D11976">
        <f t="shared" si="1133"/>
        <v>6</v>
      </c>
      <c r="E11976">
        <f t="shared" si="1134"/>
        <v>5</v>
      </c>
      <c r="F11976">
        <f t="shared" si="1135"/>
        <v>2016</v>
      </c>
      <c r="H11976">
        <v>1</v>
      </c>
      <c r="O11976">
        <v>2</v>
      </c>
      <c r="R11976">
        <v>1</v>
      </c>
      <c r="X11976">
        <v>1</v>
      </c>
      <c r="AC11976">
        <v>1</v>
      </c>
      <c r="AJ11976">
        <v>2</v>
      </c>
      <c r="AK11976">
        <v>1</v>
      </c>
      <c r="AO11976">
        <v>1</v>
      </c>
      <c r="AQ11976">
        <v>1</v>
      </c>
      <c r="AZ11976">
        <v>1</v>
      </c>
      <c r="BE11976">
        <v>1</v>
      </c>
      <c r="BM11976">
        <v>13</v>
      </c>
    </row>
    <row r="11977" spans="1:65" x14ac:dyDescent="0.3">
      <c r="A11977" s="1">
        <f t="shared" si="1132"/>
        <v>42496</v>
      </c>
      <c r="B11977" t="s">
        <v>3</v>
      </c>
      <c r="C11977" s="2">
        <v>24</v>
      </c>
      <c r="D11977">
        <f t="shared" si="1133"/>
        <v>6</v>
      </c>
      <c r="E11977">
        <f t="shared" si="1134"/>
        <v>5</v>
      </c>
      <c r="F11977">
        <f t="shared" si="1135"/>
        <v>2016</v>
      </c>
      <c r="H11977">
        <v>1</v>
      </c>
      <c r="J11977">
        <v>3</v>
      </c>
      <c r="L11977">
        <v>1</v>
      </c>
      <c r="M11977">
        <v>2</v>
      </c>
      <c r="N11977">
        <v>2</v>
      </c>
      <c r="R11977">
        <v>1</v>
      </c>
      <c r="AA11977">
        <v>1</v>
      </c>
      <c r="AD11977">
        <v>2</v>
      </c>
      <c r="AJ11977">
        <v>1</v>
      </c>
      <c r="AK11977">
        <v>1</v>
      </c>
      <c r="AM11977">
        <v>1</v>
      </c>
      <c r="AN11977">
        <v>2</v>
      </c>
      <c r="AO11977">
        <v>1</v>
      </c>
      <c r="AP11977">
        <v>1</v>
      </c>
      <c r="AS11977">
        <v>2</v>
      </c>
      <c r="AZ11977">
        <v>1</v>
      </c>
      <c r="BF11977">
        <v>1</v>
      </c>
      <c r="BL11977">
        <v>2</v>
      </c>
      <c r="BM11977">
        <v>26</v>
      </c>
    </row>
    <row r="11978" spans="1:65" x14ac:dyDescent="0.3">
      <c r="A11978" s="1">
        <f t="shared" si="1132"/>
        <v>42496</v>
      </c>
      <c r="B11978" t="s">
        <v>4</v>
      </c>
      <c r="C11978" s="2">
        <v>13</v>
      </c>
      <c r="D11978">
        <f t="shared" si="1133"/>
        <v>6</v>
      </c>
      <c r="E11978">
        <f t="shared" si="1134"/>
        <v>5</v>
      </c>
      <c r="F11978">
        <f t="shared" si="1135"/>
        <v>2016</v>
      </c>
      <c r="G11978">
        <v>2</v>
      </c>
      <c r="J11978">
        <v>1</v>
      </c>
      <c r="K11978">
        <v>1</v>
      </c>
      <c r="L11978">
        <v>1</v>
      </c>
      <c r="N11978">
        <v>1</v>
      </c>
      <c r="O11978">
        <v>1</v>
      </c>
      <c r="P11978">
        <v>1</v>
      </c>
      <c r="U11978">
        <v>1</v>
      </c>
      <c r="AK11978">
        <v>1</v>
      </c>
      <c r="AO11978">
        <v>1</v>
      </c>
      <c r="BA11978">
        <v>1</v>
      </c>
      <c r="BE11978">
        <v>1</v>
      </c>
      <c r="BG11978">
        <v>4</v>
      </c>
      <c r="BH11978">
        <v>1</v>
      </c>
      <c r="BI11978">
        <v>2</v>
      </c>
      <c r="BM11978">
        <v>20</v>
      </c>
    </row>
    <row r="11979" spans="1:65" x14ac:dyDescent="0.3">
      <c r="A11979" s="1">
        <f t="shared" si="1132"/>
        <v>42496</v>
      </c>
      <c r="B11979" t="s">
        <v>5</v>
      </c>
      <c r="C11979" s="2">
        <v>14</v>
      </c>
      <c r="D11979">
        <f t="shared" si="1133"/>
        <v>6</v>
      </c>
      <c r="E11979">
        <f t="shared" si="1134"/>
        <v>5</v>
      </c>
      <c r="F11979">
        <f t="shared" si="1135"/>
        <v>2016</v>
      </c>
      <c r="G11979">
        <v>5</v>
      </c>
      <c r="M11979">
        <v>1</v>
      </c>
      <c r="P11979">
        <v>2</v>
      </c>
      <c r="R11979">
        <v>1</v>
      </c>
      <c r="S11979">
        <v>1</v>
      </c>
      <c r="X11979">
        <v>1</v>
      </c>
      <c r="AC11979">
        <v>1</v>
      </c>
      <c r="AF11979">
        <v>1</v>
      </c>
      <c r="AG11979">
        <v>1</v>
      </c>
      <c r="AN11979">
        <v>2</v>
      </c>
      <c r="AP11979">
        <v>2</v>
      </c>
      <c r="AQ11979">
        <v>2</v>
      </c>
      <c r="AT11979">
        <v>2</v>
      </c>
      <c r="AZ11979">
        <v>1</v>
      </c>
      <c r="BI11979">
        <v>1</v>
      </c>
      <c r="BM11979">
        <v>24</v>
      </c>
    </row>
    <row r="11980" spans="1:65" x14ac:dyDescent="0.3">
      <c r="A11980" s="1">
        <f t="shared" si="1132"/>
        <v>42496</v>
      </c>
      <c r="B11980" t="s">
        <v>6</v>
      </c>
      <c r="C11980" s="2">
        <v>15</v>
      </c>
      <c r="D11980">
        <f t="shared" si="1133"/>
        <v>6</v>
      </c>
      <c r="E11980">
        <f t="shared" si="1134"/>
        <v>5</v>
      </c>
      <c r="F11980">
        <f t="shared" si="1135"/>
        <v>2016</v>
      </c>
      <c r="K11980">
        <v>1</v>
      </c>
      <c r="S11980">
        <v>2</v>
      </c>
      <c r="AF11980">
        <v>2</v>
      </c>
      <c r="AG11980">
        <v>2</v>
      </c>
      <c r="AK11980">
        <v>2</v>
      </c>
      <c r="AM11980">
        <v>1</v>
      </c>
      <c r="AY11980">
        <v>1</v>
      </c>
      <c r="AZ11980">
        <v>1</v>
      </c>
      <c r="BB11980">
        <v>1</v>
      </c>
      <c r="BG11980">
        <v>2</v>
      </c>
      <c r="BI11980">
        <v>2</v>
      </c>
      <c r="BJ11980">
        <v>5</v>
      </c>
      <c r="BL11980">
        <v>2</v>
      </c>
      <c r="BM11980">
        <v>24</v>
      </c>
    </row>
    <row r="11981" spans="1:65" x14ac:dyDescent="0.3">
      <c r="A11981" s="1">
        <f t="shared" si="1132"/>
        <v>42496</v>
      </c>
      <c r="B11981" t="s">
        <v>7</v>
      </c>
      <c r="C11981" s="2">
        <v>16</v>
      </c>
      <c r="D11981">
        <f t="shared" si="1133"/>
        <v>6</v>
      </c>
      <c r="E11981">
        <f t="shared" si="1134"/>
        <v>5</v>
      </c>
      <c r="F11981">
        <f t="shared" si="1135"/>
        <v>2016</v>
      </c>
      <c r="G11981">
        <v>3</v>
      </c>
      <c r="H11981">
        <v>1</v>
      </c>
      <c r="K11981">
        <v>2</v>
      </c>
      <c r="L11981">
        <v>1</v>
      </c>
      <c r="M11981">
        <v>2</v>
      </c>
      <c r="P11981">
        <v>2</v>
      </c>
      <c r="S11981">
        <v>4</v>
      </c>
      <c r="X11981">
        <v>2</v>
      </c>
      <c r="AD11981">
        <v>2</v>
      </c>
      <c r="AE11981">
        <v>2</v>
      </c>
      <c r="AF11981">
        <v>1</v>
      </c>
      <c r="AI11981">
        <v>1</v>
      </c>
      <c r="AK11981">
        <v>1</v>
      </c>
      <c r="AL11981">
        <v>2</v>
      </c>
      <c r="AM11981">
        <v>3</v>
      </c>
      <c r="AN11981">
        <v>1</v>
      </c>
      <c r="AP11981">
        <v>1</v>
      </c>
      <c r="AQ11981">
        <v>1</v>
      </c>
      <c r="AR11981">
        <v>2</v>
      </c>
      <c r="AT11981">
        <v>2</v>
      </c>
      <c r="AU11981">
        <v>1</v>
      </c>
      <c r="AW11981">
        <v>2</v>
      </c>
      <c r="AZ11981">
        <v>1</v>
      </c>
      <c r="BI11981">
        <v>1</v>
      </c>
      <c r="BJ11981">
        <v>1</v>
      </c>
      <c r="BL11981">
        <v>2</v>
      </c>
      <c r="BM11981">
        <v>44</v>
      </c>
    </row>
    <row r="11982" spans="1:65" x14ac:dyDescent="0.3">
      <c r="A11982" s="1">
        <f t="shared" si="1132"/>
        <v>42496</v>
      </c>
      <c r="B11982" t="s">
        <v>8</v>
      </c>
      <c r="C11982" s="2">
        <v>17</v>
      </c>
      <c r="D11982">
        <f t="shared" si="1133"/>
        <v>6</v>
      </c>
      <c r="E11982">
        <f t="shared" si="1134"/>
        <v>5</v>
      </c>
      <c r="F11982">
        <f t="shared" si="1135"/>
        <v>2016</v>
      </c>
      <c r="G11982">
        <v>1</v>
      </c>
      <c r="H11982">
        <v>1</v>
      </c>
      <c r="J11982">
        <v>2</v>
      </c>
      <c r="L11982">
        <v>2</v>
      </c>
      <c r="M11982">
        <v>2</v>
      </c>
      <c r="N11982">
        <v>1</v>
      </c>
      <c r="P11982">
        <v>1</v>
      </c>
      <c r="Z11982">
        <v>1</v>
      </c>
      <c r="AE11982">
        <v>1</v>
      </c>
      <c r="AF11982">
        <v>5</v>
      </c>
      <c r="AG11982">
        <v>2</v>
      </c>
      <c r="AI11982">
        <v>1</v>
      </c>
      <c r="AK11982">
        <v>1</v>
      </c>
      <c r="AL11982">
        <v>2</v>
      </c>
      <c r="AN11982">
        <v>2</v>
      </c>
      <c r="AP11982">
        <v>1</v>
      </c>
      <c r="AQ11982">
        <v>3</v>
      </c>
      <c r="AS11982">
        <v>1</v>
      </c>
      <c r="AT11982">
        <v>1</v>
      </c>
      <c r="AU11982">
        <v>1</v>
      </c>
      <c r="AW11982">
        <v>2</v>
      </c>
      <c r="AY11982">
        <v>1</v>
      </c>
      <c r="BJ11982">
        <v>2</v>
      </c>
      <c r="BM11982">
        <v>37</v>
      </c>
    </row>
    <row r="11983" spans="1:65" x14ac:dyDescent="0.3">
      <c r="A11983" s="1">
        <f t="shared" si="1132"/>
        <v>42496</v>
      </c>
      <c r="B11983" t="s">
        <v>9</v>
      </c>
      <c r="C11983" s="2">
        <v>18</v>
      </c>
      <c r="D11983">
        <f t="shared" si="1133"/>
        <v>6</v>
      </c>
      <c r="E11983">
        <f t="shared" si="1134"/>
        <v>5</v>
      </c>
      <c r="F11983">
        <f t="shared" si="1135"/>
        <v>2016</v>
      </c>
      <c r="G11983">
        <v>2</v>
      </c>
      <c r="I11983">
        <v>1</v>
      </c>
      <c r="L11983">
        <v>4</v>
      </c>
      <c r="M11983">
        <v>2</v>
      </c>
      <c r="N11983">
        <v>2</v>
      </c>
      <c r="P11983">
        <v>1</v>
      </c>
      <c r="T11983">
        <v>1</v>
      </c>
      <c r="U11983">
        <v>2</v>
      </c>
      <c r="X11983">
        <v>1</v>
      </c>
      <c r="Y11983">
        <v>2</v>
      </c>
      <c r="Z11983">
        <v>1</v>
      </c>
      <c r="AB11983">
        <v>2</v>
      </c>
      <c r="AD11983">
        <v>1</v>
      </c>
      <c r="AK11983">
        <v>1</v>
      </c>
      <c r="AN11983">
        <v>2</v>
      </c>
      <c r="AS11983">
        <v>1</v>
      </c>
      <c r="AT11983">
        <v>1</v>
      </c>
      <c r="AU11983">
        <v>2</v>
      </c>
      <c r="AZ11983">
        <v>1</v>
      </c>
      <c r="BL11983">
        <v>1</v>
      </c>
      <c r="BM11983">
        <v>31</v>
      </c>
    </row>
    <row r="11984" spans="1:65" x14ac:dyDescent="0.3">
      <c r="A11984" s="1">
        <f t="shared" si="1132"/>
        <v>42496</v>
      </c>
      <c r="B11984" t="s">
        <v>10</v>
      </c>
      <c r="C11984" s="2">
        <v>19</v>
      </c>
      <c r="D11984">
        <f t="shared" si="1133"/>
        <v>6</v>
      </c>
      <c r="E11984">
        <f t="shared" si="1134"/>
        <v>5</v>
      </c>
      <c r="F11984">
        <f t="shared" si="1135"/>
        <v>2016</v>
      </c>
      <c r="M11984">
        <v>2</v>
      </c>
      <c r="O11984">
        <v>2</v>
      </c>
      <c r="S11984">
        <v>1</v>
      </c>
      <c r="V11984">
        <v>1</v>
      </c>
      <c r="X11984">
        <v>1</v>
      </c>
      <c r="AU11984">
        <v>1</v>
      </c>
      <c r="AY11984">
        <v>1</v>
      </c>
      <c r="BG11984">
        <v>1</v>
      </c>
      <c r="BJ11984">
        <v>5</v>
      </c>
      <c r="BL11984">
        <v>2</v>
      </c>
      <c r="BM11984">
        <v>17</v>
      </c>
    </row>
    <row r="11985" spans="1:65" x14ac:dyDescent="0.3">
      <c r="A11985" s="1">
        <f t="shared" si="1132"/>
        <v>42496</v>
      </c>
      <c r="B11985" t="s">
        <v>11</v>
      </c>
      <c r="C11985" s="2">
        <v>20</v>
      </c>
      <c r="D11985">
        <f t="shared" si="1133"/>
        <v>6</v>
      </c>
      <c r="E11985">
        <f t="shared" si="1134"/>
        <v>5</v>
      </c>
      <c r="F11985">
        <f t="shared" si="1135"/>
        <v>2016</v>
      </c>
      <c r="J11985">
        <v>1</v>
      </c>
      <c r="M11985">
        <v>4</v>
      </c>
      <c r="O11985">
        <v>2</v>
      </c>
      <c r="P11985">
        <v>2</v>
      </c>
      <c r="X11985">
        <v>1</v>
      </c>
      <c r="AE11985">
        <v>2</v>
      </c>
      <c r="AF11985">
        <v>1</v>
      </c>
      <c r="AJ11985">
        <v>1</v>
      </c>
      <c r="BJ11985">
        <v>2</v>
      </c>
      <c r="BL11985">
        <v>6</v>
      </c>
      <c r="BM11985">
        <v>22</v>
      </c>
    </row>
    <row r="11986" spans="1:65" x14ac:dyDescent="0.3">
      <c r="A11986" s="1">
        <f t="shared" si="1132"/>
        <v>42496</v>
      </c>
      <c r="B11986" t="s">
        <v>12</v>
      </c>
      <c r="C11986" s="2">
        <v>21</v>
      </c>
      <c r="D11986">
        <f t="shared" si="1133"/>
        <v>6</v>
      </c>
      <c r="E11986">
        <f t="shared" si="1134"/>
        <v>5</v>
      </c>
      <c r="F11986">
        <f t="shared" si="1135"/>
        <v>2016</v>
      </c>
      <c r="AE11986">
        <v>1</v>
      </c>
      <c r="AF11986">
        <v>1</v>
      </c>
      <c r="AY11986">
        <v>1</v>
      </c>
      <c r="BA11986">
        <v>4</v>
      </c>
      <c r="BB11986">
        <v>1</v>
      </c>
      <c r="BM11986">
        <v>8</v>
      </c>
    </row>
    <row r="11987" spans="1:65" x14ac:dyDescent="0.3">
      <c r="A11987" s="1">
        <f t="shared" si="1132"/>
        <v>42496</v>
      </c>
      <c r="B11987" t="s">
        <v>13</v>
      </c>
      <c r="C11987" s="2">
        <v>22</v>
      </c>
      <c r="D11987">
        <f t="shared" si="1133"/>
        <v>6</v>
      </c>
      <c r="E11987">
        <f t="shared" si="1134"/>
        <v>5</v>
      </c>
      <c r="F11987">
        <f t="shared" si="1135"/>
        <v>2016</v>
      </c>
      <c r="H11987">
        <v>1</v>
      </c>
      <c r="J11987">
        <v>2</v>
      </c>
      <c r="M11987">
        <v>1</v>
      </c>
      <c r="Z11987">
        <v>2</v>
      </c>
      <c r="AN11987">
        <v>1</v>
      </c>
      <c r="AS11987">
        <v>2</v>
      </c>
      <c r="BA11987">
        <v>2</v>
      </c>
      <c r="BJ11987">
        <v>2</v>
      </c>
      <c r="BM11987">
        <v>13</v>
      </c>
    </row>
    <row r="11988" spans="1:65" x14ac:dyDescent="0.3">
      <c r="A11988" s="1">
        <f t="shared" si="1132"/>
        <v>42496</v>
      </c>
      <c r="B11988" t="s">
        <v>14</v>
      </c>
      <c r="C11988" s="2">
        <v>23</v>
      </c>
      <c r="D11988">
        <f t="shared" si="1133"/>
        <v>6</v>
      </c>
      <c r="E11988">
        <f t="shared" si="1134"/>
        <v>5</v>
      </c>
      <c r="F11988">
        <f t="shared" si="1135"/>
        <v>2016</v>
      </c>
      <c r="AG11988">
        <v>1</v>
      </c>
      <c r="AI11988">
        <v>1</v>
      </c>
      <c r="AT11988">
        <v>2</v>
      </c>
      <c r="BM11988">
        <v>4</v>
      </c>
    </row>
    <row r="11989" spans="1:65" x14ac:dyDescent="0.3">
      <c r="A11989" s="1">
        <v>42497</v>
      </c>
      <c r="B11989" t="s">
        <v>20</v>
      </c>
      <c r="C11989" s="2" t="s">
        <v>37</v>
      </c>
      <c r="D11989">
        <f t="shared" si="1133"/>
        <v>7</v>
      </c>
      <c r="E11989">
        <f t="shared" si="1134"/>
        <v>5</v>
      </c>
      <c r="F11989">
        <f t="shared" si="1135"/>
        <v>2016</v>
      </c>
      <c r="Q11989">
        <v>1</v>
      </c>
      <c r="AR11989">
        <v>1</v>
      </c>
      <c r="BM11989">
        <v>2</v>
      </c>
    </row>
    <row r="11990" spans="1:65" x14ac:dyDescent="0.3">
      <c r="A11990" s="1">
        <f t="shared" ref="A11990:A12008" si="1136">A11989</f>
        <v>42497</v>
      </c>
      <c r="B11990" t="s">
        <v>22</v>
      </c>
      <c r="C11990" s="2" t="s">
        <v>39</v>
      </c>
      <c r="D11990">
        <f t="shared" si="1133"/>
        <v>7</v>
      </c>
      <c r="E11990">
        <f t="shared" si="1134"/>
        <v>5</v>
      </c>
      <c r="F11990">
        <f t="shared" si="1135"/>
        <v>2016</v>
      </c>
      <c r="H11990">
        <v>1</v>
      </c>
      <c r="Q11990">
        <v>2</v>
      </c>
      <c r="AF11990">
        <v>1</v>
      </c>
      <c r="BM11990">
        <v>4</v>
      </c>
    </row>
    <row r="11991" spans="1:65" x14ac:dyDescent="0.3">
      <c r="A11991" s="1">
        <f t="shared" si="1136"/>
        <v>42497</v>
      </c>
      <c r="B11991" t="s">
        <v>16</v>
      </c>
      <c r="C11991" s="2" t="s">
        <v>33</v>
      </c>
      <c r="D11991">
        <f t="shared" si="1133"/>
        <v>7</v>
      </c>
      <c r="E11991">
        <f t="shared" si="1134"/>
        <v>5</v>
      </c>
      <c r="F11991">
        <f t="shared" si="1135"/>
        <v>2016</v>
      </c>
      <c r="N11991">
        <v>1</v>
      </c>
      <c r="BM11991">
        <v>1</v>
      </c>
    </row>
    <row r="11992" spans="1:65" x14ac:dyDescent="0.3">
      <c r="A11992" s="1">
        <f t="shared" si="1136"/>
        <v>42497</v>
      </c>
      <c r="B11992" t="s">
        <v>17</v>
      </c>
      <c r="C11992" s="2" t="s">
        <v>34</v>
      </c>
      <c r="D11992">
        <f t="shared" si="1133"/>
        <v>7</v>
      </c>
      <c r="E11992">
        <f t="shared" si="1134"/>
        <v>5</v>
      </c>
      <c r="F11992">
        <f t="shared" si="1135"/>
        <v>2016</v>
      </c>
      <c r="G11992">
        <v>1</v>
      </c>
      <c r="M11992">
        <v>1</v>
      </c>
      <c r="P11992">
        <v>1</v>
      </c>
      <c r="X11992">
        <v>2</v>
      </c>
      <c r="AC11992">
        <v>1</v>
      </c>
      <c r="AK11992">
        <v>1</v>
      </c>
      <c r="AO11992">
        <v>1</v>
      </c>
      <c r="BA11992">
        <v>4</v>
      </c>
      <c r="BM11992">
        <v>12</v>
      </c>
    </row>
    <row r="11993" spans="1:65" x14ac:dyDescent="0.3">
      <c r="A11993" s="1">
        <f t="shared" si="1136"/>
        <v>42497</v>
      </c>
      <c r="B11993" t="s">
        <v>18</v>
      </c>
      <c r="C11993" s="2" t="s">
        <v>35</v>
      </c>
      <c r="D11993">
        <f t="shared" si="1133"/>
        <v>7</v>
      </c>
      <c r="E11993">
        <f t="shared" si="1134"/>
        <v>5</v>
      </c>
      <c r="F11993">
        <f t="shared" si="1135"/>
        <v>2016</v>
      </c>
      <c r="P11993">
        <v>1</v>
      </c>
      <c r="AA11993">
        <v>1</v>
      </c>
      <c r="AK11993">
        <v>1</v>
      </c>
      <c r="AM11993">
        <v>1</v>
      </c>
      <c r="BM11993">
        <v>4</v>
      </c>
    </row>
    <row r="11994" spans="1:65" x14ac:dyDescent="0.3">
      <c r="A11994" s="1">
        <f t="shared" si="1136"/>
        <v>42497</v>
      </c>
      <c r="B11994" t="s">
        <v>19</v>
      </c>
      <c r="C11994" s="2" t="s">
        <v>36</v>
      </c>
      <c r="D11994">
        <f t="shared" si="1133"/>
        <v>7</v>
      </c>
      <c r="E11994">
        <f t="shared" si="1134"/>
        <v>5</v>
      </c>
      <c r="F11994">
        <f t="shared" si="1135"/>
        <v>2016</v>
      </c>
      <c r="M11994">
        <v>1</v>
      </c>
      <c r="O11994">
        <v>1</v>
      </c>
      <c r="P11994">
        <v>1</v>
      </c>
      <c r="S11994">
        <v>1</v>
      </c>
      <c r="T11994">
        <v>1</v>
      </c>
      <c r="Z11994">
        <v>1</v>
      </c>
      <c r="AK11994">
        <v>2</v>
      </c>
      <c r="AM11994">
        <v>1</v>
      </c>
      <c r="AO11994">
        <v>1</v>
      </c>
      <c r="AQ11994">
        <v>2</v>
      </c>
      <c r="AS11994">
        <v>2</v>
      </c>
      <c r="BB11994">
        <v>1</v>
      </c>
      <c r="BM11994">
        <v>15</v>
      </c>
    </row>
    <row r="11995" spans="1:65" x14ac:dyDescent="0.3">
      <c r="A11995" s="1">
        <f t="shared" si="1136"/>
        <v>42497</v>
      </c>
      <c r="B11995" t="s">
        <v>1</v>
      </c>
      <c r="C11995" s="2" t="s">
        <v>30</v>
      </c>
      <c r="D11995">
        <f t="shared" si="1133"/>
        <v>7</v>
      </c>
      <c r="E11995">
        <f t="shared" si="1134"/>
        <v>5</v>
      </c>
      <c r="F11995">
        <f t="shared" si="1135"/>
        <v>2016</v>
      </c>
      <c r="G11995">
        <v>2</v>
      </c>
      <c r="I11995">
        <v>1</v>
      </c>
      <c r="P11995">
        <v>4</v>
      </c>
      <c r="S11995">
        <v>1</v>
      </c>
      <c r="V11995">
        <v>1</v>
      </c>
      <c r="AB11995">
        <v>1</v>
      </c>
      <c r="AL11995">
        <v>1</v>
      </c>
      <c r="AS11995">
        <v>3</v>
      </c>
      <c r="BG11995">
        <v>1</v>
      </c>
      <c r="BJ11995">
        <v>2</v>
      </c>
      <c r="BL11995">
        <v>4</v>
      </c>
      <c r="BM11995">
        <v>21</v>
      </c>
    </row>
    <row r="11996" spans="1:65" x14ac:dyDescent="0.3">
      <c r="A11996" s="1">
        <f t="shared" si="1136"/>
        <v>42497</v>
      </c>
      <c r="B11996" t="s">
        <v>2</v>
      </c>
      <c r="C11996" s="2" t="s">
        <v>31</v>
      </c>
      <c r="D11996">
        <f t="shared" si="1133"/>
        <v>7</v>
      </c>
      <c r="E11996">
        <f t="shared" si="1134"/>
        <v>5</v>
      </c>
      <c r="F11996">
        <f t="shared" si="1135"/>
        <v>2016</v>
      </c>
      <c r="M11996">
        <v>1</v>
      </c>
      <c r="P11996">
        <v>3</v>
      </c>
      <c r="Q11996">
        <v>1</v>
      </c>
      <c r="X11996">
        <v>1</v>
      </c>
      <c r="Y11996">
        <v>2</v>
      </c>
      <c r="Z11996">
        <v>1</v>
      </c>
      <c r="AG11996">
        <v>4</v>
      </c>
      <c r="AI11996">
        <v>1</v>
      </c>
      <c r="AJ11996">
        <v>5</v>
      </c>
      <c r="AL11996">
        <v>1</v>
      </c>
      <c r="AW11996">
        <v>2</v>
      </c>
      <c r="BI11996">
        <v>2</v>
      </c>
      <c r="BJ11996">
        <v>4</v>
      </c>
      <c r="BL11996">
        <v>2</v>
      </c>
      <c r="BM11996">
        <v>30</v>
      </c>
    </row>
    <row r="11997" spans="1:65" x14ac:dyDescent="0.3">
      <c r="A11997" s="1">
        <f t="shared" si="1136"/>
        <v>42497</v>
      </c>
      <c r="B11997" t="s">
        <v>3</v>
      </c>
      <c r="C11997" s="2">
        <v>24</v>
      </c>
      <c r="D11997">
        <f t="shared" si="1133"/>
        <v>7</v>
      </c>
      <c r="E11997">
        <f t="shared" si="1134"/>
        <v>5</v>
      </c>
      <c r="F11997">
        <f t="shared" si="1135"/>
        <v>2016</v>
      </c>
      <c r="M11997">
        <v>1</v>
      </c>
      <c r="P11997">
        <v>1</v>
      </c>
      <c r="Q11997">
        <v>1</v>
      </c>
      <c r="T11997">
        <v>1</v>
      </c>
      <c r="W11997">
        <v>1</v>
      </c>
      <c r="Y11997">
        <v>1</v>
      </c>
      <c r="Z11997">
        <v>1</v>
      </c>
      <c r="AD11997">
        <v>2</v>
      </c>
      <c r="AI11997">
        <v>2</v>
      </c>
      <c r="AJ11997">
        <v>1</v>
      </c>
      <c r="AK11997">
        <v>1</v>
      </c>
      <c r="AS11997">
        <v>1</v>
      </c>
      <c r="AY11997">
        <v>4</v>
      </c>
      <c r="BA11997">
        <v>1</v>
      </c>
      <c r="BL11997">
        <v>1</v>
      </c>
      <c r="BM11997">
        <v>20</v>
      </c>
    </row>
    <row r="11998" spans="1:65" x14ac:dyDescent="0.3">
      <c r="A11998" s="1">
        <f t="shared" si="1136"/>
        <v>42497</v>
      </c>
      <c r="B11998" t="s">
        <v>4</v>
      </c>
      <c r="C11998" s="2">
        <v>13</v>
      </c>
      <c r="D11998">
        <f t="shared" si="1133"/>
        <v>7</v>
      </c>
      <c r="E11998">
        <f t="shared" si="1134"/>
        <v>5</v>
      </c>
      <c r="F11998">
        <f t="shared" si="1135"/>
        <v>2016</v>
      </c>
      <c r="G11998">
        <v>4</v>
      </c>
      <c r="L11998">
        <v>1</v>
      </c>
      <c r="P11998">
        <v>1</v>
      </c>
      <c r="S11998">
        <v>1</v>
      </c>
      <c r="Y11998">
        <v>1</v>
      </c>
      <c r="Z11998">
        <v>1</v>
      </c>
      <c r="AA11998">
        <v>1</v>
      </c>
      <c r="AF11998">
        <v>1</v>
      </c>
      <c r="AG11998">
        <v>2</v>
      </c>
      <c r="AI11998">
        <v>1</v>
      </c>
      <c r="AQ11998">
        <v>2</v>
      </c>
      <c r="AS11998">
        <v>2</v>
      </c>
      <c r="AU11998">
        <v>2</v>
      </c>
      <c r="AW11998">
        <v>2</v>
      </c>
      <c r="AY11998">
        <v>5</v>
      </c>
      <c r="AZ11998">
        <v>2</v>
      </c>
      <c r="BA11998">
        <v>4</v>
      </c>
      <c r="BB11998">
        <v>1</v>
      </c>
      <c r="BG11998">
        <v>4</v>
      </c>
      <c r="BL11998">
        <v>2</v>
      </c>
      <c r="BM11998">
        <v>40</v>
      </c>
    </row>
    <row r="11999" spans="1:65" x14ac:dyDescent="0.3">
      <c r="A11999" s="1">
        <f t="shared" si="1136"/>
        <v>42497</v>
      </c>
      <c r="B11999" t="s">
        <v>5</v>
      </c>
      <c r="C11999" s="2">
        <v>14</v>
      </c>
      <c r="D11999">
        <f t="shared" si="1133"/>
        <v>7</v>
      </c>
      <c r="E11999">
        <f t="shared" si="1134"/>
        <v>5</v>
      </c>
      <c r="F11999">
        <f t="shared" si="1135"/>
        <v>2016</v>
      </c>
      <c r="G11999">
        <v>4</v>
      </c>
      <c r="M11999">
        <v>3</v>
      </c>
      <c r="P11999">
        <v>1</v>
      </c>
      <c r="R11999">
        <v>1</v>
      </c>
      <c r="S11999">
        <v>2</v>
      </c>
      <c r="AC11999">
        <v>4</v>
      </c>
      <c r="AF11999">
        <v>2</v>
      </c>
      <c r="AI11999">
        <v>1</v>
      </c>
      <c r="AL11999">
        <v>1</v>
      </c>
      <c r="AN11999">
        <v>3</v>
      </c>
      <c r="AQ11999">
        <v>4</v>
      </c>
      <c r="AR11999">
        <v>5</v>
      </c>
      <c r="AS11999">
        <v>2</v>
      </c>
      <c r="AT11999">
        <v>1</v>
      </c>
      <c r="BH11999">
        <v>3</v>
      </c>
      <c r="BI11999">
        <v>1</v>
      </c>
      <c r="BM11999">
        <v>38</v>
      </c>
    </row>
    <row r="12000" spans="1:65" x14ac:dyDescent="0.3">
      <c r="A12000" s="1">
        <f t="shared" si="1136"/>
        <v>42497</v>
      </c>
      <c r="B12000" t="s">
        <v>6</v>
      </c>
      <c r="C12000" s="2">
        <v>15</v>
      </c>
      <c r="D12000">
        <f t="shared" si="1133"/>
        <v>7</v>
      </c>
      <c r="E12000">
        <f t="shared" si="1134"/>
        <v>5</v>
      </c>
      <c r="F12000">
        <f t="shared" si="1135"/>
        <v>2016</v>
      </c>
      <c r="G12000">
        <v>2</v>
      </c>
      <c r="I12000">
        <v>1</v>
      </c>
      <c r="L12000">
        <v>1</v>
      </c>
      <c r="M12000">
        <v>2</v>
      </c>
      <c r="P12000">
        <v>1</v>
      </c>
      <c r="S12000">
        <v>1</v>
      </c>
      <c r="T12000">
        <v>1</v>
      </c>
      <c r="X12000">
        <v>1</v>
      </c>
      <c r="AA12000">
        <v>2</v>
      </c>
      <c r="AF12000">
        <v>1</v>
      </c>
      <c r="AG12000">
        <v>2</v>
      </c>
      <c r="AM12000">
        <v>3</v>
      </c>
      <c r="AN12000">
        <v>7</v>
      </c>
      <c r="AU12000">
        <v>4</v>
      </c>
      <c r="BA12000">
        <v>5</v>
      </c>
      <c r="BJ12000">
        <v>4</v>
      </c>
      <c r="BL12000">
        <v>3</v>
      </c>
      <c r="BM12000">
        <v>41</v>
      </c>
    </row>
    <row r="12001" spans="1:65" x14ac:dyDescent="0.3">
      <c r="A12001" s="1">
        <f t="shared" si="1136"/>
        <v>42497</v>
      </c>
      <c r="B12001" t="s">
        <v>7</v>
      </c>
      <c r="C12001" s="2">
        <v>16</v>
      </c>
      <c r="D12001">
        <f t="shared" si="1133"/>
        <v>7</v>
      </c>
      <c r="E12001">
        <f t="shared" si="1134"/>
        <v>5</v>
      </c>
      <c r="F12001">
        <f t="shared" si="1135"/>
        <v>2016</v>
      </c>
      <c r="H12001">
        <v>2</v>
      </c>
      <c r="J12001">
        <v>2</v>
      </c>
      <c r="N12001">
        <v>1</v>
      </c>
      <c r="R12001">
        <v>1</v>
      </c>
      <c r="Z12001">
        <v>2</v>
      </c>
      <c r="AF12001">
        <v>4</v>
      </c>
      <c r="AG12001">
        <v>3</v>
      </c>
      <c r="AL12001">
        <v>1</v>
      </c>
      <c r="AN12001">
        <v>1</v>
      </c>
      <c r="AR12001">
        <v>3</v>
      </c>
      <c r="AS12001">
        <v>2</v>
      </c>
      <c r="AT12001">
        <v>2</v>
      </c>
      <c r="AU12001">
        <v>3</v>
      </c>
      <c r="BB12001">
        <v>1</v>
      </c>
      <c r="BG12001">
        <v>1</v>
      </c>
      <c r="BH12001">
        <v>3</v>
      </c>
      <c r="BJ12001">
        <v>5</v>
      </c>
      <c r="BL12001">
        <v>2</v>
      </c>
      <c r="BM12001">
        <v>39</v>
      </c>
    </row>
    <row r="12002" spans="1:65" x14ac:dyDescent="0.3">
      <c r="A12002" s="1">
        <f t="shared" si="1136"/>
        <v>42497</v>
      </c>
      <c r="B12002" t="s">
        <v>8</v>
      </c>
      <c r="C12002" s="2">
        <v>17</v>
      </c>
      <c r="D12002">
        <f t="shared" si="1133"/>
        <v>7</v>
      </c>
      <c r="E12002">
        <f t="shared" si="1134"/>
        <v>5</v>
      </c>
      <c r="F12002">
        <f t="shared" si="1135"/>
        <v>2016</v>
      </c>
      <c r="K12002">
        <v>2</v>
      </c>
      <c r="L12002">
        <v>1</v>
      </c>
      <c r="P12002">
        <v>1</v>
      </c>
      <c r="T12002">
        <v>1</v>
      </c>
      <c r="AA12002">
        <v>1</v>
      </c>
      <c r="AE12002">
        <v>2</v>
      </c>
      <c r="AG12002">
        <v>2</v>
      </c>
      <c r="AK12002">
        <v>5</v>
      </c>
      <c r="AN12002">
        <v>1</v>
      </c>
      <c r="AQ12002">
        <v>1</v>
      </c>
      <c r="AR12002">
        <v>1</v>
      </c>
      <c r="AS12002">
        <v>2</v>
      </c>
      <c r="AU12002">
        <v>1</v>
      </c>
      <c r="BJ12002">
        <v>2</v>
      </c>
      <c r="BM12002">
        <v>23</v>
      </c>
    </row>
    <row r="12003" spans="1:65" x14ac:dyDescent="0.3">
      <c r="A12003" s="1">
        <f t="shared" si="1136"/>
        <v>42497</v>
      </c>
      <c r="B12003" t="s">
        <v>9</v>
      </c>
      <c r="C12003" s="2">
        <v>18</v>
      </c>
      <c r="D12003">
        <f t="shared" si="1133"/>
        <v>7</v>
      </c>
      <c r="E12003">
        <f t="shared" si="1134"/>
        <v>5</v>
      </c>
      <c r="F12003">
        <f t="shared" si="1135"/>
        <v>2016</v>
      </c>
      <c r="G12003">
        <v>4</v>
      </c>
      <c r="S12003">
        <v>1</v>
      </c>
      <c r="U12003">
        <v>2</v>
      </c>
      <c r="AE12003">
        <v>3</v>
      </c>
      <c r="AI12003">
        <v>1</v>
      </c>
      <c r="AK12003">
        <v>5</v>
      </c>
      <c r="AL12003">
        <v>5</v>
      </c>
      <c r="AQ12003">
        <v>1</v>
      </c>
      <c r="AU12003">
        <v>2</v>
      </c>
      <c r="AY12003">
        <v>1</v>
      </c>
      <c r="AZ12003">
        <v>2</v>
      </c>
      <c r="BF12003">
        <v>2</v>
      </c>
      <c r="BI12003">
        <v>1</v>
      </c>
      <c r="BJ12003">
        <v>2</v>
      </c>
      <c r="BL12003">
        <v>4</v>
      </c>
      <c r="BM12003">
        <v>36</v>
      </c>
    </row>
    <row r="12004" spans="1:65" x14ac:dyDescent="0.3">
      <c r="A12004" s="1">
        <f t="shared" si="1136"/>
        <v>42497</v>
      </c>
      <c r="B12004" t="s">
        <v>10</v>
      </c>
      <c r="C12004" s="2">
        <v>19</v>
      </c>
      <c r="D12004">
        <f t="shared" si="1133"/>
        <v>7</v>
      </c>
      <c r="E12004">
        <f t="shared" si="1134"/>
        <v>5</v>
      </c>
      <c r="F12004">
        <f t="shared" si="1135"/>
        <v>2016</v>
      </c>
      <c r="H12004">
        <v>4</v>
      </c>
      <c r="J12004">
        <v>1</v>
      </c>
      <c r="K12004">
        <v>2</v>
      </c>
      <c r="L12004">
        <v>4</v>
      </c>
      <c r="N12004">
        <v>3</v>
      </c>
      <c r="V12004">
        <v>1</v>
      </c>
      <c r="W12004">
        <v>1</v>
      </c>
      <c r="AF12004">
        <v>2</v>
      </c>
      <c r="AK12004">
        <v>4</v>
      </c>
      <c r="AM12004">
        <v>2</v>
      </c>
      <c r="AS12004">
        <v>1</v>
      </c>
      <c r="AT12004">
        <v>2</v>
      </c>
      <c r="BA12004">
        <v>2</v>
      </c>
      <c r="BM12004">
        <v>29</v>
      </c>
    </row>
    <row r="12005" spans="1:65" x14ac:dyDescent="0.3">
      <c r="A12005" s="1">
        <f t="shared" si="1136"/>
        <v>42497</v>
      </c>
      <c r="B12005" t="s">
        <v>11</v>
      </c>
      <c r="C12005" s="2">
        <v>20</v>
      </c>
      <c r="D12005">
        <f t="shared" si="1133"/>
        <v>7</v>
      </c>
      <c r="E12005">
        <f t="shared" si="1134"/>
        <v>5</v>
      </c>
      <c r="F12005">
        <f t="shared" si="1135"/>
        <v>2016</v>
      </c>
      <c r="G12005">
        <v>2</v>
      </c>
      <c r="P12005">
        <v>2</v>
      </c>
      <c r="T12005">
        <v>1</v>
      </c>
      <c r="W12005">
        <v>1</v>
      </c>
      <c r="AG12005">
        <v>1</v>
      </c>
      <c r="AI12005">
        <v>2</v>
      </c>
      <c r="AJ12005">
        <v>1</v>
      </c>
      <c r="AY12005">
        <v>2</v>
      </c>
      <c r="BJ12005">
        <v>3</v>
      </c>
      <c r="BM12005">
        <v>15</v>
      </c>
    </row>
    <row r="12006" spans="1:65" x14ac:dyDescent="0.3">
      <c r="A12006" s="1">
        <f t="shared" si="1136"/>
        <v>42497</v>
      </c>
      <c r="B12006" t="s">
        <v>12</v>
      </c>
      <c r="C12006" s="2">
        <v>21</v>
      </c>
      <c r="D12006">
        <f t="shared" si="1133"/>
        <v>7</v>
      </c>
      <c r="E12006">
        <f t="shared" si="1134"/>
        <v>5</v>
      </c>
      <c r="F12006">
        <f t="shared" si="1135"/>
        <v>2016</v>
      </c>
      <c r="G12006">
        <v>2</v>
      </c>
      <c r="J12006">
        <v>2</v>
      </c>
      <c r="O12006">
        <v>2</v>
      </c>
      <c r="P12006">
        <v>1</v>
      </c>
      <c r="AT12006">
        <v>4</v>
      </c>
      <c r="BL12006">
        <v>4</v>
      </c>
      <c r="BM12006">
        <v>15</v>
      </c>
    </row>
    <row r="12007" spans="1:65" x14ac:dyDescent="0.3">
      <c r="A12007" s="1">
        <f t="shared" si="1136"/>
        <v>42497</v>
      </c>
      <c r="B12007" t="s">
        <v>13</v>
      </c>
      <c r="C12007" s="2">
        <v>22</v>
      </c>
      <c r="D12007">
        <f t="shared" si="1133"/>
        <v>7</v>
      </c>
      <c r="E12007">
        <f t="shared" si="1134"/>
        <v>5</v>
      </c>
      <c r="F12007">
        <f t="shared" si="1135"/>
        <v>2016</v>
      </c>
      <c r="L12007">
        <v>1</v>
      </c>
      <c r="M12007">
        <v>1</v>
      </c>
      <c r="U12007">
        <v>1</v>
      </c>
      <c r="AC12007">
        <v>2</v>
      </c>
      <c r="AN12007">
        <v>1</v>
      </c>
      <c r="AY12007">
        <v>1</v>
      </c>
      <c r="BM12007">
        <v>7</v>
      </c>
    </row>
    <row r="12008" spans="1:65" x14ac:dyDescent="0.3">
      <c r="A12008" s="1">
        <f t="shared" si="1136"/>
        <v>42497</v>
      </c>
      <c r="B12008" t="s">
        <v>14</v>
      </c>
      <c r="C12008" s="2">
        <v>23</v>
      </c>
      <c r="D12008">
        <f t="shared" si="1133"/>
        <v>7</v>
      </c>
      <c r="E12008">
        <f t="shared" si="1134"/>
        <v>5</v>
      </c>
      <c r="F12008">
        <f t="shared" si="1135"/>
        <v>2016</v>
      </c>
      <c r="I12008">
        <v>1</v>
      </c>
      <c r="W12008">
        <v>1</v>
      </c>
      <c r="AE12008">
        <v>1</v>
      </c>
      <c r="AS12008">
        <v>2</v>
      </c>
      <c r="AU12008">
        <v>3</v>
      </c>
      <c r="BM12008">
        <v>8</v>
      </c>
    </row>
    <row r="12009" spans="1:65" x14ac:dyDescent="0.3">
      <c r="A12009" s="1">
        <v>42498</v>
      </c>
      <c r="B12009" t="s">
        <v>20</v>
      </c>
      <c r="C12009" s="2" t="s">
        <v>37</v>
      </c>
      <c r="D12009">
        <f t="shared" si="1133"/>
        <v>8</v>
      </c>
      <c r="E12009">
        <f t="shared" si="1134"/>
        <v>5</v>
      </c>
      <c r="F12009">
        <f t="shared" si="1135"/>
        <v>2016</v>
      </c>
      <c r="Z12009">
        <v>1</v>
      </c>
      <c r="BJ12009">
        <v>1</v>
      </c>
      <c r="BL12009">
        <v>1</v>
      </c>
      <c r="BM12009">
        <v>3</v>
      </c>
    </row>
    <row r="12010" spans="1:65" x14ac:dyDescent="0.3">
      <c r="A12010" s="1">
        <f t="shared" ref="A12010:A12027" si="1137">A12009</f>
        <v>42498</v>
      </c>
      <c r="B12010" t="s">
        <v>21</v>
      </c>
      <c r="C12010" s="2" t="s">
        <v>38</v>
      </c>
      <c r="D12010">
        <f t="shared" si="1133"/>
        <v>8</v>
      </c>
      <c r="E12010">
        <f t="shared" si="1134"/>
        <v>5</v>
      </c>
      <c r="F12010">
        <f t="shared" si="1135"/>
        <v>2016</v>
      </c>
      <c r="AQ12010">
        <v>1</v>
      </c>
      <c r="BM12010">
        <v>1</v>
      </c>
    </row>
    <row r="12011" spans="1:65" x14ac:dyDescent="0.3">
      <c r="A12011" s="1">
        <f t="shared" si="1137"/>
        <v>42498</v>
      </c>
      <c r="B12011" t="s">
        <v>16</v>
      </c>
      <c r="C12011" s="2" t="s">
        <v>33</v>
      </c>
      <c r="D12011">
        <f t="shared" si="1133"/>
        <v>8</v>
      </c>
      <c r="E12011">
        <f t="shared" si="1134"/>
        <v>5</v>
      </c>
      <c r="F12011">
        <f t="shared" si="1135"/>
        <v>2016</v>
      </c>
      <c r="AD12011">
        <v>1</v>
      </c>
      <c r="BM12011">
        <v>1</v>
      </c>
    </row>
    <row r="12012" spans="1:65" x14ac:dyDescent="0.3">
      <c r="A12012" s="1">
        <f t="shared" si="1137"/>
        <v>42498</v>
      </c>
      <c r="B12012" t="s">
        <v>17</v>
      </c>
      <c r="C12012" s="2" t="s">
        <v>34</v>
      </c>
      <c r="D12012">
        <f t="shared" si="1133"/>
        <v>8</v>
      </c>
      <c r="E12012">
        <f t="shared" si="1134"/>
        <v>5</v>
      </c>
      <c r="F12012">
        <f t="shared" si="1135"/>
        <v>2016</v>
      </c>
      <c r="L12012">
        <v>3</v>
      </c>
      <c r="M12012">
        <v>1</v>
      </c>
      <c r="BM12012">
        <v>4</v>
      </c>
    </row>
    <row r="12013" spans="1:65" x14ac:dyDescent="0.3">
      <c r="A12013" s="1">
        <f t="shared" si="1137"/>
        <v>42498</v>
      </c>
      <c r="B12013" t="s">
        <v>18</v>
      </c>
      <c r="C12013" s="2" t="s">
        <v>35</v>
      </c>
      <c r="D12013">
        <f t="shared" si="1133"/>
        <v>8</v>
      </c>
      <c r="E12013">
        <f t="shared" si="1134"/>
        <v>5</v>
      </c>
      <c r="F12013">
        <f t="shared" si="1135"/>
        <v>2016</v>
      </c>
      <c r="G12013">
        <v>1</v>
      </c>
      <c r="P12013">
        <v>2</v>
      </c>
      <c r="BI12013">
        <v>1</v>
      </c>
      <c r="BM12013">
        <v>4</v>
      </c>
    </row>
    <row r="12014" spans="1:65" x14ac:dyDescent="0.3">
      <c r="A12014" s="1">
        <f t="shared" si="1137"/>
        <v>42498</v>
      </c>
      <c r="B12014" t="s">
        <v>19</v>
      </c>
      <c r="C12014" s="2" t="s">
        <v>36</v>
      </c>
      <c r="D12014">
        <f t="shared" si="1133"/>
        <v>8</v>
      </c>
      <c r="E12014">
        <f t="shared" si="1134"/>
        <v>5</v>
      </c>
      <c r="F12014">
        <f t="shared" si="1135"/>
        <v>2016</v>
      </c>
      <c r="L12014">
        <v>1</v>
      </c>
      <c r="P12014">
        <v>2</v>
      </c>
      <c r="S12014">
        <v>1</v>
      </c>
      <c r="AK12014">
        <v>1</v>
      </c>
      <c r="AZ12014">
        <v>1</v>
      </c>
      <c r="BL12014">
        <v>2</v>
      </c>
      <c r="BM12014">
        <v>8</v>
      </c>
    </row>
    <row r="12015" spans="1:65" x14ac:dyDescent="0.3">
      <c r="A12015" s="1">
        <f t="shared" si="1137"/>
        <v>42498</v>
      </c>
      <c r="B12015" t="s">
        <v>1</v>
      </c>
      <c r="C12015" s="2" t="s">
        <v>30</v>
      </c>
      <c r="D12015">
        <f t="shared" si="1133"/>
        <v>8</v>
      </c>
      <c r="E12015">
        <f t="shared" si="1134"/>
        <v>5</v>
      </c>
      <c r="F12015">
        <f t="shared" si="1135"/>
        <v>2016</v>
      </c>
      <c r="G12015">
        <v>1</v>
      </c>
      <c r="O12015">
        <v>1</v>
      </c>
      <c r="AO12015">
        <v>1</v>
      </c>
      <c r="AP12015">
        <v>1</v>
      </c>
      <c r="AU12015">
        <v>1</v>
      </c>
      <c r="BM12015">
        <v>5</v>
      </c>
    </row>
    <row r="12016" spans="1:65" x14ac:dyDescent="0.3">
      <c r="A12016" s="1">
        <f t="shared" si="1137"/>
        <v>42498</v>
      </c>
      <c r="B12016" t="s">
        <v>2</v>
      </c>
      <c r="C12016" s="2" t="s">
        <v>31</v>
      </c>
      <c r="D12016">
        <f t="shared" si="1133"/>
        <v>8</v>
      </c>
      <c r="E12016">
        <f t="shared" si="1134"/>
        <v>5</v>
      </c>
      <c r="F12016">
        <f t="shared" si="1135"/>
        <v>2016</v>
      </c>
      <c r="G12016">
        <v>2</v>
      </c>
      <c r="P12016">
        <v>2</v>
      </c>
      <c r="Q12016">
        <v>2</v>
      </c>
      <c r="W12016">
        <v>1</v>
      </c>
      <c r="Z12016">
        <v>3</v>
      </c>
      <c r="AK12016">
        <v>1</v>
      </c>
      <c r="AO12016">
        <v>1</v>
      </c>
      <c r="BM12016">
        <v>12</v>
      </c>
    </row>
    <row r="12017" spans="1:65" x14ac:dyDescent="0.3">
      <c r="A12017" s="1">
        <f t="shared" si="1137"/>
        <v>42498</v>
      </c>
      <c r="B12017" t="s">
        <v>3</v>
      </c>
      <c r="C12017" s="2">
        <v>24</v>
      </c>
      <c r="D12017">
        <f t="shared" si="1133"/>
        <v>8</v>
      </c>
      <c r="E12017">
        <f t="shared" si="1134"/>
        <v>5</v>
      </c>
      <c r="F12017">
        <f t="shared" si="1135"/>
        <v>2016</v>
      </c>
      <c r="H12017">
        <v>1</v>
      </c>
      <c r="K12017">
        <v>2</v>
      </c>
      <c r="P12017">
        <v>1</v>
      </c>
      <c r="Q12017">
        <v>1</v>
      </c>
      <c r="V12017">
        <v>2</v>
      </c>
      <c r="X12017">
        <v>1</v>
      </c>
      <c r="Y12017">
        <v>1</v>
      </c>
      <c r="Z12017">
        <v>1</v>
      </c>
      <c r="AA12017">
        <v>1</v>
      </c>
      <c r="AB12017">
        <v>1</v>
      </c>
      <c r="AU12017">
        <v>1</v>
      </c>
      <c r="BM12017">
        <v>13</v>
      </c>
    </row>
    <row r="12018" spans="1:65" x14ac:dyDescent="0.3">
      <c r="A12018" s="1">
        <f t="shared" si="1137"/>
        <v>42498</v>
      </c>
      <c r="B12018" t="s">
        <v>4</v>
      </c>
      <c r="C12018" s="2">
        <v>13</v>
      </c>
      <c r="D12018">
        <f t="shared" si="1133"/>
        <v>8</v>
      </c>
      <c r="E12018">
        <f t="shared" si="1134"/>
        <v>5</v>
      </c>
      <c r="F12018">
        <f t="shared" si="1135"/>
        <v>2016</v>
      </c>
      <c r="K12018">
        <v>1</v>
      </c>
      <c r="N12018">
        <v>2</v>
      </c>
      <c r="S12018">
        <v>1</v>
      </c>
      <c r="X12018">
        <v>1</v>
      </c>
      <c r="AD12018">
        <v>1</v>
      </c>
      <c r="AP12018">
        <v>1</v>
      </c>
      <c r="AY12018">
        <v>1</v>
      </c>
      <c r="BJ12018">
        <v>1</v>
      </c>
      <c r="BM12018">
        <v>9</v>
      </c>
    </row>
    <row r="12019" spans="1:65" x14ac:dyDescent="0.3">
      <c r="A12019" s="1">
        <f t="shared" si="1137"/>
        <v>42498</v>
      </c>
      <c r="B12019" t="s">
        <v>5</v>
      </c>
      <c r="C12019" s="2">
        <v>14</v>
      </c>
      <c r="D12019">
        <f t="shared" si="1133"/>
        <v>8</v>
      </c>
      <c r="E12019">
        <f t="shared" si="1134"/>
        <v>5</v>
      </c>
      <c r="F12019">
        <f t="shared" si="1135"/>
        <v>2016</v>
      </c>
      <c r="K12019">
        <v>1</v>
      </c>
      <c r="P12019">
        <v>2</v>
      </c>
      <c r="R12019">
        <v>2</v>
      </c>
      <c r="S12019">
        <v>2</v>
      </c>
      <c r="T12019">
        <v>1</v>
      </c>
      <c r="U12019">
        <v>1</v>
      </c>
      <c r="AA12019">
        <v>1</v>
      </c>
      <c r="AB12019">
        <v>2</v>
      </c>
      <c r="AF12019">
        <v>1</v>
      </c>
      <c r="AG12019">
        <v>1</v>
      </c>
      <c r="AL12019">
        <v>2</v>
      </c>
      <c r="AP12019">
        <v>1</v>
      </c>
      <c r="AR12019">
        <v>1</v>
      </c>
      <c r="BJ12019">
        <v>1</v>
      </c>
      <c r="BM12019">
        <v>19</v>
      </c>
    </row>
    <row r="12020" spans="1:65" x14ac:dyDescent="0.3">
      <c r="A12020" s="1">
        <f t="shared" si="1137"/>
        <v>42498</v>
      </c>
      <c r="B12020" t="s">
        <v>6</v>
      </c>
      <c r="C12020" s="2">
        <v>15</v>
      </c>
      <c r="D12020">
        <f t="shared" si="1133"/>
        <v>8</v>
      </c>
      <c r="E12020">
        <f t="shared" si="1134"/>
        <v>5</v>
      </c>
      <c r="F12020">
        <f t="shared" si="1135"/>
        <v>2016</v>
      </c>
      <c r="N12020">
        <v>1</v>
      </c>
      <c r="P12020">
        <v>2</v>
      </c>
      <c r="R12020">
        <v>1</v>
      </c>
      <c r="W12020">
        <v>2</v>
      </c>
      <c r="AK12020">
        <v>2</v>
      </c>
      <c r="AP12020">
        <v>1</v>
      </c>
      <c r="AU12020">
        <v>2</v>
      </c>
      <c r="BJ12020">
        <v>4</v>
      </c>
      <c r="BM12020">
        <v>15</v>
      </c>
    </row>
    <row r="12021" spans="1:65" x14ac:dyDescent="0.3">
      <c r="A12021" s="1">
        <f t="shared" si="1137"/>
        <v>42498</v>
      </c>
      <c r="B12021" t="s">
        <v>7</v>
      </c>
      <c r="C12021" s="2">
        <v>16</v>
      </c>
      <c r="D12021">
        <f t="shared" si="1133"/>
        <v>8</v>
      </c>
      <c r="E12021">
        <f t="shared" si="1134"/>
        <v>5</v>
      </c>
      <c r="F12021">
        <f t="shared" si="1135"/>
        <v>2016</v>
      </c>
      <c r="G12021">
        <v>1</v>
      </c>
      <c r="K12021">
        <v>1</v>
      </c>
      <c r="M12021">
        <v>1</v>
      </c>
      <c r="P12021">
        <v>1</v>
      </c>
      <c r="S12021">
        <v>2</v>
      </c>
      <c r="AF12021">
        <v>1</v>
      </c>
      <c r="AP12021">
        <v>1</v>
      </c>
      <c r="AR12021">
        <v>2</v>
      </c>
      <c r="AS12021">
        <v>1</v>
      </c>
      <c r="AT12021">
        <v>1</v>
      </c>
      <c r="AY12021">
        <v>1</v>
      </c>
      <c r="BJ12021">
        <v>9</v>
      </c>
      <c r="BM12021">
        <v>22</v>
      </c>
    </row>
    <row r="12022" spans="1:65" x14ac:dyDescent="0.3">
      <c r="A12022" s="1">
        <f t="shared" si="1137"/>
        <v>42498</v>
      </c>
      <c r="B12022" t="s">
        <v>8</v>
      </c>
      <c r="C12022" s="2">
        <v>17</v>
      </c>
      <c r="D12022">
        <f t="shared" si="1133"/>
        <v>8</v>
      </c>
      <c r="E12022">
        <f t="shared" si="1134"/>
        <v>5</v>
      </c>
      <c r="F12022">
        <f t="shared" si="1135"/>
        <v>2016</v>
      </c>
      <c r="M12022">
        <v>1</v>
      </c>
      <c r="U12022">
        <v>1</v>
      </c>
      <c r="X12022">
        <v>2</v>
      </c>
      <c r="Y12022">
        <v>1</v>
      </c>
      <c r="AA12022">
        <v>1</v>
      </c>
      <c r="AG12022">
        <v>1</v>
      </c>
      <c r="AK12022">
        <v>1</v>
      </c>
      <c r="AN12022">
        <v>2</v>
      </c>
      <c r="AY12022">
        <v>1</v>
      </c>
      <c r="BJ12022">
        <v>1</v>
      </c>
      <c r="BL12022">
        <v>1</v>
      </c>
      <c r="BM12022">
        <v>13</v>
      </c>
    </row>
    <row r="12023" spans="1:65" x14ac:dyDescent="0.3">
      <c r="A12023" s="1">
        <f t="shared" si="1137"/>
        <v>42498</v>
      </c>
      <c r="B12023" t="s">
        <v>9</v>
      </c>
      <c r="C12023" s="2">
        <v>18</v>
      </c>
      <c r="D12023">
        <f t="shared" si="1133"/>
        <v>8</v>
      </c>
      <c r="E12023">
        <f t="shared" si="1134"/>
        <v>5</v>
      </c>
      <c r="F12023">
        <f t="shared" si="1135"/>
        <v>2016</v>
      </c>
      <c r="G12023">
        <v>4</v>
      </c>
      <c r="Y12023">
        <v>1</v>
      </c>
      <c r="AA12023">
        <v>1</v>
      </c>
      <c r="AU12023">
        <v>1</v>
      </c>
      <c r="BA12023">
        <v>1</v>
      </c>
      <c r="BJ12023">
        <v>5</v>
      </c>
      <c r="BL12023">
        <v>4</v>
      </c>
      <c r="BM12023">
        <v>17</v>
      </c>
    </row>
    <row r="12024" spans="1:65" x14ac:dyDescent="0.3">
      <c r="A12024" s="1">
        <f t="shared" si="1137"/>
        <v>42498</v>
      </c>
      <c r="B12024" t="s">
        <v>10</v>
      </c>
      <c r="C12024" s="2">
        <v>19</v>
      </c>
      <c r="D12024">
        <f t="shared" si="1133"/>
        <v>8</v>
      </c>
      <c r="E12024">
        <f t="shared" si="1134"/>
        <v>5</v>
      </c>
      <c r="F12024">
        <f t="shared" si="1135"/>
        <v>2016</v>
      </c>
      <c r="G12024">
        <v>2</v>
      </c>
      <c r="H12024">
        <v>1</v>
      </c>
      <c r="K12024">
        <v>2</v>
      </c>
      <c r="P12024">
        <v>1</v>
      </c>
      <c r="X12024">
        <v>1</v>
      </c>
      <c r="Z12024">
        <v>2</v>
      </c>
      <c r="AP12024">
        <v>1</v>
      </c>
      <c r="BJ12024">
        <v>2</v>
      </c>
      <c r="BM12024">
        <v>12</v>
      </c>
    </row>
    <row r="12025" spans="1:65" x14ac:dyDescent="0.3">
      <c r="A12025" s="1">
        <f t="shared" si="1137"/>
        <v>42498</v>
      </c>
      <c r="B12025" t="s">
        <v>11</v>
      </c>
      <c r="C12025" s="2">
        <v>20</v>
      </c>
      <c r="D12025">
        <f t="shared" si="1133"/>
        <v>8</v>
      </c>
      <c r="E12025">
        <f t="shared" si="1134"/>
        <v>5</v>
      </c>
      <c r="F12025">
        <f t="shared" si="1135"/>
        <v>2016</v>
      </c>
      <c r="R12025">
        <v>1</v>
      </c>
      <c r="X12025">
        <v>2</v>
      </c>
      <c r="Y12025">
        <v>1</v>
      </c>
      <c r="BI12025">
        <v>1</v>
      </c>
      <c r="BM12025">
        <v>5</v>
      </c>
    </row>
    <row r="12026" spans="1:65" x14ac:dyDescent="0.3">
      <c r="A12026" s="1">
        <f t="shared" si="1137"/>
        <v>42498</v>
      </c>
      <c r="B12026" t="s">
        <v>12</v>
      </c>
      <c r="C12026" s="2">
        <v>21</v>
      </c>
      <c r="D12026">
        <f t="shared" si="1133"/>
        <v>8</v>
      </c>
      <c r="E12026">
        <f t="shared" si="1134"/>
        <v>5</v>
      </c>
      <c r="F12026">
        <f t="shared" si="1135"/>
        <v>2016</v>
      </c>
      <c r="I12026">
        <v>1</v>
      </c>
      <c r="S12026">
        <v>1</v>
      </c>
      <c r="Z12026">
        <v>1</v>
      </c>
      <c r="AI12026">
        <v>1</v>
      </c>
      <c r="AY12026">
        <v>1</v>
      </c>
      <c r="BA12026">
        <v>1</v>
      </c>
      <c r="BM12026">
        <v>6</v>
      </c>
    </row>
    <row r="12027" spans="1:65" x14ac:dyDescent="0.3">
      <c r="A12027" s="1">
        <f t="shared" si="1137"/>
        <v>42498</v>
      </c>
      <c r="B12027" t="s">
        <v>13</v>
      </c>
      <c r="C12027" s="2">
        <v>22</v>
      </c>
      <c r="D12027">
        <f t="shared" si="1133"/>
        <v>8</v>
      </c>
      <c r="E12027">
        <f t="shared" si="1134"/>
        <v>5</v>
      </c>
      <c r="F12027">
        <f t="shared" si="1135"/>
        <v>2016</v>
      </c>
      <c r="Z12027">
        <v>1</v>
      </c>
      <c r="AN12027">
        <v>1</v>
      </c>
      <c r="BM12027">
        <v>2</v>
      </c>
    </row>
    <row r="12028" spans="1:65" x14ac:dyDescent="0.3">
      <c r="A12028" s="1">
        <v>42499</v>
      </c>
      <c r="B12028" t="s">
        <v>23</v>
      </c>
      <c r="C12028" s="2" t="s">
        <v>41</v>
      </c>
      <c r="D12028">
        <f t="shared" si="1133"/>
        <v>9</v>
      </c>
      <c r="E12028">
        <f t="shared" si="1134"/>
        <v>5</v>
      </c>
      <c r="F12028">
        <f t="shared" si="1135"/>
        <v>2016</v>
      </c>
      <c r="AO12028">
        <v>1</v>
      </c>
      <c r="BM12028">
        <v>1</v>
      </c>
    </row>
    <row r="12029" spans="1:65" x14ac:dyDescent="0.3">
      <c r="A12029" s="1">
        <f t="shared" ref="A12029:A12048" si="1138">A12028</f>
        <v>42499</v>
      </c>
      <c r="B12029" t="s">
        <v>24</v>
      </c>
      <c r="C12029" s="2" t="s">
        <v>40</v>
      </c>
      <c r="D12029">
        <f t="shared" si="1133"/>
        <v>9</v>
      </c>
      <c r="E12029">
        <f t="shared" si="1134"/>
        <v>5</v>
      </c>
      <c r="F12029">
        <f t="shared" si="1135"/>
        <v>2016</v>
      </c>
      <c r="L12029">
        <v>1</v>
      </c>
      <c r="BM12029">
        <v>1</v>
      </c>
    </row>
    <row r="12030" spans="1:65" x14ac:dyDescent="0.3">
      <c r="A12030" s="1">
        <f t="shared" si="1138"/>
        <v>42499</v>
      </c>
      <c r="B12030" t="s">
        <v>15</v>
      </c>
      <c r="C12030" s="2" t="s">
        <v>32</v>
      </c>
      <c r="D12030">
        <f t="shared" si="1133"/>
        <v>9</v>
      </c>
      <c r="E12030">
        <f t="shared" si="1134"/>
        <v>5</v>
      </c>
      <c r="F12030">
        <f t="shared" si="1135"/>
        <v>2016</v>
      </c>
      <c r="AO12030">
        <v>1</v>
      </c>
      <c r="BM12030">
        <v>1</v>
      </c>
    </row>
    <row r="12031" spans="1:65" x14ac:dyDescent="0.3">
      <c r="A12031" s="1">
        <f t="shared" si="1138"/>
        <v>42499</v>
      </c>
      <c r="B12031" t="s">
        <v>16</v>
      </c>
      <c r="C12031" s="2" t="s">
        <v>33</v>
      </c>
      <c r="D12031">
        <f t="shared" si="1133"/>
        <v>9</v>
      </c>
      <c r="E12031">
        <f t="shared" si="1134"/>
        <v>5</v>
      </c>
      <c r="F12031">
        <f t="shared" si="1135"/>
        <v>2016</v>
      </c>
      <c r="O12031">
        <v>1</v>
      </c>
      <c r="P12031">
        <v>1</v>
      </c>
      <c r="S12031">
        <v>1</v>
      </c>
      <c r="AG12031">
        <v>1</v>
      </c>
      <c r="AI12031">
        <v>1</v>
      </c>
      <c r="AL12031">
        <v>1</v>
      </c>
      <c r="AN12031">
        <v>1</v>
      </c>
      <c r="AP12031">
        <v>1</v>
      </c>
      <c r="BJ12031">
        <v>1</v>
      </c>
      <c r="BM12031">
        <v>9</v>
      </c>
    </row>
    <row r="12032" spans="1:65" x14ac:dyDescent="0.3">
      <c r="A12032" s="1">
        <f t="shared" si="1138"/>
        <v>42499</v>
      </c>
      <c r="B12032" t="s">
        <v>17</v>
      </c>
      <c r="C12032" s="2" t="s">
        <v>34</v>
      </c>
      <c r="D12032">
        <f t="shared" si="1133"/>
        <v>9</v>
      </c>
      <c r="E12032">
        <f t="shared" si="1134"/>
        <v>5</v>
      </c>
      <c r="F12032">
        <f t="shared" si="1135"/>
        <v>2016</v>
      </c>
      <c r="H12032">
        <v>2</v>
      </c>
      <c r="I12032">
        <v>1</v>
      </c>
      <c r="M12032">
        <v>1</v>
      </c>
      <c r="O12032">
        <v>1</v>
      </c>
      <c r="X12032">
        <v>1</v>
      </c>
      <c r="Y12032">
        <v>1</v>
      </c>
      <c r="AC12032">
        <v>2</v>
      </c>
      <c r="AF12032">
        <v>1</v>
      </c>
      <c r="AG12032">
        <v>1</v>
      </c>
      <c r="AI12032">
        <v>1</v>
      </c>
      <c r="AM12032">
        <v>1</v>
      </c>
      <c r="AO12032">
        <v>1</v>
      </c>
      <c r="AW12032">
        <v>2</v>
      </c>
      <c r="BJ12032">
        <v>2</v>
      </c>
      <c r="BM12032">
        <v>18</v>
      </c>
    </row>
    <row r="12033" spans="1:65" x14ac:dyDescent="0.3">
      <c r="A12033" s="1">
        <f t="shared" si="1138"/>
        <v>42499</v>
      </c>
      <c r="B12033" t="s">
        <v>18</v>
      </c>
      <c r="C12033" s="2" t="s">
        <v>35</v>
      </c>
      <c r="D12033">
        <f t="shared" si="1133"/>
        <v>9</v>
      </c>
      <c r="E12033">
        <f t="shared" si="1134"/>
        <v>5</v>
      </c>
      <c r="F12033">
        <f t="shared" si="1135"/>
        <v>2016</v>
      </c>
      <c r="G12033">
        <v>1</v>
      </c>
      <c r="I12033">
        <v>1</v>
      </c>
      <c r="K12033">
        <v>1</v>
      </c>
      <c r="L12033">
        <v>2</v>
      </c>
      <c r="N12033">
        <v>2</v>
      </c>
      <c r="O12033">
        <v>1</v>
      </c>
      <c r="Z12033">
        <v>2</v>
      </c>
      <c r="AC12033">
        <v>1</v>
      </c>
      <c r="AF12033">
        <v>2</v>
      </c>
      <c r="AI12033">
        <v>1</v>
      </c>
      <c r="AK12033">
        <v>1</v>
      </c>
      <c r="AM12033">
        <v>2</v>
      </c>
      <c r="AN12033">
        <v>4</v>
      </c>
      <c r="AO12033">
        <v>1</v>
      </c>
      <c r="AP12033">
        <v>3</v>
      </c>
      <c r="AQ12033">
        <v>3</v>
      </c>
      <c r="AU12033">
        <v>1</v>
      </c>
      <c r="AV12033">
        <v>1</v>
      </c>
      <c r="BI12033">
        <v>1</v>
      </c>
      <c r="BJ12033">
        <v>1</v>
      </c>
      <c r="BM12033">
        <v>32</v>
      </c>
    </row>
    <row r="12034" spans="1:65" x14ac:dyDescent="0.3">
      <c r="A12034" s="1">
        <f t="shared" si="1138"/>
        <v>42499</v>
      </c>
      <c r="B12034" t="s">
        <v>19</v>
      </c>
      <c r="C12034" s="2" t="s">
        <v>36</v>
      </c>
      <c r="D12034">
        <f t="shared" si="1133"/>
        <v>9</v>
      </c>
      <c r="E12034">
        <f t="shared" si="1134"/>
        <v>5</v>
      </c>
      <c r="F12034">
        <f t="shared" si="1135"/>
        <v>2016</v>
      </c>
      <c r="H12034">
        <v>1</v>
      </c>
      <c r="I12034">
        <v>1</v>
      </c>
      <c r="L12034">
        <v>1</v>
      </c>
      <c r="O12034">
        <v>1</v>
      </c>
      <c r="P12034">
        <v>4</v>
      </c>
      <c r="W12034">
        <v>1</v>
      </c>
      <c r="Z12034">
        <v>1</v>
      </c>
      <c r="AB12034">
        <v>1</v>
      </c>
      <c r="AC12034">
        <v>1</v>
      </c>
      <c r="AF12034">
        <v>1</v>
      </c>
      <c r="AI12034">
        <v>1</v>
      </c>
      <c r="AJ12034">
        <v>3</v>
      </c>
      <c r="AK12034">
        <v>1</v>
      </c>
      <c r="AL12034">
        <v>1</v>
      </c>
      <c r="AM12034">
        <v>1</v>
      </c>
      <c r="AO12034">
        <v>1</v>
      </c>
      <c r="AP12034">
        <v>2</v>
      </c>
      <c r="AQ12034">
        <v>3</v>
      </c>
      <c r="AR12034">
        <v>3</v>
      </c>
      <c r="AV12034">
        <v>1</v>
      </c>
      <c r="BJ12034">
        <v>1</v>
      </c>
      <c r="BM12034">
        <v>31</v>
      </c>
    </row>
    <row r="12035" spans="1:65" x14ac:dyDescent="0.3">
      <c r="A12035" s="1">
        <f t="shared" si="1138"/>
        <v>42499</v>
      </c>
      <c r="B12035" t="s">
        <v>1</v>
      </c>
      <c r="C12035" s="2" t="s">
        <v>30</v>
      </c>
      <c r="D12035">
        <f t="shared" ref="D12035:D12098" si="1139">DAY(A12035)</f>
        <v>9</v>
      </c>
      <c r="E12035">
        <f t="shared" ref="E12035:E12098" si="1140">MONTH(A12035)</f>
        <v>5</v>
      </c>
      <c r="F12035">
        <f t="shared" ref="F12035:F12098" si="1141">YEAR(A12035)</f>
        <v>2016</v>
      </c>
      <c r="G12035">
        <v>2</v>
      </c>
      <c r="J12035">
        <v>1</v>
      </c>
      <c r="N12035">
        <v>1</v>
      </c>
      <c r="Y12035">
        <v>1</v>
      </c>
      <c r="AC12035">
        <v>1</v>
      </c>
      <c r="AE12035">
        <v>1</v>
      </c>
      <c r="AF12035">
        <v>1</v>
      </c>
      <c r="AN12035">
        <v>1</v>
      </c>
      <c r="AO12035">
        <v>3</v>
      </c>
      <c r="AR12035">
        <v>1</v>
      </c>
      <c r="BF12035">
        <v>1</v>
      </c>
      <c r="BG12035">
        <v>1</v>
      </c>
      <c r="BI12035">
        <v>1</v>
      </c>
      <c r="BL12035">
        <v>1</v>
      </c>
      <c r="BM12035">
        <v>17</v>
      </c>
    </row>
    <row r="12036" spans="1:65" x14ac:dyDescent="0.3">
      <c r="A12036" s="1">
        <f t="shared" si="1138"/>
        <v>42499</v>
      </c>
      <c r="B12036" t="s">
        <v>2</v>
      </c>
      <c r="C12036" s="2" t="s">
        <v>31</v>
      </c>
      <c r="D12036">
        <f t="shared" si="1139"/>
        <v>9</v>
      </c>
      <c r="E12036">
        <f t="shared" si="1140"/>
        <v>5</v>
      </c>
      <c r="F12036">
        <f t="shared" si="1141"/>
        <v>2016</v>
      </c>
      <c r="J12036">
        <v>1</v>
      </c>
      <c r="N12036">
        <v>1</v>
      </c>
      <c r="AF12036">
        <v>2</v>
      </c>
      <c r="AK12036">
        <v>1</v>
      </c>
      <c r="AN12036">
        <v>1</v>
      </c>
      <c r="AO12036">
        <v>1</v>
      </c>
      <c r="AP12036">
        <v>3</v>
      </c>
      <c r="AR12036">
        <v>1</v>
      </c>
      <c r="AW12036">
        <v>1</v>
      </c>
      <c r="AZ12036">
        <v>1</v>
      </c>
      <c r="BF12036">
        <v>1</v>
      </c>
      <c r="BJ12036">
        <v>1</v>
      </c>
      <c r="BL12036">
        <v>1</v>
      </c>
      <c r="BM12036">
        <v>16</v>
      </c>
    </row>
    <row r="12037" spans="1:65" x14ac:dyDescent="0.3">
      <c r="A12037" s="1">
        <f t="shared" si="1138"/>
        <v>42499</v>
      </c>
      <c r="B12037" t="s">
        <v>3</v>
      </c>
      <c r="C12037" s="2">
        <v>24</v>
      </c>
      <c r="D12037">
        <f t="shared" si="1139"/>
        <v>9</v>
      </c>
      <c r="E12037">
        <f t="shared" si="1140"/>
        <v>5</v>
      </c>
      <c r="F12037">
        <f t="shared" si="1141"/>
        <v>2016</v>
      </c>
      <c r="G12037">
        <v>5</v>
      </c>
      <c r="I12037">
        <v>1</v>
      </c>
      <c r="O12037">
        <v>1</v>
      </c>
      <c r="P12037">
        <v>3</v>
      </c>
      <c r="R12037">
        <v>1</v>
      </c>
      <c r="U12037">
        <v>2</v>
      </c>
      <c r="AA12037">
        <v>1</v>
      </c>
      <c r="AC12037">
        <v>1</v>
      </c>
      <c r="AO12037">
        <v>1</v>
      </c>
      <c r="BD12037">
        <v>1</v>
      </c>
      <c r="BF12037">
        <v>1</v>
      </c>
      <c r="BI12037">
        <v>2</v>
      </c>
      <c r="BL12037">
        <v>1</v>
      </c>
      <c r="BM12037">
        <v>21</v>
      </c>
    </row>
    <row r="12038" spans="1:65" x14ac:dyDescent="0.3">
      <c r="A12038" s="1">
        <f t="shared" si="1138"/>
        <v>42499</v>
      </c>
      <c r="B12038" t="s">
        <v>4</v>
      </c>
      <c r="C12038" s="2">
        <v>13</v>
      </c>
      <c r="D12038">
        <f t="shared" si="1139"/>
        <v>9</v>
      </c>
      <c r="E12038">
        <f t="shared" si="1140"/>
        <v>5</v>
      </c>
      <c r="F12038">
        <f t="shared" si="1141"/>
        <v>2016</v>
      </c>
      <c r="H12038">
        <v>1</v>
      </c>
      <c r="N12038">
        <v>1</v>
      </c>
      <c r="P12038">
        <v>2</v>
      </c>
      <c r="W12038">
        <v>1</v>
      </c>
      <c r="AC12038">
        <v>1</v>
      </c>
      <c r="AF12038">
        <v>1</v>
      </c>
      <c r="AK12038">
        <v>1</v>
      </c>
      <c r="AQ12038">
        <v>1</v>
      </c>
      <c r="AW12038">
        <v>1</v>
      </c>
      <c r="BA12038">
        <v>1</v>
      </c>
      <c r="BE12038">
        <v>2</v>
      </c>
      <c r="BI12038">
        <v>1</v>
      </c>
      <c r="BJ12038">
        <v>2</v>
      </c>
      <c r="BM12038">
        <v>16</v>
      </c>
    </row>
    <row r="12039" spans="1:65" x14ac:dyDescent="0.3">
      <c r="A12039" s="1">
        <f t="shared" si="1138"/>
        <v>42499</v>
      </c>
      <c r="B12039" t="s">
        <v>5</v>
      </c>
      <c r="C12039" s="2">
        <v>14</v>
      </c>
      <c r="D12039">
        <f t="shared" si="1139"/>
        <v>9</v>
      </c>
      <c r="E12039">
        <f t="shared" si="1140"/>
        <v>5</v>
      </c>
      <c r="F12039">
        <f t="shared" si="1141"/>
        <v>2016</v>
      </c>
      <c r="H12039">
        <v>1</v>
      </c>
      <c r="J12039">
        <v>1</v>
      </c>
      <c r="L12039">
        <v>1</v>
      </c>
      <c r="M12039">
        <v>1</v>
      </c>
      <c r="S12039">
        <v>1</v>
      </c>
      <c r="AB12039">
        <v>1</v>
      </c>
      <c r="AP12039">
        <v>1</v>
      </c>
      <c r="BE12039">
        <v>1</v>
      </c>
      <c r="BI12039">
        <v>2</v>
      </c>
      <c r="BL12039">
        <v>3</v>
      </c>
      <c r="BM12039">
        <v>13</v>
      </c>
    </row>
    <row r="12040" spans="1:65" x14ac:dyDescent="0.3">
      <c r="A12040" s="1">
        <f t="shared" si="1138"/>
        <v>42499</v>
      </c>
      <c r="B12040" t="s">
        <v>6</v>
      </c>
      <c r="C12040" s="2">
        <v>15</v>
      </c>
      <c r="D12040">
        <f t="shared" si="1139"/>
        <v>9</v>
      </c>
      <c r="E12040">
        <f t="shared" si="1140"/>
        <v>5</v>
      </c>
      <c r="F12040">
        <f t="shared" si="1141"/>
        <v>2016</v>
      </c>
      <c r="P12040">
        <v>1</v>
      </c>
      <c r="W12040">
        <v>1</v>
      </c>
      <c r="AG12040">
        <v>1</v>
      </c>
      <c r="AK12040">
        <v>1</v>
      </c>
      <c r="AL12040">
        <v>2</v>
      </c>
      <c r="AP12040">
        <v>1</v>
      </c>
      <c r="AQ12040">
        <v>1</v>
      </c>
      <c r="AS12040">
        <v>1</v>
      </c>
      <c r="AU12040">
        <v>1</v>
      </c>
      <c r="BA12040">
        <v>2</v>
      </c>
      <c r="BG12040">
        <v>1</v>
      </c>
      <c r="BI12040">
        <v>2</v>
      </c>
      <c r="BM12040">
        <v>15</v>
      </c>
    </row>
    <row r="12041" spans="1:65" x14ac:dyDescent="0.3">
      <c r="A12041" s="1">
        <f t="shared" si="1138"/>
        <v>42499</v>
      </c>
      <c r="B12041" t="s">
        <v>7</v>
      </c>
      <c r="C12041" s="2">
        <v>16</v>
      </c>
      <c r="D12041">
        <f t="shared" si="1139"/>
        <v>9</v>
      </c>
      <c r="E12041">
        <f t="shared" si="1140"/>
        <v>5</v>
      </c>
      <c r="F12041">
        <f t="shared" si="1141"/>
        <v>2016</v>
      </c>
      <c r="G12041">
        <v>3</v>
      </c>
      <c r="M12041">
        <v>2</v>
      </c>
      <c r="P12041">
        <v>3</v>
      </c>
      <c r="U12041">
        <v>1</v>
      </c>
      <c r="X12041">
        <v>1</v>
      </c>
      <c r="Z12041">
        <v>1</v>
      </c>
      <c r="AI12041">
        <v>1</v>
      </c>
      <c r="AM12041">
        <v>1</v>
      </c>
      <c r="AP12041">
        <v>4</v>
      </c>
      <c r="AR12041">
        <v>2</v>
      </c>
      <c r="AU12041">
        <v>2</v>
      </c>
      <c r="AY12041">
        <v>1</v>
      </c>
      <c r="BA12041">
        <v>1</v>
      </c>
      <c r="BG12041">
        <v>1</v>
      </c>
      <c r="BJ12041">
        <v>1</v>
      </c>
      <c r="BM12041">
        <v>25</v>
      </c>
    </row>
    <row r="12042" spans="1:65" x14ac:dyDescent="0.3">
      <c r="A12042" s="1">
        <f t="shared" si="1138"/>
        <v>42499</v>
      </c>
      <c r="B12042" t="s">
        <v>8</v>
      </c>
      <c r="C12042" s="2">
        <v>17</v>
      </c>
      <c r="D12042">
        <f t="shared" si="1139"/>
        <v>9</v>
      </c>
      <c r="E12042">
        <f t="shared" si="1140"/>
        <v>5</v>
      </c>
      <c r="F12042">
        <f t="shared" si="1141"/>
        <v>2016</v>
      </c>
      <c r="G12042">
        <v>1</v>
      </c>
      <c r="I12042">
        <v>1</v>
      </c>
      <c r="J12042">
        <v>1</v>
      </c>
      <c r="M12042">
        <v>1</v>
      </c>
      <c r="P12042">
        <v>3</v>
      </c>
      <c r="V12042">
        <v>1</v>
      </c>
      <c r="X12042">
        <v>5</v>
      </c>
      <c r="AC12042">
        <v>1</v>
      </c>
      <c r="AD12042">
        <v>1</v>
      </c>
      <c r="AF12042">
        <v>3</v>
      </c>
      <c r="AG12042">
        <v>2</v>
      </c>
      <c r="AJ12042">
        <v>1</v>
      </c>
      <c r="AK12042">
        <v>1</v>
      </c>
      <c r="AL12042">
        <v>4</v>
      </c>
      <c r="AN12042">
        <v>1</v>
      </c>
      <c r="AO12042">
        <v>1</v>
      </c>
      <c r="AP12042">
        <v>2</v>
      </c>
      <c r="AQ12042">
        <v>2</v>
      </c>
      <c r="AT12042">
        <v>1</v>
      </c>
      <c r="AU12042">
        <v>2</v>
      </c>
      <c r="AY12042">
        <v>2</v>
      </c>
      <c r="BA12042">
        <v>1</v>
      </c>
      <c r="BL12042">
        <v>1</v>
      </c>
      <c r="BM12042">
        <v>39</v>
      </c>
    </row>
    <row r="12043" spans="1:65" x14ac:dyDescent="0.3">
      <c r="A12043" s="1">
        <f t="shared" si="1138"/>
        <v>42499</v>
      </c>
      <c r="B12043" t="s">
        <v>9</v>
      </c>
      <c r="C12043" s="2">
        <v>18</v>
      </c>
      <c r="D12043">
        <f t="shared" si="1139"/>
        <v>9</v>
      </c>
      <c r="E12043">
        <f t="shared" si="1140"/>
        <v>5</v>
      </c>
      <c r="F12043">
        <f t="shared" si="1141"/>
        <v>2016</v>
      </c>
      <c r="G12043">
        <v>2</v>
      </c>
      <c r="I12043">
        <v>1</v>
      </c>
      <c r="J12043">
        <v>1</v>
      </c>
      <c r="L12043">
        <v>2</v>
      </c>
      <c r="M12043">
        <v>3</v>
      </c>
      <c r="S12043">
        <v>1</v>
      </c>
      <c r="U12043">
        <v>1</v>
      </c>
      <c r="W12043">
        <v>2</v>
      </c>
      <c r="X12043">
        <v>2</v>
      </c>
      <c r="Y12043">
        <v>1</v>
      </c>
      <c r="Z12043">
        <v>2</v>
      </c>
      <c r="AE12043">
        <v>2</v>
      </c>
      <c r="AI12043">
        <v>2</v>
      </c>
      <c r="AL12043">
        <v>4</v>
      </c>
      <c r="AN12043">
        <v>2</v>
      </c>
      <c r="AP12043">
        <v>1</v>
      </c>
      <c r="AR12043">
        <v>1</v>
      </c>
      <c r="AS12043">
        <v>1</v>
      </c>
      <c r="AT12043">
        <v>1</v>
      </c>
      <c r="AU12043">
        <v>2</v>
      </c>
      <c r="BF12043">
        <v>2</v>
      </c>
      <c r="BG12043">
        <v>1</v>
      </c>
      <c r="BI12043">
        <v>1</v>
      </c>
      <c r="BJ12043">
        <v>2</v>
      </c>
      <c r="BM12043">
        <v>40</v>
      </c>
    </row>
    <row r="12044" spans="1:65" x14ac:dyDescent="0.3">
      <c r="A12044" s="1">
        <f t="shared" si="1138"/>
        <v>42499</v>
      </c>
      <c r="B12044" t="s">
        <v>10</v>
      </c>
      <c r="C12044" s="2">
        <v>19</v>
      </c>
      <c r="D12044">
        <f t="shared" si="1139"/>
        <v>9</v>
      </c>
      <c r="E12044">
        <f t="shared" si="1140"/>
        <v>5</v>
      </c>
      <c r="F12044">
        <f t="shared" si="1141"/>
        <v>2016</v>
      </c>
      <c r="G12044">
        <v>1</v>
      </c>
      <c r="I12044">
        <v>2</v>
      </c>
      <c r="S12044">
        <v>2</v>
      </c>
      <c r="W12044">
        <v>1</v>
      </c>
      <c r="Z12044">
        <v>2</v>
      </c>
      <c r="AA12044">
        <v>1</v>
      </c>
      <c r="AB12044">
        <v>1</v>
      </c>
      <c r="AN12044">
        <v>1</v>
      </c>
      <c r="AR12044">
        <v>1</v>
      </c>
      <c r="AU12044">
        <v>2</v>
      </c>
      <c r="BM12044">
        <v>14</v>
      </c>
    </row>
    <row r="12045" spans="1:65" x14ac:dyDescent="0.3">
      <c r="A12045" s="1">
        <f t="shared" si="1138"/>
        <v>42499</v>
      </c>
      <c r="B12045" t="s">
        <v>11</v>
      </c>
      <c r="C12045" s="2">
        <v>20</v>
      </c>
      <c r="D12045">
        <f t="shared" si="1139"/>
        <v>9</v>
      </c>
      <c r="E12045">
        <f t="shared" si="1140"/>
        <v>5</v>
      </c>
      <c r="F12045">
        <f t="shared" si="1141"/>
        <v>2016</v>
      </c>
      <c r="I12045">
        <v>1</v>
      </c>
      <c r="O12045">
        <v>3</v>
      </c>
      <c r="Q12045">
        <v>1</v>
      </c>
      <c r="AF12045">
        <v>2</v>
      </c>
      <c r="AG12045">
        <v>2</v>
      </c>
      <c r="AO12045">
        <v>1</v>
      </c>
      <c r="AR12045">
        <v>1</v>
      </c>
      <c r="AU12045">
        <v>1</v>
      </c>
      <c r="AY12045">
        <v>2</v>
      </c>
      <c r="BJ12045">
        <v>1</v>
      </c>
      <c r="BM12045">
        <v>15</v>
      </c>
    </row>
    <row r="12046" spans="1:65" x14ac:dyDescent="0.3">
      <c r="A12046" s="1">
        <f t="shared" si="1138"/>
        <v>42499</v>
      </c>
      <c r="B12046" t="s">
        <v>12</v>
      </c>
      <c r="C12046" s="2">
        <v>21</v>
      </c>
      <c r="D12046">
        <f t="shared" si="1139"/>
        <v>9</v>
      </c>
      <c r="E12046">
        <f t="shared" si="1140"/>
        <v>5</v>
      </c>
      <c r="F12046">
        <f t="shared" si="1141"/>
        <v>2016</v>
      </c>
      <c r="L12046">
        <v>1</v>
      </c>
      <c r="T12046">
        <v>2</v>
      </c>
      <c r="Y12046">
        <v>1</v>
      </c>
      <c r="Z12046">
        <v>1</v>
      </c>
      <c r="AI12046">
        <v>1</v>
      </c>
      <c r="AY12046">
        <v>1</v>
      </c>
      <c r="AZ12046">
        <v>1</v>
      </c>
      <c r="BG12046">
        <v>1</v>
      </c>
      <c r="BI12046">
        <v>1</v>
      </c>
      <c r="BM12046">
        <v>10</v>
      </c>
    </row>
    <row r="12047" spans="1:65" x14ac:dyDescent="0.3">
      <c r="A12047" s="1">
        <f t="shared" si="1138"/>
        <v>42499</v>
      </c>
      <c r="B12047" t="s">
        <v>13</v>
      </c>
      <c r="C12047" s="2">
        <v>22</v>
      </c>
      <c r="D12047">
        <f t="shared" si="1139"/>
        <v>9</v>
      </c>
      <c r="E12047">
        <f t="shared" si="1140"/>
        <v>5</v>
      </c>
      <c r="F12047">
        <f t="shared" si="1141"/>
        <v>2016</v>
      </c>
      <c r="T12047">
        <v>1</v>
      </c>
      <c r="AP12047">
        <v>1</v>
      </c>
      <c r="BB12047">
        <v>1</v>
      </c>
      <c r="BM12047">
        <v>3</v>
      </c>
    </row>
    <row r="12048" spans="1:65" x14ac:dyDescent="0.3">
      <c r="A12048" s="1">
        <f t="shared" si="1138"/>
        <v>42499</v>
      </c>
      <c r="B12048" t="s">
        <v>14</v>
      </c>
      <c r="C12048" s="2">
        <v>23</v>
      </c>
      <c r="D12048">
        <f t="shared" si="1139"/>
        <v>9</v>
      </c>
      <c r="E12048">
        <f t="shared" si="1140"/>
        <v>5</v>
      </c>
      <c r="F12048">
        <f t="shared" si="1141"/>
        <v>2016</v>
      </c>
      <c r="H12048">
        <v>1</v>
      </c>
      <c r="W12048">
        <v>1</v>
      </c>
      <c r="AJ12048">
        <v>1</v>
      </c>
      <c r="AU12048">
        <v>1</v>
      </c>
      <c r="BM12048">
        <v>4</v>
      </c>
    </row>
    <row r="12049" spans="1:65" x14ac:dyDescent="0.3">
      <c r="A12049" s="1">
        <v>42500</v>
      </c>
      <c r="B12049" t="s">
        <v>20</v>
      </c>
      <c r="C12049" s="2" t="s">
        <v>37</v>
      </c>
      <c r="D12049">
        <f t="shared" si="1139"/>
        <v>10</v>
      </c>
      <c r="E12049">
        <f t="shared" si="1140"/>
        <v>5</v>
      </c>
      <c r="F12049">
        <f t="shared" si="1141"/>
        <v>2016</v>
      </c>
      <c r="AM12049">
        <v>1</v>
      </c>
      <c r="AN12049">
        <v>1</v>
      </c>
      <c r="BM12049">
        <v>2</v>
      </c>
    </row>
    <row r="12050" spans="1:65" x14ac:dyDescent="0.3">
      <c r="A12050" s="1">
        <f t="shared" ref="A12050:A12069" si="1142">A12049</f>
        <v>42500</v>
      </c>
      <c r="B12050" t="s">
        <v>23</v>
      </c>
      <c r="C12050" s="2" t="s">
        <v>41</v>
      </c>
      <c r="D12050">
        <f t="shared" si="1139"/>
        <v>10</v>
      </c>
      <c r="E12050">
        <f t="shared" si="1140"/>
        <v>5</v>
      </c>
      <c r="F12050">
        <f t="shared" si="1141"/>
        <v>2016</v>
      </c>
      <c r="AO12050">
        <v>1</v>
      </c>
      <c r="BM12050">
        <v>1</v>
      </c>
    </row>
    <row r="12051" spans="1:65" x14ac:dyDescent="0.3">
      <c r="A12051" s="1">
        <f t="shared" si="1142"/>
        <v>42500</v>
      </c>
      <c r="B12051" t="s">
        <v>15</v>
      </c>
      <c r="C12051" s="2" t="s">
        <v>32</v>
      </c>
      <c r="D12051">
        <f t="shared" si="1139"/>
        <v>10</v>
      </c>
      <c r="E12051">
        <f t="shared" si="1140"/>
        <v>5</v>
      </c>
      <c r="F12051">
        <f t="shared" si="1141"/>
        <v>2016</v>
      </c>
      <c r="L12051">
        <v>1</v>
      </c>
      <c r="AO12051">
        <v>1</v>
      </c>
      <c r="BM12051">
        <v>2</v>
      </c>
    </row>
    <row r="12052" spans="1:65" x14ac:dyDescent="0.3">
      <c r="A12052" s="1">
        <f t="shared" si="1142"/>
        <v>42500</v>
      </c>
      <c r="B12052" t="s">
        <v>16</v>
      </c>
      <c r="C12052" s="2" t="s">
        <v>33</v>
      </c>
      <c r="D12052">
        <f t="shared" si="1139"/>
        <v>10</v>
      </c>
      <c r="E12052">
        <f t="shared" si="1140"/>
        <v>5</v>
      </c>
      <c r="F12052">
        <f t="shared" si="1141"/>
        <v>2016</v>
      </c>
      <c r="O12052">
        <v>1</v>
      </c>
      <c r="AB12052">
        <v>1</v>
      </c>
      <c r="AP12052">
        <v>1</v>
      </c>
      <c r="BM12052">
        <v>3</v>
      </c>
    </row>
    <row r="12053" spans="1:65" x14ac:dyDescent="0.3">
      <c r="A12053" s="1">
        <f t="shared" si="1142"/>
        <v>42500</v>
      </c>
      <c r="B12053" t="s">
        <v>17</v>
      </c>
      <c r="C12053" s="2" t="s">
        <v>34</v>
      </c>
      <c r="D12053">
        <f t="shared" si="1139"/>
        <v>10</v>
      </c>
      <c r="E12053">
        <f t="shared" si="1140"/>
        <v>5</v>
      </c>
      <c r="F12053">
        <f t="shared" si="1141"/>
        <v>2016</v>
      </c>
      <c r="M12053">
        <v>1</v>
      </c>
      <c r="N12053">
        <v>1</v>
      </c>
      <c r="R12053">
        <v>1</v>
      </c>
      <c r="AB12053">
        <v>1</v>
      </c>
      <c r="AF12053">
        <v>2</v>
      </c>
      <c r="AG12053">
        <v>1</v>
      </c>
      <c r="AN12053">
        <v>2</v>
      </c>
      <c r="AQ12053">
        <v>2</v>
      </c>
      <c r="AU12053">
        <v>1</v>
      </c>
      <c r="BI12053">
        <v>1</v>
      </c>
      <c r="BJ12053">
        <v>2</v>
      </c>
      <c r="BM12053">
        <v>15</v>
      </c>
    </row>
    <row r="12054" spans="1:65" x14ac:dyDescent="0.3">
      <c r="A12054" s="1">
        <f t="shared" si="1142"/>
        <v>42500</v>
      </c>
      <c r="B12054" t="s">
        <v>18</v>
      </c>
      <c r="C12054" s="2" t="s">
        <v>35</v>
      </c>
      <c r="D12054">
        <f t="shared" si="1139"/>
        <v>10</v>
      </c>
      <c r="E12054">
        <f t="shared" si="1140"/>
        <v>5</v>
      </c>
      <c r="F12054">
        <f t="shared" si="1141"/>
        <v>2016</v>
      </c>
      <c r="G12054">
        <v>1</v>
      </c>
      <c r="H12054">
        <v>1</v>
      </c>
      <c r="I12054">
        <v>3</v>
      </c>
      <c r="M12054">
        <v>1</v>
      </c>
      <c r="N12054">
        <v>4</v>
      </c>
      <c r="O12054">
        <v>1</v>
      </c>
      <c r="P12054">
        <v>1</v>
      </c>
      <c r="AC12054">
        <v>2</v>
      </c>
      <c r="AF12054">
        <v>1</v>
      </c>
      <c r="AK12054">
        <v>1</v>
      </c>
      <c r="AL12054">
        <v>1</v>
      </c>
      <c r="AM12054">
        <v>1</v>
      </c>
      <c r="AN12054">
        <v>1</v>
      </c>
      <c r="AO12054">
        <v>1</v>
      </c>
      <c r="AQ12054">
        <v>4</v>
      </c>
      <c r="AU12054">
        <v>1</v>
      </c>
      <c r="AV12054">
        <v>1</v>
      </c>
      <c r="AW12054">
        <v>1</v>
      </c>
      <c r="BA12054">
        <v>1</v>
      </c>
      <c r="BG12054">
        <v>2</v>
      </c>
      <c r="BJ12054">
        <v>2</v>
      </c>
      <c r="BM12054">
        <v>32</v>
      </c>
    </row>
    <row r="12055" spans="1:65" x14ac:dyDescent="0.3">
      <c r="A12055" s="1">
        <f t="shared" si="1142"/>
        <v>42500</v>
      </c>
      <c r="B12055" t="s">
        <v>19</v>
      </c>
      <c r="C12055" s="2" t="s">
        <v>36</v>
      </c>
      <c r="D12055">
        <f t="shared" si="1139"/>
        <v>10</v>
      </c>
      <c r="E12055">
        <f t="shared" si="1140"/>
        <v>5</v>
      </c>
      <c r="F12055">
        <f t="shared" si="1141"/>
        <v>2016</v>
      </c>
      <c r="K12055">
        <v>1</v>
      </c>
      <c r="N12055">
        <v>2</v>
      </c>
      <c r="P12055">
        <v>2</v>
      </c>
      <c r="R12055">
        <v>1</v>
      </c>
      <c r="Y12055">
        <v>1</v>
      </c>
      <c r="Z12055">
        <v>1</v>
      </c>
      <c r="AB12055">
        <v>1</v>
      </c>
      <c r="AC12055">
        <v>1</v>
      </c>
      <c r="AE12055">
        <v>2</v>
      </c>
      <c r="AF12055">
        <v>2</v>
      </c>
      <c r="AK12055">
        <v>1</v>
      </c>
      <c r="AL12055">
        <v>2</v>
      </c>
      <c r="AN12055">
        <v>2</v>
      </c>
      <c r="AO12055">
        <v>1</v>
      </c>
      <c r="AP12055">
        <v>3</v>
      </c>
      <c r="AQ12055">
        <v>4</v>
      </c>
      <c r="AR12055">
        <v>1</v>
      </c>
      <c r="AS12055">
        <v>1</v>
      </c>
      <c r="AV12055">
        <v>1</v>
      </c>
      <c r="BF12055">
        <v>1</v>
      </c>
      <c r="BL12055">
        <v>1</v>
      </c>
      <c r="BM12055">
        <v>32</v>
      </c>
    </row>
    <row r="12056" spans="1:65" x14ac:dyDescent="0.3">
      <c r="A12056" s="1">
        <f t="shared" si="1142"/>
        <v>42500</v>
      </c>
      <c r="B12056" t="s">
        <v>1</v>
      </c>
      <c r="C12056" s="2" t="s">
        <v>30</v>
      </c>
      <c r="D12056">
        <f t="shared" si="1139"/>
        <v>10</v>
      </c>
      <c r="E12056">
        <f t="shared" si="1140"/>
        <v>5</v>
      </c>
      <c r="F12056">
        <f t="shared" si="1141"/>
        <v>2016</v>
      </c>
      <c r="I12056">
        <v>1</v>
      </c>
      <c r="N12056">
        <v>1</v>
      </c>
      <c r="AC12056">
        <v>2</v>
      </c>
      <c r="AE12056">
        <v>1</v>
      </c>
      <c r="AF12056">
        <v>1</v>
      </c>
      <c r="AK12056">
        <v>1</v>
      </c>
      <c r="AM12056">
        <v>2</v>
      </c>
      <c r="AN12056">
        <v>1</v>
      </c>
      <c r="AO12056">
        <v>1</v>
      </c>
      <c r="AP12056">
        <v>2</v>
      </c>
      <c r="AQ12056">
        <v>1</v>
      </c>
      <c r="AR12056">
        <v>1</v>
      </c>
      <c r="AU12056">
        <v>1</v>
      </c>
      <c r="AY12056">
        <v>1</v>
      </c>
      <c r="BA12056">
        <v>2</v>
      </c>
      <c r="BB12056">
        <v>1</v>
      </c>
      <c r="BE12056">
        <v>1</v>
      </c>
      <c r="BI12056">
        <v>1</v>
      </c>
      <c r="BJ12056">
        <v>1</v>
      </c>
      <c r="BL12056">
        <v>1</v>
      </c>
      <c r="BM12056">
        <v>24</v>
      </c>
    </row>
    <row r="12057" spans="1:65" x14ac:dyDescent="0.3">
      <c r="A12057" s="1">
        <f t="shared" si="1142"/>
        <v>42500</v>
      </c>
      <c r="B12057" t="s">
        <v>2</v>
      </c>
      <c r="C12057" s="2" t="s">
        <v>31</v>
      </c>
      <c r="D12057">
        <f t="shared" si="1139"/>
        <v>10</v>
      </c>
      <c r="E12057">
        <f t="shared" si="1140"/>
        <v>5</v>
      </c>
      <c r="F12057">
        <f t="shared" si="1141"/>
        <v>2016</v>
      </c>
      <c r="G12057">
        <v>2</v>
      </c>
      <c r="M12057">
        <v>1</v>
      </c>
      <c r="S12057">
        <v>1</v>
      </c>
      <c r="X12057">
        <v>2</v>
      </c>
      <c r="AF12057">
        <v>2</v>
      </c>
      <c r="AJ12057">
        <v>2</v>
      </c>
      <c r="AK12057">
        <v>1</v>
      </c>
      <c r="BG12057">
        <v>1</v>
      </c>
      <c r="BL12057">
        <v>1</v>
      </c>
      <c r="BM12057">
        <v>13</v>
      </c>
    </row>
    <row r="12058" spans="1:65" x14ac:dyDescent="0.3">
      <c r="A12058" s="1">
        <f t="shared" si="1142"/>
        <v>42500</v>
      </c>
      <c r="B12058" t="s">
        <v>3</v>
      </c>
      <c r="C12058" s="2">
        <v>24</v>
      </c>
      <c r="D12058">
        <f t="shared" si="1139"/>
        <v>10</v>
      </c>
      <c r="E12058">
        <f t="shared" si="1140"/>
        <v>5</v>
      </c>
      <c r="F12058">
        <f t="shared" si="1141"/>
        <v>2016</v>
      </c>
      <c r="G12058">
        <v>3</v>
      </c>
      <c r="M12058">
        <v>1</v>
      </c>
      <c r="N12058">
        <v>1</v>
      </c>
      <c r="O12058">
        <v>1</v>
      </c>
      <c r="V12058">
        <v>1</v>
      </c>
      <c r="AB12058">
        <v>1</v>
      </c>
      <c r="AO12058">
        <v>1</v>
      </c>
      <c r="AP12058">
        <v>1</v>
      </c>
      <c r="AQ12058">
        <v>1</v>
      </c>
      <c r="AW12058">
        <v>1</v>
      </c>
      <c r="AY12058">
        <v>1</v>
      </c>
      <c r="BB12058">
        <v>1</v>
      </c>
      <c r="BE12058">
        <v>1</v>
      </c>
      <c r="BF12058">
        <v>1</v>
      </c>
      <c r="BJ12058">
        <v>1</v>
      </c>
      <c r="BM12058">
        <v>17</v>
      </c>
    </row>
    <row r="12059" spans="1:65" x14ac:dyDescent="0.3">
      <c r="A12059" s="1">
        <f t="shared" si="1142"/>
        <v>42500</v>
      </c>
      <c r="B12059" t="s">
        <v>4</v>
      </c>
      <c r="C12059" s="2">
        <v>13</v>
      </c>
      <c r="D12059">
        <f t="shared" si="1139"/>
        <v>10</v>
      </c>
      <c r="E12059">
        <f t="shared" si="1140"/>
        <v>5</v>
      </c>
      <c r="F12059">
        <f t="shared" si="1141"/>
        <v>2016</v>
      </c>
      <c r="K12059">
        <v>1</v>
      </c>
      <c r="AD12059">
        <v>1</v>
      </c>
      <c r="AG12059">
        <v>1</v>
      </c>
      <c r="AJ12059">
        <v>2</v>
      </c>
      <c r="AK12059">
        <v>1</v>
      </c>
      <c r="AQ12059">
        <v>1</v>
      </c>
      <c r="BA12059">
        <v>1</v>
      </c>
      <c r="BM12059">
        <v>8</v>
      </c>
    </row>
    <row r="12060" spans="1:65" x14ac:dyDescent="0.3">
      <c r="A12060" s="1">
        <f t="shared" si="1142"/>
        <v>42500</v>
      </c>
      <c r="B12060" t="s">
        <v>5</v>
      </c>
      <c r="C12060" s="2">
        <v>14</v>
      </c>
      <c r="D12060">
        <f t="shared" si="1139"/>
        <v>10</v>
      </c>
      <c r="E12060">
        <f t="shared" si="1140"/>
        <v>5</v>
      </c>
      <c r="F12060">
        <f t="shared" si="1141"/>
        <v>2016</v>
      </c>
      <c r="G12060">
        <v>2</v>
      </c>
      <c r="L12060">
        <v>1</v>
      </c>
      <c r="N12060">
        <v>1</v>
      </c>
      <c r="P12060">
        <v>2</v>
      </c>
      <c r="R12060">
        <v>1</v>
      </c>
      <c r="W12060">
        <v>2</v>
      </c>
      <c r="AM12060">
        <v>1</v>
      </c>
      <c r="AO12060">
        <v>1</v>
      </c>
      <c r="AQ12060">
        <v>1</v>
      </c>
      <c r="AY12060">
        <v>3</v>
      </c>
      <c r="BM12060">
        <v>15</v>
      </c>
    </row>
    <row r="12061" spans="1:65" x14ac:dyDescent="0.3">
      <c r="A12061" s="1">
        <f t="shared" si="1142"/>
        <v>42500</v>
      </c>
      <c r="B12061" t="s">
        <v>6</v>
      </c>
      <c r="C12061" s="2">
        <v>15</v>
      </c>
      <c r="D12061">
        <f t="shared" si="1139"/>
        <v>10</v>
      </c>
      <c r="E12061">
        <f t="shared" si="1140"/>
        <v>5</v>
      </c>
      <c r="F12061">
        <f t="shared" si="1141"/>
        <v>2016</v>
      </c>
      <c r="AK12061">
        <v>1</v>
      </c>
      <c r="AM12061">
        <v>1</v>
      </c>
      <c r="AO12061">
        <v>2</v>
      </c>
      <c r="AP12061">
        <v>2</v>
      </c>
      <c r="AQ12061">
        <v>1</v>
      </c>
      <c r="AU12061">
        <v>3</v>
      </c>
      <c r="AY12061">
        <v>4</v>
      </c>
      <c r="BJ12061">
        <v>1</v>
      </c>
      <c r="BL12061">
        <v>1</v>
      </c>
      <c r="BM12061">
        <v>16</v>
      </c>
    </row>
    <row r="12062" spans="1:65" x14ac:dyDescent="0.3">
      <c r="A12062" s="1">
        <f t="shared" si="1142"/>
        <v>42500</v>
      </c>
      <c r="B12062" t="s">
        <v>7</v>
      </c>
      <c r="C12062" s="2">
        <v>16</v>
      </c>
      <c r="D12062">
        <f t="shared" si="1139"/>
        <v>10</v>
      </c>
      <c r="E12062">
        <f t="shared" si="1140"/>
        <v>5</v>
      </c>
      <c r="F12062">
        <f t="shared" si="1141"/>
        <v>2016</v>
      </c>
      <c r="L12062">
        <v>1</v>
      </c>
      <c r="N12062">
        <v>1</v>
      </c>
      <c r="W12062">
        <v>1</v>
      </c>
      <c r="AO12062">
        <v>2</v>
      </c>
      <c r="AP12062">
        <v>3</v>
      </c>
      <c r="AQ12062">
        <v>1</v>
      </c>
      <c r="AR12062">
        <v>1</v>
      </c>
      <c r="AT12062">
        <v>1</v>
      </c>
      <c r="AY12062">
        <v>3</v>
      </c>
      <c r="BA12062">
        <v>1</v>
      </c>
      <c r="BE12062">
        <v>3</v>
      </c>
      <c r="BG12062">
        <v>1</v>
      </c>
      <c r="BI12062">
        <v>1</v>
      </c>
      <c r="BL12062">
        <v>4</v>
      </c>
      <c r="BM12062">
        <v>24</v>
      </c>
    </row>
    <row r="12063" spans="1:65" x14ac:dyDescent="0.3">
      <c r="A12063" s="1">
        <f t="shared" si="1142"/>
        <v>42500</v>
      </c>
      <c r="B12063" t="s">
        <v>8</v>
      </c>
      <c r="C12063" s="2">
        <v>17</v>
      </c>
      <c r="D12063">
        <f t="shared" si="1139"/>
        <v>10</v>
      </c>
      <c r="E12063">
        <f t="shared" si="1140"/>
        <v>5</v>
      </c>
      <c r="F12063">
        <f t="shared" si="1141"/>
        <v>2016</v>
      </c>
      <c r="G12063">
        <v>4</v>
      </c>
      <c r="I12063">
        <v>1</v>
      </c>
      <c r="J12063">
        <v>2</v>
      </c>
      <c r="L12063">
        <v>2</v>
      </c>
      <c r="M12063">
        <v>3</v>
      </c>
      <c r="N12063">
        <v>1</v>
      </c>
      <c r="O12063">
        <v>2</v>
      </c>
      <c r="P12063">
        <v>4</v>
      </c>
      <c r="X12063">
        <v>1</v>
      </c>
      <c r="AC12063">
        <v>3</v>
      </c>
      <c r="AD12063">
        <v>1</v>
      </c>
      <c r="AG12063">
        <v>1</v>
      </c>
      <c r="AK12063">
        <v>2</v>
      </c>
      <c r="AL12063">
        <v>3</v>
      </c>
      <c r="AN12063">
        <v>2</v>
      </c>
      <c r="AO12063">
        <v>1</v>
      </c>
      <c r="AP12063">
        <v>2</v>
      </c>
      <c r="AQ12063">
        <v>1</v>
      </c>
      <c r="AR12063">
        <v>1</v>
      </c>
      <c r="AS12063">
        <v>3</v>
      </c>
      <c r="AU12063">
        <v>4</v>
      </c>
      <c r="AW12063">
        <v>1</v>
      </c>
      <c r="AY12063">
        <v>1</v>
      </c>
      <c r="BG12063">
        <v>2</v>
      </c>
      <c r="BI12063">
        <v>1</v>
      </c>
      <c r="BJ12063">
        <v>1</v>
      </c>
      <c r="BL12063">
        <v>1</v>
      </c>
      <c r="BM12063">
        <v>51</v>
      </c>
    </row>
    <row r="12064" spans="1:65" x14ac:dyDescent="0.3">
      <c r="A12064" s="1">
        <f t="shared" si="1142"/>
        <v>42500</v>
      </c>
      <c r="B12064" t="s">
        <v>9</v>
      </c>
      <c r="C12064" s="2">
        <v>18</v>
      </c>
      <c r="D12064">
        <f t="shared" si="1139"/>
        <v>10</v>
      </c>
      <c r="E12064">
        <f t="shared" si="1140"/>
        <v>5</v>
      </c>
      <c r="F12064">
        <f t="shared" si="1141"/>
        <v>2016</v>
      </c>
      <c r="H12064">
        <v>1</v>
      </c>
      <c r="I12064">
        <v>1</v>
      </c>
      <c r="J12064">
        <v>1</v>
      </c>
      <c r="N12064">
        <v>1</v>
      </c>
      <c r="U12064">
        <v>1</v>
      </c>
      <c r="Z12064">
        <v>1</v>
      </c>
      <c r="AA12064">
        <v>1</v>
      </c>
      <c r="AC12064">
        <v>3</v>
      </c>
      <c r="AE12064">
        <v>1</v>
      </c>
      <c r="AF12064">
        <v>5</v>
      </c>
      <c r="AI12064">
        <v>1</v>
      </c>
      <c r="AK12064">
        <v>1</v>
      </c>
      <c r="AL12064">
        <v>1</v>
      </c>
      <c r="AM12064">
        <v>1</v>
      </c>
      <c r="AN12064">
        <v>1</v>
      </c>
      <c r="AP12064">
        <v>1</v>
      </c>
      <c r="AS12064">
        <v>2</v>
      </c>
      <c r="AW12064">
        <v>1</v>
      </c>
      <c r="AY12064">
        <v>1</v>
      </c>
      <c r="AZ12064">
        <v>1</v>
      </c>
      <c r="BA12064">
        <v>1</v>
      </c>
      <c r="BG12064">
        <v>1</v>
      </c>
      <c r="BJ12064">
        <v>3</v>
      </c>
      <c r="BM12064">
        <v>32</v>
      </c>
    </row>
    <row r="12065" spans="1:65" x14ac:dyDescent="0.3">
      <c r="A12065" s="1">
        <f t="shared" si="1142"/>
        <v>42500</v>
      </c>
      <c r="B12065" t="s">
        <v>10</v>
      </c>
      <c r="C12065" s="2">
        <v>19</v>
      </c>
      <c r="D12065">
        <f t="shared" si="1139"/>
        <v>10</v>
      </c>
      <c r="E12065">
        <f t="shared" si="1140"/>
        <v>5</v>
      </c>
      <c r="F12065">
        <f t="shared" si="1141"/>
        <v>2016</v>
      </c>
      <c r="G12065">
        <v>5</v>
      </c>
      <c r="H12065">
        <v>2</v>
      </c>
      <c r="K12065">
        <v>1</v>
      </c>
      <c r="L12065">
        <v>2</v>
      </c>
      <c r="X12065">
        <v>1</v>
      </c>
      <c r="AI12065">
        <v>1</v>
      </c>
      <c r="AK12065">
        <v>1</v>
      </c>
      <c r="AL12065">
        <v>1</v>
      </c>
      <c r="AM12065">
        <v>1</v>
      </c>
      <c r="AP12065">
        <v>2</v>
      </c>
      <c r="AR12065">
        <v>1</v>
      </c>
      <c r="AU12065">
        <v>1</v>
      </c>
      <c r="BA12065">
        <v>1</v>
      </c>
      <c r="BJ12065">
        <v>1</v>
      </c>
      <c r="BM12065">
        <v>21</v>
      </c>
    </row>
    <row r="12066" spans="1:65" x14ac:dyDescent="0.3">
      <c r="A12066" s="1">
        <f t="shared" si="1142"/>
        <v>42500</v>
      </c>
      <c r="B12066" t="s">
        <v>11</v>
      </c>
      <c r="C12066" s="2">
        <v>20</v>
      </c>
      <c r="D12066">
        <f t="shared" si="1139"/>
        <v>10</v>
      </c>
      <c r="E12066">
        <f t="shared" si="1140"/>
        <v>5</v>
      </c>
      <c r="F12066">
        <f t="shared" si="1141"/>
        <v>2016</v>
      </c>
      <c r="G12066">
        <v>3</v>
      </c>
      <c r="H12066">
        <v>2</v>
      </c>
      <c r="P12066">
        <v>1</v>
      </c>
      <c r="R12066">
        <v>1</v>
      </c>
      <c r="Y12066">
        <v>1</v>
      </c>
      <c r="AF12066">
        <v>2</v>
      </c>
      <c r="AJ12066">
        <v>1</v>
      </c>
      <c r="AM12066">
        <v>2</v>
      </c>
      <c r="AN12066">
        <v>1</v>
      </c>
      <c r="AQ12066">
        <v>2</v>
      </c>
      <c r="AS12066">
        <v>1</v>
      </c>
      <c r="BH12066">
        <v>1</v>
      </c>
      <c r="BL12066">
        <v>2</v>
      </c>
      <c r="BM12066">
        <v>20</v>
      </c>
    </row>
    <row r="12067" spans="1:65" x14ac:dyDescent="0.3">
      <c r="A12067" s="1">
        <f t="shared" si="1142"/>
        <v>42500</v>
      </c>
      <c r="B12067" t="s">
        <v>12</v>
      </c>
      <c r="C12067" s="2">
        <v>21</v>
      </c>
      <c r="D12067">
        <f t="shared" si="1139"/>
        <v>10</v>
      </c>
      <c r="E12067">
        <f t="shared" si="1140"/>
        <v>5</v>
      </c>
      <c r="F12067">
        <f t="shared" si="1141"/>
        <v>2016</v>
      </c>
      <c r="H12067">
        <v>1</v>
      </c>
      <c r="J12067">
        <v>3</v>
      </c>
      <c r="P12067">
        <v>3</v>
      </c>
      <c r="T12067">
        <v>1</v>
      </c>
      <c r="AN12067">
        <v>1</v>
      </c>
      <c r="AO12067">
        <v>1</v>
      </c>
      <c r="AR12067">
        <v>1</v>
      </c>
      <c r="AS12067">
        <v>1</v>
      </c>
      <c r="AU12067">
        <v>2</v>
      </c>
      <c r="BA12067">
        <v>1</v>
      </c>
      <c r="BI12067">
        <v>1</v>
      </c>
      <c r="BM12067">
        <v>16</v>
      </c>
    </row>
    <row r="12068" spans="1:65" x14ac:dyDescent="0.3">
      <c r="A12068" s="1">
        <f t="shared" si="1142"/>
        <v>42500</v>
      </c>
      <c r="B12068" t="s">
        <v>13</v>
      </c>
      <c r="C12068" s="2">
        <v>22</v>
      </c>
      <c r="D12068">
        <f t="shared" si="1139"/>
        <v>10</v>
      </c>
      <c r="E12068">
        <f t="shared" si="1140"/>
        <v>5</v>
      </c>
      <c r="F12068">
        <f t="shared" si="1141"/>
        <v>2016</v>
      </c>
      <c r="K12068">
        <v>2</v>
      </c>
      <c r="M12068">
        <v>1</v>
      </c>
      <c r="R12068">
        <v>1</v>
      </c>
      <c r="Z12068">
        <v>1</v>
      </c>
      <c r="AG12068">
        <v>1</v>
      </c>
      <c r="AJ12068">
        <v>2</v>
      </c>
      <c r="AL12068">
        <v>1</v>
      </c>
      <c r="BE12068">
        <v>2</v>
      </c>
      <c r="BM12068">
        <v>11</v>
      </c>
    </row>
    <row r="12069" spans="1:65" x14ac:dyDescent="0.3">
      <c r="A12069" s="1">
        <f t="shared" si="1142"/>
        <v>42500</v>
      </c>
      <c r="B12069" t="s">
        <v>14</v>
      </c>
      <c r="C12069" s="2">
        <v>23</v>
      </c>
      <c r="D12069">
        <f t="shared" si="1139"/>
        <v>10</v>
      </c>
      <c r="E12069">
        <f t="shared" si="1140"/>
        <v>5</v>
      </c>
      <c r="F12069">
        <f t="shared" si="1141"/>
        <v>2016</v>
      </c>
      <c r="G12069">
        <v>1</v>
      </c>
      <c r="H12069">
        <v>1</v>
      </c>
      <c r="AU12069">
        <v>1</v>
      </c>
      <c r="BM12069">
        <v>3</v>
      </c>
    </row>
    <row r="12070" spans="1:65" x14ac:dyDescent="0.3">
      <c r="A12070" s="1">
        <v>42501</v>
      </c>
      <c r="B12070" t="s">
        <v>20</v>
      </c>
      <c r="C12070" s="2" t="s">
        <v>37</v>
      </c>
      <c r="D12070">
        <f t="shared" si="1139"/>
        <v>11</v>
      </c>
      <c r="E12070">
        <f t="shared" si="1140"/>
        <v>5</v>
      </c>
      <c r="F12070">
        <f t="shared" si="1141"/>
        <v>2016</v>
      </c>
      <c r="AN12070">
        <v>1</v>
      </c>
      <c r="AT12070">
        <v>1</v>
      </c>
      <c r="BM12070">
        <v>2</v>
      </c>
    </row>
    <row r="12071" spans="1:65" x14ac:dyDescent="0.3">
      <c r="A12071" s="1">
        <f t="shared" ref="A12071:A12091" si="1143">A12070</f>
        <v>42501</v>
      </c>
      <c r="B12071" t="s">
        <v>23</v>
      </c>
      <c r="C12071" s="2" t="s">
        <v>41</v>
      </c>
      <c r="D12071">
        <f t="shared" si="1139"/>
        <v>11</v>
      </c>
      <c r="E12071">
        <f t="shared" si="1140"/>
        <v>5</v>
      </c>
      <c r="F12071">
        <f t="shared" si="1141"/>
        <v>2016</v>
      </c>
      <c r="AO12071">
        <v>1</v>
      </c>
      <c r="BM12071">
        <v>1</v>
      </c>
    </row>
    <row r="12072" spans="1:65" x14ac:dyDescent="0.3">
      <c r="A12072" s="1">
        <f t="shared" si="1143"/>
        <v>42501</v>
      </c>
      <c r="B12072" t="s">
        <v>24</v>
      </c>
      <c r="C12072" s="2" t="s">
        <v>40</v>
      </c>
      <c r="D12072">
        <f t="shared" si="1139"/>
        <v>11</v>
      </c>
      <c r="E12072">
        <f t="shared" si="1140"/>
        <v>5</v>
      </c>
      <c r="F12072">
        <f t="shared" si="1141"/>
        <v>2016</v>
      </c>
      <c r="L12072">
        <v>1</v>
      </c>
      <c r="AO12072">
        <v>1</v>
      </c>
      <c r="BM12072">
        <v>2</v>
      </c>
    </row>
    <row r="12073" spans="1:65" x14ac:dyDescent="0.3">
      <c r="A12073" s="1">
        <f t="shared" si="1143"/>
        <v>42501</v>
      </c>
      <c r="B12073" t="s">
        <v>15</v>
      </c>
      <c r="C12073" s="2" t="s">
        <v>32</v>
      </c>
      <c r="D12073">
        <f t="shared" si="1139"/>
        <v>11</v>
      </c>
      <c r="E12073">
        <f t="shared" si="1140"/>
        <v>5</v>
      </c>
      <c r="F12073">
        <f t="shared" si="1141"/>
        <v>2016</v>
      </c>
      <c r="M12073">
        <v>1</v>
      </c>
      <c r="AI12073">
        <v>1</v>
      </c>
      <c r="AO12073">
        <v>1</v>
      </c>
      <c r="BM12073">
        <v>3</v>
      </c>
    </row>
    <row r="12074" spans="1:65" x14ac:dyDescent="0.3">
      <c r="A12074" s="1">
        <f t="shared" si="1143"/>
        <v>42501</v>
      </c>
      <c r="B12074" t="s">
        <v>16</v>
      </c>
      <c r="C12074" s="2" t="s">
        <v>33</v>
      </c>
      <c r="D12074">
        <f t="shared" si="1139"/>
        <v>11</v>
      </c>
      <c r="E12074">
        <f t="shared" si="1140"/>
        <v>5</v>
      </c>
      <c r="F12074">
        <f t="shared" si="1141"/>
        <v>2016</v>
      </c>
      <c r="O12074">
        <v>1</v>
      </c>
      <c r="P12074">
        <v>1</v>
      </c>
      <c r="S12074">
        <v>1</v>
      </c>
      <c r="AB12074">
        <v>1</v>
      </c>
      <c r="AC12074">
        <v>1</v>
      </c>
      <c r="AG12074">
        <v>1</v>
      </c>
      <c r="BM12074">
        <v>6</v>
      </c>
    </row>
    <row r="12075" spans="1:65" x14ac:dyDescent="0.3">
      <c r="A12075" s="1">
        <f t="shared" si="1143"/>
        <v>42501</v>
      </c>
      <c r="B12075" t="s">
        <v>17</v>
      </c>
      <c r="C12075" s="2" t="s">
        <v>34</v>
      </c>
      <c r="D12075">
        <f t="shared" si="1139"/>
        <v>11</v>
      </c>
      <c r="E12075">
        <f t="shared" si="1140"/>
        <v>5</v>
      </c>
      <c r="F12075">
        <f t="shared" si="1141"/>
        <v>2016</v>
      </c>
      <c r="M12075">
        <v>1</v>
      </c>
      <c r="X12075">
        <v>2</v>
      </c>
      <c r="Y12075">
        <v>1</v>
      </c>
      <c r="AD12075">
        <v>1</v>
      </c>
      <c r="AE12075">
        <v>1</v>
      </c>
      <c r="AF12075">
        <v>3</v>
      </c>
      <c r="AI12075">
        <v>3</v>
      </c>
      <c r="AM12075">
        <v>1</v>
      </c>
      <c r="AN12075">
        <v>2</v>
      </c>
      <c r="AO12075">
        <v>3</v>
      </c>
      <c r="AP12075">
        <v>1</v>
      </c>
      <c r="AQ12075">
        <v>2</v>
      </c>
      <c r="AS12075">
        <v>1</v>
      </c>
      <c r="AU12075">
        <v>1</v>
      </c>
      <c r="AW12075">
        <v>1</v>
      </c>
      <c r="BA12075">
        <v>1</v>
      </c>
      <c r="BJ12075">
        <v>2</v>
      </c>
      <c r="BM12075">
        <v>27</v>
      </c>
    </row>
    <row r="12076" spans="1:65" x14ac:dyDescent="0.3">
      <c r="A12076" s="1">
        <f t="shared" si="1143"/>
        <v>42501</v>
      </c>
      <c r="B12076" t="s">
        <v>18</v>
      </c>
      <c r="C12076" s="2" t="s">
        <v>35</v>
      </c>
      <c r="D12076">
        <f t="shared" si="1139"/>
        <v>11</v>
      </c>
      <c r="E12076">
        <f t="shared" si="1140"/>
        <v>5</v>
      </c>
      <c r="F12076">
        <f t="shared" si="1141"/>
        <v>2016</v>
      </c>
      <c r="G12076">
        <v>2</v>
      </c>
      <c r="H12076">
        <v>1</v>
      </c>
      <c r="I12076">
        <v>1</v>
      </c>
      <c r="J12076">
        <v>1</v>
      </c>
      <c r="K12076">
        <v>1</v>
      </c>
      <c r="L12076">
        <v>2</v>
      </c>
      <c r="N12076">
        <v>1</v>
      </c>
      <c r="O12076">
        <v>1</v>
      </c>
      <c r="R12076">
        <v>1</v>
      </c>
      <c r="V12076">
        <v>1</v>
      </c>
      <c r="X12076">
        <v>2</v>
      </c>
      <c r="Z12076">
        <v>1</v>
      </c>
      <c r="AC12076">
        <v>2</v>
      </c>
      <c r="AF12076">
        <v>1</v>
      </c>
      <c r="AJ12076">
        <v>1</v>
      </c>
      <c r="AK12076">
        <v>2</v>
      </c>
      <c r="AN12076">
        <v>1</v>
      </c>
      <c r="AO12076">
        <v>2</v>
      </c>
      <c r="AP12076">
        <v>1</v>
      </c>
      <c r="AQ12076">
        <v>3</v>
      </c>
      <c r="AW12076">
        <v>1</v>
      </c>
      <c r="BJ12076">
        <v>2</v>
      </c>
      <c r="BM12076">
        <v>31</v>
      </c>
    </row>
    <row r="12077" spans="1:65" x14ac:dyDescent="0.3">
      <c r="A12077" s="1">
        <f t="shared" si="1143"/>
        <v>42501</v>
      </c>
      <c r="B12077" t="s">
        <v>19</v>
      </c>
      <c r="C12077" s="2" t="s">
        <v>36</v>
      </c>
      <c r="D12077">
        <f t="shared" si="1139"/>
        <v>11</v>
      </c>
      <c r="E12077">
        <f t="shared" si="1140"/>
        <v>5</v>
      </c>
      <c r="F12077">
        <f t="shared" si="1141"/>
        <v>2016</v>
      </c>
      <c r="H12077">
        <v>1</v>
      </c>
      <c r="K12077">
        <v>1</v>
      </c>
      <c r="L12077">
        <v>1</v>
      </c>
      <c r="N12077">
        <v>1</v>
      </c>
      <c r="P12077">
        <v>3</v>
      </c>
      <c r="Z12077">
        <v>1</v>
      </c>
      <c r="AB12077">
        <v>1</v>
      </c>
      <c r="AC12077">
        <v>2</v>
      </c>
      <c r="AE12077">
        <v>2</v>
      </c>
      <c r="AF12077">
        <v>1</v>
      </c>
      <c r="AK12077">
        <v>2</v>
      </c>
      <c r="AL12077">
        <v>1</v>
      </c>
      <c r="AM12077">
        <v>2</v>
      </c>
      <c r="AN12077">
        <v>1</v>
      </c>
      <c r="AO12077">
        <v>1</v>
      </c>
      <c r="AP12077">
        <v>3</v>
      </c>
      <c r="AQ12077">
        <v>2</v>
      </c>
      <c r="AR12077">
        <v>1</v>
      </c>
      <c r="AV12077">
        <v>2</v>
      </c>
      <c r="BL12077">
        <v>1</v>
      </c>
      <c r="BM12077">
        <v>30</v>
      </c>
    </row>
    <row r="12078" spans="1:65" x14ac:dyDescent="0.3">
      <c r="A12078" s="1">
        <f t="shared" si="1143"/>
        <v>42501</v>
      </c>
      <c r="B12078" t="s">
        <v>1</v>
      </c>
      <c r="C12078" s="2" t="s">
        <v>30</v>
      </c>
      <c r="D12078">
        <f t="shared" si="1139"/>
        <v>11</v>
      </c>
      <c r="E12078">
        <f t="shared" si="1140"/>
        <v>5</v>
      </c>
      <c r="F12078">
        <f t="shared" si="1141"/>
        <v>2016</v>
      </c>
      <c r="H12078">
        <v>1</v>
      </c>
      <c r="I12078">
        <v>1</v>
      </c>
      <c r="J12078">
        <v>1</v>
      </c>
      <c r="L12078">
        <v>1</v>
      </c>
      <c r="N12078">
        <v>1</v>
      </c>
      <c r="O12078">
        <v>1</v>
      </c>
      <c r="P12078">
        <v>1</v>
      </c>
      <c r="Z12078">
        <v>1</v>
      </c>
      <c r="AC12078">
        <v>1</v>
      </c>
      <c r="AF12078">
        <v>1</v>
      </c>
      <c r="AN12078">
        <v>1</v>
      </c>
      <c r="AO12078">
        <v>2</v>
      </c>
      <c r="AP12078">
        <v>1</v>
      </c>
      <c r="AQ12078">
        <v>3</v>
      </c>
      <c r="AR12078">
        <v>1</v>
      </c>
      <c r="BE12078">
        <v>1</v>
      </c>
      <c r="BI12078">
        <v>1</v>
      </c>
      <c r="BJ12078">
        <v>1</v>
      </c>
      <c r="BL12078">
        <v>1</v>
      </c>
      <c r="BM12078">
        <v>22</v>
      </c>
    </row>
    <row r="12079" spans="1:65" x14ac:dyDescent="0.3">
      <c r="A12079" s="1">
        <f t="shared" si="1143"/>
        <v>42501</v>
      </c>
      <c r="B12079" t="s">
        <v>2</v>
      </c>
      <c r="C12079" s="2" t="s">
        <v>31</v>
      </c>
      <c r="D12079">
        <f t="shared" si="1139"/>
        <v>11</v>
      </c>
      <c r="E12079">
        <f t="shared" si="1140"/>
        <v>5</v>
      </c>
      <c r="F12079">
        <f t="shared" si="1141"/>
        <v>2016</v>
      </c>
      <c r="J12079">
        <v>1</v>
      </c>
      <c r="X12079">
        <v>1</v>
      </c>
      <c r="Z12079">
        <v>1</v>
      </c>
      <c r="AC12079">
        <v>1</v>
      </c>
      <c r="AJ12079">
        <v>1</v>
      </c>
      <c r="AK12079">
        <v>1</v>
      </c>
      <c r="AL12079">
        <v>1</v>
      </c>
      <c r="AN12079">
        <v>2</v>
      </c>
      <c r="AQ12079">
        <v>1</v>
      </c>
      <c r="AS12079">
        <v>1</v>
      </c>
      <c r="AU12079">
        <v>1</v>
      </c>
      <c r="BE12079">
        <v>1</v>
      </c>
      <c r="BF12079">
        <v>1</v>
      </c>
      <c r="BJ12079">
        <v>3</v>
      </c>
      <c r="BM12079">
        <v>17</v>
      </c>
    </row>
    <row r="12080" spans="1:65" x14ac:dyDescent="0.3">
      <c r="A12080" s="1">
        <f t="shared" si="1143"/>
        <v>42501</v>
      </c>
      <c r="B12080" t="s">
        <v>3</v>
      </c>
      <c r="C12080" s="2">
        <v>24</v>
      </c>
      <c r="D12080">
        <f t="shared" si="1139"/>
        <v>11</v>
      </c>
      <c r="E12080">
        <f t="shared" si="1140"/>
        <v>5</v>
      </c>
      <c r="F12080">
        <f t="shared" si="1141"/>
        <v>2016</v>
      </c>
      <c r="H12080">
        <v>1</v>
      </c>
      <c r="I12080">
        <v>1</v>
      </c>
      <c r="L12080">
        <v>1</v>
      </c>
      <c r="M12080">
        <v>1</v>
      </c>
      <c r="T12080">
        <v>1</v>
      </c>
      <c r="AB12080">
        <v>1</v>
      </c>
      <c r="AJ12080">
        <v>1</v>
      </c>
      <c r="AN12080">
        <v>1</v>
      </c>
      <c r="AO12080">
        <v>3</v>
      </c>
      <c r="AR12080">
        <v>1</v>
      </c>
      <c r="BL12080">
        <v>1</v>
      </c>
      <c r="BM12080">
        <v>13</v>
      </c>
    </row>
    <row r="12081" spans="1:65" x14ac:dyDescent="0.3">
      <c r="A12081" s="1">
        <f t="shared" si="1143"/>
        <v>42501</v>
      </c>
      <c r="B12081" t="s">
        <v>4</v>
      </c>
      <c r="C12081" s="2">
        <v>13</v>
      </c>
      <c r="D12081">
        <f t="shared" si="1139"/>
        <v>11</v>
      </c>
      <c r="E12081">
        <f t="shared" si="1140"/>
        <v>5</v>
      </c>
      <c r="F12081">
        <f t="shared" si="1141"/>
        <v>2016</v>
      </c>
      <c r="H12081">
        <v>1</v>
      </c>
      <c r="N12081">
        <v>1</v>
      </c>
      <c r="AE12081">
        <v>1</v>
      </c>
      <c r="AF12081">
        <v>1</v>
      </c>
      <c r="AK12081">
        <v>1</v>
      </c>
      <c r="AP12081">
        <v>1</v>
      </c>
      <c r="AU12081">
        <v>1</v>
      </c>
      <c r="BF12081">
        <v>1</v>
      </c>
      <c r="BJ12081">
        <v>1</v>
      </c>
      <c r="BM12081">
        <v>9</v>
      </c>
    </row>
    <row r="12082" spans="1:65" x14ac:dyDescent="0.3">
      <c r="A12082" s="1">
        <f t="shared" si="1143"/>
        <v>42501</v>
      </c>
      <c r="B12082" t="s">
        <v>5</v>
      </c>
      <c r="C12082" s="2">
        <v>14</v>
      </c>
      <c r="D12082">
        <f t="shared" si="1139"/>
        <v>11</v>
      </c>
      <c r="E12082">
        <f t="shared" si="1140"/>
        <v>5</v>
      </c>
      <c r="F12082">
        <f t="shared" si="1141"/>
        <v>2016</v>
      </c>
      <c r="J12082">
        <v>1</v>
      </c>
      <c r="R12082">
        <v>1</v>
      </c>
      <c r="AG12082">
        <v>1</v>
      </c>
      <c r="AQ12082">
        <v>2</v>
      </c>
      <c r="AU12082">
        <v>1</v>
      </c>
      <c r="BM12082">
        <v>6</v>
      </c>
    </row>
    <row r="12083" spans="1:65" x14ac:dyDescent="0.3">
      <c r="A12083" s="1">
        <f t="shared" si="1143"/>
        <v>42501</v>
      </c>
      <c r="B12083" t="s">
        <v>6</v>
      </c>
      <c r="C12083" s="2">
        <v>15</v>
      </c>
      <c r="D12083">
        <f t="shared" si="1139"/>
        <v>11</v>
      </c>
      <c r="E12083">
        <f t="shared" si="1140"/>
        <v>5</v>
      </c>
      <c r="F12083">
        <f t="shared" si="1141"/>
        <v>2016</v>
      </c>
      <c r="L12083">
        <v>1</v>
      </c>
      <c r="M12083">
        <v>1</v>
      </c>
      <c r="O12083">
        <v>1</v>
      </c>
      <c r="Q12083">
        <v>1</v>
      </c>
      <c r="R12083">
        <v>1</v>
      </c>
      <c r="W12083">
        <v>1</v>
      </c>
      <c r="Y12083">
        <v>1</v>
      </c>
      <c r="AB12083">
        <v>1</v>
      </c>
      <c r="AO12083">
        <v>1</v>
      </c>
      <c r="AQ12083">
        <v>1</v>
      </c>
      <c r="AS12083">
        <v>1</v>
      </c>
      <c r="AV12083">
        <v>2</v>
      </c>
      <c r="BA12083">
        <v>1</v>
      </c>
      <c r="BI12083">
        <v>2</v>
      </c>
      <c r="BJ12083">
        <v>4</v>
      </c>
      <c r="BL12083">
        <v>1</v>
      </c>
      <c r="BM12083">
        <v>21</v>
      </c>
    </row>
    <row r="12084" spans="1:65" x14ac:dyDescent="0.3">
      <c r="A12084" s="1">
        <f t="shared" si="1143"/>
        <v>42501</v>
      </c>
      <c r="B12084" t="s">
        <v>7</v>
      </c>
      <c r="C12084" s="2">
        <v>16</v>
      </c>
      <c r="D12084">
        <f t="shared" si="1139"/>
        <v>11</v>
      </c>
      <c r="E12084">
        <f t="shared" si="1140"/>
        <v>5</v>
      </c>
      <c r="F12084">
        <f t="shared" si="1141"/>
        <v>2016</v>
      </c>
      <c r="H12084">
        <v>2</v>
      </c>
      <c r="L12084">
        <v>2</v>
      </c>
      <c r="M12084">
        <v>2</v>
      </c>
      <c r="P12084">
        <v>2</v>
      </c>
      <c r="T12084">
        <v>1</v>
      </c>
      <c r="AF12084">
        <v>1</v>
      </c>
      <c r="AG12084">
        <v>1</v>
      </c>
      <c r="AL12084">
        <v>4</v>
      </c>
      <c r="AM12084">
        <v>1</v>
      </c>
      <c r="AN12084">
        <v>1</v>
      </c>
      <c r="AO12084">
        <v>1</v>
      </c>
      <c r="AP12084">
        <v>1</v>
      </c>
      <c r="AR12084">
        <v>1</v>
      </c>
      <c r="AS12084">
        <v>2</v>
      </c>
      <c r="AT12084">
        <v>3</v>
      </c>
      <c r="AU12084">
        <v>1</v>
      </c>
      <c r="BA12084">
        <v>1</v>
      </c>
      <c r="BD12084">
        <v>1</v>
      </c>
      <c r="BE12084">
        <v>1</v>
      </c>
      <c r="BG12084">
        <v>1</v>
      </c>
      <c r="BM12084">
        <v>30</v>
      </c>
    </row>
    <row r="12085" spans="1:65" x14ac:dyDescent="0.3">
      <c r="A12085" s="1">
        <f t="shared" si="1143"/>
        <v>42501</v>
      </c>
      <c r="B12085" t="s">
        <v>8</v>
      </c>
      <c r="C12085" s="2">
        <v>17</v>
      </c>
      <c r="D12085">
        <f t="shared" si="1139"/>
        <v>11</v>
      </c>
      <c r="E12085">
        <f t="shared" si="1140"/>
        <v>5</v>
      </c>
      <c r="F12085">
        <f t="shared" si="1141"/>
        <v>2016</v>
      </c>
      <c r="G12085">
        <v>2</v>
      </c>
      <c r="H12085">
        <v>1</v>
      </c>
      <c r="I12085">
        <v>1</v>
      </c>
      <c r="M12085">
        <v>1</v>
      </c>
      <c r="N12085">
        <v>1</v>
      </c>
      <c r="P12085">
        <v>2</v>
      </c>
      <c r="Y12085">
        <v>2</v>
      </c>
      <c r="AB12085">
        <v>1</v>
      </c>
      <c r="AC12085">
        <v>1</v>
      </c>
      <c r="AD12085">
        <v>1</v>
      </c>
      <c r="AF12085">
        <v>2</v>
      </c>
      <c r="AI12085">
        <v>2</v>
      </c>
      <c r="AJ12085">
        <v>1</v>
      </c>
      <c r="AK12085">
        <v>2</v>
      </c>
      <c r="AL12085">
        <v>1</v>
      </c>
      <c r="AN12085">
        <v>1</v>
      </c>
      <c r="AQ12085">
        <v>2</v>
      </c>
      <c r="AS12085">
        <v>1</v>
      </c>
      <c r="AW12085">
        <v>1</v>
      </c>
      <c r="AY12085">
        <v>1</v>
      </c>
      <c r="BG12085">
        <v>1</v>
      </c>
      <c r="BI12085">
        <v>1</v>
      </c>
      <c r="BM12085">
        <v>29</v>
      </c>
    </row>
    <row r="12086" spans="1:65" x14ac:dyDescent="0.3">
      <c r="A12086" s="1">
        <f t="shared" si="1143"/>
        <v>42501</v>
      </c>
      <c r="B12086" t="s">
        <v>9</v>
      </c>
      <c r="C12086" s="2">
        <v>18</v>
      </c>
      <c r="D12086">
        <f t="shared" si="1139"/>
        <v>11</v>
      </c>
      <c r="E12086">
        <f t="shared" si="1140"/>
        <v>5</v>
      </c>
      <c r="F12086">
        <f t="shared" si="1141"/>
        <v>2016</v>
      </c>
      <c r="G12086">
        <v>1</v>
      </c>
      <c r="H12086">
        <v>1</v>
      </c>
      <c r="P12086">
        <v>1</v>
      </c>
      <c r="S12086">
        <v>2</v>
      </c>
      <c r="Z12086">
        <v>1</v>
      </c>
      <c r="AA12086">
        <v>1</v>
      </c>
      <c r="AG12086">
        <v>1</v>
      </c>
      <c r="AI12086">
        <v>1</v>
      </c>
      <c r="AM12086">
        <v>1</v>
      </c>
      <c r="AN12086">
        <v>2</v>
      </c>
      <c r="AO12086">
        <v>1</v>
      </c>
      <c r="AP12086">
        <v>1</v>
      </c>
      <c r="AQ12086">
        <v>4</v>
      </c>
      <c r="AT12086">
        <v>1</v>
      </c>
      <c r="AU12086">
        <v>5</v>
      </c>
      <c r="AY12086">
        <v>2</v>
      </c>
      <c r="AZ12086">
        <v>1</v>
      </c>
      <c r="BJ12086">
        <v>1</v>
      </c>
      <c r="BL12086">
        <v>2</v>
      </c>
      <c r="BM12086">
        <v>30</v>
      </c>
    </row>
    <row r="12087" spans="1:65" x14ac:dyDescent="0.3">
      <c r="A12087" s="1">
        <f t="shared" si="1143"/>
        <v>42501</v>
      </c>
      <c r="B12087" t="s">
        <v>10</v>
      </c>
      <c r="C12087" s="2">
        <v>19</v>
      </c>
      <c r="D12087">
        <f t="shared" si="1139"/>
        <v>11</v>
      </c>
      <c r="E12087">
        <f t="shared" si="1140"/>
        <v>5</v>
      </c>
      <c r="F12087">
        <f t="shared" si="1141"/>
        <v>2016</v>
      </c>
      <c r="G12087">
        <v>1</v>
      </c>
      <c r="Q12087">
        <v>1</v>
      </c>
      <c r="S12087">
        <v>1</v>
      </c>
      <c r="U12087">
        <v>1</v>
      </c>
      <c r="Z12087">
        <v>1</v>
      </c>
      <c r="AA12087">
        <v>1</v>
      </c>
      <c r="AF12087">
        <v>1</v>
      </c>
      <c r="AL12087">
        <v>1</v>
      </c>
      <c r="AQ12087">
        <v>3</v>
      </c>
      <c r="AU12087">
        <v>2</v>
      </c>
      <c r="BE12087">
        <v>1</v>
      </c>
      <c r="BG12087">
        <v>1</v>
      </c>
      <c r="BJ12087">
        <v>2</v>
      </c>
      <c r="BL12087">
        <v>3</v>
      </c>
      <c r="BM12087">
        <v>20</v>
      </c>
    </row>
    <row r="12088" spans="1:65" x14ac:dyDescent="0.3">
      <c r="A12088" s="1">
        <f t="shared" si="1143"/>
        <v>42501</v>
      </c>
      <c r="B12088" t="s">
        <v>11</v>
      </c>
      <c r="C12088" s="2">
        <v>20</v>
      </c>
      <c r="D12088">
        <f t="shared" si="1139"/>
        <v>11</v>
      </c>
      <c r="E12088">
        <f t="shared" si="1140"/>
        <v>5</v>
      </c>
      <c r="F12088">
        <f t="shared" si="1141"/>
        <v>2016</v>
      </c>
      <c r="H12088">
        <v>1</v>
      </c>
      <c r="L12088">
        <v>1</v>
      </c>
      <c r="M12088">
        <v>1</v>
      </c>
      <c r="P12088">
        <v>1</v>
      </c>
      <c r="R12088">
        <v>1</v>
      </c>
      <c r="S12088">
        <v>1</v>
      </c>
      <c r="W12088">
        <v>1</v>
      </c>
      <c r="AC12088">
        <v>1</v>
      </c>
      <c r="AF12088">
        <v>3</v>
      </c>
      <c r="AJ12088">
        <v>1</v>
      </c>
      <c r="AL12088">
        <v>1</v>
      </c>
      <c r="AM12088">
        <v>1</v>
      </c>
      <c r="AS12088">
        <v>4</v>
      </c>
      <c r="AY12088">
        <v>1</v>
      </c>
      <c r="BI12088">
        <v>1</v>
      </c>
      <c r="BJ12088">
        <v>1</v>
      </c>
      <c r="BL12088">
        <v>3</v>
      </c>
      <c r="BM12088">
        <v>24</v>
      </c>
    </row>
    <row r="12089" spans="1:65" x14ac:dyDescent="0.3">
      <c r="A12089" s="1">
        <f t="shared" si="1143"/>
        <v>42501</v>
      </c>
      <c r="B12089" t="s">
        <v>12</v>
      </c>
      <c r="C12089" s="2">
        <v>21</v>
      </c>
      <c r="D12089">
        <f t="shared" si="1139"/>
        <v>11</v>
      </c>
      <c r="E12089">
        <f t="shared" si="1140"/>
        <v>5</v>
      </c>
      <c r="F12089">
        <f t="shared" si="1141"/>
        <v>2016</v>
      </c>
      <c r="M12089">
        <v>1</v>
      </c>
      <c r="P12089">
        <v>1</v>
      </c>
      <c r="S12089">
        <v>2</v>
      </c>
      <c r="AG12089">
        <v>1</v>
      </c>
      <c r="AI12089">
        <v>1</v>
      </c>
      <c r="AN12089">
        <v>2</v>
      </c>
      <c r="AP12089">
        <v>2</v>
      </c>
      <c r="AR12089">
        <v>1</v>
      </c>
      <c r="AS12089">
        <v>1</v>
      </c>
      <c r="AY12089">
        <v>1</v>
      </c>
      <c r="BA12089">
        <v>1</v>
      </c>
      <c r="BM12089">
        <v>14</v>
      </c>
    </row>
    <row r="12090" spans="1:65" x14ac:dyDescent="0.3">
      <c r="A12090" s="1">
        <f t="shared" si="1143"/>
        <v>42501</v>
      </c>
      <c r="B12090" t="s">
        <v>13</v>
      </c>
      <c r="C12090" s="2">
        <v>22</v>
      </c>
      <c r="D12090">
        <f t="shared" si="1139"/>
        <v>11</v>
      </c>
      <c r="E12090">
        <f t="shared" si="1140"/>
        <v>5</v>
      </c>
      <c r="F12090">
        <f t="shared" si="1141"/>
        <v>2016</v>
      </c>
      <c r="H12090">
        <v>1</v>
      </c>
      <c r="T12090">
        <v>1</v>
      </c>
      <c r="AT12090">
        <v>2</v>
      </c>
      <c r="AY12090">
        <v>1</v>
      </c>
      <c r="AZ12090">
        <v>1</v>
      </c>
      <c r="BJ12090">
        <v>1</v>
      </c>
      <c r="BM12090">
        <v>7</v>
      </c>
    </row>
    <row r="12091" spans="1:65" x14ac:dyDescent="0.3">
      <c r="A12091" s="1">
        <f t="shared" si="1143"/>
        <v>42501</v>
      </c>
      <c r="B12091" t="s">
        <v>14</v>
      </c>
      <c r="C12091" s="2">
        <v>23</v>
      </c>
      <c r="D12091">
        <f t="shared" si="1139"/>
        <v>11</v>
      </c>
      <c r="E12091">
        <f t="shared" si="1140"/>
        <v>5</v>
      </c>
      <c r="F12091">
        <f t="shared" si="1141"/>
        <v>2016</v>
      </c>
      <c r="I12091">
        <v>2</v>
      </c>
      <c r="P12091">
        <v>2</v>
      </c>
      <c r="AG12091">
        <v>2</v>
      </c>
      <c r="AT12091">
        <v>3</v>
      </c>
      <c r="BJ12091">
        <v>2</v>
      </c>
      <c r="BM12091">
        <v>11</v>
      </c>
    </row>
    <row r="12092" spans="1:65" x14ac:dyDescent="0.3">
      <c r="A12092" s="1">
        <v>42502</v>
      </c>
      <c r="B12092" t="s">
        <v>23</v>
      </c>
      <c r="C12092" s="2" t="s">
        <v>41</v>
      </c>
      <c r="D12092">
        <f t="shared" si="1139"/>
        <v>12</v>
      </c>
      <c r="E12092">
        <f t="shared" si="1140"/>
        <v>5</v>
      </c>
      <c r="F12092">
        <f t="shared" si="1141"/>
        <v>2016</v>
      </c>
      <c r="AO12092">
        <v>1</v>
      </c>
      <c r="BM12092">
        <v>1</v>
      </c>
    </row>
    <row r="12093" spans="1:65" x14ac:dyDescent="0.3">
      <c r="A12093" s="1">
        <f t="shared" ref="A12093:A12111" si="1144">A12092</f>
        <v>42502</v>
      </c>
      <c r="B12093" t="s">
        <v>15</v>
      </c>
      <c r="C12093" s="2" t="s">
        <v>32</v>
      </c>
      <c r="D12093">
        <f t="shared" si="1139"/>
        <v>12</v>
      </c>
      <c r="E12093">
        <f t="shared" si="1140"/>
        <v>5</v>
      </c>
      <c r="F12093">
        <f t="shared" si="1141"/>
        <v>2016</v>
      </c>
      <c r="M12093">
        <v>1</v>
      </c>
      <c r="BM12093">
        <v>1</v>
      </c>
    </row>
    <row r="12094" spans="1:65" x14ac:dyDescent="0.3">
      <c r="A12094" s="1">
        <f t="shared" si="1144"/>
        <v>42502</v>
      </c>
      <c r="B12094" t="s">
        <v>16</v>
      </c>
      <c r="C12094" s="2" t="s">
        <v>33</v>
      </c>
      <c r="D12094">
        <f t="shared" si="1139"/>
        <v>12</v>
      </c>
      <c r="E12094">
        <f t="shared" si="1140"/>
        <v>5</v>
      </c>
      <c r="F12094">
        <f t="shared" si="1141"/>
        <v>2016</v>
      </c>
      <c r="O12094">
        <v>1</v>
      </c>
      <c r="S12094">
        <v>1</v>
      </c>
      <c r="AI12094">
        <v>1</v>
      </c>
      <c r="AU12094">
        <v>1</v>
      </c>
      <c r="BM12094">
        <v>4</v>
      </c>
    </row>
    <row r="12095" spans="1:65" x14ac:dyDescent="0.3">
      <c r="A12095" s="1">
        <f t="shared" si="1144"/>
        <v>42502</v>
      </c>
      <c r="B12095" t="s">
        <v>17</v>
      </c>
      <c r="C12095" s="2" t="s">
        <v>34</v>
      </c>
      <c r="D12095">
        <f t="shared" si="1139"/>
        <v>12</v>
      </c>
      <c r="E12095">
        <f t="shared" si="1140"/>
        <v>5</v>
      </c>
      <c r="F12095">
        <f t="shared" si="1141"/>
        <v>2016</v>
      </c>
      <c r="M12095">
        <v>1</v>
      </c>
      <c r="O12095">
        <v>1</v>
      </c>
      <c r="R12095">
        <v>1</v>
      </c>
      <c r="X12095">
        <v>3</v>
      </c>
      <c r="Y12095">
        <v>1</v>
      </c>
      <c r="Z12095">
        <v>1</v>
      </c>
      <c r="AF12095">
        <v>2</v>
      </c>
      <c r="AN12095">
        <v>4</v>
      </c>
      <c r="AO12095">
        <v>2</v>
      </c>
      <c r="AQ12095">
        <v>3</v>
      </c>
      <c r="BJ12095">
        <v>2</v>
      </c>
      <c r="BL12095">
        <v>1</v>
      </c>
      <c r="BM12095">
        <v>22</v>
      </c>
    </row>
    <row r="12096" spans="1:65" x14ac:dyDescent="0.3">
      <c r="A12096" s="1">
        <f t="shared" si="1144"/>
        <v>42502</v>
      </c>
      <c r="B12096" t="s">
        <v>18</v>
      </c>
      <c r="C12096" s="2" t="s">
        <v>35</v>
      </c>
      <c r="D12096">
        <f t="shared" si="1139"/>
        <v>12</v>
      </c>
      <c r="E12096">
        <f t="shared" si="1140"/>
        <v>5</v>
      </c>
      <c r="F12096">
        <f t="shared" si="1141"/>
        <v>2016</v>
      </c>
      <c r="G12096">
        <v>2</v>
      </c>
      <c r="H12096">
        <v>1</v>
      </c>
      <c r="I12096">
        <v>1</v>
      </c>
      <c r="J12096">
        <v>1</v>
      </c>
      <c r="K12096">
        <v>2</v>
      </c>
      <c r="L12096">
        <v>3</v>
      </c>
      <c r="N12096">
        <v>1</v>
      </c>
      <c r="O12096">
        <v>1</v>
      </c>
      <c r="P12096">
        <v>2</v>
      </c>
      <c r="R12096">
        <v>1</v>
      </c>
      <c r="Y12096">
        <v>1</v>
      </c>
      <c r="AB12096">
        <v>1</v>
      </c>
      <c r="AC12096">
        <v>3</v>
      </c>
      <c r="AF12096">
        <v>2</v>
      </c>
      <c r="AJ12096">
        <v>1</v>
      </c>
      <c r="AL12096">
        <v>1</v>
      </c>
      <c r="AM12096">
        <v>1</v>
      </c>
      <c r="AN12096">
        <v>3</v>
      </c>
      <c r="AO12096">
        <v>2</v>
      </c>
      <c r="AP12096">
        <v>2</v>
      </c>
      <c r="AQ12096">
        <v>8</v>
      </c>
      <c r="AW12096">
        <v>2</v>
      </c>
      <c r="BA12096">
        <v>1</v>
      </c>
      <c r="BG12096">
        <v>1</v>
      </c>
      <c r="BJ12096">
        <v>3</v>
      </c>
      <c r="BM12096">
        <v>47</v>
      </c>
    </row>
    <row r="12097" spans="1:65" x14ac:dyDescent="0.3">
      <c r="A12097" s="1">
        <f t="shared" si="1144"/>
        <v>42502</v>
      </c>
      <c r="B12097" t="s">
        <v>19</v>
      </c>
      <c r="C12097" s="2" t="s">
        <v>36</v>
      </c>
      <c r="D12097">
        <f t="shared" si="1139"/>
        <v>12</v>
      </c>
      <c r="E12097">
        <f t="shared" si="1140"/>
        <v>5</v>
      </c>
      <c r="F12097">
        <f t="shared" si="1141"/>
        <v>2016</v>
      </c>
      <c r="J12097">
        <v>1</v>
      </c>
      <c r="K12097">
        <v>1</v>
      </c>
      <c r="L12097">
        <v>2</v>
      </c>
      <c r="M12097">
        <v>1</v>
      </c>
      <c r="N12097">
        <v>1</v>
      </c>
      <c r="P12097">
        <v>5</v>
      </c>
      <c r="V12097">
        <v>1</v>
      </c>
      <c r="Z12097">
        <v>1</v>
      </c>
      <c r="AB12097">
        <v>1</v>
      </c>
      <c r="AC12097">
        <v>1</v>
      </c>
      <c r="AE12097">
        <v>1</v>
      </c>
      <c r="AJ12097">
        <v>1</v>
      </c>
      <c r="AK12097">
        <v>2</v>
      </c>
      <c r="AL12097">
        <v>1</v>
      </c>
      <c r="AO12097">
        <v>2</v>
      </c>
      <c r="AP12097">
        <v>2</v>
      </c>
      <c r="AQ12097">
        <v>3</v>
      </c>
      <c r="AR12097">
        <v>3</v>
      </c>
      <c r="AV12097">
        <v>1</v>
      </c>
      <c r="AW12097">
        <v>1</v>
      </c>
      <c r="BE12097">
        <v>1</v>
      </c>
      <c r="BJ12097">
        <v>3</v>
      </c>
      <c r="BL12097">
        <v>1</v>
      </c>
      <c r="BM12097">
        <v>37</v>
      </c>
    </row>
    <row r="12098" spans="1:65" x14ac:dyDescent="0.3">
      <c r="A12098" s="1">
        <f t="shared" si="1144"/>
        <v>42502</v>
      </c>
      <c r="B12098" t="s">
        <v>1</v>
      </c>
      <c r="C12098" s="2" t="s">
        <v>30</v>
      </c>
      <c r="D12098">
        <f t="shared" si="1139"/>
        <v>12</v>
      </c>
      <c r="E12098">
        <f t="shared" si="1140"/>
        <v>5</v>
      </c>
      <c r="F12098">
        <f t="shared" si="1141"/>
        <v>2016</v>
      </c>
      <c r="I12098">
        <v>1</v>
      </c>
      <c r="L12098">
        <v>1</v>
      </c>
      <c r="N12098">
        <v>1</v>
      </c>
      <c r="X12098">
        <v>2</v>
      </c>
      <c r="Z12098">
        <v>1</v>
      </c>
      <c r="AB12098">
        <v>1</v>
      </c>
      <c r="AC12098">
        <v>1</v>
      </c>
      <c r="AE12098">
        <v>2</v>
      </c>
      <c r="AM12098">
        <v>1</v>
      </c>
      <c r="AN12098">
        <v>1</v>
      </c>
      <c r="AP12098">
        <v>2</v>
      </c>
      <c r="AQ12098">
        <v>1</v>
      </c>
      <c r="AR12098">
        <v>1</v>
      </c>
      <c r="AU12098">
        <v>1</v>
      </c>
      <c r="BI12098">
        <v>1</v>
      </c>
      <c r="BM12098">
        <v>18</v>
      </c>
    </row>
    <row r="12099" spans="1:65" x14ac:dyDescent="0.3">
      <c r="A12099" s="1">
        <f t="shared" si="1144"/>
        <v>42502</v>
      </c>
      <c r="B12099" t="s">
        <v>2</v>
      </c>
      <c r="C12099" s="2" t="s">
        <v>31</v>
      </c>
      <c r="D12099">
        <f t="shared" ref="D12099:D12162" si="1145">DAY(A12099)</f>
        <v>12</v>
      </c>
      <c r="E12099">
        <f t="shared" ref="E12099:E12162" si="1146">MONTH(A12099)</f>
        <v>5</v>
      </c>
      <c r="F12099">
        <f t="shared" ref="F12099:F12162" si="1147">YEAR(A12099)</f>
        <v>2016</v>
      </c>
      <c r="G12099">
        <v>1</v>
      </c>
      <c r="I12099">
        <v>2</v>
      </c>
      <c r="J12099">
        <v>1</v>
      </c>
      <c r="M12099">
        <v>2</v>
      </c>
      <c r="O12099">
        <v>2</v>
      </c>
      <c r="P12099">
        <v>1</v>
      </c>
      <c r="W12099">
        <v>1</v>
      </c>
      <c r="X12099">
        <v>1</v>
      </c>
      <c r="AI12099">
        <v>1</v>
      </c>
      <c r="AJ12099">
        <v>1</v>
      </c>
      <c r="AL12099">
        <v>3</v>
      </c>
      <c r="AN12099">
        <v>1</v>
      </c>
      <c r="BE12099">
        <v>1</v>
      </c>
      <c r="BF12099">
        <v>1</v>
      </c>
      <c r="BH12099">
        <v>1</v>
      </c>
      <c r="BJ12099">
        <v>1</v>
      </c>
      <c r="BL12099">
        <v>2</v>
      </c>
      <c r="BM12099">
        <v>23</v>
      </c>
    </row>
    <row r="12100" spans="1:65" x14ac:dyDescent="0.3">
      <c r="A12100" s="1">
        <f t="shared" si="1144"/>
        <v>42502</v>
      </c>
      <c r="B12100" t="s">
        <v>3</v>
      </c>
      <c r="C12100" s="2">
        <v>24</v>
      </c>
      <c r="D12100">
        <f t="shared" si="1145"/>
        <v>12</v>
      </c>
      <c r="E12100">
        <f t="shared" si="1146"/>
        <v>5</v>
      </c>
      <c r="F12100">
        <f t="shared" si="1147"/>
        <v>2016</v>
      </c>
      <c r="G12100">
        <v>2</v>
      </c>
      <c r="H12100">
        <v>2</v>
      </c>
      <c r="I12100">
        <v>2</v>
      </c>
      <c r="L12100">
        <v>1</v>
      </c>
      <c r="M12100">
        <v>2</v>
      </c>
      <c r="P12100">
        <v>2</v>
      </c>
      <c r="AK12100">
        <v>2</v>
      </c>
      <c r="AO12100">
        <v>1</v>
      </c>
      <c r="AP12100">
        <v>1</v>
      </c>
      <c r="AQ12100">
        <v>3</v>
      </c>
      <c r="AV12100">
        <v>1</v>
      </c>
      <c r="AW12100">
        <v>2</v>
      </c>
      <c r="BA12100">
        <v>1</v>
      </c>
      <c r="BJ12100">
        <v>2</v>
      </c>
      <c r="BM12100">
        <v>24</v>
      </c>
    </row>
    <row r="12101" spans="1:65" x14ac:dyDescent="0.3">
      <c r="A12101" s="1">
        <f t="shared" si="1144"/>
        <v>42502</v>
      </c>
      <c r="B12101" t="s">
        <v>4</v>
      </c>
      <c r="C12101" s="2">
        <v>13</v>
      </c>
      <c r="D12101">
        <f t="shared" si="1145"/>
        <v>12</v>
      </c>
      <c r="E12101">
        <f t="shared" si="1146"/>
        <v>5</v>
      </c>
      <c r="F12101">
        <f t="shared" si="1147"/>
        <v>2016</v>
      </c>
      <c r="N12101">
        <v>1</v>
      </c>
      <c r="U12101">
        <v>1</v>
      </c>
      <c r="AK12101">
        <v>5</v>
      </c>
      <c r="AM12101">
        <v>1</v>
      </c>
      <c r="AQ12101">
        <v>1</v>
      </c>
      <c r="AR12101">
        <v>1</v>
      </c>
      <c r="AV12101">
        <v>1</v>
      </c>
      <c r="AW12101">
        <v>1</v>
      </c>
      <c r="BE12101">
        <v>1</v>
      </c>
      <c r="BL12101">
        <v>2</v>
      </c>
      <c r="BM12101">
        <v>15</v>
      </c>
    </row>
    <row r="12102" spans="1:65" x14ac:dyDescent="0.3">
      <c r="A12102" s="1">
        <f t="shared" si="1144"/>
        <v>42502</v>
      </c>
      <c r="B12102" t="s">
        <v>5</v>
      </c>
      <c r="C12102" s="2">
        <v>14</v>
      </c>
      <c r="D12102">
        <f t="shared" si="1145"/>
        <v>12</v>
      </c>
      <c r="E12102">
        <f t="shared" si="1146"/>
        <v>5</v>
      </c>
      <c r="F12102">
        <f t="shared" si="1147"/>
        <v>2016</v>
      </c>
      <c r="G12102">
        <v>4</v>
      </c>
      <c r="L12102">
        <v>1</v>
      </c>
      <c r="M12102">
        <v>1</v>
      </c>
      <c r="N12102">
        <v>1</v>
      </c>
      <c r="AF12102">
        <v>1</v>
      </c>
      <c r="AG12102">
        <v>1</v>
      </c>
      <c r="AK12102">
        <v>1</v>
      </c>
      <c r="AQ12102">
        <v>1</v>
      </c>
      <c r="AU12102">
        <v>1</v>
      </c>
      <c r="BG12102">
        <v>2</v>
      </c>
      <c r="BJ12102">
        <v>1</v>
      </c>
      <c r="BM12102">
        <v>15</v>
      </c>
    </row>
    <row r="12103" spans="1:65" x14ac:dyDescent="0.3">
      <c r="A12103" s="1">
        <f t="shared" si="1144"/>
        <v>42502</v>
      </c>
      <c r="B12103" t="s">
        <v>6</v>
      </c>
      <c r="C12103" s="2">
        <v>15</v>
      </c>
      <c r="D12103">
        <f t="shared" si="1145"/>
        <v>12</v>
      </c>
      <c r="E12103">
        <f t="shared" si="1146"/>
        <v>5</v>
      </c>
      <c r="F12103">
        <f t="shared" si="1147"/>
        <v>2016</v>
      </c>
      <c r="H12103">
        <v>2</v>
      </c>
      <c r="P12103">
        <v>2</v>
      </c>
      <c r="S12103">
        <v>1</v>
      </c>
      <c r="Y12103">
        <v>1</v>
      </c>
      <c r="AD12103">
        <v>2</v>
      </c>
      <c r="AK12103">
        <v>2</v>
      </c>
      <c r="AO12103">
        <v>1</v>
      </c>
      <c r="AU12103">
        <v>1</v>
      </c>
      <c r="AY12103">
        <v>1</v>
      </c>
      <c r="BM12103">
        <v>13</v>
      </c>
    </row>
    <row r="12104" spans="1:65" x14ac:dyDescent="0.3">
      <c r="A12104" s="1">
        <f t="shared" si="1144"/>
        <v>42502</v>
      </c>
      <c r="B12104" t="s">
        <v>7</v>
      </c>
      <c r="C12104" s="2">
        <v>16</v>
      </c>
      <c r="D12104">
        <f t="shared" si="1145"/>
        <v>12</v>
      </c>
      <c r="E12104">
        <f t="shared" si="1146"/>
        <v>5</v>
      </c>
      <c r="F12104">
        <f t="shared" si="1147"/>
        <v>2016</v>
      </c>
      <c r="H12104">
        <v>1</v>
      </c>
      <c r="J12104">
        <v>2</v>
      </c>
      <c r="L12104">
        <v>3</v>
      </c>
      <c r="M12104">
        <v>3</v>
      </c>
      <c r="P12104">
        <v>1</v>
      </c>
      <c r="U12104">
        <v>1</v>
      </c>
      <c r="AC12104">
        <v>1</v>
      </c>
      <c r="AD12104">
        <v>2</v>
      </c>
      <c r="AF12104">
        <v>1</v>
      </c>
      <c r="AL12104">
        <v>1</v>
      </c>
      <c r="AM12104">
        <v>2</v>
      </c>
      <c r="AN12104">
        <v>1</v>
      </c>
      <c r="AQ12104">
        <v>2</v>
      </c>
      <c r="AR12104">
        <v>1</v>
      </c>
      <c r="BA12104">
        <v>2</v>
      </c>
      <c r="BF12104">
        <v>1</v>
      </c>
      <c r="BH12104">
        <v>1</v>
      </c>
      <c r="BI12104">
        <v>2</v>
      </c>
      <c r="BJ12104">
        <v>1</v>
      </c>
      <c r="BM12104">
        <v>29</v>
      </c>
    </row>
    <row r="12105" spans="1:65" x14ac:dyDescent="0.3">
      <c r="A12105" s="1">
        <f t="shared" si="1144"/>
        <v>42502</v>
      </c>
      <c r="B12105" t="s">
        <v>8</v>
      </c>
      <c r="C12105" s="2">
        <v>17</v>
      </c>
      <c r="D12105">
        <f t="shared" si="1145"/>
        <v>12</v>
      </c>
      <c r="E12105">
        <f t="shared" si="1146"/>
        <v>5</v>
      </c>
      <c r="F12105">
        <f t="shared" si="1147"/>
        <v>2016</v>
      </c>
      <c r="G12105">
        <v>2</v>
      </c>
      <c r="H12105">
        <v>1</v>
      </c>
      <c r="I12105">
        <v>1</v>
      </c>
      <c r="J12105">
        <v>3</v>
      </c>
      <c r="K12105">
        <v>1</v>
      </c>
      <c r="L12105">
        <v>1</v>
      </c>
      <c r="M12105">
        <v>1</v>
      </c>
      <c r="N12105">
        <v>1</v>
      </c>
      <c r="S12105">
        <v>3</v>
      </c>
      <c r="X12105">
        <v>3</v>
      </c>
      <c r="Y12105">
        <v>1</v>
      </c>
      <c r="AC12105">
        <v>1</v>
      </c>
      <c r="AF12105">
        <v>2</v>
      </c>
      <c r="AK12105">
        <v>1</v>
      </c>
      <c r="AL12105">
        <v>4</v>
      </c>
      <c r="AM12105">
        <v>1</v>
      </c>
      <c r="AN12105">
        <v>3</v>
      </c>
      <c r="AO12105">
        <v>2</v>
      </c>
      <c r="AP12105">
        <v>1</v>
      </c>
      <c r="AR12105">
        <v>3</v>
      </c>
      <c r="AT12105">
        <v>1</v>
      </c>
      <c r="AU12105">
        <v>1</v>
      </c>
      <c r="BE12105">
        <v>1</v>
      </c>
      <c r="BJ12105">
        <v>3</v>
      </c>
      <c r="BL12105">
        <v>4</v>
      </c>
      <c r="BM12105">
        <v>46</v>
      </c>
    </row>
    <row r="12106" spans="1:65" x14ac:dyDescent="0.3">
      <c r="A12106" s="1">
        <f t="shared" si="1144"/>
        <v>42502</v>
      </c>
      <c r="B12106" t="s">
        <v>9</v>
      </c>
      <c r="C12106" s="2">
        <v>18</v>
      </c>
      <c r="D12106">
        <f t="shared" si="1145"/>
        <v>12</v>
      </c>
      <c r="E12106">
        <f t="shared" si="1146"/>
        <v>5</v>
      </c>
      <c r="F12106">
        <f t="shared" si="1147"/>
        <v>2016</v>
      </c>
      <c r="G12106">
        <v>1</v>
      </c>
      <c r="H12106">
        <v>2</v>
      </c>
      <c r="K12106">
        <v>1</v>
      </c>
      <c r="P12106">
        <v>2</v>
      </c>
      <c r="W12106">
        <v>2</v>
      </c>
      <c r="X12106">
        <v>3</v>
      </c>
      <c r="AB12106">
        <v>1</v>
      </c>
      <c r="AE12106">
        <v>1</v>
      </c>
      <c r="AF12106">
        <v>1</v>
      </c>
      <c r="AS12106">
        <v>1</v>
      </c>
      <c r="AU12106">
        <v>3</v>
      </c>
      <c r="BB12106">
        <v>1</v>
      </c>
      <c r="BF12106">
        <v>1</v>
      </c>
      <c r="BJ12106">
        <v>1</v>
      </c>
      <c r="BL12106">
        <v>2</v>
      </c>
      <c r="BM12106">
        <v>23</v>
      </c>
    </row>
    <row r="12107" spans="1:65" x14ac:dyDescent="0.3">
      <c r="A12107" s="1">
        <f t="shared" si="1144"/>
        <v>42502</v>
      </c>
      <c r="B12107" t="s">
        <v>10</v>
      </c>
      <c r="C12107" s="2">
        <v>19</v>
      </c>
      <c r="D12107">
        <f t="shared" si="1145"/>
        <v>12</v>
      </c>
      <c r="E12107">
        <f t="shared" si="1146"/>
        <v>5</v>
      </c>
      <c r="F12107">
        <f t="shared" si="1147"/>
        <v>2016</v>
      </c>
      <c r="H12107">
        <v>1</v>
      </c>
      <c r="I12107">
        <v>3</v>
      </c>
      <c r="L12107">
        <v>1</v>
      </c>
      <c r="T12107">
        <v>1</v>
      </c>
      <c r="V12107">
        <v>1</v>
      </c>
      <c r="W12107">
        <v>1</v>
      </c>
      <c r="X12107">
        <v>2</v>
      </c>
      <c r="Z12107">
        <v>1</v>
      </c>
      <c r="AB12107">
        <v>1</v>
      </c>
      <c r="AD12107">
        <v>1</v>
      </c>
      <c r="AF12107">
        <v>1</v>
      </c>
      <c r="AG12107">
        <v>1</v>
      </c>
      <c r="AI12107">
        <v>1</v>
      </c>
      <c r="AK12107">
        <v>1</v>
      </c>
      <c r="AN12107">
        <v>2</v>
      </c>
      <c r="AQ12107">
        <v>3</v>
      </c>
      <c r="AR12107">
        <v>1</v>
      </c>
      <c r="AU12107">
        <v>1</v>
      </c>
      <c r="AY12107">
        <v>1</v>
      </c>
      <c r="BB12107">
        <v>2</v>
      </c>
      <c r="BJ12107">
        <v>2</v>
      </c>
      <c r="BM12107">
        <v>29</v>
      </c>
    </row>
    <row r="12108" spans="1:65" x14ac:dyDescent="0.3">
      <c r="A12108" s="1">
        <f t="shared" si="1144"/>
        <v>42502</v>
      </c>
      <c r="B12108" t="s">
        <v>11</v>
      </c>
      <c r="C12108" s="2">
        <v>20</v>
      </c>
      <c r="D12108">
        <f t="shared" si="1145"/>
        <v>12</v>
      </c>
      <c r="E12108">
        <f t="shared" si="1146"/>
        <v>5</v>
      </c>
      <c r="F12108">
        <f t="shared" si="1147"/>
        <v>2016</v>
      </c>
      <c r="G12108">
        <v>2</v>
      </c>
      <c r="H12108">
        <v>2</v>
      </c>
      <c r="J12108">
        <v>2</v>
      </c>
      <c r="T12108">
        <v>1</v>
      </c>
      <c r="V12108">
        <v>1</v>
      </c>
      <c r="W12108">
        <v>1</v>
      </c>
      <c r="X12108">
        <v>3</v>
      </c>
      <c r="AA12108">
        <v>1</v>
      </c>
      <c r="AB12108">
        <v>1</v>
      </c>
      <c r="AF12108">
        <v>1</v>
      </c>
      <c r="AG12108">
        <v>2</v>
      </c>
      <c r="AI12108">
        <v>2</v>
      </c>
      <c r="AM12108">
        <v>1</v>
      </c>
      <c r="AP12108">
        <v>1</v>
      </c>
      <c r="AU12108">
        <v>1</v>
      </c>
      <c r="BI12108">
        <v>1</v>
      </c>
      <c r="BM12108">
        <v>23</v>
      </c>
    </row>
    <row r="12109" spans="1:65" x14ac:dyDescent="0.3">
      <c r="A12109" s="1">
        <f t="shared" si="1144"/>
        <v>42502</v>
      </c>
      <c r="B12109" t="s">
        <v>12</v>
      </c>
      <c r="C12109" s="2">
        <v>21</v>
      </c>
      <c r="D12109">
        <f t="shared" si="1145"/>
        <v>12</v>
      </c>
      <c r="E12109">
        <f t="shared" si="1146"/>
        <v>5</v>
      </c>
      <c r="F12109">
        <f t="shared" si="1147"/>
        <v>2016</v>
      </c>
      <c r="H12109">
        <v>1</v>
      </c>
      <c r="T12109">
        <v>1</v>
      </c>
      <c r="AA12109">
        <v>1</v>
      </c>
      <c r="AC12109">
        <v>1</v>
      </c>
      <c r="AJ12109">
        <v>1</v>
      </c>
      <c r="AM12109">
        <v>1</v>
      </c>
      <c r="AN12109">
        <v>1</v>
      </c>
      <c r="AP12109">
        <v>1</v>
      </c>
      <c r="AT12109">
        <v>1</v>
      </c>
      <c r="AY12109">
        <v>1</v>
      </c>
      <c r="BM12109">
        <v>10</v>
      </c>
    </row>
    <row r="12110" spans="1:65" x14ac:dyDescent="0.3">
      <c r="A12110" s="1">
        <f t="shared" si="1144"/>
        <v>42502</v>
      </c>
      <c r="B12110" t="s">
        <v>13</v>
      </c>
      <c r="C12110" s="2">
        <v>22</v>
      </c>
      <c r="D12110">
        <f t="shared" si="1145"/>
        <v>12</v>
      </c>
      <c r="E12110">
        <f t="shared" si="1146"/>
        <v>5</v>
      </c>
      <c r="F12110">
        <f t="shared" si="1147"/>
        <v>2016</v>
      </c>
      <c r="I12110">
        <v>1</v>
      </c>
      <c r="M12110">
        <v>1</v>
      </c>
      <c r="AA12110">
        <v>1</v>
      </c>
      <c r="AQ12110">
        <v>1</v>
      </c>
      <c r="AR12110">
        <v>1</v>
      </c>
      <c r="BM12110">
        <v>5</v>
      </c>
    </row>
    <row r="12111" spans="1:65" x14ac:dyDescent="0.3">
      <c r="A12111" s="1">
        <f t="shared" si="1144"/>
        <v>42502</v>
      </c>
      <c r="B12111" t="s">
        <v>14</v>
      </c>
      <c r="C12111" s="2">
        <v>23</v>
      </c>
      <c r="D12111">
        <f t="shared" si="1145"/>
        <v>12</v>
      </c>
      <c r="E12111">
        <f t="shared" si="1146"/>
        <v>5</v>
      </c>
      <c r="F12111">
        <f t="shared" si="1147"/>
        <v>2016</v>
      </c>
      <c r="H12111">
        <v>1</v>
      </c>
      <c r="P12111">
        <v>1</v>
      </c>
      <c r="T12111">
        <v>1</v>
      </c>
      <c r="U12111">
        <v>1</v>
      </c>
      <c r="W12111">
        <v>1</v>
      </c>
      <c r="BM12111">
        <v>5</v>
      </c>
    </row>
    <row r="12112" spans="1:65" x14ac:dyDescent="0.3">
      <c r="A12112" s="1">
        <v>42503</v>
      </c>
      <c r="B12112" t="s">
        <v>20</v>
      </c>
      <c r="C12112" s="2" t="s">
        <v>37</v>
      </c>
      <c r="D12112">
        <f t="shared" si="1145"/>
        <v>13</v>
      </c>
      <c r="E12112">
        <f t="shared" si="1146"/>
        <v>5</v>
      </c>
      <c r="F12112">
        <f t="shared" si="1147"/>
        <v>2016</v>
      </c>
      <c r="H12112">
        <v>1</v>
      </c>
      <c r="P12112">
        <v>1</v>
      </c>
      <c r="V12112">
        <v>1</v>
      </c>
      <c r="BM12112">
        <v>3</v>
      </c>
    </row>
    <row r="12113" spans="1:65" x14ac:dyDescent="0.3">
      <c r="A12113" s="1">
        <f t="shared" ref="A12113:A12133" si="1148">A12112</f>
        <v>42503</v>
      </c>
      <c r="B12113" t="s">
        <v>23</v>
      </c>
      <c r="C12113" s="2" t="s">
        <v>41</v>
      </c>
      <c r="D12113">
        <f t="shared" si="1145"/>
        <v>13</v>
      </c>
      <c r="E12113">
        <f t="shared" si="1146"/>
        <v>5</v>
      </c>
      <c r="F12113">
        <f t="shared" si="1147"/>
        <v>2016</v>
      </c>
      <c r="G12113">
        <v>1</v>
      </c>
      <c r="BM12113">
        <v>1</v>
      </c>
    </row>
    <row r="12114" spans="1:65" x14ac:dyDescent="0.3">
      <c r="A12114" s="1">
        <f t="shared" si="1148"/>
        <v>42503</v>
      </c>
      <c r="B12114" t="s">
        <v>24</v>
      </c>
      <c r="C12114" s="2" t="s">
        <v>40</v>
      </c>
      <c r="D12114">
        <f t="shared" si="1145"/>
        <v>13</v>
      </c>
      <c r="E12114">
        <f t="shared" si="1146"/>
        <v>5</v>
      </c>
      <c r="F12114">
        <f t="shared" si="1147"/>
        <v>2016</v>
      </c>
      <c r="L12114">
        <v>1</v>
      </c>
      <c r="AQ12114">
        <v>1</v>
      </c>
      <c r="BI12114">
        <v>1</v>
      </c>
      <c r="BM12114">
        <v>3</v>
      </c>
    </row>
    <row r="12115" spans="1:65" x14ac:dyDescent="0.3">
      <c r="A12115" s="1">
        <f t="shared" si="1148"/>
        <v>42503</v>
      </c>
      <c r="B12115" t="s">
        <v>15</v>
      </c>
      <c r="C12115" s="2" t="s">
        <v>32</v>
      </c>
      <c r="D12115">
        <f t="shared" si="1145"/>
        <v>13</v>
      </c>
      <c r="E12115">
        <f t="shared" si="1146"/>
        <v>5</v>
      </c>
      <c r="F12115">
        <f t="shared" si="1147"/>
        <v>2016</v>
      </c>
      <c r="AO12115">
        <v>1</v>
      </c>
      <c r="AP12115">
        <v>1</v>
      </c>
      <c r="BM12115">
        <v>2</v>
      </c>
    </row>
    <row r="12116" spans="1:65" x14ac:dyDescent="0.3">
      <c r="A12116" s="1">
        <f t="shared" si="1148"/>
        <v>42503</v>
      </c>
      <c r="B12116" t="s">
        <v>16</v>
      </c>
      <c r="C12116" s="2" t="s">
        <v>33</v>
      </c>
      <c r="D12116">
        <f t="shared" si="1145"/>
        <v>13</v>
      </c>
      <c r="E12116">
        <f t="shared" si="1146"/>
        <v>5</v>
      </c>
      <c r="F12116">
        <f t="shared" si="1147"/>
        <v>2016</v>
      </c>
      <c r="O12116">
        <v>1</v>
      </c>
      <c r="S12116">
        <v>1</v>
      </c>
      <c r="AC12116">
        <v>2</v>
      </c>
      <c r="AG12116">
        <v>1</v>
      </c>
      <c r="BE12116">
        <v>1</v>
      </c>
      <c r="BG12116">
        <v>1</v>
      </c>
      <c r="BM12116">
        <v>7</v>
      </c>
    </row>
    <row r="12117" spans="1:65" x14ac:dyDescent="0.3">
      <c r="A12117" s="1">
        <f t="shared" si="1148"/>
        <v>42503</v>
      </c>
      <c r="B12117" t="s">
        <v>17</v>
      </c>
      <c r="C12117" s="2" t="s">
        <v>34</v>
      </c>
      <c r="D12117">
        <f t="shared" si="1145"/>
        <v>13</v>
      </c>
      <c r="E12117">
        <f t="shared" si="1146"/>
        <v>5</v>
      </c>
      <c r="F12117">
        <f t="shared" si="1147"/>
        <v>2016</v>
      </c>
      <c r="G12117">
        <v>1</v>
      </c>
      <c r="H12117">
        <v>1</v>
      </c>
      <c r="M12117">
        <v>1</v>
      </c>
      <c r="O12117">
        <v>1</v>
      </c>
      <c r="R12117">
        <v>2</v>
      </c>
      <c r="AD12117">
        <v>1</v>
      </c>
      <c r="AF12117">
        <v>2</v>
      </c>
      <c r="AI12117">
        <v>1</v>
      </c>
      <c r="AN12117">
        <v>2</v>
      </c>
      <c r="AP12117">
        <v>1</v>
      </c>
      <c r="AQ12117">
        <v>3</v>
      </c>
      <c r="AT12117">
        <v>1</v>
      </c>
      <c r="BA12117">
        <v>1</v>
      </c>
      <c r="BI12117">
        <v>2</v>
      </c>
      <c r="BJ12117">
        <v>1</v>
      </c>
      <c r="BM12117">
        <v>21</v>
      </c>
    </row>
    <row r="12118" spans="1:65" x14ac:dyDescent="0.3">
      <c r="A12118" s="1">
        <f t="shared" si="1148"/>
        <v>42503</v>
      </c>
      <c r="B12118" t="s">
        <v>18</v>
      </c>
      <c r="C12118" s="2" t="s">
        <v>35</v>
      </c>
      <c r="D12118">
        <f t="shared" si="1145"/>
        <v>13</v>
      </c>
      <c r="E12118">
        <f t="shared" si="1146"/>
        <v>5</v>
      </c>
      <c r="F12118">
        <f t="shared" si="1147"/>
        <v>2016</v>
      </c>
      <c r="G12118">
        <v>1</v>
      </c>
      <c r="H12118">
        <v>2</v>
      </c>
      <c r="I12118">
        <v>3</v>
      </c>
      <c r="L12118">
        <v>2</v>
      </c>
      <c r="N12118">
        <v>2</v>
      </c>
      <c r="O12118">
        <v>2</v>
      </c>
      <c r="P12118">
        <v>1</v>
      </c>
      <c r="AC12118">
        <v>2</v>
      </c>
      <c r="AF12118">
        <v>2</v>
      </c>
      <c r="AJ12118">
        <v>1</v>
      </c>
      <c r="AK12118">
        <v>2</v>
      </c>
      <c r="AN12118">
        <v>2</v>
      </c>
      <c r="AO12118">
        <v>2</v>
      </c>
      <c r="AQ12118">
        <v>6</v>
      </c>
      <c r="AV12118">
        <v>1</v>
      </c>
      <c r="AW12118">
        <v>2</v>
      </c>
      <c r="BJ12118">
        <v>3</v>
      </c>
      <c r="BM12118">
        <v>36</v>
      </c>
    </row>
    <row r="12119" spans="1:65" x14ac:dyDescent="0.3">
      <c r="A12119" s="1">
        <f t="shared" si="1148"/>
        <v>42503</v>
      </c>
      <c r="B12119" t="s">
        <v>19</v>
      </c>
      <c r="C12119" s="2" t="s">
        <v>36</v>
      </c>
      <c r="D12119">
        <f t="shared" si="1145"/>
        <v>13</v>
      </c>
      <c r="E12119">
        <f t="shared" si="1146"/>
        <v>5</v>
      </c>
      <c r="F12119">
        <f t="shared" si="1147"/>
        <v>2016</v>
      </c>
      <c r="K12119">
        <v>3</v>
      </c>
      <c r="L12119">
        <v>2</v>
      </c>
      <c r="M12119">
        <v>2</v>
      </c>
      <c r="N12119">
        <v>4</v>
      </c>
      <c r="P12119">
        <v>2</v>
      </c>
      <c r="R12119">
        <v>1</v>
      </c>
      <c r="AC12119">
        <v>2</v>
      </c>
      <c r="AE12119">
        <v>1</v>
      </c>
      <c r="AJ12119">
        <v>1</v>
      </c>
      <c r="AK12119">
        <v>1</v>
      </c>
      <c r="AL12119">
        <v>2</v>
      </c>
      <c r="AM12119">
        <v>1</v>
      </c>
      <c r="AN12119">
        <v>1</v>
      </c>
      <c r="AO12119">
        <v>2</v>
      </c>
      <c r="AP12119">
        <v>2</v>
      </c>
      <c r="AQ12119">
        <v>3</v>
      </c>
      <c r="AR12119">
        <v>2</v>
      </c>
      <c r="AV12119">
        <v>3</v>
      </c>
      <c r="AW12119">
        <v>1</v>
      </c>
      <c r="BE12119">
        <v>1</v>
      </c>
      <c r="BJ12119">
        <v>1</v>
      </c>
      <c r="BL12119">
        <v>1</v>
      </c>
      <c r="BM12119">
        <v>39</v>
      </c>
    </row>
    <row r="12120" spans="1:65" x14ac:dyDescent="0.3">
      <c r="A12120" s="1">
        <f t="shared" si="1148"/>
        <v>42503</v>
      </c>
      <c r="B12120" t="s">
        <v>1</v>
      </c>
      <c r="C12120" s="2" t="s">
        <v>30</v>
      </c>
      <c r="D12120">
        <f t="shared" si="1145"/>
        <v>13</v>
      </c>
      <c r="E12120">
        <f t="shared" si="1146"/>
        <v>5</v>
      </c>
      <c r="F12120">
        <f t="shared" si="1147"/>
        <v>2016</v>
      </c>
      <c r="G12120">
        <v>2</v>
      </c>
      <c r="H12120">
        <v>1</v>
      </c>
      <c r="I12120">
        <v>2</v>
      </c>
      <c r="P12120">
        <v>5</v>
      </c>
      <c r="AC12120">
        <v>1</v>
      </c>
      <c r="AE12120">
        <v>1</v>
      </c>
      <c r="AI12120">
        <v>2</v>
      </c>
      <c r="AM12120">
        <v>1</v>
      </c>
      <c r="AN12120">
        <v>2</v>
      </c>
      <c r="AP12120">
        <v>1</v>
      </c>
      <c r="AQ12120">
        <v>1</v>
      </c>
      <c r="AR12120">
        <v>1</v>
      </c>
      <c r="AW12120">
        <v>1</v>
      </c>
      <c r="BI12120">
        <v>1</v>
      </c>
      <c r="BJ12120">
        <v>1</v>
      </c>
      <c r="BM12120">
        <v>23</v>
      </c>
    </row>
    <row r="12121" spans="1:65" x14ac:dyDescent="0.3">
      <c r="A12121" s="1">
        <f t="shared" si="1148"/>
        <v>42503</v>
      </c>
      <c r="B12121" t="s">
        <v>2</v>
      </c>
      <c r="C12121" s="2" t="s">
        <v>31</v>
      </c>
      <c r="D12121">
        <f t="shared" si="1145"/>
        <v>13</v>
      </c>
      <c r="E12121">
        <f t="shared" si="1146"/>
        <v>5</v>
      </c>
      <c r="F12121">
        <f t="shared" si="1147"/>
        <v>2016</v>
      </c>
      <c r="G12121">
        <v>2</v>
      </c>
      <c r="L12121">
        <v>2</v>
      </c>
      <c r="N12121">
        <v>1</v>
      </c>
      <c r="O12121">
        <v>2</v>
      </c>
      <c r="P12121">
        <v>4</v>
      </c>
      <c r="X12121">
        <v>1</v>
      </c>
      <c r="AC12121">
        <v>1</v>
      </c>
      <c r="AE12121">
        <v>2</v>
      </c>
      <c r="AI12121">
        <v>1</v>
      </c>
      <c r="AM12121">
        <v>1</v>
      </c>
      <c r="AN12121">
        <v>1</v>
      </c>
      <c r="AQ12121">
        <v>1</v>
      </c>
      <c r="AR12121">
        <v>1</v>
      </c>
      <c r="AT12121">
        <v>1</v>
      </c>
      <c r="AW12121">
        <v>1</v>
      </c>
      <c r="BF12121">
        <v>2</v>
      </c>
      <c r="BL12121">
        <v>3</v>
      </c>
      <c r="BM12121">
        <v>27</v>
      </c>
    </row>
    <row r="12122" spans="1:65" x14ac:dyDescent="0.3">
      <c r="A12122" s="1">
        <f t="shared" si="1148"/>
        <v>42503</v>
      </c>
      <c r="B12122" t="s">
        <v>3</v>
      </c>
      <c r="C12122" s="2">
        <v>24</v>
      </c>
      <c r="D12122">
        <f t="shared" si="1145"/>
        <v>13</v>
      </c>
      <c r="E12122">
        <f t="shared" si="1146"/>
        <v>5</v>
      </c>
      <c r="F12122">
        <f t="shared" si="1147"/>
        <v>2016</v>
      </c>
      <c r="G12122">
        <v>2</v>
      </c>
      <c r="I12122">
        <v>1</v>
      </c>
      <c r="J12122">
        <v>1</v>
      </c>
      <c r="L12122">
        <v>2</v>
      </c>
      <c r="N12122">
        <v>1</v>
      </c>
      <c r="O12122">
        <v>1</v>
      </c>
      <c r="P12122">
        <v>1</v>
      </c>
      <c r="AC12122">
        <v>1</v>
      </c>
      <c r="AO12122">
        <v>3</v>
      </c>
      <c r="AR12122">
        <v>2</v>
      </c>
      <c r="AY12122">
        <v>2</v>
      </c>
      <c r="BG12122">
        <v>2</v>
      </c>
      <c r="BM12122">
        <v>19</v>
      </c>
    </row>
    <row r="12123" spans="1:65" x14ac:dyDescent="0.3">
      <c r="A12123" s="1">
        <f t="shared" si="1148"/>
        <v>42503</v>
      </c>
      <c r="B12123" t="s">
        <v>4</v>
      </c>
      <c r="C12123" s="2">
        <v>13</v>
      </c>
      <c r="D12123">
        <f t="shared" si="1145"/>
        <v>13</v>
      </c>
      <c r="E12123">
        <f t="shared" si="1146"/>
        <v>5</v>
      </c>
      <c r="F12123">
        <f t="shared" si="1147"/>
        <v>2016</v>
      </c>
      <c r="G12123">
        <v>1</v>
      </c>
      <c r="L12123">
        <v>1</v>
      </c>
      <c r="N12123">
        <v>1</v>
      </c>
      <c r="O12123">
        <v>1</v>
      </c>
      <c r="P12123">
        <v>2</v>
      </c>
      <c r="X12123">
        <v>2</v>
      </c>
      <c r="Y12123">
        <v>1</v>
      </c>
      <c r="AC12123">
        <v>1</v>
      </c>
      <c r="AL12123">
        <v>2</v>
      </c>
      <c r="BE12123">
        <v>1</v>
      </c>
      <c r="BJ12123">
        <v>6</v>
      </c>
      <c r="BL12123">
        <v>6</v>
      </c>
      <c r="BM12123">
        <v>25</v>
      </c>
    </row>
    <row r="12124" spans="1:65" x14ac:dyDescent="0.3">
      <c r="A12124" s="1">
        <f t="shared" si="1148"/>
        <v>42503</v>
      </c>
      <c r="B12124" t="s">
        <v>5</v>
      </c>
      <c r="C12124" s="2">
        <v>14</v>
      </c>
      <c r="D12124">
        <f t="shared" si="1145"/>
        <v>13</v>
      </c>
      <c r="E12124">
        <f t="shared" si="1146"/>
        <v>5</v>
      </c>
      <c r="F12124">
        <f t="shared" si="1147"/>
        <v>2016</v>
      </c>
      <c r="G12124">
        <v>1</v>
      </c>
      <c r="L12124">
        <v>2</v>
      </c>
      <c r="M12124">
        <v>1</v>
      </c>
      <c r="O12124">
        <v>1</v>
      </c>
      <c r="P12124">
        <v>2</v>
      </c>
      <c r="S12124">
        <v>1</v>
      </c>
      <c r="AE12124">
        <v>1</v>
      </c>
      <c r="AM12124">
        <v>2</v>
      </c>
      <c r="AN12124">
        <v>1</v>
      </c>
      <c r="AY12124">
        <v>1</v>
      </c>
      <c r="BJ12124">
        <v>5</v>
      </c>
      <c r="BL12124">
        <v>4</v>
      </c>
      <c r="BM12124">
        <v>22</v>
      </c>
    </row>
    <row r="12125" spans="1:65" x14ac:dyDescent="0.3">
      <c r="A12125" s="1">
        <f t="shared" si="1148"/>
        <v>42503</v>
      </c>
      <c r="B12125" t="s">
        <v>6</v>
      </c>
      <c r="C12125" s="2">
        <v>15</v>
      </c>
      <c r="D12125">
        <f t="shared" si="1145"/>
        <v>13</v>
      </c>
      <c r="E12125">
        <f t="shared" si="1146"/>
        <v>5</v>
      </c>
      <c r="F12125">
        <f t="shared" si="1147"/>
        <v>2016</v>
      </c>
      <c r="G12125">
        <v>5</v>
      </c>
      <c r="H12125">
        <v>1</v>
      </c>
      <c r="P12125">
        <v>1</v>
      </c>
      <c r="S12125">
        <v>1</v>
      </c>
      <c r="T12125">
        <v>1</v>
      </c>
      <c r="V12125">
        <v>1</v>
      </c>
      <c r="W12125">
        <v>1</v>
      </c>
      <c r="X12125">
        <v>1</v>
      </c>
      <c r="Z12125">
        <v>1</v>
      </c>
      <c r="AA12125">
        <v>1</v>
      </c>
      <c r="AG12125">
        <v>1</v>
      </c>
      <c r="AI12125">
        <v>1</v>
      </c>
      <c r="AK12125">
        <v>1</v>
      </c>
      <c r="AL12125">
        <v>2</v>
      </c>
      <c r="AO12125">
        <v>1</v>
      </c>
      <c r="AQ12125">
        <v>2</v>
      </c>
      <c r="AR12125">
        <v>1</v>
      </c>
      <c r="AW12125">
        <v>1</v>
      </c>
      <c r="AY12125">
        <v>1</v>
      </c>
      <c r="BJ12125">
        <v>5</v>
      </c>
      <c r="BL12125">
        <v>2</v>
      </c>
      <c r="BM12125">
        <v>32</v>
      </c>
    </row>
    <row r="12126" spans="1:65" x14ac:dyDescent="0.3">
      <c r="A12126" s="1">
        <f t="shared" si="1148"/>
        <v>42503</v>
      </c>
      <c r="B12126" t="s">
        <v>7</v>
      </c>
      <c r="C12126" s="2">
        <v>16</v>
      </c>
      <c r="D12126">
        <f t="shared" si="1145"/>
        <v>13</v>
      </c>
      <c r="E12126">
        <f t="shared" si="1146"/>
        <v>5</v>
      </c>
      <c r="F12126">
        <f t="shared" si="1147"/>
        <v>2016</v>
      </c>
      <c r="H12126">
        <v>2</v>
      </c>
      <c r="I12126">
        <v>1</v>
      </c>
      <c r="J12126">
        <v>1</v>
      </c>
      <c r="K12126">
        <v>1</v>
      </c>
      <c r="M12126">
        <v>2</v>
      </c>
      <c r="N12126">
        <v>1</v>
      </c>
      <c r="O12126">
        <v>1</v>
      </c>
      <c r="P12126">
        <v>3</v>
      </c>
      <c r="Q12126">
        <v>1</v>
      </c>
      <c r="S12126">
        <v>1</v>
      </c>
      <c r="T12126">
        <v>3</v>
      </c>
      <c r="U12126">
        <v>1</v>
      </c>
      <c r="V12126">
        <v>1</v>
      </c>
      <c r="X12126">
        <v>2</v>
      </c>
      <c r="AA12126">
        <v>1</v>
      </c>
      <c r="AC12126">
        <v>3</v>
      </c>
      <c r="AF12126">
        <v>1</v>
      </c>
      <c r="AG12126">
        <v>2</v>
      </c>
      <c r="AJ12126">
        <v>1</v>
      </c>
      <c r="AK12126">
        <v>3</v>
      </c>
      <c r="AL12126">
        <v>1</v>
      </c>
      <c r="AN12126">
        <v>1</v>
      </c>
      <c r="AP12126">
        <v>1</v>
      </c>
      <c r="AQ12126">
        <v>3</v>
      </c>
      <c r="AR12126">
        <v>1</v>
      </c>
      <c r="AW12126">
        <v>1</v>
      </c>
      <c r="AY12126">
        <v>1</v>
      </c>
      <c r="BA12126">
        <v>1</v>
      </c>
      <c r="BG12126">
        <v>1</v>
      </c>
      <c r="BI12126">
        <v>1</v>
      </c>
      <c r="BM12126">
        <v>44</v>
      </c>
    </row>
    <row r="12127" spans="1:65" x14ac:dyDescent="0.3">
      <c r="A12127" s="1">
        <f t="shared" si="1148"/>
        <v>42503</v>
      </c>
      <c r="B12127" t="s">
        <v>8</v>
      </c>
      <c r="C12127" s="2">
        <v>17</v>
      </c>
      <c r="D12127">
        <f t="shared" si="1145"/>
        <v>13</v>
      </c>
      <c r="E12127">
        <f t="shared" si="1146"/>
        <v>5</v>
      </c>
      <c r="F12127">
        <f t="shared" si="1147"/>
        <v>2016</v>
      </c>
      <c r="H12127">
        <v>1</v>
      </c>
      <c r="I12127">
        <v>1</v>
      </c>
      <c r="J12127">
        <v>1</v>
      </c>
      <c r="L12127">
        <v>2</v>
      </c>
      <c r="M12127">
        <v>1</v>
      </c>
      <c r="P12127">
        <v>1</v>
      </c>
      <c r="W12127">
        <v>1</v>
      </c>
      <c r="X12127">
        <v>1</v>
      </c>
      <c r="Y12127">
        <v>1</v>
      </c>
      <c r="Z12127">
        <v>2</v>
      </c>
      <c r="AC12127">
        <v>1</v>
      </c>
      <c r="AF12127">
        <v>2</v>
      </c>
      <c r="AG12127">
        <v>2</v>
      </c>
      <c r="AI12127">
        <v>2</v>
      </c>
      <c r="AJ12127">
        <v>2</v>
      </c>
      <c r="AK12127">
        <v>2</v>
      </c>
      <c r="AL12127">
        <v>4</v>
      </c>
      <c r="AN12127">
        <v>4</v>
      </c>
      <c r="AQ12127">
        <v>6</v>
      </c>
      <c r="AR12127">
        <v>2</v>
      </c>
      <c r="AS12127">
        <v>1</v>
      </c>
      <c r="AT12127">
        <v>1</v>
      </c>
      <c r="AU12127">
        <v>1</v>
      </c>
      <c r="AW12127">
        <v>1</v>
      </c>
      <c r="AY12127">
        <v>4</v>
      </c>
      <c r="BA12127">
        <v>1</v>
      </c>
      <c r="BE12127">
        <v>1</v>
      </c>
      <c r="BJ12127">
        <v>5</v>
      </c>
      <c r="BL12127">
        <v>4</v>
      </c>
      <c r="BM12127">
        <v>58</v>
      </c>
    </row>
    <row r="12128" spans="1:65" x14ac:dyDescent="0.3">
      <c r="A12128" s="1">
        <f t="shared" si="1148"/>
        <v>42503</v>
      </c>
      <c r="B12128" t="s">
        <v>9</v>
      </c>
      <c r="C12128" s="2">
        <v>18</v>
      </c>
      <c r="D12128">
        <f t="shared" si="1145"/>
        <v>13</v>
      </c>
      <c r="E12128">
        <f t="shared" si="1146"/>
        <v>5</v>
      </c>
      <c r="F12128">
        <f t="shared" si="1147"/>
        <v>2016</v>
      </c>
      <c r="G12128">
        <v>1</v>
      </c>
      <c r="H12128">
        <v>1</v>
      </c>
      <c r="I12128">
        <v>1</v>
      </c>
      <c r="K12128">
        <v>1</v>
      </c>
      <c r="N12128">
        <v>1</v>
      </c>
      <c r="P12128">
        <v>1</v>
      </c>
      <c r="Q12128">
        <v>1</v>
      </c>
      <c r="U12128">
        <v>1</v>
      </c>
      <c r="W12128">
        <v>1</v>
      </c>
      <c r="AK12128">
        <v>1</v>
      </c>
      <c r="AM12128">
        <v>1</v>
      </c>
      <c r="AP12128">
        <v>2</v>
      </c>
      <c r="AQ12128">
        <v>5</v>
      </c>
      <c r="AS12128">
        <v>1</v>
      </c>
      <c r="AT12128">
        <v>2</v>
      </c>
      <c r="AU12128">
        <v>2</v>
      </c>
      <c r="AV12128">
        <v>1</v>
      </c>
      <c r="AY12128">
        <v>1</v>
      </c>
      <c r="BA12128">
        <v>1</v>
      </c>
      <c r="BE12128">
        <v>2</v>
      </c>
      <c r="BG12128">
        <v>1</v>
      </c>
      <c r="BI12128">
        <v>1</v>
      </c>
      <c r="BL12128">
        <v>3</v>
      </c>
      <c r="BM12128">
        <v>33</v>
      </c>
    </row>
    <row r="12129" spans="1:65" x14ac:dyDescent="0.3">
      <c r="A12129" s="1">
        <f t="shared" si="1148"/>
        <v>42503</v>
      </c>
      <c r="B12129" t="s">
        <v>10</v>
      </c>
      <c r="C12129" s="2">
        <v>19</v>
      </c>
      <c r="D12129">
        <f t="shared" si="1145"/>
        <v>13</v>
      </c>
      <c r="E12129">
        <f t="shared" si="1146"/>
        <v>5</v>
      </c>
      <c r="F12129">
        <f t="shared" si="1147"/>
        <v>2016</v>
      </c>
      <c r="H12129">
        <v>1</v>
      </c>
      <c r="J12129">
        <v>1</v>
      </c>
      <c r="AA12129">
        <v>2</v>
      </c>
      <c r="AC12129">
        <v>1</v>
      </c>
      <c r="AD12129">
        <v>1</v>
      </c>
      <c r="AK12129">
        <v>2</v>
      </c>
      <c r="AL12129">
        <v>1</v>
      </c>
      <c r="AP12129">
        <v>1</v>
      </c>
      <c r="AS12129">
        <v>3</v>
      </c>
      <c r="AW12129">
        <v>1</v>
      </c>
      <c r="BE12129">
        <v>2</v>
      </c>
      <c r="BL12129">
        <v>2</v>
      </c>
      <c r="BM12129">
        <v>18</v>
      </c>
    </row>
    <row r="12130" spans="1:65" x14ac:dyDescent="0.3">
      <c r="A12130" s="1">
        <f t="shared" si="1148"/>
        <v>42503</v>
      </c>
      <c r="B12130" t="s">
        <v>11</v>
      </c>
      <c r="C12130" s="2">
        <v>20</v>
      </c>
      <c r="D12130">
        <f t="shared" si="1145"/>
        <v>13</v>
      </c>
      <c r="E12130">
        <f t="shared" si="1146"/>
        <v>5</v>
      </c>
      <c r="F12130">
        <f t="shared" si="1147"/>
        <v>2016</v>
      </c>
      <c r="J12130">
        <v>1</v>
      </c>
      <c r="P12130">
        <v>2</v>
      </c>
      <c r="T12130">
        <v>2</v>
      </c>
      <c r="U12130">
        <v>1</v>
      </c>
      <c r="V12130">
        <v>1</v>
      </c>
      <c r="X12130">
        <v>1</v>
      </c>
      <c r="AF12130">
        <v>1</v>
      </c>
      <c r="AI12130">
        <v>1</v>
      </c>
      <c r="AN12130">
        <v>1</v>
      </c>
      <c r="AQ12130">
        <v>1</v>
      </c>
      <c r="AR12130">
        <v>1</v>
      </c>
      <c r="BI12130">
        <v>1</v>
      </c>
      <c r="BM12130">
        <v>14</v>
      </c>
    </row>
    <row r="12131" spans="1:65" x14ac:dyDescent="0.3">
      <c r="A12131" s="1">
        <f t="shared" si="1148"/>
        <v>42503</v>
      </c>
      <c r="B12131" t="s">
        <v>12</v>
      </c>
      <c r="C12131" s="2">
        <v>21</v>
      </c>
      <c r="D12131">
        <f t="shared" si="1145"/>
        <v>13</v>
      </c>
      <c r="E12131">
        <f t="shared" si="1146"/>
        <v>5</v>
      </c>
      <c r="F12131">
        <f t="shared" si="1147"/>
        <v>2016</v>
      </c>
      <c r="P12131">
        <v>1</v>
      </c>
      <c r="R12131">
        <v>1</v>
      </c>
      <c r="W12131">
        <v>1</v>
      </c>
      <c r="Z12131">
        <v>2</v>
      </c>
      <c r="AN12131">
        <v>1</v>
      </c>
      <c r="AP12131">
        <v>1</v>
      </c>
      <c r="AY12131">
        <v>1</v>
      </c>
      <c r="BG12131">
        <v>2</v>
      </c>
      <c r="BJ12131">
        <v>2</v>
      </c>
      <c r="BM12131">
        <v>12</v>
      </c>
    </row>
    <row r="12132" spans="1:65" x14ac:dyDescent="0.3">
      <c r="A12132" s="1">
        <f t="shared" si="1148"/>
        <v>42503</v>
      </c>
      <c r="B12132" t="s">
        <v>13</v>
      </c>
      <c r="C12132" s="2">
        <v>22</v>
      </c>
      <c r="D12132">
        <f t="shared" si="1145"/>
        <v>13</v>
      </c>
      <c r="E12132">
        <f t="shared" si="1146"/>
        <v>5</v>
      </c>
      <c r="F12132">
        <f t="shared" si="1147"/>
        <v>2016</v>
      </c>
      <c r="G12132">
        <v>2</v>
      </c>
      <c r="H12132">
        <v>1</v>
      </c>
      <c r="I12132">
        <v>2</v>
      </c>
      <c r="M12132">
        <v>1</v>
      </c>
      <c r="Q12132">
        <v>1</v>
      </c>
      <c r="X12132">
        <v>1</v>
      </c>
      <c r="AR12132">
        <v>2</v>
      </c>
      <c r="AT12132">
        <v>2</v>
      </c>
      <c r="AU12132">
        <v>5</v>
      </c>
      <c r="BD12132">
        <v>1</v>
      </c>
      <c r="BE12132">
        <v>1</v>
      </c>
      <c r="BM12132">
        <v>19</v>
      </c>
    </row>
    <row r="12133" spans="1:65" x14ac:dyDescent="0.3">
      <c r="A12133" s="1">
        <f t="shared" si="1148"/>
        <v>42503</v>
      </c>
      <c r="B12133" t="s">
        <v>14</v>
      </c>
      <c r="C12133" s="2">
        <v>23</v>
      </c>
      <c r="D12133">
        <f t="shared" si="1145"/>
        <v>13</v>
      </c>
      <c r="E12133">
        <f t="shared" si="1146"/>
        <v>5</v>
      </c>
      <c r="F12133">
        <f t="shared" si="1147"/>
        <v>2016</v>
      </c>
      <c r="L12133">
        <v>2</v>
      </c>
      <c r="U12133">
        <v>1</v>
      </c>
      <c r="Z12133">
        <v>1</v>
      </c>
      <c r="AA12133">
        <v>2</v>
      </c>
      <c r="AC12133">
        <v>2</v>
      </c>
      <c r="AO12133">
        <v>1</v>
      </c>
      <c r="AP12133">
        <v>1</v>
      </c>
      <c r="BL12133">
        <v>2</v>
      </c>
      <c r="BM12133">
        <v>12</v>
      </c>
    </row>
    <row r="12134" spans="1:65" x14ac:dyDescent="0.3">
      <c r="A12134" s="1">
        <v>42504</v>
      </c>
      <c r="B12134" t="s">
        <v>20</v>
      </c>
      <c r="C12134" s="2" t="s">
        <v>37</v>
      </c>
      <c r="D12134">
        <f t="shared" si="1145"/>
        <v>14</v>
      </c>
      <c r="E12134">
        <f t="shared" si="1146"/>
        <v>5</v>
      </c>
      <c r="F12134">
        <f t="shared" si="1147"/>
        <v>2016</v>
      </c>
      <c r="S12134">
        <v>1</v>
      </c>
      <c r="BI12134">
        <v>1</v>
      </c>
      <c r="BM12134">
        <v>2</v>
      </c>
    </row>
    <row r="12135" spans="1:65" x14ac:dyDescent="0.3">
      <c r="A12135" s="1">
        <f t="shared" ref="A12135:A12154" si="1149">A12134</f>
        <v>42504</v>
      </c>
      <c r="B12135" t="s">
        <v>21</v>
      </c>
      <c r="C12135" s="2" t="s">
        <v>38</v>
      </c>
      <c r="D12135">
        <f t="shared" si="1145"/>
        <v>14</v>
      </c>
      <c r="E12135">
        <f t="shared" si="1146"/>
        <v>5</v>
      </c>
      <c r="F12135">
        <f t="shared" si="1147"/>
        <v>2016</v>
      </c>
      <c r="H12135">
        <v>2</v>
      </c>
      <c r="BD12135">
        <v>2</v>
      </c>
      <c r="BM12135">
        <v>4</v>
      </c>
    </row>
    <row r="12136" spans="1:65" x14ac:dyDescent="0.3">
      <c r="A12136" s="1">
        <f t="shared" si="1149"/>
        <v>42504</v>
      </c>
      <c r="B12136" t="s">
        <v>22</v>
      </c>
      <c r="C12136" s="2" t="s">
        <v>39</v>
      </c>
      <c r="D12136">
        <f t="shared" si="1145"/>
        <v>14</v>
      </c>
      <c r="E12136">
        <f t="shared" si="1146"/>
        <v>5</v>
      </c>
      <c r="F12136">
        <f t="shared" si="1147"/>
        <v>2016</v>
      </c>
      <c r="H12136">
        <v>3</v>
      </c>
      <c r="BM12136">
        <v>3</v>
      </c>
    </row>
    <row r="12137" spans="1:65" x14ac:dyDescent="0.3">
      <c r="A12137" s="1">
        <f t="shared" si="1149"/>
        <v>42504</v>
      </c>
      <c r="B12137" t="s">
        <v>23</v>
      </c>
      <c r="C12137" s="2" t="s">
        <v>41</v>
      </c>
      <c r="D12137">
        <f t="shared" si="1145"/>
        <v>14</v>
      </c>
      <c r="E12137">
        <f t="shared" si="1146"/>
        <v>5</v>
      </c>
      <c r="F12137">
        <f t="shared" si="1147"/>
        <v>2016</v>
      </c>
      <c r="AI12137">
        <v>1</v>
      </c>
      <c r="BA12137">
        <v>3</v>
      </c>
      <c r="BJ12137">
        <v>1</v>
      </c>
      <c r="BM12137">
        <v>5</v>
      </c>
    </row>
    <row r="12138" spans="1:65" x14ac:dyDescent="0.3">
      <c r="A12138" s="1">
        <f t="shared" si="1149"/>
        <v>42504</v>
      </c>
      <c r="B12138" t="s">
        <v>17</v>
      </c>
      <c r="C12138" s="2" t="s">
        <v>34</v>
      </c>
      <c r="D12138">
        <f t="shared" si="1145"/>
        <v>14</v>
      </c>
      <c r="E12138">
        <f t="shared" si="1146"/>
        <v>5</v>
      </c>
      <c r="F12138">
        <f t="shared" si="1147"/>
        <v>2016</v>
      </c>
      <c r="K12138">
        <v>1</v>
      </c>
      <c r="AC12138">
        <v>1</v>
      </c>
      <c r="AJ12138">
        <v>1</v>
      </c>
      <c r="AM12138">
        <v>1</v>
      </c>
      <c r="AO12138">
        <v>1</v>
      </c>
      <c r="BM12138">
        <v>5</v>
      </c>
    </row>
    <row r="12139" spans="1:65" x14ac:dyDescent="0.3">
      <c r="A12139" s="1">
        <f t="shared" si="1149"/>
        <v>42504</v>
      </c>
      <c r="B12139" t="s">
        <v>18</v>
      </c>
      <c r="C12139" s="2" t="s">
        <v>35</v>
      </c>
      <c r="D12139">
        <f t="shared" si="1145"/>
        <v>14</v>
      </c>
      <c r="E12139">
        <f t="shared" si="1146"/>
        <v>5</v>
      </c>
      <c r="F12139">
        <f t="shared" si="1147"/>
        <v>2016</v>
      </c>
      <c r="X12139">
        <v>1</v>
      </c>
      <c r="AK12139">
        <v>1</v>
      </c>
      <c r="AN12139">
        <v>2</v>
      </c>
      <c r="BA12139">
        <v>1</v>
      </c>
      <c r="BM12139">
        <v>5</v>
      </c>
    </row>
    <row r="12140" spans="1:65" x14ac:dyDescent="0.3">
      <c r="A12140" s="1">
        <f t="shared" si="1149"/>
        <v>42504</v>
      </c>
      <c r="B12140" t="s">
        <v>19</v>
      </c>
      <c r="C12140" s="2" t="s">
        <v>36</v>
      </c>
      <c r="D12140">
        <f t="shared" si="1145"/>
        <v>14</v>
      </c>
      <c r="E12140">
        <f t="shared" si="1146"/>
        <v>5</v>
      </c>
      <c r="F12140">
        <f t="shared" si="1147"/>
        <v>2016</v>
      </c>
      <c r="G12140">
        <v>5</v>
      </c>
      <c r="J12140">
        <v>1</v>
      </c>
      <c r="L12140">
        <v>2</v>
      </c>
      <c r="Z12140">
        <v>2</v>
      </c>
      <c r="AJ12140">
        <v>1</v>
      </c>
      <c r="BG12140">
        <v>2</v>
      </c>
      <c r="BM12140">
        <v>13</v>
      </c>
    </row>
    <row r="12141" spans="1:65" x14ac:dyDescent="0.3">
      <c r="A12141" s="1">
        <f t="shared" si="1149"/>
        <v>42504</v>
      </c>
      <c r="B12141" t="s">
        <v>1</v>
      </c>
      <c r="C12141" s="2" t="s">
        <v>30</v>
      </c>
      <c r="D12141">
        <f t="shared" si="1145"/>
        <v>14</v>
      </c>
      <c r="E12141">
        <f t="shared" si="1146"/>
        <v>5</v>
      </c>
      <c r="F12141">
        <f t="shared" si="1147"/>
        <v>2016</v>
      </c>
      <c r="G12141">
        <v>5</v>
      </c>
      <c r="I12141">
        <v>1</v>
      </c>
      <c r="S12141">
        <v>1</v>
      </c>
      <c r="AG12141">
        <v>1</v>
      </c>
      <c r="AJ12141">
        <v>1</v>
      </c>
      <c r="AN12141">
        <v>1</v>
      </c>
      <c r="AO12141">
        <v>1</v>
      </c>
      <c r="BI12141">
        <v>1</v>
      </c>
      <c r="BJ12141">
        <v>3</v>
      </c>
      <c r="BM12141">
        <v>15</v>
      </c>
    </row>
    <row r="12142" spans="1:65" x14ac:dyDescent="0.3">
      <c r="A12142" s="1">
        <f t="shared" si="1149"/>
        <v>42504</v>
      </c>
      <c r="B12142" t="s">
        <v>2</v>
      </c>
      <c r="C12142" s="2" t="s">
        <v>31</v>
      </c>
      <c r="D12142">
        <f t="shared" si="1145"/>
        <v>14</v>
      </c>
      <c r="E12142">
        <f t="shared" si="1146"/>
        <v>5</v>
      </c>
      <c r="F12142">
        <f t="shared" si="1147"/>
        <v>2016</v>
      </c>
      <c r="I12142">
        <v>1</v>
      </c>
      <c r="M12142">
        <v>3</v>
      </c>
      <c r="X12142">
        <v>1</v>
      </c>
      <c r="AJ12142">
        <v>1</v>
      </c>
      <c r="AP12142">
        <v>1</v>
      </c>
      <c r="AQ12142">
        <v>1</v>
      </c>
      <c r="BE12142">
        <v>2</v>
      </c>
      <c r="BG12142">
        <v>1</v>
      </c>
      <c r="BJ12142">
        <v>2</v>
      </c>
      <c r="BM12142">
        <v>13</v>
      </c>
    </row>
    <row r="12143" spans="1:65" x14ac:dyDescent="0.3">
      <c r="A12143" s="1">
        <f t="shared" si="1149"/>
        <v>42504</v>
      </c>
      <c r="B12143" t="s">
        <v>3</v>
      </c>
      <c r="C12143" s="2">
        <v>24</v>
      </c>
      <c r="D12143">
        <f t="shared" si="1145"/>
        <v>14</v>
      </c>
      <c r="E12143">
        <f t="shared" si="1146"/>
        <v>5</v>
      </c>
      <c r="F12143">
        <f t="shared" si="1147"/>
        <v>2016</v>
      </c>
      <c r="Q12143">
        <v>1</v>
      </c>
      <c r="S12143">
        <v>3</v>
      </c>
      <c r="W12143">
        <v>1</v>
      </c>
      <c r="X12143">
        <v>1</v>
      </c>
      <c r="Y12143">
        <v>1</v>
      </c>
      <c r="Z12143">
        <v>2</v>
      </c>
      <c r="AC12143">
        <v>1</v>
      </c>
      <c r="AM12143">
        <v>1</v>
      </c>
      <c r="AN12143">
        <v>1</v>
      </c>
      <c r="AU12143">
        <v>2</v>
      </c>
      <c r="BB12143">
        <v>1</v>
      </c>
      <c r="BJ12143">
        <v>2</v>
      </c>
      <c r="BL12143">
        <v>2</v>
      </c>
      <c r="BM12143">
        <v>19</v>
      </c>
    </row>
    <row r="12144" spans="1:65" x14ac:dyDescent="0.3">
      <c r="A12144" s="1">
        <f t="shared" si="1149"/>
        <v>42504</v>
      </c>
      <c r="B12144" t="s">
        <v>4</v>
      </c>
      <c r="C12144" s="2">
        <v>13</v>
      </c>
      <c r="D12144">
        <f t="shared" si="1145"/>
        <v>14</v>
      </c>
      <c r="E12144">
        <f t="shared" si="1146"/>
        <v>5</v>
      </c>
      <c r="F12144">
        <f t="shared" si="1147"/>
        <v>2016</v>
      </c>
      <c r="H12144">
        <v>1</v>
      </c>
      <c r="J12144">
        <v>2</v>
      </c>
      <c r="L12144">
        <v>1</v>
      </c>
      <c r="P12144">
        <v>1</v>
      </c>
      <c r="S12144">
        <v>2</v>
      </c>
      <c r="T12144">
        <v>1</v>
      </c>
      <c r="AO12144">
        <v>1</v>
      </c>
      <c r="AR12144">
        <v>2</v>
      </c>
      <c r="BM12144">
        <v>11</v>
      </c>
    </row>
    <row r="12145" spans="1:65" x14ac:dyDescent="0.3">
      <c r="A12145" s="1">
        <f t="shared" si="1149"/>
        <v>42504</v>
      </c>
      <c r="B12145" t="s">
        <v>5</v>
      </c>
      <c r="C12145" s="2">
        <v>14</v>
      </c>
      <c r="D12145">
        <f t="shared" si="1145"/>
        <v>14</v>
      </c>
      <c r="E12145">
        <f t="shared" si="1146"/>
        <v>5</v>
      </c>
      <c r="F12145">
        <f t="shared" si="1147"/>
        <v>2016</v>
      </c>
      <c r="R12145">
        <v>2</v>
      </c>
      <c r="Y12145">
        <v>2</v>
      </c>
      <c r="AI12145">
        <v>1</v>
      </c>
      <c r="AR12145">
        <v>1</v>
      </c>
      <c r="AU12145">
        <v>1</v>
      </c>
      <c r="BI12145">
        <v>1</v>
      </c>
      <c r="BM12145">
        <v>8</v>
      </c>
    </row>
    <row r="12146" spans="1:65" x14ac:dyDescent="0.3">
      <c r="A12146" s="1">
        <f t="shared" si="1149"/>
        <v>42504</v>
      </c>
      <c r="B12146" t="s">
        <v>6</v>
      </c>
      <c r="C12146" s="2">
        <v>15</v>
      </c>
      <c r="D12146">
        <f t="shared" si="1145"/>
        <v>14</v>
      </c>
      <c r="E12146">
        <f t="shared" si="1146"/>
        <v>5</v>
      </c>
      <c r="F12146">
        <f t="shared" si="1147"/>
        <v>2016</v>
      </c>
      <c r="N12146">
        <v>1</v>
      </c>
      <c r="S12146">
        <v>1</v>
      </c>
      <c r="Y12146">
        <v>1</v>
      </c>
      <c r="AG12146">
        <v>1</v>
      </c>
      <c r="BG12146">
        <v>1</v>
      </c>
      <c r="BM12146">
        <v>5</v>
      </c>
    </row>
    <row r="12147" spans="1:65" x14ac:dyDescent="0.3">
      <c r="A12147" s="1">
        <f t="shared" si="1149"/>
        <v>42504</v>
      </c>
      <c r="B12147" t="s">
        <v>7</v>
      </c>
      <c r="C12147" s="2">
        <v>16</v>
      </c>
      <c r="D12147">
        <f t="shared" si="1145"/>
        <v>14</v>
      </c>
      <c r="E12147">
        <f t="shared" si="1146"/>
        <v>5</v>
      </c>
      <c r="F12147">
        <f t="shared" si="1147"/>
        <v>2016</v>
      </c>
      <c r="P12147">
        <v>4</v>
      </c>
      <c r="U12147">
        <v>1</v>
      </c>
      <c r="X12147">
        <v>2</v>
      </c>
      <c r="AK12147">
        <v>1</v>
      </c>
      <c r="AN12147">
        <v>2</v>
      </c>
      <c r="AP12147">
        <v>1</v>
      </c>
      <c r="AQ12147">
        <v>1</v>
      </c>
      <c r="AU12147">
        <v>2</v>
      </c>
      <c r="AY12147">
        <v>2</v>
      </c>
      <c r="BG12147">
        <v>1</v>
      </c>
      <c r="BJ12147">
        <v>4</v>
      </c>
      <c r="BL12147">
        <v>2</v>
      </c>
      <c r="BM12147">
        <v>23</v>
      </c>
    </row>
    <row r="12148" spans="1:65" x14ac:dyDescent="0.3">
      <c r="A12148" s="1">
        <f t="shared" si="1149"/>
        <v>42504</v>
      </c>
      <c r="B12148" t="s">
        <v>8</v>
      </c>
      <c r="C12148" s="2">
        <v>17</v>
      </c>
      <c r="D12148">
        <f t="shared" si="1145"/>
        <v>14</v>
      </c>
      <c r="E12148">
        <f t="shared" si="1146"/>
        <v>5</v>
      </c>
      <c r="F12148">
        <f t="shared" si="1147"/>
        <v>2016</v>
      </c>
      <c r="G12148">
        <v>1</v>
      </c>
      <c r="R12148">
        <v>1</v>
      </c>
      <c r="T12148">
        <v>1</v>
      </c>
      <c r="Z12148">
        <v>1</v>
      </c>
      <c r="AE12148">
        <v>2</v>
      </c>
      <c r="AG12148">
        <v>2</v>
      </c>
      <c r="AM12148">
        <v>3</v>
      </c>
      <c r="AN12148">
        <v>1</v>
      </c>
      <c r="AT12148">
        <v>1</v>
      </c>
      <c r="AU12148">
        <v>2</v>
      </c>
      <c r="BE12148">
        <v>1</v>
      </c>
      <c r="BJ12148">
        <v>4</v>
      </c>
      <c r="BM12148">
        <v>20</v>
      </c>
    </row>
    <row r="12149" spans="1:65" x14ac:dyDescent="0.3">
      <c r="A12149" s="1">
        <f t="shared" si="1149"/>
        <v>42504</v>
      </c>
      <c r="B12149" t="s">
        <v>9</v>
      </c>
      <c r="C12149" s="2">
        <v>18</v>
      </c>
      <c r="D12149">
        <f t="shared" si="1145"/>
        <v>14</v>
      </c>
      <c r="E12149">
        <f t="shared" si="1146"/>
        <v>5</v>
      </c>
      <c r="F12149">
        <f t="shared" si="1147"/>
        <v>2016</v>
      </c>
      <c r="G12149">
        <v>2</v>
      </c>
      <c r="P12149">
        <v>2</v>
      </c>
      <c r="R12149">
        <v>2</v>
      </c>
      <c r="AJ12149">
        <v>1</v>
      </c>
      <c r="AT12149">
        <v>1</v>
      </c>
      <c r="AU12149">
        <v>1</v>
      </c>
      <c r="BM12149">
        <v>9</v>
      </c>
    </row>
    <row r="12150" spans="1:65" x14ac:dyDescent="0.3">
      <c r="A12150" s="1">
        <f t="shared" si="1149"/>
        <v>42504</v>
      </c>
      <c r="B12150" t="s">
        <v>10</v>
      </c>
      <c r="C12150" s="2">
        <v>19</v>
      </c>
      <c r="D12150">
        <f t="shared" si="1145"/>
        <v>14</v>
      </c>
      <c r="E12150">
        <f t="shared" si="1146"/>
        <v>5</v>
      </c>
      <c r="F12150">
        <f t="shared" si="1147"/>
        <v>2016</v>
      </c>
      <c r="P12150">
        <v>2</v>
      </c>
      <c r="R12150">
        <v>2</v>
      </c>
      <c r="X12150">
        <v>1</v>
      </c>
      <c r="BE12150">
        <v>1</v>
      </c>
      <c r="BM12150">
        <v>6</v>
      </c>
    </row>
    <row r="12151" spans="1:65" x14ac:dyDescent="0.3">
      <c r="A12151" s="1">
        <f t="shared" si="1149"/>
        <v>42504</v>
      </c>
      <c r="B12151" t="s">
        <v>11</v>
      </c>
      <c r="C12151" s="2">
        <v>20</v>
      </c>
      <c r="D12151">
        <f t="shared" si="1145"/>
        <v>14</v>
      </c>
      <c r="E12151">
        <f t="shared" si="1146"/>
        <v>5</v>
      </c>
      <c r="F12151">
        <f t="shared" si="1147"/>
        <v>2016</v>
      </c>
      <c r="G12151">
        <v>2</v>
      </c>
      <c r="U12151">
        <v>1</v>
      </c>
      <c r="W12151">
        <v>2</v>
      </c>
      <c r="Z12151">
        <v>1</v>
      </c>
      <c r="BM12151">
        <v>6</v>
      </c>
    </row>
    <row r="12152" spans="1:65" x14ac:dyDescent="0.3">
      <c r="A12152" s="1">
        <f t="shared" si="1149"/>
        <v>42504</v>
      </c>
      <c r="B12152" t="s">
        <v>12</v>
      </c>
      <c r="C12152" s="2">
        <v>21</v>
      </c>
      <c r="D12152">
        <f t="shared" si="1145"/>
        <v>14</v>
      </c>
      <c r="E12152">
        <f t="shared" si="1146"/>
        <v>5</v>
      </c>
      <c r="F12152">
        <f t="shared" si="1147"/>
        <v>2016</v>
      </c>
      <c r="H12152">
        <v>2</v>
      </c>
      <c r="P12152">
        <v>2</v>
      </c>
      <c r="W12152">
        <v>1</v>
      </c>
      <c r="AK12152">
        <v>2</v>
      </c>
      <c r="BM12152">
        <v>7</v>
      </c>
    </row>
    <row r="12153" spans="1:65" x14ac:dyDescent="0.3">
      <c r="A12153" s="1">
        <f t="shared" si="1149"/>
        <v>42504</v>
      </c>
      <c r="B12153" t="s">
        <v>13</v>
      </c>
      <c r="C12153" s="2">
        <v>22</v>
      </c>
      <c r="D12153">
        <f t="shared" si="1145"/>
        <v>14</v>
      </c>
      <c r="E12153">
        <f t="shared" si="1146"/>
        <v>5</v>
      </c>
      <c r="F12153">
        <f t="shared" si="1147"/>
        <v>2016</v>
      </c>
      <c r="M12153">
        <v>1</v>
      </c>
      <c r="X12153">
        <v>1</v>
      </c>
      <c r="AM12153">
        <v>1</v>
      </c>
      <c r="AN12153">
        <v>2</v>
      </c>
      <c r="AQ12153">
        <v>2</v>
      </c>
      <c r="AT12153">
        <v>2</v>
      </c>
      <c r="BL12153">
        <v>1</v>
      </c>
      <c r="BM12153">
        <v>10</v>
      </c>
    </row>
    <row r="12154" spans="1:65" x14ac:dyDescent="0.3">
      <c r="A12154" s="1">
        <f t="shared" si="1149"/>
        <v>42504</v>
      </c>
      <c r="B12154" t="s">
        <v>14</v>
      </c>
      <c r="C12154" s="2">
        <v>23</v>
      </c>
      <c r="D12154">
        <f t="shared" si="1145"/>
        <v>14</v>
      </c>
      <c r="E12154">
        <f t="shared" si="1146"/>
        <v>5</v>
      </c>
      <c r="F12154">
        <f t="shared" si="1147"/>
        <v>2016</v>
      </c>
      <c r="AI12154">
        <v>1</v>
      </c>
      <c r="AJ12154">
        <v>2</v>
      </c>
      <c r="BE12154">
        <v>1</v>
      </c>
      <c r="BM12154">
        <v>4</v>
      </c>
    </row>
    <row r="12155" spans="1:65" x14ac:dyDescent="0.3">
      <c r="A12155" s="1">
        <v>42505</v>
      </c>
      <c r="B12155" t="s">
        <v>23</v>
      </c>
      <c r="C12155" s="2" t="s">
        <v>41</v>
      </c>
      <c r="D12155">
        <f t="shared" si="1145"/>
        <v>15</v>
      </c>
      <c r="E12155">
        <f t="shared" si="1146"/>
        <v>5</v>
      </c>
      <c r="F12155">
        <f t="shared" si="1147"/>
        <v>2016</v>
      </c>
      <c r="AO12155">
        <v>1</v>
      </c>
      <c r="BM12155">
        <v>1</v>
      </c>
    </row>
    <row r="12156" spans="1:65" x14ac:dyDescent="0.3">
      <c r="A12156" s="1">
        <f t="shared" ref="A12156:A12171" si="1150">A12155</f>
        <v>42505</v>
      </c>
      <c r="B12156" t="s">
        <v>17</v>
      </c>
      <c r="C12156" s="2" t="s">
        <v>34</v>
      </c>
      <c r="D12156">
        <f t="shared" si="1145"/>
        <v>15</v>
      </c>
      <c r="E12156">
        <f t="shared" si="1146"/>
        <v>5</v>
      </c>
      <c r="F12156">
        <f t="shared" si="1147"/>
        <v>2016</v>
      </c>
      <c r="AN12156">
        <v>1</v>
      </c>
      <c r="BM12156">
        <v>1</v>
      </c>
    </row>
    <row r="12157" spans="1:65" x14ac:dyDescent="0.3">
      <c r="A12157" s="1">
        <f t="shared" si="1150"/>
        <v>42505</v>
      </c>
      <c r="B12157" t="s">
        <v>18</v>
      </c>
      <c r="C12157" s="2" t="s">
        <v>35</v>
      </c>
      <c r="D12157">
        <f t="shared" si="1145"/>
        <v>15</v>
      </c>
      <c r="E12157">
        <f t="shared" si="1146"/>
        <v>5</v>
      </c>
      <c r="F12157">
        <f t="shared" si="1147"/>
        <v>2016</v>
      </c>
      <c r="G12157">
        <v>1</v>
      </c>
      <c r="K12157">
        <v>1</v>
      </c>
      <c r="AN12157">
        <v>2</v>
      </c>
      <c r="BI12157">
        <v>2</v>
      </c>
      <c r="BM12157">
        <v>6</v>
      </c>
    </row>
    <row r="12158" spans="1:65" x14ac:dyDescent="0.3">
      <c r="A12158" s="1">
        <f t="shared" si="1150"/>
        <v>42505</v>
      </c>
      <c r="B12158" t="s">
        <v>19</v>
      </c>
      <c r="C12158" s="2" t="s">
        <v>36</v>
      </c>
      <c r="D12158">
        <f t="shared" si="1145"/>
        <v>15</v>
      </c>
      <c r="E12158">
        <f t="shared" si="1146"/>
        <v>5</v>
      </c>
      <c r="F12158">
        <f t="shared" si="1147"/>
        <v>2016</v>
      </c>
      <c r="I12158">
        <v>1</v>
      </c>
      <c r="M12158">
        <v>1</v>
      </c>
      <c r="P12158">
        <v>2</v>
      </c>
      <c r="S12158">
        <v>1</v>
      </c>
      <c r="AK12158">
        <v>1</v>
      </c>
      <c r="AY12158">
        <v>1</v>
      </c>
      <c r="BJ12158">
        <v>1</v>
      </c>
      <c r="BM12158">
        <v>8</v>
      </c>
    </row>
    <row r="12159" spans="1:65" x14ac:dyDescent="0.3">
      <c r="A12159" s="1">
        <f t="shared" si="1150"/>
        <v>42505</v>
      </c>
      <c r="B12159" t="s">
        <v>1</v>
      </c>
      <c r="C12159" s="2" t="s">
        <v>30</v>
      </c>
      <c r="D12159">
        <f t="shared" si="1145"/>
        <v>15</v>
      </c>
      <c r="E12159">
        <f t="shared" si="1146"/>
        <v>5</v>
      </c>
      <c r="F12159">
        <f t="shared" si="1147"/>
        <v>2016</v>
      </c>
      <c r="H12159">
        <v>1</v>
      </c>
      <c r="J12159">
        <v>2</v>
      </c>
      <c r="R12159">
        <v>1</v>
      </c>
      <c r="S12159">
        <v>2</v>
      </c>
      <c r="AM12159">
        <v>1</v>
      </c>
      <c r="AN12159">
        <v>1</v>
      </c>
      <c r="BJ12159">
        <v>1</v>
      </c>
      <c r="BM12159">
        <v>9</v>
      </c>
    </row>
    <row r="12160" spans="1:65" x14ac:dyDescent="0.3">
      <c r="A12160" s="1">
        <f t="shared" si="1150"/>
        <v>42505</v>
      </c>
      <c r="B12160" t="s">
        <v>2</v>
      </c>
      <c r="C12160" s="2" t="s">
        <v>31</v>
      </c>
      <c r="D12160">
        <f t="shared" si="1145"/>
        <v>15</v>
      </c>
      <c r="E12160">
        <f t="shared" si="1146"/>
        <v>5</v>
      </c>
      <c r="F12160">
        <f t="shared" si="1147"/>
        <v>2016</v>
      </c>
      <c r="G12160">
        <v>6</v>
      </c>
      <c r="AK12160">
        <v>3</v>
      </c>
      <c r="AL12160">
        <v>1</v>
      </c>
      <c r="BD12160">
        <v>1</v>
      </c>
      <c r="BM12160">
        <v>11</v>
      </c>
    </row>
    <row r="12161" spans="1:65" x14ac:dyDescent="0.3">
      <c r="A12161" s="1">
        <f t="shared" si="1150"/>
        <v>42505</v>
      </c>
      <c r="B12161" t="s">
        <v>3</v>
      </c>
      <c r="C12161" s="2">
        <v>24</v>
      </c>
      <c r="D12161">
        <f t="shared" si="1145"/>
        <v>15</v>
      </c>
      <c r="E12161">
        <f t="shared" si="1146"/>
        <v>5</v>
      </c>
      <c r="F12161">
        <f t="shared" si="1147"/>
        <v>2016</v>
      </c>
      <c r="K12161">
        <v>1</v>
      </c>
      <c r="Y12161">
        <v>1</v>
      </c>
      <c r="AJ12161">
        <v>1</v>
      </c>
      <c r="AQ12161">
        <v>2</v>
      </c>
      <c r="BL12161">
        <v>2</v>
      </c>
      <c r="BM12161">
        <v>7</v>
      </c>
    </row>
    <row r="12162" spans="1:65" x14ac:dyDescent="0.3">
      <c r="A12162" s="1">
        <f t="shared" si="1150"/>
        <v>42505</v>
      </c>
      <c r="B12162" t="s">
        <v>4</v>
      </c>
      <c r="C12162" s="2">
        <v>13</v>
      </c>
      <c r="D12162">
        <f t="shared" si="1145"/>
        <v>15</v>
      </c>
      <c r="E12162">
        <f t="shared" si="1146"/>
        <v>5</v>
      </c>
      <c r="F12162">
        <f t="shared" si="1147"/>
        <v>2016</v>
      </c>
      <c r="R12162">
        <v>1</v>
      </c>
      <c r="AL12162">
        <v>3</v>
      </c>
      <c r="AR12162">
        <v>1</v>
      </c>
      <c r="BJ12162">
        <v>2</v>
      </c>
      <c r="BM12162">
        <v>7</v>
      </c>
    </row>
    <row r="12163" spans="1:65" x14ac:dyDescent="0.3">
      <c r="A12163" s="1">
        <f t="shared" si="1150"/>
        <v>42505</v>
      </c>
      <c r="B12163" t="s">
        <v>5</v>
      </c>
      <c r="C12163" s="2">
        <v>14</v>
      </c>
      <c r="D12163">
        <f t="shared" ref="D12163:D12226" si="1151">DAY(A12163)</f>
        <v>15</v>
      </c>
      <c r="E12163">
        <f t="shared" ref="E12163:E12226" si="1152">MONTH(A12163)</f>
        <v>5</v>
      </c>
      <c r="F12163">
        <f t="shared" ref="F12163:F12226" si="1153">YEAR(A12163)</f>
        <v>2016</v>
      </c>
      <c r="N12163">
        <v>1</v>
      </c>
      <c r="S12163">
        <v>1</v>
      </c>
      <c r="V12163">
        <v>1</v>
      </c>
      <c r="W12163">
        <v>2</v>
      </c>
      <c r="AM12163">
        <v>1</v>
      </c>
      <c r="AO12163">
        <v>1</v>
      </c>
      <c r="AR12163">
        <v>1</v>
      </c>
      <c r="AS12163">
        <v>1</v>
      </c>
      <c r="AW12163">
        <v>1</v>
      </c>
      <c r="BG12163">
        <v>2</v>
      </c>
      <c r="BI12163">
        <v>2</v>
      </c>
      <c r="BJ12163">
        <v>2</v>
      </c>
      <c r="BM12163">
        <v>16</v>
      </c>
    </row>
    <row r="12164" spans="1:65" x14ac:dyDescent="0.3">
      <c r="A12164" s="1">
        <f t="shared" si="1150"/>
        <v>42505</v>
      </c>
      <c r="B12164" t="s">
        <v>6</v>
      </c>
      <c r="C12164" s="2">
        <v>15</v>
      </c>
      <c r="D12164">
        <f t="shared" si="1151"/>
        <v>15</v>
      </c>
      <c r="E12164">
        <f t="shared" si="1152"/>
        <v>5</v>
      </c>
      <c r="F12164">
        <f t="shared" si="1153"/>
        <v>2016</v>
      </c>
      <c r="M12164">
        <v>1</v>
      </c>
      <c r="P12164">
        <v>1</v>
      </c>
      <c r="R12164">
        <v>1</v>
      </c>
      <c r="X12164">
        <v>1</v>
      </c>
      <c r="Z12164">
        <v>1</v>
      </c>
      <c r="AE12164">
        <v>1</v>
      </c>
      <c r="AK12164">
        <v>4</v>
      </c>
      <c r="AQ12164">
        <v>1</v>
      </c>
      <c r="AR12164">
        <v>1</v>
      </c>
      <c r="AU12164">
        <v>1</v>
      </c>
      <c r="BE12164">
        <v>1</v>
      </c>
      <c r="BM12164">
        <v>14</v>
      </c>
    </row>
    <row r="12165" spans="1:65" x14ac:dyDescent="0.3">
      <c r="A12165" s="1">
        <f t="shared" si="1150"/>
        <v>42505</v>
      </c>
      <c r="B12165" t="s">
        <v>7</v>
      </c>
      <c r="C12165" s="2">
        <v>16</v>
      </c>
      <c r="D12165">
        <f t="shared" si="1151"/>
        <v>15</v>
      </c>
      <c r="E12165">
        <f t="shared" si="1152"/>
        <v>5</v>
      </c>
      <c r="F12165">
        <f t="shared" si="1153"/>
        <v>2016</v>
      </c>
      <c r="J12165">
        <v>2</v>
      </c>
      <c r="K12165">
        <v>2</v>
      </c>
      <c r="X12165">
        <v>2</v>
      </c>
      <c r="Y12165">
        <v>1</v>
      </c>
      <c r="AL12165">
        <v>1</v>
      </c>
      <c r="AR12165">
        <v>1</v>
      </c>
      <c r="BI12165">
        <v>1</v>
      </c>
      <c r="BL12165">
        <v>2</v>
      </c>
      <c r="BM12165">
        <v>12</v>
      </c>
    </row>
    <row r="12166" spans="1:65" x14ac:dyDescent="0.3">
      <c r="A12166" s="1">
        <f t="shared" si="1150"/>
        <v>42505</v>
      </c>
      <c r="B12166" t="s">
        <v>8</v>
      </c>
      <c r="C12166" s="2">
        <v>17</v>
      </c>
      <c r="D12166">
        <f t="shared" si="1151"/>
        <v>15</v>
      </c>
      <c r="E12166">
        <f t="shared" si="1152"/>
        <v>5</v>
      </c>
      <c r="F12166">
        <f t="shared" si="1153"/>
        <v>2016</v>
      </c>
      <c r="I12166">
        <v>1</v>
      </c>
      <c r="K12166">
        <v>1</v>
      </c>
      <c r="P12166">
        <v>3</v>
      </c>
      <c r="R12166">
        <v>1</v>
      </c>
      <c r="S12166">
        <v>1</v>
      </c>
      <c r="Y12166">
        <v>3</v>
      </c>
      <c r="AC12166">
        <v>1</v>
      </c>
      <c r="AI12166">
        <v>2</v>
      </c>
      <c r="AQ12166">
        <v>1</v>
      </c>
      <c r="AR12166">
        <v>1</v>
      </c>
      <c r="AS12166">
        <v>2</v>
      </c>
      <c r="AU12166">
        <v>2</v>
      </c>
      <c r="AY12166">
        <v>2</v>
      </c>
      <c r="BJ12166">
        <v>2</v>
      </c>
      <c r="BM12166">
        <v>23</v>
      </c>
    </row>
    <row r="12167" spans="1:65" x14ac:dyDescent="0.3">
      <c r="A12167" s="1">
        <f t="shared" si="1150"/>
        <v>42505</v>
      </c>
      <c r="B12167" t="s">
        <v>9</v>
      </c>
      <c r="C12167" s="2">
        <v>18</v>
      </c>
      <c r="D12167">
        <f t="shared" si="1151"/>
        <v>15</v>
      </c>
      <c r="E12167">
        <f t="shared" si="1152"/>
        <v>5</v>
      </c>
      <c r="F12167">
        <f t="shared" si="1153"/>
        <v>2016</v>
      </c>
      <c r="H12167">
        <v>1</v>
      </c>
      <c r="P12167">
        <v>1</v>
      </c>
      <c r="AB12167">
        <v>1</v>
      </c>
      <c r="AJ12167">
        <v>1</v>
      </c>
      <c r="BL12167">
        <v>2</v>
      </c>
      <c r="BM12167">
        <v>6</v>
      </c>
    </row>
    <row r="12168" spans="1:65" x14ac:dyDescent="0.3">
      <c r="A12168" s="1">
        <f t="shared" si="1150"/>
        <v>42505</v>
      </c>
      <c r="B12168" t="s">
        <v>10</v>
      </c>
      <c r="C12168" s="2">
        <v>19</v>
      </c>
      <c r="D12168">
        <f t="shared" si="1151"/>
        <v>15</v>
      </c>
      <c r="E12168">
        <f t="shared" si="1152"/>
        <v>5</v>
      </c>
      <c r="F12168">
        <f t="shared" si="1153"/>
        <v>2016</v>
      </c>
      <c r="X12168">
        <v>2</v>
      </c>
      <c r="AA12168">
        <v>1</v>
      </c>
      <c r="AF12168">
        <v>1</v>
      </c>
      <c r="AI12168">
        <v>1</v>
      </c>
      <c r="AY12168">
        <v>1</v>
      </c>
      <c r="BB12168">
        <v>1</v>
      </c>
      <c r="BM12168">
        <v>7</v>
      </c>
    </row>
    <row r="12169" spans="1:65" x14ac:dyDescent="0.3">
      <c r="A12169" s="1">
        <f t="shared" si="1150"/>
        <v>42505</v>
      </c>
      <c r="B12169" t="s">
        <v>11</v>
      </c>
      <c r="C12169" s="2">
        <v>20</v>
      </c>
      <c r="D12169">
        <f t="shared" si="1151"/>
        <v>15</v>
      </c>
      <c r="E12169">
        <f t="shared" si="1152"/>
        <v>5</v>
      </c>
      <c r="F12169">
        <f t="shared" si="1153"/>
        <v>2016</v>
      </c>
      <c r="AT12169">
        <v>2</v>
      </c>
      <c r="BM12169">
        <v>2</v>
      </c>
    </row>
    <row r="12170" spans="1:65" x14ac:dyDescent="0.3">
      <c r="A12170" s="1">
        <f t="shared" si="1150"/>
        <v>42505</v>
      </c>
      <c r="B12170" t="s">
        <v>12</v>
      </c>
      <c r="C12170" s="2">
        <v>21</v>
      </c>
      <c r="D12170">
        <f t="shared" si="1151"/>
        <v>15</v>
      </c>
      <c r="E12170">
        <f t="shared" si="1152"/>
        <v>5</v>
      </c>
      <c r="F12170">
        <f t="shared" si="1153"/>
        <v>2016</v>
      </c>
      <c r="L12170">
        <v>3</v>
      </c>
      <c r="AJ12170">
        <v>1</v>
      </c>
      <c r="BM12170">
        <v>4</v>
      </c>
    </row>
    <row r="12171" spans="1:65" x14ac:dyDescent="0.3">
      <c r="A12171" s="1">
        <f t="shared" si="1150"/>
        <v>42505</v>
      </c>
      <c r="B12171" t="s">
        <v>13</v>
      </c>
      <c r="C12171" s="2">
        <v>22</v>
      </c>
      <c r="D12171">
        <f t="shared" si="1151"/>
        <v>15</v>
      </c>
      <c r="E12171">
        <f t="shared" si="1152"/>
        <v>5</v>
      </c>
      <c r="F12171">
        <f t="shared" si="1153"/>
        <v>2016</v>
      </c>
      <c r="M12171">
        <v>1</v>
      </c>
      <c r="BM12171">
        <v>1</v>
      </c>
    </row>
    <row r="12172" spans="1:65" x14ac:dyDescent="0.3">
      <c r="A12172" s="1">
        <v>42506</v>
      </c>
      <c r="B12172" t="s">
        <v>23</v>
      </c>
      <c r="C12172" s="2" t="s">
        <v>41</v>
      </c>
      <c r="D12172">
        <f t="shared" si="1151"/>
        <v>16</v>
      </c>
      <c r="E12172">
        <f t="shared" si="1152"/>
        <v>5</v>
      </c>
      <c r="F12172">
        <f t="shared" si="1153"/>
        <v>2016</v>
      </c>
      <c r="AO12172">
        <v>1</v>
      </c>
      <c r="BM12172">
        <v>1</v>
      </c>
    </row>
    <row r="12173" spans="1:65" x14ac:dyDescent="0.3">
      <c r="A12173" s="1">
        <f t="shared" ref="A12173:A12191" si="1154">A12172</f>
        <v>42506</v>
      </c>
      <c r="B12173" t="s">
        <v>24</v>
      </c>
      <c r="C12173" s="2" t="s">
        <v>40</v>
      </c>
      <c r="D12173">
        <f t="shared" si="1151"/>
        <v>16</v>
      </c>
      <c r="E12173">
        <f t="shared" si="1152"/>
        <v>5</v>
      </c>
      <c r="F12173">
        <f t="shared" si="1153"/>
        <v>2016</v>
      </c>
      <c r="L12173">
        <v>1</v>
      </c>
      <c r="BM12173">
        <v>1</v>
      </c>
    </row>
    <row r="12174" spans="1:65" x14ac:dyDescent="0.3">
      <c r="A12174" s="1">
        <f t="shared" si="1154"/>
        <v>42506</v>
      </c>
      <c r="B12174" t="s">
        <v>15</v>
      </c>
      <c r="C12174" s="2" t="s">
        <v>32</v>
      </c>
      <c r="D12174">
        <f t="shared" si="1151"/>
        <v>16</v>
      </c>
      <c r="E12174">
        <f t="shared" si="1152"/>
        <v>5</v>
      </c>
      <c r="F12174">
        <f t="shared" si="1153"/>
        <v>2016</v>
      </c>
      <c r="M12174">
        <v>1</v>
      </c>
      <c r="AQ12174">
        <v>1</v>
      </c>
      <c r="BM12174">
        <v>2</v>
      </c>
    </row>
    <row r="12175" spans="1:65" x14ac:dyDescent="0.3">
      <c r="A12175" s="1">
        <f t="shared" si="1154"/>
        <v>42506</v>
      </c>
      <c r="B12175" t="s">
        <v>16</v>
      </c>
      <c r="C12175" s="2" t="s">
        <v>33</v>
      </c>
      <c r="D12175">
        <f t="shared" si="1151"/>
        <v>16</v>
      </c>
      <c r="E12175">
        <f t="shared" si="1152"/>
        <v>5</v>
      </c>
      <c r="F12175">
        <f t="shared" si="1153"/>
        <v>2016</v>
      </c>
      <c r="S12175">
        <v>1</v>
      </c>
      <c r="AI12175">
        <v>1</v>
      </c>
      <c r="BJ12175">
        <v>1</v>
      </c>
      <c r="BM12175">
        <v>3</v>
      </c>
    </row>
    <row r="12176" spans="1:65" x14ac:dyDescent="0.3">
      <c r="A12176" s="1">
        <f t="shared" si="1154"/>
        <v>42506</v>
      </c>
      <c r="B12176" t="s">
        <v>17</v>
      </c>
      <c r="C12176" s="2" t="s">
        <v>34</v>
      </c>
      <c r="D12176">
        <f t="shared" si="1151"/>
        <v>16</v>
      </c>
      <c r="E12176">
        <f t="shared" si="1152"/>
        <v>5</v>
      </c>
      <c r="F12176">
        <f t="shared" si="1153"/>
        <v>2016</v>
      </c>
      <c r="G12176">
        <v>1</v>
      </c>
      <c r="O12176">
        <v>1</v>
      </c>
      <c r="X12176">
        <v>1</v>
      </c>
      <c r="Y12176">
        <v>1</v>
      </c>
      <c r="AF12176">
        <v>1</v>
      </c>
      <c r="AI12176">
        <v>1</v>
      </c>
      <c r="AN12176">
        <v>3</v>
      </c>
      <c r="AQ12176">
        <v>2</v>
      </c>
      <c r="AR12176">
        <v>1</v>
      </c>
      <c r="BJ12176">
        <v>2</v>
      </c>
      <c r="BM12176">
        <v>14</v>
      </c>
    </row>
    <row r="12177" spans="1:65" x14ac:dyDescent="0.3">
      <c r="A12177" s="1">
        <f t="shared" si="1154"/>
        <v>42506</v>
      </c>
      <c r="B12177" t="s">
        <v>18</v>
      </c>
      <c r="C12177" s="2" t="s">
        <v>35</v>
      </c>
      <c r="D12177">
        <f t="shared" si="1151"/>
        <v>16</v>
      </c>
      <c r="E12177">
        <f t="shared" si="1152"/>
        <v>5</v>
      </c>
      <c r="F12177">
        <f t="shared" si="1153"/>
        <v>2016</v>
      </c>
      <c r="G12177">
        <v>1</v>
      </c>
      <c r="H12177">
        <v>1</v>
      </c>
      <c r="I12177">
        <v>1</v>
      </c>
      <c r="K12177">
        <v>2</v>
      </c>
      <c r="L12177">
        <v>1</v>
      </c>
      <c r="N12177">
        <v>2</v>
      </c>
      <c r="O12177">
        <v>1</v>
      </c>
      <c r="R12177">
        <v>1</v>
      </c>
      <c r="Y12177">
        <v>1</v>
      </c>
      <c r="AC12177">
        <v>1</v>
      </c>
      <c r="AF12177">
        <v>2</v>
      </c>
      <c r="AI12177">
        <v>1</v>
      </c>
      <c r="AO12177">
        <v>2</v>
      </c>
      <c r="AP12177">
        <v>3</v>
      </c>
      <c r="AQ12177">
        <v>2</v>
      </c>
      <c r="AS12177">
        <v>1</v>
      </c>
      <c r="BF12177">
        <v>1</v>
      </c>
      <c r="BI12177">
        <v>1</v>
      </c>
      <c r="BJ12177">
        <v>2</v>
      </c>
      <c r="BM12177">
        <v>27</v>
      </c>
    </row>
    <row r="12178" spans="1:65" x14ac:dyDescent="0.3">
      <c r="A12178" s="1">
        <f t="shared" si="1154"/>
        <v>42506</v>
      </c>
      <c r="B12178" t="s">
        <v>19</v>
      </c>
      <c r="C12178" s="2" t="s">
        <v>36</v>
      </c>
      <c r="D12178">
        <f t="shared" si="1151"/>
        <v>16</v>
      </c>
      <c r="E12178">
        <f t="shared" si="1152"/>
        <v>5</v>
      </c>
      <c r="F12178">
        <f t="shared" si="1153"/>
        <v>2016</v>
      </c>
      <c r="H12178">
        <v>1</v>
      </c>
      <c r="L12178">
        <v>2</v>
      </c>
      <c r="N12178">
        <v>2</v>
      </c>
      <c r="P12178">
        <v>2</v>
      </c>
      <c r="X12178">
        <v>1</v>
      </c>
      <c r="Y12178">
        <v>1</v>
      </c>
      <c r="Z12178">
        <v>1</v>
      </c>
      <c r="AC12178">
        <v>3</v>
      </c>
      <c r="AE12178">
        <v>1</v>
      </c>
      <c r="AI12178">
        <v>1</v>
      </c>
      <c r="AJ12178">
        <v>1</v>
      </c>
      <c r="AK12178">
        <v>2</v>
      </c>
      <c r="AL12178">
        <v>1</v>
      </c>
      <c r="AM12178">
        <v>1</v>
      </c>
      <c r="AN12178">
        <v>3</v>
      </c>
      <c r="AO12178">
        <v>1</v>
      </c>
      <c r="AP12178">
        <v>3</v>
      </c>
      <c r="AQ12178">
        <v>2</v>
      </c>
      <c r="AR12178">
        <v>2</v>
      </c>
      <c r="AV12178">
        <v>2</v>
      </c>
      <c r="BE12178">
        <v>1</v>
      </c>
      <c r="BL12178">
        <v>1</v>
      </c>
      <c r="BM12178">
        <v>35</v>
      </c>
    </row>
    <row r="12179" spans="1:65" x14ac:dyDescent="0.3">
      <c r="A12179" s="1">
        <f t="shared" si="1154"/>
        <v>42506</v>
      </c>
      <c r="B12179" t="s">
        <v>1</v>
      </c>
      <c r="C12179" s="2" t="s">
        <v>30</v>
      </c>
      <c r="D12179">
        <f t="shared" si="1151"/>
        <v>16</v>
      </c>
      <c r="E12179">
        <f t="shared" si="1152"/>
        <v>5</v>
      </c>
      <c r="F12179">
        <f t="shared" si="1153"/>
        <v>2016</v>
      </c>
      <c r="N12179">
        <v>1</v>
      </c>
      <c r="AC12179">
        <v>2</v>
      </c>
      <c r="AE12179">
        <v>1</v>
      </c>
      <c r="AM12179">
        <v>1</v>
      </c>
      <c r="AN12179">
        <v>2</v>
      </c>
      <c r="AR12179">
        <v>1</v>
      </c>
      <c r="BE12179">
        <v>1</v>
      </c>
      <c r="BI12179">
        <v>1</v>
      </c>
      <c r="BL12179">
        <v>1</v>
      </c>
      <c r="BM12179">
        <v>11</v>
      </c>
    </row>
    <row r="12180" spans="1:65" x14ac:dyDescent="0.3">
      <c r="A12180" s="1">
        <f t="shared" si="1154"/>
        <v>42506</v>
      </c>
      <c r="B12180" t="s">
        <v>2</v>
      </c>
      <c r="C12180" s="2" t="s">
        <v>31</v>
      </c>
      <c r="D12180">
        <f t="shared" si="1151"/>
        <v>16</v>
      </c>
      <c r="E12180">
        <f t="shared" si="1152"/>
        <v>5</v>
      </c>
      <c r="F12180">
        <f t="shared" si="1153"/>
        <v>2016</v>
      </c>
      <c r="I12180">
        <v>1</v>
      </c>
      <c r="L12180">
        <v>1</v>
      </c>
      <c r="AA12180">
        <v>1</v>
      </c>
      <c r="AD12180">
        <v>1</v>
      </c>
      <c r="AK12180">
        <v>1</v>
      </c>
      <c r="AQ12180">
        <v>2</v>
      </c>
      <c r="AR12180">
        <v>1</v>
      </c>
      <c r="BA12180">
        <v>1</v>
      </c>
      <c r="BF12180">
        <v>1</v>
      </c>
      <c r="BM12180">
        <v>10</v>
      </c>
    </row>
    <row r="12181" spans="1:65" x14ac:dyDescent="0.3">
      <c r="A12181" s="1">
        <f t="shared" si="1154"/>
        <v>42506</v>
      </c>
      <c r="B12181" t="s">
        <v>3</v>
      </c>
      <c r="C12181" s="2">
        <v>24</v>
      </c>
      <c r="D12181">
        <f t="shared" si="1151"/>
        <v>16</v>
      </c>
      <c r="E12181">
        <f t="shared" si="1152"/>
        <v>5</v>
      </c>
      <c r="F12181">
        <f t="shared" si="1153"/>
        <v>2016</v>
      </c>
      <c r="G12181">
        <v>2</v>
      </c>
      <c r="J12181">
        <v>2</v>
      </c>
      <c r="O12181">
        <v>1</v>
      </c>
      <c r="AB12181">
        <v>1</v>
      </c>
      <c r="AE12181">
        <v>1</v>
      </c>
      <c r="AG12181">
        <v>1</v>
      </c>
      <c r="AP12181">
        <v>1</v>
      </c>
      <c r="AQ12181">
        <v>2</v>
      </c>
      <c r="BI12181">
        <v>1</v>
      </c>
      <c r="BM12181">
        <v>12</v>
      </c>
    </row>
    <row r="12182" spans="1:65" x14ac:dyDescent="0.3">
      <c r="A12182" s="1">
        <f t="shared" si="1154"/>
        <v>42506</v>
      </c>
      <c r="B12182" t="s">
        <v>4</v>
      </c>
      <c r="C12182" s="2">
        <v>13</v>
      </c>
      <c r="D12182">
        <f t="shared" si="1151"/>
        <v>16</v>
      </c>
      <c r="E12182">
        <f t="shared" si="1152"/>
        <v>5</v>
      </c>
      <c r="F12182">
        <f t="shared" si="1153"/>
        <v>2016</v>
      </c>
      <c r="G12182">
        <v>2</v>
      </c>
      <c r="N12182">
        <v>1</v>
      </c>
      <c r="O12182">
        <v>2</v>
      </c>
      <c r="P12182">
        <v>1</v>
      </c>
      <c r="Y12182">
        <v>1</v>
      </c>
      <c r="AG12182">
        <v>1</v>
      </c>
      <c r="AM12182">
        <v>1</v>
      </c>
      <c r="AQ12182">
        <v>1</v>
      </c>
      <c r="AS12182">
        <v>1</v>
      </c>
      <c r="BE12182">
        <v>1</v>
      </c>
      <c r="BF12182">
        <v>1</v>
      </c>
      <c r="BL12182">
        <v>1</v>
      </c>
      <c r="BM12182">
        <v>14</v>
      </c>
    </row>
    <row r="12183" spans="1:65" x14ac:dyDescent="0.3">
      <c r="A12183" s="1">
        <f t="shared" si="1154"/>
        <v>42506</v>
      </c>
      <c r="B12183" t="s">
        <v>5</v>
      </c>
      <c r="C12183" s="2">
        <v>14</v>
      </c>
      <c r="D12183">
        <f t="shared" si="1151"/>
        <v>16</v>
      </c>
      <c r="E12183">
        <f t="shared" si="1152"/>
        <v>5</v>
      </c>
      <c r="F12183">
        <f t="shared" si="1153"/>
        <v>2016</v>
      </c>
      <c r="J12183">
        <v>1</v>
      </c>
      <c r="P12183">
        <v>1</v>
      </c>
      <c r="W12183">
        <v>1</v>
      </c>
      <c r="AB12183">
        <v>1</v>
      </c>
      <c r="AE12183">
        <v>1</v>
      </c>
      <c r="AF12183">
        <v>1</v>
      </c>
      <c r="AM12183">
        <v>1</v>
      </c>
      <c r="AR12183">
        <v>2</v>
      </c>
      <c r="BA12183">
        <v>1</v>
      </c>
      <c r="BM12183">
        <v>10</v>
      </c>
    </row>
    <row r="12184" spans="1:65" x14ac:dyDescent="0.3">
      <c r="A12184" s="1">
        <f t="shared" si="1154"/>
        <v>42506</v>
      </c>
      <c r="B12184" t="s">
        <v>6</v>
      </c>
      <c r="C12184" s="2">
        <v>15</v>
      </c>
      <c r="D12184">
        <f t="shared" si="1151"/>
        <v>16</v>
      </c>
      <c r="E12184">
        <f t="shared" si="1152"/>
        <v>5</v>
      </c>
      <c r="F12184">
        <f t="shared" si="1153"/>
        <v>2016</v>
      </c>
      <c r="H12184">
        <v>1</v>
      </c>
      <c r="L12184">
        <v>2</v>
      </c>
      <c r="M12184">
        <v>1</v>
      </c>
      <c r="N12184">
        <v>1</v>
      </c>
      <c r="V12184">
        <v>2</v>
      </c>
      <c r="W12184">
        <v>1</v>
      </c>
      <c r="AK12184">
        <v>3</v>
      </c>
      <c r="AQ12184">
        <v>1</v>
      </c>
      <c r="BJ12184">
        <v>1</v>
      </c>
      <c r="BM12184">
        <v>13</v>
      </c>
    </row>
    <row r="12185" spans="1:65" x14ac:dyDescent="0.3">
      <c r="A12185" s="1">
        <f t="shared" si="1154"/>
        <v>42506</v>
      </c>
      <c r="B12185" t="s">
        <v>7</v>
      </c>
      <c r="C12185" s="2">
        <v>16</v>
      </c>
      <c r="D12185">
        <f t="shared" si="1151"/>
        <v>16</v>
      </c>
      <c r="E12185">
        <f t="shared" si="1152"/>
        <v>5</v>
      </c>
      <c r="F12185">
        <f t="shared" si="1153"/>
        <v>2016</v>
      </c>
      <c r="G12185">
        <v>1</v>
      </c>
      <c r="H12185">
        <v>1</v>
      </c>
      <c r="J12185">
        <v>1</v>
      </c>
      <c r="N12185">
        <v>1</v>
      </c>
      <c r="S12185">
        <v>1</v>
      </c>
      <c r="T12185">
        <v>1</v>
      </c>
      <c r="AA12185">
        <v>1</v>
      </c>
      <c r="AD12185">
        <v>2</v>
      </c>
      <c r="AI12185">
        <v>2</v>
      </c>
      <c r="AK12185">
        <v>1</v>
      </c>
      <c r="AL12185">
        <v>2</v>
      </c>
      <c r="AM12185">
        <v>1</v>
      </c>
      <c r="AP12185">
        <v>2</v>
      </c>
      <c r="AQ12185">
        <v>1</v>
      </c>
      <c r="AR12185">
        <v>1</v>
      </c>
      <c r="AU12185">
        <v>2</v>
      </c>
      <c r="BA12185">
        <v>1</v>
      </c>
      <c r="BG12185">
        <v>1</v>
      </c>
      <c r="BI12185">
        <v>2</v>
      </c>
      <c r="BM12185">
        <v>25</v>
      </c>
    </row>
    <row r="12186" spans="1:65" x14ac:dyDescent="0.3">
      <c r="A12186" s="1">
        <f t="shared" si="1154"/>
        <v>42506</v>
      </c>
      <c r="B12186" t="s">
        <v>8</v>
      </c>
      <c r="C12186" s="2">
        <v>17</v>
      </c>
      <c r="D12186">
        <f t="shared" si="1151"/>
        <v>16</v>
      </c>
      <c r="E12186">
        <f t="shared" si="1152"/>
        <v>5</v>
      </c>
      <c r="F12186">
        <f t="shared" si="1153"/>
        <v>2016</v>
      </c>
      <c r="G12186">
        <v>2</v>
      </c>
      <c r="H12186">
        <v>1</v>
      </c>
      <c r="M12186">
        <v>2</v>
      </c>
      <c r="S12186">
        <v>1</v>
      </c>
      <c r="U12186">
        <v>1</v>
      </c>
      <c r="W12186">
        <v>1</v>
      </c>
      <c r="X12186">
        <v>1</v>
      </c>
      <c r="AF12186">
        <v>1</v>
      </c>
      <c r="AK12186">
        <v>1</v>
      </c>
      <c r="AL12186">
        <v>4</v>
      </c>
      <c r="AM12186">
        <v>1</v>
      </c>
      <c r="AN12186">
        <v>3</v>
      </c>
      <c r="AP12186">
        <v>1</v>
      </c>
      <c r="AR12186">
        <v>1</v>
      </c>
      <c r="AS12186">
        <v>1</v>
      </c>
      <c r="AT12186">
        <v>1</v>
      </c>
      <c r="AU12186">
        <v>1</v>
      </c>
      <c r="AY12186">
        <v>1</v>
      </c>
      <c r="BL12186">
        <v>2</v>
      </c>
      <c r="BM12186">
        <v>27</v>
      </c>
    </row>
    <row r="12187" spans="1:65" x14ac:dyDescent="0.3">
      <c r="A12187" s="1">
        <f t="shared" si="1154"/>
        <v>42506</v>
      </c>
      <c r="B12187" t="s">
        <v>9</v>
      </c>
      <c r="C12187" s="2">
        <v>18</v>
      </c>
      <c r="D12187">
        <f t="shared" si="1151"/>
        <v>16</v>
      </c>
      <c r="E12187">
        <f t="shared" si="1152"/>
        <v>5</v>
      </c>
      <c r="F12187">
        <f t="shared" si="1153"/>
        <v>2016</v>
      </c>
      <c r="G12187">
        <v>1</v>
      </c>
      <c r="P12187">
        <v>1</v>
      </c>
      <c r="Q12187">
        <v>2</v>
      </c>
      <c r="X12187">
        <v>3</v>
      </c>
      <c r="Y12187">
        <v>2</v>
      </c>
      <c r="AB12187">
        <v>1</v>
      </c>
      <c r="AM12187">
        <v>2</v>
      </c>
      <c r="AO12187">
        <v>1</v>
      </c>
      <c r="AU12187">
        <v>1</v>
      </c>
      <c r="AY12187">
        <v>1</v>
      </c>
      <c r="BA12187">
        <v>1</v>
      </c>
      <c r="BM12187">
        <v>16</v>
      </c>
    </row>
    <row r="12188" spans="1:65" x14ac:dyDescent="0.3">
      <c r="A12188" s="1">
        <f t="shared" si="1154"/>
        <v>42506</v>
      </c>
      <c r="B12188" t="s">
        <v>10</v>
      </c>
      <c r="C12188" s="2">
        <v>19</v>
      </c>
      <c r="D12188">
        <f t="shared" si="1151"/>
        <v>16</v>
      </c>
      <c r="E12188">
        <f t="shared" si="1152"/>
        <v>5</v>
      </c>
      <c r="F12188">
        <f t="shared" si="1153"/>
        <v>2016</v>
      </c>
      <c r="G12188">
        <v>1</v>
      </c>
      <c r="H12188">
        <v>1</v>
      </c>
      <c r="J12188">
        <v>1</v>
      </c>
      <c r="M12188">
        <v>1</v>
      </c>
      <c r="Q12188">
        <v>2</v>
      </c>
      <c r="S12188">
        <v>1</v>
      </c>
      <c r="T12188">
        <v>1</v>
      </c>
      <c r="AB12188">
        <v>1</v>
      </c>
      <c r="AE12188">
        <v>1</v>
      </c>
      <c r="AL12188">
        <v>2</v>
      </c>
      <c r="AO12188">
        <v>1</v>
      </c>
      <c r="AR12188">
        <v>2</v>
      </c>
      <c r="AY12188">
        <v>1</v>
      </c>
      <c r="BG12188">
        <v>1</v>
      </c>
      <c r="BM12188">
        <v>17</v>
      </c>
    </row>
    <row r="12189" spans="1:65" x14ac:dyDescent="0.3">
      <c r="A12189" s="1">
        <f t="shared" si="1154"/>
        <v>42506</v>
      </c>
      <c r="B12189" t="s">
        <v>11</v>
      </c>
      <c r="C12189" s="2">
        <v>20</v>
      </c>
      <c r="D12189">
        <f t="shared" si="1151"/>
        <v>16</v>
      </c>
      <c r="E12189">
        <f t="shared" si="1152"/>
        <v>5</v>
      </c>
      <c r="F12189">
        <f t="shared" si="1153"/>
        <v>2016</v>
      </c>
      <c r="I12189">
        <v>1</v>
      </c>
      <c r="T12189">
        <v>1</v>
      </c>
      <c r="Y12189">
        <v>1</v>
      </c>
      <c r="AG12189">
        <v>1</v>
      </c>
      <c r="AP12189">
        <v>1</v>
      </c>
      <c r="BM12189">
        <v>5</v>
      </c>
    </row>
    <row r="12190" spans="1:65" x14ac:dyDescent="0.3">
      <c r="A12190" s="1">
        <f t="shared" si="1154"/>
        <v>42506</v>
      </c>
      <c r="B12190" t="s">
        <v>12</v>
      </c>
      <c r="C12190" s="2">
        <v>21</v>
      </c>
      <c r="D12190">
        <f t="shared" si="1151"/>
        <v>16</v>
      </c>
      <c r="E12190">
        <f t="shared" si="1152"/>
        <v>5</v>
      </c>
      <c r="F12190">
        <f t="shared" si="1153"/>
        <v>2016</v>
      </c>
      <c r="H12190">
        <v>1</v>
      </c>
      <c r="R12190">
        <v>1</v>
      </c>
      <c r="AI12190">
        <v>1</v>
      </c>
      <c r="AN12190">
        <v>2</v>
      </c>
      <c r="AT12190">
        <v>1</v>
      </c>
      <c r="AW12190">
        <v>1</v>
      </c>
      <c r="AY12190">
        <v>1</v>
      </c>
      <c r="BM12190">
        <v>8</v>
      </c>
    </row>
    <row r="12191" spans="1:65" x14ac:dyDescent="0.3">
      <c r="A12191" s="1">
        <f t="shared" si="1154"/>
        <v>42506</v>
      </c>
      <c r="B12191" t="s">
        <v>14</v>
      </c>
      <c r="C12191" s="2">
        <v>23</v>
      </c>
      <c r="D12191">
        <f t="shared" si="1151"/>
        <v>16</v>
      </c>
      <c r="E12191">
        <f t="shared" si="1152"/>
        <v>5</v>
      </c>
      <c r="F12191">
        <f t="shared" si="1153"/>
        <v>2016</v>
      </c>
      <c r="G12191">
        <v>1</v>
      </c>
      <c r="BD12191">
        <v>2</v>
      </c>
      <c r="BI12191">
        <v>2</v>
      </c>
      <c r="BM12191">
        <v>5</v>
      </c>
    </row>
    <row r="12192" spans="1:65" x14ac:dyDescent="0.3">
      <c r="A12192" s="1">
        <v>42507</v>
      </c>
      <c r="B12192" t="s">
        <v>20</v>
      </c>
      <c r="C12192" s="2" t="s">
        <v>37</v>
      </c>
      <c r="D12192">
        <f t="shared" si="1151"/>
        <v>17</v>
      </c>
      <c r="E12192">
        <f t="shared" si="1152"/>
        <v>5</v>
      </c>
      <c r="F12192">
        <f t="shared" si="1153"/>
        <v>2016</v>
      </c>
      <c r="AJ12192">
        <v>2</v>
      </c>
      <c r="BM12192">
        <v>2</v>
      </c>
    </row>
    <row r="12193" spans="1:65" x14ac:dyDescent="0.3">
      <c r="A12193" s="1">
        <f t="shared" ref="A12193:A12214" si="1155">A12192</f>
        <v>42507</v>
      </c>
      <c r="B12193" t="s">
        <v>22</v>
      </c>
      <c r="C12193" s="2" t="s">
        <v>39</v>
      </c>
      <c r="D12193">
        <f t="shared" si="1151"/>
        <v>17</v>
      </c>
      <c r="E12193">
        <f t="shared" si="1152"/>
        <v>5</v>
      </c>
      <c r="F12193">
        <f t="shared" si="1153"/>
        <v>2016</v>
      </c>
      <c r="BL12193">
        <v>1</v>
      </c>
      <c r="BM12193">
        <v>1</v>
      </c>
    </row>
    <row r="12194" spans="1:65" x14ac:dyDescent="0.3">
      <c r="A12194" s="1">
        <f t="shared" si="1155"/>
        <v>42507</v>
      </c>
      <c r="B12194" t="s">
        <v>23</v>
      </c>
      <c r="C12194" s="2" t="s">
        <v>41</v>
      </c>
      <c r="D12194">
        <f t="shared" si="1151"/>
        <v>17</v>
      </c>
      <c r="E12194">
        <f t="shared" si="1152"/>
        <v>5</v>
      </c>
      <c r="F12194">
        <f t="shared" si="1153"/>
        <v>2016</v>
      </c>
      <c r="AO12194">
        <v>1</v>
      </c>
      <c r="BM12194">
        <v>1</v>
      </c>
    </row>
    <row r="12195" spans="1:65" x14ac:dyDescent="0.3">
      <c r="A12195" s="1">
        <f t="shared" si="1155"/>
        <v>42507</v>
      </c>
      <c r="B12195" t="s">
        <v>24</v>
      </c>
      <c r="C12195" s="2" t="s">
        <v>40</v>
      </c>
      <c r="D12195">
        <f t="shared" si="1151"/>
        <v>17</v>
      </c>
      <c r="E12195">
        <f t="shared" si="1152"/>
        <v>5</v>
      </c>
      <c r="F12195">
        <f t="shared" si="1153"/>
        <v>2016</v>
      </c>
      <c r="L12195">
        <v>1</v>
      </c>
      <c r="AQ12195">
        <v>1</v>
      </c>
      <c r="BM12195">
        <v>2</v>
      </c>
    </row>
    <row r="12196" spans="1:65" x14ac:dyDescent="0.3">
      <c r="A12196" s="1">
        <f t="shared" si="1155"/>
        <v>42507</v>
      </c>
      <c r="B12196" t="s">
        <v>15</v>
      </c>
      <c r="C12196" s="2" t="s">
        <v>32</v>
      </c>
      <c r="D12196">
        <f t="shared" si="1151"/>
        <v>17</v>
      </c>
      <c r="E12196">
        <f t="shared" si="1152"/>
        <v>5</v>
      </c>
      <c r="F12196">
        <f t="shared" si="1153"/>
        <v>2016</v>
      </c>
      <c r="AO12196">
        <v>1</v>
      </c>
      <c r="BM12196">
        <v>1</v>
      </c>
    </row>
    <row r="12197" spans="1:65" x14ac:dyDescent="0.3">
      <c r="A12197" s="1">
        <f t="shared" si="1155"/>
        <v>42507</v>
      </c>
      <c r="B12197" t="s">
        <v>16</v>
      </c>
      <c r="C12197" s="2" t="s">
        <v>33</v>
      </c>
      <c r="D12197">
        <f t="shared" si="1151"/>
        <v>17</v>
      </c>
      <c r="E12197">
        <f t="shared" si="1152"/>
        <v>5</v>
      </c>
      <c r="F12197">
        <f t="shared" si="1153"/>
        <v>2016</v>
      </c>
      <c r="N12197">
        <v>1</v>
      </c>
      <c r="O12197">
        <v>1</v>
      </c>
      <c r="P12197">
        <v>1</v>
      </c>
      <c r="S12197">
        <v>1</v>
      </c>
      <c r="AI12197">
        <v>1</v>
      </c>
      <c r="AM12197">
        <v>1</v>
      </c>
      <c r="AP12197">
        <v>1</v>
      </c>
      <c r="BM12197">
        <v>7</v>
      </c>
    </row>
    <row r="12198" spans="1:65" x14ac:dyDescent="0.3">
      <c r="A12198" s="1">
        <f t="shared" si="1155"/>
        <v>42507</v>
      </c>
      <c r="B12198" t="s">
        <v>17</v>
      </c>
      <c r="C12198" s="2" t="s">
        <v>34</v>
      </c>
      <c r="D12198">
        <f t="shared" si="1151"/>
        <v>17</v>
      </c>
      <c r="E12198">
        <f t="shared" si="1152"/>
        <v>5</v>
      </c>
      <c r="F12198">
        <f t="shared" si="1153"/>
        <v>2016</v>
      </c>
      <c r="H12198">
        <v>1</v>
      </c>
      <c r="J12198">
        <v>1</v>
      </c>
      <c r="N12198">
        <v>1</v>
      </c>
      <c r="O12198">
        <v>3</v>
      </c>
      <c r="R12198">
        <v>1</v>
      </c>
      <c r="X12198">
        <v>1</v>
      </c>
      <c r="Z12198">
        <v>1</v>
      </c>
      <c r="AF12198">
        <v>1</v>
      </c>
      <c r="AG12198">
        <v>1</v>
      </c>
      <c r="AI12198">
        <v>1</v>
      </c>
      <c r="AM12198">
        <v>1</v>
      </c>
      <c r="AN12198">
        <v>2</v>
      </c>
      <c r="AO12198">
        <v>2</v>
      </c>
      <c r="AP12198">
        <v>1</v>
      </c>
      <c r="AQ12198">
        <v>1</v>
      </c>
      <c r="AR12198">
        <v>1</v>
      </c>
      <c r="AU12198">
        <v>1</v>
      </c>
      <c r="AV12198">
        <v>1</v>
      </c>
      <c r="AW12198">
        <v>1</v>
      </c>
      <c r="BI12198">
        <v>2</v>
      </c>
      <c r="BJ12198">
        <v>1</v>
      </c>
      <c r="BM12198">
        <v>26</v>
      </c>
    </row>
    <row r="12199" spans="1:65" x14ac:dyDescent="0.3">
      <c r="A12199" s="1">
        <f t="shared" si="1155"/>
        <v>42507</v>
      </c>
      <c r="B12199" t="s">
        <v>18</v>
      </c>
      <c r="C12199" s="2" t="s">
        <v>35</v>
      </c>
      <c r="D12199">
        <f t="shared" si="1151"/>
        <v>17</v>
      </c>
      <c r="E12199">
        <f t="shared" si="1152"/>
        <v>5</v>
      </c>
      <c r="F12199">
        <f t="shared" si="1153"/>
        <v>2016</v>
      </c>
      <c r="G12199">
        <v>1</v>
      </c>
      <c r="H12199">
        <v>2</v>
      </c>
      <c r="I12199">
        <v>2</v>
      </c>
      <c r="K12199">
        <v>1</v>
      </c>
      <c r="L12199">
        <v>2</v>
      </c>
      <c r="N12199">
        <v>3</v>
      </c>
      <c r="O12199">
        <v>2</v>
      </c>
      <c r="R12199">
        <v>1</v>
      </c>
      <c r="U12199">
        <v>1</v>
      </c>
      <c r="AC12199">
        <v>1</v>
      </c>
      <c r="AF12199">
        <v>1</v>
      </c>
      <c r="AJ12199">
        <v>1</v>
      </c>
      <c r="AK12199">
        <v>1</v>
      </c>
      <c r="AM12199">
        <v>1</v>
      </c>
      <c r="AN12199">
        <v>1</v>
      </c>
      <c r="AO12199">
        <v>2</v>
      </c>
      <c r="AP12199">
        <v>3</v>
      </c>
      <c r="AQ12199">
        <v>3</v>
      </c>
      <c r="AR12199">
        <v>1</v>
      </c>
      <c r="BI12199">
        <v>1</v>
      </c>
      <c r="BJ12199">
        <v>1</v>
      </c>
      <c r="BM12199">
        <v>32</v>
      </c>
    </row>
    <row r="12200" spans="1:65" x14ac:dyDescent="0.3">
      <c r="A12200" s="1">
        <f t="shared" si="1155"/>
        <v>42507</v>
      </c>
      <c r="B12200" t="s">
        <v>19</v>
      </c>
      <c r="C12200" s="2" t="s">
        <v>36</v>
      </c>
      <c r="D12200">
        <f t="shared" si="1151"/>
        <v>17</v>
      </c>
      <c r="E12200">
        <f t="shared" si="1152"/>
        <v>5</v>
      </c>
      <c r="F12200">
        <f t="shared" si="1153"/>
        <v>2016</v>
      </c>
      <c r="I12200">
        <v>1</v>
      </c>
      <c r="K12200">
        <v>1</v>
      </c>
      <c r="L12200">
        <v>1</v>
      </c>
      <c r="N12200">
        <v>2</v>
      </c>
      <c r="P12200">
        <v>2</v>
      </c>
      <c r="Y12200">
        <v>1</v>
      </c>
      <c r="Z12200">
        <v>1</v>
      </c>
      <c r="AB12200">
        <v>1</v>
      </c>
      <c r="AC12200">
        <v>2</v>
      </c>
      <c r="AE12200">
        <v>1</v>
      </c>
      <c r="AI12200">
        <v>2</v>
      </c>
      <c r="AJ12200">
        <v>2</v>
      </c>
      <c r="AL12200">
        <v>1</v>
      </c>
      <c r="AN12200">
        <v>2</v>
      </c>
      <c r="AO12200">
        <v>2</v>
      </c>
      <c r="AP12200">
        <v>1</v>
      </c>
      <c r="AQ12200">
        <v>2</v>
      </c>
      <c r="AR12200">
        <v>3</v>
      </c>
      <c r="AV12200">
        <v>1</v>
      </c>
      <c r="AW12200">
        <v>1</v>
      </c>
      <c r="BL12200">
        <v>1</v>
      </c>
      <c r="BM12200">
        <v>31</v>
      </c>
    </row>
    <row r="12201" spans="1:65" x14ac:dyDescent="0.3">
      <c r="A12201" s="1">
        <f t="shared" si="1155"/>
        <v>42507</v>
      </c>
      <c r="B12201" t="s">
        <v>1</v>
      </c>
      <c r="C12201" s="2" t="s">
        <v>30</v>
      </c>
      <c r="D12201">
        <f t="shared" si="1151"/>
        <v>17</v>
      </c>
      <c r="E12201">
        <f t="shared" si="1152"/>
        <v>5</v>
      </c>
      <c r="F12201">
        <f t="shared" si="1153"/>
        <v>2016</v>
      </c>
      <c r="G12201">
        <v>6</v>
      </c>
      <c r="J12201">
        <v>1</v>
      </c>
      <c r="N12201">
        <v>1</v>
      </c>
      <c r="Z12201">
        <v>1</v>
      </c>
      <c r="AC12201">
        <v>1</v>
      </c>
      <c r="AE12201">
        <v>2</v>
      </c>
      <c r="AK12201">
        <v>2</v>
      </c>
      <c r="AN12201">
        <v>4</v>
      </c>
      <c r="AO12201">
        <v>1</v>
      </c>
      <c r="AP12201">
        <v>1</v>
      </c>
      <c r="AQ12201">
        <v>1</v>
      </c>
      <c r="AR12201">
        <v>2</v>
      </c>
      <c r="AU12201">
        <v>5</v>
      </c>
      <c r="AW12201">
        <v>1</v>
      </c>
      <c r="BI12201">
        <v>1</v>
      </c>
      <c r="BJ12201">
        <v>1</v>
      </c>
      <c r="BL12201">
        <v>1</v>
      </c>
      <c r="BM12201">
        <v>32</v>
      </c>
    </row>
    <row r="12202" spans="1:65" x14ac:dyDescent="0.3">
      <c r="A12202" s="1">
        <f t="shared" si="1155"/>
        <v>42507</v>
      </c>
      <c r="B12202" t="s">
        <v>2</v>
      </c>
      <c r="C12202" s="2" t="s">
        <v>31</v>
      </c>
      <c r="D12202">
        <f t="shared" si="1151"/>
        <v>17</v>
      </c>
      <c r="E12202">
        <f t="shared" si="1152"/>
        <v>5</v>
      </c>
      <c r="F12202">
        <f t="shared" si="1153"/>
        <v>2016</v>
      </c>
      <c r="R12202">
        <v>4</v>
      </c>
      <c r="AB12202">
        <v>1</v>
      </c>
      <c r="AI12202">
        <v>1</v>
      </c>
      <c r="AJ12202">
        <v>1</v>
      </c>
      <c r="AK12202">
        <v>2</v>
      </c>
      <c r="AM12202">
        <v>1</v>
      </c>
      <c r="AY12202">
        <v>2</v>
      </c>
      <c r="BE12202">
        <v>1</v>
      </c>
      <c r="BF12202">
        <v>1</v>
      </c>
      <c r="BH12202">
        <v>2</v>
      </c>
      <c r="BJ12202">
        <v>12</v>
      </c>
      <c r="BM12202">
        <v>28</v>
      </c>
    </row>
    <row r="12203" spans="1:65" x14ac:dyDescent="0.3">
      <c r="A12203" s="1">
        <f t="shared" si="1155"/>
        <v>42507</v>
      </c>
      <c r="B12203" t="s">
        <v>3</v>
      </c>
      <c r="C12203" s="2">
        <v>24</v>
      </c>
      <c r="D12203">
        <f t="shared" si="1151"/>
        <v>17</v>
      </c>
      <c r="E12203">
        <f t="shared" si="1152"/>
        <v>5</v>
      </c>
      <c r="F12203">
        <f t="shared" si="1153"/>
        <v>2016</v>
      </c>
      <c r="I12203">
        <v>1</v>
      </c>
      <c r="L12203">
        <v>2</v>
      </c>
      <c r="O12203">
        <v>3</v>
      </c>
      <c r="P12203">
        <v>1</v>
      </c>
      <c r="Q12203">
        <v>1</v>
      </c>
      <c r="W12203">
        <v>2</v>
      </c>
      <c r="Z12203">
        <v>1</v>
      </c>
      <c r="AF12203">
        <v>1</v>
      </c>
      <c r="AG12203">
        <v>1</v>
      </c>
      <c r="AS12203">
        <v>1</v>
      </c>
      <c r="AW12203">
        <v>3</v>
      </c>
      <c r="BG12203">
        <v>1</v>
      </c>
      <c r="BJ12203">
        <v>1</v>
      </c>
      <c r="BL12203">
        <v>5</v>
      </c>
      <c r="BM12203">
        <v>24</v>
      </c>
    </row>
    <row r="12204" spans="1:65" x14ac:dyDescent="0.3">
      <c r="A12204" s="1">
        <f t="shared" si="1155"/>
        <v>42507</v>
      </c>
      <c r="B12204" t="s">
        <v>4</v>
      </c>
      <c r="C12204" s="2">
        <v>13</v>
      </c>
      <c r="D12204">
        <f t="shared" si="1151"/>
        <v>17</v>
      </c>
      <c r="E12204">
        <f t="shared" si="1152"/>
        <v>5</v>
      </c>
      <c r="F12204">
        <f t="shared" si="1153"/>
        <v>2016</v>
      </c>
      <c r="G12204">
        <v>2</v>
      </c>
      <c r="K12204">
        <v>1</v>
      </c>
      <c r="L12204">
        <v>3</v>
      </c>
      <c r="N12204">
        <v>1</v>
      </c>
      <c r="O12204">
        <v>2</v>
      </c>
      <c r="P12204">
        <v>5</v>
      </c>
      <c r="R12204">
        <v>5</v>
      </c>
      <c r="S12204">
        <v>3</v>
      </c>
      <c r="Y12204">
        <v>2</v>
      </c>
      <c r="AA12204">
        <v>5</v>
      </c>
      <c r="AC12204">
        <v>1</v>
      </c>
      <c r="AF12204">
        <v>1</v>
      </c>
      <c r="AI12204">
        <v>1</v>
      </c>
      <c r="AJ12204">
        <v>1</v>
      </c>
      <c r="AK12204">
        <v>3</v>
      </c>
      <c r="AO12204">
        <v>1</v>
      </c>
      <c r="AQ12204">
        <v>1</v>
      </c>
      <c r="AR12204">
        <v>3</v>
      </c>
      <c r="BA12204">
        <v>1</v>
      </c>
      <c r="BI12204">
        <v>1</v>
      </c>
      <c r="BJ12204">
        <v>1</v>
      </c>
      <c r="BM12204">
        <v>44</v>
      </c>
    </row>
    <row r="12205" spans="1:65" x14ac:dyDescent="0.3">
      <c r="A12205" s="1">
        <f t="shared" si="1155"/>
        <v>42507</v>
      </c>
      <c r="B12205" t="s">
        <v>5</v>
      </c>
      <c r="C12205" s="2">
        <v>14</v>
      </c>
      <c r="D12205">
        <f t="shared" si="1151"/>
        <v>17</v>
      </c>
      <c r="E12205">
        <f t="shared" si="1152"/>
        <v>5</v>
      </c>
      <c r="F12205">
        <f t="shared" si="1153"/>
        <v>2016</v>
      </c>
      <c r="G12205">
        <v>6</v>
      </c>
      <c r="H12205">
        <v>1</v>
      </c>
      <c r="M12205">
        <v>1</v>
      </c>
      <c r="N12205">
        <v>2</v>
      </c>
      <c r="O12205">
        <v>1</v>
      </c>
      <c r="AC12205">
        <v>4</v>
      </c>
      <c r="AG12205">
        <v>1</v>
      </c>
      <c r="AP12205">
        <v>1</v>
      </c>
      <c r="AU12205">
        <v>1</v>
      </c>
      <c r="BM12205">
        <v>18</v>
      </c>
    </row>
    <row r="12206" spans="1:65" x14ac:dyDescent="0.3">
      <c r="A12206" s="1">
        <f t="shared" si="1155"/>
        <v>42507</v>
      </c>
      <c r="B12206" t="s">
        <v>6</v>
      </c>
      <c r="C12206" s="2">
        <v>15</v>
      </c>
      <c r="D12206">
        <f t="shared" si="1151"/>
        <v>17</v>
      </c>
      <c r="E12206">
        <f t="shared" si="1152"/>
        <v>5</v>
      </c>
      <c r="F12206">
        <f t="shared" si="1153"/>
        <v>2016</v>
      </c>
      <c r="L12206">
        <v>1</v>
      </c>
      <c r="AL12206">
        <v>4</v>
      </c>
      <c r="AO12206">
        <v>1</v>
      </c>
      <c r="AQ12206">
        <v>3</v>
      </c>
      <c r="AY12206">
        <v>1</v>
      </c>
      <c r="BA12206">
        <v>1</v>
      </c>
      <c r="BE12206">
        <v>4</v>
      </c>
      <c r="BG12206">
        <v>1</v>
      </c>
      <c r="BI12206">
        <v>2</v>
      </c>
      <c r="BL12206">
        <v>5</v>
      </c>
      <c r="BM12206">
        <v>23</v>
      </c>
    </row>
    <row r="12207" spans="1:65" x14ac:dyDescent="0.3">
      <c r="A12207" s="1">
        <f t="shared" si="1155"/>
        <v>42507</v>
      </c>
      <c r="B12207" t="s">
        <v>7</v>
      </c>
      <c r="C12207" s="2">
        <v>16</v>
      </c>
      <c r="D12207">
        <f t="shared" si="1151"/>
        <v>17</v>
      </c>
      <c r="E12207">
        <f t="shared" si="1152"/>
        <v>5</v>
      </c>
      <c r="F12207">
        <f t="shared" si="1153"/>
        <v>2016</v>
      </c>
      <c r="H12207">
        <v>1</v>
      </c>
      <c r="L12207">
        <v>2</v>
      </c>
      <c r="M12207">
        <v>1</v>
      </c>
      <c r="P12207">
        <v>1</v>
      </c>
      <c r="Y12207">
        <v>1</v>
      </c>
      <c r="AB12207">
        <v>1</v>
      </c>
      <c r="AF12207">
        <v>1</v>
      </c>
      <c r="AK12207">
        <v>1</v>
      </c>
      <c r="AL12207">
        <v>4</v>
      </c>
      <c r="AP12207">
        <v>1</v>
      </c>
      <c r="AQ12207">
        <v>2</v>
      </c>
      <c r="AT12207">
        <v>1</v>
      </c>
      <c r="AU12207">
        <v>2</v>
      </c>
      <c r="AV12207">
        <v>1</v>
      </c>
      <c r="BA12207">
        <v>1</v>
      </c>
      <c r="BH12207">
        <v>1</v>
      </c>
      <c r="BJ12207">
        <v>2</v>
      </c>
      <c r="BM12207">
        <v>24</v>
      </c>
    </row>
    <row r="12208" spans="1:65" x14ac:dyDescent="0.3">
      <c r="A12208" s="1">
        <f t="shared" si="1155"/>
        <v>42507</v>
      </c>
      <c r="B12208" t="s">
        <v>8</v>
      </c>
      <c r="C12208" s="2">
        <v>17</v>
      </c>
      <c r="D12208">
        <f t="shared" si="1151"/>
        <v>17</v>
      </c>
      <c r="E12208">
        <f t="shared" si="1152"/>
        <v>5</v>
      </c>
      <c r="F12208">
        <f t="shared" si="1153"/>
        <v>2016</v>
      </c>
      <c r="G12208">
        <v>1</v>
      </c>
      <c r="K12208">
        <v>1</v>
      </c>
      <c r="M12208">
        <v>1</v>
      </c>
      <c r="N12208">
        <v>3</v>
      </c>
      <c r="P12208">
        <v>2</v>
      </c>
      <c r="R12208">
        <v>1</v>
      </c>
      <c r="S12208">
        <v>1</v>
      </c>
      <c r="T12208">
        <v>1</v>
      </c>
      <c r="U12208">
        <v>1</v>
      </c>
      <c r="W12208">
        <v>2</v>
      </c>
      <c r="X12208">
        <v>2</v>
      </c>
      <c r="Y12208">
        <v>2</v>
      </c>
      <c r="AF12208">
        <v>1</v>
      </c>
      <c r="AG12208">
        <v>1</v>
      </c>
      <c r="AJ12208">
        <v>2</v>
      </c>
      <c r="AK12208">
        <v>2</v>
      </c>
      <c r="AN12208">
        <v>2</v>
      </c>
      <c r="AT12208">
        <v>1</v>
      </c>
      <c r="BJ12208">
        <v>6</v>
      </c>
      <c r="BL12208">
        <v>2</v>
      </c>
      <c r="BM12208">
        <v>35</v>
      </c>
    </row>
    <row r="12209" spans="1:65" x14ac:dyDescent="0.3">
      <c r="A12209" s="1">
        <f t="shared" si="1155"/>
        <v>42507</v>
      </c>
      <c r="B12209" t="s">
        <v>9</v>
      </c>
      <c r="C12209" s="2">
        <v>18</v>
      </c>
      <c r="D12209">
        <f t="shared" si="1151"/>
        <v>17</v>
      </c>
      <c r="E12209">
        <f t="shared" si="1152"/>
        <v>5</v>
      </c>
      <c r="F12209">
        <f t="shared" si="1153"/>
        <v>2016</v>
      </c>
      <c r="I12209">
        <v>1</v>
      </c>
      <c r="L12209">
        <v>1</v>
      </c>
      <c r="P12209">
        <v>2</v>
      </c>
      <c r="Q12209">
        <v>1</v>
      </c>
      <c r="S12209">
        <v>1</v>
      </c>
      <c r="U12209">
        <v>1</v>
      </c>
      <c r="X12209">
        <v>5</v>
      </c>
      <c r="Z12209">
        <v>2</v>
      </c>
      <c r="AA12209">
        <v>1</v>
      </c>
      <c r="AB12209">
        <v>2</v>
      </c>
      <c r="AD12209">
        <v>1</v>
      </c>
      <c r="AF12209">
        <v>1</v>
      </c>
      <c r="AG12209">
        <v>1</v>
      </c>
      <c r="AI12209">
        <v>1</v>
      </c>
      <c r="AL12209">
        <v>2</v>
      </c>
      <c r="AO12209">
        <v>1</v>
      </c>
      <c r="AS12209">
        <v>1</v>
      </c>
      <c r="AU12209">
        <v>2</v>
      </c>
      <c r="AY12209">
        <v>1</v>
      </c>
      <c r="BB12209">
        <v>1</v>
      </c>
      <c r="BJ12209">
        <v>1</v>
      </c>
      <c r="BL12209">
        <v>4</v>
      </c>
      <c r="BM12209">
        <v>34</v>
      </c>
    </row>
    <row r="12210" spans="1:65" x14ac:dyDescent="0.3">
      <c r="A12210" s="1">
        <f t="shared" si="1155"/>
        <v>42507</v>
      </c>
      <c r="B12210" t="s">
        <v>10</v>
      </c>
      <c r="C12210" s="2">
        <v>19</v>
      </c>
      <c r="D12210">
        <f t="shared" si="1151"/>
        <v>17</v>
      </c>
      <c r="E12210">
        <f t="shared" si="1152"/>
        <v>5</v>
      </c>
      <c r="F12210">
        <f t="shared" si="1153"/>
        <v>2016</v>
      </c>
      <c r="G12210">
        <v>1</v>
      </c>
      <c r="H12210">
        <v>1</v>
      </c>
      <c r="J12210">
        <v>1</v>
      </c>
      <c r="M12210">
        <v>1</v>
      </c>
      <c r="W12210">
        <v>1</v>
      </c>
      <c r="X12210">
        <v>1</v>
      </c>
      <c r="AE12210">
        <v>1</v>
      </c>
      <c r="AG12210">
        <v>1</v>
      </c>
      <c r="AJ12210">
        <v>1</v>
      </c>
      <c r="AL12210">
        <v>4</v>
      </c>
      <c r="AM12210">
        <v>1</v>
      </c>
      <c r="AO12210">
        <v>2</v>
      </c>
      <c r="AR12210">
        <v>1</v>
      </c>
      <c r="AS12210">
        <v>2</v>
      </c>
      <c r="AU12210">
        <v>1</v>
      </c>
      <c r="AW12210">
        <v>1</v>
      </c>
      <c r="BA12210">
        <v>1</v>
      </c>
      <c r="BJ12210">
        <v>1</v>
      </c>
      <c r="BM12210">
        <v>23</v>
      </c>
    </row>
    <row r="12211" spans="1:65" x14ac:dyDescent="0.3">
      <c r="A12211" s="1">
        <f t="shared" si="1155"/>
        <v>42507</v>
      </c>
      <c r="B12211" t="s">
        <v>11</v>
      </c>
      <c r="C12211" s="2">
        <v>20</v>
      </c>
      <c r="D12211">
        <f t="shared" si="1151"/>
        <v>17</v>
      </c>
      <c r="E12211">
        <f t="shared" si="1152"/>
        <v>5</v>
      </c>
      <c r="F12211">
        <f t="shared" si="1153"/>
        <v>2016</v>
      </c>
      <c r="H12211">
        <v>1</v>
      </c>
      <c r="P12211">
        <v>1</v>
      </c>
      <c r="S12211">
        <v>1</v>
      </c>
      <c r="W12211">
        <v>1</v>
      </c>
      <c r="AK12211">
        <v>1</v>
      </c>
      <c r="AS12211">
        <v>1</v>
      </c>
      <c r="BJ12211">
        <v>2</v>
      </c>
      <c r="BL12211">
        <v>2</v>
      </c>
      <c r="BM12211">
        <v>10</v>
      </c>
    </row>
    <row r="12212" spans="1:65" x14ac:dyDescent="0.3">
      <c r="A12212" s="1">
        <f t="shared" si="1155"/>
        <v>42507</v>
      </c>
      <c r="B12212" t="s">
        <v>12</v>
      </c>
      <c r="C12212" s="2">
        <v>21</v>
      </c>
      <c r="D12212">
        <f t="shared" si="1151"/>
        <v>17</v>
      </c>
      <c r="E12212">
        <f t="shared" si="1152"/>
        <v>5</v>
      </c>
      <c r="F12212">
        <f t="shared" si="1153"/>
        <v>2016</v>
      </c>
      <c r="G12212">
        <v>3</v>
      </c>
      <c r="AI12212">
        <v>1</v>
      </c>
      <c r="AM12212">
        <v>1</v>
      </c>
      <c r="AN12212">
        <v>1</v>
      </c>
      <c r="AY12212">
        <v>1</v>
      </c>
      <c r="BA12212">
        <v>1</v>
      </c>
      <c r="BM12212">
        <v>8</v>
      </c>
    </row>
    <row r="12213" spans="1:65" x14ac:dyDescent="0.3">
      <c r="A12213" s="1">
        <f t="shared" si="1155"/>
        <v>42507</v>
      </c>
      <c r="B12213" t="s">
        <v>13</v>
      </c>
      <c r="C12213" s="2">
        <v>22</v>
      </c>
      <c r="D12213">
        <f t="shared" si="1151"/>
        <v>17</v>
      </c>
      <c r="E12213">
        <f t="shared" si="1152"/>
        <v>5</v>
      </c>
      <c r="F12213">
        <f t="shared" si="1153"/>
        <v>2016</v>
      </c>
      <c r="G12213">
        <v>1</v>
      </c>
      <c r="AS12213">
        <v>1</v>
      </c>
      <c r="AU12213">
        <v>1</v>
      </c>
      <c r="BM12213">
        <v>3</v>
      </c>
    </row>
    <row r="12214" spans="1:65" x14ac:dyDescent="0.3">
      <c r="A12214" s="1">
        <f t="shared" si="1155"/>
        <v>42507</v>
      </c>
      <c r="B12214" t="s">
        <v>14</v>
      </c>
      <c r="C12214" s="2">
        <v>23</v>
      </c>
      <c r="D12214">
        <f t="shared" si="1151"/>
        <v>17</v>
      </c>
      <c r="E12214">
        <f t="shared" si="1152"/>
        <v>5</v>
      </c>
      <c r="F12214">
        <f t="shared" si="1153"/>
        <v>2016</v>
      </c>
      <c r="L12214">
        <v>1</v>
      </c>
      <c r="Z12214">
        <v>1</v>
      </c>
      <c r="BM12214">
        <v>2</v>
      </c>
    </row>
    <row r="12215" spans="1:65" x14ac:dyDescent="0.3">
      <c r="A12215" s="1">
        <v>42508</v>
      </c>
      <c r="B12215" t="s">
        <v>20</v>
      </c>
      <c r="C12215" s="2" t="s">
        <v>37</v>
      </c>
      <c r="D12215">
        <f t="shared" si="1151"/>
        <v>18</v>
      </c>
      <c r="E12215">
        <f t="shared" si="1152"/>
        <v>5</v>
      </c>
      <c r="F12215">
        <f t="shared" si="1153"/>
        <v>2016</v>
      </c>
      <c r="BJ12215">
        <v>1</v>
      </c>
      <c r="BM12215">
        <v>1</v>
      </c>
    </row>
    <row r="12216" spans="1:65" x14ac:dyDescent="0.3">
      <c r="A12216" s="1">
        <f t="shared" ref="A12216:A12236" si="1156">A12215</f>
        <v>42508</v>
      </c>
      <c r="B12216" t="s">
        <v>23</v>
      </c>
      <c r="C12216" s="2" t="s">
        <v>41</v>
      </c>
      <c r="D12216">
        <f t="shared" si="1151"/>
        <v>18</v>
      </c>
      <c r="E12216">
        <f t="shared" si="1152"/>
        <v>5</v>
      </c>
      <c r="F12216">
        <f t="shared" si="1153"/>
        <v>2016</v>
      </c>
      <c r="AO12216">
        <v>1</v>
      </c>
      <c r="BM12216">
        <v>1</v>
      </c>
    </row>
    <row r="12217" spans="1:65" x14ac:dyDescent="0.3">
      <c r="A12217" s="1">
        <f t="shared" si="1156"/>
        <v>42508</v>
      </c>
      <c r="B12217" t="s">
        <v>24</v>
      </c>
      <c r="C12217" s="2" t="s">
        <v>40</v>
      </c>
      <c r="D12217">
        <f t="shared" si="1151"/>
        <v>18</v>
      </c>
      <c r="E12217">
        <f t="shared" si="1152"/>
        <v>5</v>
      </c>
      <c r="F12217">
        <f t="shared" si="1153"/>
        <v>2016</v>
      </c>
      <c r="L12217">
        <v>1</v>
      </c>
      <c r="AQ12217">
        <v>1</v>
      </c>
      <c r="BM12217">
        <v>2</v>
      </c>
    </row>
    <row r="12218" spans="1:65" x14ac:dyDescent="0.3">
      <c r="A12218" s="1">
        <f t="shared" si="1156"/>
        <v>42508</v>
      </c>
      <c r="B12218" t="s">
        <v>15</v>
      </c>
      <c r="C12218" s="2" t="s">
        <v>32</v>
      </c>
      <c r="D12218">
        <f t="shared" si="1151"/>
        <v>18</v>
      </c>
      <c r="E12218">
        <f t="shared" si="1152"/>
        <v>5</v>
      </c>
      <c r="F12218">
        <f t="shared" si="1153"/>
        <v>2016</v>
      </c>
      <c r="AO12218">
        <v>1</v>
      </c>
      <c r="AR12218">
        <v>1</v>
      </c>
      <c r="BM12218">
        <v>2</v>
      </c>
    </row>
    <row r="12219" spans="1:65" x14ac:dyDescent="0.3">
      <c r="A12219" s="1">
        <f t="shared" si="1156"/>
        <v>42508</v>
      </c>
      <c r="B12219" t="s">
        <v>16</v>
      </c>
      <c r="C12219" s="2" t="s">
        <v>33</v>
      </c>
      <c r="D12219">
        <f t="shared" si="1151"/>
        <v>18</v>
      </c>
      <c r="E12219">
        <f t="shared" si="1152"/>
        <v>5</v>
      </c>
      <c r="F12219">
        <f t="shared" si="1153"/>
        <v>2016</v>
      </c>
      <c r="O12219">
        <v>1</v>
      </c>
      <c r="S12219">
        <v>1</v>
      </c>
      <c r="AO12219">
        <v>1</v>
      </c>
      <c r="BI12219">
        <v>1</v>
      </c>
      <c r="BM12219">
        <v>4</v>
      </c>
    </row>
    <row r="12220" spans="1:65" x14ac:dyDescent="0.3">
      <c r="A12220" s="1">
        <f t="shared" si="1156"/>
        <v>42508</v>
      </c>
      <c r="B12220" t="s">
        <v>17</v>
      </c>
      <c r="C12220" s="2" t="s">
        <v>34</v>
      </c>
      <c r="D12220">
        <f t="shared" si="1151"/>
        <v>18</v>
      </c>
      <c r="E12220">
        <f t="shared" si="1152"/>
        <v>5</v>
      </c>
      <c r="F12220">
        <f t="shared" si="1153"/>
        <v>2016</v>
      </c>
      <c r="H12220">
        <v>1</v>
      </c>
      <c r="I12220">
        <v>1</v>
      </c>
      <c r="J12220">
        <v>1</v>
      </c>
      <c r="L12220">
        <v>1</v>
      </c>
      <c r="M12220">
        <v>1</v>
      </c>
      <c r="N12220">
        <v>1</v>
      </c>
      <c r="O12220">
        <v>1</v>
      </c>
      <c r="R12220">
        <v>1</v>
      </c>
      <c r="S12220">
        <v>1</v>
      </c>
      <c r="Y12220">
        <v>1</v>
      </c>
      <c r="AB12220">
        <v>1</v>
      </c>
      <c r="AF12220">
        <v>2</v>
      </c>
      <c r="AI12220">
        <v>1</v>
      </c>
      <c r="AO12220">
        <v>3</v>
      </c>
      <c r="AP12220">
        <v>1</v>
      </c>
      <c r="AQ12220">
        <v>5</v>
      </c>
      <c r="AU12220">
        <v>1</v>
      </c>
      <c r="BD12220">
        <v>1</v>
      </c>
      <c r="BM12220">
        <v>25</v>
      </c>
    </row>
    <row r="12221" spans="1:65" x14ac:dyDescent="0.3">
      <c r="A12221" s="1">
        <f t="shared" si="1156"/>
        <v>42508</v>
      </c>
      <c r="B12221" t="s">
        <v>18</v>
      </c>
      <c r="C12221" s="2" t="s">
        <v>35</v>
      </c>
      <c r="D12221">
        <f t="shared" si="1151"/>
        <v>18</v>
      </c>
      <c r="E12221">
        <f t="shared" si="1152"/>
        <v>5</v>
      </c>
      <c r="F12221">
        <f t="shared" si="1153"/>
        <v>2016</v>
      </c>
      <c r="G12221">
        <v>2</v>
      </c>
      <c r="H12221">
        <v>1</v>
      </c>
      <c r="I12221">
        <v>1</v>
      </c>
      <c r="K12221">
        <v>1</v>
      </c>
      <c r="L12221">
        <v>7</v>
      </c>
      <c r="M12221">
        <v>1</v>
      </c>
      <c r="N12221">
        <v>1</v>
      </c>
      <c r="O12221">
        <v>1</v>
      </c>
      <c r="Y12221">
        <v>1</v>
      </c>
      <c r="AF12221">
        <v>1</v>
      </c>
      <c r="AJ12221">
        <v>1</v>
      </c>
      <c r="AK12221">
        <v>1</v>
      </c>
      <c r="AL12221">
        <v>1</v>
      </c>
      <c r="AM12221">
        <v>2</v>
      </c>
      <c r="AN12221">
        <v>1</v>
      </c>
      <c r="AO12221">
        <v>1</v>
      </c>
      <c r="AQ12221">
        <v>2</v>
      </c>
      <c r="AV12221">
        <v>1</v>
      </c>
      <c r="AW12221">
        <v>1</v>
      </c>
      <c r="BI12221">
        <v>1</v>
      </c>
      <c r="BJ12221">
        <v>3</v>
      </c>
      <c r="BL12221">
        <v>1</v>
      </c>
      <c r="BM12221">
        <v>33</v>
      </c>
    </row>
    <row r="12222" spans="1:65" x14ac:dyDescent="0.3">
      <c r="A12222" s="1">
        <f t="shared" si="1156"/>
        <v>42508</v>
      </c>
      <c r="B12222" t="s">
        <v>19</v>
      </c>
      <c r="C12222" s="2" t="s">
        <v>36</v>
      </c>
      <c r="D12222">
        <f t="shared" si="1151"/>
        <v>18</v>
      </c>
      <c r="E12222">
        <f t="shared" si="1152"/>
        <v>5</v>
      </c>
      <c r="F12222">
        <f t="shared" si="1153"/>
        <v>2016</v>
      </c>
      <c r="I12222">
        <v>3</v>
      </c>
      <c r="J12222">
        <v>1</v>
      </c>
      <c r="K12222">
        <v>1</v>
      </c>
      <c r="L12222">
        <v>1</v>
      </c>
      <c r="M12222">
        <v>1</v>
      </c>
      <c r="N12222">
        <v>2</v>
      </c>
      <c r="P12222">
        <v>1</v>
      </c>
      <c r="Q12222">
        <v>1</v>
      </c>
      <c r="Z12222">
        <v>1</v>
      </c>
      <c r="AC12222">
        <v>3</v>
      </c>
      <c r="AE12222">
        <v>3</v>
      </c>
      <c r="AI12222">
        <v>1</v>
      </c>
      <c r="AK12222">
        <v>2</v>
      </c>
      <c r="AL12222">
        <v>1</v>
      </c>
      <c r="AM12222">
        <v>1</v>
      </c>
      <c r="AN12222">
        <v>2</v>
      </c>
      <c r="AO12222">
        <v>2</v>
      </c>
      <c r="AP12222">
        <v>2</v>
      </c>
      <c r="AQ12222">
        <v>2</v>
      </c>
      <c r="AR12222">
        <v>4</v>
      </c>
      <c r="AW12222">
        <v>2</v>
      </c>
      <c r="BH12222">
        <v>1</v>
      </c>
      <c r="BM12222">
        <v>38</v>
      </c>
    </row>
    <row r="12223" spans="1:65" x14ac:dyDescent="0.3">
      <c r="A12223" s="1">
        <f t="shared" si="1156"/>
        <v>42508</v>
      </c>
      <c r="B12223" t="s">
        <v>1</v>
      </c>
      <c r="C12223" s="2" t="s">
        <v>30</v>
      </c>
      <c r="D12223">
        <f t="shared" si="1151"/>
        <v>18</v>
      </c>
      <c r="E12223">
        <f t="shared" si="1152"/>
        <v>5</v>
      </c>
      <c r="F12223">
        <f t="shared" si="1153"/>
        <v>2016</v>
      </c>
      <c r="G12223">
        <v>1</v>
      </c>
      <c r="J12223">
        <v>1</v>
      </c>
      <c r="P12223">
        <v>1</v>
      </c>
      <c r="AC12223">
        <v>3</v>
      </c>
      <c r="AN12223">
        <v>1</v>
      </c>
      <c r="AP12223">
        <v>2</v>
      </c>
      <c r="AQ12223">
        <v>1</v>
      </c>
      <c r="AR12223">
        <v>2</v>
      </c>
      <c r="AV12223">
        <v>1</v>
      </c>
      <c r="BM12223">
        <v>13</v>
      </c>
    </row>
    <row r="12224" spans="1:65" x14ac:dyDescent="0.3">
      <c r="A12224" s="1">
        <f t="shared" si="1156"/>
        <v>42508</v>
      </c>
      <c r="B12224" t="s">
        <v>2</v>
      </c>
      <c r="C12224" s="2" t="s">
        <v>31</v>
      </c>
      <c r="D12224">
        <f t="shared" si="1151"/>
        <v>18</v>
      </c>
      <c r="E12224">
        <f t="shared" si="1152"/>
        <v>5</v>
      </c>
      <c r="F12224">
        <f t="shared" si="1153"/>
        <v>2016</v>
      </c>
      <c r="N12224">
        <v>2</v>
      </c>
      <c r="Z12224">
        <v>1</v>
      </c>
      <c r="AI12224">
        <v>1</v>
      </c>
      <c r="AJ12224">
        <v>2</v>
      </c>
      <c r="AK12224">
        <v>1</v>
      </c>
      <c r="AL12224">
        <v>1</v>
      </c>
      <c r="AP12224">
        <v>2</v>
      </c>
      <c r="AQ12224">
        <v>1</v>
      </c>
      <c r="AU12224">
        <v>1</v>
      </c>
      <c r="AY12224">
        <v>1</v>
      </c>
      <c r="BE12224">
        <v>1</v>
      </c>
      <c r="BF12224">
        <v>1</v>
      </c>
      <c r="BM12224">
        <v>15</v>
      </c>
    </row>
    <row r="12225" spans="1:65" x14ac:dyDescent="0.3">
      <c r="A12225" s="1">
        <f t="shared" si="1156"/>
        <v>42508</v>
      </c>
      <c r="B12225" t="s">
        <v>3</v>
      </c>
      <c r="C12225" s="2">
        <v>24</v>
      </c>
      <c r="D12225">
        <f t="shared" si="1151"/>
        <v>18</v>
      </c>
      <c r="E12225">
        <f t="shared" si="1152"/>
        <v>5</v>
      </c>
      <c r="F12225">
        <f t="shared" si="1153"/>
        <v>2016</v>
      </c>
      <c r="G12225">
        <v>2</v>
      </c>
      <c r="K12225">
        <v>1</v>
      </c>
      <c r="L12225">
        <v>1</v>
      </c>
      <c r="R12225">
        <v>1</v>
      </c>
      <c r="S12225">
        <v>1</v>
      </c>
      <c r="W12225">
        <v>1</v>
      </c>
      <c r="X12225">
        <v>1</v>
      </c>
      <c r="Y12225">
        <v>1</v>
      </c>
      <c r="AC12225">
        <v>1</v>
      </c>
      <c r="AK12225">
        <v>1</v>
      </c>
      <c r="AL12225">
        <v>1</v>
      </c>
      <c r="AO12225">
        <v>2</v>
      </c>
      <c r="AP12225">
        <v>1</v>
      </c>
      <c r="AQ12225">
        <v>1</v>
      </c>
      <c r="BI12225">
        <v>2</v>
      </c>
      <c r="BL12225">
        <v>2</v>
      </c>
      <c r="BM12225">
        <v>20</v>
      </c>
    </row>
    <row r="12226" spans="1:65" x14ac:dyDescent="0.3">
      <c r="A12226" s="1">
        <f t="shared" si="1156"/>
        <v>42508</v>
      </c>
      <c r="B12226" t="s">
        <v>4</v>
      </c>
      <c r="C12226" s="2">
        <v>13</v>
      </c>
      <c r="D12226">
        <f t="shared" si="1151"/>
        <v>18</v>
      </c>
      <c r="E12226">
        <f t="shared" si="1152"/>
        <v>5</v>
      </c>
      <c r="F12226">
        <f t="shared" si="1153"/>
        <v>2016</v>
      </c>
      <c r="G12226">
        <v>2</v>
      </c>
      <c r="H12226">
        <v>2</v>
      </c>
      <c r="I12226">
        <v>1</v>
      </c>
      <c r="J12226">
        <v>1</v>
      </c>
      <c r="L12226">
        <v>1</v>
      </c>
      <c r="AD12226">
        <v>1</v>
      </c>
      <c r="AF12226">
        <v>2</v>
      </c>
      <c r="AJ12226">
        <v>4</v>
      </c>
      <c r="AK12226">
        <v>1</v>
      </c>
      <c r="AO12226">
        <v>1</v>
      </c>
      <c r="AP12226">
        <v>1</v>
      </c>
      <c r="BM12226">
        <v>17</v>
      </c>
    </row>
    <row r="12227" spans="1:65" x14ac:dyDescent="0.3">
      <c r="A12227" s="1">
        <f t="shared" si="1156"/>
        <v>42508</v>
      </c>
      <c r="B12227" t="s">
        <v>5</v>
      </c>
      <c r="C12227" s="2">
        <v>14</v>
      </c>
      <c r="D12227">
        <f t="shared" ref="D12227:D12290" si="1157">DAY(A12227)</f>
        <v>18</v>
      </c>
      <c r="E12227">
        <f t="shared" ref="E12227:E12290" si="1158">MONTH(A12227)</f>
        <v>5</v>
      </c>
      <c r="F12227">
        <f t="shared" ref="F12227:F12290" si="1159">YEAR(A12227)</f>
        <v>2016</v>
      </c>
      <c r="G12227">
        <v>3</v>
      </c>
      <c r="M12227">
        <v>1</v>
      </c>
      <c r="O12227">
        <v>1</v>
      </c>
      <c r="AM12227">
        <v>2</v>
      </c>
      <c r="AN12227">
        <v>1</v>
      </c>
      <c r="AP12227">
        <v>1</v>
      </c>
      <c r="AU12227">
        <v>3</v>
      </c>
      <c r="BM12227">
        <v>12</v>
      </c>
    </row>
    <row r="12228" spans="1:65" x14ac:dyDescent="0.3">
      <c r="A12228" s="1">
        <f t="shared" si="1156"/>
        <v>42508</v>
      </c>
      <c r="B12228" t="s">
        <v>6</v>
      </c>
      <c r="C12228" s="2">
        <v>15</v>
      </c>
      <c r="D12228">
        <f t="shared" si="1157"/>
        <v>18</v>
      </c>
      <c r="E12228">
        <f t="shared" si="1158"/>
        <v>5</v>
      </c>
      <c r="F12228">
        <f t="shared" si="1159"/>
        <v>2016</v>
      </c>
      <c r="G12228">
        <v>2</v>
      </c>
      <c r="H12228">
        <v>1</v>
      </c>
      <c r="N12228">
        <v>1</v>
      </c>
      <c r="O12228">
        <v>1</v>
      </c>
      <c r="P12228">
        <v>3</v>
      </c>
      <c r="Z12228">
        <v>1</v>
      </c>
      <c r="AC12228">
        <v>1</v>
      </c>
      <c r="AG12228">
        <v>1</v>
      </c>
      <c r="AJ12228">
        <v>2</v>
      </c>
      <c r="AK12228">
        <v>1</v>
      </c>
      <c r="AN12228">
        <v>1</v>
      </c>
      <c r="AO12228">
        <v>1</v>
      </c>
      <c r="AU12228">
        <v>1</v>
      </c>
      <c r="AY12228">
        <v>1</v>
      </c>
      <c r="BA12228">
        <v>1</v>
      </c>
      <c r="BJ12228">
        <v>1</v>
      </c>
      <c r="BM12228">
        <v>20</v>
      </c>
    </row>
    <row r="12229" spans="1:65" x14ac:dyDescent="0.3">
      <c r="A12229" s="1">
        <f t="shared" si="1156"/>
        <v>42508</v>
      </c>
      <c r="B12229" t="s">
        <v>7</v>
      </c>
      <c r="C12229" s="2">
        <v>16</v>
      </c>
      <c r="D12229">
        <f t="shared" si="1157"/>
        <v>18</v>
      </c>
      <c r="E12229">
        <f t="shared" si="1158"/>
        <v>5</v>
      </c>
      <c r="F12229">
        <f t="shared" si="1159"/>
        <v>2016</v>
      </c>
      <c r="G12229">
        <v>1</v>
      </c>
      <c r="K12229">
        <v>1</v>
      </c>
      <c r="M12229">
        <v>2</v>
      </c>
      <c r="W12229">
        <v>1</v>
      </c>
      <c r="AE12229">
        <v>1</v>
      </c>
      <c r="AI12229">
        <v>1</v>
      </c>
      <c r="AK12229">
        <v>2</v>
      </c>
      <c r="AL12229">
        <v>1</v>
      </c>
      <c r="AM12229">
        <v>1</v>
      </c>
      <c r="AO12229">
        <v>1</v>
      </c>
      <c r="AP12229">
        <v>2</v>
      </c>
      <c r="AQ12229">
        <v>1</v>
      </c>
      <c r="AR12229">
        <v>1</v>
      </c>
      <c r="AU12229">
        <v>2</v>
      </c>
      <c r="BA12229">
        <v>1</v>
      </c>
      <c r="BG12229">
        <v>1</v>
      </c>
      <c r="BJ12229">
        <v>1</v>
      </c>
      <c r="BM12229">
        <v>21</v>
      </c>
    </row>
    <row r="12230" spans="1:65" x14ac:dyDescent="0.3">
      <c r="A12230" s="1">
        <f t="shared" si="1156"/>
        <v>42508</v>
      </c>
      <c r="B12230" t="s">
        <v>8</v>
      </c>
      <c r="C12230" s="2">
        <v>17</v>
      </c>
      <c r="D12230">
        <f t="shared" si="1157"/>
        <v>18</v>
      </c>
      <c r="E12230">
        <f t="shared" si="1158"/>
        <v>5</v>
      </c>
      <c r="F12230">
        <f t="shared" si="1159"/>
        <v>2016</v>
      </c>
      <c r="G12230">
        <v>2</v>
      </c>
      <c r="I12230">
        <v>1</v>
      </c>
      <c r="L12230">
        <v>2</v>
      </c>
      <c r="M12230">
        <v>3</v>
      </c>
      <c r="P12230">
        <v>3</v>
      </c>
      <c r="X12230">
        <v>2</v>
      </c>
      <c r="Z12230">
        <v>2</v>
      </c>
      <c r="AA12230">
        <v>1</v>
      </c>
      <c r="AB12230">
        <v>1</v>
      </c>
      <c r="AF12230">
        <v>3</v>
      </c>
      <c r="AL12230">
        <v>2</v>
      </c>
      <c r="AN12230">
        <v>3</v>
      </c>
      <c r="AP12230">
        <v>1</v>
      </c>
      <c r="AQ12230">
        <v>1</v>
      </c>
      <c r="AT12230">
        <v>1</v>
      </c>
      <c r="AU12230">
        <v>1</v>
      </c>
      <c r="AV12230">
        <v>1</v>
      </c>
      <c r="AY12230">
        <v>1</v>
      </c>
      <c r="BD12230">
        <v>1</v>
      </c>
      <c r="BF12230">
        <v>1</v>
      </c>
      <c r="BH12230">
        <v>1</v>
      </c>
      <c r="BL12230">
        <v>2</v>
      </c>
      <c r="BM12230">
        <v>36</v>
      </c>
    </row>
    <row r="12231" spans="1:65" x14ac:dyDescent="0.3">
      <c r="A12231" s="1">
        <f t="shared" si="1156"/>
        <v>42508</v>
      </c>
      <c r="B12231" t="s">
        <v>9</v>
      </c>
      <c r="C12231" s="2">
        <v>18</v>
      </c>
      <c r="D12231">
        <f t="shared" si="1157"/>
        <v>18</v>
      </c>
      <c r="E12231">
        <f t="shared" si="1158"/>
        <v>5</v>
      </c>
      <c r="F12231">
        <f t="shared" si="1159"/>
        <v>2016</v>
      </c>
      <c r="J12231">
        <v>2</v>
      </c>
      <c r="L12231">
        <v>1</v>
      </c>
      <c r="N12231">
        <v>1</v>
      </c>
      <c r="P12231">
        <v>1</v>
      </c>
      <c r="T12231">
        <v>1</v>
      </c>
      <c r="W12231">
        <v>1</v>
      </c>
      <c r="X12231">
        <v>2</v>
      </c>
      <c r="AA12231">
        <v>1</v>
      </c>
      <c r="AB12231">
        <v>2</v>
      </c>
      <c r="AE12231">
        <v>1</v>
      </c>
      <c r="AI12231">
        <v>1</v>
      </c>
      <c r="AJ12231">
        <v>1</v>
      </c>
      <c r="AK12231">
        <v>1</v>
      </c>
      <c r="AL12231">
        <v>1</v>
      </c>
      <c r="AQ12231">
        <v>2</v>
      </c>
      <c r="AR12231">
        <v>1</v>
      </c>
      <c r="AT12231">
        <v>1</v>
      </c>
      <c r="AU12231">
        <v>2</v>
      </c>
      <c r="AY12231">
        <v>1</v>
      </c>
      <c r="BB12231">
        <v>1</v>
      </c>
      <c r="BJ12231">
        <v>2</v>
      </c>
      <c r="BL12231">
        <v>1</v>
      </c>
      <c r="BM12231">
        <v>28</v>
      </c>
    </row>
    <row r="12232" spans="1:65" x14ac:dyDescent="0.3">
      <c r="A12232" s="1">
        <f t="shared" si="1156"/>
        <v>42508</v>
      </c>
      <c r="B12232" t="s">
        <v>10</v>
      </c>
      <c r="C12232" s="2">
        <v>19</v>
      </c>
      <c r="D12232">
        <f t="shared" si="1157"/>
        <v>18</v>
      </c>
      <c r="E12232">
        <f t="shared" si="1158"/>
        <v>5</v>
      </c>
      <c r="F12232">
        <f t="shared" si="1159"/>
        <v>2016</v>
      </c>
      <c r="G12232">
        <v>3</v>
      </c>
      <c r="H12232">
        <v>3</v>
      </c>
      <c r="I12232">
        <v>1</v>
      </c>
      <c r="O12232">
        <v>1</v>
      </c>
      <c r="W12232">
        <v>1</v>
      </c>
      <c r="X12232">
        <v>1</v>
      </c>
      <c r="Z12232">
        <v>1</v>
      </c>
      <c r="AC12232">
        <v>1</v>
      </c>
      <c r="AF12232">
        <v>1</v>
      </c>
      <c r="AJ12232">
        <v>1</v>
      </c>
      <c r="AL12232">
        <v>3</v>
      </c>
      <c r="AN12232">
        <v>1</v>
      </c>
      <c r="AQ12232">
        <v>1</v>
      </c>
      <c r="AR12232">
        <v>1</v>
      </c>
      <c r="BA12232">
        <v>1</v>
      </c>
      <c r="BE12232">
        <v>1</v>
      </c>
      <c r="BF12232">
        <v>1</v>
      </c>
      <c r="BM12232">
        <v>23</v>
      </c>
    </row>
    <row r="12233" spans="1:65" x14ac:dyDescent="0.3">
      <c r="A12233" s="1">
        <f t="shared" si="1156"/>
        <v>42508</v>
      </c>
      <c r="B12233" t="s">
        <v>11</v>
      </c>
      <c r="C12233" s="2">
        <v>20</v>
      </c>
      <c r="D12233">
        <f t="shared" si="1157"/>
        <v>18</v>
      </c>
      <c r="E12233">
        <f t="shared" si="1158"/>
        <v>5</v>
      </c>
      <c r="F12233">
        <f t="shared" si="1159"/>
        <v>2016</v>
      </c>
      <c r="G12233">
        <v>1</v>
      </c>
      <c r="L12233">
        <v>1</v>
      </c>
      <c r="AF12233">
        <v>1</v>
      </c>
      <c r="AQ12233">
        <v>1</v>
      </c>
      <c r="AR12233">
        <v>1</v>
      </c>
      <c r="BI12233">
        <v>2</v>
      </c>
      <c r="BM12233">
        <v>7</v>
      </c>
    </row>
    <row r="12234" spans="1:65" x14ac:dyDescent="0.3">
      <c r="A12234" s="1">
        <f t="shared" si="1156"/>
        <v>42508</v>
      </c>
      <c r="B12234" t="s">
        <v>12</v>
      </c>
      <c r="C12234" s="2">
        <v>21</v>
      </c>
      <c r="D12234">
        <f t="shared" si="1157"/>
        <v>18</v>
      </c>
      <c r="E12234">
        <f t="shared" si="1158"/>
        <v>5</v>
      </c>
      <c r="F12234">
        <f t="shared" si="1159"/>
        <v>2016</v>
      </c>
      <c r="G12234">
        <v>1</v>
      </c>
      <c r="I12234">
        <v>1</v>
      </c>
      <c r="X12234">
        <v>1</v>
      </c>
      <c r="AI12234">
        <v>1</v>
      </c>
      <c r="AN12234">
        <v>3</v>
      </c>
      <c r="AQ12234">
        <v>3</v>
      </c>
      <c r="BM12234">
        <v>10</v>
      </c>
    </row>
    <row r="12235" spans="1:65" x14ac:dyDescent="0.3">
      <c r="A12235" s="1">
        <f t="shared" si="1156"/>
        <v>42508</v>
      </c>
      <c r="B12235" t="s">
        <v>13</v>
      </c>
      <c r="C12235" s="2">
        <v>22</v>
      </c>
      <c r="D12235">
        <f t="shared" si="1157"/>
        <v>18</v>
      </c>
      <c r="E12235">
        <f t="shared" si="1158"/>
        <v>5</v>
      </c>
      <c r="F12235">
        <f t="shared" si="1159"/>
        <v>2016</v>
      </c>
      <c r="M12235">
        <v>2</v>
      </c>
      <c r="BA12235">
        <v>1</v>
      </c>
      <c r="BM12235">
        <v>3</v>
      </c>
    </row>
    <row r="12236" spans="1:65" x14ac:dyDescent="0.3">
      <c r="A12236" s="1">
        <f t="shared" si="1156"/>
        <v>42508</v>
      </c>
      <c r="B12236" t="s">
        <v>14</v>
      </c>
      <c r="C12236" s="2">
        <v>23</v>
      </c>
      <c r="D12236">
        <f t="shared" si="1157"/>
        <v>18</v>
      </c>
      <c r="E12236">
        <f t="shared" si="1158"/>
        <v>5</v>
      </c>
      <c r="F12236">
        <f t="shared" si="1159"/>
        <v>2016</v>
      </c>
      <c r="R12236">
        <v>1</v>
      </c>
      <c r="BM12236">
        <v>1</v>
      </c>
    </row>
    <row r="12237" spans="1:65" x14ac:dyDescent="0.3">
      <c r="A12237" s="1">
        <v>42509</v>
      </c>
      <c r="B12237" t="s">
        <v>20</v>
      </c>
      <c r="C12237" s="2" t="s">
        <v>37</v>
      </c>
      <c r="D12237">
        <f t="shared" si="1157"/>
        <v>19</v>
      </c>
      <c r="E12237">
        <f t="shared" si="1158"/>
        <v>5</v>
      </c>
      <c r="F12237">
        <f t="shared" si="1159"/>
        <v>2016</v>
      </c>
      <c r="AG12237">
        <v>1</v>
      </c>
      <c r="AO12237">
        <v>1</v>
      </c>
      <c r="AV12237">
        <v>1</v>
      </c>
      <c r="BJ12237">
        <v>2</v>
      </c>
      <c r="BM12237">
        <v>5</v>
      </c>
    </row>
    <row r="12238" spans="1:65" x14ac:dyDescent="0.3">
      <c r="A12238" s="1">
        <f t="shared" ref="A12238:A12255" si="1160">A12237</f>
        <v>42509</v>
      </c>
      <c r="B12238" t="s">
        <v>15</v>
      </c>
      <c r="C12238" s="2" t="s">
        <v>32</v>
      </c>
      <c r="D12238">
        <f t="shared" si="1157"/>
        <v>19</v>
      </c>
      <c r="E12238">
        <f t="shared" si="1158"/>
        <v>5</v>
      </c>
      <c r="F12238">
        <f t="shared" si="1159"/>
        <v>2016</v>
      </c>
      <c r="AO12238">
        <v>1</v>
      </c>
      <c r="BM12238">
        <v>1</v>
      </c>
    </row>
    <row r="12239" spans="1:65" x14ac:dyDescent="0.3">
      <c r="A12239" s="1">
        <f t="shared" si="1160"/>
        <v>42509</v>
      </c>
      <c r="B12239" t="s">
        <v>16</v>
      </c>
      <c r="C12239" s="2" t="s">
        <v>33</v>
      </c>
      <c r="D12239">
        <f t="shared" si="1157"/>
        <v>19</v>
      </c>
      <c r="E12239">
        <f t="shared" si="1158"/>
        <v>5</v>
      </c>
      <c r="F12239">
        <f t="shared" si="1159"/>
        <v>2016</v>
      </c>
      <c r="S12239">
        <v>1</v>
      </c>
      <c r="AP12239">
        <v>1</v>
      </c>
      <c r="BM12239">
        <v>2</v>
      </c>
    </row>
    <row r="12240" spans="1:65" x14ac:dyDescent="0.3">
      <c r="A12240" s="1">
        <f t="shared" si="1160"/>
        <v>42509</v>
      </c>
      <c r="B12240" t="s">
        <v>17</v>
      </c>
      <c r="C12240" s="2" t="s">
        <v>34</v>
      </c>
      <c r="D12240">
        <f t="shared" si="1157"/>
        <v>19</v>
      </c>
      <c r="E12240">
        <f t="shared" si="1158"/>
        <v>5</v>
      </c>
      <c r="F12240">
        <f t="shared" si="1159"/>
        <v>2016</v>
      </c>
      <c r="H12240">
        <v>1</v>
      </c>
      <c r="M12240">
        <v>1</v>
      </c>
      <c r="O12240">
        <v>2</v>
      </c>
      <c r="P12240">
        <v>1</v>
      </c>
      <c r="X12240">
        <v>1</v>
      </c>
      <c r="Z12240">
        <v>1</v>
      </c>
      <c r="AB12240">
        <v>1</v>
      </c>
      <c r="AD12240">
        <v>1</v>
      </c>
      <c r="AF12240">
        <v>1</v>
      </c>
      <c r="AK12240">
        <v>1</v>
      </c>
      <c r="AN12240">
        <v>2</v>
      </c>
      <c r="AO12240">
        <v>2</v>
      </c>
      <c r="AQ12240">
        <v>3</v>
      </c>
      <c r="BA12240">
        <v>1</v>
      </c>
      <c r="BJ12240">
        <v>2</v>
      </c>
      <c r="BM12240">
        <v>21</v>
      </c>
    </row>
    <row r="12241" spans="1:65" x14ac:dyDescent="0.3">
      <c r="A12241" s="1">
        <f t="shared" si="1160"/>
        <v>42509</v>
      </c>
      <c r="B12241" t="s">
        <v>18</v>
      </c>
      <c r="C12241" s="2" t="s">
        <v>35</v>
      </c>
      <c r="D12241">
        <f t="shared" si="1157"/>
        <v>19</v>
      </c>
      <c r="E12241">
        <f t="shared" si="1158"/>
        <v>5</v>
      </c>
      <c r="F12241">
        <f t="shared" si="1159"/>
        <v>2016</v>
      </c>
      <c r="G12241">
        <v>1</v>
      </c>
      <c r="H12241">
        <v>2</v>
      </c>
      <c r="I12241">
        <v>2</v>
      </c>
      <c r="J12241">
        <v>1</v>
      </c>
      <c r="K12241">
        <v>2</v>
      </c>
      <c r="L12241">
        <v>2</v>
      </c>
      <c r="N12241">
        <v>2</v>
      </c>
      <c r="O12241">
        <v>3</v>
      </c>
      <c r="R12241">
        <v>1</v>
      </c>
      <c r="S12241">
        <v>1</v>
      </c>
      <c r="W12241">
        <v>1</v>
      </c>
      <c r="Z12241">
        <v>1</v>
      </c>
      <c r="AB12241">
        <v>1</v>
      </c>
      <c r="AC12241">
        <v>2</v>
      </c>
      <c r="AE12241">
        <v>1</v>
      </c>
      <c r="AF12241">
        <v>1</v>
      </c>
      <c r="AK12241">
        <v>1</v>
      </c>
      <c r="AM12241">
        <v>1</v>
      </c>
      <c r="AN12241">
        <v>1</v>
      </c>
      <c r="AO12241">
        <v>1</v>
      </c>
      <c r="AP12241">
        <v>1</v>
      </c>
      <c r="AQ12241">
        <v>2</v>
      </c>
      <c r="AW12241">
        <v>1</v>
      </c>
      <c r="BI12241">
        <v>1</v>
      </c>
      <c r="BJ12241">
        <v>1</v>
      </c>
      <c r="BM12241">
        <v>34</v>
      </c>
    </row>
    <row r="12242" spans="1:65" x14ac:dyDescent="0.3">
      <c r="A12242" s="1">
        <f t="shared" si="1160"/>
        <v>42509</v>
      </c>
      <c r="B12242" t="s">
        <v>19</v>
      </c>
      <c r="C12242" s="2" t="s">
        <v>36</v>
      </c>
      <c r="D12242">
        <f t="shared" si="1157"/>
        <v>19</v>
      </c>
      <c r="E12242">
        <f t="shared" si="1158"/>
        <v>5</v>
      </c>
      <c r="F12242">
        <f t="shared" si="1159"/>
        <v>2016</v>
      </c>
      <c r="K12242">
        <v>2</v>
      </c>
      <c r="L12242">
        <v>2</v>
      </c>
      <c r="N12242">
        <v>1</v>
      </c>
      <c r="P12242">
        <v>1</v>
      </c>
      <c r="R12242">
        <v>2</v>
      </c>
      <c r="AB12242">
        <v>1</v>
      </c>
      <c r="AC12242">
        <v>2</v>
      </c>
      <c r="AE12242">
        <v>1</v>
      </c>
      <c r="AF12242">
        <v>1</v>
      </c>
      <c r="AL12242">
        <v>1</v>
      </c>
      <c r="AM12242">
        <v>2</v>
      </c>
      <c r="AN12242">
        <v>1</v>
      </c>
      <c r="AO12242">
        <v>2</v>
      </c>
      <c r="AP12242">
        <v>2</v>
      </c>
      <c r="AQ12242">
        <v>4</v>
      </c>
      <c r="AR12242">
        <v>1</v>
      </c>
      <c r="AV12242">
        <v>1</v>
      </c>
      <c r="AW12242">
        <v>1</v>
      </c>
      <c r="BL12242">
        <v>1</v>
      </c>
      <c r="BM12242">
        <v>29</v>
      </c>
    </row>
    <row r="12243" spans="1:65" x14ac:dyDescent="0.3">
      <c r="A12243" s="1">
        <f t="shared" si="1160"/>
        <v>42509</v>
      </c>
      <c r="B12243" t="s">
        <v>1</v>
      </c>
      <c r="C12243" s="2" t="s">
        <v>30</v>
      </c>
      <c r="D12243">
        <f t="shared" si="1157"/>
        <v>19</v>
      </c>
      <c r="E12243">
        <f t="shared" si="1158"/>
        <v>5</v>
      </c>
      <c r="F12243">
        <f t="shared" si="1159"/>
        <v>2016</v>
      </c>
      <c r="G12243">
        <v>1</v>
      </c>
      <c r="J12243">
        <v>1</v>
      </c>
      <c r="K12243">
        <v>2</v>
      </c>
      <c r="P12243">
        <v>1</v>
      </c>
      <c r="R12243">
        <v>1</v>
      </c>
      <c r="S12243">
        <v>1</v>
      </c>
      <c r="AC12243">
        <v>1</v>
      </c>
      <c r="AE12243">
        <v>1</v>
      </c>
      <c r="AG12243">
        <v>2</v>
      </c>
      <c r="AL12243">
        <v>2</v>
      </c>
      <c r="AM12243">
        <v>1</v>
      </c>
      <c r="AN12243">
        <v>4</v>
      </c>
      <c r="AO12243">
        <v>1</v>
      </c>
      <c r="AS12243">
        <v>1</v>
      </c>
      <c r="AW12243">
        <v>1</v>
      </c>
      <c r="AY12243">
        <v>1</v>
      </c>
      <c r="BE12243">
        <v>1</v>
      </c>
      <c r="BL12243">
        <v>2</v>
      </c>
      <c r="BM12243">
        <v>25</v>
      </c>
    </row>
    <row r="12244" spans="1:65" x14ac:dyDescent="0.3">
      <c r="A12244" s="1">
        <f t="shared" si="1160"/>
        <v>42509</v>
      </c>
      <c r="B12244" t="s">
        <v>2</v>
      </c>
      <c r="C12244" s="2" t="s">
        <v>31</v>
      </c>
      <c r="D12244">
        <f t="shared" si="1157"/>
        <v>19</v>
      </c>
      <c r="E12244">
        <f t="shared" si="1158"/>
        <v>5</v>
      </c>
      <c r="F12244">
        <f t="shared" si="1159"/>
        <v>2016</v>
      </c>
      <c r="N12244">
        <v>1</v>
      </c>
      <c r="P12244">
        <v>1</v>
      </c>
      <c r="Y12244">
        <v>1</v>
      </c>
      <c r="AC12244">
        <v>1</v>
      </c>
      <c r="AJ12244">
        <v>1</v>
      </c>
      <c r="AN12244">
        <v>1</v>
      </c>
      <c r="AR12244">
        <v>2</v>
      </c>
      <c r="AS12244">
        <v>2</v>
      </c>
      <c r="AU12244">
        <v>2</v>
      </c>
      <c r="AV12244">
        <v>1</v>
      </c>
      <c r="BE12244">
        <v>1</v>
      </c>
      <c r="BF12244">
        <v>2</v>
      </c>
      <c r="BJ12244">
        <v>1</v>
      </c>
      <c r="BM12244">
        <v>17</v>
      </c>
    </row>
    <row r="12245" spans="1:65" x14ac:dyDescent="0.3">
      <c r="A12245" s="1">
        <f t="shared" si="1160"/>
        <v>42509</v>
      </c>
      <c r="B12245" t="s">
        <v>3</v>
      </c>
      <c r="C12245" s="2">
        <v>24</v>
      </c>
      <c r="D12245">
        <f t="shared" si="1157"/>
        <v>19</v>
      </c>
      <c r="E12245">
        <f t="shared" si="1158"/>
        <v>5</v>
      </c>
      <c r="F12245">
        <f t="shared" si="1159"/>
        <v>2016</v>
      </c>
      <c r="H12245">
        <v>2</v>
      </c>
      <c r="K12245">
        <v>1</v>
      </c>
      <c r="N12245">
        <v>1</v>
      </c>
      <c r="O12245">
        <v>2</v>
      </c>
      <c r="R12245">
        <v>1</v>
      </c>
      <c r="S12245">
        <v>2</v>
      </c>
      <c r="X12245">
        <v>1</v>
      </c>
      <c r="AC12245">
        <v>2</v>
      </c>
      <c r="AE12245">
        <v>1</v>
      </c>
      <c r="AK12245">
        <v>1</v>
      </c>
      <c r="AM12245">
        <v>1</v>
      </c>
      <c r="AQ12245">
        <v>2</v>
      </c>
      <c r="AY12245">
        <v>1</v>
      </c>
      <c r="BA12245">
        <v>1</v>
      </c>
      <c r="BF12245">
        <v>1</v>
      </c>
      <c r="BM12245">
        <v>20</v>
      </c>
    </row>
    <row r="12246" spans="1:65" x14ac:dyDescent="0.3">
      <c r="A12246" s="1">
        <f t="shared" si="1160"/>
        <v>42509</v>
      </c>
      <c r="B12246" t="s">
        <v>4</v>
      </c>
      <c r="C12246" s="2">
        <v>13</v>
      </c>
      <c r="D12246">
        <f t="shared" si="1157"/>
        <v>19</v>
      </c>
      <c r="E12246">
        <f t="shared" si="1158"/>
        <v>5</v>
      </c>
      <c r="F12246">
        <f t="shared" si="1159"/>
        <v>2016</v>
      </c>
      <c r="L12246">
        <v>1</v>
      </c>
      <c r="N12246">
        <v>4</v>
      </c>
      <c r="R12246">
        <v>1</v>
      </c>
      <c r="X12246">
        <v>1</v>
      </c>
      <c r="AG12246">
        <v>2</v>
      </c>
      <c r="AK12246">
        <v>1</v>
      </c>
      <c r="AM12246">
        <v>1</v>
      </c>
      <c r="AS12246">
        <v>1</v>
      </c>
      <c r="AV12246">
        <v>1</v>
      </c>
      <c r="BH12246">
        <v>1</v>
      </c>
      <c r="BI12246">
        <v>1</v>
      </c>
      <c r="BM12246">
        <v>15</v>
      </c>
    </row>
    <row r="12247" spans="1:65" x14ac:dyDescent="0.3">
      <c r="A12247" s="1">
        <f t="shared" si="1160"/>
        <v>42509</v>
      </c>
      <c r="B12247" t="s">
        <v>5</v>
      </c>
      <c r="C12247" s="2">
        <v>14</v>
      </c>
      <c r="D12247">
        <f t="shared" si="1157"/>
        <v>19</v>
      </c>
      <c r="E12247">
        <f t="shared" si="1158"/>
        <v>5</v>
      </c>
      <c r="F12247">
        <f t="shared" si="1159"/>
        <v>2016</v>
      </c>
      <c r="G12247">
        <v>3</v>
      </c>
      <c r="M12247">
        <v>1</v>
      </c>
      <c r="O12247">
        <v>1</v>
      </c>
      <c r="T12247">
        <v>1</v>
      </c>
      <c r="AC12247">
        <v>1</v>
      </c>
      <c r="AG12247">
        <v>2</v>
      </c>
      <c r="AI12247">
        <v>1</v>
      </c>
      <c r="AJ12247">
        <v>1</v>
      </c>
      <c r="AK12247">
        <v>1</v>
      </c>
      <c r="AN12247">
        <v>5</v>
      </c>
      <c r="AO12247">
        <v>1</v>
      </c>
      <c r="AS12247">
        <v>2</v>
      </c>
      <c r="AU12247">
        <v>1</v>
      </c>
      <c r="BM12247">
        <v>21</v>
      </c>
    </row>
    <row r="12248" spans="1:65" x14ac:dyDescent="0.3">
      <c r="A12248" s="1">
        <f t="shared" si="1160"/>
        <v>42509</v>
      </c>
      <c r="B12248" t="s">
        <v>6</v>
      </c>
      <c r="C12248" s="2">
        <v>15</v>
      </c>
      <c r="D12248">
        <f t="shared" si="1157"/>
        <v>19</v>
      </c>
      <c r="E12248">
        <f t="shared" si="1158"/>
        <v>5</v>
      </c>
      <c r="F12248">
        <f t="shared" si="1159"/>
        <v>2016</v>
      </c>
      <c r="H12248">
        <v>1</v>
      </c>
      <c r="P12248">
        <v>1</v>
      </c>
      <c r="X12248">
        <v>1</v>
      </c>
      <c r="Y12248">
        <v>2</v>
      </c>
      <c r="AK12248">
        <v>1</v>
      </c>
      <c r="AS12248">
        <v>1</v>
      </c>
      <c r="AW12248">
        <v>1</v>
      </c>
      <c r="BA12248">
        <v>1</v>
      </c>
      <c r="BL12248">
        <v>2</v>
      </c>
      <c r="BM12248">
        <v>11</v>
      </c>
    </row>
    <row r="12249" spans="1:65" x14ac:dyDescent="0.3">
      <c r="A12249" s="1">
        <f t="shared" si="1160"/>
        <v>42509</v>
      </c>
      <c r="B12249" t="s">
        <v>7</v>
      </c>
      <c r="C12249" s="2">
        <v>16</v>
      </c>
      <c r="D12249">
        <f t="shared" si="1157"/>
        <v>19</v>
      </c>
      <c r="E12249">
        <f t="shared" si="1158"/>
        <v>5</v>
      </c>
      <c r="F12249">
        <f t="shared" si="1159"/>
        <v>2016</v>
      </c>
      <c r="G12249">
        <v>3</v>
      </c>
      <c r="L12249">
        <v>1</v>
      </c>
      <c r="P12249">
        <v>1</v>
      </c>
      <c r="R12249">
        <v>1</v>
      </c>
      <c r="T12249">
        <v>1</v>
      </c>
      <c r="Y12249">
        <v>1</v>
      </c>
      <c r="Z12249">
        <v>1</v>
      </c>
      <c r="AE12249">
        <v>2</v>
      </c>
      <c r="AF12249">
        <v>1</v>
      </c>
      <c r="AG12249">
        <v>3</v>
      </c>
      <c r="AL12249">
        <v>1</v>
      </c>
      <c r="AM12249">
        <v>1</v>
      </c>
      <c r="AP12249">
        <v>1</v>
      </c>
      <c r="AQ12249">
        <v>4</v>
      </c>
      <c r="BA12249">
        <v>1</v>
      </c>
      <c r="BF12249">
        <v>1</v>
      </c>
      <c r="BG12249">
        <v>2</v>
      </c>
      <c r="BL12249">
        <v>2</v>
      </c>
      <c r="BM12249">
        <v>28</v>
      </c>
    </row>
    <row r="12250" spans="1:65" x14ac:dyDescent="0.3">
      <c r="A12250" s="1">
        <f t="shared" si="1160"/>
        <v>42509</v>
      </c>
      <c r="B12250" t="s">
        <v>8</v>
      </c>
      <c r="C12250" s="2">
        <v>17</v>
      </c>
      <c r="D12250">
        <f t="shared" si="1157"/>
        <v>19</v>
      </c>
      <c r="E12250">
        <f t="shared" si="1158"/>
        <v>5</v>
      </c>
      <c r="F12250">
        <f t="shared" si="1159"/>
        <v>2016</v>
      </c>
      <c r="G12250">
        <v>1</v>
      </c>
      <c r="H12250">
        <v>1</v>
      </c>
      <c r="I12250">
        <v>1</v>
      </c>
      <c r="J12250">
        <v>1</v>
      </c>
      <c r="L12250">
        <v>3</v>
      </c>
      <c r="M12250">
        <v>3</v>
      </c>
      <c r="N12250">
        <v>1</v>
      </c>
      <c r="P12250">
        <v>1</v>
      </c>
      <c r="R12250">
        <v>2</v>
      </c>
      <c r="S12250">
        <v>1</v>
      </c>
      <c r="U12250">
        <v>1</v>
      </c>
      <c r="X12250">
        <v>2</v>
      </c>
      <c r="Y12250">
        <v>2</v>
      </c>
      <c r="AF12250">
        <v>2</v>
      </c>
      <c r="AJ12250">
        <v>1</v>
      </c>
      <c r="AK12250">
        <v>2</v>
      </c>
      <c r="AL12250">
        <v>1</v>
      </c>
      <c r="AN12250">
        <v>2</v>
      </c>
      <c r="AR12250">
        <v>1</v>
      </c>
      <c r="AS12250">
        <v>3</v>
      </c>
      <c r="AU12250">
        <v>3</v>
      </c>
      <c r="BD12250">
        <v>2</v>
      </c>
      <c r="BH12250">
        <v>1</v>
      </c>
      <c r="BJ12250">
        <v>1</v>
      </c>
      <c r="BL12250">
        <v>3</v>
      </c>
      <c r="BM12250">
        <v>42</v>
      </c>
    </row>
    <row r="12251" spans="1:65" x14ac:dyDescent="0.3">
      <c r="A12251" s="1">
        <f t="shared" si="1160"/>
        <v>42509</v>
      </c>
      <c r="B12251" t="s">
        <v>9</v>
      </c>
      <c r="C12251" s="2">
        <v>18</v>
      </c>
      <c r="D12251">
        <f t="shared" si="1157"/>
        <v>19</v>
      </c>
      <c r="E12251">
        <f t="shared" si="1158"/>
        <v>5</v>
      </c>
      <c r="F12251">
        <f t="shared" si="1159"/>
        <v>2016</v>
      </c>
      <c r="I12251">
        <v>1</v>
      </c>
      <c r="L12251">
        <v>1</v>
      </c>
      <c r="N12251">
        <v>1</v>
      </c>
      <c r="T12251">
        <v>1</v>
      </c>
      <c r="W12251">
        <v>1</v>
      </c>
      <c r="AB12251">
        <v>1</v>
      </c>
      <c r="AJ12251">
        <v>1</v>
      </c>
      <c r="AM12251">
        <v>1</v>
      </c>
      <c r="AN12251">
        <v>4</v>
      </c>
      <c r="AP12251">
        <v>2</v>
      </c>
      <c r="AR12251">
        <v>1</v>
      </c>
      <c r="BE12251">
        <v>1</v>
      </c>
      <c r="BJ12251">
        <v>2</v>
      </c>
      <c r="BM12251">
        <v>18</v>
      </c>
    </row>
    <row r="12252" spans="1:65" x14ac:dyDescent="0.3">
      <c r="A12252" s="1">
        <f t="shared" si="1160"/>
        <v>42509</v>
      </c>
      <c r="B12252" t="s">
        <v>10</v>
      </c>
      <c r="C12252" s="2">
        <v>19</v>
      </c>
      <c r="D12252">
        <f t="shared" si="1157"/>
        <v>19</v>
      </c>
      <c r="E12252">
        <f t="shared" si="1158"/>
        <v>5</v>
      </c>
      <c r="F12252">
        <f t="shared" si="1159"/>
        <v>2016</v>
      </c>
      <c r="G12252">
        <v>2</v>
      </c>
      <c r="R12252">
        <v>1</v>
      </c>
      <c r="T12252">
        <v>1</v>
      </c>
      <c r="AB12252">
        <v>1</v>
      </c>
      <c r="AE12252">
        <v>1</v>
      </c>
      <c r="AN12252">
        <v>2</v>
      </c>
      <c r="AP12252">
        <v>1</v>
      </c>
      <c r="AQ12252">
        <v>1</v>
      </c>
      <c r="AU12252">
        <v>1</v>
      </c>
      <c r="BM12252">
        <v>11</v>
      </c>
    </row>
    <row r="12253" spans="1:65" x14ac:dyDescent="0.3">
      <c r="A12253" s="1">
        <f t="shared" si="1160"/>
        <v>42509</v>
      </c>
      <c r="B12253" t="s">
        <v>12</v>
      </c>
      <c r="C12253" s="2">
        <v>21</v>
      </c>
      <c r="D12253">
        <f t="shared" si="1157"/>
        <v>19</v>
      </c>
      <c r="E12253">
        <f t="shared" si="1158"/>
        <v>5</v>
      </c>
      <c r="F12253">
        <f t="shared" si="1159"/>
        <v>2016</v>
      </c>
      <c r="H12253">
        <v>2</v>
      </c>
      <c r="AY12253">
        <v>1</v>
      </c>
      <c r="BM12253">
        <v>3</v>
      </c>
    </row>
    <row r="12254" spans="1:65" x14ac:dyDescent="0.3">
      <c r="A12254" s="1">
        <f t="shared" si="1160"/>
        <v>42509</v>
      </c>
      <c r="B12254" t="s">
        <v>13</v>
      </c>
      <c r="C12254" s="2">
        <v>22</v>
      </c>
      <c r="D12254">
        <f t="shared" si="1157"/>
        <v>19</v>
      </c>
      <c r="E12254">
        <f t="shared" si="1158"/>
        <v>5</v>
      </c>
      <c r="F12254">
        <f t="shared" si="1159"/>
        <v>2016</v>
      </c>
      <c r="H12254">
        <v>1</v>
      </c>
      <c r="M12254">
        <v>1</v>
      </c>
      <c r="AG12254">
        <v>1</v>
      </c>
      <c r="AI12254">
        <v>1</v>
      </c>
      <c r="AQ12254">
        <v>1</v>
      </c>
      <c r="BM12254">
        <v>5</v>
      </c>
    </row>
    <row r="12255" spans="1:65" x14ac:dyDescent="0.3">
      <c r="A12255" s="1">
        <f t="shared" si="1160"/>
        <v>42509</v>
      </c>
      <c r="B12255" t="s">
        <v>14</v>
      </c>
      <c r="C12255" s="2">
        <v>23</v>
      </c>
      <c r="D12255">
        <f t="shared" si="1157"/>
        <v>19</v>
      </c>
      <c r="E12255">
        <f t="shared" si="1158"/>
        <v>5</v>
      </c>
      <c r="F12255">
        <f t="shared" si="1159"/>
        <v>2016</v>
      </c>
      <c r="I12255">
        <v>1</v>
      </c>
      <c r="S12255">
        <v>1</v>
      </c>
      <c r="V12255">
        <v>1</v>
      </c>
      <c r="AB12255">
        <v>1</v>
      </c>
      <c r="BM12255">
        <v>4</v>
      </c>
    </row>
    <row r="12256" spans="1:65" x14ac:dyDescent="0.3">
      <c r="A12256" s="1">
        <v>42510</v>
      </c>
      <c r="B12256" t="s">
        <v>20</v>
      </c>
      <c r="C12256" s="2" t="s">
        <v>37</v>
      </c>
      <c r="D12256">
        <f t="shared" si="1157"/>
        <v>20</v>
      </c>
      <c r="E12256">
        <f t="shared" si="1158"/>
        <v>5</v>
      </c>
      <c r="F12256">
        <f t="shared" si="1159"/>
        <v>2016</v>
      </c>
      <c r="T12256">
        <v>1</v>
      </c>
      <c r="BM12256">
        <v>1</v>
      </c>
    </row>
    <row r="12257" spans="1:65" x14ac:dyDescent="0.3">
      <c r="A12257" s="1">
        <f t="shared" ref="A12257:A12277" si="1161">A12256</f>
        <v>42510</v>
      </c>
      <c r="B12257" t="s">
        <v>21</v>
      </c>
      <c r="C12257" s="2" t="s">
        <v>38</v>
      </c>
      <c r="D12257">
        <f t="shared" si="1157"/>
        <v>20</v>
      </c>
      <c r="E12257">
        <f t="shared" si="1158"/>
        <v>5</v>
      </c>
      <c r="F12257">
        <f t="shared" si="1159"/>
        <v>2016</v>
      </c>
      <c r="AU12257">
        <v>1</v>
      </c>
      <c r="BM12257">
        <v>1</v>
      </c>
    </row>
    <row r="12258" spans="1:65" x14ac:dyDescent="0.3">
      <c r="A12258" s="1">
        <f t="shared" si="1161"/>
        <v>42510</v>
      </c>
      <c r="B12258" t="s">
        <v>24</v>
      </c>
      <c r="C12258" s="2" t="s">
        <v>40</v>
      </c>
      <c r="D12258">
        <f t="shared" si="1157"/>
        <v>20</v>
      </c>
      <c r="E12258">
        <f t="shared" si="1158"/>
        <v>5</v>
      </c>
      <c r="F12258">
        <f t="shared" si="1159"/>
        <v>2016</v>
      </c>
      <c r="L12258">
        <v>1</v>
      </c>
      <c r="BM12258">
        <v>1</v>
      </c>
    </row>
    <row r="12259" spans="1:65" x14ac:dyDescent="0.3">
      <c r="A12259" s="1">
        <f t="shared" si="1161"/>
        <v>42510</v>
      </c>
      <c r="B12259" t="s">
        <v>15</v>
      </c>
      <c r="C12259" s="2" t="s">
        <v>32</v>
      </c>
      <c r="D12259">
        <f t="shared" si="1157"/>
        <v>20</v>
      </c>
      <c r="E12259">
        <f t="shared" si="1158"/>
        <v>5</v>
      </c>
      <c r="F12259">
        <f t="shared" si="1159"/>
        <v>2016</v>
      </c>
      <c r="M12259">
        <v>1</v>
      </c>
      <c r="N12259">
        <v>1</v>
      </c>
      <c r="AO12259">
        <v>1</v>
      </c>
      <c r="BA12259">
        <v>1</v>
      </c>
      <c r="BM12259">
        <v>4</v>
      </c>
    </row>
    <row r="12260" spans="1:65" x14ac:dyDescent="0.3">
      <c r="A12260" s="1">
        <f t="shared" si="1161"/>
        <v>42510</v>
      </c>
      <c r="B12260" t="s">
        <v>16</v>
      </c>
      <c r="C12260" s="2" t="s">
        <v>33</v>
      </c>
      <c r="D12260">
        <f t="shared" si="1157"/>
        <v>20</v>
      </c>
      <c r="E12260">
        <f t="shared" si="1158"/>
        <v>5</v>
      </c>
      <c r="F12260">
        <f t="shared" si="1159"/>
        <v>2016</v>
      </c>
      <c r="BJ12260">
        <v>1</v>
      </c>
      <c r="BM12260">
        <v>1</v>
      </c>
    </row>
    <row r="12261" spans="1:65" x14ac:dyDescent="0.3">
      <c r="A12261" s="1">
        <f t="shared" si="1161"/>
        <v>42510</v>
      </c>
      <c r="B12261" t="s">
        <v>17</v>
      </c>
      <c r="C12261" s="2" t="s">
        <v>34</v>
      </c>
      <c r="D12261">
        <f t="shared" si="1157"/>
        <v>20</v>
      </c>
      <c r="E12261">
        <f t="shared" si="1158"/>
        <v>5</v>
      </c>
      <c r="F12261">
        <f t="shared" si="1159"/>
        <v>2016</v>
      </c>
      <c r="N12261">
        <v>1</v>
      </c>
      <c r="O12261">
        <v>2</v>
      </c>
      <c r="R12261">
        <v>1</v>
      </c>
      <c r="T12261">
        <v>1</v>
      </c>
      <c r="W12261">
        <v>1</v>
      </c>
      <c r="Z12261">
        <v>1</v>
      </c>
      <c r="AE12261">
        <v>1</v>
      </c>
      <c r="AF12261">
        <v>1</v>
      </c>
      <c r="AI12261">
        <v>1</v>
      </c>
      <c r="AJ12261">
        <v>1</v>
      </c>
      <c r="AN12261">
        <v>1</v>
      </c>
      <c r="AQ12261">
        <v>2</v>
      </c>
      <c r="BI12261">
        <v>1</v>
      </c>
      <c r="BJ12261">
        <v>2</v>
      </c>
      <c r="BM12261">
        <v>17</v>
      </c>
    </row>
    <row r="12262" spans="1:65" x14ac:dyDescent="0.3">
      <c r="A12262" s="1">
        <f t="shared" si="1161"/>
        <v>42510</v>
      </c>
      <c r="B12262" t="s">
        <v>18</v>
      </c>
      <c r="C12262" s="2" t="s">
        <v>35</v>
      </c>
      <c r="D12262">
        <f t="shared" si="1157"/>
        <v>20</v>
      </c>
      <c r="E12262">
        <f t="shared" si="1158"/>
        <v>5</v>
      </c>
      <c r="F12262">
        <f t="shared" si="1159"/>
        <v>2016</v>
      </c>
      <c r="G12262">
        <v>1</v>
      </c>
      <c r="H12262">
        <v>2</v>
      </c>
      <c r="I12262">
        <v>1</v>
      </c>
      <c r="K12262">
        <v>3</v>
      </c>
      <c r="L12262">
        <v>2</v>
      </c>
      <c r="M12262">
        <v>1</v>
      </c>
      <c r="N12262">
        <v>1</v>
      </c>
      <c r="O12262">
        <v>3</v>
      </c>
      <c r="P12262">
        <v>1</v>
      </c>
      <c r="S12262">
        <v>1</v>
      </c>
      <c r="Y12262">
        <v>1</v>
      </c>
      <c r="AE12262">
        <v>1</v>
      </c>
      <c r="AG12262">
        <v>1</v>
      </c>
      <c r="AK12262">
        <v>1</v>
      </c>
      <c r="AL12262">
        <v>2</v>
      </c>
      <c r="AN12262">
        <v>1</v>
      </c>
      <c r="AO12262">
        <v>1</v>
      </c>
      <c r="AP12262">
        <v>3</v>
      </c>
      <c r="AQ12262">
        <v>4</v>
      </c>
      <c r="AS12262">
        <v>1</v>
      </c>
      <c r="AU12262">
        <v>1</v>
      </c>
      <c r="AV12262">
        <v>1</v>
      </c>
      <c r="AW12262">
        <v>1</v>
      </c>
      <c r="BI12262">
        <v>2</v>
      </c>
      <c r="BJ12262">
        <v>1</v>
      </c>
      <c r="BM12262">
        <v>38</v>
      </c>
    </row>
    <row r="12263" spans="1:65" x14ac:dyDescent="0.3">
      <c r="A12263" s="1">
        <f t="shared" si="1161"/>
        <v>42510</v>
      </c>
      <c r="B12263" t="s">
        <v>19</v>
      </c>
      <c r="C12263" s="2" t="s">
        <v>36</v>
      </c>
      <c r="D12263">
        <f t="shared" si="1157"/>
        <v>20</v>
      </c>
      <c r="E12263">
        <f t="shared" si="1158"/>
        <v>5</v>
      </c>
      <c r="F12263">
        <f t="shared" si="1159"/>
        <v>2016</v>
      </c>
      <c r="G12263">
        <v>2</v>
      </c>
      <c r="H12263">
        <v>2</v>
      </c>
      <c r="I12263">
        <v>2</v>
      </c>
      <c r="L12263">
        <v>1</v>
      </c>
      <c r="N12263">
        <v>2</v>
      </c>
      <c r="O12263">
        <v>1</v>
      </c>
      <c r="P12263">
        <v>1</v>
      </c>
      <c r="X12263">
        <v>1</v>
      </c>
      <c r="AC12263">
        <v>4</v>
      </c>
      <c r="AD12263">
        <v>1</v>
      </c>
      <c r="AE12263">
        <v>3</v>
      </c>
      <c r="AJ12263">
        <v>1</v>
      </c>
      <c r="AL12263">
        <v>2</v>
      </c>
      <c r="AM12263">
        <v>4</v>
      </c>
      <c r="AN12263">
        <v>2</v>
      </c>
      <c r="AO12263">
        <v>3</v>
      </c>
      <c r="AP12263">
        <v>3</v>
      </c>
      <c r="AQ12263">
        <v>1</v>
      </c>
      <c r="AR12263">
        <v>1</v>
      </c>
      <c r="AW12263">
        <v>1</v>
      </c>
      <c r="BJ12263">
        <v>1</v>
      </c>
      <c r="BL12263">
        <v>2</v>
      </c>
      <c r="BM12263">
        <v>41</v>
      </c>
    </row>
    <row r="12264" spans="1:65" x14ac:dyDescent="0.3">
      <c r="A12264" s="1">
        <f t="shared" si="1161"/>
        <v>42510</v>
      </c>
      <c r="B12264" t="s">
        <v>1</v>
      </c>
      <c r="C12264" s="2" t="s">
        <v>30</v>
      </c>
      <c r="D12264">
        <f t="shared" si="1157"/>
        <v>20</v>
      </c>
      <c r="E12264">
        <f t="shared" si="1158"/>
        <v>5</v>
      </c>
      <c r="F12264">
        <f t="shared" si="1159"/>
        <v>2016</v>
      </c>
      <c r="I12264">
        <v>1</v>
      </c>
      <c r="J12264">
        <v>1</v>
      </c>
      <c r="N12264">
        <v>2</v>
      </c>
      <c r="P12264">
        <v>2</v>
      </c>
      <c r="S12264">
        <v>2</v>
      </c>
      <c r="T12264">
        <v>1</v>
      </c>
      <c r="X12264">
        <v>2</v>
      </c>
      <c r="AC12264">
        <v>4</v>
      </c>
      <c r="AL12264">
        <v>1</v>
      </c>
      <c r="AM12264">
        <v>1</v>
      </c>
      <c r="AN12264">
        <v>2</v>
      </c>
      <c r="AQ12264">
        <v>3</v>
      </c>
      <c r="AR12264">
        <v>1</v>
      </c>
      <c r="BI12264">
        <v>1</v>
      </c>
      <c r="BL12264">
        <v>1</v>
      </c>
      <c r="BM12264">
        <v>25</v>
      </c>
    </row>
    <row r="12265" spans="1:65" x14ac:dyDescent="0.3">
      <c r="A12265" s="1">
        <f t="shared" si="1161"/>
        <v>42510</v>
      </c>
      <c r="B12265" t="s">
        <v>2</v>
      </c>
      <c r="C12265" s="2" t="s">
        <v>31</v>
      </c>
      <c r="D12265">
        <f t="shared" si="1157"/>
        <v>20</v>
      </c>
      <c r="E12265">
        <f t="shared" si="1158"/>
        <v>5</v>
      </c>
      <c r="F12265">
        <f t="shared" si="1159"/>
        <v>2016</v>
      </c>
      <c r="G12265">
        <v>4</v>
      </c>
      <c r="I12265">
        <v>1</v>
      </c>
      <c r="O12265">
        <v>1</v>
      </c>
      <c r="P12265">
        <v>4</v>
      </c>
      <c r="R12265">
        <v>1</v>
      </c>
      <c r="W12265">
        <v>1</v>
      </c>
      <c r="X12265">
        <v>1</v>
      </c>
      <c r="Z12265">
        <v>1</v>
      </c>
      <c r="AF12265">
        <v>2</v>
      </c>
      <c r="AJ12265">
        <v>1</v>
      </c>
      <c r="AM12265">
        <v>3</v>
      </c>
      <c r="AN12265">
        <v>1</v>
      </c>
      <c r="AP12265">
        <v>1</v>
      </c>
      <c r="AQ12265">
        <v>1</v>
      </c>
      <c r="AV12265">
        <v>1</v>
      </c>
      <c r="AW12265">
        <v>1</v>
      </c>
      <c r="BA12265">
        <v>1</v>
      </c>
      <c r="BD12265">
        <v>1</v>
      </c>
      <c r="BM12265">
        <v>27</v>
      </c>
    </row>
    <row r="12266" spans="1:65" x14ac:dyDescent="0.3">
      <c r="A12266" s="1">
        <f t="shared" si="1161"/>
        <v>42510</v>
      </c>
      <c r="B12266" t="s">
        <v>3</v>
      </c>
      <c r="C12266" s="2">
        <v>24</v>
      </c>
      <c r="D12266">
        <f t="shared" si="1157"/>
        <v>20</v>
      </c>
      <c r="E12266">
        <f t="shared" si="1158"/>
        <v>5</v>
      </c>
      <c r="F12266">
        <f t="shared" si="1159"/>
        <v>2016</v>
      </c>
      <c r="H12266">
        <v>8</v>
      </c>
      <c r="I12266">
        <v>1</v>
      </c>
      <c r="J12266">
        <v>3</v>
      </c>
      <c r="P12266">
        <v>4</v>
      </c>
      <c r="R12266">
        <v>1</v>
      </c>
      <c r="X12266">
        <v>1</v>
      </c>
      <c r="Y12266">
        <v>1</v>
      </c>
      <c r="Z12266">
        <v>2</v>
      </c>
      <c r="AA12266">
        <v>2</v>
      </c>
      <c r="AE12266">
        <v>1</v>
      </c>
      <c r="AF12266">
        <v>1</v>
      </c>
      <c r="AJ12266">
        <v>3</v>
      </c>
      <c r="AN12266">
        <v>2</v>
      </c>
      <c r="AO12266">
        <v>2</v>
      </c>
      <c r="AP12266">
        <v>1</v>
      </c>
      <c r="AQ12266">
        <v>1</v>
      </c>
      <c r="AU12266">
        <v>3</v>
      </c>
      <c r="AV12266">
        <v>2</v>
      </c>
      <c r="BD12266">
        <v>1</v>
      </c>
      <c r="BE12266">
        <v>3</v>
      </c>
      <c r="BF12266">
        <v>1</v>
      </c>
      <c r="BH12266">
        <v>1</v>
      </c>
      <c r="BJ12266">
        <v>7</v>
      </c>
      <c r="BM12266">
        <v>52</v>
      </c>
    </row>
    <row r="12267" spans="1:65" x14ac:dyDescent="0.3">
      <c r="A12267" s="1">
        <f t="shared" si="1161"/>
        <v>42510</v>
      </c>
      <c r="B12267" t="s">
        <v>4</v>
      </c>
      <c r="C12267" s="2">
        <v>13</v>
      </c>
      <c r="D12267">
        <f t="shared" si="1157"/>
        <v>20</v>
      </c>
      <c r="E12267">
        <f t="shared" si="1158"/>
        <v>5</v>
      </c>
      <c r="F12267">
        <f t="shared" si="1159"/>
        <v>2016</v>
      </c>
      <c r="G12267">
        <v>1</v>
      </c>
      <c r="H12267">
        <v>1</v>
      </c>
      <c r="I12267">
        <v>1</v>
      </c>
      <c r="K12267">
        <v>6</v>
      </c>
      <c r="L12267">
        <v>2</v>
      </c>
      <c r="N12267">
        <v>2</v>
      </c>
      <c r="O12267">
        <v>1</v>
      </c>
      <c r="S12267">
        <v>1</v>
      </c>
      <c r="X12267">
        <v>2</v>
      </c>
      <c r="AA12267">
        <v>1</v>
      </c>
      <c r="AC12267">
        <v>1</v>
      </c>
      <c r="AG12267">
        <v>1</v>
      </c>
      <c r="AI12267">
        <v>1</v>
      </c>
      <c r="AK12267">
        <v>2</v>
      </c>
      <c r="AL12267">
        <v>1</v>
      </c>
      <c r="AR12267">
        <v>2</v>
      </c>
      <c r="AU12267">
        <v>1</v>
      </c>
      <c r="BD12267">
        <v>1</v>
      </c>
      <c r="BJ12267">
        <v>6</v>
      </c>
      <c r="BL12267">
        <v>6</v>
      </c>
      <c r="BM12267">
        <v>40</v>
      </c>
    </row>
    <row r="12268" spans="1:65" x14ac:dyDescent="0.3">
      <c r="A12268" s="1">
        <f t="shared" si="1161"/>
        <v>42510</v>
      </c>
      <c r="B12268" t="s">
        <v>5</v>
      </c>
      <c r="C12268" s="2">
        <v>14</v>
      </c>
      <c r="D12268">
        <f t="shared" si="1157"/>
        <v>20</v>
      </c>
      <c r="E12268">
        <f t="shared" si="1158"/>
        <v>5</v>
      </c>
      <c r="F12268">
        <f t="shared" si="1159"/>
        <v>2016</v>
      </c>
      <c r="I12268">
        <v>1</v>
      </c>
      <c r="J12268">
        <v>2</v>
      </c>
      <c r="M12268">
        <v>5</v>
      </c>
      <c r="N12268">
        <v>4</v>
      </c>
      <c r="O12268">
        <v>1</v>
      </c>
      <c r="P12268">
        <v>3</v>
      </c>
      <c r="Q12268">
        <v>1</v>
      </c>
      <c r="T12268">
        <v>1</v>
      </c>
      <c r="W12268">
        <v>1</v>
      </c>
      <c r="Y12268">
        <v>2</v>
      </c>
      <c r="AC12268">
        <v>1</v>
      </c>
      <c r="AF12268">
        <v>1</v>
      </c>
      <c r="AI12268">
        <v>1</v>
      </c>
      <c r="AK12268">
        <v>2</v>
      </c>
      <c r="AL12268">
        <v>1</v>
      </c>
      <c r="AN12268">
        <v>3</v>
      </c>
      <c r="AP12268">
        <v>3</v>
      </c>
      <c r="AS12268">
        <v>2</v>
      </c>
      <c r="AT12268">
        <v>2</v>
      </c>
      <c r="AU12268">
        <v>2</v>
      </c>
      <c r="BH12268">
        <v>1</v>
      </c>
      <c r="BJ12268">
        <v>4</v>
      </c>
      <c r="BL12268">
        <v>5</v>
      </c>
      <c r="BM12268">
        <v>49</v>
      </c>
    </row>
    <row r="12269" spans="1:65" x14ac:dyDescent="0.3">
      <c r="A12269" s="1">
        <f t="shared" si="1161"/>
        <v>42510</v>
      </c>
      <c r="B12269" t="s">
        <v>6</v>
      </c>
      <c r="C12269" s="2">
        <v>15</v>
      </c>
      <c r="D12269">
        <f t="shared" si="1157"/>
        <v>20</v>
      </c>
      <c r="E12269">
        <f t="shared" si="1158"/>
        <v>5</v>
      </c>
      <c r="F12269">
        <f t="shared" si="1159"/>
        <v>2016</v>
      </c>
      <c r="G12269">
        <v>2</v>
      </c>
      <c r="K12269">
        <v>2</v>
      </c>
      <c r="L12269">
        <v>1</v>
      </c>
      <c r="M12269">
        <v>1</v>
      </c>
      <c r="N12269">
        <v>2</v>
      </c>
      <c r="O12269">
        <v>2</v>
      </c>
      <c r="R12269">
        <v>1</v>
      </c>
      <c r="U12269">
        <v>1</v>
      </c>
      <c r="X12269">
        <v>1</v>
      </c>
      <c r="Z12269">
        <v>1</v>
      </c>
      <c r="AF12269">
        <v>2</v>
      </c>
      <c r="AG12269">
        <v>2</v>
      </c>
      <c r="AK12269">
        <v>1</v>
      </c>
      <c r="AL12269">
        <v>1</v>
      </c>
      <c r="AM12269">
        <v>1</v>
      </c>
      <c r="AN12269">
        <v>1</v>
      </c>
      <c r="AP12269">
        <v>1</v>
      </c>
      <c r="AS12269">
        <v>2</v>
      </c>
      <c r="AU12269">
        <v>1</v>
      </c>
      <c r="BA12269">
        <v>2</v>
      </c>
      <c r="BB12269">
        <v>1</v>
      </c>
      <c r="BG12269">
        <v>1</v>
      </c>
      <c r="BJ12269">
        <v>2</v>
      </c>
      <c r="BL12269">
        <v>5</v>
      </c>
      <c r="BM12269">
        <v>37</v>
      </c>
    </row>
    <row r="12270" spans="1:65" x14ac:dyDescent="0.3">
      <c r="A12270" s="1">
        <f t="shared" si="1161"/>
        <v>42510</v>
      </c>
      <c r="B12270" t="s">
        <v>7</v>
      </c>
      <c r="C12270" s="2">
        <v>16</v>
      </c>
      <c r="D12270">
        <f t="shared" si="1157"/>
        <v>20</v>
      </c>
      <c r="E12270">
        <f t="shared" si="1158"/>
        <v>5</v>
      </c>
      <c r="F12270">
        <f t="shared" si="1159"/>
        <v>2016</v>
      </c>
      <c r="I12270">
        <v>1</v>
      </c>
      <c r="J12270">
        <v>1</v>
      </c>
      <c r="M12270">
        <v>1</v>
      </c>
      <c r="N12270">
        <v>1</v>
      </c>
      <c r="P12270">
        <v>2</v>
      </c>
      <c r="X12270">
        <v>1</v>
      </c>
      <c r="AD12270">
        <v>1</v>
      </c>
      <c r="AG12270">
        <v>3</v>
      </c>
      <c r="AL12270">
        <v>3</v>
      </c>
      <c r="AN12270">
        <v>1</v>
      </c>
      <c r="AP12270">
        <v>2</v>
      </c>
      <c r="AQ12270">
        <v>1</v>
      </c>
      <c r="AU12270">
        <v>5</v>
      </c>
      <c r="BA12270">
        <v>3</v>
      </c>
      <c r="BB12270">
        <v>1</v>
      </c>
      <c r="BD12270">
        <v>3</v>
      </c>
      <c r="BG12270">
        <v>1</v>
      </c>
      <c r="BI12270">
        <v>3</v>
      </c>
      <c r="BJ12270">
        <v>1</v>
      </c>
      <c r="BL12270">
        <v>1</v>
      </c>
      <c r="BM12270">
        <v>36</v>
      </c>
    </row>
    <row r="12271" spans="1:65" x14ac:dyDescent="0.3">
      <c r="A12271" s="1">
        <f t="shared" si="1161"/>
        <v>42510</v>
      </c>
      <c r="B12271" t="s">
        <v>8</v>
      </c>
      <c r="C12271" s="2">
        <v>17</v>
      </c>
      <c r="D12271">
        <f t="shared" si="1157"/>
        <v>20</v>
      </c>
      <c r="E12271">
        <f t="shared" si="1158"/>
        <v>5</v>
      </c>
      <c r="F12271">
        <f t="shared" si="1159"/>
        <v>2016</v>
      </c>
      <c r="G12271">
        <v>3</v>
      </c>
      <c r="I12271">
        <v>2</v>
      </c>
      <c r="J12271">
        <v>1</v>
      </c>
      <c r="L12271">
        <v>1</v>
      </c>
      <c r="P12271">
        <v>4</v>
      </c>
      <c r="Q12271">
        <v>1</v>
      </c>
      <c r="S12271">
        <v>1</v>
      </c>
      <c r="W12271">
        <v>1</v>
      </c>
      <c r="X12271">
        <v>2</v>
      </c>
      <c r="Z12271">
        <v>3</v>
      </c>
      <c r="AA12271">
        <v>2</v>
      </c>
      <c r="AB12271">
        <v>1</v>
      </c>
      <c r="AC12271">
        <v>1</v>
      </c>
      <c r="AF12271">
        <v>2</v>
      </c>
      <c r="AG12271">
        <v>2</v>
      </c>
      <c r="AK12271">
        <v>1</v>
      </c>
      <c r="AL12271">
        <v>2</v>
      </c>
      <c r="AM12271">
        <v>6</v>
      </c>
      <c r="AN12271">
        <v>4</v>
      </c>
      <c r="AP12271">
        <v>4</v>
      </c>
      <c r="AQ12271">
        <v>4</v>
      </c>
      <c r="AS12271">
        <v>1</v>
      </c>
      <c r="AT12271">
        <v>2</v>
      </c>
      <c r="AU12271">
        <v>6</v>
      </c>
      <c r="BE12271">
        <v>2</v>
      </c>
      <c r="BJ12271">
        <v>3</v>
      </c>
      <c r="BL12271">
        <v>1</v>
      </c>
      <c r="BM12271">
        <v>63</v>
      </c>
    </row>
    <row r="12272" spans="1:65" x14ac:dyDescent="0.3">
      <c r="A12272" s="1">
        <f t="shared" si="1161"/>
        <v>42510</v>
      </c>
      <c r="B12272" t="s">
        <v>9</v>
      </c>
      <c r="C12272" s="2">
        <v>18</v>
      </c>
      <c r="D12272">
        <f t="shared" si="1157"/>
        <v>20</v>
      </c>
      <c r="E12272">
        <f t="shared" si="1158"/>
        <v>5</v>
      </c>
      <c r="F12272">
        <f t="shared" si="1159"/>
        <v>2016</v>
      </c>
      <c r="G12272">
        <v>4</v>
      </c>
      <c r="H12272">
        <v>1</v>
      </c>
      <c r="I12272">
        <v>1</v>
      </c>
      <c r="J12272">
        <v>2</v>
      </c>
      <c r="L12272">
        <v>3</v>
      </c>
      <c r="M12272">
        <v>1</v>
      </c>
      <c r="N12272">
        <v>2</v>
      </c>
      <c r="O12272">
        <v>1</v>
      </c>
      <c r="P12272">
        <v>3</v>
      </c>
      <c r="S12272">
        <v>1</v>
      </c>
      <c r="X12272">
        <v>4</v>
      </c>
      <c r="AB12272">
        <v>1</v>
      </c>
      <c r="AD12272">
        <v>1</v>
      </c>
      <c r="AJ12272">
        <v>1</v>
      </c>
      <c r="AK12272">
        <v>1</v>
      </c>
      <c r="AL12272">
        <v>1</v>
      </c>
      <c r="AN12272">
        <v>1</v>
      </c>
      <c r="AO12272">
        <v>1</v>
      </c>
      <c r="AP12272">
        <v>2</v>
      </c>
      <c r="AQ12272">
        <v>3</v>
      </c>
      <c r="AR12272">
        <v>2</v>
      </c>
      <c r="AS12272">
        <v>4</v>
      </c>
      <c r="AT12272">
        <v>6</v>
      </c>
      <c r="AU12272">
        <v>1</v>
      </c>
      <c r="AY12272">
        <v>1</v>
      </c>
      <c r="BB12272">
        <v>2</v>
      </c>
      <c r="BD12272">
        <v>1</v>
      </c>
      <c r="BE12272">
        <v>2</v>
      </c>
      <c r="BG12272">
        <v>1</v>
      </c>
      <c r="BH12272">
        <v>1</v>
      </c>
      <c r="BI12272">
        <v>5</v>
      </c>
      <c r="BL12272">
        <v>1</v>
      </c>
      <c r="BM12272">
        <v>62</v>
      </c>
    </row>
    <row r="12273" spans="1:65" x14ac:dyDescent="0.3">
      <c r="A12273" s="1">
        <f t="shared" si="1161"/>
        <v>42510</v>
      </c>
      <c r="B12273" t="s">
        <v>10</v>
      </c>
      <c r="C12273" s="2">
        <v>19</v>
      </c>
      <c r="D12273">
        <f t="shared" si="1157"/>
        <v>20</v>
      </c>
      <c r="E12273">
        <f t="shared" si="1158"/>
        <v>5</v>
      </c>
      <c r="F12273">
        <f t="shared" si="1159"/>
        <v>2016</v>
      </c>
      <c r="G12273">
        <v>1</v>
      </c>
      <c r="J12273">
        <v>1</v>
      </c>
      <c r="N12273">
        <v>1</v>
      </c>
      <c r="Q12273">
        <v>1</v>
      </c>
      <c r="R12273">
        <v>1</v>
      </c>
      <c r="AD12273">
        <v>2</v>
      </c>
      <c r="AI12273">
        <v>1</v>
      </c>
      <c r="AK12273">
        <v>2</v>
      </c>
      <c r="AL12273">
        <v>1</v>
      </c>
      <c r="AP12273">
        <v>2</v>
      </c>
      <c r="BE12273">
        <v>2</v>
      </c>
      <c r="BI12273">
        <v>1</v>
      </c>
      <c r="BJ12273">
        <v>3</v>
      </c>
      <c r="BM12273">
        <v>19</v>
      </c>
    </row>
    <row r="12274" spans="1:65" x14ac:dyDescent="0.3">
      <c r="A12274" s="1">
        <f t="shared" si="1161"/>
        <v>42510</v>
      </c>
      <c r="B12274" t="s">
        <v>11</v>
      </c>
      <c r="C12274" s="2">
        <v>20</v>
      </c>
      <c r="D12274">
        <f t="shared" si="1157"/>
        <v>20</v>
      </c>
      <c r="E12274">
        <f t="shared" si="1158"/>
        <v>5</v>
      </c>
      <c r="F12274">
        <f t="shared" si="1159"/>
        <v>2016</v>
      </c>
      <c r="Q12274">
        <v>1</v>
      </c>
      <c r="R12274">
        <v>1</v>
      </c>
      <c r="Y12274">
        <v>1</v>
      </c>
      <c r="Z12274">
        <v>4</v>
      </c>
      <c r="AI12274">
        <v>1</v>
      </c>
      <c r="AJ12274">
        <v>1</v>
      </c>
      <c r="AO12274">
        <v>1</v>
      </c>
      <c r="AQ12274">
        <v>1</v>
      </c>
      <c r="AU12274">
        <v>1</v>
      </c>
      <c r="AY12274">
        <v>1</v>
      </c>
      <c r="BA12274">
        <v>2</v>
      </c>
      <c r="BD12274">
        <v>1</v>
      </c>
      <c r="BF12274">
        <v>1</v>
      </c>
      <c r="BJ12274">
        <v>4</v>
      </c>
      <c r="BM12274">
        <v>21</v>
      </c>
    </row>
    <row r="12275" spans="1:65" x14ac:dyDescent="0.3">
      <c r="A12275" s="1">
        <f t="shared" si="1161"/>
        <v>42510</v>
      </c>
      <c r="B12275" t="s">
        <v>12</v>
      </c>
      <c r="C12275" s="2">
        <v>21</v>
      </c>
      <c r="D12275">
        <f t="shared" si="1157"/>
        <v>20</v>
      </c>
      <c r="E12275">
        <f t="shared" si="1158"/>
        <v>5</v>
      </c>
      <c r="F12275">
        <f t="shared" si="1159"/>
        <v>2016</v>
      </c>
      <c r="G12275">
        <v>1</v>
      </c>
      <c r="M12275">
        <v>2</v>
      </c>
      <c r="W12275">
        <v>1</v>
      </c>
      <c r="Y12275">
        <v>3</v>
      </c>
      <c r="Z12275">
        <v>1</v>
      </c>
      <c r="AA12275">
        <v>3</v>
      </c>
      <c r="AI12275">
        <v>3</v>
      </c>
      <c r="AR12275">
        <v>2</v>
      </c>
      <c r="AS12275">
        <v>1</v>
      </c>
      <c r="AY12275">
        <v>2</v>
      </c>
      <c r="BA12275">
        <v>1</v>
      </c>
      <c r="BB12275">
        <v>2</v>
      </c>
      <c r="BL12275">
        <v>2</v>
      </c>
      <c r="BM12275">
        <v>24</v>
      </c>
    </row>
    <row r="12276" spans="1:65" x14ac:dyDescent="0.3">
      <c r="A12276" s="1">
        <f t="shared" si="1161"/>
        <v>42510</v>
      </c>
      <c r="B12276" t="s">
        <v>13</v>
      </c>
      <c r="C12276" s="2">
        <v>22</v>
      </c>
      <c r="D12276">
        <f t="shared" si="1157"/>
        <v>20</v>
      </c>
      <c r="E12276">
        <f t="shared" si="1158"/>
        <v>5</v>
      </c>
      <c r="F12276">
        <f t="shared" si="1159"/>
        <v>2016</v>
      </c>
      <c r="G12276">
        <v>2</v>
      </c>
      <c r="H12276">
        <v>1</v>
      </c>
      <c r="M12276">
        <v>3</v>
      </c>
      <c r="U12276">
        <v>1</v>
      </c>
      <c r="W12276">
        <v>3</v>
      </c>
      <c r="X12276">
        <v>1</v>
      </c>
      <c r="Z12276">
        <v>1</v>
      </c>
      <c r="BB12276">
        <v>2</v>
      </c>
      <c r="BM12276">
        <v>14</v>
      </c>
    </row>
    <row r="12277" spans="1:65" x14ac:dyDescent="0.3">
      <c r="A12277" s="1">
        <f t="shared" si="1161"/>
        <v>42510</v>
      </c>
      <c r="B12277" t="s">
        <v>14</v>
      </c>
      <c r="C12277" s="2">
        <v>23</v>
      </c>
      <c r="D12277">
        <f t="shared" si="1157"/>
        <v>20</v>
      </c>
      <c r="E12277">
        <f t="shared" si="1158"/>
        <v>5</v>
      </c>
      <c r="F12277">
        <f t="shared" si="1159"/>
        <v>2016</v>
      </c>
      <c r="M12277">
        <v>1</v>
      </c>
      <c r="P12277">
        <v>3</v>
      </c>
      <c r="Z12277">
        <v>1</v>
      </c>
      <c r="AI12277">
        <v>1</v>
      </c>
      <c r="AS12277">
        <v>1</v>
      </c>
      <c r="BM12277">
        <v>7</v>
      </c>
    </row>
    <row r="12278" spans="1:65" x14ac:dyDescent="0.3">
      <c r="A12278" s="1">
        <v>42511</v>
      </c>
      <c r="B12278" t="s">
        <v>20</v>
      </c>
      <c r="C12278" s="2" t="s">
        <v>37</v>
      </c>
      <c r="D12278">
        <f t="shared" si="1157"/>
        <v>21</v>
      </c>
      <c r="E12278">
        <f t="shared" si="1158"/>
        <v>5</v>
      </c>
      <c r="F12278">
        <f t="shared" si="1159"/>
        <v>2016</v>
      </c>
      <c r="N12278">
        <v>2</v>
      </c>
      <c r="AA12278">
        <v>1</v>
      </c>
      <c r="BM12278">
        <v>3</v>
      </c>
    </row>
    <row r="12279" spans="1:65" x14ac:dyDescent="0.3">
      <c r="A12279" s="1">
        <f t="shared" ref="A12279:A12299" si="1162">A12278</f>
        <v>42511</v>
      </c>
      <c r="B12279" t="s">
        <v>21</v>
      </c>
      <c r="C12279" s="2" t="s">
        <v>38</v>
      </c>
      <c r="D12279">
        <f t="shared" si="1157"/>
        <v>21</v>
      </c>
      <c r="E12279">
        <f t="shared" si="1158"/>
        <v>5</v>
      </c>
      <c r="F12279">
        <f t="shared" si="1159"/>
        <v>2016</v>
      </c>
      <c r="AU12279">
        <v>1</v>
      </c>
      <c r="BM12279">
        <v>1</v>
      </c>
    </row>
    <row r="12280" spans="1:65" x14ac:dyDescent="0.3">
      <c r="A12280" s="1">
        <f t="shared" si="1162"/>
        <v>42511</v>
      </c>
      <c r="B12280" t="s">
        <v>23</v>
      </c>
      <c r="C12280" s="2" t="s">
        <v>41</v>
      </c>
      <c r="D12280">
        <f t="shared" si="1157"/>
        <v>21</v>
      </c>
      <c r="E12280">
        <f t="shared" si="1158"/>
        <v>5</v>
      </c>
      <c r="F12280">
        <f t="shared" si="1159"/>
        <v>2016</v>
      </c>
      <c r="BA12280">
        <v>2</v>
      </c>
      <c r="BM12280">
        <v>2</v>
      </c>
    </row>
    <row r="12281" spans="1:65" x14ac:dyDescent="0.3">
      <c r="A12281" s="1">
        <f t="shared" si="1162"/>
        <v>42511</v>
      </c>
      <c r="B12281" t="s">
        <v>15</v>
      </c>
      <c r="C12281" s="2" t="s">
        <v>32</v>
      </c>
      <c r="D12281">
        <f t="shared" si="1157"/>
        <v>21</v>
      </c>
      <c r="E12281">
        <f t="shared" si="1158"/>
        <v>5</v>
      </c>
      <c r="F12281">
        <f t="shared" si="1159"/>
        <v>2016</v>
      </c>
      <c r="AI12281">
        <v>1</v>
      </c>
      <c r="BM12281">
        <v>1</v>
      </c>
    </row>
    <row r="12282" spans="1:65" x14ac:dyDescent="0.3">
      <c r="A12282" s="1">
        <f t="shared" si="1162"/>
        <v>42511</v>
      </c>
      <c r="B12282" t="s">
        <v>16</v>
      </c>
      <c r="C12282" s="2" t="s">
        <v>33</v>
      </c>
      <c r="D12282">
        <f t="shared" si="1157"/>
        <v>21</v>
      </c>
      <c r="E12282">
        <f t="shared" si="1158"/>
        <v>5</v>
      </c>
      <c r="F12282">
        <f t="shared" si="1159"/>
        <v>2016</v>
      </c>
      <c r="AQ12282">
        <v>1</v>
      </c>
      <c r="BL12282">
        <v>1</v>
      </c>
      <c r="BM12282">
        <v>2</v>
      </c>
    </row>
    <row r="12283" spans="1:65" x14ac:dyDescent="0.3">
      <c r="A12283" s="1">
        <f t="shared" si="1162"/>
        <v>42511</v>
      </c>
      <c r="B12283" t="s">
        <v>17</v>
      </c>
      <c r="C12283" s="2" t="s">
        <v>34</v>
      </c>
      <c r="D12283">
        <f t="shared" si="1157"/>
        <v>21</v>
      </c>
      <c r="E12283">
        <f t="shared" si="1158"/>
        <v>5</v>
      </c>
      <c r="F12283">
        <f t="shared" si="1159"/>
        <v>2016</v>
      </c>
      <c r="K12283">
        <v>1</v>
      </c>
      <c r="AI12283">
        <v>1</v>
      </c>
      <c r="AQ12283">
        <v>1</v>
      </c>
      <c r="BM12283">
        <v>3</v>
      </c>
    </row>
    <row r="12284" spans="1:65" x14ac:dyDescent="0.3">
      <c r="A12284" s="1">
        <f t="shared" si="1162"/>
        <v>42511</v>
      </c>
      <c r="B12284" t="s">
        <v>18</v>
      </c>
      <c r="C12284" s="2" t="s">
        <v>35</v>
      </c>
      <c r="D12284">
        <f t="shared" si="1157"/>
        <v>21</v>
      </c>
      <c r="E12284">
        <f t="shared" si="1158"/>
        <v>5</v>
      </c>
      <c r="F12284">
        <f t="shared" si="1159"/>
        <v>2016</v>
      </c>
      <c r="L12284">
        <v>1</v>
      </c>
      <c r="P12284">
        <v>1</v>
      </c>
      <c r="BM12284">
        <v>2</v>
      </c>
    </row>
    <row r="12285" spans="1:65" x14ac:dyDescent="0.3">
      <c r="A12285" s="1">
        <f t="shared" si="1162"/>
        <v>42511</v>
      </c>
      <c r="B12285" t="s">
        <v>19</v>
      </c>
      <c r="C12285" s="2" t="s">
        <v>36</v>
      </c>
      <c r="D12285">
        <f t="shared" si="1157"/>
        <v>21</v>
      </c>
      <c r="E12285">
        <f t="shared" si="1158"/>
        <v>5</v>
      </c>
      <c r="F12285">
        <f t="shared" si="1159"/>
        <v>2016</v>
      </c>
      <c r="W12285">
        <v>1</v>
      </c>
      <c r="AA12285">
        <v>1</v>
      </c>
      <c r="AB12285">
        <v>1</v>
      </c>
      <c r="AQ12285">
        <v>1</v>
      </c>
      <c r="AU12285">
        <v>1</v>
      </c>
      <c r="BM12285">
        <v>5</v>
      </c>
    </row>
    <row r="12286" spans="1:65" x14ac:dyDescent="0.3">
      <c r="A12286" s="1">
        <f t="shared" si="1162"/>
        <v>42511</v>
      </c>
      <c r="B12286" t="s">
        <v>1</v>
      </c>
      <c r="C12286" s="2" t="s">
        <v>30</v>
      </c>
      <c r="D12286">
        <f t="shared" si="1157"/>
        <v>21</v>
      </c>
      <c r="E12286">
        <f t="shared" si="1158"/>
        <v>5</v>
      </c>
      <c r="F12286">
        <f t="shared" si="1159"/>
        <v>2016</v>
      </c>
      <c r="G12286">
        <v>1</v>
      </c>
      <c r="M12286">
        <v>1</v>
      </c>
      <c r="S12286">
        <v>1</v>
      </c>
      <c r="AO12286">
        <v>1</v>
      </c>
      <c r="BI12286">
        <v>3</v>
      </c>
      <c r="BM12286">
        <v>7</v>
      </c>
    </row>
    <row r="12287" spans="1:65" x14ac:dyDescent="0.3">
      <c r="A12287" s="1">
        <f t="shared" si="1162"/>
        <v>42511</v>
      </c>
      <c r="B12287" t="s">
        <v>2</v>
      </c>
      <c r="C12287" s="2" t="s">
        <v>31</v>
      </c>
      <c r="D12287">
        <f t="shared" si="1157"/>
        <v>21</v>
      </c>
      <c r="E12287">
        <f t="shared" si="1158"/>
        <v>5</v>
      </c>
      <c r="F12287">
        <f t="shared" si="1159"/>
        <v>2016</v>
      </c>
      <c r="P12287">
        <v>1</v>
      </c>
      <c r="AA12287">
        <v>1</v>
      </c>
      <c r="AD12287">
        <v>1</v>
      </c>
      <c r="AP12287">
        <v>1</v>
      </c>
      <c r="BB12287">
        <v>1</v>
      </c>
      <c r="BG12287">
        <v>1</v>
      </c>
      <c r="BM12287">
        <v>6</v>
      </c>
    </row>
    <row r="12288" spans="1:65" x14ac:dyDescent="0.3">
      <c r="A12288" s="1">
        <f t="shared" si="1162"/>
        <v>42511</v>
      </c>
      <c r="B12288" t="s">
        <v>3</v>
      </c>
      <c r="C12288" s="2">
        <v>24</v>
      </c>
      <c r="D12288">
        <f t="shared" si="1157"/>
        <v>21</v>
      </c>
      <c r="E12288">
        <f t="shared" si="1158"/>
        <v>5</v>
      </c>
      <c r="F12288">
        <f t="shared" si="1159"/>
        <v>2016</v>
      </c>
      <c r="H12288">
        <v>2</v>
      </c>
      <c r="M12288">
        <v>1</v>
      </c>
      <c r="S12288">
        <v>1</v>
      </c>
      <c r="W12288">
        <v>1</v>
      </c>
      <c r="AK12288">
        <v>1</v>
      </c>
      <c r="AP12288">
        <v>1</v>
      </c>
      <c r="AT12288">
        <v>1</v>
      </c>
      <c r="BA12288">
        <v>1</v>
      </c>
      <c r="BM12288">
        <v>9</v>
      </c>
    </row>
    <row r="12289" spans="1:65" x14ac:dyDescent="0.3">
      <c r="A12289" s="1">
        <f t="shared" si="1162"/>
        <v>42511</v>
      </c>
      <c r="B12289" t="s">
        <v>4</v>
      </c>
      <c r="C12289" s="2">
        <v>13</v>
      </c>
      <c r="D12289">
        <f t="shared" si="1157"/>
        <v>21</v>
      </c>
      <c r="E12289">
        <f t="shared" si="1158"/>
        <v>5</v>
      </c>
      <c r="F12289">
        <f t="shared" si="1159"/>
        <v>2016</v>
      </c>
      <c r="AU12289">
        <v>2</v>
      </c>
      <c r="BJ12289">
        <v>1</v>
      </c>
      <c r="BM12289">
        <v>3</v>
      </c>
    </row>
    <row r="12290" spans="1:65" x14ac:dyDescent="0.3">
      <c r="A12290" s="1">
        <f t="shared" si="1162"/>
        <v>42511</v>
      </c>
      <c r="B12290" t="s">
        <v>5</v>
      </c>
      <c r="C12290" s="2">
        <v>14</v>
      </c>
      <c r="D12290">
        <f t="shared" si="1157"/>
        <v>21</v>
      </c>
      <c r="E12290">
        <f t="shared" si="1158"/>
        <v>5</v>
      </c>
      <c r="F12290">
        <f t="shared" si="1159"/>
        <v>2016</v>
      </c>
      <c r="P12290">
        <v>1</v>
      </c>
      <c r="R12290">
        <v>2</v>
      </c>
      <c r="Y12290">
        <v>1</v>
      </c>
      <c r="AC12290">
        <v>1</v>
      </c>
      <c r="AQ12290">
        <v>1</v>
      </c>
      <c r="AU12290">
        <v>1</v>
      </c>
      <c r="AY12290">
        <v>1</v>
      </c>
      <c r="BF12290">
        <v>2</v>
      </c>
      <c r="BI12290">
        <v>1</v>
      </c>
      <c r="BJ12290">
        <v>2</v>
      </c>
      <c r="BL12290">
        <v>1</v>
      </c>
      <c r="BM12290">
        <v>14</v>
      </c>
    </row>
    <row r="12291" spans="1:65" x14ac:dyDescent="0.3">
      <c r="A12291" s="1">
        <f t="shared" si="1162"/>
        <v>42511</v>
      </c>
      <c r="B12291" t="s">
        <v>6</v>
      </c>
      <c r="C12291" s="2">
        <v>15</v>
      </c>
      <c r="D12291">
        <f t="shared" ref="D12291:D12354" si="1163">DAY(A12291)</f>
        <v>21</v>
      </c>
      <c r="E12291">
        <f t="shared" ref="E12291:E12354" si="1164">MONTH(A12291)</f>
        <v>5</v>
      </c>
      <c r="F12291">
        <f t="shared" ref="F12291:F12354" si="1165">YEAR(A12291)</f>
        <v>2016</v>
      </c>
      <c r="O12291">
        <v>1</v>
      </c>
      <c r="P12291">
        <v>2</v>
      </c>
      <c r="U12291">
        <v>1</v>
      </c>
      <c r="V12291">
        <v>1</v>
      </c>
      <c r="X12291">
        <v>1</v>
      </c>
      <c r="AE12291">
        <v>2</v>
      </c>
      <c r="AJ12291">
        <v>2</v>
      </c>
      <c r="AK12291">
        <v>1</v>
      </c>
      <c r="BH12291">
        <v>2</v>
      </c>
      <c r="BJ12291">
        <v>6</v>
      </c>
      <c r="BL12291">
        <v>4</v>
      </c>
      <c r="BM12291">
        <v>23</v>
      </c>
    </row>
    <row r="12292" spans="1:65" x14ac:dyDescent="0.3">
      <c r="A12292" s="1">
        <f t="shared" si="1162"/>
        <v>42511</v>
      </c>
      <c r="B12292" t="s">
        <v>7</v>
      </c>
      <c r="C12292" s="2">
        <v>16</v>
      </c>
      <c r="D12292">
        <f t="shared" si="1163"/>
        <v>21</v>
      </c>
      <c r="E12292">
        <f t="shared" si="1164"/>
        <v>5</v>
      </c>
      <c r="F12292">
        <f t="shared" si="1165"/>
        <v>2016</v>
      </c>
      <c r="G12292">
        <v>7</v>
      </c>
      <c r="S12292">
        <v>1</v>
      </c>
      <c r="W12292">
        <v>1</v>
      </c>
      <c r="X12292">
        <v>1</v>
      </c>
      <c r="AA12292">
        <v>1</v>
      </c>
      <c r="AC12292">
        <v>1</v>
      </c>
      <c r="AN12292">
        <v>2</v>
      </c>
      <c r="AS12292">
        <v>1</v>
      </c>
      <c r="BI12292">
        <v>2</v>
      </c>
      <c r="BJ12292">
        <v>2</v>
      </c>
      <c r="BL12292">
        <v>1</v>
      </c>
      <c r="BM12292">
        <v>20</v>
      </c>
    </row>
    <row r="12293" spans="1:65" x14ac:dyDescent="0.3">
      <c r="A12293" s="1">
        <f t="shared" si="1162"/>
        <v>42511</v>
      </c>
      <c r="B12293" t="s">
        <v>8</v>
      </c>
      <c r="C12293" s="2">
        <v>17</v>
      </c>
      <c r="D12293">
        <f t="shared" si="1163"/>
        <v>21</v>
      </c>
      <c r="E12293">
        <f t="shared" si="1164"/>
        <v>5</v>
      </c>
      <c r="F12293">
        <f t="shared" si="1165"/>
        <v>2016</v>
      </c>
      <c r="H12293">
        <v>2</v>
      </c>
      <c r="AB12293">
        <v>1</v>
      </c>
      <c r="AM12293">
        <v>2</v>
      </c>
      <c r="AP12293">
        <v>2</v>
      </c>
      <c r="AR12293">
        <v>2</v>
      </c>
      <c r="AS12293">
        <v>1</v>
      </c>
      <c r="AU12293">
        <v>1</v>
      </c>
      <c r="BA12293">
        <v>1</v>
      </c>
      <c r="BM12293">
        <v>12</v>
      </c>
    </row>
    <row r="12294" spans="1:65" x14ac:dyDescent="0.3">
      <c r="A12294" s="1">
        <f t="shared" si="1162"/>
        <v>42511</v>
      </c>
      <c r="B12294" t="s">
        <v>9</v>
      </c>
      <c r="C12294" s="2">
        <v>18</v>
      </c>
      <c r="D12294">
        <f t="shared" si="1163"/>
        <v>21</v>
      </c>
      <c r="E12294">
        <f t="shared" si="1164"/>
        <v>5</v>
      </c>
      <c r="F12294">
        <f t="shared" si="1165"/>
        <v>2016</v>
      </c>
      <c r="M12294">
        <v>1</v>
      </c>
      <c r="R12294">
        <v>2</v>
      </c>
      <c r="W12294">
        <v>1</v>
      </c>
      <c r="X12294">
        <v>1</v>
      </c>
      <c r="AI12294">
        <v>1</v>
      </c>
      <c r="AJ12294">
        <v>1</v>
      </c>
      <c r="AK12294">
        <v>2</v>
      </c>
      <c r="BE12294">
        <v>2</v>
      </c>
      <c r="BH12294">
        <v>2</v>
      </c>
      <c r="BM12294">
        <v>13</v>
      </c>
    </row>
    <row r="12295" spans="1:65" x14ac:dyDescent="0.3">
      <c r="A12295" s="1">
        <f t="shared" si="1162"/>
        <v>42511</v>
      </c>
      <c r="B12295" t="s">
        <v>10</v>
      </c>
      <c r="C12295" s="2">
        <v>19</v>
      </c>
      <c r="D12295">
        <f t="shared" si="1163"/>
        <v>21</v>
      </c>
      <c r="E12295">
        <f t="shared" si="1164"/>
        <v>5</v>
      </c>
      <c r="F12295">
        <f t="shared" si="1165"/>
        <v>2016</v>
      </c>
      <c r="K12295">
        <v>1</v>
      </c>
      <c r="N12295">
        <v>1</v>
      </c>
      <c r="P12295">
        <v>1</v>
      </c>
      <c r="AF12295">
        <v>1</v>
      </c>
      <c r="AJ12295">
        <v>1</v>
      </c>
      <c r="AO12295">
        <v>1</v>
      </c>
      <c r="AU12295">
        <v>1</v>
      </c>
      <c r="BM12295">
        <v>7</v>
      </c>
    </row>
    <row r="12296" spans="1:65" x14ac:dyDescent="0.3">
      <c r="A12296" s="1">
        <f t="shared" si="1162"/>
        <v>42511</v>
      </c>
      <c r="B12296" t="s">
        <v>11</v>
      </c>
      <c r="C12296" s="2">
        <v>20</v>
      </c>
      <c r="D12296">
        <f t="shared" si="1163"/>
        <v>21</v>
      </c>
      <c r="E12296">
        <f t="shared" si="1164"/>
        <v>5</v>
      </c>
      <c r="F12296">
        <f t="shared" si="1165"/>
        <v>2016</v>
      </c>
      <c r="K12296">
        <v>1</v>
      </c>
      <c r="M12296">
        <v>1</v>
      </c>
      <c r="V12296">
        <v>1</v>
      </c>
      <c r="Y12296">
        <v>1</v>
      </c>
      <c r="AB12296">
        <v>1</v>
      </c>
      <c r="AK12296">
        <v>1</v>
      </c>
      <c r="AQ12296">
        <v>2</v>
      </c>
      <c r="AY12296">
        <v>2</v>
      </c>
      <c r="BM12296">
        <v>10</v>
      </c>
    </row>
    <row r="12297" spans="1:65" x14ac:dyDescent="0.3">
      <c r="A12297" s="1">
        <f t="shared" si="1162"/>
        <v>42511</v>
      </c>
      <c r="B12297" t="s">
        <v>12</v>
      </c>
      <c r="C12297" s="2">
        <v>21</v>
      </c>
      <c r="D12297">
        <f t="shared" si="1163"/>
        <v>21</v>
      </c>
      <c r="E12297">
        <f t="shared" si="1164"/>
        <v>5</v>
      </c>
      <c r="F12297">
        <f t="shared" si="1165"/>
        <v>2016</v>
      </c>
      <c r="G12297">
        <v>2</v>
      </c>
      <c r="P12297">
        <v>2</v>
      </c>
      <c r="Q12297">
        <v>1</v>
      </c>
      <c r="S12297">
        <v>1</v>
      </c>
      <c r="AQ12297">
        <v>4</v>
      </c>
      <c r="AU12297">
        <v>1</v>
      </c>
      <c r="BM12297">
        <v>11</v>
      </c>
    </row>
    <row r="12298" spans="1:65" x14ac:dyDescent="0.3">
      <c r="A12298" s="1">
        <f t="shared" si="1162"/>
        <v>42511</v>
      </c>
      <c r="B12298" t="s">
        <v>13</v>
      </c>
      <c r="C12298" s="2">
        <v>22</v>
      </c>
      <c r="D12298">
        <f t="shared" si="1163"/>
        <v>21</v>
      </c>
      <c r="E12298">
        <f t="shared" si="1164"/>
        <v>5</v>
      </c>
      <c r="F12298">
        <f t="shared" si="1165"/>
        <v>2016</v>
      </c>
      <c r="M12298">
        <v>1</v>
      </c>
      <c r="X12298">
        <v>1</v>
      </c>
      <c r="AB12298">
        <v>1</v>
      </c>
      <c r="AJ12298">
        <v>1</v>
      </c>
      <c r="AN12298">
        <v>1</v>
      </c>
      <c r="AQ12298">
        <v>2</v>
      </c>
      <c r="BM12298">
        <v>7</v>
      </c>
    </row>
    <row r="12299" spans="1:65" x14ac:dyDescent="0.3">
      <c r="A12299" s="1">
        <f t="shared" si="1162"/>
        <v>42511</v>
      </c>
      <c r="B12299" t="s">
        <v>14</v>
      </c>
      <c r="C12299" s="2">
        <v>23</v>
      </c>
      <c r="D12299">
        <f t="shared" si="1163"/>
        <v>21</v>
      </c>
      <c r="E12299">
        <f t="shared" si="1164"/>
        <v>5</v>
      </c>
      <c r="F12299">
        <f t="shared" si="1165"/>
        <v>2016</v>
      </c>
      <c r="AJ12299">
        <v>1</v>
      </c>
      <c r="AK12299">
        <v>1</v>
      </c>
      <c r="BM12299">
        <v>2</v>
      </c>
    </row>
    <row r="12300" spans="1:65" x14ac:dyDescent="0.3">
      <c r="A12300" s="1">
        <v>42512</v>
      </c>
      <c r="B12300" t="s">
        <v>21</v>
      </c>
      <c r="C12300" s="2" t="s">
        <v>38</v>
      </c>
      <c r="D12300">
        <f t="shared" si="1163"/>
        <v>22</v>
      </c>
      <c r="E12300">
        <f t="shared" si="1164"/>
        <v>5</v>
      </c>
      <c r="F12300">
        <f t="shared" si="1165"/>
        <v>2016</v>
      </c>
      <c r="H12300">
        <v>1</v>
      </c>
      <c r="BM12300">
        <v>1</v>
      </c>
    </row>
    <row r="12301" spans="1:65" x14ac:dyDescent="0.3">
      <c r="A12301" s="1">
        <f t="shared" ref="A12301:A12320" si="1166">A12300</f>
        <v>42512</v>
      </c>
      <c r="B12301" t="s">
        <v>22</v>
      </c>
      <c r="C12301" s="2" t="s">
        <v>39</v>
      </c>
      <c r="D12301">
        <f t="shared" si="1163"/>
        <v>22</v>
      </c>
      <c r="E12301">
        <f t="shared" si="1164"/>
        <v>5</v>
      </c>
      <c r="F12301">
        <f t="shared" si="1165"/>
        <v>2016</v>
      </c>
      <c r="AF12301">
        <v>2</v>
      </c>
      <c r="BM12301">
        <v>2</v>
      </c>
    </row>
    <row r="12302" spans="1:65" x14ac:dyDescent="0.3">
      <c r="A12302" s="1">
        <f t="shared" si="1166"/>
        <v>42512</v>
      </c>
      <c r="B12302" t="s">
        <v>23</v>
      </c>
      <c r="C12302" s="2" t="s">
        <v>41</v>
      </c>
      <c r="D12302">
        <f t="shared" si="1163"/>
        <v>22</v>
      </c>
      <c r="E12302">
        <f t="shared" si="1164"/>
        <v>5</v>
      </c>
      <c r="F12302">
        <f t="shared" si="1165"/>
        <v>2016</v>
      </c>
      <c r="BA12302">
        <v>1</v>
      </c>
      <c r="BM12302">
        <v>1</v>
      </c>
    </row>
    <row r="12303" spans="1:65" x14ac:dyDescent="0.3">
      <c r="A12303" s="1">
        <f t="shared" si="1166"/>
        <v>42512</v>
      </c>
      <c r="B12303" t="s">
        <v>15</v>
      </c>
      <c r="C12303" s="2" t="s">
        <v>32</v>
      </c>
      <c r="D12303">
        <f t="shared" si="1163"/>
        <v>22</v>
      </c>
      <c r="E12303">
        <f t="shared" si="1164"/>
        <v>5</v>
      </c>
      <c r="F12303">
        <f t="shared" si="1165"/>
        <v>2016</v>
      </c>
      <c r="T12303">
        <v>1</v>
      </c>
      <c r="BM12303">
        <v>1</v>
      </c>
    </row>
    <row r="12304" spans="1:65" x14ac:dyDescent="0.3">
      <c r="A12304" s="1">
        <f t="shared" si="1166"/>
        <v>42512</v>
      </c>
      <c r="B12304" t="s">
        <v>17</v>
      </c>
      <c r="C12304" s="2" t="s">
        <v>34</v>
      </c>
      <c r="D12304">
        <f t="shared" si="1163"/>
        <v>22</v>
      </c>
      <c r="E12304">
        <f t="shared" si="1164"/>
        <v>5</v>
      </c>
      <c r="F12304">
        <f t="shared" si="1165"/>
        <v>2016</v>
      </c>
      <c r="S12304">
        <v>1</v>
      </c>
      <c r="AN12304">
        <v>1</v>
      </c>
      <c r="AT12304">
        <v>2</v>
      </c>
      <c r="BM12304">
        <v>4</v>
      </c>
    </row>
    <row r="12305" spans="1:65" x14ac:dyDescent="0.3">
      <c r="A12305" s="1">
        <f t="shared" si="1166"/>
        <v>42512</v>
      </c>
      <c r="B12305" t="s">
        <v>18</v>
      </c>
      <c r="C12305" s="2" t="s">
        <v>35</v>
      </c>
      <c r="D12305">
        <f t="shared" si="1163"/>
        <v>22</v>
      </c>
      <c r="E12305">
        <f t="shared" si="1164"/>
        <v>5</v>
      </c>
      <c r="F12305">
        <f t="shared" si="1165"/>
        <v>2016</v>
      </c>
      <c r="G12305">
        <v>2</v>
      </c>
      <c r="Z12305">
        <v>1</v>
      </c>
      <c r="AB12305">
        <v>1</v>
      </c>
      <c r="AN12305">
        <v>1</v>
      </c>
      <c r="AT12305">
        <v>1</v>
      </c>
      <c r="BI12305">
        <v>1</v>
      </c>
      <c r="BL12305">
        <v>1</v>
      </c>
      <c r="BM12305">
        <v>8</v>
      </c>
    </row>
    <row r="12306" spans="1:65" x14ac:dyDescent="0.3">
      <c r="A12306" s="1">
        <f t="shared" si="1166"/>
        <v>42512</v>
      </c>
      <c r="B12306" t="s">
        <v>19</v>
      </c>
      <c r="C12306" s="2" t="s">
        <v>36</v>
      </c>
      <c r="D12306">
        <f t="shared" si="1163"/>
        <v>22</v>
      </c>
      <c r="E12306">
        <f t="shared" si="1164"/>
        <v>5</v>
      </c>
      <c r="F12306">
        <f t="shared" si="1165"/>
        <v>2016</v>
      </c>
      <c r="AU12306">
        <v>1</v>
      </c>
      <c r="BA12306">
        <v>3</v>
      </c>
      <c r="BI12306">
        <v>1</v>
      </c>
      <c r="BM12306">
        <v>5</v>
      </c>
    </row>
    <row r="12307" spans="1:65" x14ac:dyDescent="0.3">
      <c r="A12307" s="1">
        <f t="shared" si="1166"/>
        <v>42512</v>
      </c>
      <c r="B12307" t="s">
        <v>1</v>
      </c>
      <c r="C12307" s="2" t="s">
        <v>30</v>
      </c>
      <c r="D12307">
        <f t="shared" si="1163"/>
        <v>22</v>
      </c>
      <c r="E12307">
        <f t="shared" si="1164"/>
        <v>5</v>
      </c>
      <c r="F12307">
        <f t="shared" si="1165"/>
        <v>2016</v>
      </c>
      <c r="G12307">
        <v>2</v>
      </c>
      <c r="H12307">
        <v>4</v>
      </c>
      <c r="L12307">
        <v>1</v>
      </c>
      <c r="M12307">
        <v>2</v>
      </c>
      <c r="N12307">
        <v>1</v>
      </c>
      <c r="O12307">
        <v>1</v>
      </c>
      <c r="X12307">
        <v>1</v>
      </c>
      <c r="AP12307">
        <v>1</v>
      </c>
      <c r="BM12307">
        <v>13</v>
      </c>
    </row>
    <row r="12308" spans="1:65" x14ac:dyDescent="0.3">
      <c r="A12308" s="1">
        <f t="shared" si="1166"/>
        <v>42512</v>
      </c>
      <c r="B12308" t="s">
        <v>2</v>
      </c>
      <c r="C12308" s="2" t="s">
        <v>31</v>
      </c>
      <c r="D12308">
        <f t="shared" si="1163"/>
        <v>22</v>
      </c>
      <c r="E12308">
        <f t="shared" si="1164"/>
        <v>5</v>
      </c>
      <c r="F12308">
        <f t="shared" si="1165"/>
        <v>2016</v>
      </c>
      <c r="G12308">
        <v>2</v>
      </c>
      <c r="K12308">
        <v>4</v>
      </c>
      <c r="P12308">
        <v>4</v>
      </c>
      <c r="S12308">
        <v>1</v>
      </c>
      <c r="X12308">
        <v>1</v>
      </c>
      <c r="Y12308">
        <v>3</v>
      </c>
      <c r="AG12308">
        <v>2</v>
      </c>
      <c r="AI12308">
        <v>2</v>
      </c>
      <c r="AM12308">
        <v>1</v>
      </c>
      <c r="AO12308">
        <v>1</v>
      </c>
      <c r="AU12308">
        <v>2</v>
      </c>
      <c r="BA12308">
        <v>2</v>
      </c>
      <c r="BE12308">
        <v>1</v>
      </c>
      <c r="BH12308">
        <v>1</v>
      </c>
      <c r="BI12308">
        <v>2</v>
      </c>
      <c r="BM12308">
        <v>29</v>
      </c>
    </row>
    <row r="12309" spans="1:65" x14ac:dyDescent="0.3">
      <c r="A12309" s="1">
        <f t="shared" si="1166"/>
        <v>42512</v>
      </c>
      <c r="B12309" t="s">
        <v>3</v>
      </c>
      <c r="C12309" s="2">
        <v>24</v>
      </c>
      <c r="D12309">
        <f t="shared" si="1163"/>
        <v>22</v>
      </c>
      <c r="E12309">
        <f t="shared" si="1164"/>
        <v>5</v>
      </c>
      <c r="F12309">
        <f t="shared" si="1165"/>
        <v>2016</v>
      </c>
      <c r="J12309">
        <v>1</v>
      </c>
      <c r="M12309">
        <v>1</v>
      </c>
      <c r="N12309">
        <v>2</v>
      </c>
      <c r="S12309">
        <v>5</v>
      </c>
      <c r="AA12309">
        <v>1</v>
      </c>
      <c r="AB12309">
        <v>1</v>
      </c>
      <c r="AI12309">
        <v>1</v>
      </c>
      <c r="AN12309">
        <v>1</v>
      </c>
      <c r="AP12309">
        <v>2</v>
      </c>
      <c r="AS12309">
        <v>2</v>
      </c>
      <c r="AT12309">
        <v>1</v>
      </c>
      <c r="BA12309">
        <v>5</v>
      </c>
      <c r="BE12309">
        <v>1</v>
      </c>
      <c r="BG12309">
        <v>1</v>
      </c>
      <c r="BJ12309">
        <v>5</v>
      </c>
      <c r="BM12309">
        <v>30</v>
      </c>
    </row>
    <row r="12310" spans="1:65" x14ac:dyDescent="0.3">
      <c r="A12310" s="1">
        <f t="shared" si="1166"/>
        <v>42512</v>
      </c>
      <c r="B12310" t="s">
        <v>4</v>
      </c>
      <c r="C12310" s="2">
        <v>13</v>
      </c>
      <c r="D12310">
        <f t="shared" si="1163"/>
        <v>22</v>
      </c>
      <c r="E12310">
        <f t="shared" si="1164"/>
        <v>5</v>
      </c>
      <c r="F12310">
        <f t="shared" si="1165"/>
        <v>2016</v>
      </c>
      <c r="G12310">
        <v>4</v>
      </c>
      <c r="P12310">
        <v>2</v>
      </c>
      <c r="S12310">
        <v>2</v>
      </c>
      <c r="X12310">
        <v>3</v>
      </c>
      <c r="Y12310">
        <v>1</v>
      </c>
      <c r="AC12310">
        <v>1</v>
      </c>
      <c r="AD12310">
        <v>2</v>
      </c>
      <c r="AF12310">
        <v>1</v>
      </c>
      <c r="AJ12310">
        <v>1</v>
      </c>
      <c r="AK12310">
        <v>1</v>
      </c>
      <c r="AM12310">
        <v>1</v>
      </c>
      <c r="AP12310">
        <v>1</v>
      </c>
      <c r="AU12310">
        <v>1</v>
      </c>
      <c r="BJ12310">
        <v>3</v>
      </c>
      <c r="BL12310">
        <v>3</v>
      </c>
      <c r="BM12310">
        <v>27</v>
      </c>
    </row>
    <row r="12311" spans="1:65" x14ac:dyDescent="0.3">
      <c r="A12311" s="1">
        <f t="shared" si="1166"/>
        <v>42512</v>
      </c>
      <c r="B12311" t="s">
        <v>5</v>
      </c>
      <c r="C12311" s="2">
        <v>14</v>
      </c>
      <c r="D12311">
        <f t="shared" si="1163"/>
        <v>22</v>
      </c>
      <c r="E12311">
        <f t="shared" si="1164"/>
        <v>5</v>
      </c>
      <c r="F12311">
        <f t="shared" si="1165"/>
        <v>2016</v>
      </c>
      <c r="J12311">
        <v>1</v>
      </c>
      <c r="L12311">
        <v>2</v>
      </c>
      <c r="M12311">
        <v>1</v>
      </c>
      <c r="N12311">
        <v>1</v>
      </c>
      <c r="Q12311">
        <v>1</v>
      </c>
      <c r="R12311">
        <v>6</v>
      </c>
      <c r="V12311">
        <v>1</v>
      </c>
      <c r="Y12311">
        <v>5</v>
      </c>
      <c r="Z12311">
        <v>1</v>
      </c>
      <c r="AA12311">
        <v>5</v>
      </c>
      <c r="AM12311">
        <v>2</v>
      </c>
      <c r="AP12311">
        <v>1</v>
      </c>
      <c r="AQ12311">
        <v>1</v>
      </c>
      <c r="AR12311">
        <v>2</v>
      </c>
      <c r="AS12311">
        <v>2</v>
      </c>
      <c r="BL12311">
        <v>4</v>
      </c>
      <c r="BM12311">
        <v>36</v>
      </c>
    </row>
    <row r="12312" spans="1:65" x14ac:dyDescent="0.3">
      <c r="A12312" s="1">
        <f t="shared" si="1166"/>
        <v>42512</v>
      </c>
      <c r="B12312" t="s">
        <v>6</v>
      </c>
      <c r="C12312" s="2">
        <v>15</v>
      </c>
      <c r="D12312">
        <f t="shared" si="1163"/>
        <v>22</v>
      </c>
      <c r="E12312">
        <f t="shared" si="1164"/>
        <v>5</v>
      </c>
      <c r="F12312">
        <f t="shared" si="1165"/>
        <v>2016</v>
      </c>
      <c r="G12312">
        <v>2</v>
      </c>
      <c r="L12312">
        <v>2</v>
      </c>
      <c r="W12312">
        <v>1</v>
      </c>
      <c r="X12312">
        <v>2</v>
      </c>
      <c r="AA12312">
        <v>4</v>
      </c>
      <c r="AC12312">
        <v>1</v>
      </c>
      <c r="AJ12312">
        <v>1</v>
      </c>
      <c r="AK12312">
        <v>1</v>
      </c>
      <c r="AN12312">
        <v>3</v>
      </c>
      <c r="AO12312">
        <v>1</v>
      </c>
      <c r="AQ12312">
        <v>1</v>
      </c>
      <c r="AR12312">
        <v>1</v>
      </c>
      <c r="AS12312">
        <v>2</v>
      </c>
      <c r="AU12312">
        <v>4</v>
      </c>
      <c r="BA12312">
        <v>5</v>
      </c>
      <c r="BF12312">
        <v>6</v>
      </c>
      <c r="BG12312">
        <v>2</v>
      </c>
      <c r="BM12312">
        <v>39</v>
      </c>
    </row>
    <row r="12313" spans="1:65" x14ac:dyDescent="0.3">
      <c r="A12313" s="1">
        <f t="shared" si="1166"/>
        <v>42512</v>
      </c>
      <c r="B12313" t="s">
        <v>7</v>
      </c>
      <c r="C12313" s="2">
        <v>16</v>
      </c>
      <c r="D12313">
        <f t="shared" si="1163"/>
        <v>22</v>
      </c>
      <c r="E12313">
        <f t="shared" si="1164"/>
        <v>5</v>
      </c>
      <c r="F12313">
        <f t="shared" si="1165"/>
        <v>2016</v>
      </c>
      <c r="H12313">
        <v>5</v>
      </c>
      <c r="O12313">
        <v>1</v>
      </c>
      <c r="Q12313">
        <v>1</v>
      </c>
      <c r="X12313">
        <v>2</v>
      </c>
      <c r="AE12313">
        <v>2</v>
      </c>
      <c r="AG12313">
        <v>4</v>
      </c>
      <c r="AM12313">
        <v>1</v>
      </c>
      <c r="AQ12313">
        <v>2</v>
      </c>
      <c r="AS12313">
        <v>4</v>
      </c>
      <c r="BA12313">
        <v>1</v>
      </c>
      <c r="BE12313">
        <v>4</v>
      </c>
      <c r="BJ12313">
        <v>1</v>
      </c>
      <c r="BL12313">
        <v>1</v>
      </c>
      <c r="BM12313">
        <v>29</v>
      </c>
    </row>
    <row r="12314" spans="1:65" x14ac:dyDescent="0.3">
      <c r="A12314" s="1">
        <f t="shared" si="1166"/>
        <v>42512</v>
      </c>
      <c r="B12314" t="s">
        <v>8</v>
      </c>
      <c r="C12314" s="2">
        <v>17</v>
      </c>
      <c r="D12314">
        <f t="shared" si="1163"/>
        <v>22</v>
      </c>
      <c r="E12314">
        <f t="shared" si="1164"/>
        <v>5</v>
      </c>
      <c r="F12314">
        <f t="shared" si="1165"/>
        <v>2016</v>
      </c>
      <c r="J12314">
        <v>2</v>
      </c>
      <c r="P12314">
        <v>7</v>
      </c>
      <c r="R12314">
        <v>1</v>
      </c>
      <c r="X12314">
        <v>1</v>
      </c>
      <c r="Y12314">
        <v>2</v>
      </c>
      <c r="AF12314">
        <v>5</v>
      </c>
      <c r="AI12314">
        <v>2</v>
      </c>
      <c r="AM12314">
        <v>2</v>
      </c>
      <c r="AR12314">
        <v>1</v>
      </c>
      <c r="AW12314">
        <v>3</v>
      </c>
      <c r="BJ12314">
        <v>9</v>
      </c>
      <c r="BL12314">
        <v>4</v>
      </c>
      <c r="BM12314">
        <v>39</v>
      </c>
    </row>
    <row r="12315" spans="1:65" x14ac:dyDescent="0.3">
      <c r="A12315" s="1">
        <f t="shared" si="1166"/>
        <v>42512</v>
      </c>
      <c r="B12315" t="s">
        <v>9</v>
      </c>
      <c r="C12315" s="2">
        <v>18</v>
      </c>
      <c r="D12315">
        <f t="shared" si="1163"/>
        <v>22</v>
      </c>
      <c r="E12315">
        <f t="shared" si="1164"/>
        <v>5</v>
      </c>
      <c r="F12315">
        <f t="shared" si="1165"/>
        <v>2016</v>
      </c>
      <c r="H12315">
        <v>3</v>
      </c>
      <c r="P12315">
        <v>1</v>
      </c>
      <c r="Y12315">
        <v>1</v>
      </c>
      <c r="AA12315">
        <v>8</v>
      </c>
      <c r="AB12315">
        <v>1</v>
      </c>
      <c r="AC12315">
        <v>1</v>
      </c>
      <c r="AE12315">
        <v>1</v>
      </c>
      <c r="AI12315">
        <v>1</v>
      </c>
      <c r="AK12315">
        <v>1</v>
      </c>
      <c r="AR12315">
        <v>2</v>
      </c>
      <c r="AS12315">
        <v>2</v>
      </c>
      <c r="BE12315">
        <v>1</v>
      </c>
      <c r="BF12315">
        <v>1</v>
      </c>
      <c r="BI12315">
        <v>1</v>
      </c>
      <c r="BJ12315">
        <v>2</v>
      </c>
      <c r="BL12315">
        <v>1</v>
      </c>
      <c r="BM12315">
        <v>28</v>
      </c>
    </row>
    <row r="12316" spans="1:65" x14ac:dyDescent="0.3">
      <c r="A12316" s="1">
        <f t="shared" si="1166"/>
        <v>42512</v>
      </c>
      <c r="B12316" t="s">
        <v>10</v>
      </c>
      <c r="C12316" s="2">
        <v>19</v>
      </c>
      <c r="D12316">
        <f t="shared" si="1163"/>
        <v>22</v>
      </c>
      <c r="E12316">
        <f t="shared" si="1164"/>
        <v>5</v>
      </c>
      <c r="F12316">
        <f t="shared" si="1165"/>
        <v>2016</v>
      </c>
      <c r="G12316">
        <v>8</v>
      </c>
      <c r="M12316">
        <v>1</v>
      </c>
      <c r="P12316">
        <v>4</v>
      </c>
      <c r="S12316">
        <v>2</v>
      </c>
      <c r="X12316">
        <v>2</v>
      </c>
      <c r="AA12316">
        <v>5</v>
      </c>
      <c r="AF12316">
        <v>1</v>
      </c>
      <c r="AK12316">
        <v>4</v>
      </c>
      <c r="AR12316">
        <v>1</v>
      </c>
      <c r="BJ12316">
        <v>2</v>
      </c>
      <c r="BM12316">
        <v>30</v>
      </c>
    </row>
    <row r="12317" spans="1:65" x14ac:dyDescent="0.3">
      <c r="A12317" s="1">
        <f t="shared" si="1166"/>
        <v>42512</v>
      </c>
      <c r="B12317" t="s">
        <v>11</v>
      </c>
      <c r="C12317" s="2">
        <v>20</v>
      </c>
      <c r="D12317">
        <f t="shared" si="1163"/>
        <v>22</v>
      </c>
      <c r="E12317">
        <f t="shared" si="1164"/>
        <v>5</v>
      </c>
      <c r="F12317">
        <f t="shared" si="1165"/>
        <v>2016</v>
      </c>
      <c r="G12317">
        <v>2</v>
      </c>
      <c r="N12317">
        <v>5</v>
      </c>
      <c r="R12317">
        <v>1</v>
      </c>
      <c r="AU12317">
        <v>4</v>
      </c>
      <c r="BI12317">
        <v>1</v>
      </c>
      <c r="BM12317">
        <v>13</v>
      </c>
    </row>
    <row r="12318" spans="1:65" x14ac:dyDescent="0.3">
      <c r="A12318" s="1">
        <f t="shared" si="1166"/>
        <v>42512</v>
      </c>
      <c r="B12318" t="s">
        <v>12</v>
      </c>
      <c r="C12318" s="2">
        <v>21</v>
      </c>
      <c r="D12318">
        <f t="shared" si="1163"/>
        <v>22</v>
      </c>
      <c r="E12318">
        <f t="shared" si="1164"/>
        <v>5</v>
      </c>
      <c r="F12318">
        <f t="shared" si="1165"/>
        <v>2016</v>
      </c>
      <c r="L12318">
        <v>2</v>
      </c>
      <c r="M12318">
        <v>1</v>
      </c>
      <c r="T12318">
        <v>1</v>
      </c>
      <c r="AB12318">
        <v>2</v>
      </c>
      <c r="AN12318">
        <v>1</v>
      </c>
      <c r="AY12318">
        <v>2</v>
      </c>
      <c r="BM12318">
        <v>9</v>
      </c>
    </row>
    <row r="12319" spans="1:65" x14ac:dyDescent="0.3">
      <c r="A12319" s="1">
        <f t="shared" si="1166"/>
        <v>42512</v>
      </c>
      <c r="B12319" t="s">
        <v>13</v>
      </c>
      <c r="C12319" s="2">
        <v>22</v>
      </c>
      <c r="D12319">
        <f t="shared" si="1163"/>
        <v>22</v>
      </c>
      <c r="E12319">
        <f t="shared" si="1164"/>
        <v>5</v>
      </c>
      <c r="F12319">
        <f t="shared" si="1165"/>
        <v>2016</v>
      </c>
      <c r="P12319">
        <v>5</v>
      </c>
      <c r="AT12319">
        <v>1</v>
      </c>
      <c r="BJ12319">
        <v>1</v>
      </c>
      <c r="BM12319">
        <v>7</v>
      </c>
    </row>
    <row r="12320" spans="1:65" x14ac:dyDescent="0.3">
      <c r="A12320" s="1">
        <f t="shared" si="1166"/>
        <v>42512</v>
      </c>
      <c r="B12320" t="s">
        <v>14</v>
      </c>
      <c r="C12320" s="2">
        <v>23</v>
      </c>
      <c r="D12320">
        <f t="shared" si="1163"/>
        <v>22</v>
      </c>
      <c r="E12320">
        <f t="shared" si="1164"/>
        <v>5</v>
      </c>
      <c r="F12320">
        <f t="shared" si="1165"/>
        <v>2016</v>
      </c>
      <c r="J12320">
        <v>2</v>
      </c>
      <c r="AG12320">
        <v>1</v>
      </c>
      <c r="BB12320">
        <v>1</v>
      </c>
      <c r="BM12320">
        <v>4</v>
      </c>
    </row>
    <row r="12321" spans="1:65" x14ac:dyDescent="0.3">
      <c r="A12321" s="1">
        <v>42513</v>
      </c>
      <c r="B12321" t="s">
        <v>20</v>
      </c>
      <c r="C12321" s="2" t="s">
        <v>37</v>
      </c>
      <c r="D12321">
        <f t="shared" si="1163"/>
        <v>23</v>
      </c>
      <c r="E12321">
        <f t="shared" si="1164"/>
        <v>5</v>
      </c>
      <c r="F12321">
        <f t="shared" si="1165"/>
        <v>2016</v>
      </c>
      <c r="T12321">
        <v>1</v>
      </c>
      <c r="BM12321">
        <v>1</v>
      </c>
    </row>
    <row r="12322" spans="1:65" x14ac:dyDescent="0.3">
      <c r="A12322" s="1">
        <f t="shared" ref="A12322:A12342" si="1167">A12321</f>
        <v>42513</v>
      </c>
      <c r="B12322" t="s">
        <v>23</v>
      </c>
      <c r="C12322" s="2" t="s">
        <v>41</v>
      </c>
      <c r="D12322">
        <f t="shared" si="1163"/>
        <v>23</v>
      </c>
      <c r="E12322">
        <f t="shared" si="1164"/>
        <v>5</v>
      </c>
      <c r="F12322">
        <f t="shared" si="1165"/>
        <v>2016</v>
      </c>
      <c r="AO12322">
        <v>1</v>
      </c>
      <c r="BM12322">
        <v>1</v>
      </c>
    </row>
    <row r="12323" spans="1:65" x14ac:dyDescent="0.3">
      <c r="A12323" s="1">
        <f t="shared" si="1167"/>
        <v>42513</v>
      </c>
      <c r="B12323" t="s">
        <v>24</v>
      </c>
      <c r="C12323" s="2" t="s">
        <v>40</v>
      </c>
      <c r="D12323">
        <f t="shared" si="1163"/>
        <v>23</v>
      </c>
      <c r="E12323">
        <f t="shared" si="1164"/>
        <v>5</v>
      </c>
      <c r="F12323">
        <f t="shared" si="1165"/>
        <v>2016</v>
      </c>
      <c r="L12323">
        <v>1</v>
      </c>
      <c r="BM12323">
        <v>1</v>
      </c>
    </row>
    <row r="12324" spans="1:65" x14ac:dyDescent="0.3">
      <c r="A12324" s="1">
        <f t="shared" si="1167"/>
        <v>42513</v>
      </c>
      <c r="B12324" t="s">
        <v>15</v>
      </c>
      <c r="C12324" s="2" t="s">
        <v>32</v>
      </c>
      <c r="D12324">
        <f t="shared" si="1163"/>
        <v>23</v>
      </c>
      <c r="E12324">
        <f t="shared" si="1164"/>
        <v>5</v>
      </c>
      <c r="F12324">
        <f t="shared" si="1165"/>
        <v>2016</v>
      </c>
      <c r="AO12324">
        <v>1</v>
      </c>
      <c r="AQ12324">
        <v>1</v>
      </c>
      <c r="BM12324">
        <v>2</v>
      </c>
    </row>
    <row r="12325" spans="1:65" x14ac:dyDescent="0.3">
      <c r="A12325" s="1">
        <f t="shared" si="1167"/>
        <v>42513</v>
      </c>
      <c r="B12325" t="s">
        <v>16</v>
      </c>
      <c r="C12325" s="2" t="s">
        <v>33</v>
      </c>
      <c r="D12325">
        <f t="shared" si="1163"/>
        <v>23</v>
      </c>
      <c r="E12325">
        <f t="shared" si="1164"/>
        <v>5</v>
      </c>
      <c r="F12325">
        <f t="shared" si="1165"/>
        <v>2016</v>
      </c>
      <c r="O12325">
        <v>1</v>
      </c>
      <c r="S12325">
        <v>1</v>
      </c>
      <c r="AB12325">
        <v>1</v>
      </c>
      <c r="AG12325">
        <v>1</v>
      </c>
      <c r="AI12325">
        <v>1</v>
      </c>
      <c r="BM12325">
        <v>5</v>
      </c>
    </row>
    <row r="12326" spans="1:65" x14ac:dyDescent="0.3">
      <c r="A12326" s="1">
        <f t="shared" si="1167"/>
        <v>42513</v>
      </c>
      <c r="B12326" t="s">
        <v>17</v>
      </c>
      <c r="C12326" s="2" t="s">
        <v>34</v>
      </c>
      <c r="D12326">
        <f t="shared" si="1163"/>
        <v>23</v>
      </c>
      <c r="E12326">
        <f t="shared" si="1164"/>
        <v>5</v>
      </c>
      <c r="F12326">
        <f t="shared" si="1165"/>
        <v>2016</v>
      </c>
      <c r="G12326">
        <v>1</v>
      </c>
      <c r="I12326">
        <v>1</v>
      </c>
      <c r="J12326">
        <v>1</v>
      </c>
      <c r="N12326">
        <v>1</v>
      </c>
      <c r="O12326">
        <v>2</v>
      </c>
      <c r="X12326">
        <v>1</v>
      </c>
      <c r="AB12326">
        <v>2</v>
      </c>
      <c r="AF12326">
        <v>2</v>
      </c>
      <c r="AI12326">
        <v>2</v>
      </c>
      <c r="AM12326">
        <v>1</v>
      </c>
      <c r="AN12326">
        <v>2</v>
      </c>
      <c r="AO12326">
        <v>1</v>
      </c>
      <c r="AP12326">
        <v>1</v>
      </c>
      <c r="AQ12326">
        <v>2</v>
      </c>
      <c r="AU12326">
        <v>1</v>
      </c>
      <c r="BJ12326">
        <v>1</v>
      </c>
      <c r="BM12326">
        <v>22</v>
      </c>
    </row>
    <row r="12327" spans="1:65" x14ac:dyDescent="0.3">
      <c r="A12327" s="1">
        <f t="shared" si="1167"/>
        <v>42513</v>
      </c>
      <c r="B12327" t="s">
        <v>18</v>
      </c>
      <c r="C12327" s="2" t="s">
        <v>35</v>
      </c>
      <c r="D12327">
        <f t="shared" si="1163"/>
        <v>23</v>
      </c>
      <c r="E12327">
        <f t="shared" si="1164"/>
        <v>5</v>
      </c>
      <c r="F12327">
        <f t="shared" si="1165"/>
        <v>2016</v>
      </c>
      <c r="H12327">
        <v>1</v>
      </c>
      <c r="K12327">
        <v>1</v>
      </c>
      <c r="L12327">
        <v>1</v>
      </c>
      <c r="M12327">
        <v>1</v>
      </c>
      <c r="N12327">
        <v>1</v>
      </c>
      <c r="O12327">
        <v>2</v>
      </c>
      <c r="X12327">
        <v>1</v>
      </c>
      <c r="AC12327">
        <v>3</v>
      </c>
      <c r="AE12327">
        <v>1</v>
      </c>
      <c r="AF12327">
        <v>3</v>
      </c>
      <c r="AK12327">
        <v>1</v>
      </c>
      <c r="AM12327">
        <v>1</v>
      </c>
      <c r="AN12327">
        <v>1</v>
      </c>
      <c r="AO12327">
        <v>3</v>
      </c>
      <c r="AP12327">
        <v>2</v>
      </c>
      <c r="AQ12327">
        <v>1</v>
      </c>
      <c r="AU12327">
        <v>1</v>
      </c>
      <c r="BA12327">
        <v>1</v>
      </c>
      <c r="BI12327">
        <v>3</v>
      </c>
      <c r="BJ12327">
        <v>1</v>
      </c>
      <c r="BM12327">
        <v>30</v>
      </c>
    </row>
    <row r="12328" spans="1:65" x14ac:dyDescent="0.3">
      <c r="A12328" s="1">
        <f t="shared" si="1167"/>
        <v>42513</v>
      </c>
      <c r="B12328" t="s">
        <v>19</v>
      </c>
      <c r="C12328" s="2" t="s">
        <v>36</v>
      </c>
      <c r="D12328">
        <f t="shared" si="1163"/>
        <v>23</v>
      </c>
      <c r="E12328">
        <f t="shared" si="1164"/>
        <v>5</v>
      </c>
      <c r="F12328">
        <f t="shared" si="1165"/>
        <v>2016</v>
      </c>
      <c r="H12328">
        <v>1</v>
      </c>
      <c r="K12328">
        <v>1</v>
      </c>
      <c r="L12328">
        <v>4</v>
      </c>
      <c r="N12328">
        <v>1</v>
      </c>
      <c r="O12328">
        <v>1</v>
      </c>
      <c r="P12328">
        <v>2</v>
      </c>
      <c r="X12328">
        <v>1</v>
      </c>
      <c r="Z12328">
        <v>1</v>
      </c>
      <c r="AC12328">
        <v>1</v>
      </c>
      <c r="AF12328">
        <v>1</v>
      </c>
      <c r="AG12328">
        <v>1</v>
      </c>
      <c r="AI12328">
        <v>1</v>
      </c>
      <c r="AJ12328">
        <v>1</v>
      </c>
      <c r="AL12328">
        <v>1</v>
      </c>
      <c r="AN12328">
        <v>4</v>
      </c>
      <c r="AO12328">
        <v>1</v>
      </c>
      <c r="AP12328">
        <v>3</v>
      </c>
      <c r="AQ12328">
        <v>3</v>
      </c>
      <c r="AR12328">
        <v>3</v>
      </c>
      <c r="AV12328">
        <v>2</v>
      </c>
      <c r="BJ12328">
        <v>1</v>
      </c>
      <c r="BL12328">
        <v>1</v>
      </c>
      <c r="BM12328">
        <v>36</v>
      </c>
    </row>
    <row r="12329" spans="1:65" x14ac:dyDescent="0.3">
      <c r="A12329" s="1">
        <f t="shared" si="1167"/>
        <v>42513</v>
      </c>
      <c r="B12329" t="s">
        <v>1</v>
      </c>
      <c r="C12329" s="2" t="s">
        <v>30</v>
      </c>
      <c r="D12329">
        <f t="shared" si="1163"/>
        <v>23</v>
      </c>
      <c r="E12329">
        <f t="shared" si="1164"/>
        <v>5</v>
      </c>
      <c r="F12329">
        <f t="shared" si="1165"/>
        <v>2016</v>
      </c>
      <c r="I12329">
        <v>1</v>
      </c>
      <c r="L12329">
        <v>1</v>
      </c>
      <c r="N12329">
        <v>2</v>
      </c>
      <c r="O12329">
        <v>1</v>
      </c>
      <c r="P12329">
        <v>1</v>
      </c>
      <c r="AC12329">
        <v>1</v>
      </c>
      <c r="AM12329">
        <v>1</v>
      </c>
      <c r="AN12329">
        <v>1</v>
      </c>
      <c r="AP12329">
        <v>1</v>
      </c>
      <c r="AQ12329">
        <v>1</v>
      </c>
      <c r="AR12329">
        <v>1</v>
      </c>
      <c r="AT12329">
        <v>1</v>
      </c>
      <c r="AW12329">
        <v>1</v>
      </c>
      <c r="BE12329">
        <v>1</v>
      </c>
      <c r="BI12329">
        <v>1</v>
      </c>
      <c r="BM12329">
        <v>16</v>
      </c>
    </row>
    <row r="12330" spans="1:65" x14ac:dyDescent="0.3">
      <c r="A12330" s="1">
        <f t="shared" si="1167"/>
        <v>42513</v>
      </c>
      <c r="B12330" t="s">
        <v>2</v>
      </c>
      <c r="C12330" s="2" t="s">
        <v>31</v>
      </c>
      <c r="D12330">
        <f t="shared" si="1163"/>
        <v>23</v>
      </c>
      <c r="E12330">
        <f t="shared" si="1164"/>
        <v>5</v>
      </c>
      <c r="F12330">
        <f t="shared" si="1165"/>
        <v>2016</v>
      </c>
      <c r="O12330">
        <v>1</v>
      </c>
      <c r="X12330">
        <v>1</v>
      </c>
      <c r="AB12330">
        <v>1</v>
      </c>
      <c r="AD12330">
        <v>1</v>
      </c>
      <c r="AM12330">
        <v>1</v>
      </c>
      <c r="AQ12330">
        <v>4</v>
      </c>
      <c r="AY12330">
        <v>1</v>
      </c>
      <c r="BA12330">
        <v>1</v>
      </c>
      <c r="BF12330">
        <v>1</v>
      </c>
      <c r="BM12330">
        <v>12</v>
      </c>
    </row>
    <row r="12331" spans="1:65" x14ac:dyDescent="0.3">
      <c r="A12331" s="1">
        <f t="shared" si="1167"/>
        <v>42513</v>
      </c>
      <c r="B12331" t="s">
        <v>3</v>
      </c>
      <c r="C12331" s="2">
        <v>24</v>
      </c>
      <c r="D12331">
        <f t="shared" si="1163"/>
        <v>23</v>
      </c>
      <c r="E12331">
        <f t="shared" si="1164"/>
        <v>5</v>
      </c>
      <c r="F12331">
        <f t="shared" si="1165"/>
        <v>2016</v>
      </c>
      <c r="K12331">
        <v>1</v>
      </c>
      <c r="L12331">
        <v>1</v>
      </c>
      <c r="P12331">
        <v>4</v>
      </c>
      <c r="R12331">
        <v>1</v>
      </c>
      <c r="AI12331">
        <v>2</v>
      </c>
      <c r="AK12331">
        <v>2</v>
      </c>
      <c r="AY12331">
        <v>1</v>
      </c>
      <c r="BG12331">
        <v>1</v>
      </c>
      <c r="BJ12331">
        <v>1</v>
      </c>
      <c r="BL12331">
        <v>2</v>
      </c>
      <c r="BM12331">
        <v>16</v>
      </c>
    </row>
    <row r="12332" spans="1:65" x14ac:dyDescent="0.3">
      <c r="A12332" s="1">
        <f t="shared" si="1167"/>
        <v>42513</v>
      </c>
      <c r="B12332" t="s">
        <v>4</v>
      </c>
      <c r="C12332" s="2">
        <v>13</v>
      </c>
      <c r="D12332">
        <f t="shared" si="1163"/>
        <v>23</v>
      </c>
      <c r="E12332">
        <f t="shared" si="1164"/>
        <v>5</v>
      </c>
      <c r="F12332">
        <f t="shared" si="1165"/>
        <v>2016</v>
      </c>
      <c r="G12332">
        <v>2</v>
      </c>
      <c r="H12332">
        <v>1</v>
      </c>
      <c r="L12332">
        <v>1</v>
      </c>
      <c r="R12332">
        <v>1</v>
      </c>
      <c r="AB12332">
        <v>1</v>
      </c>
      <c r="AF12332">
        <v>2</v>
      </c>
      <c r="AG12332">
        <v>2</v>
      </c>
      <c r="AU12332">
        <v>1</v>
      </c>
      <c r="AW12332">
        <v>1</v>
      </c>
      <c r="BA12332">
        <v>1</v>
      </c>
      <c r="BE12332">
        <v>1</v>
      </c>
      <c r="BL12332">
        <v>2</v>
      </c>
      <c r="BM12332">
        <v>16</v>
      </c>
    </row>
    <row r="12333" spans="1:65" x14ac:dyDescent="0.3">
      <c r="A12333" s="1">
        <f t="shared" si="1167"/>
        <v>42513</v>
      </c>
      <c r="B12333" t="s">
        <v>5</v>
      </c>
      <c r="C12333" s="2">
        <v>14</v>
      </c>
      <c r="D12333">
        <f t="shared" si="1163"/>
        <v>23</v>
      </c>
      <c r="E12333">
        <f t="shared" si="1164"/>
        <v>5</v>
      </c>
      <c r="F12333">
        <f t="shared" si="1165"/>
        <v>2016</v>
      </c>
      <c r="M12333">
        <v>1</v>
      </c>
      <c r="P12333">
        <v>2</v>
      </c>
      <c r="Z12333">
        <v>3</v>
      </c>
      <c r="AG12333">
        <v>2</v>
      </c>
      <c r="AM12333">
        <v>1</v>
      </c>
      <c r="AQ12333">
        <v>1</v>
      </c>
      <c r="AU12333">
        <v>2</v>
      </c>
      <c r="BA12333">
        <v>1</v>
      </c>
      <c r="BE12333">
        <v>2</v>
      </c>
      <c r="BL12333">
        <v>1</v>
      </c>
      <c r="BM12333">
        <v>16</v>
      </c>
    </row>
    <row r="12334" spans="1:65" x14ac:dyDescent="0.3">
      <c r="A12334" s="1">
        <f t="shared" si="1167"/>
        <v>42513</v>
      </c>
      <c r="B12334" t="s">
        <v>6</v>
      </c>
      <c r="C12334" s="2">
        <v>15</v>
      </c>
      <c r="D12334">
        <f t="shared" si="1163"/>
        <v>23</v>
      </c>
      <c r="E12334">
        <f t="shared" si="1164"/>
        <v>5</v>
      </c>
      <c r="F12334">
        <f t="shared" si="1165"/>
        <v>2016</v>
      </c>
      <c r="P12334">
        <v>2</v>
      </c>
      <c r="S12334">
        <v>1</v>
      </c>
      <c r="T12334">
        <v>1</v>
      </c>
      <c r="AA12334">
        <v>1</v>
      </c>
      <c r="AG12334">
        <v>1</v>
      </c>
      <c r="AK12334">
        <v>1</v>
      </c>
      <c r="AP12334">
        <v>1</v>
      </c>
      <c r="BI12334">
        <v>1</v>
      </c>
      <c r="BL12334">
        <v>2</v>
      </c>
      <c r="BM12334">
        <v>11</v>
      </c>
    </row>
    <row r="12335" spans="1:65" x14ac:dyDescent="0.3">
      <c r="A12335" s="1">
        <f t="shared" si="1167"/>
        <v>42513</v>
      </c>
      <c r="B12335" t="s">
        <v>7</v>
      </c>
      <c r="C12335" s="2">
        <v>16</v>
      </c>
      <c r="D12335">
        <f t="shared" si="1163"/>
        <v>23</v>
      </c>
      <c r="E12335">
        <f t="shared" si="1164"/>
        <v>5</v>
      </c>
      <c r="F12335">
        <f t="shared" si="1165"/>
        <v>2016</v>
      </c>
      <c r="G12335">
        <v>1</v>
      </c>
      <c r="M12335">
        <v>1</v>
      </c>
      <c r="P12335">
        <v>1</v>
      </c>
      <c r="T12335">
        <v>3</v>
      </c>
      <c r="U12335">
        <v>4</v>
      </c>
      <c r="X12335">
        <v>2</v>
      </c>
      <c r="Z12335">
        <v>1</v>
      </c>
      <c r="AI12335">
        <v>1</v>
      </c>
      <c r="AL12335">
        <v>2</v>
      </c>
      <c r="AM12335">
        <v>2</v>
      </c>
      <c r="AO12335">
        <v>1</v>
      </c>
      <c r="AQ12335">
        <v>7</v>
      </c>
      <c r="AR12335">
        <v>2</v>
      </c>
      <c r="AT12335">
        <v>2</v>
      </c>
      <c r="AU12335">
        <v>1</v>
      </c>
      <c r="BJ12335">
        <v>4</v>
      </c>
      <c r="BL12335">
        <v>4</v>
      </c>
      <c r="BM12335">
        <v>39</v>
      </c>
    </row>
    <row r="12336" spans="1:65" x14ac:dyDescent="0.3">
      <c r="A12336" s="1">
        <f t="shared" si="1167"/>
        <v>42513</v>
      </c>
      <c r="B12336" t="s">
        <v>8</v>
      </c>
      <c r="C12336" s="2">
        <v>17</v>
      </c>
      <c r="D12336">
        <f t="shared" si="1163"/>
        <v>23</v>
      </c>
      <c r="E12336">
        <f t="shared" si="1164"/>
        <v>5</v>
      </c>
      <c r="F12336">
        <f t="shared" si="1165"/>
        <v>2016</v>
      </c>
      <c r="G12336">
        <v>3</v>
      </c>
      <c r="J12336">
        <v>1</v>
      </c>
      <c r="K12336">
        <v>1</v>
      </c>
      <c r="L12336">
        <v>1</v>
      </c>
      <c r="M12336">
        <v>2</v>
      </c>
      <c r="P12336">
        <v>3</v>
      </c>
      <c r="R12336">
        <v>1</v>
      </c>
      <c r="S12336">
        <v>1</v>
      </c>
      <c r="V12336">
        <v>1</v>
      </c>
      <c r="X12336">
        <v>2</v>
      </c>
      <c r="Z12336">
        <v>1</v>
      </c>
      <c r="AC12336">
        <v>1</v>
      </c>
      <c r="AD12336">
        <v>1</v>
      </c>
      <c r="AF12336">
        <v>2</v>
      </c>
      <c r="AG12336">
        <v>1</v>
      </c>
      <c r="AK12336">
        <v>5</v>
      </c>
      <c r="AL12336">
        <v>3</v>
      </c>
      <c r="AM12336">
        <v>1</v>
      </c>
      <c r="AN12336">
        <v>3</v>
      </c>
      <c r="AQ12336">
        <v>1</v>
      </c>
      <c r="AU12336">
        <v>3</v>
      </c>
      <c r="AY12336">
        <v>1</v>
      </c>
      <c r="BJ12336">
        <v>1</v>
      </c>
      <c r="BM12336">
        <v>40</v>
      </c>
    </row>
    <row r="12337" spans="1:65" x14ac:dyDescent="0.3">
      <c r="A12337" s="1">
        <f t="shared" si="1167"/>
        <v>42513</v>
      </c>
      <c r="B12337" t="s">
        <v>9</v>
      </c>
      <c r="C12337" s="2">
        <v>18</v>
      </c>
      <c r="D12337">
        <f t="shared" si="1163"/>
        <v>23</v>
      </c>
      <c r="E12337">
        <f t="shared" si="1164"/>
        <v>5</v>
      </c>
      <c r="F12337">
        <f t="shared" si="1165"/>
        <v>2016</v>
      </c>
      <c r="G12337">
        <v>1</v>
      </c>
      <c r="L12337">
        <v>1</v>
      </c>
      <c r="M12337">
        <v>1</v>
      </c>
      <c r="N12337">
        <v>1</v>
      </c>
      <c r="W12337">
        <v>1</v>
      </c>
      <c r="X12337">
        <v>1</v>
      </c>
      <c r="AC12337">
        <v>1</v>
      </c>
      <c r="AF12337">
        <v>1</v>
      </c>
      <c r="AI12337">
        <v>1</v>
      </c>
      <c r="AJ12337">
        <v>3</v>
      </c>
      <c r="AK12337">
        <v>3</v>
      </c>
      <c r="AL12337">
        <v>4</v>
      </c>
      <c r="AN12337">
        <v>2</v>
      </c>
      <c r="AS12337">
        <v>1</v>
      </c>
      <c r="AU12337">
        <v>1</v>
      </c>
      <c r="AY12337">
        <v>2</v>
      </c>
      <c r="BM12337">
        <v>25</v>
      </c>
    </row>
    <row r="12338" spans="1:65" x14ac:dyDescent="0.3">
      <c r="A12338" s="1">
        <f t="shared" si="1167"/>
        <v>42513</v>
      </c>
      <c r="B12338" t="s">
        <v>10</v>
      </c>
      <c r="C12338" s="2">
        <v>19</v>
      </c>
      <c r="D12338">
        <f t="shared" si="1163"/>
        <v>23</v>
      </c>
      <c r="E12338">
        <f t="shared" si="1164"/>
        <v>5</v>
      </c>
      <c r="F12338">
        <f t="shared" si="1165"/>
        <v>2016</v>
      </c>
      <c r="G12338">
        <v>2</v>
      </c>
      <c r="I12338">
        <v>1</v>
      </c>
      <c r="Q12338">
        <v>2</v>
      </c>
      <c r="S12338">
        <v>2</v>
      </c>
      <c r="T12338">
        <v>1</v>
      </c>
      <c r="W12338">
        <v>1</v>
      </c>
      <c r="Z12338">
        <v>1</v>
      </c>
      <c r="AC12338">
        <v>1</v>
      </c>
      <c r="AM12338">
        <v>1</v>
      </c>
      <c r="AP12338">
        <v>1</v>
      </c>
      <c r="AR12338">
        <v>1</v>
      </c>
      <c r="AS12338">
        <v>1</v>
      </c>
      <c r="AU12338">
        <v>2</v>
      </c>
      <c r="BG12338">
        <v>1</v>
      </c>
      <c r="BM12338">
        <v>18</v>
      </c>
    </row>
    <row r="12339" spans="1:65" x14ac:dyDescent="0.3">
      <c r="A12339" s="1">
        <f t="shared" si="1167"/>
        <v>42513</v>
      </c>
      <c r="B12339" t="s">
        <v>11</v>
      </c>
      <c r="C12339" s="2">
        <v>20</v>
      </c>
      <c r="D12339">
        <f t="shared" si="1163"/>
        <v>23</v>
      </c>
      <c r="E12339">
        <f t="shared" si="1164"/>
        <v>5</v>
      </c>
      <c r="F12339">
        <f t="shared" si="1165"/>
        <v>2016</v>
      </c>
      <c r="H12339">
        <v>3</v>
      </c>
      <c r="M12339">
        <v>1</v>
      </c>
      <c r="N12339">
        <v>2</v>
      </c>
      <c r="T12339">
        <v>2</v>
      </c>
      <c r="Z12339">
        <v>1</v>
      </c>
      <c r="AG12339">
        <v>1</v>
      </c>
      <c r="AJ12339">
        <v>1</v>
      </c>
      <c r="AM12339">
        <v>1</v>
      </c>
      <c r="AU12339">
        <v>1</v>
      </c>
      <c r="BA12339">
        <v>2</v>
      </c>
      <c r="BJ12339">
        <v>1</v>
      </c>
      <c r="BL12339">
        <v>1</v>
      </c>
      <c r="BM12339">
        <v>17</v>
      </c>
    </row>
    <row r="12340" spans="1:65" x14ac:dyDescent="0.3">
      <c r="A12340" s="1">
        <f t="shared" si="1167"/>
        <v>42513</v>
      </c>
      <c r="B12340" t="s">
        <v>12</v>
      </c>
      <c r="C12340" s="2">
        <v>21</v>
      </c>
      <c r="D12340">
        <f t="shared" si="1163"/>
        <v>23</v>
      </c>
      <c r="E12340">
        <f t="shared" si="1164"/>
        <v>5</v>
      </c>
      <c r="F12340">
        <f t="shared" si="1165"/>
        <v>2016</v>
      </c>
      <c r="M12340">
        <v>1</v>
      </c>
      <c r="R12340">
        <v>1</v>
      </c>
      <c r="T12340">
        <v>1</v>
      </c>
      <c r="X12340">
        <v>1</v>
      </c>
      <c r="Y12340">
        <v>1</v>
      </c>
      <c r="AB12340">
        <v>1</v>
      </c>
      <c r="AG12340">
        <v>1</v>
      </c>
      <c r="AI12340">
        <v>1</v>
      </c>
      <c r="AJ12340">
        <v>1</v>
      </c>
      <c r="AK12340">
        <v>1</v>
      </c>
      <c r="AL12340">
        <v>2</v>
      </c>
      <c r="AY12340">
        <v>1</v>
      </c>
      <c r="BJ12340">
        <v>2</v>
      </c>
      <c r="BM12340">
        <v>15</v>
      </c>
    </row>
    <row r="12341" spans="1:65" x14ac:dyDescent="0.3">
      <c r="A12341" s="1">
        <f t="shared" si="1167"/>
        <v>42513</v>
      </c>
      <c r="B12341" t="s">
        <v>13</v>
      </c>
      <c r="C12341" s="2">
        <v>22</v>
      </c>
      <c r="D12341">
        <f t="shared" si="1163"/>
        <v>23</v>
      </c>
      <c r="E12341">
        <f t="shared" si="1164"/>
        <v>5</v>
      </c>
      <c r="F12341">
        <f t="shared" si="1165"/>
        <v>2016</v>
      </c>
      <c r="H12341">
        <v>1</v>
      </c>
      <c r="U12341">
        <v>1</v>
      </c>
      <c r="W12341">
        <v>2</v>
      </c>
      <c r="AL12341">
        <v>1</v>
      </c>
      <c r="AQ12341">
        <v>3</v>
      </c>
      <c r="BM12341">
        <v>8</v>
      </c>
    </row>
    <row r="12342" spans="1:65" x14ac:dyDescent="0.3">
      <c r="A12342" s="1">
        <f t="shared" si="1167"/>
        <v>42513</v>
      </c>
      <c r="B12342" t="s">
        <v>14</v>
      </c>
      <c r="C12342" s="2">
        <v>23</v>
      </c>
      <c r="D12342">
        <f t="shared" si="1163"/>
        <v>23</v>
      </c>
      <c r="E12342">
        <f t="shared" si="1164"/>
        <v>5</v>
      </c>
      <c r="F12342">
        <f t="shared" si="1165"/>
        <v>2016</v>
      </c>
      <c r="S12342">
        <v>2</v>
      </c>
      <c r="BM12342">
        <v>2</v>
      </c>
    </row>
    <row r="12343" spans="1:65" x14ac:dyDescent="0.3">
      <c r="A12343" s="1">
        <v>42514</v>
      </c>
      <c r="B12343" t="s">
        <v>23</v>
      </c>
      <c r="C12343" s="2" t="s">
        <v>41</v>
      </c>
      <c r="D12343">
        <f t="shared" si="1163"/>
        <v>24</v>
      </c>
      <c r="E12343">
        <f t="shared" si="1164"/>
        <v>5</v>
      </c>
      <c r="F12343">
        <f t="shared" si="1165"/>
        <v>2016</v>
      </c>
      <c r="AO12343">
        <v>1</v>
      </c>
      <c r="BM12343">
        <v>1</v>
      </c>
    </row>
    <row r="12344" spans="1:65" x14ac:dyDescent="0.3">
      <c r="A12344" s="1">
        <f t="shared" ref="A12344:A12363" si="1168">A12343</f>
        <v>42514</v>
      </c>
      <c r="B12344" t="s">
        <v>24</v>
      </c>
      <c r="C12344" s="2" t="s">
        <v>40</v>
      </c>
      <c r="D12344">
        <f t="shared" si="1163"/>
        <v>24</v>
      </c>
      <c r="E12344">
        <f t="shared" si="1164"/>
        <v>5</v>
      </c>
      <c r="F12344">
        <f t="shared" si="1165"/>
        <v>2016</v>
      </c>
      <c r="L12344">
        <v>1</v>
      </c>
      <c r="AQ12344">
        <v>1</v>
      </c>
      <c r="BM12344">
        <v>2</v>
      </c>
    </row>
    <row r="12345" spans="1:65" x14ac:dyDescent="0.3">
      <c r="A12345" s="1">
        <f t="shared" si="1168"/>
        <v>42514</v>
      </c>
      <c r="B12345" t="s">
        <v>15</v>
      </c>
      <c r="C12345" s="2" t="s">
        <v>32</v>
      </c>
      <c r="D12345">
        <f t="shared" si="1163"/>
        <v>24</v>
      </c>
      <c r="E12345">
        <f t="shared" si="1164"/>
        <v>5</v>
      </c>
      <c r="F12345">
        <f t="shared" si="1165"/>
        <v>2016</v>
      </c>
      <c r="G12345">
        <v>1</v>
      </c>
      <c r="J12345">
        <v>1</v>
      </c>
      <c r="AB12345">
        <v>1</v>
      </c>
      <c r="AO12345">
        <v>1</v>
      </c>
      <c r="BM12345">
        <v>4</v>
      </c>
    </row>
    <row r="12346" spans="1:65" x14ac:dyDescent="0.3">
      <c r="A12346" s="1">
        <f t="shared" si="1168"/>
        <v>42514</v>
      </c>
      <c r="B12346" t="s">
        <v>16</v>
      </c>
      <c r="C12346" s="2" t="s">
        <v>33</v>
      </c>
      <c r="D12346">
        <f t="shared" si="1163"/>
        <v>24</v>
      </c>
      <c r="E12346">
        <f t="shared" si="1164"/>
        <v>5</v>
      </c>
      <c r="F12346">
        <f t="shared" si="1165"/>
        <v>2016</v>
      </c>
      <c r="O12346">
        <v>1</v>
      </c>
      <c r="BJ12346">
        <v>1</v>
      </c>
      <c r="BM12346">
        <v>2</v>
      </c>
    </row>
    <row r="12347" spans="1:65" x14ac:dyDescent="0.3">
      <c r="A12347" s="1">
        <f t="shared" si="1168"/>
        <v>42514</v>
      </c>
      <c r="B12347" t="s">
        <v>17</v>
      </c>
      <c r="C12347" s="2" t="s">
        <v>34</v>
      </c>
      <c r="D12347">
        <f t="shared" si="1163"/>
        <v>24</v>
      </c>
      <c r="E12347">
        <f t="shared" si="1164"/>
        <v>5</v>
      </c>
      <c r="F12347">
        <f t="shared" si="1165"/>
        <v>2016</v>
      </c>
      <c r="O12347">
        <v>2</v>
      </c>
      <c r="R12347">
        <v>1</v>
      </c>
      <c r="X12347">
        <v>1</v>
      </c>
      <c r="AE12347">
        <v>1</v>
      </c>
      <c r="AF12347">
        <v>1</v>
      </c>
      <c r="AI12347">
        <v>1</v>
      </c>
      <c r="AM12347">
        <v>1</v>
      </c>
      <c r="AN12347">
        <v>1</v>
      </c>
      <c r="AO12347">
        <v>1</v>
      </c>
      <c r="AQ12347">
        <v>3</v>
      </c>
      <c r="AU12347">
        <v>1</v>
      </c>
      <c r="BD12347">
        <v>1</v>
      </c>
      <c r="BG12347">
        <v>1</v>
      </c>
      <c r="BI12347">
        <v>1</v>
      </c>
      <c r="BJ12347">
        <v>1</v>
      </c>
      <c r="BM12347">
        <v>18</v>
      </c>
    </row>
    <row r="12348" spans="1:65" x14ac:dyDescent="0.3">
      <c r="A12348" s="1">
        <f t="shared" si="1168"/>
        <v>42514</v>
      </c>
      <c r="B12348" t="s">
        <v>18</v>
      </c>
      <c r="C12348" s="2" t="s">
        <v>35</v>
      </c>
      <c r="D12348">
        <f t="shared" si="1163"/>
        <v>24</v>
      </c>
      <c r="E12348">
        <f t="shared" si="1164"/>
        <v>5</v>
      </c>
      <c r="F12348">
        <f t="shared" si="1165"/>
        <v>2016</v>
      </c>
      <c r="G12348">
        <v>1</v>
      </c>
      <c r="K12348">
        <v>2</v>
      </c>
      <c r="L12348">
        <v>2</v>
      </c>
      <c r="M12348">
        <v>1</v>
      </c>
      <c r="N12348">
        <v>3</v>
      </c>
      <c r="O12348">
        <v>1</v>
      </c>
      <c r="Z12348">
        <v>1</v>
      </c>
      <c r="AB12348">
        <v>2</v>
      </c>
      <c r="AC12348">
        <v>4</v>
      </c>
      <c r="AE12348">
        <v>2</v>
      </c>
      <c r="AF12348">
        <v>1</v>
      </c>
      <c r="AI12348">
        <v>1</v>
      </c>
      <c r="AJ12348">
        <v>1</v>
      </c>
      <c r="AK12348">
        <v>1</v>
      </c>
      <c r="AL12348">
        <v>1</v>
      </c>
      <c r="AP12348">
        <v>3</v>
      </c>
      <c r="AQ12348">
        <v>2</v>
      </c>
      <c r="AU12348">
        <v>1</v>
      </c>
      <c r="AV12348">
        <v>2</v>
      </c>
      <c r="AW12348">
        <v>1</v>
      </c>
      <c r="BF12348">
        <v>1</v>
      </c>
      <c r="BI12348">
        <v>2</v>
      </c>
      <c r="BJ12348">
        <v>4</v>
      </c>
      <c r="BM12348">
        <v>40</v>
      </c>
    </row>
    <row r="12349" spans="1:65" x14ac:dyDescent="0.3">
      <c r="A12349" s="1">
        <f t="shared" si="1168"/>
        <v>42514</v>
      </c>
      <c r="B12349" t="s">
        <v>19</v>
      </c>
      <c r="C12349" s="2" t="s">
        <v>36</v>
      </c>
      <c r="D12349">
        <f t="shared" si="1163"/>
        <v>24</v>
      </c>
      <c r="E12349">
        <f t="shared" si="1164"/>
        <v>5</v>
      </c>
      <c r="F12349">
        <f t="shared" si="1165"/>
        <v>2016</v>
      </c>
      <c r="H12349">
        <v>1</v>
      </c>
      <c r="I12349">
        <v>2</v>
      </c>
      <c r="L12349">
        <v>1</v>
      </c>
      <c r="N12349">
        <v>1</v>
      </c>
      <c r="P12349">
        <v>2</v>
      </c>
      <c r="V12349">
        <v>1</v>
      </c>
      <c r="AB12349">
        <v>2</v>
      </c>
      <c r="AC12349">
        <v>1</v>
      </c>
      <c r="AF12349">
        <v>1</v>
      </c>
      <c r="AJ12349">
        <v>1</v>
      </c>
      <c r="AK12349">
        <v>2</v>
      </c>
      <c r="AL12349">
        <v>1</v>
      </c>
      <c r="AM12349">
        <v>3</v>
      </c>
      <c r="AN12349">
        <v>4</v>
      </c>
      <c r="AO12349">
        <v>1</v>
      </c>
      <c r="AP12349">
        <v>2</v>
      </c>
      <c r="AR12349">
        <v>3</v>
      </c>
      <c r="AW12349">
        <v>1</v>
      </c>
      <c r="BL12349">
        <v>3</v>
      </c>
      <c r="BM12349">
        <v>33</v>
      </c>
    </row>
    <row r="12350" spans="1:65" x14ac:dyDescent="0.3">
      <c r="A12350" s="1">
        <f t="shared" si="1168"/>
        <v>42514</v>
      </c>
      <c r="B12350" t="s">
        <v>1</v>
      </c>
      <c r="C12350" s="2" t="s">
        <v>30</v>
      </c>
      <c r="D12350">
        <f t="shared" si="1163"/>
        <v>24</v>
      </c>
      <c r="E12350">
        <f t="shared" si="1164"/>
        <v>5</v>
      </c>
      <c r="F12350">
        <f t="shared" si="1165"/>
        <v>2016</v>
      </c>
      <c r="I12350">
        <v>2</v>
      </c>
      <c r="N12350">
        <v>1</v>
      </c>
      <c r="P12350">
        <v>1</v>
      </c>
      <c r="R12350">
        <v>1</v>
      </c>
      <c r="AC12350">
        <v>1</v>
      </c>
      <c r="AE12350">
        <v>1</v>
      </c>
      <c r="AF12350">
        <v>1</v>
      </c>
      <c r="AK12350">
        <v>1</v>
      </c>
      <c r="AM12350">
        <v>1</v>
      </c>
      <c r="AN12350">
        <v>1</v>
      </c>
      <c r="AQ12350">
        <v>2</v>
      </c>
      <c r="AR12350">
        <v>2</v>
      </c>
      <c r="AS12350">
        <v>1</v>
      </c>
      <c r="BB12350">
        <v>1</v>
      </c>
      <c r="BM12350">
        <v>17</v>
      </c>
    </row>
    <row r="12351" spans="1:65" x14ac:dyDescent="0.3">
      <c r="A12351" s="1">
        <f t="shared" si="1168"/>
        <v>42514</v>
      </c>
      <c r="B12351" t="s">
        <v>2</v>
      </c>
      <c r="C12351" s="2" t="s">
        <v>31</v>
      </c>
      <c r="D12351">
        <f t="shared" si="1163"/>
        <v>24</v>
      </c>
      <c r="E12351">
        <f t="shared" si="1164"/>
        <v>5</v>
      </c>
      <c r="F12351">
        <f t="shared" si="1165"/>
        <v>2016</v>
      </c>
      <c r="O12351">
        <v>1</v>
      </c>
      <c r="Y12351">
        <v>1</v>
      </c>
      <c r="AJ12351">
        <v>1</v>
      </c>
      <c r="AN12351">
        <v>1</v>
      </c>
      <c r="AU12351">
        <v>2</v>
      </c>
      <c r="BJ12351">
        <v>2</v>
      </c>
      <c r="BL12351">
        <v>1</v>
      </c>
      <c r="BM12351">
        <v>9</v>
      </c>
    </row>
    <row r="12352" spans="1:65" x14ac:dyDescent="0.3">
      <c r="A12352" s="1">
        <f t="shared" si="1168"/>
        <v>42514</v>
      </c>
      <c r="B12352" t="s">
        <v>3</v>
      </c>
      <c r="C12352" s="2">
        <v>24</v>
      </c>
      <c r="D12352">
        <f t="shared" si="1163"/>
        <v>24</v>
      </c>
      <c r="E12352">
        <f t="shared" si="1164"/>
        <v>5</v>
      </c>
      <c r="F12352">
        <f t="shared" si="1165"/>
        <v>2016</v>
      </c>
      <c r="L12352">
        <v>1</v>
      </c>
      <c r="O12352">
        <v>1</v>
      </c>
      <c r="P12352">
        <v>2</v>
      </c>
      <c r="Q12352">
        <v>1</v>
      </c>
      <c r="Y12352">
        <v>2</v>
      </c>
      <c r="AK12352">
        <v>1</v>
      </c>
      <c r="AL12352">
        <v>1</v>
      </c>
      <c r="AM12352">
        <v>1</v>
      </c>
      <c r="AN12352">
        <v>1</v>
      </c>
      <c r="AO12352">
        <v>1</v>
      </c>
      <c r="AQ12352">
        <v>2</v>
      </c>
      <c r="AY12352">
        <v>1</v>
      </c>
      <c r="BF12352">
        <v>1</v>
      </c>
      <c r="BJ12352">
        <v>1</v>
      </c>
      <c r="BM12352">
        <v>17</v>
      </c>
    </row>
    <row r="12353" spans="1:65" x14ac:dyDescent="0.3">
      <c r="A12353" s="1">
        <f t="shared" si="1168"/>
        <v>42514</v>
      </c>
      <c r="B12353" t="s">
        <v>4</v>
      </c>
      <c r="C12353" s="2">
        <v>13</v>
      </c>
      <c r="D12353">
        <f t="shared" si="1163"/>
        <v>24</v>
      </c>
      <c r="E12353">
        <f t="shared" si="1164"/>
        <v>5</v>
      </c>
      <c r="F12353">
        <f t="shared" si="1165"/>
        <v>2016</v>
      </c>
      <c r="H12353">
        <v>1</v>
      </c>
      <c r="L12353">
        <v>2</v>
      </c>
      <c r="P12353">
        <v>2</v>
      </c>
      <c r="U12353">
        <v>1</v>
      </c>
      <c r="AG12353">
        <v>2</v>
      </c>
      <c r="AI12353">
        <v>1</v>
      </c>
      <c r="BA12353">
        <v>1</v>
      </c>
      <c r="BM12353">
        <v>10</v>
      </c>
    </row>
    <row r="12354" spans="1:65" x14ac:dyDescent="0.3">
      <c r="A12354" s="1">
        <f t="shared" si="1168"/>
        <v>42514</v>
      </c>
      <c r="B12354" t="s">
        <v>5</v>
      </c>
      <c r="C12354" s="2">
        <v>14</v>
      </c>
      <c r="D12354">
        <f t="shared" si="1163"/>
        <v>24</v>
      </c>
      <c r="E12354">
        <f t="shared" si="1164"/>
        <v>5</v>
      </c>
      <c r="F12354">
        <f t="shared" si="1165"/>
        <v>2016</v>
      </c>
      <c r="G12354">
        <v>1</v>
      </c>
      <c r="J12354">
        <v>1</v>
      </c>
      <c r="M12354">
        <v>1</v>
      </c>
      <c r="N12354">
        <v>1</v>
      </c>
      <c r="R12354">
        <v>1</v>
      </c>
      <c r="W12354">
        <v>2</v>
      </c>
      <c r="AC12354">
        <v>1</v>
      </c>
      <c r="AE12354">
        <v>2</v>
      </c>
      <c r="AG12354">
        <v>2</v>
      </c>
      <c r="AO12354">
        <v>1</v>
      </c>
      <c r="BI12354">
        <v>1</v>
      </c>
      <c r="BL12354">
        <v>2</v>
      </c>
      <c r="BM12354">
        <v>16</v>
      </c>
    </row>
    <row r="12355" spans="1:65" x14ac:dyDescent="0.3">
      <c r="A12355" s="1">
        <f t="shared" si="1168"/>
        <v>42514</v>
      </c>
      <c r="B12355" t="s">
        <v>6</v>
      </c>
      <c r="C12355" s="2">
        <v>15</v>
      </c>
      <c r="D12355">
        <f t="shared" ref="D12355:D12418" si="1169">DAY(A12355)</f>
        <v>24</v>
      </c>
      <c r="E12355">
        <f t="shared" ref="E12355:E12418" si="1170">MONTH(A12355)</f>
        <v>5</v>
      </c>
      <c r="F12355">
        <f t="shared" ref="F12355:F12418" si="1171">YEAR(A12355)</f>
        <v>2016</v>
      </c>
      <c r="L12355">
        <v>1</v>
      </c>
      <c r="P12355">
        <v>1</v>
      </c>
      <c r="AB12355">
        <v>1</v>
      </c>
      <c r="AL12355">
        <v>2</v>
      </c>
      <c r="AQ12355">
        <v>1</v>
      </c>
      <c r="AY12355">
        <v>1</v>
      </c>
      <c r="BE12355">
        <v>2</v>
      </c>
      <c r="BG12355">
        <v>3</v>
      </c>
      <c r="BJ12355">
        <v>5</v>
      </c>
      <c r="BM12355">
        <v>17</v>
      </c>
    </row>
    <row r="12356" spans="1:65" x14ac:dyDescent="0.3">
      <c r="A12356" s="1">
        <f t="shared" si="1168"/>
        <v>42514</v>
      </c>
      <c r="B12356" t="s">
        <v>7</v>
      </c>
      <c r="C12356" s="2">
        <v>16</v>
      </c>
      <c r="D12356">
        <f t="shared" si="1169"/>
        <v>24</v>
      </c>
      <c r="E12356">
        <f t="shared" si="1170"/>
        <v>5</v>
      </c>
      <c r="F12356">
        <f t="shared" si="1171"/>
        <v>2016</v>
      </c>
      <c r="G12356">
        <v>2</v>
      </c>
      <c r="H12356">
        <v>1</v>
      </c>
      <c r="M12356">
        <v>1</v>
      </c>
      <c r="O12356">
        <v>1</v>
      </c>
      <c r="R12356">
        <v>1</v>
      </c>
      <c r="T12356">
        <v>1</v>
      </c>
      <c r="AE12356">
        <v>1</v>
      </c>
      <c r="AK12356">
        <v>3</v>
      </c>
      <c r="AL12356">
        <v>1</v>
      </c>
      <c r="AM12356">
        <v>3</v>
      </c>
      <c r="AN12356">
        <v>1</v>
      </c>
      <c r="AP12356">
        <v>1</v>
      </c>
      <c r="AQ12356">
        <v>3</v>
      </c>
      <c r="AU12356">
        <v>2</v>
      </c>
      <c r="BJ12356">
        <v>1</v>
      </c>
      <c r="BM12356">
        <v>23</v>
      </c>
    </row>
    <row r="12357" spans="1:65" x14ac:dyDescent="0.3">
      <c r="A12357" s="1">
        <f t="shared" si="1168"/>
        <v>42514</v>
      </c>
      <c r="B12357" t="s">
        <v>8</v>
      </c>
      <c r="C12357" s="2">
        <v>17</v>
      </c>
      <c r="D12357">
        <f t="shared" si="1169"/>
        <v>24</v>
      </c>
      <c r="E12357">
        <f t="shared" si="1170"/>
        <v>5</v>
      </c>
      <c r="F12357">
        <f t="shared" si="1171"/>
        <v>2016</v>
      </c>
      <c r="G12357">
        <v>1</v>
      </c>
      <c r="H12357">
        <v>1</v>
      </c>
      <c r="I12357">
        <v>1</v>
      </c>
      <c r="P12357">
        <v>5</v>
      </c>
      <c r="R12357">
        <v>1</v>
      </c>
      <c r="X12357">
        <v>3</v>
      </c>
      <c r="Z12357">
        <v>1</v>
      </c>
      <c r="AB12357">
        <v>1</v>
      </c>
      <c r="AC12357">
        <v>1</v>
      </c>
      <c r="AF12357">
        <v>1</v>
      </c>
      <c r="AG12357">
        <v>1</v>
      </c>
      <c r="AI12357">
        <v>1</v>
      </c>
      <c r="AK12357">
        <v>1</v>
      </c>
      <c r="AL12357">
        <v>3</v>
      </c>
      <c r="AN12357">
        <v>3</v>
      </c>
      <c r="AQ12357">
        <v>3</v>
      </c>
      <c r="AR12357">
        <v>3</v>
      </c>
      <c r="AS12357">
        <v>1</v>
      </c>
      <c r="AU12357">
        <v>1</v>
      </c>
      <c r="BE12357">
        <v>2</v>
      </c>
      <c r="BJ12357">
        <v>3</v>
      </c>
      <c r="BL12357">
        <v>2</v>
      </c>
      <c r="BM12357">
        <v>40</v>
      </c>
    </row>
    <row r="12358" spans="1:65" x14ac:dyDescent="0.3">
      <c r="A12358" s="1">
        <f t="shared" si="1168"/>
        <v>42514</v>
      </c>
      <c r="B12358" t="s">
        <v>9</v>
      </c>
      <c r="C12358" s="2">
        <v>18</v>
      </c>
      <c r="D12358">
        <f t="shared" si="1169"/>
        <v>24</v>
      </c>
      <c r="E12358">
        <f t="shared" si="1170"/>
        <v>5</v>
      </c>
      <c r="F12358">
        <f t="shared" si="1171"/>
        <v>2016</v>
      </c>
      <c r="K12358">
        <v>1</v>
      </c>
      <c r="M12358">
        <v>2</v>
      </c>
      <c r="P12358">
        <v>1</v>
      </c>
      <c r="Y12358">
        <v>1</v>
      </c>
      <c r="Z12358">
        <v>1</v>
      </c>
      <c r="AD12358">
        <v>1</v>
      </c>
      <c r="AF12358">
        <v>2</v>
      </c>
      <c r="AG12358">
        <v>2</v>
      </c>
      <c r="AJ12358">
        <v>1</v>
      </c>
      <c r="AK12358">
        <v>1</v>
      </c>
      <c r="AL12358">
        <v>1</v>
      </c>
      <c r="AM12358">
        <v>1</v>
      </c>
      <c r="AN12358">
        <v>1</v>
      </c>
      <c r="AP12358">
        <v>1</v>
      </c>
      <c r="AU12358">
        <v>4</v>
      </c>
      <c r="AW12358">
        <v>1</v>
      </c>
      <c r="AY12358">
        <v>1</v>
      </c>
      <c r="BM12358">
        <v>23</v>
      </c>
    </row>
    <row r="12359" spans="1:65" x14ac:dyDescent="0.3">
      <c r="A12359" s="1">
        <f t="shared" si="1168"/>
        <v>42514</v>
      </c>
      <c r="B12359" t="s">
        <v>10</v>
      </c>
      <c r="C12359" s="2">
        <v>19</v>
      </c>
      <c r="D12359">
        <f t="shared" si="1169"/>
        <v>24</v>
      </c>
      <c r="E12359">
        <f t="shared" si="1170"/>
        <v>5</v>
      </c>
      <c r="F12359">
        <f t="shared" si="1171"/>
        <v>2016</v>
      </c>
      <c r="G12359">
        <v>1</v>
      </c>
      <c r="H12359">
        <v>1</v>
      </c>
      <c r="J12359">
        <v>2</v>
      </c>
      <c r="U12359">
        <v>1</v>
      </c>
      <c r="X12359">
        <v>1</v>
      </c>
      <c r="Z12359">
        <v>2</v>
      </c>
      <c r="AB12359">
        <v>1</v>
      </c>
      <c r="AF12359">
        <v>1</v>
      </c>
      <c r="AU12359">
        <v>1</v>
      </c>
      <c r="AY12359">
        <v>1</v>
      </c>
      <c r="BM12359">
        <v>12</v>
      </c>
    </row>
    <row r="12360" spans="1:65" x14ac:dyDescent="0.3">
      <c r="A12360" s="1">
        <f t="shared" si="1168"/>
        <v>42514</v>
      </c>
      <c r="B12360" t="s">
        <v>11</v>
      </c>
      <c r="C12360" s="2">
        <v>20</v>
      </c>
      <c r="D12360">
        <f t="shared" si="1169"/>
        <v>24</v>
      </c>
      <c r="E12360">
        <f t="shared" si="1170"/>
        <v>5</v>
      </c>
      <c r="F12360">
        <f t="shared" si="1171"/>
        <v>2016</v>
      </c>
      <c r="G12360">
        <v>1</v>
      </c>
      <c r="J12360">
        <v>1</v>
      </c>
      <c r="Q12360">
        <v>1</v>
      </c>
      <c r="AG12360">
        <v>1</v>
      </c>
      <c r="AI12360">
        <v>1</v>
      </c>
      <c r="AQ12360">
        <v>2</v>
      </c>
      <c r="AR12360">
        <v>1</v>
      </c>
      <c r="BM12360">
        <v>8</v>
      </c>
    </row>
    <row r="12361" spans="1:65" x14ac:dyDescent="0.3">
      <c r="A12361" s="1">
        <f t="shared" si="1168"/>
        <v>42514</v>
      </c>
      <c r="B12361" t="s">
        <v>12</v>
      </c>
      <c r="C12361" s="2">
        <v>21</v>
      </c>
      <c r="D12361">
        <f t="shared" si="1169"/>
        <v>24</v>
      </c>
      <c r="E12361">
        <f t="shared" si="1170"/>
        <v>5</v>
      </c>
      <c r="F12361">
        <f t="shared" si="1171"/>
        <v>2016</v>
      </c>
      <c r="AC12361">
        <v>1</v>
      </c>
      <c r="AF12361">
        <v>2</v>
      </c>
      <c r="AN12361">
        <v>1</v>
      </c>
      <c r="BL12361">
        <v>1</v>
      </c>
      <c r="BM12361">
        <v>5</v>
      </c>
    </row>
    <row r="12362" spans="1:65" x14ac:dyDescent="0.3">
      <c r="A12362" s="1">
        <f t="shared" si="1168"/>
        <v>42514</v>
      </c>
      <c r="B12362" t="s">
        <v>13</v>
      </c>
      <c r="C12362" s="2">
        <v>22</v>
      </c>
      <c r="D12362">
        <f t="shared" si="1169"/>
        <v>24</v>
      </c>
      <c r="E12362">
        <f t="shared" si="1170"/>
        <v>5</v>
      </c>
      <c r="F12362">
        <f t="shared" si="1171"/>
        <v>2016</v>
      </c>
      <c r="H12362">
        <v>2</v>
      </c>
      <c r="J12362">
        <v>1</v>
      </c>
      <c r="X12362">
        <v>1</v>
      </c>
      <c r="Y12362">
        <v>1</v>
      </c>
      <c r="Z12362">
        <v>1</v>
      </c>
      <c r="AG12362">
        <v>1</v>
      </c>
      <c r="AM12362">
        <v>1</v>
      </c>
      <c r="AU12362">
        <v>1</v>
      </c>
      <c r="BM12362">
        <v>9</v>
      </c>
    </row>
    <row r="12363" spans="1:65" x14ac:dyDescent="0.3">
      <c r="A12363" s="1">
        <f t="shared" si="1168"/>
        <v>42514</v>
      </c>
      <c r="B12363" t="s">
        <v>14</v>
      </c>
      <c r="C12363" s="2">
        <v>23</v>
      </c>
      <c r="D12363">
        <f t="shared" si="1169"/>
        <v>24</v>
      </c>
      <c r="E12363">
        <f t="shared" si="1170"/>
        <v>5</v>
      </c>
      <c r="F12363">
        <f t="shared" si="1171"/>
        <v>2016</v>
      </c>
      <c r="AE12363">
        <v>1</v>
      </c>
      <c r="BM12363">
        <v>1</v>
      </c>
    </row>
    <row r="12364" spans="1:65" x14ac:dyDescent="0.3">
      <c r="A12364" s="1">
        <v>42515</v>
      </c>
      <c r="B12364" t="s">
        <v>21</v>
      </c>
      <c r="C12364" s="2" t="s">
        <v>38</v>
      </c>
      <c r="D12364">
        <f t="shared" si="1169"/>
        <v>25</v>
      </c>
      <c r="E12364">
        <f t="shared" si="1170"/>
        <v>5</v>
      </c>
      <c r="F12364">
        <f t="shared" si="1171"/>
        <v>2016</v>
      </c>
      <c r="N12364">
        <v>2</v>
      </c>
      <c r="BM12364">
        <v>2</v>
      </c>
    </row>
    <row r="12365" spans="1:65" x14ac:dyDescent="0.3">
      <c r="A12365" s="1">
        <f t="shared" ref="A12365:A12384" si="1172">A12364</f>
        <v>42515</v>
      </c>
      <c r="B12365" t="s">
        <v>23</v>
      </c>
      <c r="C12365" s="2" t="s">
        <v>41</v>
      </c>
      <c r="D12365">
        <f t="shared" si="1169"/>
        <v>25</v>
      </c>
      <c r="E12365">
        <f t="shared" si="1170"/>
        <v>5</v>
      </c>
      <c r="F12365">
        <f t="shared" si="1171"/>
        <v>2016</v>
      </c>
      <c r="AO12365">
        <v>1</v>
      </c>
      <c r="BM12365">
        <v>1</v>
      </c>
    </row>
    <row r="12366" spans="1:65" x14ac:dyDescent="0.3">
      <c r="A12366" s="1">
        <f t="shared" si="1172"/>
        <v>42515</v>
      </c>
      <c r="B12366" t="s">
        <v>24</v>
      </c>
      <c r="C12366" s="2" t="s">
        <v>40</v>
      </c>
      <c r="D12366">
        <f t="shared" si="1169"/>
        <v>25</v>
      </c>
      <c r="E12366">
        <f t="shared" si="1170"/>
        <v>5</v>
      </c>
      <c r="F12366">
        <f t="shared" si="1171"/>
        <v>2016</v>
      </c>
      <c r="L12366">
        <v>1</v>
      </c>
      <c r="AI12366">
        <v>1</v>
      </c>
      <c r="AQ12366">
        <v>1</v>
      </c>
      <c r="BM12366">
        <v>3</v>
      </c>
    </row>
    <row r="12367" spans="1:65" x14ac:dyDescent="0.3">
      <c r="A12367" s="1">
        <f t="shared" si="1172"/>
        <v>42515</v>
      </c>
      <c r="B12367" t="s">
        <v>15</v>
      </c>
      <c r="C12367" s="2" t="s">
        <v>32</v>
      </c>
      <c r="D12367">
        <f t="shared" si="1169"/>
        <v>25</v>
      </c>
      <c r="E12367">
        <f t="shared" si="1170"/>
        <v>5</v>
      </c>
      <c r="F12367">
        <f t="shared" si="1171"/>
        <v>2016</v>
      </c>
      <c r="M12367">
        <v>1</v>
      </c>
      <c r="P12367">
        <v>1</v>
      </c>
      <c r="X12367">
        <v>1</v>
      </c>
      <c r="AA12367">
        <v>1</v>
      </c>
      <c r="AO12367">
        <v>1</v>
      </c>
      <c r="BM12367">
        <v>5</v>
      </c>
    </row>
    <row r="12368" spans="1:65" x14ac:dyDescent="0.3">
      <c r="A12368" s="1">
        <f t="shared" si="1172"/>
        <v>42515</v>
      </c>
      <c r="B12368" t="s">
        <v>16</v>
      </c>
      <c r="C12368" s="2" t="s">
        <v>33</v>
      </c>
      <c r="D12368">
        <f t="shared" si="1169"/>
        <v>25</v>
      </c>
      <c r="E12368">
        <f t="shared" si="1170"/>
        <v>5</v>
      </c>
      <c r="F12368">
        <f t="shared" si="1171"/>
        <v>2016</v>
      </c>
      <c r="O12368">
        <v>1</v>
      </c>
      <c r="AG12368">
        <v>1</v>
      </c>
      <c r="AI12368">
        <v>1</v>
      </c>
      <c r="AN12368">
        <v>1</v>
      </c>
      <c r="BM12368">
        <v>4</v>
      </c>
    </row>
    <row r="12369" spans="1:65" x14ac:dyDescent="0.3">
      <c r="A12369" s="1">
        <f t="shared" si="1172"/>
        <v>42515</v>
      </c>
      <c r="B12369" t="s">
        <v>17</v>
      </c>
      <c r="C12369" s="2" t="s">
        <v>34</v>
      </c>
      <c r="D12369">
        <f t="shared" si="1169"/>
        <v>25</v>
      </c>
      <c r="E12369">
        <f t="shared" si="1170"/>
        <v>5</v>
      </c>
      <c r="F12369">
        <f t="shared" si="1171"/>
        <v>2016</v>
      </c>
      <c r="H12369">
        <v>1</v>
      </c>
      <c r="N12369">
        <v>1</v>
      </c>
      <c r="P12369">
        <v>1</v>
      </c>
      <c r="R12369">
        <v>2</v>
      </c>
      <c r="X12369">
        <v>1</v>
      </c>
      <c r="Y12369">
        <v>1</v>
      </c>
      <c r="Z12369">
        <v>1</v>
      </c>
      <c r="AB12369">
        <v>1</v>
      </c>
      <c r="AF12369">
        <v>3</v>
      </c>
      <c r="AI12369">
        <v>1</v>
      </c>
      <c r="AN12369">
        <v>1</v>
      </c>
      <c r="AP12369">
        <v>3</v>
      </c>
      <c r="AQ12369">
        <v>1</v>
      </c>
      <c r="AU12369">
        <v>1</v>
      </c>
      <c r="BJ12369">
        <v>2</v>
      </c>
      <c r="BM12369">
        <v>21</v>
      </c>
    </row>
    <row r="12370" spans="1:65" x14ac:dyDescent="0.3">
      <c r="A12370" s="1">
        <f t="shared" si="1172"/>
        <v>42515</v>
      </c>
      <c r="B12370" t="s">
        <v>18</v>
      </c>
      <c r="C12370" s="2" t="s">
        <v>35</v>
      </c>
      <c r="D12370">
        <f t="shared" si="1169"/>
        <v>25</v>
      </c>
      <c r="E12370">
        <f t="shared" si="1170"/>
        <v>5</v>
      </c>
      <c r="F12370">
        <f t="shared" si="1171"/>
        <v>2016</v>
      </c>
      <c r="G12370">
        <v>2</v>
      </c>
      <c r="H12370">
        <v>1</v>
      </c>
      <c r="I12370">
        <v>1</v>
      </c>
      <c r="K12370">
        <v>1</v>
      </c>
      <c r="L12370">
        <v>1</v>
      </c>
      <c r="M12370">
        <v>1</v>
      </c>
      <c r="O12370">
        <v>2</v>
      </c>
      <c r="AC12370">
        <v>2</v>
      </c>
      <c r="AE12370">
        <v>1</v>
      </c>
      <c r="AF12370">
        <v>1</v>
      </c>
      <c r="AI12370">
        <v>1</v>
      </c>
      <c r="AJ12370">
        <v>1</v>
      </c>
      <c r="AK12370">
        <v>1</v>
      </c>
      <c r="AO12370">
        <v>2</v>
      </c>
      <c r="AQ12370">
        <v>2</v>
      </c>
      <c r="AR12370">
        <v>1</v>
      </c>
      <c r="AU12370">
        <v>1</v>
      </c>
      <c r="AV12370">
        <v>1</v>
      </c>
      <c r="AW12370">
        <v>1</v>
      </c>
      <c r="BJ12370">
        <v>1</v>
      </c>
      <c r="BM12370">
        <v>25</v>
      </c>
    </row>
    <row r="12371" spans="1:65" x14ac:dyDescent="0.3">
      <c r="A12371" s="1">
        <f t="shared" si="1172"/>
        <v>42515</v>
      </c>
      <c r="B12371" t="s">
        <v>19</v>
      </c>
      <c r="C12371" s="2" t="s">
        <v>36</v>
      </c>
      <c r="D12371">
        <f t="shared" si="1169"/>
        <v>25</v>
      </c>
      <c r="E12371">
        <f t="shared" si="1170"/>
        <v>5</v>
      </c>
      <c r="F12371">
        <f t="shared" si="1171"/>
        <v>2016</v>
      </c>
      <c r="H12371">
        <v>1</v>
      </c>
      <c r="K12371">
        <v>1</v>
      </c>
      <c r="L12371">
        <v>2</v>
      </c>
      <c r="N12371">
        <v>2</v>
      </c>
      <c r="P12371">
        <v>1</v>
      </c>
      <c r="AC12371">
        <v>1</v>
      </c>
      <c r="AE12371">
        <v>2</v>
      </c>
      <c r="AF12371">
        <v>1</v>
      </c>
      <c r="AL12371">
        <v>1</v>
      </c>
      <c r="AM12371">
        <v>1</v>
      </c>
      <c r="AN12371">
        <v>4</v>
      </c>
      <c r="AP12371">
        <v>1</v>
      </c>
      <c r="AQ12371">
        <v>4</v>
      </c>
      <c r="AR12371">
        <v>3</v>
      </c>
      <c r="AV12371">
        <v>1</v>
      </c>
      <c r="AW12371">
        <v>1</v>
      </c>
      <c r="BH12371">
        <v>1</v>
      </c>
      <c r="BJ12371">
        <v>2</v>
      </c>
      <c r="BL12371">
        <v>2</v>
      </c>
      <c r="BM12371">
        <v>32</v>
      </c>
    </row>
    <row r="12372" spans="1:65" x14ac:dyDescent="0.3">
      <c r="A12372" s="1">
        <f t="shared" si="1172"/>
        <v>42515</v>
      </c>
      <c r="B12372" t="s">
        <v>1</v>
      </c>
      <c r="C12372" s="2" t="s">
        <v>30</v>
      </c>
      <c r="D12372">
        <f t="shared" si="1169"/>
        <v>25</v>
      </c>
      <c r="E12372">
        <f t="shared" si="1170"/>
        <v>5</v>
      </c>
      <c r="F12372">
        <f t="shared" si="1171"/>
        <v>2016</v>
      </c>
      <c r="I12372">
        <v>1</v>
      </c>
      <c r="M12372">
        <v>1</v>
      </c>
      <c r="N12372">
        <v>1</v>
      </c>
      <c r="P12372">
        <v>1</v>
      </c>
      <c r="AC12372">
        <v>2</v>
      </c>
      <c r="AE12372">
        <v>1</v>
      </c>
      <c r="AK12372">
        <v>1</v>
      </c>
      <c r="AM12372">
        <v>1</v>
      </c>
      <c r="AN12372">
        <v>1</v>
      </c>
      <c r="AP12372">
        <v>1</v>
      </c>
      <c r="AQ12372">
        <v>2</v>
      </c>
      <c r="AR12372">
        <v>2</v>
      </c>
      <c r="AW12372">
        <v>2</v>
      </c>
      <c r="BG12372">
        <v>1</v>
      </c>
      <c r="BI12372">
        <v>1</v>
      </c>
      <c r="BM12372">
        <v>19</v>
      </c>
    </row>
    <row r="12373" spans="1:65" x14ac:dyDescent="0.3">
      <c r="A12373" s="1">
        <f t="shared" si="1172"/>
        <v>42515</v>
      </c>
      <c r="B12373" t="s">
        <v>2</v>
      </c>
      <c r="C12373" s="2" t="s">
        <v>31</v>
      </c>
      <c r="D12373">
        <f t="shared" si="1169"/>
        <v>25</v>
      </c>
      <c r="E12373">
        <f t="shared" si="1170"/>
        <v>5</v>
      </c>
      <c r="F12373">
        <f t="shared" si="1171"/>
        <v>2016</v>
      </c>
      <c r="G12373">
        <v>2</v>
      </c>
      <c r="M12373">
        <v>1</v>
      </c>
      <c r="P12373">
        <v>1</v>
      </c>
      <c r="X12373">
        <v>1</v>
      </c>
      <c r="Z12373">
        <v>1</v>
      </c>
      <c r="AK12373">
        <v>1</v>
      </c>
      <c r="AO12373">
        <v>1</v>
      </c>
      <c r="AP12373">
        <v>2</v>
      </c>
      <c r="AQ12373">
        <v>1</v>
      </c>
      <c r="AU12373">
        <v>1</v>
      </c>
      <c r="AW12373">
        <v>1</v>
      </c>
      <c r="BA12373">
        <v>2</v>
      </c>
      <c r="BF12373">
        <v>1</v>
      </c>
      <c r="BJ12373">
        <v>2</v>
      </c>
      <c r="BM12373">
        <v>18</v>
      </c>
    </row>
    <row r="12374" spans="1:65" x14ac:dyDescent="0.3">
      <c r="A12374" s="1">
        <f t="shared" si="1172"/>
        <v>42515</v>
      </c>
      <c r="B12374" t="s">
        <v>3</v>
      </c>
      <c r="C12374" s="2">
        <v>24</v>
      </c>
      <c r="D12374">
        <f t="shared" si="1169"/>
        <v>25</v>
      </c>
      <c r="E12374">
        <f t="shared" si="1170"/>
        <v>5</v>
      </c>
      <c r="F12374">
        <f t="shared" si="1171"/>
        <v>2016</v>
      </c>
      <c r="H12374">
        <v>1</v>
      </c>
      <c r="P12374">
        <v>2</v>
      </c>
      <c r="S12374">
        <v>1</v>
      </c>
      <c r="T12374">
        <v>1</v>
      </c>
      <c r="V12374">
        <v>1</v>
      </c>
      <c r="AA12374">
        <v>1</v>
      </c>
      <c r="AI12374">
        <v>1</v>
      </c>
      <c r="AJ12374">
        <v>1</v>
      </c>
      <c r="AL12374">
        <v>1</v>
      </c>
      <c r="AN12374">
        <v>2</v>
      </c>
      <c r="AO12374">
        <v>2</v>
      </c>
      <c r="AP12374">
        <v>1</v>
      </c>
      <c r="AU12374">
        <v>1</v>
      </c>
      <c r="BE12374">
        <v>1</v>
      </c>
      <c r="BI12374">
        <v>1</v>
      </c>
      <c r="BJ12374">
        <v>1</v>
      </c>
      <c r="BM12374">
        <v>19</v>
      </c>
    </row>
    <row r="12375" spans="1:65" x14ac:dyDescent="0.3">
      <c r="A12375" s="1">
        <f t="shared" si="1172"/>
        <v>42515</v>
      </c>
      <c r="B12375" t="s">
        <v>4</v>
      </c>
      <c r="C12375" s="2">
        <v>13</v>
      </c>
      <c r="D12375">
        <f t="shared" si="1169"/>
        <v>25</v>
      </c>
      <c r="E12375">
        <f t="shared" si="1170"/>
        <v>5</v>
      </c>
      <c r="F12375">
        <f t="shared" si="1171"/>
        <v>2016</v>
      </c>
      <c r="G12375">
        <v>1</v>
      </c>
      <c r="I12375">
        <v>1</v>
      </c>
      <c r="M12375">
        <v>1</v>
      </c>
      <c r="W12375">
        <v>2</v>
      </c>
      <c r="AE12375">
        <v>1</v>
      </c>
      <c r="AF12375">
        <v>2</v>
      </c>
      <c r="AI12375">
        <v>1</v>
      </c>
      <c r="AK12375">
        <v>3</v>
      </c>
      <c r="AL12375">
        <v>2</v>
      </c>
      <c r="AR12375">
        <v>2</v>
      </c>
      <c r="AY12375">
        <v>1</v>
      </c>
      <c r="BJ12375">
        <v>1</v>
      </c>
      <c r="BM12375">
        <v>18</v>
      </c>
    </row>
    <row r="12376" spans="1:65" x14ac:dyDescent="0.3">
      <c r="A12376" s="1">
        <f t="shared" si="1172"/>
        <v>42515</v>
      </c>
      <c r="B12376" t="s">
        <v>5</v>
      </c>
      <c r="C12376" s="2">
        <v>14</v>
      </c>
      <c r="D12376">
        <f t="shared" si="1169"/>
        <v>25</v>
      </c>
      <c r="E12376">
        <f t="shared" si="1170"/>
        <v>5</v>
      </c>
      <c r="F12376">
        <f t="shared" si="1171"/>
        <v>2016</v>
      </c>
      <c r="G12376">
        <v>1</v>
      </c>
      <c r="M12376">
        <v>1</v>
      </c>
      <c r="R12376">
        <v>2</v>
      </c>
      <c r="X12376">
        <v>1</v>
      </c>
      <c r="AE12376">
        <v>1</v>
      </c>
      <c r="AQ12376">
        <v>1</v>
      </c>
      <c r="AU12376">
        <v>1</v>
      </c>
      <c r="BA12376">
        <v>1</v>
      </c>
      <c r="BD12376">
        <v>1</v>
      </c>
      <c r="BI12376">
        <v>2</v>
      </c>
      <c r="BJ12376">
        <v>4</v>
      </c>
      <c r="BL12376">
        <v>2</v>
      </c>
      <c r="BM12376">
        <v>18</v>
      </c>
    </row>
    <row r="12377" spans="1:65" x14ac:dyDescent="0.3">
      <c r="A12377" s="1">
        <f t="shared" si="1172"/>
        <v>42515</v>
      </c>
      <c r="B12377" t="s">
        <v>6</v>
      </c>
      <c r="C12377" s="2">
        <v>15</v>
      </c>
      <c r="D12377">
        <f t="shared" si="1169"/>
        <v>25</v>
      </c>
      <c r="E12377">
        <f t="shared" si="1170"/>
        <v>5</v>
      </c>
      <c r="F12377">
        <f t="shared" si="1171"/>
        <v>2016</v>
      </c>
      <c r="G12377">
        <v>4</v>
      </c>
      <c r="J12377">
        <v>1</v>
      </c>
      <c r="M12377">
        <v>2</v>
      </c>
      <c r="T12377">
        <v>1</v>
      </c>
      <c r="AA12377">
        <v>1</v>
      </c>
      <c r="AK12377">
        <v>4</v>
      </c>
      <c r="AL12377">
        <v>2</v>
      </c>
      <c r="AN12377">
        <v>1</v>
      </c>
      <c r="AQ12377">
        <v>1</v>
      </c>
      <c r="BA12377">
        <v>1</v>
      </c>
      <c r="BE12377">
        <v>1</v>
      </c>
      <c r="BM12377">
        <v>19</v>
      </c>
    </row>
    <row r="12378" spans="1:65" x14ac:dyDescent="0.3">
      <c r="A12378" s="1">
        <f t="shared" si="1172"/>
        <v>42515</v>
      </c>
      <c r="B12378" t="s">
        <v>7</v>
      </c>
      <c r="C12378" s="2">
        <v>16</v>
      </c>
      <c r="D12378">
        <f t="shared" si="1169"/>
        <v>25</v>
      </c>
      <c r="E12378">
        <f t="shared" si="1170"/>
        <v>5</v>
      </c>
      <c r="F12378">
        <f t="shared" si="1171"/>
        <v>2016</v>
      </c>
      <c r="H12378">
        <v>1</v>
      </c>
      <c r="J12378">
        <v>1</v>
      </c>
      <c r="L12378">
        <v>1</v>
      </c>
      <c r="M12378">
        <v>1</v>
      </c>
      <c r="P12378">
        <v>1</v>
      </c>
      <c r="X12378">
        <v>1</v>
      </c>
      <c r="AA12378">
        <v>1</v>
      </c>
      <c r="AI12378">
        <v>1</v>
      </c>
      <c r="AJ12378">
        <v>1</v>
      </c>
      <c r="AL12378">
        <v>4</v>
      </c>
      <c r="AM12378">
        <v>3</v>
      </c>
      <c r="AN12378">
        <v>1</v>
      </c>
      <c r="AQ12378">
        <v>1</v>
      </c>
      <c r="AS12378">
        <v>3</v>
      </c>
      <c r="AT12378">
        <v>1</v>
      </c>
      <c r="AU12378">
        <v>1</v>
      </c>
      <c r="BI12378">
        <v>1</v>
      </c>
      <c r="BM12378">
        <v>24</v>
      </c>
    </row>
    <row r="12379" spans="1:65" x14ac:dyDescent="0.3">
      <c r="A12379" s="1">
        <f t="shared" si="1172"/>
        <v>42515</v>
      </c>
      <c r="B12379" t="s">
        <v>8</v>
      </c>
      <c r="C12379" s="2">
        <v>17</v>
      </c>
      <c r="D12379">
        <f t="shared" si="1169"/>
        <v>25</v>
      </c>
      <c r="E12379">
        <f t="shared" si="1170"/>
        <v>5</v>
      </c>
      <c r="F12379">
        <f t="shared" si="1171"/>
        <v>2016</v>
      </c>
      <c r="G12379">
        <v>2</v>
      </c>
      <c r="H12379">
        <v>1</v>
      </c>
      <c r="I12379">
        <v>1</v>
      </c>
      <c r="M12379">
        <v>2</v>
      </c>
      <c r="O12379">
        <v>1</v>
      </c>
      <c r="P12379">
        <v>1</v>
      </c>
      <c r="S12379">
        <v>1</v>
      </c>
      <c r="T12379">
        <v>1</v>
      </c>
      <c r="X12379">
        <v>3</v>
      </c>
      <c r="AF12379">
        <v>2</v>
      </c>
      <c r="AG12379">
        <v>1</v>
      </c>
      <c r="AI12379">
        <v>1</v>
      </c>
      <c r="AJ12379">
        <v>2</v>
      </c>
      <c r="AK12379">
        <v>1</v>
      </c>
      <c r="AL12379">
        <v>1</v>
      </c>
      <c r="AN12379">
        <v>3</v>
      </c>
      <c r="AQ12379">
        <v>3</v>
      </c>
      <c r="AR12379">
        <v>1</v>
      </c>
      <c r="AS12379">
        <v>2</v>
      </c>
      <c r="AT12379">
        <v>1</v>
      </c>
      <c r="AU12379">
        <v>3</v>
      </c>
      <c r="AW12379">
        <v>1</v>
      </c>
      <c r="BM12379">
        <v>35</v>
      </c>
    </row>
    <row r="12380" spans="1:65" x14ac:dyDescent="0.3">
      <c r="A12380" s="1">
        <f t="shared" si="1172"/>
        <v>42515</v>
      </c>
      <c r="B12380" t="s">
        <v>9</v>
      </c>
      <c r="C12380" s="2">
        <v>18</v>
      </c>
      <c r="D12380">
        <f t="shared" si="1169"/>
        <v>25</v>
      </c>
      <c r="E12380">
        <f t="shared" si="1170"/>
        <v>5</v>
      </c>
      <c r="F12380">
        <f t="shared" si="1171"/>
        <v>2016</v>
      </c>
      <c r="K12380">
        <v>1</v>
      </c>
      <c r="Q12380">
        <v>1</v>
      </c>
      <c r="S12380">
        <v>1</v>
      </c>
      <c r="X12380">
        <v>1</v>
      </c>
      <c r="Z12380">
        <v>1</v>
      </c>
      <c r="AF12380">
        <v>1</v>
      </c>
      <c r="AI12380">
        <v>3</v>
      </c>
      <c r="AJ12380">
        <v>1</v>
      </c>
      <c r="AK12380">
        <v>2</v>
      </c>
      <c r="AM12380">
        <v>1</v>
      </c>
      <c r="AN12380">
        <v>3</v>
      </c>
      <c r="AP12380">
        <v>3</v>
      </c>
      <c r="AS12380">
        <v>4</v>
      </c>
      <c r="BB12380">
        <v>1</v>
      </c>
      <c r="BJ12380">
        <v>1</v>
      </c>
      <c r="BM12380">
        <v>25</v>
      </c>
    </row>
    <row r="12381" spans="1:65" x14ac:dyDescent="0.3">
      <c r="A12381" s="1">
        <f t="shared" si="1172"/>
        <v>42515</v>
      </c>
      <c r="B12381" t="s">
        <v>10</v>
      </c>
      <c r="C12381" s="2">
        <v>19</v>
      </c>
      <c r="D12381">
        <f t="shared" si="1169"/>
        <v>25</v>
      </c>
      <c r="E12381">
        <f t="shared" si="1170"/>
        <v>5</v>
      </c>
      <c r="F12381">
        <f t="shared" si="1171"/>
        <v>2016</v>
      </c>
      <c r="G12381">
        <v>2</v>
      </c>
      <c r="S12381">
        <v>2</v>
      </c>
      <c r="AG12381">
        <v>1</v>
      </c>
      <c r="AI12381">
        <v>1</v>
      </c>
      <c r="AJ12381">
        <v>1</v>
      </c>
      <c r="AL12381">
        <v>2</v>
      </c>
      <c r="AM12381">
        <v>2</v>
      </c>
      <c r="AP12381">
        <v>1</v>
      </c>
      <c r="AS12381">
        <v>1</v>
      </c>
      <c r="BE12381">
        <v>1</v>
      </c>
      <c r="BJ12381">
        <v>1</v>
      </c>
      <c r="BL12381">
        <v>1</v>
      </c>
      <c r="BM12381">
        <v>16</v>
      </c>
    </row>
    <row r="12382" spans="1:65" x14ac:dyDescent="0.3">
      <c r="A12382" s="1">
        <f t="shared" si="1172"/>
        <v>42515</v>
      </c>
      <c r="B12382" t="s">
        <v>11</v>
      </c>
      <c r="C12382" s="2">
        <v>20</v>
      </c>
      <c r="D12382">
        <f t="shared" si="1169"/>
        <v>25</v>
      </c>
      <c r="E12382">
        <f t="shared" si="1170"/>
        <v>5</v>
      </c>
      <c r="F12382">
        <f t="shared" si="1171"/>
        <v>2016</v>
      </c>
      <c r="AA12382">
        <v>3</v>
      </c>
      <c r="AE12382">
        <v>1</v>
      </c>
      <c r="AJ12382">
        <v>1</v>
      </c>
      <c r="AM12382">
        <v>1</v>
      </c>
      <c r="BJ12382">
        <v>1</v>
      </c>
      <c r="BL12382">
        <v>1</v>
      </c>
      <c r="BM12382">
        <v>8</v>
      </c>
    </row>
    <row r="12383" spans="1:65" x14ac:dyDescent="0.3">
      <c r="A12383" s="1">
        <f t="shared" si="1172"/>
        <v>42515</v>
      </c>
      <c r="B12383" t="s">
        <v>12</v>
      </c>
      <c r="C12383" s="2">
        <v>21</v>
      </c>
      <c r="D12383">
        <f t="shared" si="1169"/>
        <v>25</v>
      </c>
      <c r="E12383">
        <f t="shared" si="1170"/>
        <v>5</v>
      </c>
      <c r="F12383">
        <f t="shared" si="1171"/>
        <v>2016</v>
      </c>
      <c r="I12383">
        <v>1</v>
      </c>
      <c r="K12383">
        <v>1</v>
      </c>
      <c r="P12383">
        <v>1</v>
      </c>
      <c r="T12383">
        <v>1</v>
      </c>
      <c r="X12383">
        <v>1</v>
      </c>
      <c r="Y12383">
        <v>1</v>
      </c>
      <c r="AN12383">
        <v>1</v>
      </c>
      <c r="AW12383">
        <v>1</v>
      </c>
      <c r="AY12383">
        <v>2</v>
      </c>
      <c r="BA12383">
        <v>1</v>
      </c>
      <c r="BM12383">
        <v>11</v>
      </c>
    </row>
    <row r="12384" spans="1:65" x14ac:dyDescent="0.3">
      <c r="A12384" s="1">
        <f t="shared" si="1172"/>
        <v>42515</v>
      </c>
      <c r="B12384" t="s">
        <v>13</v>
      </c>
      <c r="C12384" s="2">
        <v>22</v>
      </c>
      <c r="D12384">
        <f t="shared" si="1169"/>
        <v>25</v>
      </c>
      <c r="E12384">
        <f t="shared" si="1170"/>
        <v>5</v>
      </c>
      <c r="F12384">
        <f t="shared" si="1171"/>
        <v>2016</v>
      </c>
      <c r="H12384">
        <v>2</v>
      </c>
      <c r="J12384">
        <v>1</v>
      </c>
      <c r="N12384">
        <v>1</v>
      </c>
      <c r="R12384">
        <v>1</v>
      </c>
      <c r="AG12384">
        <v>1</v>
      </c>
      <c r="AM12384">
        <v>1</v>
      </c>
      <c r="BB12384">
        <v>1</v>
      </c>
      <c r="BM12384">
        <v>8</v>
      </c>
    </row>
    <row r="12385" spans="1:65" x14ac:dyDescent="0.3">
      <c r="A12385" s="1">
        <v>42516</v>
      </c>
      <c r="B12385" t="s">
        <v>21</v>
      </c>
      <c r="C12385" s="2" t="s">
        <v>38</v>
      </c>
      <c r="D12385">
        <f t="shared" si="1169"/>
        <v>26</v>
      </c>
      <c r="E12385">
        <f t="shared" si="1170"/>
        <v>5</v>
      </c>
      <c r="F12385">
        <f t="shared" si="1171"/>
        <v>2016</v>
      </c>
      <c r="AL12385">
        <v>2</v>
      </c>
      <c r="BM12385">
        <v>2</v>
      </c>
    </row>
    <row r="12386" spans="1:65" x14ac:dyDescent="0.3">
      <c r="A12386" s="1">
        <f t="shared" ref="A12386:A12406" si="1173">A12385</f>
        <v>42516</v>
      </c>
      <c r="B12386" t="s">
        <v>22</v>
      </c>
      <c r="C12386" s="2" t="s">
        <v>39</v>
      </c>
      <c r="D12386">
        <f t="shared" si="1169"/>
        <v>26</v>
      </c>
      <c r="E12386">
        <f t="shared" si="1170"/>
        <v>5</v>
      </c>
      <c r="F12386">
        <f t="shared" si="1171"/>
        <v>2016</v>
      </c>
      <c r="BA12386">
        <v>1</v>
      </c>
      <c r="BM12386">
        <v>1</v>
      </c>
    </row>
    <row r="12387" spans="1:65" x14ac:dyDescent="0.3">
      <c r="A12387" s="1">
        <f t="shared" si="1173"/>
        <v>42516</v>
      </c>
      <c r="B12387" t="s">
        <v>23</v>
      </c>
      <c r="C12387" s="2" t="s">
        <v>41</v>
      </c>
      <c r="D12387">
        <f t="shared" si="1169"/>
        <v>26</v>
      </c>
      <c r="E12387">
        <f t="shared" si="1170"/>
        <v>5</v>
      </c>
      <c r="F12387">
        <f t="shared" si="1171"/>
        <v>2016</v>
      </c>
      <c r="BJ12387">
        <v>1</v>
      </c>
      <c r="BM12387">
        <v>1</v>
      </c>
    </row>
    <row r="12388" spans="1:65" x14ac:dyDescent="0.3">
      <c r="A12388" s="1">
        <f t="shared" si="1173"/>
        <v>42516</v>
      </c>
      <c r="B12388" t="s">
        <v>15</v>
      </c>
      <c r="C12388" s="2" t="s">
        <v>32</v>
      </c>
      <c r="D12388">
        <f t="shared" si="1169"/>
        <v>26</v>
      </c>
      <c r="E12388">
        <f t="shared" si="1170"/>
        <v>5</v>
      </c>
      <c r="F12388">
        <f t="shared" si="1171"/>
        <v>2016</v>
      </c>
      <c r="P12388">
        <v>1</v>
      </c>
      <c r="AO12388">
        <v>1</v>
      </c>
      <c r="BM12388">
        <v>2</v>
      </c>
    </row>
    <row r="12389" spans="1:65" x14ac:dyDescent="0.3">
      <c r="A12389" s="1">
        <f t="shared" si="1173"/>
        <v>42516</v>
      </c>
      <c r="B12389" t="s">
        <v>16</v>
      </c>
      <c r="C12389" s="2" t="s">
        <v>33</v>
      </c>
      <c r="D12389">
        <f t="shared" si="1169"/>
        <v>26</v>
      </c>
      <c r="E12389">
        <f t="shared" si="1170"/>
        <v>5</v>
      </c>
      <c r="F12389">
        <f t="shared" si="1171"/>
        <v>2016</v>
      </c>
      <c r="AI12389">
        <v>1</v>
      </c>
      <c r="AP12389">
        <v>1</v>
      </c>
      <c r="BM12389">
        <v>2</v>
      </c>
    </row>
    <row r="12390" spans="1:65" x14ac:dyDescent="0.3">
      <c r="A12390" s="1">
        <f t="shared" si="1173"/>
        <v>42516</v>
      </c>
      <c r="B12390" t="s">
        <v>17</v>
      </c>
      <c r="C12390" s="2" t="s">
        <v>34</v>
      </c>
      <c r="D12390">
        <f t="shared" si="1169"/>
        <v>26</v>
      </c>
      <c r="E12390">
        <f t="shared" si="1170"/>
        <v>5</v>
      </c>
      <c r="F12390">
        <f t="shared" si="1171"/>
        <v>2016</v>
      </c>
      <c r="I12390">
        <v>1</v>
      </c>
      <c r="K12390">
        <v>1</v>
      </c>
      <c r="M12390">
        <v>1</v>
      </c>
      <c r="N12390">
        <v>1</v>
      </c>
      <c r="O12390">
        <v>1</v>
      </c>
      <c r="X12390">
        <v>1</v>
      </c>
      <c r="Z12390">
        <v>2</v>
      </c>
      <c r="AB12390">
        <v>2</v>
      </c>
      <c r="AE12390">
        <v>1</v>
      </c>
      <c r="AI12390">
        <v>1</v>
      </c>
      <c r="AM12390">
        <v>1</v>
      </c>
      <c r="AN12390">
        <v>2</v>
      </c>
      <c r="AO12390">
        <v>3</v>
      </c>
      <c r="AQ12390">
        <v>2</v>
      </c>
      <c r="AW12390">
        <v>1</v>
      </c>
      <c r="BJ12390">
        <v>2</v>
      </c>
      <c r="BM12390">
        <v>23</v>
      </c>
    </row>
    <row r="12391" spans="1:65" x14ac:dyDescent="0.3">
      <c r="A12391" s="1">
        <f t="shared" si="1173"/>
        <v>42516</v>
      </c>
      <c r="B12391" t="s">
        <v>18</v>
      </c>
      <c r="C12391" s="2" t="s">
        <v>35</v>
      </c>
      <c r="D12391">
        <f t="shared" si="1169"/>
        <v>26</v>
      </c>
      <c r="E12391">
        <f t="shared" si="1170"/>
        <v>5</v>
      </c>
      <c r="F12391">
        <f t="shared" si="1171"/>
        <v>2016</v>
      </c>
      <c r="G12391">
        <v>1</v>
      </c>
      <c r="I12391">
        <v>3</v>
      </c>
      <c r="J12391">
        <v>1</v>
      </c>
      <c r="K12391">
        <v>1</v>
      </c>
      <c r="L12391">
        <v>5</v>
      </c>
      <c r="M12391">
        <v>1</v>
      </c>
      <c r="N12391">
        <v>1</v>
      </c>
      <c r="O12391">
        <v>3</v>
      </c>
      <c r="P12391">
        <v>1</v>
      </c>
      <c r="R12391">
        <v>3</v>
      </c>
      <c r="AC12391">
        <v>1</v>
      </c>
      <c r="AE12391">
        <v>1</v>
      </c>
      <c r="AF12391">
        <v>2</v>
      </c>
      <c r="AI12391">
        <v>1</v>
      </c>
      <c r="AK12391">
        <v>2</v>
      </c>
      <c r="AM12391">
        <v>1</v>
      </c>
      <c r="AO12391">
        <v>2</v>
      </c>
      <c r="AR12391">
        <v>1</v>
      </c>
      <c r="AT12391">
        <v>1</v>
      </c>
      <c r="AU12391">
        <v>1</v>
      </c>
      <c r="AV12391">
        <v>1</v>
      </c>
      <c r="AW12391">
        <v>1</v>
      </c>
      <c r="BA12391">
        <v>1</v>
      </c>
      <c r="BI12391">
        <v>1</v>
      </c>
      <c r="BJ12391">
        <v>1</v>
      </c>
      <c r="BM12391">
        <v>38</v>
      </c>
    </row>
    <row r="12392" spans="1:65" x14ac:dyDescent="0.3">
      <c r="A12392" s="1">
        <f t="shared" si="1173"/>
        <v>42516</v>
      </c>
      <c r="B12392" t="s">
        <v>19</v>
      </c>
      <c r="C12392" s="2" t="s">
        <v>36</v>
      </c>
      <c r="D12392">
        <f t="shared" si="1169"/>
        <v>26</v>
      </c>
      <c r="E12392">
        <f t="shared" si="1170"/>
        <v>5</v>
      </c>
      <c r="F12392">
        <f t="shared" si="1171"/>
        <v>2016</v>
      </c>
      <c r="K12392">
        <v>2</v>
      </c>
      <c r="N12392">
        <v>1</v>
      </c>
      <c r="P12392">
        <v>1</v>
      </c>
      <c r="AB12392">
        <v>1</v>
      </c>
      <c r="AC12392">
        <v>1</v>
      </c>
      <c r="AJ12392">
        <v>1</v>
      </c>
      <c r="AL12392">
        <v>1</v>
      </c>
      <c r="AM12392">
        <v>1</v>
      </c>
      <c r="AN12392">
        <v>2</v>
      </c>
      <c r="AO12392">
        <v>1</v>
      </c>
      <c r="AP12392">
        <v>1</v>
      </c>
      <c r="AQ12392">
        <v>3</v>
      </c>
      <c r="AR12392">
        <v>2</v>
      </c>
      <c r="AW12392">
        <v>1</v>
      </c>
      <c r="BM12392">
        <v>19</v>
      </c>
    </row>
    <row r="12393" spans="1:65" x14ac:dyDescent="0.3">
      <c r="A12393" s="1">
        <f t="shared" si="1173"/>
        <v>42516</v>
      </c>
      <c r="B12393" t="s">
        <v>1</v>
      </c>
      <c r="C12393" s="2" t="s">
        <v>30</v>
      </c>
      <c r="D12393">
        <f t="shared" si="1169"/>
        <v>26</v>
      </c>
      <c r="E12393">
        <f t="shared" si="1170"/>
        <v>5</v>
      </c>
      <c r="F12393">
        <f t="shared" si="1171"/>
        <v>2016</v>
      </c>
      <c r="I12393">
        <v>1</v>
      </c>
      <c r="J12393">
        <v>1</v>
      </c>
      <c r="L12393">
        <v>1</v>
      </c>
      <c r="M12393">
        <v>1</v>
      </c>
      <c r="N12393">
        <v>1</v>
      </c>
      <c r="P12393">
        <v>1</v>
      </c>
      <c r="AC12393">
        <v>1</v>
      </c>
      <c r="AE12393">
        <v>2</v>
      </c>
      <c r="AF12393">
        <v>1</v>
      </c>
      <c r="AN12393">
        <v>1</v>
      </c>
      <c r="AQ12393">
        <v>1</v>
      </c>
      <c r="AR12393">
        <v>3</v>
      </c>
      <c r="AW12393">
        <v>2</v>
      </c>
      <c r="BL12393">
        <v>1</v>
      </c>
      <c r="BM12393">
        <v>18</v>
      </c>
    </row>
    <row r="12394" spans="1:65" x14ac:dyDescent="0.3">
      <c r="A12394" s="1">
        <f t="shared" si="1173"/>
        <v>42516</v>
      </c>
      <c r="B12394" t="s">
        <v>2</v>
      </c>
      <c r="C12394" s="2" t="s">
        <v>31</v>
      </c>
      <c r="D12394">
        <f t="shared" si="1169"/>
        <v>26</v>
      </c>
      <c r="E12394">
        <f t="shared" si="1170"/>
        <v>5</v>
      </c>
      <c r="F12394">
        <f t="shared" si="1171"/>
        <v>2016</v>
      </c>
      <c r="P12394">
        <v>2</v>
      </c>
      <c r="X12394">
        <v>2</v>
      </c>
      <c r="Z12394">
        <v>1</v>
      </c>
      <c r="AK12394">
        <v>1</v>
      </c>
      <c r="AP12394">
        <v>1</v>
      </c>
      <c r="AQ12394">
        <v>1</v>
      </c>
      <c r="BM12394">
        <v>8</v>
      </c>
    </row>
    <row r="12395" spans="1:65" x14ac:dyDescent="0.3">
      <c r="A12395" s="1">
        <f t="shared" si="1173"/>
        <v>42516</v>
      </c>
      <c r="B12395" t="s">
        <v>3</v>
      </c>
      <c r="C12395" s="2">
        <v>24</v>
      </c>
      <c r="D12395">
        <f t="shared" si="1169"/>
        <v>26</v>
      </c>
      <c r="E12395">
        <f t="shared" si="1170"/>
        <v>5</v>
      </c>
      <c r="F12395">
        <f t="shared" si="1171"/>
        <v>2016</v>
      </c>
      <c r="L12395">
        <v>1</v>
      </c>
      <c r="Y12395">
        <v>1</v>
      </c>
      <c r="AB12395">
        <v>1</v>
      </c>
      <c r="AL12395">
        <v>2</v>
      </c>
      <c r="AM12395">
        <v>1</v>
      </c>
      <c r="AO12395">
        <v>2</v>
      </c>
      <c r="BF12395">
        <v>1</v>
      </c>
      <c r="BM12395">
        <v>9</v>
      </c>
    </row>
    <row r="12396" spans="1:65" x14ac:dyDescent="0.3">
      <c r="A12396" s="1">
        <f t="shared" si="1173"/>
        <v>42516</v>
      </c>
      <c r="B12396" t="s">
        <v>4</v>
      </c>
      <c r="C12396" s="2">
        <v>13</v>
      </c>
      <c r="D12396">
        <f t="shared" si="1169"/>
        <v>26</v>
      </c>
      <c r="E12396">
        <f t="shared" si="1170"/>
        <v>5</v>
      </c>
      <c r="F12396">
        <f t="shared" si="1171"/>
        <v>2016</v>
      </c>
      <c r="G12396">
        <v>1</v>
      </c>
      <c r="AK12396">
        <v>4</v>
      </c>
      <c r="AQ12396">
        <v>1</v>
      </c>
      <c r="AY12396">
        <v>1</v>
      </c>
      <c r="BM12396">
        <v>7</v>
      </c>
    </row>
    <row r="12397" spans="1:65" x14ac:dyDescent="0.3">
      <c r="A12397" s="1">
        <f t="shared" si="1173"/>
        <v>42516</v>
      </c>
      <c r="B12397" t="s">
        <v>5</v>
      </c>
      <c r="C12397" s="2">
        <v>14</v>
      </c>
      <c r="D12397">
        <f t="shared" si="1169"/>
        <v>26</v>
      </c>
      <c r="E12397">
        <f t="shared" si="1170"/>
        <v>5</v>
      </c>
      <c r="F12397">
        <f t="shared" si="1171"/>
        <v>2016</v>
      </c>
      <c r="G12397">
        <v>3</v>
      </c>
      <c r="H12397">
        <v>1</v>
      </c>
      <c r="L12397">
        <v>1</v>
      </c>
      <c r="M12397">
        <v>2</v>
      </c>
      <c r="Q12397">
        <v>1</v>
      </c>
      <c r="X12397">
        <v>1</v>
      </c>
      <c r="AA12397">
        <v>1</v>
      </c>
      <c r="AC12397">
        <v>1</v>
      </c>
      <c r="AQ12397">
        <v>1</v>
      </c>
      <c r="BF12397">
        <v>1</v>
      </c>
      <c r="BJ12397">
        <v>1</v>
      </c>
      <c r="BM12397">
        <v>14</v>
      </c>
    </row>
    <row r="12398" spans="1:65" x14ac:dyDescent="0.3">
      <c r="A12398" s="1">
        <f t="shared" si="1173"/>
        <v>42516</v>
      </c>
      <c r="B12398" t="s">
        <v>6</v>
      </c>
      <c r="C12398" s="2">
        <v>15</v>
      </c>
      <c r="D12398">
        <f t="shared" si="1169"/>
        <v>26</v>
      </c>
      <c r="E12398">
        <f t="shared" si="1170"/>
        <v>5</v>
      </c>
      <c r="F12398">
        <f t="shared" si="1171"/>
        <v>2016</v>
      </c>
      <c r="I12398">
        <v>1</v>
      </c>
      <c r="L12398">
        <v>1</v>
      </c>
      <c r="R12398">
        <v>1</v>
      </c>
      <c r="U12398">
        <v>2</v>
      </c>
      <c r="X12398">
        <v>1</v>
      </c>
      <c r="Y12398">
        <v>1</v>
      </c>
      <c r="Z12398">
        <v>1</v>
      </c>
      <c r="AC12398">
        <v>1</v>
      </c>
      <c r="AN12398">
        <v>1</v>
      </c>
      <c r="BG12398">
        <v>1</v>
      </c>
      <c r="BL12398">
        <v>2</v>
      </c>
      <c r="BM12398">
        <v>13</v>
      </c>
    </row>
    <row r="12399" spans="1:65" x14ac:dyDescent="0.3">
      <c r="A12399" s="1">
        <f t="shared" si="1173"/>
        <v>42516</v>
      </c>
      <c r="B12399" t="s">
        <v>7</v>
      </c>
      <c r="C12399" s="2">
        <v>16</v>
      </c>
      <c r="D12399">
        <f t="shared" si="1169"/>
        <v>26</v>
      </c>
      <c r="E12399">
        <f t="shared" si="1170"/>
        <v>5</v>
      </c>
      <c r="F12399">
        <f t="shared" si="1171"/>
        <v>2016</v>
      </c>
      <c r="N12399">
        <v>1</v>
      </c>
      <c r="T12399">
        <v>2</v>
      </c>
      <c r="W12399">
        <v>1</v>
      </c>
      <c r="AC12399">
        <v>1</v>
      </c>
      <c r="AK12399">
        <v>1</v>
      </c>
      <c r="AL12399">
        <v>2</v>
      </c>
      <c r="AM12399">
        <v>1</v>
      </c>
      <c r="AP12399">
        <v>1</v>
      </c>
      <c r="AQ12399">
        <v>1</v>
      </c>
      <c r="BE12399">
        <v>3</v>
      </c>
      <c r="BL12399">
        <v>1</v>
      </c>
      <c r="BM12399">
        <v>15</v>
      </c>
    </row>
    <row r="12400" spans="1:65" x14ac:dyDescent="0.3">
      <c r="A12400" s="1">
        <f t="shared" si="1173"/>
        <v>42516</v>
      </c>
      <c r="B12400" t="s">
        <v>8</v>
      </c>
      <c r="C12400" s="2">
        <v>17</v>
      </c>
      <c r="D12400">
        <f t="shared" si="1169"/>
        <v>26</v>
      </c>
      <c r="E12400">
        <f t="shared" si="1170"/>
        <v>5</v>
      </c>
      <c r="F12400">
        <f t="shared" si="1171"/>
        <v>2016</v>
      </c>
      <c r="G12400">
        <v>3</v>
      </c>
      <c r="I12400">
        <v>1</v>
      </c>
      <c r="N12400">
        <v>4</v>
      </c>
      <c r="P12400">
        <v>2</v>
      </c>
      <c r="S12400">
        <v>1</v>
      </c>
      <c r="T12400">
        <v>1</v>
      </c>
      <c r="U12400">
        <v>2</v>
      </c>
      <c r="X12400">
        <v>2</v>
      </c>
      <c r="Y12400">
        <v>5</v>
      </c>
      <c r="AE12400">
        <v>1</v>
      </c>
      <c r="AF12400">
        <v>2</v>
      </c>
      <c r="AG12400">
        <v>2</v>
      </c>
      <c r="AJ12400">
        <v>1</v>
      </c>
      <c r="AK12400">
        <v>1</v>
      </c>
      <c r="AL12400">
        <v>2</v>
      </c>
      <c r="AM12400">
        <v>3</v>
      </c>
      <c r="AN12400">
        <v>1</v>
      </c>
      <c r="AO12400">
        <v>1</v>
      </c>
      <c r="AP12400">
        <v>3</v>
      </c>
      <c r="AR12400">
        <v>1</v>
      </c>
      <c r="AS12400">
        <v>1</v>
      </c>
      <c r="AU12400">
        <v>1</v>
      </c>
      <c r="AV12400">
        <v>2</v>
      </c>
      <c r="AY12400">
        <v>2</v>
      </c>
      <c r="BG12400">
        <v>1</v>
      </c>
      <c r="BI12400">
        <v>1</v>
      </c>
      <c r="BJ12400">
        <v>1</v>
      </c>
      <c r="BM12400">
        <v>48</v>
      </c>
    </row>
    <row r="12401" spans="1:65" x14ac:dyDescent="0.3">
      <c r="A12401" s="1">
        <f t="shared" si="1173"/>
        <v>42516</v>
      </c>
      <c r="B12401" t="s">
        <v>9</v>
      </c>
      <c r="C12401" s="2">
        <v>18</v>
      </c>
      <c r="D12401">
        <f t="shared" si="1169"/>
        <v>26</v>
      </c>
      <c r="E12401">
        <f t="shared" si="1170"/>
        <v>5</v>
      </c>
      <c r="F12401">
        <f t="shared" si="1171"/>
        <v>2016</v>
      </c>
      <c r="W12401">
        <v>1</v>
      </c>
      <c r="X12401">
        <v>1</v>
      </c>
      <c r="Y12401">
        <v>1</v>
      </c>
      <c r="Z12401">
        <v>2</v>
      </c>
      <c r="AC12401">
        <v>3</v>
      </c>
      <c r="AE12401">
        <v>1</v>
      </c>
      <c r="AF12401">
        <v>2</v>
      </c>
      <c r="AI12401">
        <v>2</v>
      </c>
      <c r="AJ12401">
        <v>2</v>
      </c>
      <c r="AM12401">
        <v>2</v>
      </c>
      <c r="AN12401">
        <v>1</v>
      </c>
      <c r="AQ12401">
        <v>1</v>
      </c>
      <c r="AS12401">
        <v>1</v>
      </c>
      <c r="AU12401">
        <v>3</v>
      </c>
      <c r="AY12401">
        <v>1</v>
      </c>
      <c r="BG12401">
        <v>1</v>
      </c>
      <c r="BL12401">
        <v>2</v>
      </c>
      <c r="BM12401">
        <v>27</v>
      </c>
    </row>
    <row r="12402" spans="1:65" x14ac:dyDescent="0.3">
      <c r="A12402" s="1">
        <f t="shared" si="1173"/>
        <v>42516</v>
      </c>
      <c r="B12402" t="s">
        <v>10</v>
      </c>
      <c r="C12402" s="2">
        <v>19</v>
      </c>
      <c r="D12402">
        <f t="shared" si="1169"/>
        <v>26</v>
      </c>
      <c r="E12402">
        <f t="shared" si="1170"/>
        <v>5</v>
      </c>
      <c r="F12402">
        <f t="shared" si="1171"/>
        <v>2016</v>
      </c>
      <c r="I12402">
        <v>2</v>
      </c>
      <c r="K12402">
        <v>1</v>
      </c>
      <c r="P12402">
        <v>1</v>
      </c>
      <c r="Q12402">
        <v>1</v>
      </c>
      <c r="U12402">
        <v>1</v>
      </c>
      <c r="X12402">
        <v>1</v>
      </c>
      <c r="AE12402">
        <v>1</v>
      </c>
      <c r="AI12402">
        <v>2</v>
      </c>
      <c r="AK12402">
        <v>1</v>
      </c>
      <c r="AO12402">
        <v>1</v>
      </c>
      <c r="AP12402">
        <v>1</v>
      </c>
      <c r="AQ12402">
        <v>1</v>
      </c>
      <c r="AR12402">
        <v>2</v>
      </c>
      <c r="AU12402">
        <v>2</v>
      </c>
      <c r="AW12402">
        <v>1</v>
      </c>
      <c r="BM12402">
        <v>19</v>
      </c>
    </row>
    <row r="12403" spans="1:65" x14ac:dyDescent="0.3">
      <c r="A12403" s="1">
        <f t="shared" si="1173"/>
        <v>42516</v>
      </c>
      <c r="B12403" t="s">
        <v>11</v>
      </c>
      <c r="C12403" s="2">
        <v>20</v>
      </c>
      <c r="D12403">
        <f t="shared" si="1169"/>
        <v>26</v>
      </c>
      <c r="E12403">
        <f t="shared" si="1170"/>
        <v>5</v>
      </c>
      <c r="F12403">
        <f t="shared" si="1171"/>
        <v>2016</v>
      </c>
      <c r="L12403">
        <v>1</v>
      </c>
      <c r="M12403">
        <v>2</v>
      </c>
      <c r="T12403">
        <v>1</v>
      </c>
      <c r="U12403">
        <v>1</v>
      </c>
      <c r="AF12403">
        <v>1</v>
      </c>
      <c r="AY12403">
        <v>1</v>
      </c>
      <c r="BJ12403">
        <v>1</v>
      </c>
      <c r="BM12403">
        <v>8</v>
      </c>
    </row>
    <row r="12404" spans="1:65" x14ac:dyDescent="0.3">
      <c r="A12404" s="1">
        <f t="shared" si="1173"/>
        <v>42516</v>
      </c>
      <c r="B12404" t="s">
        <v>12</v>
      </c>
      <c r="C12404" s="2">
        <v>21</v>
      </c>
      <c r="D12404">
        <f t="shared" si="1169"/>
        <v>26</v>
      </c>
      <c r="E12404">
        <f t="shared" si="1170"/>
        <v>5</v>
      </c>
      <c r="F12404">
        <f t="shared" si="1171"/>
        <v>2016</v>
      </c>
      <c r="O12404">
        <v>1</v>
      </c>
      <c r="T12404">
        <v>1</v>
      </c>
      <c r="AI12404">
        <v>2</v>
      </c>
      <c r="AN12404">
        <v>1</v>
      </c>
      <c r="AU12404">
        <v>1</v>
      </c>
      <c r="AY12404">
        <v>1</v>
      </c>
      <c r="BA12404">
        <v>1</v>
      </c>
      <c r="BI12404">
        <v>1</v>
      </c>
      <c r="BM12404">
        <v>9</v>
      </c>
    </row>
    <row r="12405" spans="1:65" x14ac:dyDescent="0.3">
      <c r="A12405" s="1">
        <f t="shared" si="1173"/>
        <v>42516</v>
      </c>
      <c r="B12405" t="s">
        <v>13</v>
      </c>
      <c r="C12405" s="2">
        <v>22</v>
      </c>
      <c r="D12405">
        <f t="shared" si="1169"/>
        <v>26</v>
      </c>
      <c r="E12405">
        <f t="shared" si="1170"/>
        <v>5</v>
      </c>
      <c r="F12405">
        <f t="shared" si="1171"/>
        <v>2016</v>
      </c>
      <c r="M12405">
        <v>1</v>
      </c>
      <c r="R12405">
        <v>2</v>
      </c>
      <c r="BM12405">
        <v>3</v>
      </c>
    </row>
    <row r="12406" spans="1:65" x14ac:dyDescent="0.3">
      <c r="A12406" s="1">
        <f t="shared" si="1173"/>
        <v>42516</v>
      </c>
      <c r="B12406" t="s">
        <v>14</v>
      </c>
      <c r="C12406" s="2">
        <v>23</v>
      </c>
      <c r="D12406">
        <f t="shared" si="1169"/>
        <v>26</v>
      </c>
      <c r="E12406">
        <f t="shared" si="1170"/>
        <v>5</v>
      </c>
      <c r="F12406">
        <f t="shared" si="1171"/>
        <v>2016</v>
      </c>
      <c r="H12406">
        <v>1</v>
      </c>
      <c r="M12406">
        <v>1</v>
      </c>
      <c r="BM12406">
        <v>2</v>
      </c>
    </row>
    <row r="12407" spans="1:65" x14ac:dyDescent="0.3">
      <c r="A12407" s="1">
        <v>42517</v>
      </c>
      <c r="B12407" t="s">
        <v>20</v>
      </c>
      <c r="C12407" s="2" t="s">
        <v>37</v>
      </c>
      <c r="D12407">
        <f t="shared" si="1169"/>
        <v>27</v>
      </c>
      <c r="E12407">
        <f t="shared" si="1170"/>
        <v>5</v>
      </c>
      <c r="F12407">
        <f t="shared" si="1171"/>
        <v>2016</v>
      </c>
      <c r="G12407">
        <v>1</v>
      </c>
      <c r="BM12407">
        <v>1</v>
      </c>
    </row>
    <row r="12408" spans="1:65" x14ac:dyDescent="0.3">
      <c r="A12408" s="1">
        <f t="shared" ref="A12408:A12426" si="1174">A12407</f>
        <v>42517</v>
      </c>
      <c r="B12408" t="s">
        <v>24</v>
      </c>
      <c r="C12408" s="2" t="s">
        <v>40</v>
      </c>
      <c r="D12408">
        <f t="shared" si="1169"/>
        <v>27</v>
      </c>
      <c r="E12408">
        <f t="shared" si="1170"/>
        <v>5</v>
      </c>
      <c r="F12408">
        <f t="shared" si="1171"/>
        <v>2016</v>
      </c>
      <c r="L12408">
        <v>1</v>
      </c>
      <c r="BM12408">
        <v>1</v>
      </c>
    </row>
    <row r="12409" spans="1:65" x14ac:dyDescent="0.3">
      <c r="A12409" s="1">
        <f t="shared" si="1174"/>
        <v>42517</v>
      </c>
      <c r="B12409" t="s">
        <v>16</v>
      </c>
      <c r="C12409" s="2" t="s">
        <v>33</v>
      </c>
      <c r="D12409">
        <f t="shared" si="1169"/>
        <v>27</v>
      </c>
      <c r="E12409">
        <f t="shared" si="1170"/>
        <v>5</v>
      </c>
      <c r="F12409">
        <f t="shared" si="1171"/>
        <v>2016</v>
      </c>
      <c r="L12409">
        <v>1</v>
      </c>
      <c r="AG12409">
        <v>1</v>
      </c>
      <c r="AI12409">
        <v>1</v>
      </c>
      <c r="AP12409">
        <v>1</v>
      </c>
      <c r="BM12409">
        <v>4</v>
      </c>
    </row>
    <row r="12410" spans="1:65" x14ac:dyDescent="0.3">
      <c r="A12410" s="1">
        <f t="shared" si="1174"/>
        <v>42517</v>
      </c>
      <c r="B12410" t="s">
        <v>17</v>
      </c>
      <c r="C12410" s="2" t="s">
        <v>34</v>
      </c>
      <c r="D12410">
        <f t="shared" si="1169"/>
        <v>27</v>
      </c>
      <c r="E12410">
        <f t="shared" si="1170"/>
        <v>5</v>
      </c>
      <c r="F12410">
        <f t="shared" si="1171"/>
        <v>2016</v>
      </c>
      <c r="H12410">
        <v>1</v>
      </c>
      <c r="L12410">
        <v>1</v>
      </c>
      <c r="AE12410">
        <v>1</v>
      </c>
      <c r="AI12410">
        <v>1</v>
      </c>
      <c r="AN12410">
        <v>1</v>
      </c>
      <c r="AO12410">
        <v>2</v>
      </c>
      <c r="AP12410">
        <v>1</v>
      </c>
      <c r="AQ12410">
        <v>3</v>
      </c>
      <c r="AV12410">
        <v>1</v>
      </c>
      <c r="BM12410">
        <v>12</v>
      </c>
    </row>
    <row r="12411" spans="1:65" x14ac:dyDescent="0.3">
      <c r="A12411" s="1">
        <f t="shared" si="1174"/>
        <v>42517</v>
      </c>
      <c r="B12411" t="s">
        <v>18</v>
      </c>
      <c r="C12411" s="2" t="s">
        <v>35</v>
      </c>
      <c r="D12411">
        <f t="shared" si="1169"/>
        <v>27</v>
      </c>
      <c r="E12411">
        <f t="shared" si="1170"/>
        <v>5</v>
      </c>
      <c r="F12411">
        <f t="shared" si="1171"/>
        <v>2016</v>
      </c>
      <c r="G12411">
        <v>1</v>
      </c>
      <c r="K12411">
        <v>2</v>
      </c>
      <c r="L12411">
        <v>2</v>
      </c>
      <c r="O12411">
        <v>1</v>
      </c>
      <c r="AC12411">
        <v>3</v>
      </c>
      <c r="AE12411">
        <v>1</v>
      </c>
      <c r="AF12411">
        <v>3</v>
      </c>
      <c r="AI12411">
        <v>2</v>
      </c>
      <c r="AK12411">
        <v>2</v>
      </c>
      <c r="AN12411">
        <v>2</v>
      </c>
      <c r="AO12411">
        <v>1</v>
      </c>
      <c r="AQ12411">
        <v>2</v>
      </c>
      <c r="AU12411">
        <v>1</v>
      </c>
      <c r="BJ12411">
        <v>2</v>
      </c>
      <c r="BM12411">
        <v>25</v>
      </c>
    </row>
    <row r="12412" spans="1:65" x14ac:dyDescent="0.3">
      <c r="A12412" s="1">
        <f t="shared" si="1174"/>
        <v>42517</v>
      </c>
      <c r="B12412" t="s">
        <v>19</v>
      </c>
      <c r="C12412" s="2" t="s">
        <v>36</v>
      </c>
      <c r="D12412">
        <f t="shared" si="1169"/>
        <v>27</v>
      </c>
      <c r="E12412">
        <f t="shared" si="1170"/>
        <v>5</v>
      </c>
      <c r="F12412">
        <f t="shared" si="1171"/>
        <v>2016</v>
      </c>
      <c r="I12412">
        <v>1</v>
      </c>
      <c r="J12412">
        <v>1</v>
      </c>
      <c r="M12412">
        <v>2</v>
      </c>
      <c r="N12412">
        <v>1</v>
      </c>
      <c r="P12412">
        <v>1</v>
      </c>
      <c r="Q12412">
        <v>1</v>
      </c>
      <c r="U12412">
        <v>1</v>
      </c>
      <c r="X12412">
        <v>1</v>
      </c>
      <c r="AC12412">
        <v>1</v>
      </c>
      <c r="AE12412">
        <v>1</v>
      </c>
      <c r="AJ12412">
        <v>1</v>
      </c>
      <c r="AK12412">
        <v>1</v>
      </c>
      <c r="AL12412">
        <v>1</v>
      </c>
      <c r="AM12412">
        <v>1</v>
      </c>
      <c r="AN12412">
        <v>2</v>
      </c>
      <c r="AO12412">
        <v>1</v>
      </c>
      <c r="AQ12412">
        <v>3</v>
      </c>
      <c r="AR12412">
        <v>2</v>
      </c>
      <c r="AV12412">
        <v>1</v>
      </c>
      <c r="AW12412">
        <v>1</v>
      </c>
      <c r="BM12412">
        <v>25</v>
      </c>
    </row>
    <row r="12413" spans="1:65" x14ac:dyDescent="0.3">
      <c r="A12413" s="1">
        <f t="shared" si="1174"/>
        <v>42517</v>
      </c>
      <c r="B12413" t="s">
        <v>1</v>
      </c>
      <c r="C12413" s="2" t="s">
        <v>30</v>
      </c>
      <c r="D12413">
        <f t="shared" si="1169"/>
        <v>27</v>
      </c>
      <c r="E12413">
        <f t="shared" si="1170"/>
        <v>5</v>
      </c>
      <c r="F12413">
        <f t="shared" si="1171"/>
        <v>2016</v>
      </c>
      <c r="I12413">
        <v>1</v>
      </c>
      <c r="N12413">
        <v>2</v>
      </c>
      <c r="P12413">
        <v>2</v>
      </c>
      <c r="AC12413">
        <v>1</v>
      </c>
      <c r="AE12413">
        <v>1</v>
      </c>
      <c r="AF12413">
        <v>1</v>
      </c>
      <c r="AP12413">
        <v>1</v>
      </c>
      <c r="AQ12413">
        <v>1</v>
      </c>
      <c r="AW12413">
        <v>1</v>
      </c>
      <c r="BA12413">
        <v>1</v>
      </c>
      <c r="BM12413">
        <v>12</v>
      </c>
    </row>
    <row r="12414" spans="1:65" x14ac:dyDescent="0.3">
      <c r="A12414" s="1">
        <f t="shared" si="1174"/>
        <v>42517</v>
      </c>
      <c r="B12414" t="s">
        <v>2</v>
      </c>
      <c r="C12414" s="2" t="s">
        <v>31</v>
      </c>
      <c r="D12414">
        <f t="shared" si="1169"/>
        <v>27</v>
      </c>
      <c r="E12414">
        <f t="shared" si="1170"/>
        <v>5</v>
      </c>
      <c r="F12414">
        <f t="shared" si="1171"/>
        <v>2016</v>
      </c>
      <c r="L12414">
        <v>1</v>
      </c>
      <c r="P12414">
        <v>1</v>
      </c>
      <c r="R12414">
        <v>1</v>
      </c>
      <c r="X12414">
        <v>1</v>
      </c>
      <c r="AE12414">
        <v>1</v>
      </c>
      <c r="AO12414">
        <v>1</v>
      </c>
      <c r="AP12414">
        <v>1</v>
      </c>
      <c r="BA12414">
        <v>1</v>
      </c>
      <c r="BF12414">
        <v>1</v>
      </c>
      <c r="BI12414">
        <v>1</v>
      </c>
      <c r="BJ12414">
        <v>4</v>
      </c>
      <c r="BM12414">
        <v>14</v>
      </c>
    </row>
    <row r="12415" spans="1:65" x14ac:dyDescent="0.3">
      <c r="A12415" s="1">
        <f t="shared" si="1174"/>
        <v>42517</v>
      </c>
      <c r="B12415" t="s">
        <v>3</v>
      </c>
      <c r="C12415" s="2">
        <v>24</v>
      </c>
      <c r="D12415">
        <f t="shared" si="1169"/>
        <v>27</v>
      </c>
      <c r="E12415">
        <f t="shared" si="1170"/>
        <v>5</v>
      </c>
      <c r="F12415">
        <f t="shared" si="1171"/>
        <v>2016</v>
      </c>
      <c r="J12415">
        <v>1</v>
      </c>
      <c r="P12415">
        <v>1</v>
      </c>
      <c r="AB12415">
        <v>1</v>
      </c>
      <c r="AC12415">
        <v>1</v>
      </c>
      <c r="AJ12415">
        <v>1</v>
      </c>
      <c r="AN12415">
        <v>1</v>
      </c>
      <c r="AO12415">
        <v>2</v>
      </c>
      <c r="AU12415">
        <v>1</v>
      </c>
      <c r="BJ12415">
        <v>2</v>
      </c>
      <c r="BL12415">
        <v>3</v>
      </c>
      <c r="BM12415">
        <v>14</v>
      </c>
    </row>
    <row r="12416" spans="1:65" x14ac:dyDescent="0.3">
      <c r="A12416" s="1">
        <f t="shared" si="1174"/>
        <v>42517</v>
      </c>
      <c r="B12416" t="s">
        <v>4</v>
      </c>
      <c r="C12416" s="2">
        <v>13</v>
      </c>
      <c r="D12416">
        <f t="shared" si="1169"/>
        <v>27</v>
      </c>
      <c r="E12416">
        <f t="shared" si="1170"/>
        <v>5</v>
      </c>
      <c r="F12416">
        <f t="shared" si="1171"/>
        <v>2016</v>
      </c>
      <c r="G12416">
        <v>1</v>
      </c>
      <c r="P12416">
        <v>1</v>
      </c>
      <c r="R12416">
        <v>1</v>
      </c>
      <c r="T12416">
        <v>1</v>
      </c>
      <c r="AK12416">
        <v>2</v>
      </c>
      <c r="AN12416">
        <v>1</v>
      </c>
      <c r="BE12416">
        <v>1</v>
      </c>
      <c r="BM12416">
        <v>8</v>
      </c>
    </row>
    <row r="12417" spans="1:65" x14ac:dyDescent="0.3">
      <c r="A12417" s="1">
        <f t="shared" si="1174"/>
        <v>42517</v>
      </c>
      <c r="B12417" t="s">
        <v>5</v>
      </c>
      <c r="C12417" s="2">
        <v>14</v>
      </c>
      <c r="D12417">
        <f t="shared" si="1169"/>
        <v>27</v>
      </c>
      <c r="E12417">
        <f t="shared" si="1170"/>
        <v>5</v>
      </c>
      <c r="F12417">
        <f t="shared" si="1171"/>
        <v>2016</v>
      </c>
      <c r="G12417">
        <v>2</v>
      </c>
      <c r="H12417">
        <v>7</v>
      </c>
      <c r="M12417">
        <v>3</v>
      </c>
      <c r="N12417">
        <v>2</v>
      </c>
      <c r="P12417">
        <v>4</v>
      </c>
      <c r="W12417">
        <v>1</v>
      </c>
      <c r="Y12417">
        <v>1</v>
      </c>
      <c r="AE12417">
        <v>1</v>
      </c>
      <c r="AF12417">
        <v>1</v>
      </c>
      <c r="AL12417">
        <v>1</v>
      </c>
      <c r="AN12417">
        <v>1</v>
      </c>
      <c r="AQ12417">
        <v>1</v>
      </c>
      <c r="AR12417">
        <v>1</v>
      </c>
      <c r="AS12417">
        <v>2</v>
      </c>
      <c r="AU12417">
        <v>5</v>
      </c>
      <c r="BA12417">
        <v>2</v>
      </c>
      <c r="BM12417">
        <v>35</v>
      </c>
    </row>
    <row r="12418" spans="1:65" x14ac:dyDescent="0.3">
      <c r="A12418" s="1">
        <f t="shared" si="1174"/>
        <v>42517</v>
      </c>
      <c r="B12418" t="s">
        <v>6</v>
      </c>
      <c r="C12418" s="2">
        <v>15</v>
      </c>
      <c r="D12418">
        <f t="shared" si="1169"/>
        <v>27</v>
      </c>
      <c r="E12418">
        <f t="shared" si="1170"/>
        <v>5</v>
      </c>
      <c r="F12418">
        <f t="shared" si="1171"/>
        <v>2016</v>
      </c>
      <c r="G12418">
        <v>3</v>
      </c>
      <c r="M12418">
        <v>3</v>
      </c>
      <c r="S12418">
        <v>1</v>
      </c>
      <c r="Z12418">
        <v>2</v>
      </c>
      <c r="AG12418">
        <v>1</v>
      </c>
      <c r="AN12418">
        <v>1</v>
      </c>
      <c r="AO12418">
        <v>1</v>
      </c>
      <c r="AU12418">
        <v>6</v>
      </c>
      <c r="BJ12418">
        <v>2</v>
      </c>
      <c r="BM12418">
        <v>20</v>
      </c>
    </row>
    <row r="12419" spans="1:65" x14ac:dyDescent="0.3">
      <c r="A12419" s="1">
        <f t="shared" si="1174"/>
        <v>42517</v>
      </c>
      <c r="B12419" t="s">
        <v>7</v>
      </c>
      <c r="C12419" s="2">
        <v>16</v>
      </c>
      <c r="D12419">
        <f t="shared" ref="D12419:D12482" si="1175">DAY(A12419)</f>
        <v>27</v>
      </c>
      <c r="E12419">
        <f t="shared" ref="E12419:E12482" si="1176">MONTH(A12419)</f>
        <v>5</v>
      </c>
      <c r="F12419">
        <f t="shared" ref="F12419:F12482" si="1177">YEAR(A12419)</f>
        <v>2016</v>
      </c>
      <c r="G12419">
        <v>1</v>
      </c>
      <c r="M12419">
        <v>1</v>
      </c>
      <c r="N12419">
        <v>1</v>
      </c>
      <c r="P12419">
        <v>1</v>
      </c>
      <c r="R12419">
        <v>1</v>
      </c>
      <c r="U12419">
        <v>1</v>
      </c>
      <c r="AC12419">
        <v>1</v>
      </c>
      <c r="AK12419">
        <v>1</v>
      </c>
      <c r="AL12419">
        <v>2</v>
      </c>
      <c r="AM12419">
        <v>2</v>
      </c>
      <c r="AN12419">
        <v>3</v>
      </c>
      <c r="AP12419">
        <v>1</v>
      </c>
      <c r="AQ12419">
        <v>1</v>
      </c>
      <c r="BA12419">
        <v>3</v>
      </c>
      <c r="BL12419">
        <v>1</v>
      </c>
      <c r="BM12419">
        <v>21</v>
      </c>
    </row>
    <row r="12420" spans="1:65" x14ac:dyDescent="0.3">
      <c r="A12420" s="1">
        <f t="shared" si="1174"/>
        <v>42517</v>
      </c>
      <c r="B12420" t="s">
        <v>8</v>
      </c>
      <c r="C12420" s="2">
        <v>17</v>
      </c>
      <c r="D12420">
        <f t="shared" si="1175"/>
        <v>27</v>
      </c>
      <c r="E12420">
        <f t="shared" si="1176"/>
        <v>5</v>
      </c>
      <c r="F12420">
        <f t="shared" si="1177"/>
        <v>2016</v>
      </c>
      <c r="H12420">
        <v>1</v>
      </c>
      <c r="I12420">
        <v>1</v>
      </c>
      <c r="L12420">
        <v>1</v>
      </c>
      <c r="P12420">
        <v>1</v>
      </c>
      <c r="T12420">
        <v>1</v>
      </c>
      <c r="W12420">
        <v>2</v>
      </c>
      <c r="X12420">
        <v>2</v>
      </c>
      <c r="Z12420">
        <v>1</v>
      </c>
      <c r="AG12420">
        <v>1</v>
      </c>
      <c r="AK12420">
        <v>8</v>
      </c>
      <c r="AL12420">
        <v>1</v>
      </c>
      <c r="AM12420">
        <v>1</v>
      </c>
      <c r="AN12420">
        <v>1</v>
      </c>
      <c r="AR12420">
        <v>1</v>
      </c>
      <c r="AS12420">
        <v>4</v>
      </c>
      <c r="AU12420">
        <v>1</v>
      </c>
      <c r="BL12420">
        <v>1</v>
      </c>
      <c r="BM12420">
        <v>29</v>
      </c>
    </row>
    <row r="12421" spans="1:65" x14ac:dyDescent="0.3">
      <c r="A12421" s="1">
        <f t="shared" si="1174"/>
        <v>42517</v>
      </c>
      <c r="B12421" t="s">
        <v>9</v>
      </c>
      <c r="C12421" s="2">
        <v>18</v>
      </c>
      <c r="D12421">
        <f t="shared" si="1175"/>
        <v>27</v>
      </c>
      <c r="E12421">
        <f t="shared" si="1176"/>
        <v>5</v>
      </c>
      <c r="F12421">
        <f t="shared" si="1177"/>
        <v>2016</v>
      </c>
      <c r="M12421">
        <v>1</v>
      </c>
      <c r="N12421">
        <v>1</v>
      </c>
      <c r="R12421">
        <v>1</v>
      </c>
      <c r="T12421">
        <v>1</v>
      </c>
      <c r="X12421">
        <v>1</v>
      </c>
      <c r="Z12421">
        <v>1</v>
      </c>
      <c r="AG12421">
        <v>1</v>
      </c>
      <c r="AK12421">
        <v>1</v>
      </c>
      <c r="AM12421">
        <v>1</v>
      </c>
      <c r="AO12421">
        <v>2</v>
      </c>
      <c r="AQ12421">
        <v>1</v>
      </c>
      <c r="AS12421">
        <v>1</v>
      </c>
      <c r="AT12421">
        <v>1</v>
      </c>
      <c r="AU12421">
        <v>3</v>
      </c>
      <c r="BE12421">
        <v>1</v>
      </c>
      <c r="BM12421">
        <v>18</v>
      </c>
    </row>
    <row r="12422" spans="1:65" x14ac:dyDescent="0.3">
      <c r="A12422" s="1">
        <f t="shared" si="1174"/>
        <v>42517</v>
      </c>
      <c r="B12422" t="s">
        <v>10</v>
      </c>
      <c r="C12422" s="2">
        <v>19</v>
      </c>
      <c r="D12422">
        <f t="shared" si="1175"/>
        <v>27</v>
      </c>
      <c r="E12422">
        <f t="shared" si="1176"/>
        <v>5</v>
      </c>
      <c r="F12422">
        <f t="shared" si="1177"/>
        <v>2016</v>
      </c>
      <c r="G12422">
        <v>1</v>
      </c>
      <c r="Q12422">
        <v>1</v>
      </c>
      <c r="AF12422">
        <v>1</v>
      </c>
      <c r="AT12422">
        <v>1</v>
      </c>
      <c r="BA12422">
        <v>2</v>
      </c>
      <c r="BM12422">
        <v>6</v>
      </c>
    </row>
    <row r="12423" spans="1:65" x14ac:dyDescent="0.3">
      <c r="A12423" s="1">
        <f t="shared" si="1174"/>
        <v>42517</v>
      </c>
      <c r="B12423" t="s">
        <v>11</v>
      </c>
      <c r="C12423" s="2">
        <v>20</v>
      </c>
      <c r="D12423">
        <f t="shared" si="1175"/>
        <v>27</v>
      </c>
      <c r="E12423">
        <f t="shared" si="1176"/>
        <v>5</v>
      </c>
      <c r="F12423">
        <f t="shared" si="1177"/>
        <v>2016</v>
      </c>
      <c r="AB12423">
        <v>1</v>
      </c>
      <c r="AK12423">
        <v>1</v>
      </c>
      <c r="AO12423">
        <v>1</v>
      </c>
      <c r="AY12423">
        <v>1</v>
      </c>
      <c r="BL12423">
        <v>1</v>
      </c>
      <c r="BM12423">
        <v>5</v>
      </c>
    </row>
    <row r="12424" spans="1:65" x14ac:dyDescent="0.3">
      <c r="A12424" s="1">
        <f t="shared" si="1174"/>
        <v>42517</v>
      </c>
      <c r="B12424" t="s">
        <v>12</v>
      </c>
      <c r="C12424" s="2">
        <v>21</v>
      </c>
      <c r="D12424">
        <f t="shared" si="1175"/>
        <v>27</v>
      </c>
      <c r="E12424">
        <f t="shared" si="1176"/>
        <v>5</v>
      </c>
      <c r="F12424">
        <f t="shared" si="1177"/>
        <v>2016</v>
      </c>
      <c r="G12424">
        <v>1</v>
      </c>
      <c r="P12424">
        <v>1</v>
      </c>
      <c r="R12424">
        <v>1</v>
      </c>
      <c r="W12424">
        <v>1</v>
      </c>
      <c r="X12424">
        <v>1</v>
      </c>
      <c r="AN12424">
        <v>1</v>
      </c>
      <c r="BM12424">
        <v>6</v>
      </c>
    </row>
    <row r="12425" spans="1:65" x14ac:dyDescent="0.3">
      <c r="A12425" s="1">
        <f t="shared" si="1174"/>
        <v>42517</v>
      </c>
      <c r="B12425" t="s">
        <v>13</v>
      </c>
      <c r="C12425" s="2">
        <v>22</v>
      </c>
      <c r="D12425">
        <f t="shared" si="1175"/>
        <v>27</v>
      </c>
      <c r="E12425">
        <f t="shared" si="1176"/>
        <v>5</v>
      </c>
      <c r="F12425">
        <f t="shared" si="1177"/>
        <v>2016</v>
      </c>
      <c r="H12425">
        <v>1</v>
      </c>
      <c r="M12425">
        <v>3</v>
      </c>
      <c r="P12425">
        <v>1</v>
      </c>
      <c r="AC12425">
        <v>2</v>
      </c>
      <c r="AF12425">
        <v>2</v>
      </c>
      <c r="AQ12425">
        <v>1</v>
      </c>
      <c r="BJ12425">
        <v>2</v>
      </c>
      <c r="BM12425">
        <v>12</v>
      </c>
    </row>
    <row r="12426" spans="1:65" x14ac:dyDescent="0.3">
      <c r="A12426" s="1">
        <f t="shared" si="1174"/>
        <v>42517</v>
      </c>
      <c r="B12426" t="s">
        <v>14</v>
      </c>
      <c r="C12426" s="2">
        <v>23</v>
      </c>
      <c r="D12426">
        <f t="shared" si="1175"/>
        <v>27</v>
      </c>
      <c r="E12426">
        <f t="shared" si="1176"/>
        <v>5</v>
      </c>
      <c r="F12426">
        <f t="shared" si="1177"/>
        <v>2016</v>
      </c>
      <c r="AB12426">
        <v>1</v>
      </c>
      <c r="AQ12426">
        <v>4</v>
      </c>
      <c r="BA12426">
        <v>3</v>
      </c>
      <c r="BM12426">
        <v>8</v>
      </c>
    </row>
    <row r="12427" spans="1:65" x14ac:dyDescent="0.3">
      <c r="A12427" s="1">
        <v>42518</v>
      </c>
      <c r="B12427" t="s">
        <v>20</v>
      </c>
      <c r="C12427" s="2" t="s">
        <v>37</v>
      </c>
      <c r="D12427">
        <f t="shared" si="1175"/>
        <v>28</v>
      </c>
      <c r="E12427">
        <f t="shared" si="1176"/>
        <v>5</v>
      </c>
      <c r="F12427">
        <f t="shared" si="1177"/>
        <v>2016</v>
      </c>
      <c r="N12427">
        <v>1</v>
      </c>
      <c r="BM12427">
        <v>1</v>
      </c>
    </row>
    <row r="12428" spans="1:65" x14ac:dyDescent="0.3">
      <c r="A12428" s="1">
        <f t="shared" ref="A12428:A12445" si="1178">A12427</f>
        <v>42518</v>
      </c>
      <c r="B12428" t="s">
        <v>21</v>
      </c>
      <c r="C12428" s="2" t="s">
        <v>38</v>
      </c>
      <c r="D12428">
        <f t="shared" si="1175"/>
        <v>28</v>
      </c>
      <c r="E12428">
        <f t="shared" si="1176"/>
        <v>5</v>
      </c>
      <c r="F12428">
        <f t="shared" si="1177"/>
        <v>2016</v>
      </c>
      <c r="N12428">
        <v>4</v>
      </c>
      <c r="BI12428">
        <v>1</v>
      </c>
      <c r="BM12428">
        <v>5</v>
      </c>
    </row>
    <row r="12429" spans="1:65" x14ac:dyDescent="0.3">
      <c r="A12429" s="1">
        <f t="shared" si="1178"/>
        <v>42518</v>
      </c>
      <c r="B12429" t="s">
        <v>17</v>
      </c>
      <c r="C12429" s="2" t="s">
        <v>34</v>
      </c>
      <c r="D12429">
        <f t="shared" si="1175"/>
        <v>28</v>
      </c>
      <c r="E12429">
        <f t="shared" si="1176"/>
        <v>5</v>
      </c>
      <c r="F12429">
        <f t="shared" si="1177"/>
        <v>2016</v>
      </c>
      <c r="AO12429">
        <v>1</v>
      </c>
      <c r="BM12429">
        <v>1</v>
      </c>
    </row>
    <row r="12430" spans="1:65" x14ac:dyDescent="0.3">
      <c r="A12430" s="1">
        <f t="shared" si="1178"/>
        <v>42518</v>
      </c>
      <c r="B12430" t="s">
        <v>18</v>
      </c>
      <c r="C12430" s="2" t="s">
        <v>35</v>
      </c>
      <c r="D12430">
        <f t="shared" si="1175"/>
        <v>28</v>
      </c>
      <c r="E12430">
        <f t="shared" si="1176"/>
        <v>5</v>
      </c>
      <c r="F12430">
        <f t="shared" si="1177"/>
        <v>2016</v>
      </c>
      <c r="AK12430">
        <v>1</v>
      </c>
      <c r="BM12430">
        <v>1</v>
      </c>
    </row>
    <row r="12431" spans="1:65" x14ac:dyDescent="0.3">
      <c r="A12431" s="1">
        <f t="shared" si="1178"/>
        <v>42518</v>
      </c>
      <c r="B12431" t="s">
        <v>19</v>
      </c>
      <c r="C12431" s="2" t="s">
        <v>36</v>
      </c>
      <c r="D12431">
        <f t="shared" si="1175"/>
        <v>28</v>
      </c>
      <c r="E12431">
        <f t="shared" si="1176"/>
        <v>5</v>
      </c>
      <c r="F12431">
        <f t="shared" si="1177"/>
        <v>2016</v>
      </c>
      <c r="I12431">
        <v>1</v>
      </c>
      <c r="M12431">
        <v>1</v>
      </c>
      <c r="R12431">
        <v>1</v>
      </c>
      <c r="X12431">
        <v>1</v>
      </c>
      <c r="AB12431">
        <v>1</v>
      </c>
      <c r="BB12431">
        <v>1</v>
      </c>
      <c r="BI12431">
        <v>1</v>
      </c>
      <c r="BM12431">
        <v>7</v>
      </c>
    </row>
    <row r="12432" spans="1:65" x14ac:dyDescent="0.3">
      <c r="A12432" s="1">
        <f t="shared" si="1178"/>
        <v>42518</v>
      </c>
      <c r="B12432" t="s">
        <v>1</v>
      </c>
      <c r="C12432" s="2" t="s">
        <v>30</v>
      </c>
      <c r="D12432">
        <f t="shared" si="1175"/>
        <v>28</v>
      </c>
      <c r="E12432">
        <f t="shared" si="1176"/>
        <v>5</v>
      </c>
      <c r="F12432">
        <f t="shared" si="1177"/>
        <v>2016</v>
      </c>
      <c r="H12432">
        <v>1</v>
      </c>
      <c r="M12432">
        <v>1</v>
      </c>
      <c r="P12432">
        <v>4</v>
      </c>
      <c r="AA12432">
        <v>1</v>
      </c>
      <c r="AB12432">
        <v>1</v>
      </c>
      <c r="AK12432">
        <v>2</v>
      </c>
      <c r="AW12432">
        <v>1</v>
      </c>
      <c r="BM12432">
        <v>11</v>
      </c>
    </row>
    <row r="12433" spans="1:65" x14ac:dyDescent="0.3">
      <c r="A12433" s="1">
        <f t="shared" si="1178"/>
        <v>42518</v>
      </c>
      <c r="B12433" t="s">
        <v>2</v>
      </c>
      <c r="C12433" s="2" t="s">
        <v>31</v>
      </c>
      <c r="D12433">
        <f t="shared" si="1175"/>
        <v>28</v>
      </c>
      <c r="E12433">
        <f t="shared" si="1176"/>
        <v>5</v>
      </c>
      <c r="F12433">
        <f t="shared" si="1177"/>
        <v>2016</v>
      </c>
      <c r="G12433">
        <v>5</v>
      </c>
      <c r="H12433">
        <v>2</v>
      </c>
      <c r="N12433">
        <v>1</v>
      </c>
      <c r="P12433">
        <v>1</v>
      </c>
      <c r="Z12433">
        <v>2</v>
      </c>
      <c r="AV12433">
        <v>1</v>
      </c>
      <c r="BM12433">
        <v>12</v>
      </c>
    </row>
    <row r="12434" spans="1:65" x14ac:dyDescent="0.3">
      <c r="A12434" s="1">
        <f t="shared" si="1178"/>
        <v>42518</v>
      </c>
      <c r="B12434" t="s">
        <v>3</v>
      </c>
      <c r="C12434" s="2">
        <v>24</v>
      </c>
      <c r="D12434">
        <f t="shared" si="1175"/>
        <v>28</v>
      </c>
      <c r="E12434">
        <f t="shared" si="1176"/>
        <v>5</v>
      </c>
      <c r="F12434">
        <f t="shared" si="1177"/>
        <v>2016</v>
      </c>
      <c r="W12434">
        <v>2</v>
      </c>
      <c r="AQ12434">
        <v>1</v>
      </c>
      <c r="AU12434">
        <v>1</v>
      </c>
      <c r="AW12434">
        <v>1</v>
      </c>
      <c r="BJ12434">
        <v>1</v>
      </c>
      <c r="BM12434">
        <v>6</v>
      </c>
    </row>
    <row r="12435" spans="1:65" x14ac:dyDescent="0.3">
      <c r="A12435" s="1">
        <f t="shared" si="1178"/>
        <v>42518</v>
      </c>
      <c r="B12435" t="s">
        <v>4</v>
      </c>
      <c r="C12435" s="2">
        <v>13</v>
      </c>
      <c r="D12435">
        <f t="shared" si="1175"/>
        <v>28</v>
      </c>
      <c r="E12435">
        <f t="shared" si="1176"/>
        <v>5</v>
      </c>
      <c r="F12435">
        <f t="shared" si="1177"/>
        <v>2016</v>
      </c>
      <c r="P12435">
        <v>2</v>
      </c>
      <c r="S12435">
        <v>2</v>
      </c>
      <c r="Z12435">
        <v>1</v>
      </c>
      <c r="AD12435">
        <v>1</v>
      </c>
      <c r="AI12435">
        <v>1</v>
      </c>
      <c r="AJ12435">
        <v>2</v>
      </c>
      <c r="AK12435">
        <v>2</v>
      </c>
      <c r="AQ12435">
        <v>1</v>
      </c>
      <c r="AY12435">
        <v>1</v>
      </c>
      <c r="BA12435">
        <v>1</v>
      </c>
      <c r="BE12435">
        <v>1</v>
      </c>
      <c r="BJ12435">
        <v>2</v>
      </c>
      <c r="BM12435">
        <v>17</v>
      </c>
    </row>
    <row r="12436" spans="1:65" x14ac:dyDescent="0.3">
      <c r="A12436" s="1">
        <f t="shared" si="1178"/>
        <v>42518</v>
      </c>
      <c r="B12436" t="s">
        <v>5</v>
      </c>
      <c r="C12436" s="2">
        <v>14</v>
      </c>
      <c r="D12436">
        <f t="shared" si="1175"/>
        <v>28</v>
      </c>
      <c r="E12436">
        <f t="shared" si="1176"/>
        <v>5</v>
      </c>
      <c r="F12436">
        <f t="shared" si="1177"/>
        <v>2016</v>
      </c>
      <c r="G12436">
        <v>3</v>
      </c>
      <c r="H12436">
        <v>2</v>
      </c>
      <c r="P12436">
        <v>1</v>
      </c>
      <c r="Y12436">
        <v>2</v>
      </c>
      <c r="AQ12436">
        <v>3</v>
      </c>
      <c r="AT12436">
        <v>1</v>
      </c>
      <c r="AY12436">
        <v>2</v>
      </c>
      <c r="BE12436">
        <v>1</v>
      </c>
      <c r="BJ12436">
        <v>2</v>
      </c>
      <c r="BL12436">
        <v>4</v>
      </c>
      <c r="BM12436">
        <v>21</v>
      </c>
    </row>
    <row r="12437" spans="1:65" x14ac:dyDescent="0.3">
      <c r="A12437" s="1">
        <f t="shared" si="1178"/>
        <v>42518</v>
      </c>
      <c r="B12437" t="s">
        <v>6</v>
      </c>
      <c r="C12437" s="2">
        <v>15</v>
      </c>
      <c r="D12437">
        <f t="shared" si="1175"/>
        <v>28</v>
      </c>
      <c r="E12437">
        <f t="shared" si="1176"/>
        <v>5</v>
      </c>
      <c r="F12437">
        <f t="shared" si="1177"/>
        <v>2016</v>
      </c>
      <c r="G12437">
        <v>7</v>
      </c>
      <c r="L12437">
        <v>1</v>
      </c>
      <c r="P12437">
        <v>3</v>
      </c>
      <c r="U12437">
        <v>1</v>
      </c>
      <c r="Y12437">
        <v>1</v>
      </c>
      <c r="AK12437">
        <v>1</v>
      </c>
      <c r="AM12437">
        <v>2</v>
      </c>
      <c r="AV12437">
        <v>2</v>
      </c>
      <c r="BJ12437">
        <v>8</v>
      </c>
      <c r="BM12437">
        <v>26</v>
      </c>
    </row>
    <row r="12438" spans="1:65" x14ac:dyDescent="0.3">
      <c r="A12438" s="1">
        <f t="shared" si="1178"/>
        <v>42518</v>
      </c>
      <c r="B12438" t="s">
        <v>7</v>
      </c>
      <c r="C12438" s="2">
        <v>16</v>
      </c>
      <c r="D12438">
        <f t="shared" si="1175"/>
        <v>28</v>
      </c>
      <c r="E12438">
        <f t="shared" si="1176"/>
        <v>5</v>
      </c>
      <c r="F12438">
        <f t="shared" si="1177"/>
        <v>2016</v>
      </c>
      <c r="G12438">
        <v>2</v>
      </c>
      <c r="AK12438">
        <v>2</v>
      </c>
      <c r="AL12438">
        <v>1</v>
      </c>
      <c r="AP12438">
        <v>2</v>
      </c>
      <c r="AQ12438">
        <v>2</v>
      </c>
      <c r="AU12438">
        <v>2</v>
      </c>
      <c r="BA12438">
        <v>2</v>
      </c>
      <c r="BE12438">
        <v>2</v>
      </c>
      <c r="BM12438">
        <v>15</v>
      </c>
    </row>
    <row r="12439" spans="1:65" x14ac:dyDescent="0.3">
      <c r="A12439" s="1">
        <f t="shared" si="1178"/>
        <v>42518</v>
      </c>
      <c r="B12439" t="s">
        <v>8</v>
      </c>
      <c r="C12439" s="2">
        <v>17</v>
      </c>
      <c r="D12439">
        <f t="shared" si="1175"/>
        <v>28</v>
      </c>
      <c r="E12439">
        <f t="shared" si="1176"/>
        <v>5</v>
      </c>
      <c r="F12439">
        <f t="shared" si="1177"/>
        <v>2016</v>
      </c>
      <c r="G12439">
        <v>6</v>
      </c>
      <c r="J12439">
        <v>5</v>
      </c>
      <c r="O12439">
        <v>2</v>
      </c>
      <c r="P12439">
        <v>2</v>
      </c>
      <c r="S12439">
        <v>1</v>
      </c>
      <c r="T12439">
        <v>1</v>
      </c>
      <c r="W12439">
        <v>1</v>
      </c>
      <c r="Z12439">
        <v>1</v>
      </c>
      <c r="AB12439">
        <v>1</v>
      </c>
      <c r="AD12439">
        <v>1</v>
      </c>
      <c r="AK12439">
        <v>1</v>
      </c>
      <c r="AQ12439">
        <v>3</v>
      </c>
      <c r="AU12439">
        <v>2</v>
      </c>
      <c r="AV12439">
        <v>2</v>
      </c>
      <c r="BG12439">
        <v>1</v>
      </c>
      <c r="BI12439">
        <v>1</v>
      </c>
      <c r="BL12439">
        <v>3</v>
      </c>
      <c r="BM12439">
        <v>34</v>
      </c>
    </row>
    <row r="12440" spans="1:65" x14ac:dyDescent="0.3">
      <c r="A12440" s="1">
        <f t="shared" si="1178"/>
        <v>42518</v>
      </c>
      <c r="B12440" t="s">
        <v>9</v>
      </c>
      <c r="C12440" s="2">
        <v>18</v>
      </c>
      <c r="D12440">
        <f t="shared" si="1175"/>
        <v>28</v>
      </c>
      <c r="E12440">
        <f t="shared" si="1176"/>
        <v>5</v>
      </c>
      <c r="F12440">
        <f t="shared" si="1177"/>
        <v>2016</v>
      </c>
      <c r="G12440">
        <v>4</v>
      </c>
      <c r="R12440">
        <v>1</v>
      </c>
      <c r="AQ12440">
        <v>2</v>
      </c>
      <c r="AR12440">
        <v>1</v>
      </c>
      <c r="AU12440">
        <v>1</v>
      </c>
      <c r="BA12440">
        <v>1</v>
      </c>
      <c r="BB12440">
        <v>2</v>
      </c>
      <c r="BD12440">
        <v>2</v>
      </c>
      <c r="BM12440">
        <v>14</v>
      </c>
    </row>
    <row r="12441" spans="1:65" x14ac:dyDescent="0.3">
      <c r="A12441" s="1">
        <f t="shared" si="1178"/>
        <v>42518</v>
      </c>
      <c r="B12441" t="s">
        <v>10</v>
      </c>
      <c r="C12441" s="2">
        <v>19</v>
      </c>
      <c r="D12441">
        <f t="shared" si="1175"/>
        <v>28</v>
      </c>
      <c r="E12441">
        <f t="shared" si="1176"/>
        <v>5</v>
      </c>
      <c r="F12441">
        <f t="shared" si="1177"/>
        <v>2016</v>
      </c>
      <c r="G12441">
        <v>1</v>
      </c>
      <c r="H12441">
        <v>2</v>
      </c>
      <c r="L12441">
        <v>2</v>
      </c>
      <c r="M12441">
        <v>1</v>
      </c>
      <c r="AL12441">
        <v>2</v>
      </c>
      <c r="AN12441">
        <v>1</v>
      </c>
      <c r="BD12441">
        <v>1</v>
      </c>
      <c r="BJ12441">
        <v>3</v>
      </c>
      <c r="BM12441">
        <v>13</v>
      </c>
    </row>
    <row r="12442" spans="1:65" x14ac:dyDescent="0.3">
      <c r="A12442" s="1">
        <f t="shared" si="1178"/>
        <v>42518</v>
      </c>
      <c r="B12442" t="s">
        <v>11</v>
      </c>
      <c r="C12442" s="2">
        <v>20</v>
      </c>
      <c r="D12442">
        <f t="shared" si="1175"/>
        <v>28</v>
      </c>
      <c r="E12442">
        <f t="shared" si="1176"/>
        <v>5</v>
      </c>
      <c r="F12442">
        <f t="shared" si="1177"/>
        <v>2016</v>
      </c>
      <c r="K12442">
        <v>1</v>
      </c>
      <c r="L12442">
        <v>2</v>
      </c>
      <c r="AQ12442">
        <v>2</v>
      </c>
      <c r="BM12442">
        <v>5</v>
      </c>
    </row>
    <row r="12443" spans="1:65" x14ac:dyDescent="0.3">
      <c r="A12443" s="1">
        <f t="shared" si="1178"/>
        <v>42518</v>
      </c>
      <c r="B12443" t="s">
        <v>12</v>
      </c>
      <c r="C12443" s="2">
        <v>21</v>
      </c>
      <c r="D12443">
        <f t="shared" si="1175"/>
        <v>28</v>
      </c>
      <c r="E12443">
        <f t="shared" si="1176"/>
        <v>5</v>
      </c>
      <c r="F12443">
        <f t="shared" si="1177"/>
        <v>2016</v>
      </c>
      <c r="H12443">
        <v>1</v>
      </c>
      <c r="AF12443">
        <v>2</v>
      </c>
      <c r="AJ12443">
        <v>1</v>
      </c>
      <c r="BM12443">
        <v>4</v>
      </c>
    </row>
    <row r="12444" spans="1:65" x14ac:dyDescent="0.3">
      <c r="A12444" s="1">
        <f t="shared" si="1178"/>
        <v>42518</v>
      </c>
      <c r="B12444" t="s">
        <v>13</v>
      </c>
      <c r="C12444" s="2">
        <v>22</v>
      </c>
      <c r="D12444">
        <f t="shared" si="1175"/>
        <v>28</v>
      </c>
      <c r="E12444">
        <f t="shared" si="1176"/>
        <v>5</v>
      </c>
      <c r="F12444">
        <f t="shared" si="1177"/>
        <v>2016</v>
      </c>
      <c r="H12444">
        <v>2</v>
      </c>
      <c r="J12444">
        <v>1</v>
      </c>
      <c r="L12444">
        <v>2</v>
      </c>
      <c r="M12444">
        <v>1</v>
      </c>
      <c r="N12444">
        <v>1</v>
      </c>
      <c r="AI12444">
        <v>1</v>
      </c>
      <c r="BL12444">
        <v>1</v>
      </c>
      <c r="BM12444">
        <v>9</v>
      </c>
    </row>
    <row r="12445" spans="1:65" x14ac:dyDescent="0.3">
      <c r="A12445" s="1">
        <f t="shared" si="1178"/>
        <v>42518</v>
      </c>
      <c r="B12445" t="s">
        <v>14</v>
      </c>
      <c r="C12445" s="2">
        <v>23</v>
      </c>
      <c r="D12445">
        <f t="shared" si="1175"/>
        <v>28</v>
      </c>
      <c r="E12445">
        <f t="shared" si="1176"/>
        <v>5</v>
      </c>
      <c r="F12445">
        <f t="shared" si="1177"/>
        <v>2016</v>
      </c>
      <c r="G12445">
        <v>2</v>
      </c>
      <c r="R12445">
        <v>1</v>
      </c>
      <c r="X12445">
        <v>1</v>
      </c>
      <c r="AF12445">
        <v>2</v>
      </c>
      <c r="AQ12445">
        <v>3</v>
      </c>
      <c r="AU12445">
        <v>2</v>
      </c>
      <c r="BJ12445">
        <v>1</v>
      </c>
      <c r="BM12445">
        <v>12</v>
      </c>
    </row>
    <row r="12446" spans="1:65" x14ac:dyDescent="0.3">
      <c r="A12446" s="1">
        <v>42519</v>
      </c>
      <c r="B12446" t="s">
        <v>20</v>
      </c>
      <c r="C12446" s="2" t="s">
        <v>37</v>
      </c>
      <c r="D12446">
        <f t="shared" si="1175"/>
        <v>29</v>
      </c>
      <c r="E12446">
        <f t="shared" si="1176"/>
        <v>5</v>
      </c>
      <c r="F12446">
        <f t="shared" si="1177"/>
        <v>2016</v>
      </c>
      <c r="G12446">
        <v>1</v>
      </c>
      <c r="I12446">
        <v>1</v>
      </c>
      <c r="J12446">
        <v>3</v>
      </c>
      <c r="AM12446">
        <v>1</v>
      </c>
      <c r="AT12446">
        <v>1</v>
      </c>
      <c r="BL12446">
        <v>2</v>
      </c>
      <c r="BM12446">
        <v>9</v>
      </c>
    </row>
    <row r="12447" spans="1:65" x14ac:dyDescent="0.3">
      <c r="A12447" s="1">
        <f t="shared" ref="A12447:A12465" si="1179">A12446</f>
        <v>42519</v>
      </c>
      <c r="B12447" t="s">
        <v>21</v>
      </c>
      <c r="C12447" s="2" t="s">
        <v>38</v>
      </c>
      <c r="D12447">
        <f t="shared" si="1175"/>
        <v>29</v>
      </c>
      <c r="E12447">
        <f t="shared" si="1176"/>
        <v>5</v>
      </c>
      <c r="F12447">
        <f t="shared" si="1177"/>
        <v>2016</v>
      </c>
      <c r="N12447">
        <v>1</v>
      </c>
      <c r="AT12447">
        <v>2</v>
      </c>
      <c r="BM12447">
        <v>3</v>
      </c>
    </row>
    <row r="12448" spans="1:65" x14ac:dyDescent="0.3">
      <c r="A12448" s="1">
        <f t="shared" si="1179"/>
        <v>42519</v>
      </c>
      <c r="B12448" t="s">
        <v>22</v>
      </c>
      <c r="C12448" s="2" t="s">
        <v>39</v>
      </c>
      <c r="D12448">
        <f t="shared" si="1175"/>
        <v>29</v>
      </c>
      <c r="E12448">
        <f t="shared" si="1176"/>
        <v>5</v>
      </c>
      <c r="F12448">
        <f t="shared" si="1177"/>
        <v>2016</v>
      </c>
      <c r="S12448">
        <v>1</v>
      </c>
      <c r="AF12448">
        <v>1</v>
      </c>
      <c r="AK12448">
        <v>3</v>
      </c>
      <c r="BM12448">
        <v>5</v>
      </c>
    </row>
    <row r="12449" spans="1:65" x14ac:dyDescent="0.3">
      <c r="A12449" s="1">
        <f t="shared" si="1179"/>
        <v>42519</v>
      </c>
      <c r="B12449" t="s">
        <v>23</v>
      </c>
      <c r="C12449" s="2" t="s">
        <v>41</v>
      </c>
      <c r="D12449">
        <f t="shared" si="1175"/>
        <v>29</v>
      </c>
      <c r="E12449">
        <f t="shared" si="1176"/>
        <v>5</v>
      </c>
      <c r="F12449">
        <f t="shared" si="1177"/>
        <v>2016</v>
      </c>
      <c r="M12449">
        <v>2</v>
      </c>
      <c r="AO12449">
        <v>1</v>
      </c>
      <c r="BM12449">
        <v>3</v>
      </c>
    </row>
    <row r="12450" spans="1:65" x14ac:dyDescent="0.3">
      <c r="A12450" s="1">
        <f t="shared" si="1179"/>
        <v>42519</v>
      </c>
      <c r="B12450" t="s">
        <v>18</v>
      </c>
      <c r="C12450" s="2" t="s">
        <v>35</v>
      </c>
      <c r="D12450">
        <f t="shared" si="1175"/>
        <v>29</v>
      </c>
      <c r="E12450">
        <f t="shared" si="1176"/>
        <v>5</v>
      </c>
      <c r="F12450">
        <f t="shared" si="1177"/>
        <v>2016</v>
      </c>
      <c r="R12450">
        <v>1</v>
      </c>
      <c r="BM12450">
        <v>1</v>
      </c>
    </row>
    <row r="12451" spans="1:65" x14ac:dyDescent="0.3">
      <c r="A12451" s="1">
        <f t="shared" si="1179"/>
        <v>42519</v>
      </c>
      <c r="B12451" t="s">
        <v>19</v>
      </c>
      <c r="C12451" s="2" t="s">
        <v>36</v>
      </c>
      <c r="D12451">
        <f t="shared" si="1175"/>
        <v>29</v>
      </c>
      <c r="E12451">
        <f t="shared" si="1176"/>
        <v>5</v>
      </c>
      <c r="F12451">
        <f t="shared" si="1177"/>
        <v>2016</v>
      </c>
      <c r="AV12451">
        <v>1</v>
      </c>
      <c r="BM12451">
        <v>1</v>
      </c>
    </row>
    <row r="12452" spans="1:65" x14ac:dyDescent="0.3">
      <c r="A12452" s="1">
        <f t="shared" si="1179"/>
        <v>42519</v>
      </c>
      <c r="B12452" t="s">
        <v>1</v>
      </c>
      <c r="C12452" s="2" t="s">
        <v>30</v>
      </c>
      <c r="D12452">
        <f t="shared" si="1175"/>
        <v>29</v>
      </c>
      <c r="E12452">
        <f t="shared" si="1176"/>
        <v>5</v>
      </c>
      <c r="F12452">
        <f t="shared" si="1177"/>
        <v>2016</v>
      </c>
      <c r="H12452">
        <v>1</v>
      </c>
      <c r="L12452">
        <v>1</v>
      </c>
      <c r="W12452">
        <v>1</v>
      </c>
      <c r="AI12452">
        <v>1</v>
      </c>
      <c r="AK12452">
        <v>1</v>
      </c>
      <c r="AT12452">
        <v>1</v>
      </c>
      <c r="BM12452">
        <v>6</v>
      </c>
    </row>
    <row r="12453" spans="1:65" x14ac:dyDescent="0.3">
      <c r="A12453" s="1">
        <f t="shared" si="1179"/>
        <v>42519</v>
      </c>
      <c r="B12453" t="s">
        <v>2</v>
      </c>
      <c r="C12453" s="2" t="s">
        <v>31</v>
      </c>
      <c r="D12453">
        <f t="shared" si="1175"/>
        <v>29</v>
      </c>
      <c r="E12453">
        <f t="shared" si="1176"/>
        <v>5</v>
      </c>
      <c r="F12453">
        <f t="shared" si="1177"/>
        <v>2016</v>
      </c>
      <c r="G12453">
        <v>2</v>
      </c>
      <c r="I12453">
        <v>1</v>
      </c>
      <c r="L12453">
        <v>2</v>
      </c>
      <c r="M12453">
        <v>1</v>
      </c>
      <c r="P12453">
        <v>2</v>
      </c>
      <c r="R12453">
        <v>1</v>
      </c>
      <c r="X12453">
        <v>1</v>
      </c>
      <c r="AA12453">
        <v>1</v>
      </c>
      <c r="AB12453">
        <v>1</v>
      </c>
      <c r="AM12453">
        <v>1</v>
      </c>
      <c r="BG12453">
        <v>1</v>
      </c>
      <c r="BM12453">
        <v>14</v>
      </c>
    </row>
    <row r="12454" spans="1:65" x14ac:dyDescent="0.3">
      <c r="A12454" s="1">
        <f t="shared" si="1179"/>
        <v>42519</v>
      </c>
      <c r="B12454" t="s">
        <v>3</v>
      </c>
      <c r="C12454" s="2">
        <v>24</v>
      </c>
      <c r="D12454">
        <f t="shared" si="1175"/>
        <v>29</v>
      </c>
      <c r="E12454">
        <f t="shared" si="1176"/>
        <v>5</v>
      </c>
      <c r="F12454">
        <f t="shared" si="1177"/>
        <v>2016</v>
      </c>
      <c r="M12454">
        <v>4</v>
      </c>
      <c r="N12454">
        <v>1</v>
      </c>
      <c r="R12454">
        <v>1</v>
      </c>
      <c r="S12454">
        <v>1</v>
      </c>
      <c r="AJ12454">
        <v>1</v>
      </c>
      <c r="AL12454">
        <v>2</v>
      </c>
      <c r="AQ12454">
        <v>2</v>
      </c>
      <c r="AV12454">
        <v>2</v>
      </c>
      <c r="AW12454">
        <v>2</v>
      </c>
      <c r="BM12454">
        <v>16</v>
      </c>
    </row>
    <row r="12455" spans="1:65" x14ac:dyDescent="0.3">
      <c r="A12455" s="1">
        <f t="shared" si="1179"/>
        <v>42519</v>
      </c>
      <c r="B12455" t="s">
        <v>4</v>
      </c>
      <c r="C12455" s="2">
        <v>13</v>
      </c>
      <c r="D12455">
        <f t="shared" si="1175"/>
        <v>29</v>
      </c>
      <c r="E12455">
        <f t="shared" si="1176"/>
        <v>5</v>
      </c>
      <c r="F12455">
        <f t="shared" si="1177"/>
        <v>2016</v>
      </c>
      <c r="G12455">
        <v>5</v>
      </c>
      <c r="I12455">
        <v>1</v>
      </c>
      <c r="P12455">
        <v>1</v>
      </c>
      <c r="AK12455">
        <v>1</v>
      </c>
      <c r="AQ12455">
        <v>1</v>
      </c>
      <c r="BJ12455">
        <v>4</v>
      </c>
      <c r="BM12455">
        <v>13</v>
      </c>
    </row>
    <row r="12456" spans="1:65" x14ac:dyDescent="0.3">
      <c r="A12456" s="1">
        <f t="shared" si="1179"/>
        <v>42519</v>
      </c>
      <c r="B12456" t="s">
        <v>5</v>
      </c>
      <c r="C12456" s="2">
        <v>14</v>
      </c>
      <c r="D12456">
        <f t="shared" si="1175"/>
        <v>29</v>
      </c>
      <c r="E12456">
        <f t="shared" si="1176"/>
        <v>5</v>
      </c>
      <c r="F12456">
        <f t="shared" si="1177"/>
        <v>2016</v>
      </c>
      <c r="G12456">
        <v>2</v>
      </c>
      <c r="H12456">
        <v>2</v>
      </c>
      <c r="N12456">
        <v>1</v>
      </c>
      <c r="P12456">
        <v>1</v>
      </c>
      <c r="Y12456">
        <v>3</v>
      </c>
      <c r="AF12456">
        <v>1</v>
      </c>
      <c r="AJ12456">
        <v>2</v>
      </c>
      <c r="AK12456">
        <v>1</v>
      </c>
      <c r="AL12456">
        <v>2</v>
      </c>
      <c r="AN12456">
        <v>1</v>
      </c>
      <c r="AS12456">
        <v>5</v>
      </c>
      <c r="BA12456">
        <v>1</v>
      </c>
      <c r="BE12456">
        <v>1</v>
      </c>
      <c r="BL12456">
        <v>6</v>
      </c>
      <c r="BM12456">
        <v>29</v>
      </c>
    </row>
    <row r="12457" spans="1:65" x14ac:dyDescent="0.3">
      <c r="A12457" s="1">
        <f t="shared" si="1179"/>
        <v>42519</v>
      </c>
      <c r="B12457" t="s">
        <v>6</v>
      </c>
      <c r="C12457" s="2">
        <v>15</v>
      </c>
      <c r="D12457">
        <f t="shared" si="1175"/>
        <v>29</v>
      </c>
      <c r="E12457">
        <f t="shared" si="1176"/>
        <v>5</v>
      </c>
      <c r="F12457">
        <f t="shared" si="1177"/>
        <v>2016</v>
      </c>
      <c r="G12457">
        <v>3</v>
      </c>
      <c r="M12457">
        <v>1</v>
      </c>
      <c r="N12457">
        <v>1</v>
      </c>
      <c r="Y12457">
        <v>1</v>
      </c>
      <c r="AB12457">
        <v>1</v>
      </c>
      <c r="AI12457">
        <v>2</v>
      </c>
      <c r="AJ12457">
        <v>2</v>
      </c>
      <c r="AQ12457">
        <v>2</v>
      </c>
      <c r="AR12457">
        <v>2</v>
      </c>
      <c r="BJ12457">
        <v>4</v>
      </c>
      <c r="BM12457">
        <v>19</v>
      </c>
    </row>
    <row r="12458" spans="1:65" x14ac:dyDescent="0.3">
      <c r="A12458" s="1">
        <f t="shared" si="1179"/>
        <v>42519</v>
      </c>
      <c r="B12458" t="s">
        <v>7</v>
      </c>
      <c r="C12458" s="2">
        <v>16</v>
      </c>
      <c r="D12458">
        <f t="shared" si="1175"/>
        <v>29</v>
      </c>
      <c r="E12458">
        <f t="shared" si="1176"/>
        <v>5</v>
      </c>
      <c r="F12458">
        <f t="shared" si="1177"/>
        <v>2016</v>
      </c>
      <c r="G12458">
        <v>2</v>
      </c>
      <c r="L12458">
        <v>2</v>
      </c>
      <c r="M12458">
        <v>2</v>
      </c>
      <c r="P12458">
        <v>5</v>
      </c>
      <c r="Q12458">
        <v>2</v>
      </c>
      <c r="R12458">
        <v>1</v>
      </c>
      <c r="S12458">
        <v>1</v>
      </c>
      <c r="Y12458">
        <v>1</v>
      </c>
      <c r="AF12458">
        <v>1</v>
      </c>
      <c r="AQ12458">
        <v>2</v>
      </c>
      <c r="BI12458">
        <v>1</v>
      </c>
      <c r="BL12458">
        <v>9</v>
      </c>
      <c r="BM12458">
        <v>29</v>
      </c>
    </row>
    <row r="12459" spans="1:65" x14ac:dyDescent="0.3">
      <c r="A12459" s="1">
        <f t="shared" si="1179"/>
        <v>42519</v>
      </c>
      <c r="B12459" t="s">
        <v>8</v>
      </c>
      <c r="C12459" s="2">
        <v>17</v>
      </c>
      <c r="D12459">
        <f t="shared" si="1175"/>
        <v>29</v>
      </c>
      <c r="E12459">
        <f t="shared" si="1176"/>
        <v>5</v>
      </c>
      <c r="F12459">
        <f t="shared" si="1177"/>
        <v>2016</v>
      </c>
      <c r="G12459">
        <v>1</v>
      </c>
      <c r="K12459">
        <v>2</v>
      </c>
      <c r="M12459">
        <v>2</v>
      </c>
      <c r="AF12459">
        <v>1</v>
      </c>
      <c r="AM12459">
        <v>2</v>
      </c>
      <c r="AT12459">
        <v>1</v>
      </c>
      <c r="AW12459">
        <v>2</v>
      </c>
      <c r="BA12459">
        <v>1</v>
      </c>
      <c r="BF12459">
        <v>3</v>
      </c>
      <c r="BI12459">
        <v>1</v>
      </c>
      <c r="BJ12459">
        <v>3</v>
      </c>
      <c r="BM12459">
        <v>19</v>
      </c>
    </row>
    <row r="12460" spans="1:65" x14ac:dyDescent="0.3">
      <c r="A12460" s="1">
        <f t="shared" si="1179"/>
        <v>42519</v>
      </c>
      <c r="B12460" t="s">
        <v>9</v>
      </c>
      <c r="C12460" s="2">
        <v>18</v>
      </c>
      <c r="D12460">
        <f t="shared" si="1175"/>
        <v>29</v>
      </c>
      <c r="E12460">
        <f t="shared" si="1176"/>
        <v>5</v>
      </c>
      <c r="F12460">
        <f t="shared" si="1177"/>
        <v>2016</v>
      </c>
      <c r="G12460">
        <v>3</v>
      </c>
      <c r="M12460">
        <v>2</v>
      </c>
      <c r="P12460">
        <v>4</v>
      </c>
      <c r="R12460">
        <v>1</v>
      </c>
      <c r="V12460">
        <v>1</v>
      </c>
      <c r="W12460">
        <v>2</v>
      </c>
      <c r="Z12460">
        <v>1</v>
      </c>
      <c r="AK12460">
        <v>2</v>
      </c>
      <c r="AP12460">
        <v>1</v>
      </c>
      <c r="AQ12460">
        <v>2</v>
      </c>
      <c r="AT12460">
        <v>1</v>
      </c>
      <c r="AU12460">
        <v>3</v>
      </c>
      <c r="AW12460">
        <v>2</v>
      </c>
      <c r="BI12460">
        <v>1</v>
      </c>
      <c r="BJ12460">
        <v>2</v>
      </c>
      <c r="BL12460">
        <v>3</v>
      </c>
      <c r="BM12460">
        <v>31</v>
      </c>
    </row>
    <row r="12461" spans="1:65" x14ac:dyDescent="0.3">
      <c r="A12461" s="1">
        <f t="shared" si="1179"/>
        <v>42519</v>
      </c>
      <c r="B12461" t="s">
        <v>10</v>
      </c>
      <c r="C12461" s="2">
        <v>19</v>
      </c>
      <c r="D12461">
        <f t="shared" si="1175"/>
        <v>29</v>
      </c>
      <c r="E12461">
        <f t="shared" si="1176"/>
        <v>5</v>
      </c>
      <c r="F12461">
        <f t="shared" si="1177"/>
        <v>2016</v>
      </c>
      <c r="G12461">
        <v>1</v>
      </c>
      <c r="H12461">
        <v>1</v>
      </c>
      <c r="J12461">
        <v>2</v>
      </c>
      <c r="K12461">
        <v>1</v>
      </c>
      <c r="M12461">
        <v>3</v>
      </c>
      <c r="P12461">
        <v>1</v>
      </c>
      <c r="AD12461">
        <v>1</v>
      </c>
      <c r="AG12461">
        <v>1</v>
      </c>
      <c r="AK12461">
        <v>1</v>
      </c>
      <c r="AL12461">
        <v>1</v>
      </c>
      <c r="AO12461">
        <v>2</v>
      </c>
      <c r="AR12461">
        <v>1</v>
      </c>
      <c r="AU12461">
        <v>2</v>
      </c>
      <c r="BG12461">
        <v>1</v>
      </c>
      <c r="BJ12461">
        <v>4</v>
      </c>
      <c r="BM12461">
        <v>23</v>
      </c>
    </row>
    <row r="12462" spans="1:65" x14ac:dyDescent="0.3">
      <c r="A12462" s="1">
        <f t="shared" si="1179"/>
        <v>42519</v>
      </c>
      <c r="B12462" t="s">
        <v>11</v>
      </c>
      <c r="C12462" s="2">
        <v>20</v>
      </c>
      <c r="D12462">
        <f t="shared" si="1175"/>
        <v>29</v>
      </c>
      <c r="E12462">
        <f t="shared" si="1176"/>
        <v>5</v>
      </c>
      <c r="F12462">
        <f t="shared" si="1177"/>
        <v>2016</v>
      </c>
      <c r="G12462">
        <v>2</v>
      </c>
      <c r="J12462">
        <v>2</v>
      </c>
      <c r="M12462">
        <v>3</v>
      </c>
      <c r="R12462">
        <v>2</v>
      </c>
      <c r="AI12462">
        <v>1</v>
      </c>
      <c r="AO12462">
        <v>1</v>
      </c>
      <c r="AV12462">
        <v>2</v>
      </c>
      <c r="AY12462">
        <v>1</v>
      </c>
      <c r="BJ12462">
        <v>3</v>
      </c>
      <c r="BM12462">
        <v>17</v>
      </c>
    </row>
    <row r="12463" spans="1:65" x14ac:dyDescent="0.3">
      <c r="A12463" s="1">
        <f t="shared" si="1179"/>
        <v>42519</v>
      </c>
      <c r="B12463" t="s">
        <v>12</v>
      </c>
      <c r="C12463" s="2">
        <v>21</v>
      </c>
      <c r="D12463">
        <f t="shared" si="1175"/>
        <v>29</v>
      </c>
      <c r="E12463">
        <f t="shared" si="1176"/>
        <v>5</v>
      </c>
      <c r="F12463">
        <f t="shared" si="1177"/>
        <v>2016</v>
      </c>
      <c r="H12463">
        <v>1</v>
      </c>
      <c r="N12463">
        <v>2</v>
      </c>
      <c r="R12463">
        <v>1</v>
      </c>
      <c r="AT12463">
        <v>1</v>
      </c>
      <c r="BJ12463">
        <v>2</v>
      </c>
      <c r="BM12463">
        <v>7</v>
      </c>
    </row>
    <row r="12464" spans="1:65" x14ac:dyDescent="0.3">
      <c r="A12464" s="1">
        <f t="shared" si="1179"/>
        <v>42519</v>
      </c>
      <c r="B12464" t="s">
        <v>13</v>
      </c>
      <c r="C12464" s="2">
        <v>22</v>
      </c>
      <c r="D12464">
        <f t="shared" si="1175"/>
        <v>29</v>
      </c>
      <c r="E12464">
        <f t="shared" si="1176"/>
        <v>5</v>
      </c>
      <c r="F12464">
        <f t="shared" si="1177"/>
        <v>2016</v>
      </c>
      <c r="M12464">
        <v>1</v>
      </c>
      <c r="P12464">
        <v>2</v>
      </c>
      <c r="AM12464">
        <v>1</v>
      </c>
      <c r="AQ12464">
        <v>2</v>
      </c>
      <c r="BM12464">
        <v>6</v>
      </c>
    </row>
    <row r="12465" spans="1:65" x14ac:dyDescent="0.3">
      <c r="A12465" s="1">
        <f t="shared" si="1179"/>
        <v>42519</v>
      </c>
      <c r="B12465" t="s">
        <v>14</v>
      </c>
      <c r="C12465" s="2">
        <v>23</v>
      </c>
      <c r="D12465">
        <f t="shared" si="1175"/>
        <v>29</v>
      </c>
      <c r="E12465">
        <f t="shared" si="1176"/>
        <v>5</v>
      </c>
      <c r="F12465">
        <f t="shared" si="1177"/>
        <v>2016</v>
      </c>
      <c r="G12465">
        <v>2</v>
      </c>
      <c r="H12465">
        <v>1</v>
      </c>
      <c r="AF12465">
        <v>1</v>
      </c>
      <c r="BM12465">
        <v>4</v>
      </c>
    </row>
    <row r="12466" spans="1:65" x14ac:dyDescent="0.3">
      <c r="A12466" s="1">
        <v>42520</v>
      </c>
      <c r="B12466" t="s">
        <v>20</v>
      </c>
      <c r="C12466" s="2" t="s">
        <v>37</v>
      </c>
      <c r="D12466">
        <f t="shared" si="1175"/>
        <v>30</v>
      </c>
      <c r="E12466">
        <f t="shared" si="1176"/>
        <v>5</v>
      </c>
      <c r="F12466">
        <f t="shared" si="1177"/>
        <v>2016</v>
      </c>
      <c r="AL12466">
        <v>2</v>
      </c>
      <c r="AY12466">
        <v>1</v>
      </c>
      <c r="BM12466">
        <v>3</v>
      </c>
    </row>
    <row r="12467" spans="1:65" x14ac:dyDescent="0.3">
      <c r="A12467" s="1">
        <f t="shared" ref="A12467:A12485" si="1180">A12466</f>
        <v>42520</v>
      </c>
      <c r="B12467" t="s">
        <v>21</v>
      </c>
      <c r="C12467" s="2" t="s">
        <v>38</v>
      </c>
      <c r="D12467">
        <f t="shared" si="1175"/>
        <v>30</v>
      </c>
      <c r="E12467">
        <f t="shared" si="1176"/>
        <v>5</v>
      </c>
      <c r="F12467">
        <f t="shared" si="1177"/>
        <v>2016</v>
      </c>
      <c r="H12467">
        <v>1</v>
      </c>
      <c r="AB12467">
        <v>2</v>
      </c>
      <c r="BM12467">
        <v>3</v>
      </c>
    </row>
    <row r="12468" spans="1:65" x14ac:dyDescent="0.3">
      <c r="A12468" s="1">
        <f t="shared" si="1180"/>
        <v>42520</v>
      </c>
      <c r="B12468" t="s">
        <v>23</v>
      </c>
      <c r="C12468" s="2" t="s">
        <v>41</v>
      </c>
      <c r="D12468">
        <f t="shared" si="1175"/>
        <v>30</v>
      </c>
      <c r="E12468">
        <f t="shared" si="1176"/>
        <v>5</v>
      </c>
      <c r="F12468">
        <f t="shared" si="1177"/>
        <v>2016</v>
      </c>
      <c r="AO12468">
        <v>1</v>
      </c>
      <c r="BM12468">
        <v>1</v>
      </c>
    </row>
    <row r="12469" spans="1:65" x14ac:dyDescent="0.3">
      <c r="A12469" s="1">
        <f t="shared" si="1180"/>
        <v>42520</v>
      </c>
      <c r="B12469" t="s">
        <v>24</v>
      </c>
      <c r="C12469" s="2" t="s">
        <v>40</v>
      </c>
      <c r="D12469">
        <f t="shared" si="1175"/>
        <v>30</v>
      </c>
      <c r="E12469">
        <f t="shared" si="1176"/>
        <v>5</v>
      </c>
      <c r="F12469">
        <f t="shared" si="1177"/>
        <v>2016</v>
      </c>
      <c r="L12469">
        <v>1</v>
      </c>
      <c r="BM12469">
        <v>1</v>
      </c>
    </row>
    <row r="12470" spans="1:65" x14ac:dyDescent="0.3">
      <c r="A12470" s="1">
        <f t="shared" si="1180"/>
        <v>42520</v>
      </c>
      <c r="B12470" t="s">
        <v>17</v>
      </c>
      <c r="C12470" s="2" t="s">
        <v>34</v>
      </c>
      <c r="D12470">
        <f t="shared" si="1175"/>
        <v>30</v>
      </c>
      <c r="E12470">
        <f t="shared" si="1176"/>
        <v>5</v>
      </c>
      <c r="F12470">
        <f t="shared" si="1177"/>
        <v>2016</v>
      </c>
      <c r="G12470">
        <v>1</v>
      </c>
      <c r="M12470">
        <v>1</v>
      </c>
      <c r="BM12470">
        <v>2</v>
      </c>
    </row>
    <row r="12471" spans="1:65" x14ac:dyDescent="0.3">
      <c r="A12471" s="1">
        <f t="shared" si="1180"/>
        <v>42520</v>
      </c>
      <c r="B12471" t="s">
        <v>19</v>
      </c>
      <c r="C12471" s="2" t="s">
        <v>36</v>
      </c>
      <c r="D12471">
        <f t="shared" si="1175"/>
        <v>30</v>
      </c>
      <c r="E12471">
        <f t="shared" si="1176"/>
        <v>5</v>
      </c>
      <c r="F12471">
        <f t="shared" si="1177"/>
        <v>2016</v>
      </c>
      <c r="N12471">
        <v>2</v>
      </c>
      <c r="P12471">
        <v>1</v>
      </c>
      <c r="AC12471">
        <v>1</v>
      </c>
      <c r="AE12471">
        <v>2</v>
      </c>
      <c r="AG12471">
        <v>2</v>
      </c>
      <c r="AP12471">
        <v>2</v>
      </c>
      <c r="AQ12471">
        <v>5</v>
      </c>
      <c r="AU12471">
        <v>2</v>
      </c>
      <c r="AW12471">
        <v>1</v>
      </c>
      <c r="BL12471">
        <v>5</v>
      </c>
      <c r="BM12471">
        <v>23</v>
      </c>
    </row>
    <row r="12472" spans="1:65" x14ac:dyDescent="0.3">
      <c r="A12472" s="1">
        <f t="shared" si="1180"/>
        <v>42520</v>
      </c>
      <c r="B12472" t="s">
        <v>1</v>
      </c>
      <c r="C12472" s="2" t="s">
        <v>30</v>
      </c>
      <c r="D12472">
        <f t="shared" si="1175"/>
        <v>30</v>
      </c>
      <c r="E12472">
        <f t="shared" si="1176"/>
        <v>5</v>
      </c>
      <c r="F12472">
        <f t="shared" si="1177"/>
        <v>2016</v>
      </c>
      <c r="P12472">
        <v>3</v>
      </c>
      <c r="R12472">
        <v>1</v>
      </c>
      <c r="AK12472">
        <v>4</v>
      </c>
      <c r="AO12472">
        <v>2</v>
      </c>
      <c r="AU12472">
        <v>2</v>
      </c>
      <c r="AW12472">
        <v>2</v>
      </c>
      <c r="AY12472">
        <v>1</v>
      </c>
      <c r="BJ12472">
        <v>1</v>
      </c>
      <c r="BL12472">
        <v>3</v>
      </c>
      <c r="BM12472">
        <v>19</v>
      </c>
    </row>
    <row r="12473" spans="1:65" x14ac:dyDescent="0.3">
      <c r="A12473" s="1">
        <f t="shared" si="1180"/>
        <v>42520</v>
      </c>
      <c r="B12473" t="s">
        <v>2</v>
      </c>
      <c r="C12473" s="2" t="s">
        <v>31</v>
      </c>
      <c r="D12473">
        <f t="shared" si="1175"/>
        <v>30</v>
      </c>
      <c r="E12473">
        <f t="shared" si="1176"/>
        <v>5</v>
      </c>
      <c r="F12473">
        <f t="shared" si="1177"/>
        <v>2016</v>
      </c>
      <c r="G12473">
        <v>4</v>
      </c>
      <c r="J12473">
        <v>2</v>
      </c>
      <c r="K12473">
        <v>1</v>
      </c>
      <c r="L12473">
        <v>1</v>
      </c>
      <c r="M12473">
        <v>2</v>
      </c>
      <c r="P12473">
        <v>3</v>
      </c>
      <c r="R12473">
        <v>1</v>
      </c>
      <c r="X12473">
        <v>1</v>
      </c>
      <c r="AJ12473">
        <v>5</v>
      </c>
      <c r="AK12473">
        <v>1</v>
      </c>
      <c r="AL12473">
        <v>1</v>
      </c>
      <c r="AQ12473">
        <v>4</v>
      </c>
      <c r="AU12473">
        <v>4</v>
      </c>
      <c r="BL12473">
        <v>3</v>
      </c>
      <c r="BM12473">
        <v>33</v>
      </c>
    </row>
    <row r="12474" spans="1:65" x14ac:dyDescent="0.3">
      <c r="A12474" s="1">
        <f t="shared" si="1180"/>
        <v>42520</v>
      </c>
      <c r="B12474" t="s">
        <v>3</v>
      </c>
      <c r="C12474" s="2">
        <v>24</v>
      </c>
      <c r="D12474">
        <f t="shared" si="1175"/>
        <v>30</v>
      </c>
      <c r="E12474">
        <f t="shared" si="1176"/>
        <v>5</v>
      </c>
      <c r="F12474">
        <f t="shared" si="1177"/>
        <v>2016</v>
      </c>
      <c r="G12474">
        <v>4</v>
      </c>
      <c r="H12474">
        <v>2</v>
      </c>
      <c r="N12474">
        <v>2</v>
      </c>
      <c r="P12474">
        <v>2</v>
      </c>
      <c r="Z12474">
        <v>1</v>
      </c>
      <c r="AE12474">
        <v>1</v>
      </c>
      <c r="AG12474">
        <v>1</v>
      </c>
      <c r="AJ12474">
        <v>2</v>
      </c>
      <c r="AL12474">
        <v>2</v>
      </c>
      <c r="AO12474">
        <v>1</v>
      </c>
      <c r="AP12474">
        <v>1</v>
      </c>
      <c r="AW12474">
        <v>2</v>
      </c>
      <c r="BG12474">
        <v>2</v>
      </c>
      <c r="BJ12474">
        <v>3</v>
      </c>
      <c r="BM12474">
        <v>26</v>
      </c>
    </row>
    <row r="12475" spans="1:65" x14ac:dyDescent="0.3">
      <c r="A12475" s="1">
        <f t="shared" si="1180"/>
        <v>42520</v>
      </c>
      <c r="B12475" t="s">
        <v>4</v>
      </c>
      <c r="C12475" s="2">
        <v>13</v>
      </c>
      <c r="D12475">
        <f t="shared" si="1175"/>
        <v>30</v>
      </c>
      <c r="E12475">
        <f t="shared" si="1176"/>
        <v>5</v>
      </c>
      <c r="F12475">
        <f t="shared" si="1177"/>
        <v>2016</v>
      </c>
      <c r="G12475">
        <v>2</v>
      </c>
      <c r="N12475">
        <v>2</v>
      </c>
      <c r="O12475">
        <v>1</v>
      </c>
      <c r="S12475">
        <v>1</v>
      </c>
      <c r="Y12475">
        <v>1</v>
      </c>
      <c r="Z12475">
        <v>2</v>
      </c>
      <c r="AB12475">
        <v>1</v>
      </c>
      <c r="AG12475">
        <v>2</v>
      </c>
      <c r="AO12475">
        <v>1</v>
      </c>
      <c r="AP12475">
        <v>7</v>
      </c>
      <c r="AQ12475">
        <v>1</v>
      </c>
      <c r="AR12475">
        <v>2</v>
      </c>
      <c r="AS12475">
        <v>4</v>
      </c>
      <c r="BJ12475">
        <v>3</v>
      </c>
      <c r="BL12475">
        <v>3</v>
      </c>
      <c r="BM12475">
        <v>33</v>
      </c>
    </row>
    <row r="12476" spans="1:65" x14ac:dyDescent="0.3">
      <c r="A12476" s="1">
        <f t="shared" si="1180"/>
        <v>42520</v>
      </c>
      <c r="B12476" t="s">
        <v>5</v>
      </c>
      <c r="C12476" s="2">
        <v>14</v>
      </c>
      <c r="D12476">
        <f t="shared" si="1175"/>
        <v>30</v>
      </c>
      <c r="E12476">
        <f t="shared" si="1176"/>
        <v>5</v>
      </c>
      <c r="F12476">
        <f t="shared" si="1177"/>
        <v>2016</v>
      </c>
      <c r="P12476">
        <v>2</v>
      </c>
      <c r="Y12476">
        <v>2</v>
      </c>
      <c r="Z12476">
        <v>1</v>
      </c>
      <c r="AG12476">
        <v>2</v>
      </c>
      <c r="AK12476">
        <v>2</v>
      </c>
      <c r="AL12476">
        <v>4</v>
      </c>
      <c r="AP12476">
        <v>1</v>
      </c>
      <c r="AS12476">
        <v>1</v>
      </c>
      <c r="AU12476">
        <v>2</v>
      </c>
      <c r="BB12476">
        <v>2</v>
      </c>
      <c r="BD12476">
        <v>4</v>
      </c>
      <c r="BH12476">
        <v>1</v>
      </c>
      <c r="BJ12476">
        <v>7</v>
      </c>
      <c r="BL12476">
        <v>3</v>
      </c>
      <c r="BM12476">
        <v>34</v>
      </c>
    </row>
    <row r="12477" spans="1:65" x14ac:dyDescent="0.3">
      <c r="A12477" s="1">
        <f t="shared" si="1180"/>
        <v>42520</v>
      </c>
      <c r="B12477" t="s">
        <v>6</v>
      </c>
      <c r="C12477" s="2">
        <v>15</v>
      </c>
      <c r="D12477">
        <f t="shared" si="1175"/>
        <v>30</v>
      </c>
      <c r="E12477">
        <f t="shared" si="1176"/>
        <v>5</v>
      </c>
      <c r="F12477">
        <f t="shared" si="1177"/>
        <v>2016</v>
      </c>
      <c r="G12477">
        <v>1</v>
      </c>
      <c r="N12477">
        <v>1</v>
      </c>
      <c r="P12477">
        <v>2</v>
      </c>
      <c r="X12477">
        <v>5</v>
      </c>
      <c r="Y12477">
        <v>2</v>
      </c>
      <c r="Z12477">
        <v>2</v>
      </c>
      <c r="AI12477">
        <v>2</v>
      </c>
      <c r="AK12477">
        <v>3</v>
      </c>
      <c r="AM12477">
        <v>1</v>
      </c>
      <c r="AN12477">
        <v>2</v>
      </c>
      <c r="AP12477">
        <v>1</v>
      </c>
      <c r="AQ12477">
        <v>3</v>
      </c>
      <c r="AR12477">
        <v>2</v>
      </c>
      <c r="AS12477">
        <v>4</v>
      </c>
      <c r="AU12477">
        <v>3</v>
      </c>
      <c r="BA12477">
        <v>1</v>
      </c>
      <c r="BB12477">
        <v>1</v>
      </c>
      <c r="BI12477">
        <v>2</v>
      </c>
      <c r="BJ12477">
        <v>6</v>
      </c>
      <c r="BL12477">
        <v>2</v>
      </c>
      <c r="BM12477">
        <v>46</v>
      </c>
    </row>
    <row r="12478" spans="1:65" x14ac:dyDescent="0.3">
      <c r="A12478" s="1">
        <f t="shared" si="1180"/>
        <v>42520</v>
      </c>
      <c r="B12478" t="s">
        <v>7</v>
      </c>
      <c r="C12478" s="2">
        <v>16</v>
      </c>
      <c r="D12478">
        <f t="shared" si="1175"/>
        <v>30</v>
      </c>
      <c r="E12478">
        <f t="shared" si="1176"/>
        <v>5</v>
      </c>
      <c r="F12478">
        <f t="shared" si="1177"/>
        <v>2016</v>
      </c>
      <c r="G12478">
        <v>1</v>
      </c>
      <c r="I12478">
        <v>4</v>
      </c>
      <c r="T12478">
        <v>1</v>
      </c>
      <c r="W12478">
        <v>1</v>
      </c>
      <c r="Y12478">
        <v>1</v>
      </c>
      <c r="AE12478">
        <v>1</v>
      </c>
      <c r="AF12478">
        <v>1</v>
      </c>
      <c r="AG12478">
        <v>2</v>
      </c>
      <c r="AM12478">
        <v>2</v>
      </c>
      <c r="AN12478">
        <v>1</v>
      </c>
      <c r="AP12478">
        <v>2</v>
      </c>
      <c r="AS12478">
        <v>8</v>
      </c>
      <c r="BA12478">
        <v>1</v>
      </c>
      <c r="BE12478">
        <v>2</v>
      </c>
      <c r="BH12478">
        <v>2</v>
      </c>
      <c r="BI12478">
        <v>1</v>
      </c>
      <c r="BJ12478">
        <v>8</v>
      </c>
      <c r="BM12478">
        <v>39</v>
      </c>
    </row>
    <row r="12479" spans="1:65" x14ac:dyDescent="0.3">
      <c r="A12479" s="1">
        <f t="shared" si="1180"/>
        <v>42520</v>
      </c>
      <c r="B12479" t="s">
        <v>8</v>
      </c>
      <c r="C12479" s="2">
        <v>17</v>
      </c>
      <c r="D12479">
        <f t="shared" si="1175"/>
        <v>30</v>
      </c>
      <c r="E12479">
        <f t="shared" si="1176"/>
        <v>5</v>
      </c>
      <c r="F12479">
        <f t="shared" si="1177"/>
        <v>2016</v>
      </c>
      <c r="I12479">
        <v>4</v>
      </c>
      <c r="J12479">
        <v>7</v>
      </c>
      <c r="L12479">
        <v>2</v>
      </c>
      <c r="P12479">
        <v>3</v>
      </c>
      <c r="R12479">
        <v>1</v>
      </c>
      <c r="S12479">
        <v>1</v>
      </c>
      <c r="Z12479">
        <v>1</v>
      </c>
      <c r="AD12479">
        <v>1</v>
      </c>
      <c r="AE12479">
        <v>5</v>
      </c>
      <c r="AM12479">
        <v>1</v>
      </c>
      <c r="AP12479">
        <v>1</v>
      </c>
      <c r="AS12479">
        <v>1</v>
      </c>
      <c r="AY12479">
        <v>1</v>
      </c>
      <c r="BB12479">
        <v>2</v>
      </c>
      <c r="BD12479">
        <v>1</v>
      </c>
      <c r="BF12479">
        <v>2</v>
      </c>
      <c r="BL12479">
        <v>2</v>
      </c>
      <c r="BM12479">
        <v>36</v>
      </c>
    </row>
    <row r="12480" spans="1:65" x14ac:dyDescent="0.3">
      <c r="A12480" s="1">
        <f t="shared" si="1180"/>
        <v>42520</v>
      </c>
      <c r="B12480" t="s">
        <v>9</v>
      </c>
      <c r="C12480" s="2">
        <v>18</v>
      </c>
      <c r="D12480">
        <f t="shared" si="1175"/>
        <v>30</v>
      </c>
      <c r="E12480">
        <f t="shared" si="1176"/>
        <v>5</v>
      </c>
      <c r="F12480">
        <f t="shared" si="1177"/>
        <v>2016</v>
      </c>
      <c r="G12480">
        <v>3</v>
      </c>
      <c r="O12480">
        <v>1</v>
      </c>
      <c r="X12480">
        <v>2</v>
      </c>
      <c r="AN12480">
        <v>1</v>
      </c>
      <c r="AP12480">
        <v>1</v>
      </c>
      <c r="AQ12480">
        <v>2</v>
      </c>
      <c r="BJ12480">
        <v>1</v>
      </c>
      <c r="BM12480">
        <v>11</v>
      </c>
    </row>
    <row r="12481" spans="1:65" x14ac:dyDescent="0.3">
      <c r="A12481" s="1">
        <f t="shared" si="1180"/>
        <v>42520</v>
      </c>
      <c r="B12481" t="s">
        <v>10</v>
      </c>
      <c r="C12481" s="2">
        <v>19</v>
      </c>
      <c r="D12481">
        <f t="shared" si="1175"/>
        <v>30</v>
      </c>
      <c r="E12481">
        <f t="shared" si="1176"/>
        <v>5</v>
      </c>
      <c r="F12481">
        <f t="shared" si="1177"/>
        <v>2016</v>
      </c>
      <c r="AE12481">
        <v>1</v>
      </c>
      <c r="AL12481">
        <v>1</v>
      </c>
      <c r="AR12481">
        <v>2</v>
      </c>
      <c r="AS12481">
        <v>1</v>
      </c>
      <c r="AU12481">
        <v>1</v>
      </c>
      <c r="AY12481">
        <v>2</v>
      </c>
      <c r="BA12481">
        <v>2</v>
      </c>
      <c r="BG12481">
        <v>2</v>
      </c>
      <c r="BJ12481">
        <v>2</v>
      </c>
      <c r="BM12481">
        <v>14</v>
      </c>
    </row>
    <row r="12482" spans="1:65" x14ac:dyDescent="0.3">
      <c r="A12482" s="1">
        <f t="shared" si="1180"/>
        <v>42520</v>
      </c>
      <c r="B12482" t="s">
        <v>11</v>
      </c>
      <c r="C12482" s="2">
        <v>20</v>
      </c>
      <c r="D12482">
        <f t="shared" si="1175"/>
        <v>30</v>
      </c>
      <c r="E12482">
        <f t="shared" si="1176"/>
        <v>5</v>
      </c>
      <c r="F12482">
        <f t="shared" si="1177"/>
        <v>2016</v>
      </c>
      <c r="I12482">
        <v>2</v>
      </c>
      <c r="R12482">
        <v>1</v>
      </c>
      <c r="T12482">
        <v>1</v>
      </c>
      <c r="AB12482">
        <v>2</v>
      </c>
      <c r="AD12482">
        <v>1</v>
      </c>
      <c r="AF12482">
        <v>2</v>
      </c>
      <c r="AG12482">
        <v>1</v>
      </c>
      <c r="AR12482">
        <v>2</v>
      </c>
      <c r="AS12482">
        <v>2</v>
      </c>
      <c r="AY12482">
        <v>3</v>
      </c>
      <c r="BJ12482">
        <v>1</v>
      </c>
      <c r="BM12482">
        <v>18</v>
      </c>
    </row>
    <row r="12483" spans="1:65" x14ac:dyDescent="0.3">
      <c r="A12483" s="1">
        <f t="shared" si="1180"/>
        <v>42520</v>
      </c>
      <c r="B12483" t="s">
        <v>12</v>
      </c>
      <c r="C12483" s="2">
        <v>21</v>
      </c>
      <c r="D12483">
        <f t="shared" ref="D12483:D12546" si="1181">DAY(A12483)</f>
        <v>30</v>
      </c>
      <c r="E12483">
        <f t="shared" ref="E12483:E12546" si="1182">MONTH(A12483)</f>
        <v>5</v>
      </c>
      <c r="F12483">
        <f t="shared" ref="F12483:F12546" si="1183">YEAR(A12483)</f>
        <v>2016</v>
      </c>
      <c r="G12483">
        <v>2</v>
      </c>
      <c r="R12483">
        <v>1</v>
      </c>
      <c r="AD12483">
        <v>1</v>
      </c>
      <c r="AK12483">
        <v>2</v>
      </c>
      <c r="AN12483">
        <v>1</v>
      </c>
      <c r="AP12483">
        <v>2</v>
      </c>
      <c r="AR12483">
        <v>1</v>
      </c>
      <c r="AS12483">
        <v>4</v>
      </c>
      <c r="AT12483">
        <v>2</v>
      </c>
      <c r="BM12483">
        <v>16</v>
      </c>
    </row>
    <row r="12484" spans="1:65" x14ac:dyDescent="0.3">
      <c r="A12484" s="1">
        <f t="shared" si="1180"/>
        <v>42520</v>
      </c>
      <c r="B12484" t="s">
        <v>13</v>
      </c>
      <c r="C12484" s="2">
        <v>22</v>
      </c>
      <c r="D12484">
        <f t="shared" si="1181"/>
        <v>30</v>
      </c>
      <c r="E12484">
        <f t="shared" si="1182"/>
        <v>5</v>
      </c>
      <c r="F12484">
        <f t="shared" si="1183"/>
        <v>2016</v>
      </c>
      <c r="AC12484">
        <v>2</v>
      </c>
      <c r="BM12484">
        <v>2</v>
      </c>
    </row>
    <row r="12485" spans="1:65" x14ac:dyDescent="0.3">
      <c r="A12485" s="1">
        <f t="shared" si="1180"/>
        <v>42520</v>
      </c>
      <c r="B12485" t="s">
        <v>14</v>
      </c>
      <c r="C12485" s="2">
        <v>23</v>
      </c>
      <c r="D12485">
        <f t="shared" si="1181"/>
        <v>30</v>
      </c>
      <c r="E12485">
        <f t="shared" si="1182"/>
        <v>5</v>
      </c>
      <c r="F12485">
        <f t="shared" si="1183"/>
        <v>2016</v>
      </c>
      <c r="S12485">
        <v>2</v>
      </c>
      <c r="BM12485">
        <v>2</v>
      </c>
    </row>
    <row r="12486" spans="1:65" x14ac:dyDescent="0.3">
      <c r="A12486" s="1">
        <v>42521</v>
      </c>
      <c r="B12486" t="s">
        <v>21</v>
      </c>
      <c r="C12486" s="2" t="s">
        <v>38</v>
      </c>
      <c r="D12486">
        <f t="shared" si="1181"/>
        <v>31</v>
      </c>
      <c r="E12486">
        <f t="shared" si="1182"/>
        <v>5</v>
      </c>
      <c r="F12486">
        <f t="shared" si="1183"/>
        <v>2016</v>
      </c>
      <c r="G12486">
        <v>1</v>
      </c>
      <c r="S12486">
        <v>2</v>
      </c>
      <c r="BM12486">
        <v>3</v>
      </c>
    </row>
    <row r="12487" spans="1:65" x14ac:dyDescent="0.3">
      <c r="A12487" s="1">
        <f t="shared" ref="A12487:A12507" si="1184">A12486</f>
        <v>42521</v>
      </c>
      <c r="B12487" t="s">
        <v>23</v>
      </c>
      <c r="C12487" s="2" t="s">
        <v>41</v>
      </c>
      <c r="D12487">
        <f t="shared" si="1181"/>
        <v>31</v>
      </c>
      <c r="E12487">
        <f t="shared" si="1182"/>
        <v>5</v>
      </c>
      <c r="F12487">
        <f t="shared" si="1183"/>
        <v>2016</v>
      </c>
      <c r="AO12487">
        <v>1</v>
      </c>
      <c r="BM12487">
        <v>1</v>
      </c>
    </row>
    <row r="12488" spans="1:65" x14ac:dyDescent="0.3">
      <c r="A12488" s="1">
        <f t="shared" si="1184"/>
        <v>42521</v>
      </c>
      <c r="B12488" t="s">
        <v>24</v>
      </c>
      <c r="C12488" s="2" t="s">
        <v>40</v>
      </c>
      <c r="D12488">
        <f t="shared" si="1181"/>
        <v>31</v>
      </c>
      <c r="E12488">
        <f t="shared" si="1182"/>
        <v>5</v>
      </c>
      <c r="F12488">
        <f t="shared" si="1183"/>
        <v>2016</v>
      </c>
      <c r="BI12488">
        <v>2</v>
      </c>
      <c r="BM12488">
        <v>2</v>
      </c>
    </row>
    <row r="12489" spans="1:65" x14ac:dyDescent="0.3">
      <c r="A12489" s="1">
        <f t="shared" si="1184"/>
        <v>42521</v>
      </c>
      <c r="B12489" t="s">
        <v>15</v>
      </c>
      <c r="C12489" s="2" t="s">
        <v>32</v>
      </c>
      <c r="D12489">
        <f t="shared" si="1181"/>
        <v>31</v>
      </c>
      <c r="E12489">
        <f t="shared" si="1182"/>
        <v>5</v>
      </c>
      <c r="F12489">
        <f t="shared" si="1183"/>
        <v>2016</v>
      </c>
      <c r="M12489">
        <v>1</v>
      </c>
      <c r="AO12489">
        <v>1</v>
      </c>
      <c r="BE12489">
        <v>1</v>
      </c>
      <c r="BM12489">
        <v>3</v>
      </c>
    </row>
    <row r="12490" spans="1:65" x14ac:dyDescent="0.3">
      <c r="A12490" s="1">
        <f t="shared" si="1184"/>
        <v>42521</v>
      </c>
      <c r="B12490" t="s">
        <v>16</v>
      </c>
      <c r="C12490" s="2" t="s">
        <v>33</v>
      </c>
      <c r="D12490">
        <f t="shared" si="1181"/>
        <v>31</v>
      </c>
      <c r="E12490">
        <f t="shared" si="1182"/>
        <v>5</v>
      </c>
      <c r="F12490">
        <f t="shared" si="1183"/>
        <v>2016</v>
      </c>
      <c r="O12490">
        <v>1</v>
      </c>
      <c r="AI12490">
        <v>1</v>
      </c>
      <c r="AN12490">
        <v>1</v>
      </c>
      <c r="BM12490">
        <v>3</v>
      </c>
    </row>
    <row r="12491" spans="1:65" x14ac:dyDescent="0.3">
      <c r="A12491" s="1">
        <f t="shared" si="1184"/>
        <v>42521</v>
      </c>
      <c r="B12491" t="s">
        <v>17</v>
      </c>
      <c r="C12491" s="2" t="s">
        <v>34</v>
      </c>
      <c r="D12491">
        <f t="shared" si="1181"/>
        <v>31</v>
      </c>
      <c r="E12491">
        <f t="shared" si="1182"/>
        <v>5</v>
      </c>
      <c r="F12491">
        <f t="shared" si="1183"/>
        <v>2016</v>
      </c>
      <c r="L12491">
        <v>1</v>
      </c>
      <c r="R12491">
        <v>2</v>
      </c>
      <c r="X12491">
        <v>1</v>
      </c>
      <c r="AB12491">
        <v>3</v>
      </c>
      <c r="AD12491">
        <v>1</v>
      </c>
      <c r="AF12491">
        <v>1</v>
      </c>
      <c r="AG12491">
        <v>1</v>
      </c>
      <c r="AK12491">
        <v>1</v>
      </c>
      <c r="AN12491">
        <v>2</v>
      </c>
      <c r="AO12491">
        <v>1</v>
      </c>
      <c r="AP12491">
        <v>1</v>
      </c>
      <c r="BJ12491">
        <v>1</v>
      </c>
      <c r="BM12491">
        <v>16</v>
      </c>
    </row>
    <row r="12492" spans="1:65" x14ac:dyDescent="0.3">
      <c r="A12492" s="1">
        <f t="shared" si="1184"/>
        <v>42521</v>
      </c>
      <c r="B12492" t="s">
        <v>18</v>
      </c>
      <c r="C12492" s="2" t="s">
        <v>35</v>
      </c>
      <c r="D12492">
        <f t="shared" si="1181"/>
        <v>31</v>
      </c>
      <c r="E12492">
        <f t="shared" si="1182"/>
        <v>5</v>
      </c>
      <c r="F12492">
        <f t="shared" si="1183"/>
        <v>2016</v>
      </c>
      <c r="G12492">
        <v>1</v>
      </c>
      <c r="H12492">
        <v>1</v>
      </c>
      <c r="I12492">
        <v>2</v>
      </c>
      <c r="K12492">
        <v>1</v>
      </c>
      <c r="L12492">
        <v>3</v>
      </c>
      <c r="M12492">
        <v>2</v>
      </c>
      <c r="N12492">
        <v>2</v>
      </c>
      <c r="O12492">
        <v>3</v>
      </c>
      <c r="Y12492">
        <v>1</v>
      </c>
      <c r="AC12492">
        <v>1</v>
      </c>
      <c r="AD12492">
        <v>1</v>
      </c>
      <c r="AE12492">
        <v>1</v>
      </c>
      <c r="AF12492">
        <v>1</v>
      </c>
      <c r="AK12492">
        <v>2</v>
      </c>
      <c r="AL12492">
        <v>1</v>
      </c>
      <c r="AO12492">
        <v>1</v>
      </c>
      <c r="AP12492">
        <v>1</v>
      </c>
      <c r="AQ12492">
        <v>3</v>
      </c>
      <c r="AR12492">
        <v>2</v>
      </c>
      <c r="AS12492">
        <v>1</v>
      </c>
      <c r="AU12492">
        <v>1</v>
      </c>
      <c r="BI12492">
        <v>2</v>
      </c>
      <c r="BJ12492">
        <v>3</v>
      </c>
      <c r="BM12492">
        <v>37</v>
      </c>
    </row>
    <row r="12493" spans="1:65" x14ac:dyDescent="0.3">
      <c r="A12493" s="1">
        <f t="shared" si="1184"/>
        <v>42521</v>
      </c>
      <c r="B12493" t="s">
        <v>19</v>
      </c>
      <c r="C12493" s="2" t="s">
        <v>36</v>
      </c>
      <c r="D12493">
        <f t="shared" si="1181"/>
        <v>31</v>
      </c>
      <c r="E12493">
        <f t="shared" si="1182"/>
        <v>5</v>
      </c>
      <c r="F12493">
        <f t="shared" si="1183"/>
        <v>2016</v>
      </c>
      <c r="H12493">
        <v>2</v>
      </c>
      <c r="I12493">
        <v>1</v>
      </c>
      <c r="J12493">
        <v>1</v>
      </c>
      <c r="K12493">
        <v>3</v>
      </c>
      <c r="N12493">
        <v>2</v>
      </c>
      <c r="O12493">
        <v>1</v>
      </c>
      <c r="P12493">
        <v>2</v>
      </c>
      <c r="R12493">
        <v>1</v>
      </c>
      <c r="S12493">
        <v>1</v>
      </c>
      <c r="X12493">
        <v>1</v>
      </c>
      <c r="Y12493">
        <v>1</v>
      </c>
      <c r="Z12493">
        <v>1</v>
      </c>
      <c r="AC12493">
        <v>3</v>
      </c>
      <c r="AE12493">
        <v>1</v>
      </c>
      <c r="AF12493">
        <v>1</v>
      </c>
      <c r="AJ12493">
        <v>1</v>
      </c>
      <c r="AM12493">
        <v>3</v>
      </c>
      <c r="AN12493">
        <v>1</v>
      </c>
      <c r="AP12493">
        <v>2</v>
      </c>
      <c r="AQ12493">
        <v>2</v>
      </c>
      <c r="AR12493">
        <v>2</v>
      </c>
      <c r="AT12493">
        <v>1</v>
      </c>
      <c r="AW12493">
        <v>1</v>
      </c>
      <c r="BM12493">
        <v>35</v>
      </c>
    </row>
    <row r="12494" spans="1:65" x14ac:dyDescent="0.3">
      <c r="A12494" s="1">
        <f t="shared" si="1184"/>
        <v>42521</v>
      </c>
      <c r="B12494" t="s">
        <v>1</v>
      </c>
      <c r="C12494" s="2" t="s">
        <v>30</v>
      </c>
      <c r="D12494">
        <f t="shared" si="1181"/>
        <v>31</v>
      </c>
      <c r="E12494">
        <f t="shared" si="1182"/>
        <v>5</v>
      </c>
      <c r="F12494">
        <f t="shared" si="1183"/>
        <v>2016</v>
      </c>
      <c r="H12494">
        <v>1</v>
      </c>
      <c r="I12494">
        <v>1</v>
      </c>
      <c r="M12494">
        <v>1</v>
      </c>
      <c r="N12494">
        <v>1</v>
      </c>
      <c r="P12494">
        <v>1</v>
      </c>
      <c r="AE12494">
        <v>1</v>
      </c>
      <c r="AI12494">
        <v>1</v>
      </c>
      <c r="AJ12494">
        <v>1</v>
      </c>
      <c r="AN12494">
        <v>2</v>
      </c>
      <c r="AO12494">
        <v>1</v>
      </c>
      <c r="AQ12494">
        <v>1</v>
      </c>
      <c r="AR12494">
        <v>1</v>
      </c>
      <c r="AU12494">
        <v>2</v>
      </c>
      <c r="AW12494">
        <v>1</v>
      </c>
      <c r="BM12494">
        <v>16</v>
      </c>
    </row>
    <row r="12495" spans="1:65" x14ac:dyDescent="0.3">
      <c r="A12495" s="1">
        <f t="shared" si="1184"/>
        <v>42521</v>
      </c>
      <c r="B12495" t="s">
        <v>2</v>
      </c>
      <c r="C12495" s="2" t="s">
        <v>31</v>
      </c>
      <c r="D12495">
        <f t="shared" si="1181"/>
        <v>31</v>
      </c>
      <c r="E12495">
        <f t="shared" si="1182"/>
        <v>5</v>
      </c>
      <c r="F12495">
        <f t="shared" si="1183"/>
        <v>2016</v>
      </c>
      <c r="H12495">
        <v>1</v>
      </c>
      <c r="O12495">
        <v>2</v>
      </c>
      <c r="X12495">
        <v>1</v>
      </c>
      <c r="Y12495">
        <v>1</v>
      </c>
      <c r="AJ12495">
        <v>3</v>
      </c>
      <c r="AK12495">
        <v>4</v>
      </c>
      <c r="AO12495">
        <v>1</v>
      </c>
      <c r="AP12495">
        <v>1</v>
      </c>
      <c r="AQ12495">
        <v>1</v>
      </c>
      <c r="AU12495">
        <v>2</v>
      </c>
      <c r="BF12495">
        <v>1</v>
      </c>
      <c r="BM12495">
        <v>18</v>
      </c>
    </row>
    <row r="12496" spans="1:65" x14ac:dyDescent="0.3">
      <c r="A12496" s="1">
        <f t="shared" si="1184"/>
        <v>42521</v>
      </c>
      <c r="B12496" t="s">
        <v>3</v>
      </c>
      <c r="C12496" s="2">
        <v>24</v>
      </c>
      <c r="D12496">
        <f t="shared" si="1181"/>
        <v>31</v>
      </c>
      <c r="E12496">
        <f t="shared" si="1182"/>
        <v>5</v>
      </c>
      <c r="F12496">
        <f t="shared" si="1183"/>
        <v>2016</v>
      </c>
      <c r="G12496">
        <v>1</v>
      </c>
      <c r="M12496">
        <v>1</v>
      </c>
      <c r="R12496">
        <v>1</v>
      </c>
      <c r="S12496">
        <v>1</v>
      </c>
      <c r="AB12496">
        <v>1</v>
      </c>
      <c r="AC12496">
        <v>1</v>
      </c>
      <c r="AF12496">
        <v>1</v>
      </c>
      <c r="AI12496">
        <v>1</v>
      </c>
      <c r="AK12496">
        <v>1</v>
      </c>
      <c r="AL12496">
        <v>1</v>
      </c>
      <c r="AM12496">
        <v>1</v>
      </c>
      <c r="AQ12496">
        <v>2</v>
      </c>
      <c r="AS12496">
        <v>1</v>
      </c>
      <c r="AW12496">
        <v>3</v>
      </c>
      <c r="BJ12496">
        <v>3</v>
      </c>
      <c r="BL12496">
        <v>2</v>
      </c>
      <c r="BM12496">
        <v>22</v>
      </c>
    </row>
    <row r="12497" spans="1:65" x14ac:dyDescent="0.3">
      <c r="A12497" s="1">
        <f t="shared" si="1184"/>
        <v>42521</v>
      </c>
      <c r="B12497" t="s">
        <v>4</v>
      </c>
      <c r="C12497" s="2">
        <v>13</v>
      </c>
      <c r="D12497">
        <f t="shared" si="1181"/>
        <v>31</v>
      </c>
      <c r="E12497">
        <f t="shared" si="1182"/>
        <v>5</v>
      </c>
      <c r="F12497">
        <f t="shared" si="1183"/>
        <v>2016</v>
      </c>
      <c r="M12497">
        <v>1</v>
      </c>
      <c r="T12497">
        <v>1</v>
      </c>
      <c r="AB12497">
        <v>1</v>
      </c>
      <c r="AI12497">
        <v>1</v>
      </c>
      <c r="AK12497">
        <v>2</v>
      </c>
      <c r="AL12497">
        <v>3</v>
      </c>
      <c r="AM12497">
        <v>1</v>
      </c>
      <c r="AR12497">
        <v>2</v>
      </c>
      <c r="AW12497">
        <v>2</v>
      </c>
      <c r="BA12497">
        <v>2</v>
      </c>
      <c r="BJ12497">
        <v>2</v>
      </c>
      <c r="BL12497">
        <v>1</v>
      </c>
      <c r="BM12497">
        <v>19</v>
      </c>
    </row>
    <row r="12498" spans="1:65" x14ac:dyDescent="0.3">
      <c r="A12498" s="1">
        <f t="shared" si="1184"/>
        <v>42521</v>
      </c>
      <c r="B12498" t="s">
        <v>5</v>
      </c>
      <c r="C12498" s="2">
        <v>14</v>
      </c>
      <c r="D12498">
        <f t="shared" si="1181"/>
        <v>31</v>
      </c>
      <c r="E12498">
        <f t="shared" si="1182"/>
        <v>5</v>
      </c>
      <c r="F12498">
        <f t="shared" si="1183"/>
        <v>2016</v>
      </c>
      <c r="G12498">
        <v>3</v>
      </c>
      <c r="K12498">
        <v>1</v>
      </c>
      <c r="L12498">
        <v>1</v>
      </c>
      <c r="M12498">
        <v>1</v>
      </c>
      <c r="P12498">
        <v>1</v>
      </c>
      <c r="X12498">
        <v>1</v>
      </c>
      <c r="AE12498">
        <v>1</v>
      </c>
      <c r="AF12498">
        <v>3</v>
      </c>
      <c r="AG12498">
        <v>4</v>
      </c>
      <c r="AL12498">
        <v>1</v>
      </c>
      <c r="AO12498">
        <v>1</v>
      </c>
      <c r="BB12498">
        <v>2</v>
      </c>
      <c r="BE12498">
        <v>1</v>
      </c>
      <c r="BH12498">
        <v>1</v>
      </c>
      <c r="BJ12498">
        <v>1</v>
      </c>
      <c r="BL12498">
        <v>3</v>
      </c>
      <c r="BM12498">
        <v>26</v>
      </c>
    </row>
    <row r="12499" spans="1:65" x14ac:dyDescent="0.3">
      <c r="A12499" s="1">
        <f t="shared" si="1184"/>
        <v>42521</v>
      </c>
      <c r="B12499" t="s">
        <v>6</v>
      </c>
      <c r="C12499" s="2">
        <v>15</v>
      </c>
      <c r="D12499">
        <f t="shared" si="1181"/>
        <v>31</v>
      </c>
      <c r="E12499">
        <f t="shared" si="1182"/>
        <v>5</v>
      </c>
      <c r="F12499">
        <f t="shared" si="1183"/>
        <v>2016</v>
      </c>
      <c r="AC12499">
        <v>2</v>
      </c>
      <c r="AK12499">
        <v>2</v>
      </c>
      <c r="AO12499">
        <v>2</v>
      </c>
      <c r="AP12499">
        <v>2</v>
      </c>
      <c r="AQ12499">
        <v>1</v>
      </c>
      <c r="AT12499">
        <v>2</v>
      </c>
      <c r="AU12499">
        <v>2</v>
      </c>
      <c r="BJ12499">
        <v>3</v>
      </c>
      <c r="BM12499">
        <v>16</v>
      </c>
    </row>
    <row r="12500" spans="1:65" x14ac:dyDescent="0.3">
      <c r="A12500" s="1">
        <f t="shared" si="1184"/>
        <v>42521</v>
      </c>
      <c r="B12500" t="s">
        <v>7</v>
      </c>
      <c r="C12500" s="2">
        <v>16</v>
      </c>
      <c r="D12500">
        <f t="shared" si="1181"/>
        <v>31</v>
      </c>
      <c r="E12500">
        <f t="shared" si="1182"/>
        <v>5</v>
      </c>
      <c r="F12500">
        <f t="shared" si="1183"/>
        <v>2016</v>
      </c>
      <c r="H12500">
        <v>1</v>
      </c>
      <c r="J12500">
        <v>4</v>
      </c>
      <c r="K12500">
        <v>1</v>
      </c>
      <c r="M12500">
        <v>3</v>
      </c>
      <c r="S12500">
        <v>1</v>
      </c>
      <c r="Z12500">
        <v>1</v>
      </c>
      <c r="AB12500">
        <v>1</v>
      </c>
      <c r="AI12500">
        <v>2</v>
      </c>
      <c r="AL12500">
        <v>4</v>
      </c>
      <c r="AP12500">
        <v>3</v>
      </c>
      <c r="AQ12500">
        <v>2</v>
      </c>
      <c r="AS12500">
        <v>1</v>
      </c>
      <c r="BF12500">
        <v>3</v>
      </c>
      <c r="BG12500">
        <v>1</v>
      </c>
      <c r="BM12500">
        <v>28</v>
      </c>
    </row>
    <row r="12501" spans="1:65" x14ac:dyDescent="0.3">
      <c r="A12501" s="1">
        <f t="shared" si="1184"/>
        <v>42521</v>
      </c>
      <c r="B12501" t="s">
        <v>8</v>
      </c>
      <c r="C12501" s="2">
        <v>17</v>
      </c>
      <c r="D12501">
        <f t="shared" si="1181"/>
        <v>31</v>
      </c>
      <c r="E12501">
        <f t="shared" si="1182"/>
        <v>5</v>
      </c>
      <c r="F12501">
        <f t="shared" si="1183"/>
        <v>2016</v>
      </c>
      <c r="G12501">
        <v>3</v>
      </c>
      <c r="H12501">
        <v>2</v>
      </c>
      <c r="I12501">
        <v>2</v>
      </c>
      <c r="J12501">
        <v>2</v>
      </c>
      <c r="L12501">
        <v>1</v>
      </c>
      <c r="M12501">
        <v>4</v>
      </c>
      <c r="P12501">
        <v>2</v>
      </c>
      <c r="R12501">
        <v>2</v>
      </c>
      <c r="S12501">
        <v>1</v>
      </c>
      <c r="T12501">
        <v>1</v>
      </c>
      <c r="W12501">
        <v>2</v>
      </c>
      <c r="X12501">
        <v>4</v>
      </c>
      <c r="Z12501">
        <v>3</v>
      </c>
      <c r="AB12501">
        <v>1</v>
      </c>
      <c r="AF12501">
        <v>1</v>
      </c>
      <c r="AG12501">
        <v>2</v>
      </c>
      <c r="AK12501">
        <v>1</v>
      </c>
      <c r="AL12501">
        <v>3</v>
      </c>
      <c r="AN12501">
        <v>3</v>
      </c>
      <c r="AO12501">
        <v>1</v>
      </c>
      <c r="AP12501">
        <v>2</v>
      </c>
      <c r="AR12501">
        <v>2</v>
      </c>
      <c r="AS12501">
        <v>1</v>
      </c>
      <c r="AU12501">
        <v>5</v>
      </c>
      <c r="BA12501">
        <v>1</v>
      </c>
      <c r="BD12501">
        <v>1</v>
      </c>
      <c r="BE12501">
        <v>2</v>
      </c>
      <c r="BJ12501">
        <v>1</v>
      </c>
      <c r="BL12501">
        <v>3</v>
      </c>
      <c r="BM12501">
        <v>59</v>
      </c>
    </row>
    <row r="12502" spans="1:65" x14ac:dyDescent="0.3">
      <c r="A12502" s="1">
        <f t="shared" si="1184"/>
        <v>42521</v>
      </c>
      <c r="B12502" t="s">
        <v>9</v>
      </c>
      <c r="C12502" s="2">
        <v>18</v>
      </c>
      <c r="D12502">
        <f t="shared" si="1181"/>
        <v>31</v>
      </c>
      <c r="E12502">
        <f t="shared" si="1182"/>
        <v>5</v>
      </c>
      <c r="F12502">
        <f t="shared" si="1183"/>
        <v>2016</v>
      </c>
      <c r="G12502">
        <v>3</v>
      </c>
      <c r="H12502">
        <v>1</v>
      </c>
      <c r="J12502">
        <v>1</v>
      </c>
      <c r="N12502">
        <v>2</v>
      </c>
      <c r="P12502">
        <v>2</v>
      </c>
      <c r="S12502">
        <v>2</v>
      </c>
      <c r="U12502">
        <v>2</v>
      </c>
      <c r="Z12502">
        <v>2</v>
      </c>
      <c r="AA12502">
        <v>1</v>
      </c>
      <c r="AB12502">
        <v>1</v>
      </c>
      <c r="AF12502">
        <v>2</v>
      </c>
      <c r="AG12502">
        <v>3</v>
      </c>
      <c r="AJ12502">
        <v>1</v>
      </c>
      <c r="AK12502">
        <v>2</v>
      </c>
      <c r="AM12502">
        <v>1</v>
      </c>
      <c r="AN12502">
        <v>1</v>
      </c>
      <c r="AO12502">
        <v>1</v>
      </c>
      <c r="AP12502">
        <v>1</v>
      </c>
      <c r="AQ12502">
        <v>1</v>
      </c>
      <c r="AU12502">
        <v>1</v>
      </c>
      <c r="AY12502">
        <v>1</v>
      </c>
      <c r="BA12502">
        <v>1</v>
      </c>
      <c r="BB12502">
        <v>2</v>
      </c>
      <c r="BM12502">
        <v>35</v>
      </c>
    </row>
    <row r="12503" spans="1:65" x14ac:dyDescent="0.3">
      <c r="A12503" s="1">
        <f t="shared" si="1184"/>
        <v>42521</v>
      </c>
      <c r="B12503" t="s">
        <v>10</v>
      </c>
      <c r="C12503" s="2">
        <v>19</v>
      </c>
      <c r="D12503">
        <f t="shared" si="1181"/>
        <v>31</v>
      </c>
      <c r="E12503">
        <f t="shared" si="1182"/>
        <v>5</v>
      </c>
      <c r="F12503">
        <f t="shared" si="1183"/>
        <v>2016</v>
      </c>
      <c r="G12503">
        <v>1</v>
      </c>
      <c r="H12503">
        <v>2</v>
      </c>
      <c r="J12503">
        <v>1</v>
      </c>
      <c r="K12503">
        <v>1</v>
      </c>
      <c r="Q12503">
        <v>1</v>
      </c>
      <c r="T12503">
        <v>1</v>
      </c>
      <c r="X12503">
        <v>1</v>
      </c>
      <c r="Y12503">
        <v>1</v>
      </c>
      <c r="AF12503">
        <v>2</v>
      </c>
      <c r="AJ12503">
        <v>2</v>
      </c>
      <c r="AN12503">
        <v>1</v>
      </c>
      <c r="AP12503">
        <v>1</v>
      </c>
      <c r="AR12503">
        <v>3</v>
      </c>
      <c r="AU12503">
        <v>1</v>
      </c>
      <c r="BM12503">
        <v>19</v>
      </c>
    </row>
    <row r="12504" spans="1:65" x14ac:dyDescent="0.3">
      <c r="A12504" s="1">
        <f t="shared" si="1184"/>
        <v>42521</v>
      </c>
      <c r="B12504" t="s">
        <v>11</v>
      </c>
      <c r="C12504" s="2">
        <v>20</v>
      </c>
      <c r="D12504">
        <f t="shared" si="1181"/>
        <v>31</v>
      </c>
      <c r="E12504">
        <f t="shared" si="1182"/>
        <v>5</v>
      </c>
      <c r="F12504">
        <f t="shared" si="1183"/>
        <v>2016</v>
      </c>
      <c r="M12504">
        <v>3</v>
      </c>
      <c r="S12504">
        <v>1</v>
      </c>
      <c r="T12504">
        <v>1</v>
      </c>
      <c r="X12504">
        <v>1</v>
      </c>
      <c r="Y12504">
        <v>1</v>
      </c>
      <c r="AC12504">
        <v>1</v>
      </c>
      <c r="AG12504">
        <v>1</v>
      </c>
      <c r="AK12504">
        <v>1</v>
      </c>
      <c r="AR12504">
        <v>2</v>
      </c>
      <c r="AS12504">
        <v>1</v>
      </c>
      <c r="AU12504">
        <v>1</v>
      </c>
      <c r="AW12504">
        <v>2</v>
      </c>
      <c r="AY12504">
        <v>1</v>
      </c>
      <c r="BJ12504">
        <v>1</v>
      </c>
      <c r="BM12504">
        <v>18</v>
      </c>
    </row>
    <row r="12505" spans="1:65" x14ac:dyDescent="0.3">
      <c r="A12505" s="1">
        <f t="shared" si="1184"/>
        <v>42521</v>
      </c>
      <c r="B12505" t="s">
        <v>12</v>
      </c>
      <c r="C12505" s="2">
        <v>21</v>
      </c>
      <c r="D12505">
        <f t="shared" si="1181"/>
        <v>31</v>
      </c>
      <c r="E12505">
        <f t="shared" si="1182"/>
        <v>5</v>
      </c>
      <c r="F12505">
        <f t="shared" si="1183"/>
        <v>2016</v>
      </c>
      <c r="R12505">
        <v>1</v>
      </c>
      <c r="AL12505">
        <v>1</v>
      </c>
      <c r="AN12505">
        <v>1</v>
      </c>
      <c r="AP12505">
        <v>1</v>
      </c>
      <c r="BI12505">
        <v>1</v>
      </c>
      <c r="BM12505">
        <v>5</v>
      </c>
    </row>
    <row r="12506" spans="1:65" x14ac:dyDescent="0.3">
      <c r="A12506" s="1">
        <f t="shared" si="1184"/>
        <v>42521</v>
      </c>
      <c r="B12506" t="s">
        <v>13</v>
      </c>
      <c r="C12506" s="2">
        <v>22</v>
      </c>
      <c r="D12506">
        <f t="shared" si="1181"/>
        <v>31</v>
      </c>
      <c r="E12506">
        <f t="shared" si="1182"/>
        <v>5</v>
      </c>
      <c r="F12506">
        <f t="shared" si="1183"/>
        <v>2016</v>
      </c>
      <c r="G12506">
        <v>2</v>
      </c>
      <c r="I12506">
        <v>2</v>
      </c>
      <c r="M12506">
        <v>1</v>
      </c>
      <c r="X12506">
        <v>1</v>
      </c>
      <c r="BB12506">
        <v>1</v>
      </c>
      <c r="BM12506">
        <v>7</v>
      </c>
    </row>
    <row r="12507" spans="1:65" x14ac:dyDescent="0.3">
      <c r="A12507" s="1">
        <f t="shared" si="1184"/>
        <v>42521</v>
      </c>
      <c r="B12507" t="s">
        <v>14</v>
      </c>
      <c r="C12507" s="2">
        <v>23</v>
      </c>
      <c r="D12507">
        <f t="shared" si="1181"/>
        <v>31</v>
      </c>
      <c r="E12507">
        <f t="shared" si="1182"/>
        <v>5</v>
      </c>
      <c r="F12507">
        <f t="shared" si="1183"/>
        <v>2016</v>
      </c>
      <c r="Z12507">
        <v>1</v>
      </c>
      <c r="BM12507">
        <v>1</v>
      </c>
    </row>
    <row r="12508" spans="1:65" x14ac:dyDescent="0.3">
      <c r="A12508" s="1">
        <v>42522</v>
      </c>
      <c r="B12508" t="s">
        <v>20</v>
      </c>
      <c r="C12508" s="2" t="s">
        <v>37</v>
      </c>
      <c r="D12508">
        <f t="shared" si="1181"/>
        <v>1</v>
      </c>
      <c r="E12508">
        <f t="shared" si="1182"/>
        <v>6</v>
      </c>
      <c r="F12508">
        <f t="shared" si="1183"/>
        <v>2016</v>
      </c>
      <c r="T12508">
        <v>1</v>
      </c>
      <c r="BM12508">
        <v>1</v>
      </c>
    </row>
    <row r="12509" spans="1:65" x14ac:dyDescent="0.3">
      <c r="A12509" s="1">
        <f t="shared" ref="A12509:A12528" si="1185">A12508</f>
        <v>42522</v>
      </c>
      <c r="B12509" t="s">
        <v>23</v>
      </c>
      <c r="C12509" s="2" t="s">
        <v>41</v>
      </c>
      <c r="D12509">
        <f t="shared" si="1181"/>
        <v>1</v>
      </c>
      <c r="E12509">
        <f t="shared" si="1182"/>
        <v>6</v>
      </c>
      <c r="F12509">
        <f t="shared" si="1183"/>
        <v>2016</v>
      </c>
      <c r="AO12509">
        <v>1</v>
      </c>
      <c r="BM12509">
        <v>1</v>
      </c>
    </row>
    <row r="12510" spans="1:65" x14ac:dyDescent="0.3">
      <c r="A12510" s="1">
        <f t="shared" si="1185"/>
        <v>42522</v>
      </c>
      <c r="B12510" t="s">
        <v>24</v>
      </c>
      <c r="C12510" s="2" t="s">
        <v>40</v>
      </c>
      <c r="D12510">
        <f t="shared" si="1181"/>
        <v>1</v>
      </c>
      <c r="E12510">
        <f t="shared" si="1182"/>
        <v>6</v>
      </c>
      <c r="F12510">
        <f t="shared" si="1183"/>
        <v>2016</v>
      </c>
      <c r="L12510">
        <v>1</v>
      </c>
      <c r="AQ12510">
        <v>1</v>
      </c>
      <c r="BM12510">
        <v>2</v>
      </c>
    </row>
    <row r="12511" spans="1:65" x14ac:dyDescent="0.3">
      <c r="A12511" s="1">
        <f t="shared" si="1185"/>
        <v>42522</v>
      </c>
      <c r="B12511" t="s">
        <v>15</v>
      </c>
      <c r="C12511" s="2" t="s">
        <v>32</v>
      </c>
      <c r="D12511">
        <f t="shared" si="1181"/>
        <v>1</v>
      </c>
      <c r="E12511">
        <f t="shared" si="1182"/>
        <v>6</v>
      </c>
      <c r="F12511">
        <f t="shared" si="1183"/>
        <v>2016</v>
      </c>
      <c r="M12511">
        <v>1</v>
      </c>
      <c r="P12511">
        <v>1</v>
      </c>
      <c r="S12511">
        <v>1</v>
      </c>
      <c r="AO12511">
        <v>1</v>
      </c>
      <c r="BM12511">
        <v>4</v>
      </c>
    </row>
    <row r="12512" spans="1:65" x14ac:dyDescent="0.3">
      <c r="A12512" s="1">
        <f t="shared" si="1185"/>
        <v>42522</v>
      </c>
      <c r="B12512" t="s">
        <v>16</v>
      </c>
      <c r="C12512" s="2" t="s">
        <v>33</v>
      </c>
      <c r="D12512">
        <f t="shared" si="1181"/>
        <v>1</v>
      </c>
      <c r="E12512">
        <f t="shared" si="1182"/>
        <v>6</v>
      </c>
      <c r="F12512">
        <f t="shared" si="1183"/>
        <v>2016</v>
      </c>
      <c r="J12512">
        <v>1</v>
      </c>
      <c r="Y12512">
        <v>1</v>
      </c>
      <c r="Z12512">
        <v>1</v>
      </c>
      <c r="AP12512">
        <v>1</v>
      </c>
      <c r="AQ12512">
        <v>1</v>
      </c>
      <c r="BM12512">
        <v>5</v>
      </c>
    </row>
    <row r="12513" spans="1:65" x14ac:dyDescent="0.3">
      <c r="A12513" s="1">
        <f t="shared" si="1185"/>
        <v>42522</v>
      </c>
      <c r="B12513" t="s">
        <v>17</v>
      </c>
      <c r="C12513" s="2" t="s">
        <v>34</v>
      </c>
      <c r="D12513">
        <f t="shared" si="1181"/>
        <v>1</v>
      </c>
      <c r="E12513">
        <f t="shared" si="1182"/>
        <v>6</v>
      </c>
      <c r="F12513">
        <f t="shared" si="1183"/>
        <v>2016</v>
      </c>
      <c r="H12513">
        <v>1</v>
      </c>
      <c r="J12513">
        <v>2</v>
      </c>
      <c r="M12513">
        <v>1</v>
      </c>
      <c r="N12513">
        <v>1</v>
      </c>
      <c r="R12513">
        <v>1</v>
      </c>
      <c r="S12513">
        <v>1</v>
      </c>
      <c r="Z12513">
        <v>1</v>
      </c>
      <c r="AF12513">
        <v>1</v>
      </c>
      <c r="AG12513">
        <v>1</v>
      </c>
      <c r="AI12513">
        <v>1</v>
      </c>
      <c r="AN12513">
        <v>2</v>
      </c>
      <c r="AO12513">
        <v>1</v>
      </c>
      <c r="AP12513">
        <v>3</v>
      </c>
      <c r="AQ12513">
        <v>2</v>
      </c>
      <c r="BJ12513">
        <v>1</v>
      </c>
      <c r="BM12513">
        <v>20</v>
      </c>
    </row>
    <row r="12514" spans="1:65" x14ac:dyDescent="0.3">
      <c r="A12514" s="1">
        <f t="shared" si="1185"/>
        <v>42522</v>
      </c>
      <c r="B12514" t="s">
        <v>18</v>
      </c>
      <c r="C12514" s="2" t="s">
        <v>35</v>
      </c>
      <c r="D12514">
        <f t="shared" si="1181"/>
        <v>1</v>
      </c>
      <c r="E12514">
        <f t="shared" si="1182"/>
        <v>6</v>
      </c>
      <c r="F12514">
        <f t="shared" si="1183"/>
        <v>2016</v>
      </c>
      <c r="G12514">
        <v>2</v>
      </c>
      <c r="H12514">
        <v>1</v>
      </c>
      <c r="I12514">
        <v>2</v>
      </c>
      <c r="K12514">
        <v>1</v>
      </c>
      <c r="L12514">
        <v>2</v>
      </c>
      <c r="M12514">
        <v>1</v>
      </c>
      <c r="N12514">
        <v>1</v>
      </c>
      <c r="O12514">
        <v>2</v>
      </c>
      <c r="AB12514">
        <v>1</v>
      </c>
      <c r="AC12514">
        <v>3</v>
      </c>
      <c r="AF12514">
        <v>3</v>
      </c>
      <c r="AJ12514">
        <v>1</v>
      </c>
      <c r="AK12514">
        <v>3</v>
      </c>
      <c r="AM12514">
        <v>2</v>
      </c>
      <c r="AP12514">
        <v>1</v>
      </c>
      <c r="AQ12514">
        <v>3</v>
      </c>
      <c r="AS12514">
        <v>1</v>
      </c>
      <c r="AU12514">
        <v>1</v>
      </c>
      <c r="AV12514">
        <v>1</v>
      </c>
      <c r="AW12514">
        <v>1</v>
      </c>
      <c r="BI12514">
        <v>1</v>
      </c>
      <c r="BJ12514">
        <v>3</v>
      </c>
      <c r="BM12514">
        <v>37</v>
      </c>
    </row>
    <row r="12515" spans="1:65" x14ac:dyDescent="0.3">
      <c r="A12515" s="1">
        <f t="shared" si="1185"/>
        <v>42522</v>
      </c>
      <c r="B12515" t="s">
        <v>19</v>
      </c>
      <c r="C12515" s="2" t="s">
        <v>36</v>
      </c>
      <c r="D12515">
        <f t="shared" si="1181"/>
        <v>1</v>
      </c>
      <c r="E12515">
        <f t="shared" si="1182"/>
        <v>6</v>
      </c>
      <c r="F12515">
        <f t="shared" si="1183"/>
        <v>2016</v>
      </c>
      <c r="K12515">
        <v>4</v>
      </c>
      <c r="L12515">
        <v>1</v>
      </c>
      <c r="M12515">
        <v>1</v>
      </c>
      <c r="N12515">
        <v>2</v>
      </c>
      <c r="P12515">
        <v>3</v>
      </c>
      <c r="X12515">
        <v>1</v>
      </c>
      <c r="AB12515">
        <v>2</v>
      </c>
      <c r="AC12515">
        <v>2</v>
      </c>
      <c r="AJ12515">
        <v>1</v>
      </c>
      <c r="AK12515">
        <v>1</v>
      </c>
      <c r="AL12515">
        <v>1</v>
      </c>
      <c r="AN12515">
        <v>4</v>
      </c>
      <c r="AO12515">
        <v>1</v>
      </c>
      <c r="AP12515">
        <v>3</v>
      </c>
      <c r="AR12515">
        <v>1</v>
      </c>
      <c r="AW12515">
        <v>1</v>
      </c>
      <c r="BI12515">
        <v>1</v>
      </c>
      <c r="BJ12515">
        <v>1</v>
      </c>
      <c r="BL12515">
        <v>1</v>
      </c>
      <c r="BM12515">
        <v>32</v>
      </c>
    </row>
    <row r="12516" spans="1:65" x14ac:dyDescent="0.3">
      <c r="A12516" s="1">
        <f t="shared" si="1185"/>
        <v>42522</v>
      </c>
      <c r="B12516" t="s">
        <v>1</v>
      </c>
      <c r="C12516" s="2" t="s">
        <v>30</v>
      </c>
      <c r="D12516">
        <f t="shared" si="1181"/>
        <v>1</v>
      </c>
      <c r="E12516">
        <f t="shared" si="1182"/>
        <v>6</v>
      </c>
      <c r="F12516">
        <f t="shared" si="1183"/>
        <v>2016</v>
      </c>
      <c r="G12516">
        <v>1</v>
      </c>
      <c r="I12516">
        <v>1</v>
      </c>
      <c r="Q12516">
        <v>1</v>
      </c>
      <c r="R12516">
        <v>1</v>
      </c>
      <c r="U12516">
        <v>1</v>
      </c>
      <c r="W12516">
        <v>1</v>
      </c>
      <c r="AE12516">
        <v>2</v>
      </c>
      <c r="AJ12516">
        <v>1</v>
      </c>
      <c r="AN12516">
        <v>1</v>
      </c>
      <c r="AO12516">
        <v>1</v>
      </c>
      <c r="AQ12516">
        <v>1</v>
      </c>
      <c r="AR12516">
        <v>1</v>
      </c>
      <c r="AT12516">
        <v>1</v>
      </c>
      <c r="AU12516">
        <v>1</v>
      </c>
      <c r="BJ12516">
        <v>1</v>
      </c>
      <c r="BM12516">
        <v>16</v>
      </c>
    </row>
    <row r="12517" spans="1:65" x14ac:dyDescent="0.3">
      <c r="A12517" s="1">
        <f t="shared" si="1185"/>
        <v>42522</v>
      </c>
      <c r="B12517" t="s">
        <v>2</v>
      </c>
      <c r="C12517" s="2" t="s">
        <v>31</v>
      </c>
      <c r="D12517">
        <f t="shared" si="1181"/>
        <v>1</v>
      </c>
      <c r="E12517">
        <f t="shared" si="1182"/>
        <v>6</v>
      </c>
      <c r="F12517">
        <f t="shared" si="1183"/>
        <v>2016</v>
      </c>
      <c r="G12517">
        <v>1</v>
      </c>
      <c r="H12517">
        <v>1</v>
      </c>
      <c r="P12517">
        <v>1</v>
      </c>
      <c r="R12517">
        <v>1</v>
      </c>
      <c r="S12517">
        <v>2</v>
      </c>
      <c r="W12517">
        <v>1</v>
      </c>
      <c r="AM12517">
        <v>3</v>
      </c>
      <c r="AN12517">
        <v>2</v>
      </c>
      <c r="AP12517">
        <v>1</v>
      </c>
      <c r="AQ12517">
        <v>1</v>
      </c>
      <c r="AS12517">
        <v>1</v>
      </c>
      <c r="AW12517">
        <v>1</v>
      </c>
      <c r="BE12517">
        <v>3</v>
      </c>
      <c r="BF12517">
        <v>1</v>
      </c>
      <c r="BL12517">
        <v>2</v>
      </c>
      <c r="BM12517">
        <v>22</v>
      </c>
    </row>
    <row r="12518" spans="1:65" x14ac:dyDescent="0.3">
      <c r="A12518" s="1">
        <f t="shared" si="1185"/>
        <v>42522</v>
      </c>
      <c r="B12518" t="s">
        <v>3</v>
      </c>
      <c r="C12518" s="2">
        <v>24</v>
      </c>
      <c r="D12518">
        <f t="shared" si="1181"/>
        <v>1</v>
      </c>
      <c r="E12518">
        <f t="shared" si="1182"/>
        <v>6</v>
      </c>
      <c r="F12518">
        <f t="shared" si="1183"/>
        <v>2016</v>
      </c>
      <c r="G12518">
        <v>4</v>
      </c>
      <c r="J12518">
        <v>1</v>
      </c>
      <c r="P12518">
        <v>1</v>
      </c>
      <c r="AC12518">
        <v>1</v>
      </c>
      <c r="AE12518">
        <v>4</v>
      </c>
      <c r="AK12518">
        <v>1</v>
      </c>
      <c r="AU12518">
        <v>3</v>
      </c>
      <c r="BE12518">
        <v>1</v>
      </c>
      <c r="BL12518">
        <v>1</v>
      </c>
      <c r="BM12518">
        <v>17</v>
      </c>
    </row>
    <row r="12519" spans="1:65" x14ac:dyDescent="0.3">
      <c r="A12519" s="1">
        <f t="shared" si="1185"/>
        <v>42522</v>
      </c>
      <c r="B12519" t="s">
        <v>4</v>
      </c>
      <c r="C12519" s="2">
        <v>13</v>
      </c>
      <c r="D12519">
        <f t="shared" si="1181"/>
        <v>1</v>
      </c>
      <c r="E12519">
        <f t="shared" si="1182"/>
        <v>6</v>
      </c>
      <c r="F12519">
        <f t="shared" si="1183"/>
        <v>2016</v>
      </c>
      <c r="P12519">
        <v>5</v>
      </c>
      <c r="R12519">
        <v>1</v>
      </c>
      <c r="AB12519">
        <v>1</v>
      </c>
      <c r="AJ12519">
        <v>1</v>
      </c>
      <c r="AK12519">
        <v>1</v>
      </c>
      <c r="AO12519">
        <v>1</v>
      </c>
      <c r="AQ12519">
        <v>1</v>
      </c>
      <c r="BD12519">
        <v>2</v>
      </c>
      <c r="BE12519">
        <v>1</v>
      </c>
      <c r="BH12519">
        <v>1</v>
      </c>
      <c r="BL12519">
        <v>3</v>
      </c>
      <c r="BM12519">
        <v>18</v>
      </c>
    </row>
    <row r="12520" spans="1:65" x14ac:dyDescent="0.3">
      <c r="A12520" s="1">
        <f t="shared" si="1185"/>
        <v>42522</v>
      </c>
      <c r="B12520" t="s">
        <v>5</v>
      </c>
      <c r="C12520" s="2">
        <v>14</v>
      </c>
      <c r="D12520">
        <f t="shared" si="1181"/>
        <v>1</v>
      </c>
      <c r="E12520">
        <f t="shared" si="1182"/>
        <v>6</v>
      </c>
      <c r="F12520">
        <f t="shared" si="1183"/>
        <v>2016</v>
      </c>
      <c r="H12520">
        <v>1</v>
      </c>
      <c r="J12520">
        <v>2</v>
      </c>
      <c r="K12520">
        <v>4</v>
      </c>
      <c r="L12520">
        <v>1</v>
      </c>
      <c r="M12520">
        <v>1</v>
      </c>
      <c r="N12520">
        <v>1</v>
      </c>
      <c r="AE12520">
        <v>1</v>
      </c>
      <c r="AL12520">
        <v>1</v>
      </c>
      <c r="AM12520">
        <v>1</v>
      </c>
      <c r="AN12520">
        <v>2</v>
      </c>
      <c r="AT12520">
        <v>1</v>
      </c>
      <c r="AU12520">
        <v>2</v>
      </c>
      <c r="BH12520">
        <v>1</v>
      </c>
      <c r="BJ12520">
        <v>2</v>
      </c>
      <c r="BL12520">
        <v>4</v>
      </c>
      <c r="BM12520">
        <v>25</v>
      </c>
    </row>
    <row r="12521" spans="1:65" x14ac:dyDescent="0.3">
      <c r="A12521" s="1">
        <f t="shared" si="1185"/>
        <v>42522</v>
      </c>
      <c r="B12521" t="s">
        <v>6</v>
      </c>
      <c r="C12521" s="2">
        <v>15</v>
      </c>
      <c r="D12521">
        <f t="shared" si="1181"/>
        <v>1</v>
      </c>
      <c r="E12521">
        <f t="shared" si="1182"/>
        <v>6</v>
      </c>
      <c r="F12521">
        <f t="shared" si="1183"/>
        <v>2016</v>
      </c>
      <c r="G12521">
        <v>5</v>
      </c>
      <c r="I12521">
        <v>2</v>
      </c>
      <c r="L12521">
        <v>2</v>
      </c>
      <c r="M12521">
        <v>1</v>
      </c>
      <c r="S12521">
        <v>1</v>
      </c>
      <c r="U12521">
        <v>2</v>
      </c>
      <c r="AE12521">
        <v>2</v>
      </c>
      <c r="AF12521">
        <v>1</v>
      </c>
      <c r="AI12521">
        <v>1</v>
      </c>
      <c r="AK12521">
        <v>1</v>
      </c>
      <c r="AL12521">
        <v>2</v>
      </c>
      <c r="AM12521">
        <v>1</v>
      </c>
      <c r="AN12521">
        <v>1</v>
      </c>
      <c r="AO12521">
        <v>1</v>
      </c>
      <c r="AQ12521">
        <v>1</v>
      </c>
      <c r="AS12521">
        <v>1</v>
      </c>
      <c r="BA12521">
        <v>1</v>
      </c>
      <c r="BD12521">
        <v>2</v>
      </c>
      <c r="BE12521">
        <v>2</v>
      </c>
      <c r="BJ12521">
        <v>1</v>
      </c>
      <c r="BM12521">
        <v>31</v>
      </c>
    </row>
    <row r="12522" spans="1:65" x14ac:dyDescent="0.3">
      <c r="A12522" s="1">
        <f t="shared" si="1185"/>
        <v>42522</v>
      </c>
      <c r="B12522" t="s">
        <v>7</v>
      </c>
      <c r="C12522" s="2">
        <v>16</v>
      </c>
      <c r="D12522">
        <f t="shared" si="1181"/>
        <v>1</v>
      </c>
      <c r="E12522">
        <f t="shared" si="1182"/>
        <v>6</v>
      </c>
      <c r="F12522">
        <f t="shared" si="1183"/>
        <v>2016</v>
      </c>
      <c r="G12522">
        <v>2</v>
      </c>
      <c r="H12522">
        <v>1</v>
      </c>
      <c r="J12522">
        <v>2</v>
      </c>
      <c r="K12522">
        <v>2</v>
      </c>
      <c r="M12522">
        <v>1</v>
      </c>
      <c r="P12522">
        <v>4</v>
      </c>
      <c r="S12522">
        <v>1</v>
      </c>
      <c r="X12522">
        <v>1</v>
      </c>
      <c r="Z12522">
        <v>1</v>
      </c>
      <c r="AC12522">
        <v>1</v>
      </c>
      <c r="AI12522">
        <v>1</v>
      </c>
      <c r="AJ12522">
        <v>1</v>
      </c>
      <c r="AL12522">
        <v>2</v>
      </c>
      <c r="AM12522">
        <v>1</v>
      </c>
      <c r="AN12522">
        <v>4</v>
      </c>
      <c r="AP12522">
        <v>1</v>
      </c>
      <c r="AQ12522">
        <v>2</v>
      </c>
      <c r="AS12522">
        <v>2</v>
      </c>
      <c r="BA12522">
        <v>2</v>
      </c>
      <c r="BG12522">
        <v>1</v>
      </c>
      <c r="BI12522">
        <v>2</v>
      </c>
      <c r="BJ12522">
        <v>4</v>
      </c>
      <c r="BL12522">
        <v>4</v>
      </c>
      <c r="BM12522">
        <v>43</v>
      </c>
    </row>
    <row r="12523" spans="1:65" x14ac:dyDescent="0.3">
      <c r="A12523" s="1">
        <f t="shared" si="1185"/>
        <v>42522</v>
      </c>
      <c r="B12523" t="s">
        <v>8</v>
      </c>
      <c r="C12523" s="2">
        <v>17</v>
      </c>
      <c r="D12523">
        <f t="shared" si="1181"/>
        <v>1</v>
      </c>
      <c r="E12523">
        <f t="shared" si="1182"/>
        <v>6</v>
      </c>
      <c r="F12523">
        <f t="shared" si="1183"/>
        <v>2016</v>
      </c>
      <c r="G12523">
        <v>3</v>
      </c>
      <c r="M12523">
        <v>6</v>
      </c>
      <c r="P12523">
        <v>2</v>
      </c>
      <c r="S12523">
        <v>2</v>
      </c>
      <c r="T12523">
        <v>3</v>
      </c>
      <c r="X12523">
        <v>1</v>
      </c>
      <c r="AF12523">
        <v>3</v>
      </c>
      <c r="AG12523">
        <v>4</v>
      </c>
      <c r="AI12523">
        <v>1</v>
      </c>
      <c r="AK12523">
        <v>3</v>
      </c>
      <c r="AL12523">
        <v>1</v>
      </c>
      <c r="AN12523">
        <v>2</v>
      </c>
      <c r="AO12523">
        <v>1</v>
      </c>
      <c r="AQ12523">
        <v>1</v>
      </c>
      <c r="AR12523">
        <v>1</v>
      </c>
      <c r="AT12523">
        <v>1</v>
      </c>
      <c r="BB12523">
        <v>1</v>
      </c>
      <c r="BI12523">
        <v>1</v>
      </c>
      <c r="BJ12523">
        <v>3</v>
      </c>
      <c r="BM12523">
        <v>40</v>
      </c>
    </row>
    <row r="12524" spans="1:65" x14ac:dyDescent="0.3">
      <c r="A12524" s="1">
        <f t="shared" si="1185"/>
        <v>42522</v>
      </c>
      <c r="B12524" t="s">
        <v>9</v>
      </c>
      <c r="C12524" s="2">
        <v>18</v>
      </c>
      <c r="D12524">
        <f t="shared" si="1181"/>
        <v>1</v>
      </c>
      <c r="E12524">
        <f t="shared" si="1182"/>
        <v>6</v>
      </c>
      <c r="F12524">
        <f t="shared" si="1183"/>
        <v>2016</v>
      </c>
      <c r="G12524">
        <v>1</v>
      </c>
      <c r="K12524">
        <v>1</v>
      </c>
      <c r="N12524">
        <v>2</v>
      </c>
      <c r="P12524">
        <v>1</v>
      </c>
      <c r="Q12524">
        <v>1</v>
      </c>
      <c r="T12524">
        <v>1</v>
      </c>
      <c r="W12524">
        <v>2</v>
      </c>
      <c r="X12524">
        <v>2</v>
      </c>
      <c r="AA12524">
        <v>1</v>
      </c>
      <c r="AF12524">
        <v>1</v>
      </c>
      <c r="AG12524">
        <v>1</v>
      </c>
      <c r="AK12524">
        <v>1</v>
      </c>
      <c r="AN12524">
        <v>1</v>
      </c>
      <c r="AS12524">
        <v>1</v>
      </c>
      <c r="AU12524">
        <v>1</v>
      </c>
      <c r="AW12524">
        <v>1</v>
      </c>
      <c r="AY12524">
        <v>1</v>
      </c>
      <c r="BA12524">
        <v>2</v>
      </c>
      <c r="BL12524">
        <v>3</v>
      </c>
      <c r="BM12524">
        <v>25</v>
      </c>
    </row>
    <row r="12525" spans="1:65" x14ac:dyDescent="0.3">
      <c r="A12525" s="1">
        <f t="shared" si="1185"/>
        <v>42522</v>
      </c>
      <c r="B12525" t="s">
        <v>10</v>
      </c>
      <c r="C12525" s="2">
        <v>19</v>
      </c>
      <c r="D12525">
        <f t="shared" si="1181"/>
        <v>1</v>
      </c>
      <c r="E12525">
        <f t="shared" si="1182"/>
        <v>6</v>
      </c>
      <c r="F12525">
        <f t="shared" si="1183"/>
        <v>2016</v>
      </c>
      <c r="G12525">
        <v>5</v>
      </c>
      <c r="O12525">
        <v>1</v>
      </c>
      <c r="P12525">
        <v>1</v>
      </c>
      <c r="Q12525">
        <v>1</v>
      </c>
      <c r="T12525">
        <v>1</v>
      </c>
      <c r="W12525">
        <v>1</v>
      </c>
      <c r="AC12525">
        <v>1</v>
      </c>
      <c r="AF12525">
        <v>2</v>
      </c>
      <c r="AQ12525">
        <v>1</v>
      </c>
      <c r="AT12525">
        <v>1</v>
      </c>
      <c r="AU12525">
        <v>1</v>
      </c>
      <c r="BJ12525">
        <v>3</v>
      </c>
      <c r="BM12525">
        <v>19</v>
      </c>
    </row>
    <row r="12526" spans="1:65" x14ac:dyDescent="0.3">
      <c r="A12526" s="1">
        <f t="shared" si="1185"/>
        <v>42522</v>
      </c>
      <c r="B12526" t="s">
        <v>11</v>
      </c>
      <c r="C12526" s="2">
        <v>20</v>
      </c>
      <c r="D12526">
        <f t="shared" si="1181"/>
        <v>1</v>
      </c>
      <c r="E12526">
        <f t="shared" si="1182"/>
        <v>6</v>
      </c>
      <c r="F12526">
        <f t="shared" si="1183"/>
        <v>2016</v>
      </c>
      <c r="G12526">
        <v>3</v>
      </c>
      <c r="U12526">
        <v>1</v>
      </c>
      <c r="W12526">
        <v>1</v>
      </c>
      <c r="AE12526">
        <v>4</v>
      </c>
      <c r="AI12526">
        <v>1</v>
      </c>
      <c r="AW12526">
        <v>1</v>
      </c>
      <c r="AY12526">
        <v>1</v>
      </c>
      <c r="BJ12526">
        <v>1</v>
      </c>
      <c r="BM12526">
        <v>13</v>
      </c>
    </row>
    <row r="12527" spans="1:65" x14ac:dyDescent="0.3">
      <c r="A12527" s="1">
        <f t="shared" si="1185"/>
        <v>42522</v>
      </c>
      <c r="B12527" t="s">
        <v>12</v>
      </c>
      <c r="C12527" s="2">
        <v>21</v>
      </c>
      <c r="D12527">
        <f t="shared" si="1181"/>
        <v>1</v>
      </c>
      <c r="E12527">
        <f t="shared" si="1182"/>
        <v>6</v>
      </c>
      <c r="F12527">
        <f t="shared" si="1183"/>
        <v>2016</v>
      </c>
      <c r="H12527">
        <v>1</v>
      </c>
      <c r="K12527">
        <v>2</v>
      </c>
      <c r="AA12527">
        <v>1</v>
      </c>
      <c r="AM12527">
        <v>2</v>
      </c>
      <c r="AO12527">
        <v>2</v>
      </c>
      <c r="AR12527">
        <v>1</v>
      </c>
      <c r="AU12527">
        <v>1</v>
      </c>
      <c r="BA12527">
        <v>4</v>
      </c>
      <c r="BL12527">
        <v>1</v>
      </c>
      <c r="BM12527">
        <v>15</v>
      </c>
    </row>
    <row r="12528" spans="1:65" x14ac:dyDescent="0.3">
      <c r="A12528" s="1">
        <f t="shared" si="1185"/>
        <v>42522</v>
      </c>
      <c r="B12528" t="s">
        <v>13</v>
      </c>
      <c r="C12528" s="2">
        <v>22</v>
      </c>
      <c r="D12528">
        <f t="shared" si="1181"/>
        <v>1</v>
      </c>
      <c r="E12528">
        <f t="shared" si="1182"/>
        <v>6</v>
      </c>
      <c r="F12528">
        <f t="shared" si="1183"/>
        <v>2016</v>
      </c>
      <c r="AG12528">
        <v>1</v>
      </c>
      <c r="BM12528">
        <v>1</v>
      </c>
    </row>
    <row r="12529" spans="1:65" x14ac:dyDescent="0.3">
      <c r="A12529" s="1">
        <v>42523</v>
      </c>
      <c r="B12529" t="s">
        <v>20</v>
      </c>
      <c r="C12529" s="2" t="s">
        <v>37</v>
      </c>
      <c r="D12529">
        <f t="shared" si="1181"/>
        <v>2</v>
      </c>
      <c r="E12529">
        <f t="shared" si="1182"/>
        <v>6</v>
      </c>
      <c r="F12529">
        <f t="shared" si="1183"/>
        <v>2016</v>
      </c>
      <c r="X12529">
        <v>1</v>
      </c>
      <c r="AV12529">
        <v>1</v>
      </c>
      <c r="BM12529">
        <v>2</v>
      </c>
    </row>
    <row r="12530" spans="1:65" x14ac:dyDescent="0.3">
      <c r="A12530" s="1">
        <f t="shared" ref="A12530:A12548" si="1186">A12529</f>
        <v>42523</v>
      </c>
      <c r="B12530" t="s">
        <v>15</v>
      </c>
      <c r="C12530" s="2" t="s">
        <v>32</v>
      </c>
      <c r="D12530">
        <f t="shared" si="1181"/>
        <v>2</v>
      </c>
      <c r="E12530">
        <f t="shared" si="1182"/>
        <v>6</v>
      </c>
      <c r="F12530">
        <f t="shared" si="1183"/>
        <v>2016</v>
      </c>
      <c r="M12530">
        <v>1</v>
      </c>
      <c r="AO12530">
        <v>1</v>
      </c>
      <c r="BM12530">
        <v>2</v>
      </c>
    </row>
    <row r="12531" spans="1:65" x14ac:dyDescent="0.3">
      <c r="A12531" s="1">
        <f t="shared" si="1186"/>
        <v>42523</v>
      </c>
      <c r="B12531" t="s">
        <v>16</v>
      </c>
      <c r="C12531" s="2" t="s">
        <v>33</v>
      </c>
      <c r="D12531">
        <f t="shared" si="1181"/>
        <v>2</v>
      </c>
      <c r="E12531">
        <f t="shared" si="1182"/>
        <v>6</v>
      </c>
      <c r="F12531">
        <f t="shared" si="1183"/>
        <v>2016</v>
      </c>
      <c r="S12531">
        <v>1</v>
      </c>
      <c r="Z12531">
        <v>1</v>
      </c>
      <c r="AB12531">
        <v>1</v>
      </c>
      <c r="AI12531">
        <v>1</v>
      </c>
      <c r="AK12531">
        <v>1</v>
      </c>
      <c r="AO12531">
        <v>1</v>
      </c>
      <c r="AP12531">
        <v>1</v>
      </c>
      <c r="AQ12531">
        <v>1</v>
      </c>
      <c r="BM12531">
        <v>8</v>
      </c>
    </row>
    <row r="12532" spans="1:65" x14ac:dyDescent="0.3">
      <c r="A12532" s="1">
        <f t="shared" si="1186"/>
        <v>42523</v>
      </c>
      <c r="B12532" t="s">
        <v>17</v>
      </c>
      <c r="C12532" s="2" t="s">
        <v>34</v>
      </c>
      <c r="D12532">
        <f t="shared" si="1181"/>
        <v>2</v>
      </c>
      <c r="E12532">
        <f t="shared" si="1182"/>
        <v>6</v>
      </c>
      <c r="F12532">
        <f t="shared" si="1183"/>
        <v>2016</v>
      </c>
      <c r="I12532">
        <v>1</v>
      </c>
      <c r="J12532">
        <v>1</v>
      </c>
      <c r="K12532">
        <v>1</v>
      </c>
      <c r="M12532">
        <v>2</v>
      </c>
      <c r="N12532">
        <v>1</v>
      </c>
      <c r="R12532">
        <v>2</v>
      </c>
      <c r="X12532">
        <v>1</v>
      </c>
      <c r="AE12532">
        <v>1</v>
      </c>
      <c r="AM12532">
        <v>1</v>
      </c>
      <c r="AN12532">
        <v>3</v>
      </c>
      <c r="AQ12532">
        <v>1</v>
      </c>
      <c r="AR12532">
        <v>1</v>
      </c>
      <c r="AT12532">
        <v>1</v>
      </c>
      <c r="BJ12532">
        <v>2</v>
      </c>
      <c r="BM12532">
        <v>19</v>
      </c>
    </row>
    <row r="12533" spans="1:65" x14ac:dyDescent="0.3">
      <c r="A12533" s="1">
        <f t="shared" si="1186"/>
        <v>42523</v>
      </c>
      <c r="B12533" t="s">
        <v>18</v>
      </c>
      <c r="C12533" s="2" t="s">
        <v>35</v>
      </c>
      <c r="D12533">
        <f t="shared" si="1181"/>
        <v>2</v>
      </c>
      <c r="E12533">
        <f t="shared" si="1182"/>
        <v>6</v>
      </c>
      <c r="F12533">
        <f t="shared" si="1183"/>
        <v>2016</v>
      </c>
      <c r="G12533">
        <v>1</v>
      </c>
      <c r="H12533">
        <v>2</v>
      </c>
      <c r="I12533">
        <v>1</v>
      </c>
      <c r="K12533">
        <v>2</v>
      </c>
      <c r="L12533">
        <v>3</v>
      </c>
      <c r="O12533">
        <v>3</v>
      </c>
      <c r="AB12533">
        <v>1</v>
      </c>
      <c r="AC12533">
        <v>3</v>
      </c>
      <c r="AE12533">
        <v>2</v>
      </c>
      <c r="AF12533">
        <v>3</v>
      </c>
      <c r="AK12533">
        <v>1</v>
      </c>
      <c r="AQ12533">
        <v>3</v>
      </c>
      <c r="AR12533">
        <v>1</v>
      </c>
      <c r="AS12533">
        <v>1</v>
      </c>
      <c r="AU12533">
        <v>1</v>
      </c>
      <c r="BI12533">
        <v>2</v>
      </c>
      <c r="BJ12533">
        <v>3</v>
      </c>
      <c r="BM12533">
        <v>33</v>
      </c>
    </row>
    <row r="12534" spans="1:65" x14ac:dyDescent="0.3">
      <c r="A12534" s="1">
        <f t="shared" si="1186"/>
        <v>42523</v>
      </c>
      <c r="B12534" t="s">
        <v>19</v>
      </c>
      <c r="C12534" s="2" t="s">
        <v>36</v>
      </c>
      <c r="D12534">
        <f t="shared" si="1181"/>
        <v>2</v>
      </c>
      <c r="E12534">
        <f t="shared" si="1182"/>
        <v>6</v>
      </c>
      <c r="F12534">
        <f t="shared" si="1183"/>
        <v>2016</v>
      </c>
      <c r="G12534">
        <v>1</v>
      </c>
      <c r="L12534">
        <v>2</v>
      </c>
      <c r="N12534">
        <v>2</v>
      </c>
      <c r="P12534">
        <v>4</v>
      </c>
      <c r="AB12534">
        <v>1</v>
      </c>
      <c r="AC12534">
        <v>1</v>
      </c>
      <c r="AJ12534">
        <v>1</v>
      </c>
      <c r="AK12534">
        <v>2</v>
      </c>
      <c r="AL12534">
        <v>1</v>
      </c>
      <c r="AM12534">
        <v>4</v>
      </c>
      <c r="AN12534">
        <v>8</v>
      </c>
      <c r="AO12534">
        <v>1</v>
      </c>
      <c r="AP12534">
        <v>4</v>
      </c>
      <c r="AR12534">
        <v>2</v>
      </c>
      <c r="AW12534">
        <v>1</v>
      </c>
      <c r="BA12534">
        <v>4</v>
      </c>
      <c r="BB12534">
        <v>4</v>
      </c>
      <c r="BE12534">
        <v>1</v>
      </c>
      <c r="BJ12534">
        <v>1</v>
      </c>
      <c r="BL12534">
        <v>3</v>
      </c>
      <c r="BM12534">
        <v>48</v>
      </c>
    </row>
    <row r="12535" spans="1:65" x14ac:dyDescent="0.3">
      <c r="A12535" s="1">
        <f t="shared" si="1186"/>
        <v>42523</v>
      </c>
      <c r="B12535" t="s">
        <v>1</v>
      </c>
      <c r="C12535" s="2" t="s">
        <v>30</v>
      </c>
      <c r="D12535">
        <f t="shared" si="1181"/>
        <v>2</v>
      </c>
      <c r="E12535">
        <f t="shared" si="1182"/>
        <v>6</v>
      </c>
      <c r="F12535">
        <f t="shared" si="1183"/>
        <v>2016</v>
      </c>
      <c r="I12535">
        <v>1</v>
      </c>
      <c r="L12535">
        <v>2</v>
      </c>
      <c r="P12535">
        <v>2</v>
      </c>
      <c r="AE12535">
        <v>1</v>
      </c>
      <c r="AK12535">
        <v>2</v>
      </c>
      <c r="AQ12535">
        <v>1</v>
      </c>
      <c r="AR12535">
        <v>2</v>
      </c>
      <c r="AW12535">
        <v>1</v>
      </c>
      <c r="BD12535">
        <v>1</v>
      </c>
      <c r="BL12535">
        <v>1</v>
      </c>
      <c r="BM12535">
        <v>14</v>
      </c>
    </row>
    <row r="12536" spans="1:65" x14ac:dyDescent="0.3">
      <c r="A12536" s="1">
        <f t="shared" si="1186"/>
        <v>42523</v>
      </c>
      <c r="B12536" t="s">
        <v>2</v>
      </c>
      <c r="C12536" s="2" t="s">
        <v>31</v>
      </c>
      <c r="D12536">
        <f t="shared" si="1181"/>
        <v>2</v>
      </c>
      <c r="E12536">
        <f t="shared" si="1182"/>
        <v>6</v>
      </c>
      <c r="F12536">
        <f t="shared" si="1183"/>
        <v>2016</v>
      </c>
      <c r="H12536">
        <v>1</v>
      </c>
      <c r="J12536">
        <v>2</v>
      </c>
      <c r="M12536">
        <v>1</v>
      </c>
      <c r="P12536">
        <v>1</v>
      </c>
      <c r="S12536">
        <v>1</v>
      </c>
      <c r="X12536">
        <v>1</v>
      </c>
      <c r="AF12536">
        <v>4</v>
      </c>
      <c r="AG12536">
        <v>1</v>
      </c>
      <c r="AK12536">
        <v>1</v>
      </c>
      <c r="AM12536">
        <v>5</v>
      </c>
      <c r="AO12536">
        <v>1</v>
      </c>
      <c r="AU12536">
        <v>1</v>
      </c>
      <c r="BF12536">
        <v>1</v>
      </c>
      <c r="BI12536">
        <v>1</v>
      </c>
      <c r="BJ12536">
        <v>1</v>
      </c>
      <c r="BL12536">
        <v>1</v>
      </c>
      <c r="BM12536">
        <v>24</v>
      </c>
    </row>
    <row r="12537" spans="1:65" x14ac:dyDescent="0.3">
      <c r="A12537" s="1">
        <f t="shared" si="1186"/>
        <v>42523</v>
      </c>
      <c r="B12537" t="s">
        <v>3</v>
      </c>
      <c r="C12537" s="2">
        <v>24</v>
      </c>
      <c r="D12537">
        <f t="shared" si="1181"/>
        <v>2</v>
      </c>
      <c r="E12537">
        <f t="shared" si="1182"/>
        <v>6</v>
      </c>
      <c r="F12537">
        <f t="shared" si="1183"/>
        <v>2016</v>
      </c>
      <c r="G12537">
        <v>2</v>
      </c>
      <c r="I12537">
        <v>1</v>
      </c>
      <c r="M12537">
        <v>1</v>
      </c>
      <c r="P12537">
        <v>2</v>
      </c>
      <c r="W12537">
        <v>2</v>
      </c>
      <c r="X12537">
        <v>1</v>
      </c>
      <c r="Y12537">
        <v>2</v>
      </c>
      <c r="AE12537">
        <v>1</v>
      </c>
      <c r="AF12537">
        <v>1</v>
      </c>
      <c r="AG12537">
        <v>1</v>
      </c>
      <c r="AN12537">
        <v>1</v>
      </c>
      <c r="AO12537">
        <v>1</v>
      </c>
      <c r="AP12537">
        <v>1</v>
      </c>
      <c r="AQ12537">
        <v>3</v>
      </c>
      <c r="AS12537">
        <v>1</v>
      </c>
      <c r="BA12537">
        <v>1</v>
      </c>
      <c r="BJ12537">
        <v>2</v>
      </c>
      <c r="BL12537">
        <v>2</v>
      </c>
      <c r="BM12537">
        <v>26</v>
      </c>
    </row>
    <row r="12538" spans="1:65" x14ac:dyDescent="0.3">
      <c r="A12538" s="1">
        <f t="shared" si="1186"/>
        <v>42523</v>
      </c>
      <c r="B12538" t="s">
        <v>4</v>
      </c>
      <c r="C12538" s="2">
        <v>13</v>
      </c>
      <c r="D12538">
        <f t="shared" si="1181"/>
        <v>2</v>
      </c>
      <c r="E12538">
        <f t="shared" si="1182"/>
        <v>6</v>
      </c>
      <c r="F12538">
        <f t="shared" si="1183"/>
        <v>2016</v>
      </c>
      <c r="G12538">
        <v>2</v>
      </c>
      <c r="P12538">
        <v>1</v>
      </c>
      <c r="S12538">
        <v>1</v>
      </c>
      <c r="X12538">
        <v>1</v>
      </c>
      <c r="AA12538">
        <v>1</v>
      </c>
      <c r="AE12538">
        <v>1</v>
      </c>
      <c r="AK12538">
        <v>3</v>
      </c>
      <c r="AM12538">
        <v>1</v>
      </c>
      <c r="AO12538">
        <v>2</v>
      </c>
      <c r="AQ12538">
        <v>1</v>
      </c>
      <c r="AS12538">
        <v>4</v>
      </c>
      <c r="AT12538">
        <v>1</v>
      </c>
      <c r="AY12538">
        <v>1</v>
      </c>
      <c r="BM12538">
        <v>20</v>
      </c>
    </row>
    <row r="12539" spans="1:65" x14ac:dyDescent="0.3">
      <c r="A12539" s="1">
        <f t="shared" si="1186"/>
        <v>42523</v>
      </c>
      <c r="B12539" t="s">
        <v>5</v>
      </c>
      <c r="C12539" s="2">
        <v>14</v>
      </c>
      <c r="D12539">
        <f t="shared" si="1181"/>
        <v>2</v>
      </c>
      <c r="E12539">
        <f t="shared" si="1182"/>
        <v>6</v>
      </c>
      <c r="F12539">
        <f t="shared" si="1183"/>
        <v>2016</v>
      </c>
      <c r="G12539">
        <v>4</v>
      </c>
      <c r="J12539">
        <v>1</v>
      </c>
      <c r="L12539">
        <v>1</v>
      </c>
      <c r="M12539">
        <v>1</v>
      </c>
      <c r="P12539">
        <v>5</v>
      </c>
      <c r="S12539">
        <v>1</v>
      </c>
      <c r="AE12539">
        <v>1</v>
      </c>
      <c r="AG12539">
        <v>2</v>
      </c>
      <c r="AP12539">
        <v>2</v>
      </c>
      <c r="AQ12539">
        <v>2</v>
      </c>
      <c r="AR12539">
        <v>1</v>
      </c>
      <c r="AS12539">
        <v>1</v>
      </c>
      <c r="AT12539">
        <v>1</v>
      </c>
      <c r="AU12539">
        <v>2</v>
      </c>
      <c r="BJ12539">
        <v>1</v>
      </c>
      <c r="BL12539">
        <v>2</v>
      </c>
      <c r="BM12539">
        <v>28</v>
      </c>
    </row>
    <row r="12540" spans="1:65" x14ac:dyDescent="0.3">
      <c r="A12540" s="1">
        <f t="shared" si="1186"/>
        <v>42523</v>
      </c>
      <c r="B12540" t="s">
        <v>6</v>
      </c>
      <c r="C12540" s="2">
        <v>15</v>
      </c>
      <c r="D12540">
        <f t="shared" si="1181"/>
        <v>2</v>
      </c>
      <c r="E12540">
        <f t="shared" si="1182"/>
        <v>6</v>
      </c>
      <c r="F12540">
        <f t="shared" si="1183"/>
        <v>2016</v>
      </c>
      <c r="H12540">
        <v>1</v>
      </c>
      <c r="N12540">
        <v>1</v>
      </c>
      <c r="P12540">
        <v>1</v>
      </c>
      <c r="Y12540">
        <v>3</v>
      </c>
      <c r="AC12540">
        <v>1</v>
      </c>
      <c r="AG12540">
        <v>1</v>
      </c>
      <c r="AM12540">
        <v>1</v>
      </c>
      <c r="AN12540">
        <v>1</v>
      </c>
      <c r="AQ12540">
        <v>1</v>
      </c>
      <c r="AR12540">
        <v>2</v>
      </c>
      <c r="AS12540">
        <v>2</v>
      </c>
      <c r="BJ12540">
        <v>3</v>
      </c>
      <c r="BM12540">
        <v>18</v>
      </c>
    </row>
    <row r="12541" spans="1:65" x14ac:dyDescent="0.3">
      <c r="A12541" s="1">
        <f t="shared" si="1186"/>
        <v>42523</v>
      </c>
      <c r="B12541" t="s">
        <v>7</v>
      </c>
      <c r="C12541" s="2">
        <v>16</v>
      </c>
      <c r="D12541">
        <f t="shared" si="1181"/>
        <v>2</v>
      </c>
      <c r="E12541">
        <f t="shared" si="1182"/>
        <v>6</v>
      </c>
      <c r="F12541">
        <f t="shared" si="1183"/>
        <v>2016</v>
      </c>
      <c r="G12541">
        <v>1</v>
      </c>
      <c r="H12541">
        <v>1</v>
      </c>
      <c r="I12541">
        <v>1</v>
      </c>
      <c r="K12541">
        <v>2</v>
      </c>
      <c r="O12541">
        <v>1</v>
      </c>
      <c r="P12541">
        <v>2</v>
      </c>
      <c r="T12541">
        <v>1</v>
      </c>
      <c r="W12541">
        <v>2</v>
      </c>
      <c r="AC12541">
        <v>1</v>
      </c>
      <c r="AJ12541">
        <v>1</v>
      </c>
      <c r="AL12541">
        <v>2</v>
      </c>
      <c r="AM12541">
        <v>1</v>
      </c>
      <c r="AP12541">
        <v>2</v>
      </c>
      <c r="AQ12541">
        <v>3</v>
      </c>
      <c r="AS12541">
        <v>1</v>
      </c>
      <c r="AY12541">
        <v>1</v>
      </c>
      <c r="BA12541">
        <v>3</v>
      </c>
      <c r="BF12541">
        <v>1</v>
      </c>
      <c r="BJ12541">
        <v>4</v>
      </c>
      <c r="BL12541">
        <v>2</v>
      </c>
      <c r="BM12541">
        <v>33</v>
      </c>
    </row>
    <row r="12542" spans="1:65" x14ac:dyDescent="0.3">
      <c r="A12542" s="1">
        <f t="shared" si="1186"/>
        <v>42523</v>
      </c>
      <c r="B12542" t="s">
        <v>8</v>
      </c>
      <c r="C12542" s="2">
        <v>17</v>
      </c>
      <c r="D12542">
        <f t="shared" si="1181"/>
        <v>2</v>
      </c>
      <c r="E12542">
        <f t="shared" si="1182"/>
        <v>6</v>
      </c>
      <c r="F12542">
        <f t="shared" si="1183"/>
        <v>2016</v>
      </c>
      <c r="G12542">
        <v>3</v>
      </c>
      <c r="I12542">
        <v>2</v>
      </c>
      <c r="L12542">
        <v>1</v>
      </c>
      <c r="M12542">
        <v>1</v>
      </c>
      <c r="P12542">
        <v>5</v>
      </c>
      <c r="S12542">
        <v>1</v>
      </c>
      <c r="U12542">
        <v>1</v>
      </c>
      <c r="V12542">
        <v>1</v>
      </c>
      <c r="W12542">
        <v>1</v>
      </c>
      <c r="X12542">
        <v>2</v>
      </c>
      <c r="AB12542">
        <v>1</v>
      </c>
      <c r="AE12542">
        <v>1</v>
      </c>
      <c r="AF12542">
        <v>4</v>
      </c>
      <c r="AG12542">
        <v>1</v>
      </c>
      <c r="AK12542">
        <v>3</v>
      </c>
      <c r="AL12542">
        <v>6</v>
      </c>
      <c r="AN12542">
        <v>4</v>
      </c>
      <c r="AP12542">
        <v>2</v>
      </c>
      <c r="AR12542">
        <v>1</v>
      </c>
      <c r="AU12542">
        <v>2</v>
      </c>
      <c r="AY12542">
        <v>1</v>
      </c>
      <c r="BJ12542">
        <v>7</v>
      </c>
      <c r="BL12542">
        <v>6</v>
      </c>
      <c r="BM12542">
        <v>57</v>
      </c>
    </row>
    <row r="12543" spans="1:65" x14ac:dyDescent="0.3">
      <c r="A12543" s="1">
        <f t="shared" si="1186"/>
        <v>42523</v>
      </c>
      <c r="B12543" t="s">
        <v>9</v>
      </c>
      <c r="C12543" s="2">
        <v>18</v>
      </c>
      <c r="D12543">
        <f t="shared" si="1181"/>
        <v>2</v>
      </c>
      <c r="E12543">
        <f t="shared" si="1182"/>
        <v>6</v>
      </c>
      <c r="F12543">
        <f t="shared" si="1183"/>
        <v>2016</v>
      </c>
      <c r="G12543">
        <v>2</v>
      </c>
      <c r="H12543">
        <v>3</v>
      </c>
      <c r="J12543">
        <v>2</v>
      </c>
      <c r="M12543">
        <v>2</v>
      </c>
      <c r="N12543">
        <v>2</v>
      </c>
      <c r="P12543">
        <v>2</v>
      </c>
      <c r="S12543">
        <v>1</v>
      </c>
      <c r="W12543">
        <v>1</v>
      </c>
      <c r="X12543">
        <v>5</v>
      </c>
      <c r="Y12543">
        <v>1</v>
      </c>
      <c r="AF12543">
        <v>3</v>
      </c>
      <c r="AG12543">
        <v>2</v>
      </c>
      <c r="AK12543">
        <v>1</v>
      </c>
      <c r="AL12543">
        <v>1</v>
      </c>
      <c r="AO12543">
        <v>1</v>
      </c>
      <c r="AP12543">
        <v>2</v>
      </c>
      <c r="AS12543">
        <v>1</v>
      </c>
      <c r="AY12543">
        <v>2</v>
      </c>
      <c r="BJ12543">
        <v>1</v>
      </c>
      <c r="BL12543">
        <v>2</v>
      </c>
      <c r="BM12543">
        <v>37</v>
      </c>
    </row>
    <row r="12544" spans="1:65" x14ac:dyDescent="0.3">
      <c r="A12544" s="1">
        <f t="shared" si="1186"/>
        <v>42523</v>
      </c>
      <c r="B12544" t="s">
        <v>10</v>
      </c>
      <c r="C12544" s="2">
        <v>19</v>
      </c>
      <c r="D12544">
        <f t="shared" si="1181"/>
        <v>2</v>
      </c>
      <c r="E12544">
        <f t="shared" si="1182"/>
        <v>6</v>
      </c>
      <c r="F12544">
        <f t="shared" si="1183"/>
        <v>2016</v>
      </c>
      <c r="G12544">
        <v>1</v>
      </c>
      <c r="M12544">
        <v>1</v>
      </c>
      <c r="P12544">
        <v>1</v>
      </c>
      <c r="X12544">
        <v>1</v>
      </c>
      <c r="Z12544">
        <v>1</v>
      </c>
      <c r="AG12544">
        <v>1</v>
      </c>
      <c r="AI12544">
        <v>1</v>
      </c>
      <c r="AK12544">
        <v>1</v>
      </c>
      <c r="AM12544">
        <v>2</v>
      </c>
      <c r="AR12544">
        <v>3</v>
      </c>
      <c r="AS12544">
        <v>1</v>
      </c>
      <c r="AU12544">
        <v>1</v>
      </c>
      <c r="BM12544">
        <v>15</v>
      </c>
    </row>
    <row r="12545" spans="1:65" x14ac:dyDescent="0.3">
      <c r="A12545" s="1">
        <f t="shared" si="1186"/>
        <v>42523</v>
      </c>
      <c r="B12545" t="s">
        <v>11</v>
      </c>
      <c r="C12545" s="2">
        <v>20</v>
      </c>
      <c r="D12545">
        <f t="shared" si="1181"/>
        <v>2</v>
      </c>
      <c r="E12545">
        <f t="shared" si="1182"/>
        <v>6</v>
      </c>
      <c r="F12545">
        <f t="shared" si="1183"/>
        <v>2016</v>
      </c>
      <c r="G12545">
        <v>1</v>
      </c>
      <c r="Q12545">
        <v>1</v>
      </c>
      <c r="T12545">
        <v>3</v>
      </c>
      <c r="AF12545">
        <v>1</v>
      </c>
      <c r="AG12545">
        <v>1</v>
      </c>
      <c r="AI12545">
        <v>1</v>
      </c>
      <c r="AL12545">
        <v>1</v>
      </c>
      <c r="AP12545">
        <v>1</v>
      </c>
      <c r="AR12545">
        <v>2</v>
      </c>
      <c r="AV12545">
        <v>2</v>
      </c>
      <c r="AY12545">
        <v>2</v>
      </c>
      <c r="BM12545">
        <v>16</v>
      </c>
    </row>
    <row r="12546" spans="1:65" x14ac:dyDescent="0.3">
      <c r="A12546" s="1">
        <f t="shared" si="1186"/>
        <v>42523</v>
      </c>
      <c r="B12546" t="s">
        <v>12</v>
      </c>
      <c r="C12546" s="2">
        <v>21</v>
      </c>
      <c r="D12546">
        <f t="shared" si="1181"/>
        <v>2</v>
      </c>
      <c r="E12546">
        <f t="shared" si="1182"/>
        <v>6</v>
      </c>
      <c r="F12546">
        <f t="shared" si="1183"/>
        <v>2016</v>
      </c>
      <c r="G12546">
        <v>2</v>
      </c>
      <c r="H12546">
        <v>1</v>
      </c>
      <c r="I12546">
        <v>1</v>
      </c>
      <c r="N12546">
        <v>1</v>
      </c>
      <c r="T12546">
        <v>1</v>
      </c>
      <c r="AB12546">
        <v>2</v>
      </c>
      <c r="AJ12546">
        <v>1</v>
      </c>
      <c r="AN12546">
        <v>1</v>
      </c>
      <c r="AV12546">
        <v>1</v>
      </c>
      <c r="BJ12546">
        <v>1</v>
      </c>
      <c r="BL12546">
        <v>3</v>
      </c>
      <c r="BM12546">
        <v>15</v>
      </c>
    </row>
    <row r="12547" spans="1:65" x14ac:dyDescent="0.3">
      <c r="A12547" s="1">
        <f t="shared" si="1186"/>
        <v>42523</v>
      </c>
      <c r="B12547" t="s">
        <v>13</v>
      </c>
      <c r="C12547" s="2">
        <v>22</v>
      </c>
      <c r="D12547">
        <f t="shared" ref="D12547:D12610" si="1187">DAY(A12547)</f>
        <v>2</v>
      </c>
      <c r="E12547">
        <f t="shared" ref="E12547:E12610" si="1188">MONTH(A12547)</f>
        <v>6</v>
      </c>
      <c r="F12547">
        <f t="shared" ref="F12547:F12610" si="1189">YEAR(A12547)</f>
        <v>2016</v>
      </c>
      <c r="M12547">
        <v>1</v>
      </c>
      <c r="AJ12547">
        <v>1</v>
      </c>
      <c r="BM12547">
        <v>2</v>
      </c>
    </row>
    <row r="12548" spans="1:65" x14ac:dyDescent="0.3">
      <c r="A12548" s="1">
        <f t="shared" si="1186"/>
        <v>42523</v>
      </c>
      <c r="B12548" t="s">
        <v>14</v>
      </c>
      <c r="C12548" s="2">
        <v>23</v>
      </c>
      <c r="D12548">
        <f t="shared" si="1187"/>
        <v>2</v>
      </c>
      <c r="E12548">
        <f t="shared" si="1188"/>
        <v>6</v>
      </c>
      <c r="F12548">
        <f t="shared" si="1189"/>
        <v>2016</v>
      </c>
      <c r="Q12548">
        <v>1</v>
      </c>
      <c r="Z12548">
        <v>1</v>
      </c>
      <c r="BM12548">
        <v>2</v>
      </c>
    </row>
    <row r="12549" spans="1:65" x14ac:dyDescent="0.3">
      <c r="A12549" s="1">
        <v>42524</v>
      </c>
      <c r="B12549" t="s">
        <v>20</v>
      </c>
      <c r="C12549" s="2" t="s">
        <v>37</v>
      </c>
      <c r="D12549">
        <f t="shared" si="1187"/>
        <v>3</v>
      </c>
      <c r="E12549">
        <f t="shared" si="1188"/>
        <v>6</v>
      </c>
      <c r="F12549">
        <f t="shared" si="1189"/>
        <v>2016</v>
      </c>
      <c r="I12549">
        <v>1</v>
      </c>
      <c r="BA12549">
        <v>1</v>
      </c>
      <c r="BM12549">
        <v>2</v>
      </c>
    </row>
    <row r="12550" spans="1:65" x14ac:dyDescent="0.3">
      <c r="A12550" s="1">
        <f t="shared" ref="A12550:A12570" si="1190">A12549</f>
        <v>42524</v>
      </c>
      <c r="B12550" t="s">
        <v>23</v>
      </c>
      <c r="C12550" s="2" t="s">
        <v>41</v>
      </c>
      <c r="D12550">
        <f t="shared" si="1187"/>
        <v>3</v>
      </c>
      <c r="E12550">
        <f t="shared" si="1188"/>
        <v>6</v>
      </c>
      <c r="F12550">
        <f t="shared" si="1189"/>
        <v>2016</v>
      </c>
      <c r="Q12550">
        <v>1</v>
      </c>
      <c r="BM12550">
        <v>1</v>
      </c>
    </row>
    <row r="12551" spans="1:65" x14ac:dyDescent="0.3">
      <c r="A12551" s="1">
        <f t="shared" si="1190"/>
        <v>42524</v>
      </c>
      <c r="B12551" t="s">
        <v>24</v>
      </c>
      <c r="C12551" s="2" t="s">
        <v>40</v>
      </c>
      <c r="D12551">
        <f t="shared" si="1187"/>
        <v>3</v>
      </c>
      <c r="E12551">
        <f t="shared" si="1188"/>
        <v>6</v>
      </c>
      <c r="F12551">
        <f t="shared" si="1189"/>
        <v>2016</v>
      </c>
      <c r="L12551">
        <v>1</v>
      </c>
      <c r="AO12551">
        <v>1</v>
      </c>
      <c r="BM12551">
        <v>2</v>
      </c>
    </row>
    <row r="12552" spans="1:65" x14ac:dyDescent="0.3">
      <c r="A12552" s="1">
        <f t="shared" si="1190"/>
        <v>42524</v>
      </c>
      <c r="B12552" t="s">
        <v>15</v>
      </c>
      <c r="C12552" s="2" t="s">
        <v>32</v>
      </c>
      <c r="D12552">
        <f t="shared" si="1187"/>
        <v>3</v>
      </c>
      <c r="E12552">
        <f t="shared" si="1188"/>
        <v>6</v>
      </c>
      <c r="F12552">
        <f t="shared" si="1189"/>
        <v>2016</v>
      </c>
      <c r="G12552">
        <v>1</v>
      </c>
      <c r="BM12552">
        <v>1</v>
      </c>
    </row>
    <row r="12553" spans="1:65" x14ac:dyDescent="0.3">
      <c r="A12553" s="1">
        <f t="shared" si="1190"/>
        <v>42524</v>
      </c>
      <c r="B12553" t="s">
        <v>16</v>
      </c>
      <c r="C12553" s="2" t="s">
        <v>33</v>
      </c>
      <c r="D12553">
        <f t="shared" si="1187"/>
        <v>3</v>
      </c>
      <c r="E12553">
        <f t="shared" si="1188"/>
        <v>6</v>
      </c>
      <c r="F12553">
        <f t="shared" si="1189"/>
        <v>2016</v>
      </c>
      <c r="J12553">
        <v>1</v>
      </c>
      <c r="S12553">
        <v>1</v>
      </c>
      <c r="BM12553">
        <v>2</v>
      </c>
    </row>
    <row r="12554" spans="1:65" x14ac:dyDescent="0.3">
      <c r="A12554" s="1">
        <f t="shared" si="1190"/>
        <v>42524</v>
      </c>
      <c r="B12554" t="s">
        <v>17</v>
      </c>
      <c r="C12554" s="2" t="s">
        <v>34</v>
      </c>
      <c r="D12554">
        <f t="shared" si="1187"/>
        <v>3</v>
      </c>
      <c r="E12554">
        <f t="shared" si="1188"/>
        <v>6</v>
      </c>
      <c r="F12554">
        <f t="shared" si="1189"/>
        <v>2016</v>
      </c>
      <c r="N12554">
        <v>3</v>
      </c>
      <c r="R12554">
        <v>1</v>
      </c>
      <c r="Y12554">
        <v>1</v>
      </c>
      <c r="AB12554">
        <v>3</v>
      </c>
      <c r="AD12554">
        <v>1</v>
      </c>
      <c r="AF12554">
        <v>2</v>
      </c>
      <c r="AI12554">
        <v>1</v>
      </c>
      <c r="AK12554">
        <v>1</v>
      </c>
      <c r="AM12554">
        <v>1</v>
      </c>
      <c r="AO12554">
        <v>1</v>
      </c>
      <c r="AQ12554">
        <v>2</v>
      </c>
      <c r="AT12554">
        <v>1</v>
      </c>
      <c r="BJ12554">
        <v>1</v>
      </c>
      <c r="BM12554">
        <v>19</v>
      </c>
    </row>
    <row r="12555" spans="1:65" x14ac:dyDescent="0.3">
      <c r="A12555" s="1">
        <f t="shared" si="1190"/>
        <v>42524</v>
      </c>
      <c r="B12555" t="s">
        <v>18</v>
      </c>
      <c r="C12555" s="2" t="s">
        <v>35</v>
      </c>
      <c r="D12555">
        <f t="shared" si="1187"/>
        <v>3</v>
      </c>
      <c r="E12555">
        <f t="shared" si="1188"/>
        <v>6</v>
      </c>
      <c r="F12555">
        <f t="shared" si="1189"/>
        <v>2016</v>
      </c>
      <c r="H12555">
        <v>1</v>
      </c>
      <c r="I12555">
        <v>1</v>
      </c>
      <c r="K12555">
        <v>1</v>
      </c>
      <c r="L12555">
        <v>2</v>
      </c>
      <c r="M12555">
        <v>1</v>
      </c>
      <c r="O12555">
        <v>3</v>
      </c>
      <c r="P12555">
        <v>1</v>
      </c>
      <c r="R12555">
        <v>1</v>
      </c>
      <c r="T12555">
        <v>1</v>
      </c>
      <c r="W12555">
        <v>1</v>
      </c>
      <c r="X12555">
        <v>1</v>
      </c>
      <c r="Y12555">
        <v>1</v>
      </c>
      <c r="Z12555">
        <v>1</v>
      </c>
      <c r="AC12555">
        <v>3</v>
      </c>
      <c r="AF12555">
        <v>2</v>
      </c>
      <c r="AI12555">
        <v>1</v>
      </c>
      <c r="AJ12555">
        <v>1</v>
      </c>
      <c r="AL12555">
        <v>2</v>
      </c>
      <c r="AP12555">
        <v>2</v>
      </c>
      <c r="AQ12555">
        <v>7</v>
      </c>
      <c r="AU12555">
        <v>1</v>
      </c>
      <c r="AV12555">
        <v>1</v>
      </c>
      <c r="BH12555">
        <v>1</v>
      </c>
      <c r="BI12555">
        <v>1</v>
      </c>
      <c r="BJ12555">
        <v>4</v>
      </c>
      <c r="BM12555">
        <v>42</v>
      </c>
    </row>
    <row r="12556" spans="1:65" x14ac:dyDescent="0.3">
      <c r="A12556" s="1">
        <f t="shared" si="1190"/>
        <v>42524</v>
      </c>
      <c r="B12556" t="s">
        <v>19</v>
      </c>
      <c r="C12556" s="2" t="s">
        <v>36</v>
      </c>
      <c r="D12556">
        <f t="shared" si="1187"/>
        <v>3</v>
      </c>
      <c r="E12556">
        <f t="shared" si="1188"/>
        <v>6</v>
      </c>
      <c r="F12556">
        <f t="shared" si="1189"/>
        <v>2016</v>
      </c>
      <c r="G12556">
        <v>2</v>
      </c>
      <c r="H12556">
        <v>1</v>
      </c>
      <c r="I12556">
        <v>1</v>
      </c>
      <c r="L12556">
        <v>4</v>
      </c>
      <c r="M12556">
        <v>1</v>
      </c>
      <c r="O12556">
        <v>1</v>
      </c>
      <c r="P12556">
        <v>2</v>
      </c>
      <c r="Z12556">
        <v>1</v>
      </c>
      <c r="AB12556">
        <v>1</v>
      </c>
      <c r="AC12556">
        <v>1</v>
      </c>
      <c r="AE12556">
        <v>1</v>
      </c>
      <c r="AF12556">
        <v>2</v>
      </c>
      <c r="AJ12556">
        <v>1</v>
      </c>
      <c r="AK12556">
        <v>1</v>
      </c>
      <c r="AM12556">
        <v>3</v>
      </c>
      <c r="AN12556">
        <v>5</v>
      </c>
      <c r="AO12556">
        <v>2</v>
      </c>
      <c r="AP12556">
        <v>1</v>
      </c>
      <c r="AQ12556">
        <v>1</v>
      </c>
      <c r="AR12556">
        <v>3</v>
      </c>
      <c r="AS12556">
        <v>1</v>
      </c>
      <c r="AU12556">
        <v>1</v>
      </c>
      <c r="AW12556">
        <v>1</v>
      </c>
      <c r="BJ12556">
        <v>1</v>
      </c>
      <c r="BL12556">
        <v>1</v>
      </c>
      <c r="BM12556">
        <v>40</v>
      </c>
    </row>
    <row r="12557" spans="1:65" x14ac:dyDescent="0.3">
      <c r="A12557" s="1">
        <f t="shared" si="1190"/>
        <v>42524</v>
      </c>
      <c r="B12557" t="s">
        <v>1</v>
      </c>
      <c r="C12557" s="2" t="s">
        <v>30</v>
      </c>
      <c r="D12557">
        <f t="shared" si="1187"/>
        <v>3</v>
      </c>
      <c r="E12557">
        <f t="shared" si="1188"/>
        <v>6</v>
      </c>
      <c r="F12557">
        <f t="shared" si="1189"/>
        <v>2016</v>
      </c>
      <c r="G12557">
        <v>3</v>
      </c>
      <c r="I12557">
        <v>1</v>
      </c>
      <c r="M12557">
        <v>2</v>
      </c>
      <c r="AC12557">
        <v>3</v>
      </c>
      <c r="AM12557">
        <v>1</v>
      </c>
      <c r="AP12557">
        <v>1</v>
      </c>
      <c r="AQ12557">
        <v>1</v>
      </c>
      <c r="AR12557">
        <v>2</v>
      </c>
      <c r="AU12557">
        <v>1</v>
      </c>
      <c r="AV12557">
        <v>1</v>
      </c>
      <c r="BL12557">
        <v>2</v>
      </c>
      <c r="BM12557">
        <v>18</v>
      </c>
    </row>
    <row r="12558" spans="1:65" x14ac:dyDescent="0.3">
      <c r="A12558" s="1">
        <f t="shared" si="1190"/>
        <v>42524</v>
      </c>
      <c r="B12558" t="s">
        <v>2</v>
      </c>
      <c r="C12558" s="2" t="s">
        <v>31</v>
      </c>
      <c r="D12558">
        <f t="shared" si="1187"/>
        <v>3</v>
      </c>
      <c r="E12558">
        <f t="shared" si="1188"/>
        <v>6</v>
      </c>
      <c r="F12558">
        <f t="shared" si="1189"/>
        <v>2016</v>
      </c>
      <c r="M12558">
        <v>1</v>
      </c>
      <c r="P12558">
        <v>1</v>
      </c>
      <c r="S12558">
        <v>1</v>
      </c>
      <c r="AC12558">
        <v>3</v>
      </c>
      <c r="AJ12558">
        <v>2</v>
      </c>
      <c r="AK12558">
        <v>3</v>
      </c>
      <c r="AM12558">
        <v>3</v>
      </c>
      <c r="AP12558">
        <v>1</v>
      </c>
      <c r="AQ12558">
        <v>1</v>
      </c>
      <c r="AR12558">
        <v>1</v>
      </c>
      <c r="BA12558">
        <v>3</v>
      </c>
      <c r="BE12558">
        <v>1</v>
      </c>
      <c r="BF12558">
        <v>1</v>
      </c>
      <c r="BI12558">
        <v>1</v>
      </c>
      <c r="BM12558">
        <v>23</v>
      </c>
    </row>
    <row r="12559" spans="1:65" x14ac:dyDescent="0.3">
      <c r="A12559" s="1">
        <f t="shared" si="1190"/>
        <v>42524</v>
      </c>
      <c r="B12559" t="s">
        <v>3</v>
      </c>
      <c r="C12559" s="2">
        <v>24</v>
      </c>
      <c r="D12559">
        <f t="shared" si="1187"/>
        <v>3</v>
      </c>
      <c r="E12559">
        <f t="shared" si="1188"/>
        <v>6</v>
      </c>
      <c r="F12559">
        <f t="shared" si="1189"/>
        <v>2016</v>
      </c>
      <c r="L12559">
        <v>1</v>
      </c>
      <c r="M12559">
        <v>2</v>
      </c>
      <c r="N12559">
        <v>1</v>
      </c>
      <c r="P12559">
        <v>1</v>
      </c>
      <c r="U12559">
        <v>1</v>
      </c>
      <c r="AC12559">
        <v>1</v>
      </c>
      <c r="AK12559">
        <v>2</v>
      </c>
      <c r="AN12559">
        <v>1</v>
      </c>
      <c r="AO12559">
        <v>2</v>
      </c>
      <c r="AQ12559">
        <v>2</v>
      </c>
      <c r="AS12559">
        <v>2</v>
      </c>
      <c r="AU12559">
        <v>1</v>
      </c>
      <c r="AV12559">
        <v>2</v>
      </c>
      <c r="AW12559">
        <v>1</v>
      </c>
      <c r="BE12559">
        <v>3</v>
      </c>
      <c r="BI12559">
        <v>1</v>
      </c>
      <c r="BJ12559">
        <v>1</v>
      </c>
      <c r="BM12559">
        <v>25</v>
      </c>
    </row>
    <row r="12560" spans="1:65" x14ac:dyDescent="0.3">
      <c r="A12560" s="1">
        <f t="shared" si="1190"/>
        <v>42524</v>
      </c>
      <c r="B12560" t="s">
        <v>4</v>
      </c>
      <c r="C12560" s="2">
        <v>13</v>
      </c>
      <c r="D12560">
        <f t="shared" si="1187"/>
        <v>3</v>
      </c>
      <c r="E12560">
        <f t="shared" si="1188"/>
        <v>6</v>
      </c>
      <c r="F12560">
        <f t="shared" si="1189"/>
        <v>2016</v>
      </c>
      <c r="H12560">
        <v>1</v>
      </c>
      <c r="I12560">
        <v>1</v>
      </c>
      <c r="K12560">
        <v>1</v>
      </c>
      <c r="M12560">
        <v>2</v>
      </c>
      <c r="S12560">
        <v>1</v>
      </c>
      <c r="AN12560">
        <v>3</v>
      </c>
      <c r="BE12560">
        <v>1</v>
      </c>
      <c r="BF12560">
        <v>1</v>
      </c>
      <c r="BH12560">
        <v>1</v>
      </c>
      <c r="BI12560">
        <v>1</v>
      </c>
      <c r="BJ12560">
        <v>3</v>
      </c>
      <c r="BL12560">
        <v>1</v>
      </c>
      <c r="BM12560">
        <v>17</v>
      </c>
    </row>
    <row r="12561" spans="1:65" x14ac:dyDescent="0.3">
      <c r="A12561" s="1">
        <f t="shared" si="1190"/>
        <v>42524</v>
      </c>
      <c r="B12561" t="s">
        <v>5</v>
      </c>
      <c r="C12561" s="2">
        <v>14</v>
      </c>
      <c r="D12561">
        <f t="shared" si="1187"/>
        <v>3</v>
      </c>
      <c r="E12561">
        <f t="shared" si="1188"/>
        <v>6</v>
      </c>
      <c r="F12561">
        <f t="shared" si="1189"/>
        <v>2016</v>
      </c>
      <c r="G12561">
        <v>2</v>
      </c>
      <c r="I12561">
        <v>1</v>
      </c>
      <c r="M12561">
        <v>1</v>
      </c>
      <c r="N12561">
        <v>1</v>
      </c>
      <c r="P12561">
        <v>2</v>
      </c>
      <c r="W12561">
        <v>1</v>
      </c>
      <c r="X12561">
        <v>1</v>
      </c>
      <c r="Z12561">
        <v>2</v>
      </c>
      <c r="AC12561">
        <v>3</v>
      </c>
      <c r="AF12561">
        <v>1</v>
      </c>
      <c r="AG12561">
        <v>1</v>
      </c>
      <c r="AL12561">
        <v>1</v>
      </c>
      <c r="AN12561">
        <v>1</v>
      </c>
      <c r="AP12561">
        <v>1</v>
      </c>
      <c r="AV12561">
        <v>1</v>
      </c>
      <c r="BI12561">
        <v>1</v>
      </c>
      <c r="BJ12561">
        <v>2</v>
      </c>
      <c r="BM12561">
        <v>23</v>
      </c>
    </row>
    <row r="12562" spans="1:65" x14ac:dyDescent="0.3">
      <c r="A12562" s="1">
        <f t="shared" si="1190"/>
        <v>42524</v>
      </c>
      <c r="B12562" t="s">
        <v>6</v>
      </c>
      <c r="C12562" s="2">
        <v>15</v>
      </c>
      <c r="D12562">
        <f t="shared" si="1187"/>
        <v>3</v>
      </c>
      <c r="E12562">
        <f t="shared" si="1188"/>
        <v>6</v>
      </c>
      <c r="F12562">
        <f t="shared" si="1189"/>
        <v>2016</v>
      </c>
      <c r="I12562">
        <v>1</v>
      </c>
      <c r="J12562">
        <v>4</v>
      </c>
      <c r="K12562">
        <v>1</v>
      </c>
      <c r="M12562">
        <v>1</v>
      </c>
      <c r="P12562">
        <v>4</v>
      </c>
      <c r="S12562">
        <v>2</v>
      </c>
      <c r="T12562">
        <v>1</v>
      </c>
      <c r="W12562">
        <v>1</v>
      </c>
      <c r="X12562">
        <v>1</v>
      </c>
      <c r="AF12562">
        <v>1</v>
      </c>
      <c r="AG12562">
        <v>1</v>
      </c>
      <c r="AK12562">
        <v>1</v>
      </c>
      <c r="AL12562">
        <v>1</v>
      </c>
      <c r="AQ12562">
        <v>1</v>
      </c>
      <c r="AR12562">
        <v>2</v>
      </c>
      <c r="BA12562">
        <v>1</v>
      </c>
      <c r="BG12562">
        <v>1</v>
      </c>
      <c r="BL12562">
        <v>2</v>
      </c>
      <c r="BM12562">
        <v>27</v>
      </c>
    </row>
    <row r="12563" spans="1:65" x14ac:dyDescent="0.3">
      <c r="A12563" s="1">
        <f t="shared" si="1190"/>
        <v>42524</v>
      </c>
      <c r="B12563" t="s">
        <v>7</v>
      </c>
      <c r="C12563" s="2">
        <v>16</v>
      </c>
      <c r="D12563">
        <f t="shared" si="1187"/>
        <v>3</v>
      </c>
      <c r="E12563">
        <f t="shared" si="1188"/>
        <v>6</v>
      </c>
      <c r="F12563">
        <f t="shared" si="1189"/>
        <v>2016</v>
      </c>
      <c r="G12563">
        <v>2</v>
      </c>
      <c r="K12563">
        <v>4</v>
      </c>
      <c r="M12563">
        <v>2</v>
      </c>
      <c r="O12563">
        <v>2</v>
      </c>
      <c r="P12563">
        <v>2</v>
      </c>
      <c r="U12563">
        <v>1</v>
      </c>
      <c r="W12563">
        <v>3</v>
      </c>
      <c r="Y12563">
        <v>1</v>
      </c>
      <c r="AD12563">
        <v>1</v>
      </c>
      <c r="AL12563">
        <v>1</v>
      </c>
      <c r="AO12563">
        <v>1</v>
      </c>
      <c r="AQ12563">
        <v>3</v>
      </c>
      <c r="AU12563">
        <v>1</v>
      </c>
      <c r="AY12563">
        <v>2</v>
      </c>
      <c r="BI12563">
        <v>1</v>
      </c>
      <c r="BL12563">
        <v>5</v>
      </c>
      <c r="BM12563">
        <v>32</v>
      </c>
    </row>
    <row r="12564" spans="1:65" x14ac:dyDescent="0.3">
      <c r="A12564" s="1">
        <f t="shared" si="1190"/>
        <v>42524</v>
      </c>
      <c r="B12564" t="s">
        <v>8</v>
      </c>
      <c r="C12564" s="2">
        <v>17</v>
      </c>
      <c r="D12564">
        <f t="shared" si="1187"/>
        <v>3</v>
      </c>
      <c r="E12564">
        <f t="shared" si="1188"/>
        <v>6</v>
      </c>
      <c r="F12564">
        <f t="shared" si="1189"/>
        <v>2016</v>
      </c>
      <c r="G12564">
        <v>9</v>
      </c>
      <c r="J12564">
        <v>1</v>
      </c>
      <c r="P12564">
        <v>1</v>
      </c>
      <c r="S12564">
        <v>1</v>
      </c>
      <c r="X12564">
        <v>3</v>
      </c>
      <c r="AC12564">
        <v>2</v>
      </c>
      <c r="AF12564">
        <v>3</v>
      </c>
      <c r="AJ12564">
        <v>2</v>
      </c>
      <c r="AK12564">
        <v>1</v>
      </c>
      <c r="AM12564">
        <v>1</v>
      </c>
      <c r="AN12564">
        <v>3</v>
      </c>
      <c r="AO12564">
        <v>1</v>
      </c>
      <c r="AP12564">
        <v>1</v>
      </c>
      <c r="AQ12564">
        <v>1</v>
      </c>
      <c r="AS12564">
        <v>2</v>
      </c>
      <c r="AU12564">
        <v>4</v>
      </c>
      <c r="AY12564">
        <v>6</v>
      </c>
      <c r="BJ12564">
        <v>1</v>
      </c>
      <c r="BL12564">
        <v>2</v>
      </c>
      <c r="BM12564">
        <v>45</v>
      </c>
    </row>
    <row r="12565" spans="1:65" x14ac:dyDescent="0.3">
      <c r="A12565" s="1">
        <f t="shared" si="1190"/>
        <v>42524</v>
      </c>
      <c r="B12565" t="s">
        <v>9</v>
      </c>
      <c r="C12565" s="2">
        <v>18</v>
      </c>
      <c r="D12565">
        <f t="shared" si="1187"/>
        <v>3</v>
      </c>
      <c r="E12565">
        <f t="shared" si="1188"/>
        <v>6</v>
      </c>
      <c r="F12565">
        <f t="shared" si="1189"/>
        <v>2016</v>
      </c>
      <c r="I12565">
        <v>1</v>
      </c>
      <c r="K12565">
        <v>1</v>
      </c>
      <c r="M12565">
        <v>1</v>
      </c>
      <c r="N12565">
        <v>1</v>
      </c>
      <c r="R12565">
        <v>1</v>
      </c>
      <c r="S12565">
        <v>1</v>
      </c>
      <c r="T12565">
        <v>1</v>
      </c>
      <c r="AC12565">
        <v>1</v>
      </c>
      <c r="AF12565">
        <v>2</v>
      </c>
      <c r="AJ12565">
        <v>2</v>
      </c>
      <c r="AL12565">
        <v>1</v>
      </c>
      <c r="AN12565">
        <v>2</v>
      </c>
      <c r="AP12565">
        <v>2</v>
      </c>
      <c r="AQ12565">
        <v>1</v>
      </c>
      <c r="AR12565">
        <v>2</v>
      </c>
      <c r="AS12565">
        <v>3</v>
      </c>
      <c r="BG12565">
        <v>1</v>
      </c>
      <c r="BI12565">
        <v>1</v>
      </c>
      <c r="BL12565">
        <v>1</v>
      </c>
      <c r="BM12565">
        <v>26</v>
      </c>
    </row>
    <row r="12566" spans="1:65" x14ac:dyDescent="0.3">
      <c r="A12566" s="1">
        <f t="shared" si="1190"/>
        <v>42524</v>
      </c>
      <c r="B12566" t="s">
        <v>10</v>
      </c>
      <c r="C12566" s="2">
        <v>19</v>
      </c>
      <c r="D12566">
        <f t="shared" si="1187"/>
        <v>3</v>
      </c>
      <c r="E12566">
        <f t="shared" si="1188"/>
        <v>6</v>
      </c>
      <c r="F12566">
        <f t="shared" si="1189"/>
        <v>2016</v>
      </c>
      <c r="AF12566">
        <v>3</v>
      </c>
      <c r="AI12566">
        <v>1</v>
      </c>
      <c r="AJ12566">
        <v>1</v>
      </c>
      <c r="AU12566">
        <v>1</v>
      </c>
      <c r="BL12566">
        <v>3</v>
      </c>
      <c r="BM12566">
        <v>9</v>
      </c>
    </row>
    <row r="12567" spans="1:65" x14ac:dyDescent="0.3">
      <c r="A12567" s="1">
        <f t="shared" si="1190"/>
        <v>42524</v>
      </c>
      <c r="B12567" t="s">
        <v>11</v>
      </c>
      <c r="C12567" s="2">
        <v>20</v>
      </c>
      <c r="D12567">
        <f t="shared" si="1187"/>
        <v>3</v>
      </c>
      <c r="E12567">
        <f t="shared" si="1188"/>
        <v>6</v>
      </c>
      <c r="F12567">
        <f t="shared" si="1189"/>
        <v>2016</v>
      </c>
      <c r="G12567">
        <v>1</v>
      </c>
      <c r="H12567">
        <v>2</v>
      </c>
      <c r="M12567">
        <v>1</v>
      </c>
      <c r="P12567">
        <v>1</v>
      </c>
      <c r="Z12567">
        <v>1</v>
      </c>
      <c r="AB12567">
        <v>1</v>
      </c>
      <c r="AD12567">
        <v>2</v>
      </c>
      <c r="AP12567">
        <v>2</v>
      </c>
      <c r="AR12567">
        <v>1</v>
      </c>
      <c r="AT12567">
        <v>2</v>
      </c>
      <c r="AU12567">
        <v>1</v>
      </c>
      <c r="AY12567">
        <v>4</v>
      </c>
      <c r="BI12567">
        <v>2</v>
      </c>
      <c r="BJ12567">
        <v>2</v>
      </c>
      <c r="BM12567">
        <v>23</v>
      </c>
    </row>
    <row r="12568" spans="1:65" x14ac:dyDescent="0.3">
      <c r="A12568" s="1">
        <f t="shared" si="1190"/>
        <v>42524</v>
      </c>
      <c r="B12568" t="s">
        <v>12</v>
      </c>
      <c r="C12568" s="2">
        <v>21</v>
      </c>
      <c r="D12568">
        <f t="shared" si="1187"/>
        <v>3</v>
      </c>
      <c r="E12568">
        <f t="shared" si="1188"/>
        <v>6</v>
      </c>
      <c r="F12568">
        <f t="shared" si="1189"/>
        <v>2016</v>
      </c>
      <c r="G12568">
        <v>2</v>
      </c>
      <c r="H12568">
        <v>2</v>
      </c>
      <c r="J12568">
        <v>1</v>
      </c>
      <c r="K12568">
        <v>2</v>
      </c>
      <c r="U12568">
        <v>1</v>
      </c>
      <c r="W12568">
        <v>3</v>
      </c>
      <c r="X12568">
        <v>1</v>
      </c>
      <c r="AD12568">
        <v>1</v>
      </c>
      <c r="AG12568">
        <v>1</v>
      </c>
      <c r="AJ12568">
        <v>2</v>
      </c>
      <c r="AR12568">
        <v>2</v>
      </c>
      <c r="AW12568">
        <v>2</v>
      </c>
      <c r="AY12568">
        <v>1</v>
      </c>
      <c r="BJ12568">
        <v>2</v>
      </c>
      <c r="BM12568">
        <v>23</v>
      </c>
    </row>
    <row r="12569" spans="1:65" x14ac:dyDescent="0.3">
      <c r="A12569" s="1">
        <f t="shared" si="1190"/>
        <v>42524</v>
      </c>
      <c r="B12569" t="s">
        <v>13</v>
      </c>
      <c r="C12569" s="2">
        <v>22</v>
      </c>
      <c r="D12569">
        <f t="shared" si="1187"/>
        <v>3</v>
      </c>
      <c r="E12569">
        <f t="shared" si="1188"/>
        <v>6</v>
      </c>
      <c r="F12569">
        <f t="shared" si="1189"/>
        <v>2016</v>
      </c>
      <c r="O12569">
        <v>1</v>
      </c>
      <c r="AK12569">
        <v>4</v>
      </c>
      <c r="BL12569">
        <v>1</v>
      </c>
      <c r="BM12569">
        <v>6</v>
      </c>
    </row>
    <row r="12570" spans="1:65" x14ac:dyDescent="0.3">
      <c r="A12570" s="1">
        <f t="shared" si="1190"/>
        <v>42524</v>
      </c>
      <c r="B12570" t="s">
        <v>14</v>
      </c>
      <c r="C12570" s="2">
        <v>23</v>
      </c>
      <c r="D12570">
        <f t="shared" si="1187"/>
        <v>3</v>
      </c>
      <c r="E12570">
        <f t="shared" si="1188"/>
        <v>6</v>
      </c>
      <c r="F12570">
        <f t="shared" si="1189"/>
        <v>2016</v>
      </c>
      <c r="M12570">
        <v>1</v>
      </c>
      <c r="N12570">
        <v>1</v>
      </c>
      <c r="S12570">
        <v>1</v>
      </c>
      <c r="T12570">
        <v>1</v>
      </c>
      <c r="W12570">
        <v>1</v>
      </c>
      <c r="Z12570">
        <v>2</v>
      </c>
      <c r="AJ12570">
        <v>1</v>
      </c>
      <c r="AK12570">
        <v>2</v>
      </c>
      <c r="AS12570">
        <v>1</v>
      </c>
      <c r="BE12570">
        <v>4</v>
      </c>
      <c r="BL12570">
        <v>1</v>
      </c>
      <c r="BM12570">
        <v>16</v>
      </c>
    </row>
    <row r="12571" spans="1:65" x14ac:dyDescent="0.3">
      <c r="A12571" s="1">
        <v>42525</v>
      </c>
      <c r="B12571" t="s">
        <v>20</v>
      </c>
      <c r="C12571" s="2" t="s">
        <v>37</v>
      </c>
      <c r="D12571">
        <f t="shared" si="1187"/>
        <v>4</v>
      </c>
      <c r="E12571">
        <f t="shared" si="1188"/>
        <v>6</v>
      </c>
      <c r="F12571">
        <f t="shared" si="1189"/>
        <v>2016</v>
      </c>
      <c r="N12571">
        <v>2</v>
      </c>
      <c r="V12571">
        <v>1</v>
      </c>
      <c r="BI12571">
        <v>1</v>
      </c>
      <c r="BM12571">
        <v>4</v>
      </c>
    </row>
    <row r="12572" spans="1:65" x14ac:dyDescent="0.3">
      <c r="A12572" s="1">
        <f t="shared" ref="A12572:A12592" si="1191">A12571</f>
        <v>42525</v>
      </c>
      <c r="B12572" t="s">
        <v>21</v>
      </c>
      <c r="C12572" s="2" t="s">
        <v>38</v>
      </c>
      <c r="D12572">
        <f t="shared" si="1187"/>
        <v>4</v>
      </c>
      <c r="E12572">
        <f t="shared" si="1188"/>
        <v>6</v>
      </c>
      <c r="F12572">
        <f t="shared" si="1189"/>
        <v>2016</v>
      </c>
      <c r="J12572">
        <v>1</v>
      </c>
      <c r="U12572">
        <v>2</v>
      </c>
      <c r="AU12572">
        <v>4</v>
      </c>
      <c r="BM12572">
        <v>7</v>
      </c>
    </row>
    <row r="12573" spans="1:65" x14ac:dyDescent="0.3">
      <c r="A12573" s="1">
        <f t="shared" si="1191"/>
        <v>42525</v>
      </c>
      <c r="B12573" t="s">
        <v>22</v>
      </c>
      <c r="C12573" s="2" t="s">
        <v>39</v>
      </c>
      <c r="D12573">
        <f t="shared" si="1187"/>
        <v>4</v>
      </c>
      <c r="E12573">
        <f t="shared" si="1188"/>
        <v>6</v>
      </c>
      <c r="F12573">
        <f t="shared" si="1189"/>
        <v>2016</v>
      </c>
      <c r="AR12573">
        <v>1</v>
      </c>
      <c r="BM12573">
        <v>1</v>
      </c>
    </row>
    <row r="12574" spans="1:65" x14ac:dyDescent="0.3">
      <c r="A12574" s="1">
        <f t="shared" si="1191"/>
        <v>42525</v>
      </c>
      <c r="B12574" t="s">
        <v>23</v>
      </c>
      <c r="C12574" s="2" t="s">
        <v>41</v>
      </c>
      <c r="D12574">
        <f t="shared" si="1187"/>
        <v>4</v>
      </c>
      <c r="E12574">
        <f t="shared" si="1188"/>
        <v>6</v>
      </c>
      <c r="F12574">
        <f t="shared" si="1189"/>
        <v>2016</v>
      </c>
      <c r="BJ12574">
        <v>1</v>
      </c>
      <c r="BM12574">
        <v>1</v>
      </c>
    </row>
    <row r="12575" spans="1:65" x14ac:dyDescent="0.3">
      <c r="A12575" s="1">
        <f t="shared" si="1191"/>
        <v>42525</v>
      </c>
      <c r="B12575" t="s">
        <v>16</v>
      </c>
      <c r="C12575" s="2" t="s">
        <v>33</v>
      </c>
      <c r="D12575">
        <f t="shared" si="1187"/>
        <v>4</v>
      </c>
      <c r="E12575">
        <f t="shared" si="1188"/>
        <v>6</v>
      </c>
      <c r="F12575">
        <f t="shared" si="1189"/>
        <v>2016</v>
      </c>
      <c r="AJ12575">
        <v>2</v>
      </c>
      <c r="AM12575">
        <v>1</v>
      </c>
      <c r="AO12575">
        <v>1</v>
      </c>
      <c r="AV12575">
        <v>1</v>
      </c>
      <c r="BJ12575">
        <v>1</v>
      </c>
      <c r="BM12575">
        <v>6</v>
      </c>
    </row>
    <row r="12576" spans="1:65" x14ac:dyDescent="0.3">
      <c r="A12576" s="1">
        <f t="shared" si="1191"/>
        <v>42525</v>
      </c>
      <c r="B12576" t="s">
        <v>17</v>
      </c>
      <c r="C12576" s="2" t="s">
        <v>34</v>
      </c>
      <c r="D12576">
        <f t="shared" si="1187"/>
        <v>4</v>
      </c>
      <c r="E12576">
        <f t="shared" si="1188"/>
        <v>6</v>
      </c>
      <c r="F12576">
        <f t="shared" si="1189"/>
        <v>2016</v>
      </c>
      <c r="K12576">
        <v>2</v>
      </c>
      <c r="AI12576">
        <v>1</v>
      </c>
      <c r="AU12576">
        <v>1</v>
      </c>
      <c r="BM12576">
        <v>4</v>
      </c>
    </row>
    <row r="12577" spans="1:65" x14ac:dyDescent="0.3">
      <c r="A12577" s="1">
        <f t="shared" si="1191"/>
        <v>42525</v>
      </c>
      <c r="B12577" t="s">
        <v>18</v>
      </c>
      <c r="C12577" s="2" t="s">
        <v>35</v>
      </c>
      <c r="D12577">
        <f t="shared" si="1187"/>
        <v>4</v>
      </c>
      <c r="E12577">
        <f t="shared" si="1188"/>
        <v>6</v>
      </c>
      <c r="F12577">
        <f t="shared" si="1189"/>
        <v>2016</v>
      </c>
      <c r="P12577">
        <v>2</v>
      </c>
      <c r="Z12577">
        <v>1</v>
      </c>
      <c r="AJ12577">
        <v>1</v>
      </c>
      <c r="AK12577">
        <v>1</v>
      </c>
      <c r="AS12577">
        <v>1</v>
      </c>
      <c r="AT12577">
        <v>1</v>
      </c>
      <c r="BF12577">
        <v>2</v>
      </c>
      <c r="BI12577">
        <v>1</v>
      </c>
      <c r="BJ12577">
        <v>2</v>
      </c>
      <c r="BM12577">
        <v>12</v>
      </c>
    </row>
    <row r="12578" spans="1:65" x14ac:dyDescent="0.3">
      <c r="A12578" s="1">
        <f t="shared" si="1191"/>
        <v>42525</v>
      </c>
      <c r="B12578" t="s">
        <v>19</v>
      </c>
      <c r="C12578" s="2" t="s">
        <v>36</v>
      </c>
      <c r="D12578">
        <f t="shared" si="1187"/>
        <v>4</v>
      </c>
      <c r="E12578">
        <f t="shared" si="1188"/>
        <v>6</v>
      </c>
      <c r="F12578">
        <f t="shared" si="1189"/>
        <v>2016</v>
      </c>
      <c r="I12578">
        <v>3</v>
      </c>
      <c r="M12578">
        <v>1</v>
      </c>
      <c r="S12578">
        <v>1</v>
      </c>
      <c r="AB12578">
        <v>1</v>
      </c>
      <c r="AG12578">
        <v>1</v>
      </c>
      <c r="AJ12578">
        <v>1</v>
      </c>
      <c r="AU12578">
        <v>1</v>
      </c>
      <c r="BJ12578">
        <v>2</v>
      </c>
      <c r="BM12578">
        <v>11</v>
      </c>
    </row>
    <row r="12579" spans="1:65" x14ac:dyDescent="0.3">
      <c r="A12579" s="1">
        <f t="shared" si="1191"/>
        <v>42525</v>
      </c>
      <c r="B12579" t="s">
        <v>1</v>
      </c>
      <c r="C12579" s="2" t="s">
        <v>30</v>
      </c>
      <c r="D12579">
        <f t="shared" si="1187"/>
        <v>4</v>
      </c>
      <c r="E12579">
        <f t="shared" si="1188"/>
        <v>6</v>
      </c>
      <c r="F12579">
        <f t="shared" si="1189"/>
        <v>2016</v>
      </c>
      <c r="G12579">
        <v>3</v>
      </c>
      <c r="J12579">
        <v>2</v>
      </c>
      <c r="L12579">
        <v>2</v>
      </c>
      <c r="P12579">
        <v>1</v>
      </c>
      <c r="R12579">
        <v>1</v>
      </c>
      <c r="W12579">
        <v>1</v>
      </c>
      <c r="AA12579">
        <v>2</v>
      </c>
      <c r="AF12579">
        <v>1</v>
      </c>
      <c r="AK12579">
        <v>2</v>
      </c>
      <c r="AM12579">
        <v>1</v>
      </c>
      <c r="AS12579">
        <v>1</v>
      </c>
      <c r="AV12579">
        <v>1</v>
      </c>
      <c r="BA12579">
        <v>1</v>
      </c>
      <c r="BM12579">
        <v>19</v>
      </c>
    </row>
    <row r="12580" spans="1:65" x14ac:dyDescent="0.3">
      <c r="A12580" s="1">
        <f t="shared" si="1191"/>
        <v>42525</v>
      </c>
      <c r="B12580" t="s">
        <v>2</v>
      </c>
      <c r="C12580" s="2" t="s">
        <v>31</v>
      </c>
      <c r="D12580">
        <f t="shared" si="1187"/>
        <v>4</v>
      </c>
      <c r="E12580">
        <f t="shared" si="1188"/>
        <v>6</v>
      </c>
      <c r="F12580">
        <f t="shared" si="1189"/>
        <v>2016</v>
      </c>
      <c r="G12580">
        <v>2</v>
      </c>
      <c r="M12580">
        <v>1</v>
      </c>
      <c r="P12580">
        <v>1</v>
      </c>
      <c r="R12580">
        <v>1</v>
      </c>
      <c r="X12580">
        <v>3</v>
      </c>
      <c r="AI12580">
        <v>4</v>
      </c>
      <c r="AL12580">
        <v>1</v>
      </c>
      <c r="AM12580">
        <v>1</v>
      </c>
      <c r="AO12580">
        <v>1</v>
      </c>
      <c r="AS12580">
        <v>2</v>
      </c>
      <c r="AT12580">
        <v>1</v>
      </c>
      <c r="AU12580">
        <v>1</v>
      </c>
      <c r="AY12580">
        <v>3</v>
      </c>
      <c r="BM12580">
        <v>22</v>
      </c>
    </row>
    <row r="12581" spans="1:65" x14ac:dyDescent="0.3">
      <c r="A12581" s="1">
        <f t="shared" si="1191"/>
        <v>42525</v>
      </c>
      <c r="B12581" t="s">
        <v>3</v>
      </c>
      <c r="C12581" s="2">
        <v>24</v>
      </c>
      <c r="D12581">
        <f t="shared" si="1187"/>
        <v>4</v>
      </c>
      <c r="E12581">
        <f t="shared" si="1188"/>
        <v>6</v>
      </c>
      <c r="F12581">
        <f t="shared" si="1189"/>
        <v>2016</v>
      </c>
      <c r="G12581">
        <v>1</v>
      </c>
      <c r="O12581">
        <v>2</v>
      </c>
      <c r="P12581">
        <v>2</v>
      </c>
      <c r="Q12581">
        <v>3</v>
      </c>
      <c r="AC12581">
        <v>1</v>
      </c>
      <c r="AK12581">
        <v>1</v>
      </c>
      <c r="AL12581">
        <v>3</v>
      </c>
      <c r="AM12581">
        <v>1</v>
      </c>
      <c r="AU12581">
        <v>2</v>
      </c>
      <c r="BA12581">
        <v>4</v>
      </c>
      <c r="BB12581">
        <v>3</v>
      </c>
      <c r="BE12581">
        <v>2</v>
      </c>
      <c r="BF12581">
        <v>1</v>
      </c>
      <c r="BI12581">
        <v>1</v>
      </c>
      <c r="BJ12581">
        <v>2</v>
      </c>
      <c r="BL12581">
        <v>4</v>
      </c>
      <c r="BM12581">
        <v>33</v>
      </c>
    </row>
    <row r="12582" spans="1:65" x14ac:dyDescent="0.3">
      <c r="A12582" s="1">
        <f t="shared" si="1191"/>
        <v>42525</v>
      </c>
      <c r="B12582" t="s">
        <v>4</v>
      </c>
      <c r="C12582" s="2">
        <v>13</v>
      </c>
      <c r="D12582">
        <f t="shared" si="1187"/>
        <v>4</v>
      </c>
      <c r="E12582">
        <f t="shared" si="1188"/>
        <v>6</v>
      </c>
      <c r="F12582">
        <f t="shared" si="1189"/>
        <v>2016</v>
      </c>
      <c r="L12582">
        <v>1</v>
      </c>
      <c r="M12582">
        <v>2</v>
      </c>
      <c r="Y12582">
        <v>1</v>
      </c>
      <c r="AB12582">
        <v>1</v>
      </c>
      <c r="AE12582">
        <v>1</v>
      </c>
      <c r="AJ12582">
        <v>4</v>
      </c>
      <c r="AL12582">
        <v>2</v>
      </c>
      <c r="AO12582">
        <v>2</v>
      </c>
      <c r="AQ12582">
        <v>1</v>
      </c>
      <c r="AR12582">
        <v>2</v>
      </c>
      <c r="AS12582">
        <v>3</v>
      </c>
      <c r="AT12582">
        <v>1</v>
      </c>
      <c r="BB12582">
        <v>3</v>
      </c>
      <c r="BE12582">
        <v>2</v>
      </c>
      <c r="BF12582">
        <v>1</v>
      </c>
      <c r="BM12582">
        <v>27</v>
      </c>
    </row>
    <row r="12583" spans="1:65" x14ac:dyDescent="0.3">
      <c r="A12583" s="1">
        <f t="shared" si="1191"/>
        <v>42525</v>
      </c>
      <c r="B12583" t="s">
        <v>5</v>
      </c>
      <c r="C12583" s="2">
        <v>14</v>
      </c>
      <c r="D12583">
        <f t="shared" si="1187"/>
        <v>4</v>
      </c>
      <c r="E12583">
        <f t="shared" si="1188"/>
        <v>6</v>
      </c>
      <c r="F12583">
        <f t="shared" si="1189"/>
        <v>2016</v>
      </c>
      <c r="G12583">
        <v>1</v>
      </c>
      <c r="J12583">
        <v>3</v>
      </c>
      <c r="L12583">
        <v>1</v>
      </c>
      <c r="P12583">
        <v>6</v>
      </c>
      <c r="X12583">
        <v>1</v>
      </c>
      <c r="Z12583">
        <v>1</v>
      </c>
      <c r="AK12583">
        <v>1</v>
      </c>
      <c r="AM12583">
        <v>2</v>
      </c>
      <c r="AY12583">
        <v>1</v>
      </c>
      <c r="BA12583">
        <v>3</v>
      </c>
      <c r="BE12583">
        <v>3</v>
      </c>
      <c r="BF12583">
        <v>2</v>
      </c>
      <c r="BL12583">
        <v>2</v>
      </c>
      <c r="BM12583">
        <v>27</v>
      </c>
    </row>
    <row r="12584" spans="1:65" x14ac:dyDescent="0.3">
      <c r="A12584" s="1">
        <f t="shared" si="1191"/>
        <v>42525</v>
      </c>
      <c r="B12584" t="s">
        <v>6</v>
      </c>
      <c r="C12584" s="2">
        <v>15</v>
      </c>
      <c r="D12584">
        <f t="shared" si="1187"/>
        <v>4</v>
      </c>
      <c r="E12584">
        <f t="shared" si="1188"/>
        <v>6</v>
      </c>
      <c r="F12584">
        <f t="shared" si="1189"/>
        <v>2016</v>
      </c>
      <c r="M12584">
        <v>1</v>
      </c>
      <c r="P12584">
        <v>2</v>
      </c>
      <c r="S12584">
        <v>1</v>
      </c>
      <c r="Y12584">
        <v>1</v>
      </c>
      <c r="AB12584">
        <v>1</v>
      </c>
      <c r="AF12584">
        <v>2</v>
      </c>
      <c r="AK12584">
        <v>3</v>
      </c>
      <c r="AL12584">
        <v>1</v>
      </c>
      <c r="AO12584">
        <v>2</v>
      </c>
      <c r="AP12584">
        <v>2</v>
      </c>
      <c r="AR12584">
        <v>2</v>
      </c>
      <c r="AS12584">
        <v>2</v>
      </c>
      <c r="AU12584">
        <v>1</v>
      </c>
      <c r="BA12584">
        <v>1</v>
      </c>
      <c r="BM12584">
        <v>22</v>
      </c>
    </row>
    <row r="12585" spans="1:65" x14ac:dyDescent="0.3">
      <c r="A12585" s="1">
        <f t="shared" si="1191"/>
        <v>42525</v>
      </c>
      <c r="B12585" t="s">
        <v>7</v>
      </c>
      <c r="C12585" s="2">
        <v>16</v>
      </c>
      <c r="D12585">
        <f t="shared" si="1187"/>
        <v>4</v>
      </c>
      <c r="E12585">
        <f t="shared" si="1188"/>
        <v>6</v>
      </c>
      <c r="F12585">
        <f t="shared" si="1189"/>
        <v>2016</v>
      </c>
      <c r="G12585">
        <v>2</v>
      </c>
      <c r="K12585">
        <v>2</v>
      </c>
      <c r="M12585">
        <v>1</v>
      </c>
      <c r="R12585">
        <v>2</v>
      </c>
      <c r="T12585">
        <v>1</v>
      </c>
      <c r="Y12585">
        <v>1</v>
      </c>
      <c r="Z12585">
        <v>1</v>
      </c>
      <c r="AA12585">
        <v>1</v>
      </c>
      <c r="AE12585">
        <v>1</v>
      </c>
      <c r="AG12585">
        <v>1</v>
      </c>
      <c r="AK12585">
        <v>1</v>
      </c>
      <c r="AP12585">
        <v>1</v>
      </c>
      <c r="AQ12585">
        <v>2</v>
      </c>
      <c r="AR12585">
        <v>2</v>
      </c>
      <c r="AT12585">
        <v>2</v>
      </c>
      <c r="AU12585">
        <v>1</v>
      </c>
      <c r="AY12585">
        <v>1</v>
      </c>
      <c r="BB12585">
        <v>2</v>
      </c>
      <c r="BL12585">
        <v>8</v>
      </c>
      <c r="BM12585">
        <v>33</v>
      </c>
    </row>
    <row r="12586" spans="1:65" x14ac:dyDescent="0.3">
      <c r="A12586" s="1">
        <f t="shared" si="1191"/>
        <v>42525</v>
      </c>
      <c r="B12586" t="s">
        <v>8</v>
      </c>
      <c r="C12586" s="2">
        <v>17</v>
      </c>
      <c r="D12586">
        <f t="shared" si="1187"/>
        <v>4</v>
      </c>
      <c r="E12586">
        <f t="shared" si="1188"/>
        <v>6</v>
      </c>
      <c r="F12586">
        <f t="shared" si="1189"/>
        <v>2016</v>
      </c>
      <c r="Z12586">
        <v>1</v>
      </c>
      <c r="AB12586">
        <v>1</v>
      </c>
      <c r="AK12586">
        <v>1</v>
      </c>
      <c r="AL12586">
        <v>2</v>
      </c>
      <c r="AY12586">
        <v>1</v>
      </c>
      <c r="BB12586">
        <v>1</v>
      </c>
      <c r="BJ12586">
        <v>1</v>
      </c>
      <c r="BL12586">
        <v>3</v>
      </c>
      <c r="BM12586">
        <v>11</v>
      </c>
    </row>
    <row r="12587" spans="1:65" x14ac:dyDescent="0.3">
      <c r="A12587" s="1">
        <f t="shared" si="1191"/>
        <v>42525</v>
      </c>
      <c r="B12587" t="s">
        <v>9</v>
      </c>
      <c r="C12587" s="2">
        <v>18</v>
      </c>
      <c r="D12587">
        <f t="shared" si="1187"/>
        <v>4</v>
      </c>
      <c r="E12587">
        <f t="shared" si="1188"/>
        <v>6</v>
      </c>
      <c r="F12587">
        <f t="shared" si="1189"/>
        <v>2016</v>
      </c>
      <c r="G12587">
        <v>1</v>
      </c>
      <c r="J12587">
        <v>3</v>
      </c>
      <c r="P12587">
        <v>2</v>
      </c>
      <c r="U12587">
        <v>1</v>
      </c>
      <c r="V12587">
        <v>1</v>
      </c>
      <c r="W12587">
        <v>1</v>
      </c>
      <c r="X12587">
        <v>1</v>
      </c>
      <c r="Y12587">
        <v>1</v>
      </c>
      <c r="AB12587">
        <v>1</v>
      </c>
      <c r="AI12587">
        <v>2</v>
      </c>
      <c r="AL12587">
        <v>1</v>
      </c>
      <c r="AN12587">
        <v>1</v>
      </c>
      <c r="AU12587">
        <v>1</v>
      </c>
      <c r="AY12587">
        <v>1</v>
      </c>
      <c r="BJ12587">
        <v>1</v>
      </c>
      <c r="BM12587">
        <v>19</v>
      </c>
    </row>
    <row r="12588" spans="1:65" x14ac:dyDescent="0.3">
      <c r="A12588" s="1">
        <f t="shared" si="1191"/>
        <v>42525</v>
      </c>
      <c r="B12588" t="s">
        <v>10</v>
      </c>
      <c r="C12588" s="2">
        <v>19</v>
      </c>
      <c r="D12588">
        <f t="shared" si="1187"/>
        <v>4</v>
      </c>
      <c r="E12588">
        <f t="shared" si="1188"/>
        <v>6</v>
      </c>
      <c r="F12588">
        <f t="shared" si="1189"/>
        <v>2016</v>
      </c>
      <c r="O12588">
        <v>1</v>
      </c>
      <c r="R12588">
        <v>1</v>
      </c>
      <c r="S12588">
        <v>1</v>
      </c>
      <c r="Z12588">
        <v>2</v>
      </c>
      <c r="AE12588">
        <v>1</v>
      </c>
      <c r="AF12588">
        <v>1</v>
      </c>
      <c r="AG12588">
        <v>1</v>
      </c>
      <c r="AK12588">
        <v>3</v>
      </c>
      <c r="AO12588">
        <v>1</v>
      </c>
      <c r="AP12588">
        <v>2</v>
      </c>
      <c r="AQ12588">
        <v>1</v>
      </c>
      <c r="AR12588">
        <v>1</v>
      </c>
      <c r="AS12588">
        <v>1</v>
      </c>
      <c r="BJ12588">
        <v>2</v>
      </c>
      <c r="BL12588">
        <v>1</v>
      </c>
      <c r="BM12588">
        <v>20</v>
      </c>
    </row>
    <row r="12589" spans="1:65" x14ac:dyDescent="0.3">
      <c r="A12589" s="1">
        <f t="shared" si="1191"/>
        <v>42525</v>
      </c>
      <c r="B12589" t="s">
        <v>11</v>
      </c>
      <c r="C12589" s="2">
        <v>20</v>
      </c>
      <c r="D12589">
        <f t="shared" si="1187"/>
        <v>4</v>
      </c>
      <c r="E12589">
        <f t="shared" si="1188"/>
        <v>6</v>
      </c>
      <c r="F12589">
        <f t="shared" si="1189"/>
        <v>2016</v>
      </c>
      <c r="H12589">
        <v>1</v>
      </c>
      <c r="V12589">
        <v>1</v>
      </c>
      <c r="AE12589">
        <v>2</v>
      </c>
      <c r="AM12589">
        <v>1</v>
      </c>
      <c r="AO12589">
        <v>1</v>
      </c>
      <c r="AR12589">
        <v>1</v>
      </c>
      <c r="AU12589">
        <v>1</v>
      </c>
      <c r="AY12589">
        <v>3</v>
      </c>
      <c r="BD12589">
        <v>4</v>
      </c>
      <c r="BE12589">
        <v>2</v>
      </c>
      <c r="BJ12589">
        <v>2</v>
      </c>
      <c r="BM12589">
        <v>19</v>
      </c>
    </row>
    <row r="12590" spans="1:65" x14ac:dyDescent="0.3">
      <c r="A12590" s="1">
        <f t="shared" si="1191"/>
        <v>42525</v>
      </c>
      <c r="B12590" t="s">
        <v>12</v>
      </c>
      <c r="C12590" s="2">
        <v>21</v>
      </c>
      <c r="D12590">
        <f t="shared" si="1187"/>
        <v>4</v>
      </c>
      <c r="E12590">
        <f t="shared" si="1188"/>
        <v>6</v>
      </c>
      <c r="F12590">
        <f t="shared" si="1189"/>
        <v>2016</v>
      </c>
      <c r="H12590">
        <v>1</v>
      </c>
      <c r="P12590">
        <v>1</v>
      </c>
      <c r="W12590">
        <v>1</v>
      </c>
      <c r="Z12590">
        <v>1</v>
      </c>
      <c r="AK12590">
        <v>2</v>
      </c>
      <c r="AP12590">
        <v>1</v>
      </c>
      <c r="AR12590">
        <v>1</v>
      </c>
      <c r="AS12590">
        <v>2</v>
      </c>
      <c r="AT12590">
        <v>3</v>
      </c>
      <c r="AY12590">
        <v>1</v>
      </c>
      <c r="BA12590">
        <v>1</v>
      </c>
      <c r="BI12590">
        <v>1</v>
      </c>
      <c r="BJ12590">
        <v>4</v>
      </c>
      <c r="BM12590">
        <v>20</v>
      </c>
    </row>
    <row r="12591" spans="1:65" x14ac:dyDescent="0.3">
      <c r="A12591" s="1">
        <f t="shared" si="1191"/>
        <v>42525</v>
      </c>
      <c r="B12591" t="s">
        <v>13</v>
      </c>
      <c r="C12591" s="2">
        <v>22</v>
      </c>
      <c r="D12591">
        <f t="shared" si="1187"/>
        <v>4</v>
      </c>
      <c r="E12591">
        <f t="shared" si="1188"/>
        <v>6</v>
      </c>
      <c r="F12591">
        <f t="shared" si="1189"/>
        <v>2016</v>
      </c>
      <c r="M12591">
        <v>5</v>
      </c>
      <c r="R12591">
        <v>1</v>
      </c>
      <c r="T12591">
        <v>1</v>
      </c>
      <c r="AJ12591">
        <v>2</v>
      </c>
      <c r="BM12591">
        <v>9</v>
      </c>
    </row>
    <row r="12592" spans="1:65" x14ac:dyDescent="0.3">
      <c r="A12592" s="1">
        <f t="shared" si="1191"/>
        <v>42525</v>
      </c>
      <c r="B12592" t="s">
        <v>14</v>
      </c>
      <c r="C12592" s="2">
        <v>23</v>
      </c>
      <c r="D12592">
        <f t="shared" si="1187"/>
        <v>4</v>
      </c>
      <c r="E12592">
        <f t="shared" si="1188"/>
        <v>6</v>
      </c>
      <c r="F12592">
        <f t="shared" si="1189"/>
        <v>2016</v>
      </c>
      <c r="I12592">
        <v>2</v>
      </c>
      <c r="K12592">
        <v>2</v>
      </c>
      <c r="AT12592">
        <v>2</v>
      </c>
      <c r="AU12592">
        <v>1</v>
      </c>
      <c r="BM12592">
        <v>7</v>
      </c>
    </row>
    <row r="12593" spans="1:65" x14ac:dyDescent="0.3">
      <c r="A12593" s="1">
        <v>42526</v>
      </c>
      <c r="B12593" t="s">
        <v>20</v>
      </c>
      <c r="C12593" s="2" t="s">
        <v>37</v>
      </c>
      <c r="D12593">
        <f t="shared" si="1187"/>
        <v>5</v>
      </c>
      <c r="E12593">
        <f t="shared" si="1188"/>
        <v>6</v>
      </c>
      <c r="F12593">
        <f t="shared" si="1189"/>
        <v>2016</v>
      </c>
      <c r="Z12593">
        <v>1</v>
      </c>
      <c r="BM12593">
        <v>1</v>
      </c>
    </row>
    <row r="12594" spans="1:65" x14ac:dyDescent="0.3">
      <c r="A12594" s="1">
        <f t="shared" ref="A12594:A12614" si="1192">A12593</f>
        <v>42526</v>
      </c>
      <c r="B12594" t="s">
        <v>21</v>
      </c>
      <c r="C12594" s="2" t="s">
        <v>38</v>
      </c>
      <c r="D12594">
        <f t="shared" si="1187"/>
        <v>5</v>
      </c>
      <c r="E12594">
        <f t="shared" si="1188"/>
        <v>6</v>
      </c>
      <c r="F12594">
        <f t="shared" si="1189"/>
        <v>2016</v>
      </c>
      <c r="AE12594">
        <v>3</v>
      </c>
      <c r="AJ12594">
        <v>1</v>
      </c>
      <c r="BM12594">
        <v>4</v>
      </c>
    </row>
    <row r="12595" spans="1:65" x14ac:dyDescent="0.3">
      <c r="A12595" s="1">
        <f t="shared" si="1192"/>
        <v>42526</v>
      </c>
      <c r="B12595" t="s">
        <v>24</v>
      </c>
      <c r="C12595" s="2" t="s">
        <v>40</v>
      </c>
      <c r="D12595">
        <f t="shared" si="1187"/>
        <v>5</v>
      </c>
      <c r="E12595">
        <f t="shared" si="1188"/>
        <v>6</v>
      </c>
      <c r="F12595">
        <f t="shared" si="1189"/>
        <v>2016</v>
      </c>
      <c r="AV12595">
        <v>1</v>
      </c>
      <c r="BM12595">
        <v>1</v>
      </c>
    </row>
    <row r="12596" spans="1:65" x14ac:dyDescent="0.3">
      <c r="A12596" s="1">
        <f t="shared" si="1192"/>
        <v>42526</v>
      </c>
      <c r="B12596" t="s">
        <v>15</v>
      </c>
      <c r="C12596" s="2" t="s">
        <v>32</v>
      </c>
      <c r="D12596">
        <f t="shared" si="1187"/>
        <v>5</v>
      </c>
      <c r="E12596">
        <f t="shared" si="1188"/>
        <v>6</v>
      </c>
      <c r="F12596">
        <f t="shared" si="1189"/>
        <v>2016</v>
      </c>
      <c r="U12596">
        <v>1</v>
      </c>
      <c r="BJ12596">
        <v>2</v>
      </c>
      <c r="BM12596">
        <v>3</v>
      </c>
    </row>
    <row r="12597" spans="1:65" x14ac:dyDescent="0.3">
      <c r="A12597" s="1">
        <f t="shared" si="1192"/>
        <v>42526</v>
      </c>
      <c r="B12597" t="s">
        <v>16</v>
      </c>
      <c r="C12597" s="2" t="s">
        <v>33</v>
      </c>
      <c r="D12597">
        <f t="shared" si="1187"/>
        <v>5</v>
      </c>
      <c r="E12597">
        <f t="shared" si="1188"/>
        <v>6</v>
      </c>
      <c r="F12597">
        <f t="shared" si="1189"/>
        <v>2016</v>
      </c>
      <c r="H12597">
        <v>1</v>
      </c>
      <c r="S12597">
        <v>1</v>
      </c>
      <c r="BJ12597">
        <v>2</v>
      </c>
      <c r="BM12597">
        <v>4</v>
      </c>
    </row>
    <row r="12598" spans="1:65" x14ac:dyDescent="0.3">
      <c r="A12598" s="1">
        <f t="shared" si="1192"/>
        <v>42526</v>
      </c>
      <c r="B12598" t="s">
        <v>17</v>
      </c>
      <c r="C12598" s="2" t="s">
        <v>34</v>
      </c>
      <c r="D12598">
        <f t="shared" si="1187"/>
        <v>5</v>
      </c>
      <c r="E12598">
        <f t="shared" si="1188"/>
        <v>6</v>
      </c>
      <c r="F12598">
        <f t="shared" si="1189"/>
        <v>2016</v>
      </c>
      <c r="BA12598">
        <v>1</v>
      </c>
      <c r="BM12598">
        <v>1</v>
      </c>
    </row>
    <row r="12599" spans="1:65" x14ac:dyDescent="0.3">
      <c r="A12599" s="1">
        <f t="shared" si="1192"/>
        <v>42526</v>
      </c>
      <c r="B12599" t="s">
        <v>18</v>
      </c>
      <c r="C12599" s="2" t="s">
        <v>35</v>
      </c>
      <c r="D12599">
        <f t="shared" si="1187"/>
        <v>5</v>
      </c>
      <c r="E12599">
        <f t="shared" si="1188"/>
        <v>6</v>
      </c>
      <c r="F12599">
        <f t="shared" si="1189"/>
        <v>2016</v>
      </c>
      <c r="P12599">
        <v>3</v>
      </c>
      <c r="AK12599">
        <v>3</v>
      </c>
      <c r="AS12599">
        <v>1</v>
      </c>
      <c r="BJ12599">
        <v>2</v>
      </c>
      <c r="BM12599">
        <v>9</v>
      </c>
    </row>
    <row r="12600" spans="1:65" x14ac:dyDescent="0.3">
      <c r="A12600" s="1">
        <f t="shared" si="1192"/>
        <v>42526</v>
      </c>
      <c r="B12600" t="s">
        <v>19</v>
      </c>
      <c r="C12600" s="2" t="s">
        <v>36</v>
      </c>
      <c r="D12600">
        <f t="shared" si="1187"/>
        <v>5</v>
      </c>
      <c r="E12600">
        <f t="shared" si="1188"/>
        <v>6</v>
      </c>
      <c r="F12600">
        <f t="shared" si="1189"/>
        <v>2016</v>
      </c>
      <c r="I12600">
        <v>4</v>
      </c>
      <c r="K12600">
        <v>2</v>
      </c>
      <c r="L12600">
        <v>1</v>
      </c>
      <c r="P12600">
        <v>2</v>
      </c>
      <c r="AF12600">
        <v>2</v>
      </c>
      <c r="AG12600">
        <v>1</v>
      </c>
      <c r="AK12600">
        <v>1</v>
      </c>
      <c r="AP12600">
        <v>1</v>
      </c>
      <c r="AU12600">
        <v>4</v>
      </c>
      <c r="AY12600">
        <v>1</v>
      </c>
      <c r="BM12600">
        <v>19</v>
      </c>
    </row>
    <row r="12601" spans="1:65" x14ac:dyDescent="0.3">
      <c r="A12601" s="1">
        <f t="shared" si="1192"/>
        <v>42526</v>
      </c>
      <c r="B12601" t="s">
        <v>1</v>
      </c>
      <c r="C12601" s="2" t="s">
        <v>30</v>
      </c>
      <c r="D12601">
        <f t="shared" si="1187"/>
        <v>5</v>
      </c>
      <c r="E12601">
        <f t="shared" si="1188"/>
        <v>6</v>
      </c>
      <c r="F12601">
        <f t="shared" si="1189"/>
        <v>2016</v>
      </c>
      <c r="G12601">
        <v>2</v>
      </c>
      <c r="N12601">
        <v>2</v>
      </c>
      <c r="P12601">
        <v>2</v>
      </c>
      <c r="AB12601">
        <v>1</v>
      </c>
      <c r="AM12601">
        <v>2</v>
      </c>
      <c r="AR12601">
        <v>1</v>
      </c>
      <c r="AT12601">
        <v>2</v>
      </c>
      <c r="AW12601">
        <v>1</v>
      </c>
      <c r="BA12601">
        <v>2</v>
      </c>
      <c r="BB12601">
        <v>1</v>
      </c>
      <c r="BM12601">
        <v>16</v>
      </c>
    </row>
    <row r="12602" spans="1:65" x14ac:dyDescent="0.3">
      <c r="A12602" s="1">
        <f t="shared" si="1192"/>
        <v>42526</v>
      </c>
      <c r="B12602" t="s">
        <v>2</v>
      </c>
      <c r="C12602" s="2" t="s">
        <v>31</v>
      </c>
      <c r="D12602">
        <f t="shared" si="1187"/>
        <v>5</v>
      </c>
      <c r="E12602">
        <f t="shared" si="1188"/>
        <v>6</v>
      </c>
      <c r="F12602">
        <f t="shared" si="1189"/>
        <v>2016</v>
      </c>
      <c r="G12602">
        <v>2</v>
      </c>
      <c r="M12602">
        <v>1</v>
      </c>
      <c r="N12602">
        <v>1</v>
      </c>
      <c r="P12602">
        <v>1</v>
      </c>
      <c r="S12602">
        <v>2</v>
      </c>
      <c r="Y12602">
        <v>1</v>
      </c>
      <c r="AG12602">
        <v>5</v>
      </c>
      <c r="AI12602">
        <v>1</v>
      </c>
      <c r="AK12602">
        <v>1</v>
      </c>
      <c r="AM12602">
        <v>5</v>
      </c>
      <c r="AN12602">
        <v>5</v>
      </c>
      <c r="AQ12602">
        <v>1</v>
      </c>
      <c r="AS12602">
        <v>3</v>
      </c>
      <c r="AU12602">
        <v>2</v>
      </c>
      <c r="AW12602">
        <v>2</v>
      </c>
      <c r="BD12602">
        <v>3</v>
      </c>
      <c r="BL12602">
        <v>2</v>
      </c>
      <c r="BM12602">
        <v>38</v>
      </c>
    </row>
    <row r="12603" spans="1:65" x14ac:dyDescent="0.3">
      <c r="A12603" s="1">
        <f t="shared" si="1192"/>
        <v>42526</v>
      </c>
      <c r="B12603" t="s">
        <v>3</v>
      </c>
      <c r="C12603" s="2">
        <v>24</v>
      </c>
      <c r="D12603">
        <f t="shared" si="1187"/>
        <v>5</v>
      </c>
      <c r="E12603">
        <f t="shared" si="1188"/>
        <v>6</v>
      </c>
      <c r="F12603">
        <f t="shared" si="1189"/>
        <v>2016</v>
      </c>
      <c r="G12603">
        <v>4</v>
      </c>
      <c r="M12603">
        <v>1</v>
      </c>
      <c r="P12603">
        <v>3</v>
      </c>
      <c r="T12603">
        <v>2</v>
      </c>
      <c r="X12603">
        <v>2</v>
      </c>
      <c r="AF12603">
        <v>1</v>
      </c>
      <c r="AG12603">
        <v>4</v>
      </c>
      <c r="AI12603">
        <v>1</v>
      </c>
      <c r="AP12603">
        <v>2</v>
      </c>
      <c r="AQ12603">
        <v>1</v>
      </c>
      <c r="AR12603">
        <v>2</v>
      </c>
      <c r="AW12603">
        <v>2</v>
      </c>
      <c r="BB12603">
        <v>4</v>
      </c>
      <c r="BE12603">
        <v>1</v>
      </c>
      <c r="BJ12603">
        <v>6</v>
      </c>
      <c r="BM12603">
        <v>36</v>
      </c>
    </row>
    <row r="12604" spans="1:65" x14ac:dyDescent="0.3">
      <c r="A12604" s="1">
        <f t="shared" si="1192"/>
        <v>42526</v>
      </c>
      <c r="B12604" t="s">
        <v>4</v>
      </c>
      <c r="C12604" s="2">
        <v>13</v>
      </c>
      <c r="D12604">
        <f t="shared" si="1187"/>
        <v>5</v>
      </c>
      <c r="E12604">
        <f t="shared" si="1188"/>
        <v>6</v>
      </c>
      <c r="F12604">
        <f t="shared" si="1189"/>
        <v>2016</v>
      </c>
      <c r="G12604">
        <v>5</v>
      </c>
      <c r="M12604">
        <v>1</v>
      </c>
      <c r="R12604">
        <v>1</v>
      </c>
      <c r="X12604">
        <v>2</v>
      </c>
      <c r="AE12604">
        <v>1</v>
      </c>
      <c r="AL12604">
        <v>1</v>
      </c>
      <c r="AM12604">
        <v>1</v>
      </c>
      <c r="AS12604">
        <v>1</v>
      </c>
      <c r="AU12604">
        <v>7</v>
      </c>
      <c r="BJ12604">
        <v>1</v>
      </c>
      <c r="BL12604">
        <v>2</v>
      </c>
      <c r="BM12604">
        <v>23</v>
      </c>
    </row>
    <row r="12605" spans="1:65" x14ac:dyDescent="0.3">
      <c r="A12605" s="1">
        <f t="shared" si="1192"/>
        <v>42526</v>
      </c>
      <c r="B12605" t="s">
        <v>5</v>
      </c>
      <c r="C12605" s="2">
        <v>14</v>
      </c>
      <c r="D12605">
        <f t="shared" si="1187"/>
        <v>5</v>
      </c>
      <c r="E12605">
        <f t="shared" si="1188"/>
        <v>6</v>
      </c>
      <c r="F12605">
        <f t="shared" si="1189"/>
        <v>2016</v>
      </c>
      <c r="G12605">
        <v>3</v>
      </c>
      <c r="Q12605">
        <v>1</v>
      </c>
      <c r="S12605">
        <v>3</v>
      </c>
      <c r="AF12605">
        <v>2</v>
      </c>
      <c r="AO12605">
        <v>1</v>
      </c>
      <c r="AP12605">
        <v>3</v>
      </c>
      <c r="AQ12605">
        <v>2</v>
      </c>
      <c r="AS12605">
        <v>7</v>
      </c>
      <c r="AU12605">
        <v>6</v>
      </c>
      <c r="BI12605">
        <v>2</v>
      </c>
      <c r="BJ12605">
        <v>6</v>
      </c>
      <c r="BL12605">
        <v>4</v>
      </c>
      <c r="BM12605">
        <v>40</v>
      </c>
    </row>
    <row r="12606" spans="1:65" x14ac:dyDescent="0.3">
      <c r="A12606" s="1">
        <f t="shared" si="1192"/>
        <v>42526</v>
      </c>
      <c r="B12606" t="s">
        <v>6</v>
      </c>
      <c r="C12606" s="2">
        <v>15</v>
      </c>
      <c r="D12606">
        <f t="shared" si="1187"/>
        <v>5</v>
      </c>
      <c r="E12606">
        <f t="shared" si="1188"/>
        <v>6</v>
      </c>
      <c r="F12606">
        <f t="shared" si="1189"/>
        <v>2016</v>
      </c>
      <c r="K12606">
        <v>1</v>
      </c>
      <c r="M12606">
        <v>2</v>
      </c>
      <c r="P12606">
        <v>1</v>
      </c>
      <c r="Z12606">
        <v>2</v>
      </c>
      <c r="AC12606">
        <v>1</v>
      </c>
      <c r="AK12606">
        <v>2</v>
      </c>
      <c r="AM12606">
        <v>1</v>
      </c>
      <c r="AN12606">
        <v>1</v>
      </c>
      <c r="AO12606">
        <v>1</v>
      </c>
      <c r="AQ12606">
        <v>2</v>
      </c>
      <c r="AR12606">
        <v>5</v>
      </c>
      <c r="AS12606">
        <v>3</v>
      </c>
      <c r="AT12606">
        <v>1</v>
      </c>
      <c r="AU12606">
        <v>1</v>
      </c>
      <c r="AW12606">
        <v>4</v>
      </c>
      <c r="AY12606">
        <v>1</v>
      </c>
      <c r="BG12606">
        <v>2</v>
      </c>
      <c r="BI12606">
        <v>1</v>
      </c>
      <c r="BJ12606">
        <v>4</v>
      </c>
      <c r="BL12606">
        <v>2</v>
      </c>
      <c r="BM12606">
        <v>38</v>
      </c>
    </row>
    <row r="12607" spans="1:65" x14ac:dyDescent="0.3">
      <c r="A12607" s="1">
        <f t="shared" si="1192"/>
        <v>42526</v>
      </c>
      <c r="B12607" t="s">
        <v>7</v>
      </c>
      <c r="C12607" s="2">
        <v>16</v>
      </c>
      <c r="D12607">
        <f t="shared" si="1187"/>
        <v>5</v>
      </c>
      <c r="E12607">
        <f t="shared" si="1188"/>
        <v>6</v>
      </c>
      <c r="F12607">
        <f t="shared" si="1189"/>
        <v>2016</v>
      </c>
      <c r="G12607">
        <v>1</v>
      </c>
      <c r="J12607">
        <v>3</v>
      </c>
      <c r="K12607">
        <v>2</v>
      </c>
      <c r="L12607">
        <v>6</v>
      </c>
      <c r="N12607">
        <v>3</v>
      </c>
      <c r="O12607">
        <v>2</v>
      </c>
      <c r="P12607">
        <v>3</v>
      </c>
      <c r="Y12607">
        <v>1</v>
      </c>
      <c r="AD12607">
        <v>3</v>
      </c>
      <c r="AE12607">
        <v>3</v>
      </c>
      <c r="AK12607">
        <v>1</v>
      </c>
      <c r="AM12607">
        <v>4</v>
      </c>
      <c r="AO12607">
        <v>2</v>
      </c>
      <c r="AQ12607">
        <v>4</v>
      </c>
      <c r="BJ12607">
        <v>9</v>
      </c>
      <c r="BL12607">
        <v>3</v>
      </c>
      <c r="BM12607">
        <v>50</v>
      </c>
    </row>
    <row r="12608" spans="1:65" x14ac:dyDescent="0.3">
      <c r="A12608" s="1">
        <f t="shared" si="1192"/>
        <v>42526</v>
      </c>
      <c r="B12608" t="s">
        <v>8</v>
      </c>
      <c r="C12608" s="2">
        <v>17</v>
      </c>
      <c r="D12608">
        <f t="shared" si="1187"/>
        <v>5</v>
      </c>
      <c r="E12608">
        <f t="shared" si="1188"/>
        <v>6</v>
      </c>
      <c r="F12608">
        <f t="shared" si="1189"/>
        <v>2016</v>
      </c>
      <c r="K12608">
        <v>1</v>
      </c>
      <c r="M12608">
        <v>1</v>
      </c>
      <c r="P12608">
        <v>4</v>
      </c>
      <c r="T12608">
        <v>1</v>
      </c>
      <c r="W12608">
        <v>1</v>
      </c>
      <c r="AC12608">
        <v>1</v>
      </c>
      <c r="AD12608">
        <v>3</v>
      </c>
      <c r="AI12608">
        <v>1</v>
      </c>
      <c r="AN12608">
        <v>2</v>
      </c>
      <c r="AT12608">
        <v>2</v>
      </c>
      <c r="AU12608">
        <v>2</v>
      </c>
      <c r="AY12608">
        <v>3</v>
      </c>
      <c r="BG12608">
        <v>1</v>
      </c>
      <c r="BI12608">
        <v>1</v>
      </c>
      <c r="BJ12608">
        <v>3</v>
      </c>
      <c r="BL12608">
        <v>1</v>
      </c>
      <c r="BM12608">
        <v>28</v>
      </c>
    </row>
    <row r="12609" spans="1:65" x14ac:dyDescent="0.3">
      <c r="A12609" s="1">
        <f t="shared" si="1192"/>
        <v>42526</v>
      </c>
      <c r="B12609" t="s">
        <v>9</v>
      </c>
      <c r="C12609" s="2">
        <v>18</v>
      </c>
      <c r="D12609">
        <f t="shared" si="1187"/>
        <v>5</v>
      </c>
      <c r="E12609">
        <f t="shared" si="1188"/>
        <v>6</v>
      </c>
      <c r="F12609">
        <f t="shared" si="1189"/>
        <v>2016</v>
      </c>
      <c r="G12609">
        <v>2</v>
      </c>
      <c r="M12609">
        <v>1</v>
      </c>
      <c r="N12609">
        <v>6</v>
      </c>
      <c r="U12609">
        <v>1</v>
      </c>
      <c r="Y12609">
        <v>2</v>
      </c>
      <c r="AA12609">
        <v>2</v>
      </c>
      <c r="AB12609">
        <v>1</v>
      </c>
      <c r="AM12609">
        <v>1</v>
      </c>
      <c r="AO12609">
        <v>2</v>
      </c>
      <c r="AR12609">
        <v>1</v>
      </c>
      <c r="BI12609">
        <v>2</v>
      </c>
      <c r="BM12609">
        <v>21</v>
      </c>
    </row>
    <row r="12610" spans="1:65" x14ac:dyDescent="0.3">
      <c r="A12610" s="1">
        <f t="shared" si="1192"/>
        <v>42526</v>
      </c>
      <c r="B12610" t="s">
        <v>10</v>
      </c>
      <c r="C12610" s="2">
        <v>19</v>
      </c>
      <c r="D12610">
        <f t="shared" si="1187"/>
        <v>5</v>
      </c>
      <c r="E12610">
        <f t="shared" si="1188"/>
        <v>6</v>
      </c>
      <c r="F12610">
        <f t="shared" si="1189"/>
        <v>2016</v>
      </c>
      <c r="N12610">
        <v>2</v>
      </c>
      <c r="P12610">
        <v>4</v>
      </c>
      <c r="R12610">
        <v>1</v>
      </c>
      <c r="S12610">
        <v>1</v>
      </c>
      <c r="W12610">
        <v>1</v>
      </c>
      <c r="X12610">
        <v>1</v>
      </c>
      <c r="Z12610">
        <v>2</v>
      </c>
      <c r="AJ12610">
        <v>1</v>
      </c>
      <c r="AP12610">
        <v>1</v>
      </c>
      <c r="AS12610">
        <v>3</v>
      </c>
      <c r="AU12610">
        <v>1</v>
      </c>
      <c r="AV12610">
        <v>2</v>
      </c>
      <c r="BJ12610">
        <v>2</v>
      </c>
      <c r="BM12610">
        <v>22</v>
      </c>
    </row>
    <row r="12611" spans="1:65" x14ac:dyDescent="0.3">
      <c r="A12611" s="1">
        <f t="shared" si="1192"/>
        <v>42526</v>
      </c>
      <c r="B12611" t="s">
        <v>11</v>
      </c>
      <c r="C12611" s="2">
        <v>20</v>
      </c>
      <c r="D12611">
        <f t="shared" ref="D12611:D12674" si="1193">DAY(A12611)</f>
        <v>5</v>
      </c>
      <c r="E12611">
        <f t="shared" ref="E12611:E12674" si="1194">MONTH(A12611)</f>
        <v>6</v>
      </c>
      <c r="F12611">
        <f t="shared" ref="F12611:F12674" si="1195">YEAR(A12611)</f>
        <v>2016</v>
      </c>
      <c r="K12611">
        <v>1</v>
      </c>
      <c r="N12611">
        <v>2</v>
      </c>
      <c r="T12611">
        <v>2</v>
      </c>
      <c r="Y12611">
        <v>2</v>
      </c>
      <c r="AA12611">
        <v>1</v>
      </c>
      <c r="AF12611">
        <v>1</v>
      </c>
      <c r="AU12611">
        <v>2</v>
      </c>
      <c r="BM12611">
        <v>11</v>
      </c>
    </row>
    <row r="12612" spans="1:65" x14ac:dyDescent="0.3">
      <c r="A12612" s="1">
        <f t="shared" si="1192"/>
        <v>42526</v>
      </c>
      <c r="B12612" t="s">
        <v>12</v>
      </c>
      <c r="C12612" s="2">
        <v>21</v>
      </c>
      <c r="D12612">
        <f t="shared" si="1193"/>
        <v>5</v>
      </c>
      <c r="E12612">
        <f t="shared" si="1194"/>
        <v>6</v>
      </c>
      <c r="F12612">
        <f t="shared" si="1195"/>
        <v>2016</v>
      </c>
      <c r="G12612">
        <v>4</v>
      </c>
      <c r="H12612">
        <v>2</v>
      </c>
      <c r="J12612">
        <v>2</v>
      </c>
      <c r="AC12612">
        <v>1</v>
      </c>
      <c r="AE12612">
        <v>1</v>
      </c>
      <c r="AF12612">
        <v>1</v>
      </c>
      <c r="AO12612">
        <v>4</v>
      </c>
      <c r="AR12612">
        <v>1</v>
      </c>
      <c r="AU12612">
        <v>2</v>
      </c>
      <c r="AY12612">
        <v>1</v>
      </c>
      <c r="BJ12612">
        <v>3</v>
      </c>
      <c r="BL12612">
        <v>1</v>
      </c>
      <c r="BM12612">
        <v>23</v>
      </c>
    </row>
    <row r="12613" spans="1:65" x14ac:dyDescent="0.3">
      <c r="A12613" s="1">
        <f t="shared" si="1192"/>
        <v>42526</v>
      </c>
      <c r="B12613" t="s">
        <v>13</v>
      </c>
      <c r="C12613" s="2">
        <v>22</v>
      </c>
      <c r="D12613">
        <f t="shared" si="1193"/>
        <v>5</v>
      </c>
      <c r="E12613">
        <f t="shared" si="1194"/>
        <v>6</v>
      </c>
      <c r="F12613">
        <f t="shared" si="1195"/>
        <v>2016</v>
      </c>
      <c r="L12613">
        <v>4</v>
      </c>
      <c r="AW12613">
        <v>2</v>
      </c>
      <c r="BM12613">
        <v>6</v>
      </c>
    </row>
    <row r="12614" spans="1:65" x14ac:dyDescent="0.3">
      <c r="A12614" s="1">
        <f t="shared" si="1192"/>
        <v>42526</v>
      </c>
      <c r="B12614" t="s">
        <v>14</v>
      </c>
      <c r="C12614" s="2">
        <v>23</v>
      </c>
      <c r="D12614">
        <f t="shared" si="1193"/>
        <v>5</v>
      </c>
      <c r="E12614">
        <f t="shared" si="1194"/>
        <v>6</v>
      </c>
      <c r="F12614">
        <f t="shared" si="1195"/>
        <v>2016</v>
      </c>
      <c r="Z12614">
        <v>1</v>
      </c>
      <c r="AF12614">
        <v>1</v>
      </c>
      <c r="AN12614">
        <v>1</v>
      </c>
      <c r="BF12614">
        <v>1</v>
      </c>
      <c r="BM12614">
        <v>4</v>
      </c>
    </row>
    <row r="12615" spans="1:65" x14ac:dyDescent="0.3">
      <c r="A12615" s="1">
        <v>42527</v>
      </c>
      <c r="B12615" t="s">
        <v>20</v>
      </c>
      <c r="C12615" s="2" t="s">
        <v>37</v>
      </c>
      <c r="D12615">
        <f t="shared" si="1193"/>
        <v>6</v>
      </c>
      <c r="E12615">
        <f t="shared" si="1194"/>
        <v>6</v>
      </c>
      <c r="F12615">
        <f t="shared" si="1195"/>
        <v>2016</v>
      </c>
      <c r="AR12615">
        <v>1</v>
      </c>
      <c r="BM12615">
        <v>1</v>
      </c>
    </row>
    <row r="12616" spans="1:65" x14ac:dyDescent="0.3">
      <c r="A12616" s="1">
        <f t="shared" ref="A12616:A12637" si="1196">A12615</f>
        <v>42527</v>
      </c>
      <c r="B12616" t="s">
        <v>22</v>
      </c>
      <c r="C12616" s="2" t="s">
        <v>39</v>
      </c>
      <c r="D12616">
        <f t="shared" si="1193"/>
        <v>6</v>
      </c>
      <c r="E12616">
        <f t="shared" si="1194"/>
        <v>6</v>
      </c>
      <c r="F12616">
        <f t="shared" si="1195"/>
        <v>2016</v>
      </c>
      <c r="AT12616">
        <v>2</v>
      </c>
      <c r="BM12616">
        <v>2</v>
      </c>
    </row>
    <row r="12617" spans="1:65" x14ac:dyDescent="0.3">
      <c r="A12617" s="1">
        <f t="shared" si="1196"/>
        <v>42527</v>
      </c>
      <c r="B12617" t="s">
        <v>23</v>
      </c>
      <c r="C12617" s="2" t="s">
        <v>41</v>
      </c>
      <c r="D12617">
        <f t="shared" si="1193"/>
        <v>6</v>
      </c>
      <c r="E12617">
        <f t="shared" si="1194"/>
        <v>6</v>
      </c>
      <c r="F12617">
        <f t="shared" si="1195"/>
        <v>2016</v>
      </c>
      <c r="AO12617">
        <v>1</v>
      </c>
      <c r="BM12617">
        <v>1</v>
      </c>
    </row>
    <row r="12618" spans="1:65" x14ac:dyDescent="0.3">
      <c r="A12618" s="1">
        <f t="shared" si="1196"/>
        <v>42527</v>
      </c>
      <c r="B12618" t="s">
        <v>24</v>
      </c>
      <c r="C12618" s="2" t="s">
        <v>40</v>
      </c>
      <c r="D12618">
        <f t="shared" si="1193"/>
        <v>6</v>
      </c>
      <c r="E12618">
        <f t="shared" si="1194"/>
        <v>6</v>
      </c>
      <c r="F12618">
        <f t="shared" si="1195"/>
        <v>2016</v>
      </c>
      <c r="L12618">
        <v>1</v>
      </c>
      <c r="AQ12618">
        <v>1</v>
      </c>
      <c r="BD12618">
        <v>2</v>
      </c>
      <c r="BM12618">
        <v>4</v>
      </c>
    </row>
    <row r="12619" spans="1:65" x14ac:dyDescent="0.3">
      <c r="A12619" s="1">
        <f t="shared" si="1196"/>
        <v>42527</v>
      </c>
      <c r="B12619" t="s">
        <v>15</v>
      </c>
      <c r="C12619" s="2" t="s">
        <v>32</v>
      </c>
      <c r="D12619">
        <f t="shared" si="1193"/>
        <v>6</v>
      </c>
      <c r="E12619">
        <f t="shared" si="1194"/>
        <v>6</v>
      </c>
      <c r="F12619">
        <f t="shared" si="1195"/>
        <v>2016</v>
      </c>
      <c r="AY12619">
        <v>1</v>
      </c>
      <c r="BI12619">
        <v>1</v>
      </c>
      <c r="BM12619">
        <v>2</v>
      </c>
    </row>
    <row r="12620" spans="1:65" x14ac:dyDescent="0.3">
      <c r="A12620" s="1">
        <f t="shared" si="1196"/>
        <v>42527</v>
      </c>
      <c r="B12620" t="s">
        <v>16</v>
      </c>
      <c r="C12620" s="2" t="s">
        <v>33</v>
      </c>
      <c r="D12620">
        <f t="shared" si="1193"/>
        <v>6</v>
      </c>
      <c r="E12620">
        <f t="shared" si="1194"/>
        <v>6</v>
      </c>
      <c r="F12620">
        <f t="shared" si="1195"/>
        <v>2016</v>
      </c>
      <c r="S12620">
        <v>1</v>
      </c>
      <c r="T12620">
        <v>1</v>
      </c>
      <c r="X12620">
        <v>1</v>
      </c>
      <c r="AG12620">
        <v>1</v>
      </c>
      <c r="AI12620">
        <v>1</v>
      </c>
      <c r="BJ12620">
        <v>2</v>
      </c>
      <c r="BM12620">
        <v>7</v>
      </c>
    </row>
    <row r="12621" spans="1:65" x14ac:dyDescent="0.3">
      <c r="A12621" s="1">
        <f t="shared" si="1196"/>
        <v>42527</v>
      </c>
      <c r="B12621" t="s">
        <v>17</v>
      </c>
      <c r="C12621" s="2" t="s">
        <v>34</v>
      </c>
      <c r="D12621">
        <f t="shared" si="1193"/>
        <v>6</v>
      </c>
      <c r="E12621">
        <f t="shared" si="1194"/>
        <v>6</v>
      </c>
      <c r="F12621">
        <f t="shared" si="1195"/>
        <v>2016</v>
      </c>
      <c r="G12621">
        <v>1</v>
      </c>
      <c r="J12621">
        <v>1</v>
      </c>
      <c r="L12621">
        <v>1</v>
      </c>
      <c r="M12621">
        <v>1</v>
      </c>
      <c r="N12621">
        <v>2</v>
      </c>
      <c r="O12621">
        <v>2</v>
      </c>
      <c r="X12621">
        <v>2</v>
      </c>
      <c r="AF12621">
        <v>2</v>
      </c>
      <c r="AI12621">
        <v>2</v>
      </c>
      <c r="AK12621">
        <v>1</v>
      </c>
      <c r="AL12621">
        <v>1</v>
      </c>
      <c r="AN12621">
        <v>1</v>
      </c>
      <c r="AO12621">
        <v>3</v>
      </c>
      <c r="AQ12621">
        <v>1</v>
      </c>
      <c r="AS12621">
        <v>1</v>
      </c>
      <c r="BJ12621">
        <v>1</v>
      </c>
      <c r="BM12621">
        <v>23</v>
      </c>
    </row>
    <row r="12622" spans="1:65" x14ac:dyDescent="0.3">
      <c r="A12622" s="1">
        <f t="shared" si="1196"/>
        <v>42527</v>
      </c>
      <c r="B12622" t="s">
        <v>18</v>
      </c>
      <c r="C12622" s="2" t="s">
        <v>35</v>
      </c>
      <c r="D12622">
        <f t="shared" si="1193"/>
        <v>6</v>
      </c>
      <c r="E12622">
        <f t="shared" si="1194"/>
        <v>6</v>
      </c>
      <c r="F12622">
        <f t="shared" si="1195"/>
        <v>2016</v>
      </c>
      <c r="H12622">
        <v>2</v>
      </c>
      <c r="I12622">
        <v>1</v>
      </c>
      <c r="L12622">
        <v>2</v>
      </c>
      <c r="N12622">
        <v>1</v>
      </c>
      <c r="O12622">
        <v>1</v>
      </c>
      <c r="R12622">
        <v>1</v>
      </c>
      <c r="AE12622">
        <v>1</v>
      </c>
      <c r="AF12622">
        <v>2</v>
      </c>
      <c r="AG12622">
        <v>1</v>
      </c>
      <c r="AM12622">
        <v>1</v>
      </c>
      <c r="AO12622">
        <v>3</v>
      </c>
      <c r="AP12622">
        <v>3</v>
      </c>
      <c r="AQ12622">
        <v>1</v>
      </c>
      <c r="AU12622">
        <v>1</v>
      </c>
      <c r="AV12622">
        <v>1</v>
      </c>
      <c r="AW12622">
        <v>1</v>
      </c>
      <c r="BE12622">
        <v>1</v>
      </c>
      <c r="BI12622">
        <v>2</v>
      </c>
      <c r="BJ12622">
        <v>3</v>
      </c>
      <c r="BL12622">
        <v>2</v>
      </c>
      <c r="BM12622">
        <v>31</v>
      </c>
    </row>
    <row r="12623" spans="1:65" x14ac:dyDescent="0.3">
      <c r="A12623" s="1">
        <f t="shared" si="1196"/>
        <v>42527</v>
      </c>
      <c r="B12623" t="s">
        <v>19</v>
      </c>
      <c r="C12623" s="2" t="s">
        <v>36</v>
      </c>
      <c r="D12623">
        <f t="shared" si="1193"/>
        <v>6</v>
      </c>
      <c r="E12623">
        <f t="shared" si="1194"/>
        <v>6</v>
      </c>
      <c r="F12623">
        <f t="shared" si="1195"/>
        <v>2016</v>
      </c>
      <c r="H12623">
        <v>1</v>
      </c>
      <c r="I12623">
        <v>2</v>
      </c>
      <c r="J12623">
        <v>2</v>
      </c>
      <c r="K12623">
        <v>1</v>
      </c>
      <c r="L12623">
        <v>2</v>
      </c>
      <c r="N12623">
        <v>1</v>
      </c>
      <c r="P12623">
        <v>4</v>
      </c>
      <c r="X12623">
        <v>1</v>
      </c>
      <c r="AC12623">
        <v>3</v>
      </c>
      <c r="AE12623">
        <v>1</v>
      </c>
      <c r="AF12623">
        <v>1</v>
      </c>
      <c r="AI12623">
        <v>1</v>
      </c>
      <c r="AJ12623">
        <v>1</v>
      </c>
      <c r="AL12623">
        <v>1</v>
      </c>
      <c r="AM12623">
        <v>2</v>
      </c>
      <c r="AN12623">
        <v>4</v>
      </c>
      <c r="AO12623">
        <v>2</v>
      </c>
      <c r="AP12623">
        <v>1</v>
      </c>
      <c r="AR12623">
        <v>2</v>
      </c>
      <c r="AU12623">
        <v>2</v>
      </c>
      <c r="AV12623">
        <v>1</v>
      </c>
      <c r="AW12623">
        <v>1</v>
      </c>
      <c r="BB12623">
        <v>1</v>
      </c>
      <c r="BJ12623">
        <v>1</v>
      </c>
      <c r="BL12623">
        <v>1</v>
      </c>
      <c r="BM12623">
        <v>40</v>
      </c>
    </row>
    <row r="12624" spans="1:65" x14ac:dyDescent="0.3">
      <c r="A12624" s="1">
        <f t="shared" si="1196"/>
        <v>42527</v>
      </c>
      <c r="B12624" t="s">
        <v>1</v>
      </c>
      <c r="C12624" s="2" t="s">
        <v>30</v>
      </c>
      <c r="D12624">
        <f t="shared" si="1193"/>
        <v>6</v>
      </c>
      <c r="E12624">
        <f t="shared" si="1194"/>
        <v>6</v>
      </c>
      <c r="F12624">
        <f t="shared" si="1195"/>
        <v>2016</v>
      </c>
      <c r="K12624">
        <v>1</v>
      </c>
      <c r="M12624">
        <v>2</v>
      </c>
      <c r="N12624">
        <v>1</v>
      </c>
      <c r="P12624">
        <v>2</v>
      </c>
      <c r="Y12624">
        <v>1</v>
      </c>
      <c r="Z12624">
        <v>1</v>
      </c>
      <c r="AC12624">
        <v>1</v>
      </c>
      <c r="AF12624">
        <v>1</v>
      </c>
      <c r="AJ12624">
        <v>1</v>
      </c>
      <c r="AK12624">
        <v>4</v>
      </c>
      <c r="AM12624">
        <v>1</v>
      </c>
      <c r="AN12624">
        <v>1</v>
      </c>
      <c r="AR12624">
        <v>3</v>
      </c>
      <c r="AW12624">
        <v>1</v>
      </c>
      <c r="BD12624">
        <v>2</v>
      </c>
      <c r="BJ12624">
        <v>3</v>
      </c>
      <c r="BL12624">
        <v>2</v>
      </c>
      <c r="BM12624">
        <v>28</v>
      </c>
    </row>
    <row r="12625" spans="1:65" x14ac:dyDescent="0.3">
      <c r="A12625" s="1">
        <f t="shared" si="1196"/>
        <v>42527</v>
      </c>
      <c r="B12625" t="s">
        <v>2</v>
      </c>
      <c r="C12625" s="2" t="s">
        <v>31</v>
      </c>
      <c r="D12625">
        <f t="shared" si="1193"/>
        <v>6</v>
      </c>
      <c r="E12625">
        <f t="shared" si="1194"/>
        <v>6</v>
      </c>
      <c r="F12625">
        <f t="shared" si="1195"/>
        <v>2016</v>
      </c>
      <c r="G12625">
        <v>1</v>
      </c>
      <c r="H12625">
        <v>3</v>
      </c>
      <c r="J12625">
        <v>2</v>
      </c>
      <c r="R12625">
        <v>2</v>
      </c>
      <c r="AJ12625">
        <v>1</v>
      </c>
      <c r="AL12625">
        <v>1</v>
      </c>
      <c r="AM12625">
        <v>2</v>
      </c>
      <c r="AO12625">
        <v>2</v>
      </c>
      <c r="AP12625">
        <v>1</v>
      </c>
      <c r="AQ12625">
        <v>1</v>
      </c>
      <c r="AS12625">
        <v>2</v>
      </c>
      <c r="AV12625">
        <v>1</v>
      </c>
      <c r="BJ12625">
        <v>2</v>
      </c>
      <c r="BM12625">
        <v>21</v>
      </c>
    </row>
    <row r="12626" spans="1:65" x14ac:dyDescent="0.3">
      <c r="A12626" s="1">
        <f t="shared" si="1196"/>
        <v>42527</v>
      </c>
      <c r="B12626" t="s">
        <v>3</v>
      </c>
      <c r="C12626" s="2">
        <v>24</v>
      </c>
      <c r="D12626">
        <f t="shared" si="1193"/>
        <v>6</v>
      </c>
      <c r="E12626">
        <f t="shared" si="1194"/>
        <v>6</v>
      </c>
      <c r="F12626">
        <f t="shared" si="1195"/>
        <v>2016</v>
      </c>
      <c r="G12626">
        <v>2</v>
      </c>
      <c r="H12626">
        <v>2</v>
      </c>
      <c r="I12626">
        <v>1</v>
      </c>
      <c r="R12626">
        <v>1</v>
      </c>
      <c r="AO12626">
        <v>2</v>
      </c>
      <c r="AT12626">
        <v>2</v>
      </c>
      <c r="AV12626">
        <v>1</v>
      </c>
      <c r="BE12626">
        <v>1</v>
      </c>
      <c r="BI12626">
        <v>1</v>
      </c>
      <c r="BJ12626">
        <v>1</v>
      </c>
      <c r="BL12626">
        <v>1</v>
      </c>
      <c r="BM12626">
        <v>15</v>
      </c>
    </row>
    <row r="12627" spans="1:65" x14ac:dyDescent="0.3">
      <c r="A12627" s="1">
        <f t="shared" si="1196"/>
        <v>42527</v>
      </c>
      <c r="B12627" t="s">
        <v>4</v>
      </c>
      <c r="C12627" s="2">
        <v>13</v>
      </c>
      <c r="D12627">
        <f t="shared" si="1193"/>
        <v>6</v>
      </c>
      <c r="E12627">
        <f t="shared" si="1194"/>
        <v>6</v>
      </c>
      <c r="F12627">
        <f t="shared" si="1195"/>
        <v>2016</v>
      </c>
      <c r="N12627">
        <v>2</v>
      </c>
      <c r="P12627">
        <v>1</v>
      </c>
      <c r="AD12627">
        <v>4</v>
      </c>
      <c r="AK12627">
        <v>1</v>
      </c>
      <c r="AN12627">
        <v>1</v>
      </c>
      <c r="AP12627">
        <v>1</v>
      </c>
      <c r="AS12627">
        <v>3</v>
      </c>
      <c r="BE12627">
        <v>1</v>
      </c>
      <c r="BG12627">
        <v>1</v>
      </c>
      <c r="BM12627">
        <v>15</v>
      </c>
    </row>
    <row r="12628" spans="1:65" x14ac:dyDescent="0.3">
      <c r="A12628" s="1">
        <f t="shared" si="1196"/>
        <v>42527</v>
      </c>
      <c r="B12628" t="s">
        <v>5</v>
      </c>
      <c r="C12628" s="2">
        <v>14</v>
      </c>
      <c r="D12628">
        <f t="shared" si="1193"/>
        <v>6</v>
      </c>
      <c r="E12628">
        <f t="shared" si="1194"/>
        <v>6</v>
      </c>
      <c r="F12628">
        <f t="shared" si="1195"/>
        <v>2016</v>
      </c>
      <c r="G12628">
        <v>3</v>
      </c>
      <c r="M12628">
        <v>3</v>
      </c>
      <c r="P12628">
        <v>1</v>
      </c>
      <c r="Z12628">
        <v>1</v>
      </c>
      <c r="AK12628">
        <v>4</v>
      </c>
      <c r="AN12628">
        <v>1</v>
      </c>
      <c r="AU12628">
        <v>1</v>
      </c>
      <c r="BD12628">
        <v>1</v>
      </c>
      <c r="BI12628">
        <v>2</v>
      </c>
      <c r="BJ12628">
        <v>5</v>
      </c>
      <c r="BL12628">
        <v>8</v>
      </c>
      <c r="BM12628">
        <v>30</v>
      </c>
    </row>
    <row r="12629" spans="1:65" x14ac:dyDescent="0.3">
      <c r="A12629" s="1">
        <f t="shared" si="1196"/>
        <v>42527</v>
      </c>
      <c r="B12629" t="s">
        <v>6</v>
      </c>
      <c r="C12629" s="2">
        <v>15</v>
      </c>
      <c r="D12629">
        <f t="shared" si="1193"/>
        <v>6</v>
      </c>
      <c r="E12629">
        <f t="shared" si="1194"/>
        <v>6</v>
      </c>
      <c r="F12629">
        <f t="shared" si="1195"/>
        <v>2016</v>
      </c>
      <c r="G12629">
        <v>6</v>
      </c>
      <c r="H12629">
        <v>1</v>
      </c>
      <c r="M12629">
        <v>1</v>
      </c>
      <c r="O12629">
        <v>2</v>
      </c>
      <c r="P12629">
        <v>1</v>
      </c>
      <c r="R12629">
        <v>1</v>
      </c>
      <c r="T12629">
        <v>1</v>
      </c>
      <c r="U12629">
        <v>1</v>
      </c>
      <c r="AE12629">
        <v>1</v>
      </c>
      <c r="AG12629">
        <v>1</v>
      </c>
      <c r="AM12629">
        <v>1</v>
      </c>
      <c r="AN12629">
        <v>1</v>
      </c>
      <c r="BI12629">
        <v>1</v>
      </c>
      <c r="BJ12629">
        <v>1</v>
      </c>
      <c r="BL12629">
        <v>1</v>
      </c>
      <c r="BM12629">
        <v>21</v>
      </c>
    </row>
    <row r="12630" spans="1:65" x14ac:dyDescent="0.3">
      <c r="A12630" s="1">
        <f t="shared" si="1196"/>
        <v>42527</v>
      </c>
      <c r="B12630" t="s">
        <v>7</v>
      </c>
      <c r="C12630" s="2">
        <v>16</v>
      </c>
      <c r="D12630">
        <f t="shared" si="1193"/>
        <v>6</v>
      </c>
      <c r="E12630">
        <f t="shared" si="1194"/>
        <v>6</v>
      </c>
      <c r="F12630">
        <f t="shared" si="1195"/>
        <v>2016</v>
      </c>
      <c r="G12630">
        <v>2</v>
      </c>
      <c r="H12630">
        <v>3</v>
      </c>
      <c r="L12630">
        <v>3</v>
      </c>
      <c r="M12630">
        <v>2</v>
      </c>
      <c r="P12630">
        <v>6</v>
      </c>
      <c r="T12630">
        <v>2</v>
      </c>
      <c r="X12630">
        <v>1</v>
      </c>
      <c r="AJ12630">
        <v>1</v>
      </c>
      <c r="AK12630">
        <v>3</v>
      </c>
      <c r="AL12630">
        <v>2</v>
      </c>
      <c r="AM12630">
        <v>1</v>
      </c>
      <c r="AO12630">
        <v>1</v>
      </c>
      <c r="AQ12630">
        <v>2</v>
      </c>
      <c r="AT12630">
        <v>1</v>
      </c>
      <c r="AU12630">
        <v>1</v>
      </c>
      <c r="AW12630">
        <v>1</v>
      </c>
      <c r="BJ12630">
        <v>4</v>
      </c>
      <c r="BL12630">
        <v>1</v>
      </c>
      <c r="BM12630">
        <v>37</v>
      </c>
    </row>
    <row r="12631" spans="1:65" x14ac:dyDescent="0.3">
      <c r="A12631" s="1">
        <f t="shared" si="1196"/>
        <v>42527</v>
      </c>
      <c r="B12631" t="s">
        <v>8</v>
      </c>
      <c r="C12631" s="2">
        <v>17</v>
      </c>
      <c r="D12631">
        <f t="shared" si="1193"/>
        <v>6</v>
      </c>
      <c r="E12631">
        <f t="shared" si="1194"/>
        <v>6</v>
      </c>
      <c r="F12631">
        <f t="shared" si="1195"/>
        <v>2016</v>
      </c>
      <c r="G12631">
        <v>1</v>
      </c>
      <c r="H12631">
        <v>1</v>
      </c>
      <c r="J12631">
        <v>8</v>
      </c>
      <c r="L12631">
        <v>1</v>
      </c>
      <c r="P12631">
        <v>2</v>
      </c>
      <c r="X12631">
        <v>3</v>
      </c>
      <c r="AF12631">
        <v>3</v>
      </c>
      <c r="AJ12631">
        <v>1</v>
      </c>
      <c r="AK12631">
        <v>1</v>
      </c>
      <c r="AL12631">
        <v>3</v>
      </c>
      <c r="AM12631">
        <v>1</v>
      </c>
      <c r="AN12631">
        <v>2</v>
      </c>
      <c r="AP12631">
        <v>2</v>
      </c>
      <c r="AQ12631">
        <v>1</v>
      </c>
      <c r="AR12631">
        <v>1</v>
      </c>
      <c r="AS12631">
        <v>3</v>
      </c>
      <c r="AT12631">
        <v>1</v>
      </c>
      <c r="AU12631">
        <v>3</v>
      </c>
      <c r="AV12631">
        <v>1</v>
      </c>
      <c r="AY12631">
        <v>1</v>
      </c>
      <c r="BA12631">
        <v>1</v>
      </c>
      <c r="BJ12631">
        <v>2</v>
      </c>
      <c r="BL12631">
        <v>2</v>
      </c>
      <c r="BM12631">
        <v>45</v>
      </c>
    </row>
    <row r="12632" spans="1:65" x14ac:dyDescent="0.3">
      <c r="A12632" s="1">
        <f t="shared" si="1196"/>
        <v>42527</v>
      </c>
      <c r="B12632" t="s">
        <v>9</v>
      </c>
      <c r="C12632" s="2">
        <v>18</v>
      </c>
      <c r="D12632">
        <f t="shared" si="1193"/>
        <v>6</v>
      </c>
      <c r="E12632">
        <f t="shared" si="1194"/>
        <v>6</v>
      </c>
      <c r="F12632">
        <f t="shared" si="1195"/>
        <v>2016</v>
      </c>
      <c r="G12632">
        <v>2</v>
      </c>
      <c r="H12632">
        <v>1</v>
      </c>
      <c r="K12632">
        <v>1</v>
      </c>
      <c r="M12632">
        <v>1</v>
      </c>
      <c r="P12632">
        <v>7</v>
      </c>
      <c r="R12632">
        <v>1</v>
      </c>
      <c r="W12632">
        <v>1</v>
      </c>
      <c r="X12632">
        <v>2</v>
      </c>
      <c r="AF12632">
        <v>2</v>
      </c>
      <c r="AG12632">
        <v>2</v>
      </c>
      <c r="AK12632">
        <v>1</v>
      </c>
      <c r="AL12632">
        <v>3</v>
      </c>
      <c r="AP12632">
        <v>1</v>
      </c>
      <c r="AQ12632">
        <v>1</v>
      </c>
      <c r="AS12632">
        <v>1</v>
      </c>
      <c r="BB12632">
        <v>3</v>
      </c>
      <c r="BG12632">
        <v>1</v>
      </c>
      <c r="BJ12632">
        <v>1</v>
      </c>
      <c r="BL12632">
        <v>5</v>
      </c>
      <c r="BM12632">
        <v>37</v>
      </c>
    </row>
    <row r="12633" spans="1:65" x14ac:dyDescent="0.3">
      <c r="A12633" s="1">
        <f t="shared" si="1196"/>
        <v>42527</v>
      </c>
      <c r="B12633" t="s">
        <v>10</v>
      </c>
      <c r="C12633" s="2">
        <v>19</v>
      </c>
      <c r="D12633">
        <f t="shared" si="1193"/>
        <v>6</v>
      </c>
      <c r="E12633">
        <f t="shared" si="1194"/>
        <v>6</v>
      </c>
      <c r="F12633">
        <f t="shared" si="1195"/>
        <v>2016</v>
      </c>
      <c r="G12633">
        <v>1</v>
      </c>
      <c r="K12633">
        <v>1</v>
      </c>
      <c r="U12633">
        <v>1</v>
      </c>
      <c r="W12633">
        <v>1</v>
      </c>
      <c r="AC12633">
        <v>1</v>
      </c>
      <c r="AF12633">
        <v>1</v>
      </c>
      <c r="AK12633">
        <v>1</v>
      </c>
      <c r="AM12633">
        <v>1</v>
      </c>
      <c r="AN12633">
        <v>1</v>
      </c>
      <c r="AO12633">
        <v>1</v>
      </c>
      <c r="AP12633">
        <v>2</v>
      </c>
      <c r="AQ12633">
        <v>1</v>
      </c>
      <c r="AU12633">
        <v>3</v>
      </c>
      <c r="AY12633">
        <v>1</v>
      </c>
      <c r="BB12633">
        <v>1</v>
      </c>
      <c r="BG12633">
        <v>3</v>
      </c>
      <c r="BJ12633">
        <v>1</v>
      </c>
      <c r="BM12633">
        <v>22</v>
      </c>
    </row>
    <row r="12634" spans="1:65" x14ac:dyDescent="0.3">
      <c r="A12634" s="1">
        <f t="shared" si="1196"/>
        <v>42527</v>
      </c>
      <c r="B12634" t="s">
        <v>11</v>
      </c>
      <c r="C12634" s="2">
        <v>20</v>
      </c>
      <c r="D12634">
        <f t="shared" si="1193"/>
        <v>6</v>
      </c>
      <c r="E12634">
        <f t="shared" si="1194"/>
        <v>6</v>
      </c>
      <c r="F12634">
        <f t="shared" si="1195"/>
        <v>2016</v>
      </c>
      <c r="O12634">
        <v>2</v>
      </c>
      <c r="P12634">
        <v>1</v>
      </c>
      <c r="AA12634">
        <v>1</v>
      </c>
      <c r="AQ12634">
        <v>1</v>
      </c>
      <c r="AS12634">
        <v>2</v>
      </c>
      <c r="BG12634">
        <v>1</v>
      </c>
      <c r="BI12634">
        <v>2</v>
      </c>
      <c r="BM12634">
        <v>10</v>
      </c>
    </row>
    <row r="12635" spans="1:65" x14ac:dyDescent="0.3">
      <c r="A12635" s="1">
        <f t="shared" si="1196"/>
        <v>42527</v>
      </c>
      <c r="B12635" t="s">
        <v>12</v>
      </c>
      <c r="C12635" s="2">
        <v>21</v>
      </c>
      <c r="D12635">
        <f t="shared" si="1193"/>
        <v>6</v>
      </c>
      <c r="E12635">
        <f t="shared" si="1194"/>
        <v>6</v>
      </c>
      <c r="F12635">
        <f t="shared" si="1195"/>
        <v>2016</v>
      </c>
      <c r="Q12635">
        <v>1</v>
      </c>
      <c r="R12635">
        <v>1</v>
      </c>
      <c r="V12635">
        <v>1</v>
      </c>
      <c r="AE12635">
        <v>1</v>
      </c>
      <c r="AL12635">
        <v>1</v>
      </c>
      <c r="AM12635">
        <v>1</v>
      </c>
      <c r="AY12635">
        <v>2</v>
      </c>
      <c r="BB12635">
        <v>1</v>
      </c>
      <c r="BJ12635">
        <v>3</v>
      </c>
      <c r="BL12635">
        <v>4</v>
      </c>
      <c r="BM12635">
        <v>16</v>
      </c>
    </row>
    <row r="12636" spans="1:65" x14ac:dyDescent="0.3">
      <c r="A12636" s="1">
        <f t="shared" si="1196"/>
        <v>42527</v>
      </c>
      <c r="B12636" t="s">
        <v>13</v>
      </c>
      <c r="C12636" s="2">
        <v>22</v>
      </c>
      <c r="D12636">
        <f t="shared" si="1193"/>
        <v>6</v>
      </c>
      <c r="E12636">
        <f t="shared" si="1194"/>
        <v>6</v>
      </c>
      <c r="F12636">
        <f t="shared" si="1195"/>
        <v>2016</v>
      </c>
      <c r="J12636">
        <v>2</v>
      </c>
      <c r="N12636">
        <v>3</v>
      </c>
      <c r="S12636">
        <v>1</v>
      </c>
      <c r="W12636">
        <v>2</v>
      </c>
      <c r="AN12636">
        <v>1</v>
      </c>
      <c r="AU12636">
        <v>1</v>
      </c>
      <c r="BL12636">
        <v>1</v>
      </c>
      <c r="BM12636">
        <v>11</v>
      </c>
    </row>
    <row r="12637" spans="1:65" x14ac:dyDescent="0.3">
      <c r="A12637" s="1">
        <f t="shared" si="1196"/>
        <v>42527</v>
      </c>
      <c r="B12637" t="s">
        <v>14</v>
      </c>
      <c r="C12637" s="2">
        <v>23</v>
      </c>
      <c r="D12637">
        <f t="shared" si="1193"/>
        <v>6</v>
      </c>
      <c r="E12637">
        <f t="shared" si="1194"/>
        <v>6</v>
      </c>
      <c r="F12637">
        <f t="shared" si="1195"/>
        <v>2016</v>
      </c>
      <c r="M12637">
        <v>1</v>
      </c>
      <c r="AU12637">
        <v>1</v>
      </c>
      <c r="BM12637">
        <v>2</v>
      </c>
    </row>
    <row r="12638" spans="1:65" x14ac:dyDescent="0.3">
      <c r="A12638" s="1">
        <v>42528</v>
      </c>
      <c r="B12638" t="s">
        <v>20</v>
      </c>
      <c r="C12638" s="2" t="s">
        <v>37</v>
      </c>
      <c r="D12638">
        <f t="shared" si="1193"/>
        <v>7</v>
      </c>
      <c r="E12638">
        <f t="shared" si="1194"/>
        <v>6</v>
      </c>
      <c r="F12638">
        <f t="shared" si="1195"/>
        <v>2016</v>
      </c>
      <c r="L12638">
        <v>2</v>
      </c>
      <c r="S12638">
        <v>1</v>
      </c>
      <c r="AB12638">
        <v>1</v>
      </c>
      <c r="BM12638">
        <v>4</v>
      </c>
    </row>
    <row r="12639" spans="1:65" x14ac:dyDescent="0.3">
      <c r="A12639" s="1">
        <f t="shared" ref="A12639:A12659" si="1197">A12638</f>
        <v>42528</v>
      </c>
      <c r="B12639" t="s">
        <v>23</v>
      </c>
      <c r="C12639" s="2" t="s">
        <v>41</v>
      </c>
      <c r="D12639">
        <f t="shared" si="1193"/>
        <v>7</v>
      </c>
      <c r="E12639">
        <f t="shared" si="1194"/>
        <v>6</v>
      </c>
      <c r="F12639">
        <f t="shared" si="1195"/>
        <v>2016</v>
      </c>
      <c r="AO12639">
        <v>1</v>
      </c>
      <c r="BM12639">
        <v>1</v>
      </c>
    </row>
    <row r="12640" spans="1:65" x14ac:dyDescent="0.3">
      <c r="A12640" s="1">
        <f t="shared" si="1197"/>
        <v>42528</v>
      </c>
      <c r="B12640" t="s">
        <v>24</v>
      </c>
      <c r="C12640" s="2" t="s">
        <v>40</v>
      </c>
      <c r="D12640">
        <f t="shared" si="1193"/>
        <v>7</v>
      </c>
      <c r="E12640">
        <f t="shared" si="1194"/>
        <v>6</v>
      </c>
      <c r="F12640">
        <f t="shared" si="1195"/>
        <v>2016</v>
      </c>
      <c r="L12640">
        <v>1</v>
      </c>
      <c r="BM12640">
        <v>1</v>
      </c>
    </row>
    <row r="12641" spans="1:65" x14ac:dyDescent="0.3">
      <c r="A12641" s="1">
        <f t="shared" si="1197"/>
        <v>42528</v>
      </c>
      <c r="B12641" t="s">
        <v>15</v>
      </c>
      <c r="C12641" s="2" t="s">
        <v>32</v>
      </c>
      <c r="D12641">
        <f t="shared" si="1193"/>
        <v>7</v>
      </c>
      <c r="E12641">
        <f t="shared" si="1194"/>
        <v>6</v>
      </c>
      <c r="F12641">
        <f t="shared" si="1195"/>
        <v>2016</v>
      </c>
      <c r="AO12641">
        <v>1</v>
      </c>
      <c r="AQ12641">
        <v>1</v>
      </c>
      <c r="BM12641">
        <v>2</v>
      </c>
    </row>
    <row r="12642" spans="1:65" x14ac:dyDescent="0.3">
      <c r="A12642" s="1">
        <f t="shared" si="1197"/>
        <v>42528</v>
      </c>
      <c r="B12642" t="s">
        <v>16</v>
      </c>
      <c r="C12642" s="2" t="s">
        <v>33</v>
      </c>
      <c r="D12642">
        <f t="shared" si="1193"/>
        <v>7</v>
      </c>
      <c r="E12642">
        <f t="shared" si="1194"/>
        <v>6</v>
      </c>
      <c r="F12642">
        <f t="shared" si="1195"/>
        <v>2016</v>
      </c>
      <c r="N12642">
        <v>1</v>
      </c>
      <c r="AB12642">
        <v>1</v>
      </c>
      <c r="AF12642">
        <v>1</v>
      </c>
      <c r="AI12642">
        <v>1</v>
      </c>
      <c r="AO12642">
        <v>1</v>
      </c>
      <c r="AP12642">
        <v>1</v>
      </c>
      <c r="BI12642">
        <v>1</v>
      </c>
      <c r="BM12642">
        <v>7</v>
      </c>
    </row>
    <row r="12643" spans="1:65" x14ac:dyDescent="0.3">
      <c r="A12643" s="1">
        <f t="shared" si="1197"/>
        <v>42528</v>
      </c>
      <c r="B12643" t="s">
        <v>17</v>
      </c>
      <c r="C12643" s="2" t="s">
        <v>34</v>
      </c>
      <c r="D12643">
        <f t="shared" si="1193"/>
        <v>7</v>
      </c>
      <c r="E12643">
        <f t="shared" si="1194"/>
        <v>6</v>
      </c>
      <c r="F12643">
        <f t="shared" si="1195"/>
        <v>2016</v>
      </c>
      <c r="M12643">
        <v>1</v>
      </c>
      <c r="N12643">
        <v>3</v>
      </c>
      <c r="O12643">
        <v>3</v>
      </c>
      <c r="P12643">
        <v>1</v>
      </c>
      <c r="R12643">
        <v>1</v>
      </c>
      <c r="X12643">
        <v>1</v>
      </c>
      <c r="AI12643">
        <v>1</v>
      </c>
      <c r="AN12643">
        <v>1</v>
      </c>
      <c r="AR12643">
        <v>1</v>
      </c>
      <c r="AU12643">
        <v>1</v>
      </c>
      <c r="BI12643">
        <v>2</v>
      </c>
      <c r="BJ12643">
        <v>1</v>
      </c>
      <c r="BM12643">
        <v>17</v>
      </c>
    </row>
    <row r="12644" spans="1:65" x14ac:dyDescent="0.3">
      <c r="A12644" s="1">
        <f t="shared" si="1197"/>
        <v>42528</v>
      </c>
      <c r="B12644" t="s">
        <v>18</v>
      </c>
      <c r="C12644" s="2" t="s">
        <v>35</v>
      </c>
      <c r="D12644">
        <f t="shared" si="1193"/>
        <v>7</v>
      </c>
      <c r="E12644">
        <f t="shared" si="1194"/>
        <v>6</v>
      </c>
      <c r="F12644">
        <f t="shared" si="1195"/>
        <v>2016</v>
      </c>
      <c r="G12644">
        <v>1</v>
      </c>
      <c r="I12644">
        <v>2</v>
      </c>
      <c r="J12644">
        <v>1</v>
      </c>
      <c r="K12644">
        <v>1</v>
      </c>
      <c r="L12644">
        <v>1</v>
      </c>
      <c r="M12644">
        <v>3</v>
      </c>
      <c r="N12644">
        <v>2</v>
      </c>
      <c r="O12644">
        <v>1</v>
      </c>
      <c r="R12644">
        <v>2</v>
      </c>
      <c r="AC12644">
        <v>4</v>
      </c>
      <c r="AE12644">
        <v>2</v>
      </c>
      <c r="AF12644">
        <v>2</v>
      </c>
      <c r="AJ12644">
        <v>1</v>
      </c>
      <c r="AK12644">
        <v>1</v>
      </c>
      <c r="AM12644">
        <v>1</v>
      </c>
      <c r="AO12644">
        <v>2</v>
      </c>
      <c r="AP12644">
        <v>1</v>
      </c>
      <c r="AQ12644">
        <v>3</v>
      </c>
      <c r="AU12644">
        <v>1</v>
      </c>
      <c r="AV12644">
        <v>2</v>
      </c>
      <c r="AW12644">
        <v>1</v>
      </c>
      <c r="BI12644">
        <v>1</v>
      </c>
      <c r="BJ12644">
        <v>2</v>
      </c>
      <c r="BL12644">
        <v>1</v>
      </c>
      <c r="BM12644">
        <v>39</v>
      </c>
    </row>
    <row r="12645" spans="1:65" x14ac:dyDescent="0.3">
      <c r="A12645" s="1">
        <f t="shared" si="1197"/>
        <v>42528</v>
      </c>
      <c r="B12645" t="s">
        <v>19</v>
      </c>
      <c r="C12645" s="2" t="s">
        <v>36</v>
      </c>
      <c r="D12645">
        <f t="shared" si="1193"/>
        <v>7</v>
      </c>
      <c r="E12645">
        <f t="shared" si="1194"/>
        <v>6</v>
      </c>
      <c r="F12645">
        <f t="shared" si="1195"/>
        <v>2016</v>
      </c>
      <c r="I12645">
        <v>1</v>
      </c>
      <c r="J12645">
        <v>2</v>
      </c>
      <c r="K12645">
        <v>2</v>
      </c>
      <c r="M12645">
        <v>1</v>
      </c>
      <c r="N12645">
        <v>2</v>
      </c>
      <c r="P12645">
        <v>2</v>
      </c>
      <c r="Z12645">
        <v>1</v>
      </c>
      <c r="AC12645">
        <v>5</v>
      </c>
      <c r="AJ12645">
        <v>1</v>
      </c>
      <c r="AL12645">
        <v>1</v>
      </c>
      <c r="AM12645">
        <v>1</v>
      </c>
      <c r="AN12645">
        <v>1</v>
      </c>
      <c r="AO12645">
        <v>1</v>
      </c>
      <c r="AP12645">
        <v>2</v>
      </c>
      <c r="AQ12645">
        <v>3</v>
      </c>
      <c r="AR12645">
        <v>4</v>
      </c>
      <c r="AV12645">
        <v>1</v>
      </c>
      <c r="BJ12645">
        <v>3</v>
      </c>
      <c r="BM12645">
        <v>34</v>
      </c>
    </row>
    <row r="12646" spans="1:65" x14ac:dyDescent="0.3">
      <c r="A12646" s="1">
        <f t="shared" si="1197"/>
        <v>42528</v>
      </c>
      <c r="B12646" t="s">
        <v>1</v>
      </c>
      <c r="C12646" s="2" t="s">
        <v>30</v>
      </c>
      <c r="D12646">
        <f t="shared" si="1193"/>
        <v>7</v>
      </c>
      <c r="E12646">
        <f t="shared" si="1194"/>
        <v>6</v>
      </c>
      <c r="F12646">
        <f t="shared" si="1195"/>
        <v>2016</v>
      </c>
      <c r="H12646">
        <v>1</v>
      </c>
      <c r="J12646">
        <v>1</v>
      </c>
      <c r="K12646">
        <v>1</v>
      </c>
      <c r="P12646">
        <v>1</v>
      </c>
      <c r="AC12646">
        <v>1</v>
      </c>
      <c r="AE12646">
        <v>2</v>
      </c>
      <c r="AF12646">
        <v>1</v>
      </c>
      <c r="AI12646">
        <v>1</v>
      </c>
      <c r="AJ12646">
        <v>1</v>
      </c>
      <c r="AK12646">
        <v>1</v>
      </c>
      <c r="AL12646">
        <v>1</v>
      </c>
      <c r="AM12646">
        <v>2</v>
      </c>
      <c r="AN12646">
        <v>1</v>
      </c>
      <c r="AR12646">
        <v>1</v>
      </c>
      <c r="AS12646">
        <v>2</v>
      </c>
      <c r="BE12646">
        <v>1</v>
      </c>
      <c r="BJ12646">
        <v>1</v>
      </c>
      <c r="BL12646">
        <v>1</v>
      </c>
      <c r="BM12646">
        <v>21</v>
      </c>
    </row>
    <row r="12647" spans="1:65" x14ac:dyDescent="0.3">
      <c r="A12647" s="1">
        <f t="shared" si="1197"/>
        <v>42528</v>
      </c>
      <c r="B12647" t="s">
        <v>2</v>
      </c>
      <c r="C12647" s="2" t="s">
        <v>31</v>
      </c>
      <c r="D12647">
        <f t="shared" si="1193"/>
        <v>7</v>
      </c>
      <c r="E12647">
        <f t="shared" si="1194"/>
        <v>6</v>
      </c>
      <c r="F12647">
        <f t="shared" si="1195"/>
        <v>2016</v>
      </c>
      <c r="G12647">
        <v>2</v>
      </c>
      <c r="H12647">
        <v>1</v>
      </c>
      <c r="M12647">
        <v>2</v>
      </c>
      <c r="P12647">
        <v>3</v>
      </c>
      <c r="R12647">
        <v>1</v>
      </c>
      <c r="X12647">
        <v>1</v>
      </c>
      <c r="AJ12647">
        <v>3</v>
      </c>
      <c r="AK12647">
        <v>1</v>
      </c>
      <c r="AM12647">
        <v>2</v>
      </c>
      <c r="AN12647">
        <v>1</v>
      </c>
      <c r="AR12647">
        <v>1</v>
      </c>
      <c r="AS12647">
        <v>1</v>
      </c>
      <c r="BJ12647">
        <v>4</v>
      </c>
      <c r="BL12647">
        <v>1</v>
      </c>
      <c r="BM12647">
        <v>24</v>
      </c>
    </row>
    <row r="12648" spans="1:65" x14ac:dyDescent="0.3">
      <c r="A12648" s="1">
        <f t="shared" si="1197"/>
        <v>42528</v>
      </c>
      <c r="B12648" t="s">
        <v>3</v>
      </c>
      <c r="C12648" s="2">
        <v>24</v>
      </c>
      <c r="D12648">
        <f t="shared" si="1193"/>
        <v>7</v>
      </c>
      <c r="E12648">
        <f t="shared" si="1194"/>
        <v>6</v>
      </c>
      <c r="F12648">
        <f t="shared" si="1195"/>
        <v>2016</v>
      </c>
      <c r="M12648">
        <v>1</v>
      </c>
      <c r="P12648">
        <v>5</v>
      </c>
      <c r="R12648">
        <v>1</v>
      </c>
      <c r="T12648">
        <v>1</v>
      </c>
      <c r="V12648">
        <v>1</v>
      </c>
      <c r="X12648">
        <v>3</v>
      </c>
      <c r="AA12648">
        <v>1</v>
      </c>
      <c r="AD12648">
        <v>2</v>
      </c>
      <c r="AF12648">
        <v>1</v>
      </c>
      <c r="AK12648">
        <v>2</v>
      </c>
      <c r="AO12648">
        <v>1</v>
      </c>
      <c r="AP12648">
        <v>1</v>
      </c>
      <c r="AQ12648">
        <v>2</v>
      </c>
      <c r="AS12648">
        <v>1</v>
      </c>
      <c r="AT12648">
        <v>1</v>
      </c>
      <c r="AV12648">
        <v>1</v>
      </c>
      <c r="BA12648">
        <v>1</v>
      </c>
      <c r="BF12648">
        <v>2</v>
      </c>
      <c r="BG12648">
        <v>1</v>
      </c>
      <c r="BH12648">
        <v>1</v>
      </c>
      <c r="BI12648">
        <v>1</v>
      </c>
      <c r="BJ12648">
        <v>4</v>
      </c>
      <c r="BM12648">
        <v>35</v>
      </c>
    </row>
    <row r="12649" spans="1:65" x14ac:dyDescent="0.3">
      <c r="A12649" s="1">
        <f t="shared" si="1197"/>
        <v>42528</v>
      </c>
      <c r="B12649" t="s">
        <v>4</v>
      </c>
      <c r="C12649" s="2">
        <v>13</v>
      </c>
      <c r="D12649">
        <f t="shared" si="1193"/>
        <v>7</v>
      </c>
      <c r="E12649">
        <f t="shared" si="1194"/>
        <v>6</v>
      </c>
      <c r="F12649">
        <f t="shared" si="1195"/>
        <v>2016</v>
      </c>
      <c r="G12649">
        <v>1</v>
      </c>
      <c r="J12649">
        <v>2</v>
      </c>
      <c r="AE12649">
        <v>1</v>
      </c>
      <c r="AG12649">
        <v>1</v>
      </c>
      <c r="AI12649">
        <v>1</v>
      </c>
      <c r="AM12649">
        <v>1</v>
      </c>
      <c r="AP12649">
        <v>1</v>
      </c>
      <c r="AS12649">
        <v>1</v>
      </c>
      <c r="AU12649">
        <v>3</v>
      </c>
      <c r="AV12649">
        <v>1</v>
      </c>
      <c r="AY12649">
        <v>1</v>
      </c>
      <c r="BA12649">
        <v>1</v>
      </c>
      <c r="BI12649">
        <v>1</v>
      </c>
      <c r="BJ12649">
        <v>3</v>
      </c>
      <c r="BM12649">
        <v>19</v>
      </c>
    </row>
    <row r="12650" spans="1:65" x14ac:dyDescent="0.3">
      <c r="A12650" s="1">
        <f t="shared" si="1197"/>
        <v>42528</v>
      </c>
      <c r="B12650" t="s">
        <v>5</v>
      </c>
      <c r="C12650" s="2">
        <v>14</v>
      </c>
      <c r="D12650">
        <f t="shared" si="1193"/>
        <v>7</v>
      </c>
      <c r="E12650">
        <f t="shared" si="1194"/>
        <v>6</v>
      </c>
      <c r="F12650">
        <f t="shared" si="1195"/>
        <v>2016</v>
      </c>
      <c r="K12650">
        <v>1</v>
      </c>
      <c r="M12650">
        <v>1</v>
      </c>
      <c r="P12650">
        <v>3</v>
      </c>
      <c r="W12650">
        <v>1</v>
      </c>
      <c r="Y12650">
        <v>1</v>
      </c>
      <c r="AE12650">
        <v>1</v>
      </c>
      <c r="AF12650">
        <v>1</v>
      </c>
      <c r="AJ12650">
        <v>3</v>
      </c>
      <c r="AL12650">
        <v>2</v>
      </c>
      <c r="AN12650">
        <v>1</v>
      </c>
      <c r="AO12650">
        <v>1</v>
      </c>
      <c r="AP12650">
        <v>1</v>
      </c>
      <c r="AR12650">
        <v>2</v>
      </c>
      <c r="AT12650">
        <v>2</v>
      </c>
      <c r="AY12650">
        <v>1</v>
      </c>
      <c r="BJ12650">
        <v>2</v>
      </c>
      <c r="BL12650">
        <v>2</v>
      </c>
      <c r="BM12650">
        <v>26</v>
      </c>
    </row>
    <row r="12651" spans="1:65" x14ac:dyDescent="0.3">
      <c r="A12651" s="1">
        <f t="shared" si="1197"/>
        <v>42528</v>
      </c>
      <c r="B12651" t="s">
        <v>6</v>
      </c>
      <c r="C12651" s="2">
        <v>15</v>
      </c>
      <c r="D12651">
        <f t="shared" si="1193"/>
        <v>7</v>
      </c>
      <c r="E12651">
        <f t="shared" si="1194"/>
        <v>6</v>
      </c>
      <c r="F12651">
        <f t="shared" si="1195"/>
        <v>2016</v>
      </c>
      <c r="G12651">
        <v>1</v>
      </c>
      <c r="H12651">
        <v>1</v>
      </c>
      <c r="I12651">
        <v>1</v>
      </c>
      <c r="J12651">
        <v>1</v>
      </c>
      <c r="K12651">
        <v>1</v>
      </c>
      <c r="M12651">
        <v>4</v>
      </c>
      <c r="P12651">
        <v>2</v>
      </c>
      <c r="S12651">
        <v>1</v>
      </c>
      <c r="T12651">
        <v>1</v>
      </c>
      <c r="W12651">
        <v>1</v>
      </c>
      <c r="AC12651">
        <v>1</v>
      </c>
      <c r="AE12651">
        <v>2</v>
      </c>
      <c r="AF12651">
        <v>1</v>
      </c>
      <c r="AL12651">
        <v>1</v>
      </c>
      <c r="AN12651">
        <v>1</v>
      </c>
      <c r="AQ12651">
        <v>1</v>
      </c>
      <c r="AU12651">
        <v>1</v>
      </c>
      <c r="BJ12651">
        <v>5</v>
      </c>
      <c r="BL12651">
        <v>1</v>
      </c>
      <c r="BM12651">
        <v>28</v>
      </c>
    </row>
    <row r="12652" spans="1:65" x14ac:dyDescent="0.3">
      <c r="A12652" s="1">
        <f t="shared" si="1197"/>
        <v>42528</v>
      </c>
      <c r="B12652" t="s">
        <v>7</v>
      </c>
      <c r="C12652" s="2">
        <v>16</v>
      </c>
      <c r="D12652">
        <f t="shared" si="1193"/>
        <v>7</v>
      </c>
      <c r="E12652">
        <f t="shared" si="1194"/>
        <v>6</v>
      </c>
      <c r="F12652">
        <f t="shared" si="1195"/>
        <v>2016</v>
      </c>
      <c r="G12652">
        <v>1</v>
      </c>
      <c r="H12652">
        <v>1</v>
      </c>
      <c r="P12652">
        <v>1</v>
      </c>
      <c r="R12652">
        <v>1</v>
      </c>
      <c r="Y12652">
        <v>1</v>
      </c>
      <c r="AI12652">
        <v>1</v>
      </c>
      <c r="AK12652">
        <v>2</v>
      </c>
      <c r="AL12652">
        <v>4</v>
      </c>
      <c r="AM12652">
        <v>1</v>
      </c>
      <c r="AN12652">
        <v>1</v>
      </c>
      <c r="AO12652">
        <v>1</v>
      </c>
      <c r="AP12652">
        <v>1</v>
      </c>
      <c r="AQ12652">
        <v>1</v>
      </c>
      <c r="AR12652">
        <v>1</v>
      </c>
      <c r="AS12652">
        <v>1</v>
      </c>
      <c r="AY12652">
        <v>1</v>
      </c>
      <c r="BB12652">
        <v>1</v>
      </c>
      <c r="BJ12652">
        <v>2</v>
      </c>
      <c r="BM12652">
        <v>23</v>
      </c>
    </row>
    <row r="12653" spans="1:65" x14ac:dyDescent="0.3">
      <c r="A12653" s="1">
        <f t="shared" si="1197"/>
        <v>42528</v>
      </c>
      <c r="B12653" t="s">
        <v>8</v>
      </c>
      <c r="C12653" s="2">
        <v>17</v>
      </c>
      <c r="D12653">
        <f t="shared" si="1193"/>
        <v>7</v>
      </c>
      <c r="E12653">
        <f t="shared" si="1194"/>
        <v>6</v>
      </c>
      <c r="F12653">
        <f t="shared" si="1195"/>
        <v>2016</v>
      </c>
      <c r="G12653">
        <v>2</v>
      </c>
      <c r="H12653">
        <v>1</v>
      </c>
      <c r="I12653">
        <v>1</v>
      </c>
      <c r="M12653">
        <v>2</v>
      </c>
      <c r="P12653">
        <v>2</v>
      </c>
      <c r="R12653">
        <v>1</v>
      </c>
      <c r="S12653">
        <v>1</v>
      </c>
      <c r="T12653">
        <v>1</v>
      </c>
      <c r="W12653">
        <v>1</v>
      </c>
      <c r="X12653">
        <v>2</v>
      </c>
      <c r="Y12653">
        <v>1</v>
      </c>
      <c r="Z12653">
        <v>2</v>
      </c>
      <c r="AA12653">
        <v>1</v>
      </c>
      <c r="AD12653">
        <v>1</v>
      </c>
      <c r="AF12653">
        <v>1</v>
      </c>
      <c r="AG12653">
        <v>2</v>
      </c>
      <c r="AL12653">
        <v>2</v>
      </c>
      <c r="AM12653">
        <v>1</v>
      </c>
      <c r="AN12653">
        <v>2</v>
      </c>
      <c r="AP12653">
        <v>2</v>
      </c>
      <c r="AQ12653">
        <v>1</v>
      </c>
      <c r="AR12653">
        <v>1</v>
      </c>
      <c r="AU12653">
        <v>2</v>
      </c>
      <c r="AV12653">
        <v>1</v>
      </c>
      <c r="BG12653">
        <v>2</v>
      </c>
      <c r="BJ12653">
        <v>3</v>
      </c>
      <c r="BL12653">
        <v>3</v>
      </c>
      <c r="BM12653">
        <v>42</v>
      </c>
    </row>
    <row r="12654" spans="1:65" x14ac:dyDescent="0.3">
      <c r="A12654" s="1">
        <f t="shared" si="1197"/>
        <v>42528</v>
      </c>
      <c r="B12654" t="s">
        <v>9</v>
      </c>
      <c r="C12654" s="2">
        <v>18</v>
      </c>
      <c r="D12654">
        <f t="shared" si="1193"/>
        <v>7</v>
      </c>
      <c r="E12654">
        <f t="shared" si="1194"/>
        <v>6</v>
      </c>
      <c r="F12654">
        <f t="shared" si="1195"/>
        <v>2016</v>
      </c>
      <c r="G12654">
        <v>2</v>
      </c>
      <c r="J12654">
        <v>1</v>
      </c>
      <c r="M12654">
        <v>2</v>
      </c>
      <c r="N12654">
        <v>1</v>
      </c>
      <c r="P12654">
        <v>1</v>
      </c>
      <c r="S12654">
        <v>2</v>
      </c>
      <c r="T12654">
        <v>1</v>
      </c>
      <c r="U12654">
        <v>1</v>
      </c>
      <c r="V12654">
        <v>1</v>
      </c>
      <c r="X12654">
        <v>1</v>
      </c>
      <c r="Y12654">
        <v>3</v>
      </c>
      <c r="AC12654">
        <v>1</v>
      </c>
      <c r="AF12654">
        <v>5</v>
      </c>
      <c r="AG12654">
        <v>2</v>
      </c>
      <c r="AJ12654">
        <v>1</v>
      </c>
      <c r="AK12654">
        <v>1</v>
      </c>
      <c r="AL12654">
        <v>1</v>
      </c>
      <c r="AM12654">
        <v>2</v>
      </c>
      <c r="AN12654">
        <v>2</v>
      </c>
      <c r="AR12654">
        <v>1</v>
      </c>
      <c r="AU12654">
        <v>2</v>
      </c>
      <c r="AY12654">
        <v>1</v>
      </c>
      <c r="BE12654">
        <v>2</v>
      </c>
      <c r="BJ12654">
        <v>1</v>
      </c>
      <c r="BL12654">
        <v>3</v>
      </c>
      <c r="BM12654">
        <v>41</v>
      </c>
    </row>
    <row r="12655" spans="1:65" x14ac:dyDescent="0.3">
      <c r="A12655" s="1">
        <f t="shared" si="1197"/>
        <v>42528</v>
      </c>
      <c r="B12655" t="s">
        <v>10</v>
      </c>
      <c r="C12655" s="2">
        <v>19</v>
      </c>
      <c r="D12655">
        <f t="shared" si="1193"/>
        <v>7</v>
      </c>
      <c r="E12655">
        <f t="shared" si="1194"/>
        <v>6</v>
      </c>
      <c r="F12655">
        <f t="shared" si="1195"/>
        <v>2016</v>
      </c>
      <c r="G12655">
        <v>1</v>
      </c>
      <c r="J12655">
        <v>3</v>
      </c>
      <c r="Q12655">
        <v>1</v>
      </c>
      <c r="S12655">
        <v>1</v>
      </c>
      <c r="U12655">
        <v>1</v>
      </c>
      <c r="W12655">
        <v>1</v>
      </c>
      <c r="X12655">
        <v>4</v>
      </c>
      <c r="Z12655">
        <v>1</v>
      </c>
      <c r="AA12655">
        <v>1</v>
      </c>
      <c r="AF12655">
        <v>1</v>
      </c>
      <c r="AK12655">
        <v>2</v>
      </c>
      <c r="AN12655">
        <v>1</v>
      </c>
      <c r="AO12655">
        <v>1</v>
      </c>
      <c r="AR12655">
        <v>1</v>
      </c>
      <c r="AS12655">
        <v>2</v>
      </c>
      <c r="AU12655">
        <v>1</v>
      </c>
      <c r="AW12655">
        <v>2</v>
      </c>
      <c r="BB12655">
        <v>1</v>
      </c>
      <c r="BE12655">
        <v>1</v>
      </c>
      <c r="BJ12655">
        <v>5</v>
      </c>
      <c r="BL12655">
        <v>2</v>
      </c>
      <c r="BM12655">
        <v>34</v>
      </c>
    </row>
    <row r="12656" spans="1:65" x14ac:dyDescent="0.3">
      <c r="A12656" s="1">
        <f t="shared" si="1197"/>
        <v>42528</v>
      </c>
      <c r="B12656" t="s">
        <v>11</v>
      </c>
      <c r="C12656" s="2">
        <v>20</v>
      </c>
      <c r="D12656">
        <f t="shared" si="1193"/>
        <v>7</v>
      </c>
      <c r="E12656">
        <f t="shared" si="1194"/>
        <v>6</v>
      </c>
      <c r="F12656">
        <f t="shared" si="1195"/>
        <v>2016</v>
      </c>
      <c r="J12656">
        <v>1</v>
      </c>
      <c r="K12656">
        <v>1</v>
      </c>
      <c r="P12656">
        <v>2</v>
      </c>
      <c r="R12656">
        <v>1</v>
      </c>
      <c r="AD12656">
        <v>2</v>
      </c>
      <c r="AE12656">
        <v>1</v>
      </c>
      <c r="AF12656">
        <v>1</v>
      </c>
      <c r="AG12656">
        <v>2</v>
      </c>
      <c r="AQ12656">
        <v>1</v>
      </c>
      <c r="AT12656">
        <v>1</v>
      </c>
      <c r="AY12656">
        <v>1</v>
      </c>
      <c r="BA12656">
        <v>1</v>
      </c>
      <c r="BJ12656">
        <v>3</v>
      </c>
      <c r="BM12656">
        <v>18</v>
      </c>
    </row>
    <row r="12657" spans="1:65" x14ac:dyDescent="0.3">
      <c r="A12657" s="1">
        <f t="shared" si="1197"/>
        <v>42528</v>
      </c>
      <c r="B12657" t="s">
        <v>12</v>
      </c>
      <c r="C12657" s="2">
        <v>21</v>
      </c>
      <c r="D12657">
        <f t="shared" si="1193"/>
        <v>7</v>
      </c>
      <c r="E12657">
        <f t="shared" si="1194"/>
        <v>6</v>
      </c>
      <c r="F12657">
        <f t="shared" si="1195"/>
        <v>2016</v>
      </c>
      <c r="J12657">
        <v>1</v>
      </c>
      <c r="P12657">
        <v>1</v>
      </c>
      <c r="X12657">
        <v>1</v>
      </c>
      <c r="AF12657">
        <v>1</v>
      </c>
      <c r="AN12657">
        <v>1</v>
      </c>
      <c r="AP12657">
        <v>3</v>
      </c>
      <c r="AT12657">
        <v>1</v>
      </c>
      <c r="AU12657">
        <v>1</v>
      </c>
      <c r="AV12657">
        <v>1</v>
      </c>
      <c r="BM12657">
        <v>11</v>
      </c>
    </row>
    <row r="12658" spans="1:65" x14ac:dyDescent="0.3">
      <c r="A12658" s="1">
        <f t="shared" si="1197"/>
        <v>42528</v>
      </c>
      <c r="B12658" t="s">
        <v>13</v>
      </c>
      <c r="C12658" s="2">
        <v>22</v>
      </c>
      <c r="D12658">
        <f t="shared" si="1193"/>
        <v>7</v>
      </c>
      <c r="E12658">
        <f t="shared" si="1194"/>
        <v>6</v>
      </c>
      <c r="F12658">
        <f t="shared" si="1195"/>
        <v>2016</v>
      </c>
      <c r="H12658">
        <v>2</v>
      </c>
      <c r="S12658">
        <v>1</v>
      </c>
      <c r="AR12658">
        <v>1</v>
      </c>
      <c r="AV12658">
        <v>1</v>
      </c>
      <c r="BM12658">
        <v>5</v>
      </c>
    </row>
    <row r="12659" spans="1:65" x14ac:dyDescent="0.3">
      <c r="A12659" s="1">
        <f t="shared" si="1197"/>
        <v>42528</v>
      </c>
      <c r="B12659" t="s">
        <v>14</v>
      </c>
      <c r="C12659" s="2">
        <v>23</v>
      </c>
      <c r="D12659">
        <f t="shared" si="1193"/>
        <v>7</v>
      </c>
      <c r="E12659">
        <f t="shared" si="1194"/>
        <v>6</v>
      </c>
      <c r="F12659">
        <f t="shared" si="1195"/>
        <v>2016</v>
      </c>
      <c r="X12659">
        <v>1</v>
      </c>
      <c r="AP12659">
        <v>1</v>
      </c>
      <c r="BM12659">
        <v>2</v>
      </c>
    </row>
    <row r="12660" spans="1:65" x14ac:dyDescent="0.3">
      <c r="A12660" s="1">
        <v>42529</v>
      </c>
      <c r="B12660" t="s">
        <v>20</v>
      </c>
      <c r="C12660" s="2" t="s">
        <v>37</v>
      </c>
      <c r="D12660">
        <f t="shared" si="1193"/>
        <v>8</v>
      </c>
      <c r="E12660">
        <f t="shared" si="1194"/>
        <v>6</v>
      </c>
      <c r="F12660">
        <f t="shared" si="1195"/>
        <v>2016</v>
      </c>
      <c r="BL12660">
        <v>1</v>
      </c>
      <c r="BM12660">
        <v>1</v>
      </c>
    </row>
    <row r="12661" spans="1:65" x14ac:dyDescent="0.3">
      <c r="A12661" s="1">
        <f t="shared" ref="A12661:A12683" si="1198">A12660</f>
        <v>42529</v>
      </c>
      <c r="B12661" t="s">
        <v>21</v>
      </c>
      <c r="C12661" s="2" t="s">
        <v>38</v>
      </c>
      <c r="D12661">
        <f t="shared" si="1193"/>
        <v>8</v>
      </c>
      <c r="E12661">
        <f t="shared" si="1194"/>
        <v>6</v>
      </c>
      <c r="F12661">
        <f t="shared" si="1195"/>
        <v>2016</v>
      </c>
      <c r="J12661">
        <v>1</v>
      </c>
      <c r="N12661">
        <v>1</v>
      </c>
      <c r="O12661">
        <v>1</v>
      </c>
      <c r="AT12661">
        <v>1</v>
      </c>
      <c r="BM12661">
        <v>4</v>
      </c>
    </row>
    <row r="12662" spans="1:65" x14ac:dyDescent="0.3">
      <c r="A12662" s="1">
        <f t="shared" si="1198"/>
        <v>42529</v>
      </c>
      <c r="B12662" t="s">
        <v>22</v>
      </c>
      <c r="C12662" s="2" t="s">
        <v>39</v>
      </c>
      <c r="D12662">
        <f t="shared" si="1193"/>
        <v>8</v>
      </c>
      <c r="E12662">
        <f t="shared" si="1194"/>
        <v>6</v>
      </c>
      <c r="F12662">
        <f t="shared" si="1195"/>
        <v>2016</v>
      </c>
      <c r="AK12662">
        <v>1</v>
      </c>
      <c r="BM12662">
        <v>1</v>
      </c>
    </row>
    <row r="12663" spans="1:65" x14ac:dyDescent="0.3">
      <c r="A12663" s="1">
        <f t="shared" si="1198"/>
        <v>42529</v>
      </c>
      <c r="B12663" t="s">
        <v>23</v>
      </c>
      <c r="C12663" s="2" t="s">
        <v>41</v>
      </c>
      <c r="D12663">
        <f t="shared" si="1193"/>
        <v>8</v>
      </c>
      <c r="E12663">
        <f t="shared" si="1194"/>
        <v>6</v>
      </c>
      <c r="F12663">
        <f t="shared" si="1195"/>
        <v>2016</v>
      </c>
      <c r="AO12663">
        <v>1</v>
      </c>
      <c r="BM12663">
        <v>1</v>
      </c>
    </row>
    <row r="12664" spans="1:65" x14ac:dyDescent="0.3">
      <c r="A12664" s="1">
        <f t="shared" si="1198"/>
        <v>42529</v>
      </c>
      <c r="B12664" t="s">
        <v>24</v>
      </c>
      <c r="C12664" s="2" t="s">
        <v>40</v>
      </c>
      <c r="D12664">
        <f t="shared" si="1193"/>
        <v>8</v>
      </c>
      <c r="E12664">
        <f t="shared" si="1194"/>
        <v>6</v>
      </c>
      <c r="F12664">
        <f t="shared" si="1195"/>
        <v>2016</v>
      </c>
      <c r="L12664">
        <v>1</v>
      </c>
      <c r="AQ12664">
        <v>1</v>
      </c>
      <c r="BM12664">
        <v>2</v>
      </c>
    </row>
    <row r="12665" spans="1:65" x14ac:dyDescent="0.3">
      <c r="A12665" s="1">
        <f t="shared" si="1198"/>
        <v>42529</v>
      </c>
      <c r="B12665" t="s">
        <v>15</v>
      </c>
      <c r="C12665" s="2" t="s">
        <v>32</v>
      </c>
      <c r="D12665">
        <f t="shared" si="1193"/>
        <v>8</v>
      </c>
      <c r="E12665">
        <f t="shared" si="1194"/>
        <v>6</v>
      </c>
      <c r="F12665">
        <f t="shared" si="1195"/>
        <v>2016</v>
      </c>
      <c r="AB12665">
        <v>1</v>
      </c>
      <c r="AO12665">
        <v>1</v>
      </c>
      <c r="BM12665">
        <v>2</v>
      </c>
    </row>
    <row r="12666" spans="1:65" x14ac:dyDescent="0.3">
      <c r="A12666" s="1">
        <f t="shared" si="1198"/>
        <v>42529</v>
      </c>
      <c r="B12666" t="s">
        <v>16</v>
      </c>
      <c r="C12666" s="2" t="s">
        <v>33</v>
      </c>
      <c r="D12666">
        <f t="shared" si="1193"/>
        <v>8</v>
      </c>
      <c r="E12666">
        <f t="shared" si="1194"/>
        <v>6</v>
      </c>
      <c r="F12666">
        <f t="shared" si="1195"/>
        <v>2016</v>
      </c>
      <c r="O12666">
        <v>1</v>
      </c>
      <c r="S12666">
        <v>1</v>
      </c>
      <c r="AF12666">
        <v>1</v>
      </c>
      <c r="AG12666">
        <v>1</v>
      </c>
      <c r="BM12666">
        <v>4</v>
      </c>
    </row>
    <row r="12667" spans="1:65" x14ac:dyDescent="0.3">
      <c r="A12667" s="1">
        <f t="shared" si="1198"/>
        <v>42529</v>
      </c>
      <c r="B12667" t="s">
        <v>17</v>
      </c>
      <c r="C12667" s="2" t="s">
        <v>34</v>
      </c>
      <c r="D12667">
        <f t="shared" si="1193"/>
        <v>8</v>
      </c>
      <c r="E12667">
        <f t="shared" si="1194"/>
        <v>6</v>
      </c>
      <c r="F12667">
        <f t="shared" si="1195"/>
        <v>2016</v>
      </c>
      <c r="H12667">
        <v>1</v>
      </c>
      <c r="J12667">
        <v>1</v>
      </c>
      <c r="M12667">
        <v>1</v>
      </c>
      <c r="N12667">
        <v>2</v>
      </c>
      <c r="O12667">
        <v>1</v>
      </c>
      <c r="R12667">
        <v>2</v>
      </c>
      <c r="S12667">
        <v>1</v>
      </c>
      <c r="AD12667">
        <v>1</v>
      </c>
      <c r="AF12667">
        <v>2</v>
      </c>
      <c r="AI12667">
        <v>2</v>
      </c>
      <c r="AO12667">
        <v>3</v>
      </c>
      <c r="AQ12667">
        <v>2</v>
      </c>
      <c r="AR12667">
        <v>2</v>
      </c>
      <c r="AU12667">
        <v>1</v>
      </c>
      <c r="BJ12667">
        <v>1</v>
      </c>
      <c r="BM12667">
        <v>23</v>
      </c>
    </row>
    <row r="12668" spans="1:65" x14ac:dyDescent="0.3">
      <c r="A12668" s="1">
        <f t="shared" si="1198"/>
        <v>42529</v>
      </c>
      <c r="B12668" t="s">
        <v>18</v>
      </c>
      <c r="C12668" s="2" t="s">
        <v>35</v>
      </c>
      <c r="D12668">
        <f t="shared" si="1193"/>
        <v>8</v>
      </c>
      <c r="E12668">
        <f t="shared" si="1194"/>
        <v>6</v>
      </c>
      <c r="F12668">
        <f t="shared" si="1195"/>
        <v>2016</v>
      </c>
      <c r="G12668">
        <v>1</v>
      </c>
      <c r="H12668">
        <v>1</v>
      </c>
      <c r="L12668">
        <v>2</v>
      </c>
      <c r="M12668">
        <v>1</v>
      </c>
      <c r="N12668">
        <v>1</v>
      </c>
      <c r="O12668">
        <v>2</v>
      </c>
      <c r="AC12668">
        <v>2</v>
      </c>
      <c r="AE12668">
        <v>1</v>
      </c>
      <c r="AF12668">
        <v>1</v>
      </c>
      <c r="AM12668">
        <v>2</v>
      </c>
      <c r="AN12668">
        <v>2</v>
      </c>
      <c r="AO12668">
        <v>2</v>
      </c>
      <c r="AP12668">
        <v>2</v>
      </c>
      <c r="AQ12668">
        <v>1</v>
      </c>
      <c r="AR12668">
        <v>2</v>
      </c>
      <c r="AS12668">
        <v>1</v>
      </c>
      <c r="AU12668">
        <v>1</v>
      </c>
      <c r="AV12668">
        <v>1</v>
      </c>
      <c r="AW12668">
        <v>2</v>
      </c>
      <c r="BI12668">
        <v>1</v>
      </c>
      <c r="BJ12668">
        <v>2</v>
      </c>
      <c r="BM12668">
        <v>31</v>
      </c>
    </row>
    <row r="12669" spans="1:65" x14ac:dyDescent="0.3">
      <c r="A12669" s="1">
        <f t="shared" si="1198"/>
        <v>42529</v>
      </c>
      <c r="B12669" t="s">
        <v>19</v>
      </c>
      <c r="C12669" s="2" t="s">
        <v>36</v>
      </c>
      <c r="D12669">
        <f t="shared" si="1193"/>
        <v>8</v>
      </c>
      <c r="E12669">
        <f t="shared" si="1194"/>
        <v>6</v>
      </c>
      <c r="F12669">
        <f t="shared" si="1195"/>
        <v>2016</v>
      </c>
      <c r="G12669">
        <v>1</v>
      </c>
      <c r="I12669">
        <v>1</v>
      </c>
      <c r="K12669">
        <v>1</v>
      </c>
      <c r="L12669">
        <v>2</v>
      </c>
      <c r="M12669">
        <v>2</v>
      </c>
      <c r="N12669">
        <v>1</v>
      </c>
      <c r="P12669">
        <v>3</v>
      </c>
      <c r="X12669">
        <v>2</v>
      </c>
      <c r="Z12669">
        <v>1</v>
      </c>
      <c r="AC12669">
        <v>2</v>
      </c>
      <c r="AJ12669">
        <v>1</v>
      </c>
      <c r="AK12669">
        <v>1</v>
      </c>
      <c r="AL12669">
        <v>2</v>
      </c>
      <c r="AM12669">
        <v>2</v>
      </c>
      <c r="AN12669">
        <v>3</v>
      </c>
      <c r="AO12669">
        <v>1</v>
      </c>
      <c r="AP12669">
        <v>2</v>
      </c>
      <c r="AQ12669">
        <v>2</v>
      </c>
      <c r="AR12669">
        <v>1</v>
      </c>
      <c r="AU12669">
        <v>1</v>
      </c>
      <c r="BA12669">
        <v>1</v>
      </c>
      <c r="BE12669">
        <v>1</v>
      </c>
      <c r="BJ12669">
        <v>4</v>
      </c>
      <c r="BM12669">
        <v>38</v>
      </c>
    </row>
    <row r="12670" spans="1:65" x14ac:dyDescent="0.3">
      <c r="A12670" s="1">
        <f t="shared" si="1198"/>
        <v>42529</v>
      </c>
      <c r="B12670" t="s">
        <v>1</v>
      </c>
      <c r="C12670" s="2" t="s">
        <v>30</v>
      </c>
      <c r="D12670">
        <f t="shared" si="1193"/>
        <v>8</v>
      </c>
      <c r="E12670">
        <f t="shared" si="1194"/>
        <v>6</v>
      </c>
      <c r="F12670">
        <f t="shared" si="1195"/>
        <v>2016</v>
      </c>
      <c r="I12670">
        <v>3</v>
      </c>
      <c r="L12670">
        <v>1</v>
      </c>
      <c r="X12670">
        <v>2</v>
      </c>
      <c r="Y12670">
        <v>1</v>
      </c>
      <c r="AC12670">
        <v>4</v>
      </c>
      <c r="AK12670">
        <v>1</v>
      </c>
      <c r="AN12670">
        <v>1</v>
      </c>
      <c r="AO12670">
        <v>1</v>
      </c>
      <c r="AP12670">
        <v>1</v>
      </c>
      <c r="AR12670">
        <v>2</v>
      </c>
      <c r="BA12670">
        <v>1</v>
      </c>
      <c r="BL12670">
        <v>2</v>
      </c>
      <c r="BM12670">
        <v>20</v>
      </c>
    </row>
    <row r="12671" spans="1:65" x14ac:dyDescent="0.3">
      <c r="A12671" s="1">
        <f t="shared" si="1198"/>
        <v>42529</v>
      </c>
      <c r="B12671" t="s">
        <v>2</v>
      </c>
      <c r="C12671" s="2" t="s">
        <v>31</v>
      </c>
      <c r="D12671">
        <f t="shared" si="1193"/>
        <v>8</v>
      </c>
      <c r="E12671">
        <f t="shared" si="1194"/>
        <v>6</v>
      </c>
      <c r="F12671">
        <f t="shared" si="1195"/>
        <v>2016</v>
      </c>
      <c r="M12671">
        <v>2</v>
      </c>
      <c r="P12671">
        <v>2</v>
      </c>
      <c r="R12671">
        <v>1</v>
      </c>
      <c r="T12671">
        <v>2</v>
      </c>
      <c r="X12671">
        <v>1</v>
      </c>
      <c r="Y12671">
        <v>1</v>
      </c>
      <c r="Z12671">
        <v>1</v>
      </c>
      <c r="AJ12671">
        <v>1</v>
      </c>
      <c r="AK12671">
        <v>2</v>
      </c>
      <c r="AM12671">
        <v>2</v>
      </c>
      <c r="AQ12671">
        <v>1</v>
      </c>
      <c r="AS12671">
        <v>1</v>
      </c>
      <c r="AV12671">
        <v>1</v>
      </c>
      <c r="BF12671">
        <v>1</v>
      </c>
      <c r="BH12671">
        <v>1</v>
      </c>
      <c r="BM12671">
        <v>20</v>
      </c>
    </row>
    <row r="12672" spans="1:65" x14ac:dyDescent="0.3">
      <c r="A12672" s="1">
        <f t="shared" si="1198"/>
        <v>42529</v>
      </c>
      <c r="B12672" t="s">
        <v>3</v>
      </c>
      <c r="C12672" s="2">
        <v>24</v>
      </c>
      <c r="D12672">
        <f t="shared" si="1193"/>
        <v>8</v>
      </c>
      <c r="E12672">
        <f t="shared" si="1194"/>
        <v>6</v>
      </c>
      <c r="F12672">
        <f t="shared" si="1195"/>
        <v>2016</v>
      </c>
      <c r="G12672">
        <v>1</v>
      </c>
      <c r="J12672">
        <v>1</v>
      </c>
      <c r="K12672">
        <v>1</v>
      </c>
      <c r="L12672">
        <v>1</v>
      </c>
      <c r="O12672">
        <v>1</v>
      </c>
      <c r="P12672">
        <v>2</v>
      </c>
      <c r="R12672">
        <v>1</v>
      </c>
      <c r="T12672">
        <v>1</v>
      </c>
      <c r="Y12672">
        <v>1</v>
      </c>
      <c r="Z12672">
        <v>1</v>
      </c>
      <c r="AC12672">
        <v>1</v>
      </c>
      <c r="AI12672">
        <v>1</v>
      </c>
      <c r="AK12672">
        <v>2</v>
      </c>
      <c r="AL12672">
        <v>1</v>
      </c>
      <c r="AO12672">
        <v>1</v>
      </c>
      <c r="AP12672">
        <v>1</v>
      </c>
      <c r="AU12672">
        <v>2</v>
      </c>
      <c r="BG12672">
        <v>1</v>
      </c>
      <c r="BJ12672">
        <v>2</v>
      </c>
      <c r="BM12672">
        <v>23</v>
      </c>
    </row>
    <row r="12673" spans="1:65" x14ac:dyDescent="0.3">
      <c r="A12673" s="1">
        <f t="shared" si="1198"/>
        <v>42529</v>
      </c>
      <c r="B12673" t="s">
        <v>4</v>
      </c>
      <c r="C12673" s="2">
        <v>13</v>
      </c>
      <c r="D12673">
        <f t="shared" si="1193"/>
        <v>8</v>
      </c>
      <c r="E12673">
        <f t="shared" si="1194"/>
        <v>6</v>
      </c>
      <c r="F12673">
        <f t="shared" si="1195"/>
        <v>2016</v>
      </c>
      <c r="I12673">
        <v>1</v>
      </c>
      <c r="P12673">
        <v>1</v>
      </c>
      <c r="W12673">
        <v>1</v>
      </c>
      <c r="AB12673">
        <v>1</v>
      </c>
      <c r="AE12673">
        <v>1</v>
      </c>
      <c r="AF12673">
        <v>1</v>
      </c>
      <c r="AL12673">
        <v>1</v>
      </c>
      <c r="AQ12673">
        <v>1</v>
      </c>
      <c r="AT12673">
        <v>1</v>
      </c>
      <c r="AU12673">
        <v>2</v>
      </c>
      <c r="BE12673">
        <v>1</v>
      </c>
      <c r="BG12673">
        <v>1</v>
      </c>
      <c r="BH12673">
        <v>1</v>
      </c>
      <c r="BI12673">
        <v>1</v>
      </c>
      <c r="BJ12673">
        <v>1</v>
      </c>
      <c r="BL12673">
        <v>1</v>
      </c>
      <c r="BM12673">
        <v>17</v>
      </c>
    </row>
    <row r="12674" spans="1:65" x14ac:dyDescent="0.3">
      <c r="A12674" s="1">
        <f t="shared" si="1198"/>
        <v>42529</v>
      </c>
      <c r="B12674" t="s">
        <v>5</v>
      </c>
      <c r="C12674" s="2">
        <v>14</v>
      </c>
      <c r="D12674">
        <f t="shared" si="1193"/>
        <v>8</v>
      </c>
      <c r="E12674">
        <f t="shared" si="1194"/>
        <v>6</v>
      </c>
      <c r="F12674">
        <f t="shared" si="1195"/>
        <v>2016</v>
      </c>
      <c r="G12674">
        <v>1</v>
      </c>
      <c r="L12674">
        <v>1</v>
      </c>
      <c r="M12674">
        <v>2</v>
      </c>
      <c r="N12674">
        <v>1</v>
      </c>
      <c r="O12674">
        <v>1</v>
      </c>
      <c r="Z12674">
        <v>2</v>
      </c>
      <c r="AC12674">
        <v>1</v>
      </c>
      <c r="AE12674">
        <v>2</v>
      </c>
      <c r="AQ12674">
        <v>1</v>
      </c>
      <c r="AT12674">
        <v>1</v>
      </c>
      <c r="AW12674">
        <v>1</v>
      </c>
      <c r="BL12674">
        <v>2</v>
      </c>
      <c r="BM12674">
        <v>16</v>
      </c>
    </row>
    <row r="12675" spans="1:65" x14ac:dyDescent="0.3">
      <c r="A12675" s="1">
        <f t="shared" si="1198"/>
        <v>42529</v>
      </c>
      <c r="B12675" t="s">
        <v>6</v>
      </c>
      <c r="C12675" s="2">
        <v>15</v>
      </c>
      <c r="D12675">
        <f t="shared" ref="D12675:D12738" si="1199">DAY(A12675)</f>
        <v>8</v>
      </c>
      <c r="E12675">
        <f t="shared" ref="E12675:E12738" si="1200">MONTH(A12675)</f>
        <v>6</v>
      </c>
      <c r="F12675">
        <f t="shared" ref="F12675:F12738" si="1201">YEAR(A12675)</f>
        <v>2016</v>
      </c>
      <c r="K12675">
        <v>2</v>
      </c>
      <c r="L12675">
        <v>3</v>
      </c>
      <c r="M12675">
        <v>1</v>
      </c>
      <c r="P12675">
        <v>2</v>
      </c>
      <c r="S12675">
        <v>1</v>
      </c>
      <c r="T12675">
        <v>1</v>
      </c>
      <c r="Z12675">
        <v>1</v>
      </c>
      <c r="AD12675">
        <v>1</v>
      </c>
      <c r="AU12675">
        <v>1</v>
      </c>
      <c r="AY12675">
        <v>1</v>
      </c>
      <c r="BG12675">
        <v>1</v>
      </c>
      <c r="BM12675">
        <v>15</v>
      </c>
    </row>
    <row r="12676" spans="1:65" x14ac:dyDescent="0.3">
      <c r="A12676" s="1">
        <f t="shared" si="1198"/>
        <v>42529</v>
      </c>
      <c r="B12676" t="s">
        <v>7</v>
      </c>
      <c r="C12676" s="2">
        <v>16</v>
      </c>
      <c r="D12676">
        <f t="shared" si="1199"/>
        <v>8</v>
      </c>
      <c r="E12676">
        <f t="shared" si="1200"/>
        <v>6</v>
      </c>
      <c r="F12676">
        <f t="shared" si="1201"/>
        <v>2016</v>
      </c>
      <c r="G12676">
        <v>1</v>
      </c>
      <c r="P12676">
        <v>1</v>
      </c>
      <c r="S12676">
        <v>1</v>
      </c>
      <c r="W12676">
        <v>1</v>
      </c>
      <c r="Z12676">
        <v>1</v>
      </c>
      <c r="AC12676">
        <v>3</v>
      </c>
      <c r="AF12676">
        <v>1</v>
      </c>
      <c r="AL12676">
        <v>5</v>
      </c>
      <c r="AN12676">
        <v>1</v>
      </c>
      <c r="AP12676">
        <v>1</v>
      </c>
      <c r="AQ12676">
        <v>2</v>
      </c>
      <c r="AR12676">
        <v>1</v>
      </c>
      <c r="AS12676">
        <v>1</v>
      </c>
      <c r="BG12676">
        <v>1</v>
      </c>
      <c r="BJ12676">
        <v>3</v>
      </c>
      <c r="BM12676">
        <v>24</v>
      </c>
    </row>
    <row r="12677" spans="1:65" x14ac:dyDescent="0.3">
      <c r="A12677" s="1">
        <f t="shared" si="1198"/>
        <v>42529</v>
      </c>
      <c r="B12677" t="s">
        <v>8</v>
      </c>
      <c r="C12677" s="2">
        <v>17</v>
      </c>
      <c r="D12677">
        <f t="shared" si="1199"/>
        <v>8</v>
      </c>
      <c r="E12677">
        <f t="shared" si="1200"/>
        <v>6</v>
      </c>
      <c r="F12677">
        <f t="shared" si="1201"/>
        <v>2016</v>
      </c>
      <c r="G12677">
        <v>3</v>
      </c>
      <c r="H12677">
        <v>2</v>
      </c>
      <c r="M12677">
        <v>2</v>
      </c>
      <c r="P12677">
        <v>3</v>
      </c>
      <c r="R12677">
        <v>1</v>
      </c>
      <c r="S12677">
        <v>1</v>
      </c>
      <c r="T12677">
        <v>1</v>
      </c>
      <c r="X12677">
        <v>3</v>
      </c>
      <c r="AD12677">
        <v>1</v>
      </c>
      <c r="AF12677">
        <v>1</v>
      </c>
      <c r="AG12677">
        <v>1</v>
      </c>
      <c r="AL12677">
        <v>2</v>
      </c>
      <c r="AN12677">
        <v>1</v>
      </c>
      <c r="AO12677">
        <v>2</v>
      </c>
      <c r="AP12677">
        <v>1</v>
      </c>
      <c r="AQ12677">
        <v>1</v>
      </c>
      <c r="AR12677">
        <v>1</v>
      </c>
      <c r="AS12677">
        <v>3</v>
      </c>
      <c r="AT12677">
        <v>2</v>
      </c>
      <c r="AU12677">
        <v>2</v>
      </c>
      <c r="AY12677">
        <v>2</v>
      </c>
      <c r="BI12677">
        <v>1</v>
      </c>
      <c r="BM12677">
        <v>37</v>
      </c>
    </row>
    <row r="12678" spans="1:65" x14ac:dyDescent="0.3">
      <c r="A12678" s="1">
        <f t="shared" si="1198"/>
        <v>42529</v>
      </c>
      <c r="B12678" t="s">
        <v>9</v>
      </c>
      <c r="C12678" s="2">
        <v>18</v>
      </c>
      <c r="D12678">
        <f t="shared" si="1199"/>
        <v>8</v>
      </c>
      <c r="E12678">
        <f t="shared" si="1200"/>
        <v>6</v>
      </c>
      <c r="F12678">
        <f t="shared" si="1201"/>
        <v>2016</v>
      </c>
      <c r="P12678">
        <v>2</v>
      </c>
      <c r="U12678">
        <v>1</v>
      </c>
      <c r="AB12678">
        <v>1</v>
      </c>
      <c r="AE12678">
        <v>1</v>
      </c>
      <c r="AF12678">
        <v>1</v>
      </c>
      <c r="AG12678">
        <v>1</v>
      </c>
      <c r="AM12678">
        <v>2</v>
      </c>
      <c r="AO12678">
        <v>1</v>
      </c>
      <c r="AQ12678">
        <v>3</v>
      </c>
      <c r="AT12678">
        <v>1</v>
      </c>
      <c r="AU12678">
        <v>1</v>
      </c>
      <c r="AY12678">
        <v>1</v>
      </c>
      <c r="BA12678">
        <v>2</v>
      </c>
      <c r="BD12678">
        <v>1</v>
      </c>
      <c r="BG12678">
        <v>1</v>
      </c>
      <c r="BJ12678">
        <v>1</v>
      </c>
      <c r="BL12678">
        <v>1</v>
      </c>
      <c r="BM12678">
        <v>22</v>
      </c>
    </row>
    <row r="12679" spans="1:65" x14ac:dyDescent="0.3">
      <c r="A12679" s="1">
        <f t="shared" si="1198"/>
        <v>42529</v>
      </c>
      <c r="B12679" t="s">
        <v>10</v>
      </c>
      <c r="C12679" s="2">
        <v>19</v>
      </c>
      <c r="D12679">
        <f t="shared" si="1199"/>
        <v>8</v>
      </c>
      <c r="E12679">
        <f t="shared" si="1200"/>
        <v>6</v>
      </c>
      <c r="F12679">
        <f t="shared" si="1201"/>
        <v>2016</v>
      </c>
      <c r="G12679">
        <v>2</v>
      </c>
      <c r="N12679">
        <v>1</v>
      </c>
      <c r="P12679">
        <v>1</v>
      </c>
      <c r="Q12679">
        <v>1</v>
      </c>
      <c r="S12679">
        <v>1</v>
      </c>
      <c r="X12679">
        <v>2</v>
      </c>
      <c r="Y12679">
        <v>1</v>
      </c>
      <c r="Z12679">
        <v>1</v>
      </c>
      <c r="AF12679">
        <v>2</v>
      </c>
      <c r="AI12679">
        <v>1</v>
      </c>
      <c r="AN12679">
        <v>2</v>
      </c>
      <c r="AT12679">
        <v>1</v>
      </c>
      <c r="AU12679">
        <v>1</v>
      </c>
      <c r="AY12679">
        <v>1</v>
      </c>
      <c r="BE12679">
        <v>1</v>
      </c>
      <c r="BF12679">
        <v>1</v>
      </c>
      <c r="BI12679">
        <v>1</v>
      </c>
      <c r="BM12679">
        <v>21</v>
      </c>
    </row>
    <row r="12680" spans="1:65" x14ac:dyDescent="0.3">
      <c r="A12680" s="1">
        <f t="shared" si="1198"/>
        <v>42529</v>
      </c>
      <c r="B12680" t="s">
        <v>11</v>
      </c>
      <c r="C12680" s="2">
        <v>20</v>
      </c>
      <c r="D12680">
        <f t="shared" si="1199"/>
        <v>8</v>
      </c>
      <c r="E12680">
        <f t="shared" si="1200"/>
        <v>6</v>
      </c>
      <c r="F12680">
        <f t="shared" si="1201"/>
        <v>2016</v>
      </c>
      <c r="L12680">
        <v>1</v>
      </c>
      <c r="N12680">
        <v>1</v>
      </c>
      <c r="P12680">
        <v>3</v>
      </c>
      <c r="AK12680">
        <v>2</v>
      </c>
      <c r="AM12680">
        <v>1</v>
      </c>
      <c r="AQ12680">
        <v>1</v>
      </c>
      <c r="AS12680">
        <v>4</v>
      </c>
      <c r="AU12680">
        <v>2</v>
      </c>
      <c r="BJ12680">
        <v>1</v>
      </c>
      <c r="BM12680">
        <v>16</v>
      </c>
    </row>
    <row r="12681" spans="1:65" x14ac:dyDescent="0.3">
      <c r="A12681" s="1">
        <f t="shared" si="1198"/>
        <v>42529</v>
      </c>
      <c r="B12681" t="s">
        <v>12</v>
      </c>
      <c r="C12681" s="2">
        <v>21</v>
      </c>
      <c r="D12681">
        <f t="shared" si="1199"/>
        <v>8</v>
      </c>
      <c r="E12681">
        <f t="shared" si="1200"/>
        <v>6</v>
      </c>
      <c r="F12681">
        <f t="shared" si="1201"/>
        <v>2016</v>
      </c>
      <c r="H12681">
        <v>1</v>
      </c>
      <c r="I12681">
        <v>2</v>
      </c>
      <c r="J12681">
        <v>1</v>
      </c>
      <c r="O12681">
        <v>1</v>
      </c>
      <c r="P12681">
        <v>1</v>
      </c>
      <c r="R12681">
        <v>1</v>
      </c>
      <c r="AJ12681">
        <v>1</v>
      </c>
      <c r="AN12681">
        <v>1</v>
      </c>
      <c r="AT12681">
        <v>1</v>
      </c>
      <c r="AV12681">
        <v>1</v>
      </c>
      <c r="BM12681">
        <v>11</v>
      </c>
    </row>
    <row r="12682" spans="1:65" x14ac:dyDescent="0.3">
      <c r="A12682" s="1">
        <f t="shared" si="1198"/>
        <v>42529</v>
      </c>
      <c r="B12682" t="s">
        <v>13</v>
      </c>
      <c r="C12682" s="2">
        <v>22</v>
      </c>
      <c r="D12682">
        <f t="shared" si="1199"/>
        <v>8</v>
      </c>
      <c r="E12682">
        <f t="shared" si="1200"/>
        <v>6</v>
      </c>
      <c r="F12682">
        <f t="shared" si="1201"/>
        <v>2016</v>
      </c>
      <c r="I12682">
        <v>2</v>
      </c>
      <c r="M12682">
        <v>1</v>
      </c>
      <c r="Y12682">
        <v>2</v>
      </c>
      <c r="BM12682">
        <v>5</v>
      </c>
    </row>
    <row r="12683" spans="1:65" x14ac:dyDescent="0.3">
      <c r="A12683" s="1">
        <f t="shared" si="1198"/>
        <v>42529</v>
      </c>
      <c r="B12683" t="s">
        <v>14</v>
      </c>
      <c r="C12683" s="2">
        <v>23</v>
      </c>
      <c r="D12683">
        <f t="shared" si="1199"/>
        <v>8</v>
      </c>
      <c r="E12683">
        <f t="shared" si="1200"/>
        <v>6</v>
      </c>
      <c r="F12683">
        <f t="shared" si="1201"/>
        <v>2016</v>
      </c>
      <c r="AF12683">
        <v>1</v>
      </c>
      <c r="BM12683">
        <v>1</v>
      </c>
    </row>
    <row r="12684" spans="1:65" x14ac:dyDescent="0.3">
      <c r="A12684" s="1">
        <v>42530</v>
      </c>
      <c r="B12684" t="s">
        <v>20</v>
      </c>
      <c r="C12684" s="2" t="s">
        <v>37</v>
      </c>
      <c r="D12684">
        <f t="shared" si="1199"/>
        <v>9</v>
      </c>
      <c r="E12684">
        <f t="shared" si="1200"/>
        <v>6</v>
      </c>
      <c r="F12684">
        <f t="shared" si="1201"/>
        <v>2016</v>
      </c>
      <c r="J12684">
        <v>1</v>
      </c>
      <c r="M12684">
        <v>1</v>
      </c>
      <c r="BD12684">
        <v>2</v>
      </c>
      <c r="BM12684">
        <v>4</v>
      </c>
    </row>
    <row r="12685" spans="1:65" x14ac:dyDescent="0.3">
      <c r="A12685" s="1">
        <f t="shared" ref="A12685:A12706" si="1202">A12684</f>
        <v>42530</v>
      </c>
      <c r="B12685" t="s">
        <v>21</v>
      </c>
      <c r="C12685" s="2" t="s">
        <v>38</v>
      </c>
      <c r="D12685">
        <f t="shared" si="1199"/>
        <v>9</v>
      </c>
      <c r="E12685">
        <f t="shared" si="1200"/>
        <v>6</v>
      </c>
      <c r="F12685">
        <f t="shared" si="1201"/>
        <v>2016</v>
      </c>
      <c r="P12685">
        <v>1</v>
      </c>
      <c r="BM12685">
        <v>1</v>
      </c>
    </row>
    <row r="12686" spans="1:65" x14ac:dyDescent="0.3">
      <c r="A12686" s="1">
        <f t="shared" si="1202"/>
        <v>42530</v>
      </c>
      <c r="B12686" t="s">
        <v>22</v>
      </c>
      <c r="C12686" s="2" t="s">
        <v>39</v>
      </c>
      <c r="D12686">
        <f t="shared" si="1199"/>
        <v>9</v>
      </c>
      <c r="E12686">
        <f t="shared" si="1200"/>
        <v>6</v>
      </c>
      <c r="F12686">
        <f t="shared" si="1201"/>
        <v>2016</v>
      </c>
      <c r="BJ12686">
        <v>1</v>
      </c>
      <c r="BM12686">
        <v>1</v>
      </c>
    </row>
    <row r="12687" spans="1:65" x14ac:dyDescent="0.3">
      <c r="A12687" s="1">
        <f t="shared" si="1202"/>
        <v>42530</v>
      </c>
      <c r="B12687" t="s">
        <v>24</v>
      </c>
      <c r="C12687" s="2" t="s">
        <v>40</v>
      </c>
      <c r="D12687">
        <f t="shared" si="1199"/>
        <v>9</v>
      </c>
      <c r="E12687">
        <f t="shared" si="1200"/>
        <v>6</v>
      </c>
      <c r="F12687">
        <f t="shared" si="1201"/>
        <v>2016</v>
      </c>
      <c r="L12687">
        <v>1</v>
      </c>
      <c r="AQ12687">
        <v>1</v>
      </c>
      <c r="BM12687">
        <v>2</v>
      </c>
    </row>
    <row r="12688" spans="1:65" x14ac:dyDescent="0.3">
      <c r="A12688" s="1">
        <f t="shared" si="1202"/>
        <v>42530</v>
      </c>
      <c r="B12688" t="s">
        <v>15</v>
      </c>
      <c r="C12688" s="2" t="s">
        <v>32</v>
      </c>
      <c r="D12688">
        <f t="shared" si="1199"/>
        <v>9</v>
      </c>
      <c r="E12688">
        <f t="shared" si="1200"/>
        <v>6</v>
      </c>
      <c r="F12688">
        <f t="shared" si="1201"/>
        <v>2016</v>
      </c>
      <c r="AO12688">
        <v>1</v>
      </c>
      <c r="BM12688">
        <v>1</v>
      </c>
    </row>
    <row r="12689" spans="1:65" x14ac:dyDescent="0.3">
      <c r="A12689" s="1">
        <f t="shared" si="1202"/>
        <v>42530</v>
      </c>
      <c r="B12689" t="s">
        <v>16</v>
      </c>
      <c r="C12689" s="2" t="s">
        <v>33</v>
      </c>
      <c r="D12689">
        <f t="shared" si="1199"/>
        <v>9</v>
      </c>
      <c r="E12689">
        <f t="shared" si="1200"/>
        <v>6</v>
      </c>
      <c r="F12689">
        <f t="shared" si="1201"/>
        <v>2016</v>
      </c>
      <c r="AF12689">
        <v>1</v>
      </c>
      <c r="AI12689">
        <v>1</v>
      </c>
      <c r="AO12689">
        <v>1</v>
      </c>
      <c r="AP12689">
        <v>1</v>
      </c>
      <c r="AS12689">
        <v>1</v>
      </c>
      <c r="AV12689">
        <v>1</v>
      </c>
      <c r="BM12689">
        <v>6</v>
      </c>
    </row>
    <row r="12690" spans="1:65" x14ac:dyDescent="0.3">
      <c r="A12690" s="1">
        <f t="shared" si="1202"/>
        <v>42530</v>
      </c>
      <c r="B12690" t="s">
        <v>17</v>
      </c>
      <c r="C12690" s="2" t="s">
        <v>34</v>
      </c>
      <c r="D12690">
        <f t="shared" si="1199"/>
        <v>9</v>
      </c>
      <c r="E12690">
        <f t="shared" si="1200"/>
        <v>6</v>
      </c>
      <c r="F12690">
        <f t="shared" si="1201"/>
        <v>2016</v>
      </c>
      <c r="I12690">
        <v>1</v>
      </c>
      <c r="M12690">
        <v>1</v>
      </c>
      <c r="N12690">
        <v>1</v>
      </c>
      <c r="O12690">
        <v>1</v>
      </c>
      <c r="R12690">
        <v>1</v>
      </c>
      <c r="X12690">
        <v>2</v>
      </c>
      <c r="AC12690">
        <v>1</v>
      </c>
      <c r="AK12690">
        <v>1</v>
      </c>
      <c r="AN12690">
        <v>1</v>
      </c>
      <c r="AO12690">
        <v>2</v>
      </c>
      <c r="AR12690">
        <v>1</v>
      </c>
      <c r="BJ12690">
        <v>2</v>
      </c>
      <c r="BM12690">
        <v>15</v>
      </c>
    </row>
    <row r="12691" spans="1:65" x14ac:dyDescent="0.3">
      <c r="A12691" s="1">
        <f t="shared" si="1202"/>
        <v>42530</v>
      </c>
      <c r="B12691" t="s">
        <v>18</v>
      </c>
      <c r="C12691" s="2" t="s">
        <v>35</v>
      </c>
      <c r="D12691">
        <f t="shared" si="1199"/>
        <v>9</v>
      </c>
      <c r="E12691">
        <f t="shared" si="1200"/>
        <v>6</v>
      </c>
      <c r="F12691">
        <f t="shared" si="1201"/>
        <v>2016</v>
      </c>
      <c r="G12691">
        <v>1</v>
      </c>
      <c r="I12691">
        <v>2</v>
      </c>
      <c r="K12691">
        <v>1</v>
      </c>
      <c r="L12691">
        <v>3</v>
      </c>
      <c r="M12691">
        <v>1</v>
      </c>
      <c r="N12691">
        <v>2</v>
      </c>
      <c r="O12691">
        <v>2</v>
      </c>
      <c r="X12691">
        <v>1</v>
      </c>
      <c r="Z12691">
        <v>1</v>
      </c>
      <c r="AC12691">
        <v>2</v>
      </c>
      <c r="AE12691">
        <v>3</v>
      </c>
      <c r="AF12691">
        <v>2</v>
      </c>
      <c r="AJ12691">
        <v>1</v>
      </c>
      <c r="AK12691">
        <v>1</v>
      </c>
      <c r="AL12691">
        <v>1</v>
      </c>
      <c r="AO12691">
        <v>1</v>
      </c>
      <c r="AQ12691">
        <v>4</v>
      </c>
      <c r="AR12691">
        <v>1</v>
      </c>
      <c r="AU12691">
        <v>1</v>
      </c>
      <c r="AV12691">
        <v>1</v>
      </c>
      <c r="BG12691">
        <v>1</v>
      </c>
      <c r="BI12691">
        <v>1</v>
      </c>
      <c r="BJ12691">
        <v>2</v>
      </c>
      <c r="BM12691">
        <v>36</v>
      </c>
    </row>
    <row r="12692" spans="1:65" x14ac:dyDescent="0.3">
      <c r="A12692" s="1">
        <f t="shared" si="1202"/>
        <v>42530</v>
      </c>
      <c r="B12692" t="s">
        <v>19</v>
      </c>
      <c r="C12692" s="2" t="s">
        <v>36</v>
      </c>
      <c r="D12692">
        <f t="shared" si="1199"/>
        <v>9</v>
      </c>
      <c r="E12692">
        <f t="shared" si="1200"/>
        <v>6</v>
      </c>
      <c r="F12692">
        <f t="shared" si="1201"/>
        <v>2016</v>
      </c>
      <c r="H12692">
        <v>1</v>
      </c>
      <c r="K12692">
        <v>1</v>
      </c>
      <c r="N12692">
        <v>5</v>
      </c>
      <c r="P12692">
        <v>3</v>
      </c>
      <c r="W12692">
        <v>2</v>
      </c>
      <c r="AC12692">
        <v>4</v>
      </c>
      <c r="AL12692">
        <v>1</v>
      </c>
      <c r="AM12692">
        <v>4</v>
      </c>
      <c r="AN12692">
        <v>3</v>
      </c>
      <c r="AO12692">
        <v>2</v>
      </c>
      <c r="AP12692">
        <v>3</v>
      </c>
      <c r="AQ12692">
        <v>3</v>
      </c>
      <c r="AR12692">
        <v>1</v>
      </c>
      <c r="AU12692">
        <v>1</v>
      </c>
      <c r="AV12692">
        <v>1</v>
      </c>
      <c r="AW12692">
        <v>1</v>
      </c>
      <c r="BJ12692">
        <v>1</v>
      </c>
      <c r="BM12692">
        <v>37</v>
      </c>
    </row>
    <row r="12693" spans="1:65" x14ac:dyDescent="0.3">
      <c r="A12693" s="1">
        <f t="shared" si="1202"/>
        <v>42530</v>
      </c>
      <c r="B12693" t="s">
        <v>1</v>
      </c>
      <c r="C12693" s="2" t="s">
        <v>30</v>
      </c>
      <c r="D12693">
        <f t="shared" si="1199"/>
        <v>9</v>
      </c>
      <c r="E12693">
        <f t="shared" si="1200"/>
        <v>6</v>
      </c>
      <c r="F12693">
        <f t="shared" si="1201"/>
        <v>2016</v>
      </c>
      <c r="I12693">
        <v>1</v>
      </c>
      <c r="J12693">
        <v>1</v>
      </c>
      <c r="M12693">
        <v>1</v>
      </c>
      <c r="N12693">
        <v>1</v>
      </c>
      <c r="P12693">
        <v>2</v>
      </c>
      <c r="R12693">
        <v>1</v>
      </c>
      <c r="X12693">
        <v>1</v>
      </c>
      <c r="AC12693">
        <v>2</v>
      </c>
      <c r="AE12693">
        <v>1</v>
      </c>
      <c r="AF12693">
        <v>2</v>
      </c>
      <c r="AM12693">
        <v>1</v>
      </c>
      <c r="AN12693">
        <v>2</v>
      </c>
      <c r="AP12693">
        <v>1</v>
      </c>
      <c r="AQ12693">
        <v>2</v>
      </c>
      <c r="AR12693">
        <v>1</v>
      </c>
      <c r="AT12693">
        <v>1</v>
      </c>
      <c r="AU12693">
        <v>1</v>
      </c>
      <c r="BJ12693">
        <v>1</v>
      </c>
      <c r="BL12693">
        <v>1</v>
      </c>
      <c r="BM12693">
        <v>24</v>
      </c>
    </row>
    <row r="12694" spans="1:65" x14ac:dyDescent="0.3">
      <c r="A12694" s="1">
        <f t="shared" si="1202"/>
        <v>42530</v>
      </c>
      <c r="B12694" t="s">
        <v>2</v>
      </c>
      <c r="C12694" s="2" t="s">
        <v>31</v>
      </c>
      <c r="D12694">
        <f t="shared" si="1199"/>
        <v>9</v>
      </c>
      <c r="E12694">
        <f t="shared" si="1200"/>
        <v>6</v>
      </c>
      <c r="F12694">
        <f t="shared" si="1201"/>
        <v>2016</v>
      </c>
      <c r="J12694">
        <v>1</v>
      </c>
      <c r="M12694">
        <v>1</v>
      </c>
      <c r="N12694">
        <v>1</v>
      </c>
      <c r="O12694">
        <v>1</v>
      </c>
      <c r="P12694">
        <v>1</v>
      </c>
      <c r="X12694">
        <v>1</v>
      </c>
      <c r="AB12694">
        <v>1</v>
      </c>
      <c r="AM12694">
        <v>2</v>
      </c>
      <c r="AN12694">
        <v>1</v>
      </c>
      <c r="AO12694">
        <v>1</v>
      </c>
      <c r="AP12694">
        <v>1</v>
      </c>
      <c r="AU12694">
        <v>1</v>
      </c>
      <c r="BJ12694">
        <v>1</v>
      </c>
      <c r="BM12694">
        <v>14</v>
      </c>
    </row>
    <row r="12695" spans="1:65" x14ac:dyDescent="0.3">
      <c r="A12695" s="1">
        <f t="shared" si="1202"/>
        <v>42530</v>
      </c>
      <c r="B12695" t="s">
        <v>3</v>
      </c>
      <c r="C12695" s="2">
        <v>24</v>
      </c>
      <c r="D12695">
        <f t="shared" si="1199"/>
        <v>9</v>
      </c>
      <c r="E12695">
        <f t="shared" si="1200"/>
        <v>6</v>
      </c>
      <c r="F12695">
        <f t="shared" si="1201"/>
        <v>2016</v>
      </c>
      <c r="L12695">
        <v>1</v>
      </c>
      <c r="N12695">
        <v>1</v>
      </c>
      <c r="P12695">
        <v>1</v>
      </c>
      <c r="Z12695">
        <v>2</v>
      </c>
      <c r="AK12695">
        <v>1</v>
      </c>
      <c r="AO12695">
        <v>2</v>
      </c>
      <c r="AP12695">
        <v>1</v>
      </c>
      <c r="BI12695">
        <v>1</v>
      </c>
      <c r="BM12695">
        <v>10</v>
      </c>
    </row>
    <row r="12696" spans="1:65" x14ac:dyDescent="0.3">
      <c r="A12696" s="1">
        <f t="shared" si="1202"/>
        <v>42530</v>
      </c>
      <c r="B12696" t="s">
        <v>4</v>
      </c>
      <c r="C12696" s="2">
        <v>13</v>
      </c>
      <c r="D12696">
        <f t="shared" si="1199"/>
        <v>9</v>
      </c>
      <c r="E12696">
        <f t="shared" si="1200"/>
        <v>6</v>
      </c>
      <c r="F12696">
        <f t="shared" si="1201"/>
        <v>2016</v>
      </c>
      <c r="G12696">
        <v>3</v>
      </c>
      <c r="L12696">
        <v>1</v>
      </c>
      <c r="P12696">
        <v>2</v>
      </c>
      <c r="S12696">
        <v>1</v>
      </c>
      <c r="W12696">
        <v>2</v>
      </c>
      <c r="X12696">
        <v>2</v>
      </c>
      <c r="AC12696">
        <v>1</v>
      </c>
      <c r="AE12696">
        <v>1</v>
      </c>
      <c r="AG12696">
        <v>3</v>
      </c>
      <c r="AJ12696">
        <v>3</v>
      </c>
      <c r="AS12696">
        <v>1</v>
      </c>
      <c r="BF12696">
        <v>3</v>
      </c>
      <c r="BL12696">
        <v>3</v>
      </c>
      <c r="BM12696">
        <v>26</v>
      </c>
    </row>
    <row r="12697" spans="1:65" x14ac:dyDescent="0.3">
      <c r="A12697" s="1">
        <f t="shared" si="1202"/>
        <v>42530</v>
      </c>
      <c r="B12697" t="s">
        <v>5</v>
      </c>
      <c r="C12697" s="2">
        <v>14</v>
      </c>
      <c r="D12697">
        <f t="shared" si="1199"/>
        <v>9</v>
      </c>
      <c r="E12697">
        <f t="shared" si="1200"/>
        <v>6</v>
      </c>
      <c r="F12697">
        <f t="shared" si="1201"/>
        <v>2016</v>
      </c>
      <c r="G12697">
        <v>1</v>
      </c>
      <c r="AA12697">
        <v>1</v>
      </c>
      <c r="AK12697">
        <v>1</v>
      </c>
      <c r="AO12697">
        <v>1</v>
      </c>
      <c r="AQ12697">
        <v>1</v>
      </c>
      <c r="AS12697">
        <v>1</v>
      </c>
      <c r="BA12697">
        <v>1</v>
      </c>
      <c r="BD12697">
        <v>2</v>
      </c>
      <c r="BF12697">
        <v>2</v>
      </c>
      <c r="BI12697">
        <v>1</v>
      </c>
      <c r="BJ12697">
        <v>1</v>
      </c>
      <c r="BM12697">
        <v>13</v>
      </c>
    </row>
    <row r="12698" spans="1:65" x14ac:dyDescent="0.3">
      <c r="A12698" s="1">
        <f t="shared" si="1202"/>
        <v>42530</v>
      </c>
      <c r="B12698" t="s">
        <v>6</v>
      </c>
      <c r="C12698" s="2">
        <v>15</v>
      </c>
      <c r="D12698">
        <f t="shared" si="1199"/>
        <v>9</v>
      </c>
      <c r="E12698">
        <f t="shared" si="1200"/>
        <v>6</v>
      </c>
      <c r="F12698">
        <f t="shared" si="1201"/>
        <v>2016</v>
      </c>
      <c r="G12698">
        <v>2</v>
      </c>
      <c r="M12698">
        <v>2</v>
      </c>
      <c r="P12698">
        <v>1</v>
      </c>
      <c r="Z12698">
        <v>1</v>
      </c>
      <c r="AA12698">
        <v>2</v>
      </c>
      <c r="AD12698">
        <v>1</v>
      </c>
      <c r="AF12698">
        <v>1</v>
      </c>
      <c r="AL12698">
        <v>1</v>
      </c>
      <c r="AN12698">
        <v>1</v>
      </c>
      <c r="AQ12698">
        <v>1</v>
      </c>
      <c r="AS12698">
        <v>2</v>
      </c>
      <c r="BA12698">
        <v>2</v>
      </c>
      <c r="BE12698">
        <v>3</v>
      </c>
      <c r="BF12698">
        <v>3</v>
      </c>
      <c r="BJ12698">
        <v>2</v>
      </c>
      <c r="BM12698">
        <v>25</v>
      </c>
    </row>
    <row r="12699" spans="1:65" x14ac:dyDescent="0.3">
      <c r="A12699" s="1">
        <f t="shared" si="1202"/>
        <v>42530</v>
      </c>
      <c r="B12699" t="s">
        <v>7</v>
      </c>
      <c r="C12699" s="2">
        <v>16</v>
      </c>
      <c r="D12699">
        <f t="shared" si="1199"/>
        <v>9</v>
      </c>
      <c r="E12699">
        <f t="shared" si="1200"/>
        <v>6</v>
      </c>
      <c r="F12699">
        <f t="shared" si="1201"/>
        <v>2016</v>
      </c>
      <c r="G12699">
        <v>1</v>
      </c>
      <c r="M12699">
        <v>2</v>
      </c>
      <c r="P12699">
        <v>4</v>
      </c>
      <c r="S12699">
        <v>1</v>
      </c>
      <c r="T12699">
        <v>1</v>
      </c>
      <c r="X12699">
        <v>2</v>
      </c>
      <c r="AG12699">
        <v>1</v>
      </c>
      <c r="AJ12699">
        <v>2</v>
      </c>
      <c r="AL12699">
        <v>6</v>
      </c>
      <c r="AM12699">
        <v>1</v>
      </c>
      <c r="AN12699">
        <v>1</v>
      </c>
      <c r="AQ12699">
        <v>3</v>
      </c>
      <c r="AR12699">
        <v>1</v>
      </c>
      <c r="AV12699">
        <v>2</v>
      </c>
      <c r="BG12699">
        <v>1</v>
      </c>
      <c r="BH12699">
        <v>1</v>
      </c>
      <c r="BM12699">
        <v>30</v>
      </c>
    </row>
    <row r="12700" spans="1:65" x14ac:dyDescent="0.3">
      <c r="A12700" s="1">
        <f t="shared" si="1202"/>
        <v>42530</v>
      </c>
      <c r="B12700" t="s">
        <v>8</v>
      </c>
      <c r="C12700" s="2">
        <v>17</v>
      </c>
      <c r="D12700">
        <f t="shared" si="1199"/>
        <v>9</v>
      </c>
      <c r="E12700">
        <f t="shared" si="1200"/>
        <v>6</v>
      </c>
      <c r="F12700">
        <f t="shared" si="1201"/>
        <v>2016</v>
      </c>
      <c r="G12700">
        <v>7</v>
      </c>
      <c r="I12700">
        <v>1</v>
      </c>
      <c r="J12700">
        <v>1</v>
      </c>
      <c r="M12700">
        <v>2</v>
      </c>
      <c r="N12700">
        <v>1</v>
      </c>
      <c r="P12700">
        <v>5</v>
      </c>
      <c r="R12700">
        <v>1</v>
      </c>
      <c r="S12700">
        <v>1</v>
      </c>
      <c r="X12700">
        <v>2</v>
      </c>
      <c r="AB12700">
        <v>1</v>
      </c>
      <c r="AC12700">
        <v>1</v>
      </c>
      <c r="AD12700">
        <v>1</v>
      </c>
      <c r="AE12700">
        <v>1</v>
      </c>
      <c r="AG12700">
        <v>1</v>
      </c>
      <c r="AJ12700">
        <v>1</v>
      </c>
      <c r="AK12700">
        <v>1</v>
      </c>
      <c r="AL12700">
        <v>2</v>
      </c>
      <c r="AM12700">
        <v>1</v>
      </c>
      <c r="AN12700">
        <v>1</v>
      </c>
      <c r="AO12700">
        <v>2</v>
      </c>
      <c r="AP12700">
        <v>6</v>
      </c>
      <c r="AQ12700">
        <v>1</v>
      </c>
      <c r="AU12700">
        <v>4</v>
      </c>
      <c r="AV12700">
        <v>1</v>
      </c>
      <c r="AY12700">
        <v>1</v>
      </c>
      <c r="BG12700">
        <v>1</v>
      </c>
      <c r="BJ12700">
        <v>1</v>
      </c>
      <c r="BL12700">
        <v>1</v>
      </c>
      <c r="BM12700">
        <v>50</v>
      </c>
    </row>
    <row r="12701" spans="1:65" x14ac:dyDescent="0.3">
      <c r="A12701" s="1">
        <f t="shared" si="1202"/>
        <v>42530</v>
      </c>
      <c r="B12701" t="s">
        <v>9</v>
      </c>
      <c r="C12701" s="2">
        <v>18</v>
      </c>
      <c r="D12701">
        <f t="shared" si="1199"/>
        <v>9</v>
      </c>
      <c r="E12701">
        <f t="shared" si="1200"/>
        <v>6</v>
      </c>
      <c r="F12701">
        <f t="shared" si="1201"/>
        <v>2016</v>
      </c>
      <c r="G12701">
        <v>1</v>
      </c>
      <c r="I12701">
        <v>1</v>
      </c>
      <c r="J12701">
        <v>1</v>
      </c>
      <c r="L12701">
        <v>1</v>
      </c>
      <c r="M12701">
        <v>5</v>
      </c>
      <c r="N12701">
        <v>1</v>
      </c>
      <c r="P12701">
        <v>2</v>
      </c>
      <c r="S12701">
        <v>2</v>
      </c>
      <c r="W12701">
        <v>1</v>
      </c>
      <c r="X12701">
        <v>3</v>
      </c>
      <c r="Y12701">
        <v>2</v>
      </c>
      <c r="AF12701">
        <v>2</v>
      </c>
      <c r="AI12701">
        <v>1</v>
      </c>
      <c r="AM12701">
        <v>1</v>
      </c>
      <c r="AN12701">
        <v>1</v>
      </c>
      <c r="AP12701">
        <v>2</v>
      </c>
      <c r="AQ12701">
        <v>1</v>
      </c>
      <c r="AR12701">
        <v>1</v>
      </c>
      <c r="AS12701">
        <v>2</v>
      </c>
      <c r="AT12701">
        <v>1</v>
      </c>
      <c r="AU12701">
        <v>2</v>
      </c>
      <c r="BJ12701">
        <v>1</v>
      </c>
      <c r="BM12701">
        <v>35</v>
      </c>
    </row>
    <row r="12702" spans="1:65" x14ac:dyDescent="0.3">
      <c r="A12702" s="1">
        <f t="shared" si="1202"/>
        <v>42530</v>
      </c>
      <c r="B12702" t="s">
        <v>10</v>
      </c>
      <c r="C12702" s="2">
        <v>19</v>
      </c>
      <c r="D12702">
        <f t="shared" si="1199"/>
        <v>9</v>
      </c>
      <c r="E12702">
        <f t="shared" si="1200"/>
        <v>6</v>
      </c>
      <c r="F12702">
        <f t="shared" si="1201"/>
        <v>2016</v>
      </c>
      <c r="G12702">
        <v>1</v>
      </c>
      <c r="H12702">
        <v>1</v>
      </c>
      <c r="J12702">
        <v>4</v>
      </c>
      <c r="M12702">
        <v>3</v>
      </c>
      <c r="S12702">
        <v>1</v>
      </c>
      <c r="T12702">
        <v>2</v>
      </c>
      <c r="V12702">
        <v>1</v>
      </c>
      <c r="W12702">
        <v>1</v>
      </c>
      <c r="X12702">
        <v>1</v>
      </c>
      <c r="Z12702">
        <v>1</v>
      </c>
      <c r="AG12702">
        <v>1</v>
      </c>
      <c r="AN12702">
        <v>1</v>
      </c>
      <c r="AT12702">
        <v>1</v>
      </c>
      <c r="AY12702">
        <v>2</v>
      </c>
      <c r="BM12702">
        <v>21</v>
      </c>
    </row>
    <row r="12703" spans="1:65" x14ac:dyDescent="0.3">
      <c r="A12703" s="1">
        <f t="shared" si="1202"/>
        <v>42530</v>
      </c>
      <c r="B12703" t="s">
        <v>11</v>
      </c>
      <c r="C12703" s="2">
        <v>20</v>
      </c>
      <c r="D12703">
        <f t="shared" si="1199"/>
        <v>9</v>
      </c>
      <c r="E12703">
        <f t="shared" si="1200"/>
        <v>6</v>
      </c>
      <c r="F12703">
        <f t="shared" si="1201"/>
        <v>2016</v>
      </c>
      <c r="G12703">
        <v>1</v>
      </c>
      <c r="K12703">
        <v>3</v>
      </c>
      <c r="N12703">
        <v>2</v>
      </c>
      <c r="Z12703">
        <v>1</v>
      </c>
      <c r="AA12703">
        <v>1</v>
      </c>
      <c r="AG12703">
        <v>1</v>
      </c>
      <c r="AJ12703">
        <v>1</v>
      </c>
      <c r="AR12703">
        <v>3</v>
      </c>
      <c r="AU12703">
        <v>2</v>
      </c>
      <c r="BM12703">
        <v>15</v>
      </c>
    </row>
    <row r="12704" spans="1:65" x14ac:dyDescent="0.3">
      <c r="A12704" s="1">
        <f t="shared" si="1202"/>
        <v>42530</v>
      </c>
      <c r="B12704" t="s">
        <v>12</v>
      </c>
      <c r="C12704" s="2">
        <v>21</v>
      </c>
      <c r="D12704">
        <f t="shared" si="1199"/>
        <v>9</v>
      </c>
      <c r="E12704">
        <f t="shared" si="1200"/>
        <v>6</v>
      </c>
      <c r="F12704">
        <f t="shared" si="1201"/>
        <v>2016</v>
      </c>
      <c r="L12704">
        <v>1</v>
      </c>
      <c r="AN12704">
        <v>1</v>
      </c>
      <c r="AV12704">
        <v>1</v>
      </c>
      <c r="BJ12704">
        <v>1</v>
      </c>
      <c r="BM12704">
        <v>4</v>
      </c>
    </row>
    <row r="12705" spans="1:65" x14ac:dyDescent="0.3">
      <c r="A12705" s="1">
        <f t="shared" si="1202"/>
        <v>42530</v>
      </c>
      <c r="B12705" t="s">
        <v>13</v>
      </c>
      <c r="C12705" s="2">
        <v>22</v>
      </c>
      <c r="D12705">
        <f t="shared" si="1199"/>
        <v>9</v>
      </c>
      <c r="E12705">
        <f t="shared" si="1200"/>
        <v>6</v>
      </c>
      <c r="F12705">
        <f t="shared" si="1201"/>
        <v>2016</v>
      </c>
      <c r="I12705">
        <v>2</v>
      </c>
      <c r="J12705">
        <v>1</v>
      </c>
      <c r="M12705">
        <v>1</v>
      </c>
      <c r="Q12705">
        <v>1</v>
      </c>
      <c r="Y12705">
        <v>3</v>
      </c>
      <c r="AQ12705">
        <v>1</v>
      </c>
      <c r="AT12705">
        <v>1</v>
      </c>
      <c r="BM12705">
        <v>10</v>
      </c>
    </row>
    <row r="12706" spans="1:65" x14ac:dyDescent="0.3">
      <c r="A12706" s="1">
        <f t="shared" si="1202"/>
        <v>42530</v>
      </c>
      <c r="B12706" t="s">
        <v>14</v>
      </c>
      <c r="C12706" s="2">
        <v>23</v>
      </c>
      <c r="D12706">
        <f t="shared" si="1199"/>
        <v>9</v>
      </c>
      <c r="E12706">
        <f t="shared" si="1200"/>
        <v>6</v>
      </c>
      <c r="F12706">
        <f t="shared" si="1201"/>
        <v>2016</v>
      </c>
      <c r="U12706">
        <v>1</v>
      </c>
      <c r="AJ12706">
        <v>2</v>
      </c>
      <c r="BM12706">
        <v>3</v>
      </c>
    </row>
    <row r="12707" spans="1:65" x14ac:dyDescent="0.3">
      <c r="A12707" s="1">
        <v>42531</v>
      </c>
      <c r="B12707" t="s">
        <v>20</v>
      </c>
      <c r="C12707" s="2" t="s">
        <v>37</v>
      </c>
      <c r="D12707">
        <f t="shared" si="1199"/>
        <v>10</v>
      </c>
      <c r="E12707">
        <f t="shared" si="1200"/>
        <v>6</v>
      </c>
      <c r="F12707">
        <f t="shared" si="1201"/>
        <v>2016</v>
      </c>
      <c r="M12707">
        <v>1</v>
      </c>
      <c r="BM12707">
        <v>1</v>
      </c>
    </row>
    <row r="12708" spans="1:65" x14ac:dyDescent="0.3">
      <c r="A12708" s="1">
        <f t="shared" ref="A12708:A12728" si="1203">A12707</f>
        <v>42531</v>
      </c>
      <c r="B12708" t="s">
        <v>22</v>
      </c>
      <c r="C12708" s="2" t="s">
        <v>39</v>
      </c>
      <c r="D12708">
        <f t="shared" si="1199"/>
        <v>10</v>
      </c>
      <c r="E12708">
        <f t="shared" si="1200"/>
        <v>6</v>
      </c>
      <c r="F12708">
        <f t="shared" si="1201"/>
        <v>2016</v>
      </c>
      <c r="AR12708">
        <v>1</v>
      </c>
      <c r="BM12708">
        <v>1</v>
      </c>
    </row>
    <row r="12709" spans="1:65" x14ac:dyDescent="0.3">
      <c r="A12709" s="1">
        <f t="shared" si="1203"/>
        <v>42531</v>
      </c>
      <c r="B12709" t="s">
        <v>24</v>
      </c>
      <c r="C12709" s="2" t="s">
        <v>40</v>
      </c>
      <c r="D12709">
        <f t="shared" si="1199"/>
        <v>10</v>
      </c>
      <c r="E12709">
        <f t="shared" si="1200"/>
        <v>6</v>
      </c>
      <c r="F12709">
        <f t="shared" si="1201"/>
        <v>2016</v>
      </c>
      <c r="L12709">
        <v>2</v>
      </c>
      <c r="AQ12709">
        <v>1</v>
      </c>
      <c r="BM12709">
        <v>3</v>
      </c>
    </row>
    <row r="12710" spans="1:65" x14ac:dyDescent="0.3">
      <c r="A12710" s="1">
        <f t="shared" si="1203"/>
        <v>42531</v>
      </c>
      <c r="B12710" t="s">
        <v>15</v>
      </c>
      <c r="C12710" s="2" t="s">
        <v>32</v>
      </c>
      <c r="D12710">
        <f t="shared" si="1199"/>
        <v>10</v>
      </c>
      <c r="E12710">
        <f t="shared" si="1200"/>
        <v>6</v>
      </c>
      <c r="F12710">
        <f t="shared" si="1201"/>
        <v>2016</v>
      </c>
      <c r="AO12710">
        <v>1</v>
      </c>
      <c r="BM12710">
        <v>1</v>
      </c>
    </row>
    <row r="12711" spans="1:65" x14ac:dyDescent="0.3">
      <c r="A12711" s="1">
        <f t="shared" si="1203"/>
        <v>42531</v>
      </c>
      <c r="B12711" t="s">
        <v>16</v>
      </c>
      <c r="C12711" s="2" t="s">
        <v>33</v>
      </c>
      <c r="D12711">
        <f t="shared" si="1199"/>
        <v>10</v>
      </c>
      <c r="E12711">
        <f t="shared" si="1200"/>
        <v>6</v>
      </c>
      <c r="F12711">
        <f t="shared" si="1201"/>
        <v>2016</v>
      </c>
      <c r="L12711">
        <v>1</v>
      </c>
      <c r="S12711">
        <v>1</v>
      </c>
      <c r="AB12711">
        <v>1</v>
      </c>
      <c r="AI12711">
        <v>1</v>
      </c>
      <c r="AK12711">
        <v>2</v>
      </c>
      <c r="AU12711">
        <v>1</v>
      </c>
      <c r="BM12711">
        <v>7</v>
      </c>
    </row>
    <row r="12712" spans="1:65" x14ac:dyDescent="0.3">
      <c r="A12712" s="1">
        <f t="shared" si="1203"/>
        <v>42531</v>
      </c>
      <c r="B12712" t="s">
        <v>17</v>
      </c>
      <c r="C12712" s="2" t="s">
        <v>34</v>
      </c>
      <c r="D12712">
        <f t="shared" si="1199"/>
        <v>10</v>
      </c>
      <c r="E12712">
        <f t="shared" si="1200"/>
        <v>6</v>
      </c>
      <c r="F12712">
        <f t="shared" si="1201"/>
        <v>2016</v>
      </c>
      <c r="H12712">
        <v>1</v>
      </c>
      <c r="J12712">
        <v>1</v>
      </c>
      <c r="M12712">
        <v>2</v>
      </c>
      <c r="N12712">
        <v>1</v>
      </c>
      <c r="O12712">
        <v>1</v>
      </c>
      <c r="X12712">
        <v>1</v>
      </c>
      <c r="Z12712">
        <v>1</v>
      </c>
      <c r="AB12712">
        <v>1</v>
      </c>
      <c r="AF12712">
        <v>1</v>
      </c>
      <c r="AO12712">
        <v>3</v>
      </c>
      <c r="AP12712">
        <v>2</v>
      </c>
      <c r="AQ12712">
        <v>3</v>
      </c>
      <c r="AV12712">
        <v>1</v>
      </c>
      <c r="BJ12712">
        <v>2</v>
      </c>
      <c r="BM12712">
        <v>21</v>
      </c>
    </row>
    <row r="12713" spans="1:65" x14ac:dyDescent="0.3">
      <c r="A12713" s="1">
        <f t="shared" si="1203"/>
        <v>42531</v>
      </c>
      <c r="B12713" t="s">
        <v>18</v>
      </c>
      <c r="C12713" s="2" t="s">
        <v>35</v>
      </c>
      <c r="D12713">
        <f t="shared" si="1199"/>
        <v>10</v>
      </c>
      <c r="E12713">
        <f t="shared" si="1200"/>
        <v>6</v>
      </c>
      <c r="F12713">
        <f t="shared" si="1201"/>
        <v>2016</v>
      </c>
      <c r="G12713">
        <v>1</v>
      </c>
      <c r="I12713">
        <v>1</v>
      </c>
      <c r="K12713">
        <v>1</v>
      </c>
      <c r="L12713">
        <v>3</v>
      </c>
      <c r="M12713">
        <v>1</v>
      </c>
      <c r="N12713">
        <v>1</v>
      </c>
      <c r="O12713">
        <v>2</v>
      </c>
      <c r="P12713">
        <v>1</v>
      </c>
      <c r="S12713">
        <v>1</v>
      </c>
      <c r="AB12713">
        <v>1</v>
      </c>
      <c r="AC12713">
        <v>3</v>
      </c>
      <c r="AE12713">
        <v>1</v>
      </c>
      <c r="AF12713">
        <v>2</v>
      </c>
      <c r="AJ12713">
        <v>1</v>
      </c>
      <c r="AN12713">
        <v>1</v>
      </c>
      <c r="AO12713">
        <v>3</v>
      </c>
      <c r="AP12713">
        <v>2</v>
      </c>
      <c r="AQ12713">
        <v>1</v>
      </c>
      <c r="AR12713">
        <v>1</v>
      </c>
      <c r="AU12713">
        <v>1</v>
      </c>
      <c r="BD12713">
        <v>1</v>
      </c>
      <c r="BG12713">
        <v>1</v>
      </c>
      <c r="BH12713">
        <v>1</v>
      </c>
      <c r="BI12713">
        <v>1</v>
      </c>
      <c r="BJ12713">
        <v>3</v>
      </c>
      <c r="BL12713">
        <v>4</v>
      </c>
      <c r="BM12713">
        <v>40</v>
      </c>
    </row>
    <row r="12714" spans="1:65" x14ac:dyDescent="0.3">
      <c r="A12714" s="1">
        <f t="shared" si="1203"/>
        <v>42531</v>
      </c>
      <c r="B12714" t="s">
        <v>19</v>
      </c>
      <c r="C12714" s="2" t="s">
        <v>36</v>
      </c>
      <c r="D12714">
        <f t="shared" si="1199"/>
        <v>10</v>
      </c>
      <c r="E12714">
        <f t="shared" si="1200"/>
        <v>6</v>
      </c>
      <c r="F12714">
        <f t="shared" si="1201"/>
        <v>2016</v>
      </c>
      <c r="H12714">
        <v>1</v>
      </c>
      <c r="I12714">
        <v>4</v>
      </c>
      <c r="K12714">
        <v>1</v>
      </c>
      <c r="L12714">
        <v>1</v>
      </c>
      <c r="N12714">
        <v>2</v>
      </c>
      <c r="P12714">
        <v>3</v>
      </c>
      <c r="U12714">
        <v>1</v>
      </c>
      <c r="AC12714">
        <v>1</v>
      </c>
      <c r="AD12714">
        <v>1</v>
      </c>
      <c r="AE12714">
        <v>1</v>
      </c>
      <c r="AF12714">
        <v>2</v>
      </c>
      <c r="AI12714">
        <v>1</v>
      </c>
      <c r="AM12714">
        <v>3</v>
      </c>
      <c r="AN12714">
        <v>3</v>
      </c>
      <c r="AO12714">
        <v>1</v>
      </c>
      <c r="AQ12714">
        <v>1</v>
      </c>
      <c r="AR12714">
        <v>2</v>
      </c>
      <c r="AU12714">
        <v>1</v>
      </c>
      <c r="AV12714">
        <v>2</v>
      </c>
      <c r="AW12714">
        <v>1</v>
      </c>
      <c r="AY12714">
        <v>1</v>
      </c>
      <c r="BM12714">
        <v>34</v>
      </c>
    </row>
    <row r="12715" spans="1:65" x14ac:dyDescent="0.3">
      <c r="A12715" s="1">
        <f t="shared" si="1203"/>
        <v>42531</v>
      </c>
      <c r="B12715" t="s">
        <v>1</v>
      </c>
      <c r="C12715" s="2" t="s">
        <v>30</v>
      </c>
      <c r="D12715">
        <f t="shared" si="1199"/>
        <v>10</v>
      </c>
      <c r="E12715">
        <f t="shared" si="1200"/>
        <v>6</v>
      </c>
      <c r="F12715">
        <f t="shared" si="1201"/>
        <v>2016</v>
      </c>
      <c r="I12715">
        <v>1</v>
      </c>
      <c r="J12715">
        <v>1</v>
      </c>
      <c r="K12715">
        <v>1</v>
      </c>
      <c r="M12715">
        <v>1</v>
      </c>
      <c r="P12715">
        <v>1</v>
      </c>
      <c r="S12715">
        <v>1</v>
      </c>
      <c r="AC12715">
        <v>2</v>
      </c>
      <c r="AI12715">
        <v>1</v>
      </c>
      <c r="AJ12715">
        <v>2</v>
      </c>
      <c r="AK12715">
        <v>1</v>
      </c>
      <c r="AM12715">
        <v>2</v>
      </c>
      <c r="AN12715">
        <v>2</v>
      </c>
      <c r="AP12715">
        <v>1</v>
      </c>
      <c r="AQ12715">
        <v>1</v>
      </c>
      <c r="AR12715">
        <v>2</v>
      </c>
      <c r="BE12715">
        <v>1</v>
      </c>
      <c r="BI12715">
        <v>1</v>
      </c>
      <c r="BM12715">
        <v>22</v>
      </c>
    </row>
    <row r="12716" spans="1:65" x14ac:dyDescent="0.3">
      <c r="A12716" s="1">
        <f t="shared" si="1203"/>
        <v>42531</v>
      </c>
      <c r="B12716" t="s">
        <v>2</v>
      </c>
      <c r="C12716" s="2" t="s">
        <v>31</v>
      </c>
      <c r="D12716">
        <f t="shared" si="1199"/>
        <v>10</v>
      </c>
      <c r="E12716">
        <f t="shared" si="1200"/>
        <v>6</v>
      </c>
      <c r="F12716">
        <f t="shared" si="1201"/>
        <v>2016</v>
      </c>
      <c r="G12716">
        <v>2</v>
      </c>
      <c r="H12716">
        <v>1</v>
      </c>
      <c r="I12716">
        <v>1</v>
      </c>
      <c r="R12716">
        <v>1</v>
      </c>
      <c r="S12716">
        <v>1</v>
      </c>
      <c r="T12716">
        <v>1</v>
      </c>
      <c r="X12716">
        <v>1</v>
      </c>
      <c r="AF12716">
        <v>2</v>
      </c>
      <c r="AK12716">
        <v>1</v>
      </c>
      <c r="AL12716">
        <v>1</v>
      </c>
      <c r="AM12716">
        <v>1</v>
      </c>
      <c r="AO12716">
        <v>1</v>
      </c>
      <c r="AP12716">
        <v>1</v>
      </c>
      <c r="AQ12716">
        <v>4</v>
      </c>
      <c r="AR12716">
        <v>2</v>
      </c>
      <c r="AU12716">
        <v>1</v>
      </c>
      <c r="AW12716">
        <v>1</v>
      </c>
      <c r="BM12716">
        <v>23</v>
      </c>
    </row>
    <row r="12717" spans="1:65" x14ac:dyDescent="0.3">
      <c r="A12717" s="1">
        <f t="shared" si="1203"/>
        <v>42531</v>
      </c>
      <c r="B12717" t="s">
        <v>3</v>
      </c>
      <c r="C12717" s="2">
        <v>24</v>
      </c>
      <c r="D12717">
        <f t="shared" si="1199"/>
        <v>10</v>
      </c>
      <c r="E12717">
        <f t="shared" si="1200"/>
        <v>6</v>
      </c>
      <c r="F12717">
        <f t="shared" si="1201"/>
        <v>2016</v>
      </c>
      <c r="J12717">
        <v>1</v>
      </c>
      <c r="L12717">
        <v>1</v>
      </c>
      <c r="N12717">
        <v>1</v>
      </c>
      <c r="O12717">
        <v>1</v>
      </c>
      <c r="AC12717">
        <v>2</v>
      </c>
      <c r="AJ12717">
        <v>1</v>
      </c>
      <c r="AO12717">
        <v>1</v>
      </c>
      <c r="AQ12717">
        <v>1</v>
      </c>
      <c r="AV12717">
        <v>2</v>
      </c>
      <c r="BF12717">
        <v>1</v>
      </c>
      <c r="BM12717">
        <v>12</v>
      </c>
    </row>
    <row r="12718" spans="1:65" x14ac:dyDescent="0.3">
      <c r="A12718" s="1">
        <f t="shared" si="1203"/>
        <v>42531</v>
      </c>
      <c r="B12718" t="s">
        <v>4</v>
      </c>
      <c r="C12718" s="2">
        <v>13</v>
      </c>
      <c r="D12718">
        <f t="shared" si="1199"/>
        <v>10</v>
      </c>
      <c r="E12718">
        <f t="shared" si="1200"/>
        <v>6</v>
      </c>
      <c r="F12718">
        <f t="shared" si="1201"/>
        <v>2016</v>
      </c>
      <c r="H12718">
        <v>2</v>
      </c>
      <c r="M12718">
        <v>1</v>
      </c>
      <c r="W12718">
        <v>1</v>
      </c>
      <c r="AC12718">
        <v>1</v>
      </c>
      <c r="AF12718">
        <v>1</v>
      </c>
      <c r="AK12718">
        <v>1</v>
      </c>
      <c r="AM12718">
        <v>1</v>
      </c>
      <c r="AP12718">
        <v>1</v>
      </c>
      <c r="BM12718">
        <v>9</v>
      </c>
    </row>
    <row r="12719" spans="1:65" x14ac:dyDescent="0.3">
      <c r="A12719" s="1">
        <f t="shared" si="1203"/>
        <v>42531</v>
      </c>
      <c r="B12719" t="s">
        <v>5</v>
      </c>
      <c r="C12719" s="2">
        <v>14</v>
      </c>
      <c r="D12719">
        <f t="shared" si="1199"/>
        <v>10</v>
      </c>
      <c r="E12719">
        <f t="shared" si="1200"/>
        <v>6</v>
      </c>
      <c r="F12719">
        <f t="shared" si="1201"/>
        <v>2016</v>
      </c>
      <c r="G12719">
        <v>2</v>
      </c>
      <c r="H12719">
        <v>1</v>
      </c>
      <c r="M12719">
        <v>3</v>
      </c>
      <c r="P12719">
        <v>2</v>
      </c>
      <c r="Q12719">
        <v>1</v>
      </c>
      <c r="R12719">
        <v>1</v>
      </c>
      <c r="W12719">
        <v>2</v>
      </c>
      <c r="Z12719">
        <v>1</v>
      </c>
      <c r="AA12719">
        <v>2</v>
      </c>
      <c r="AC12719">
        <v>1</v>
      </c>
      <c r="AO12719">
        <v>3</v>
      </c>
      <c r="AQ12719">
        <v>1</v>
      </c>
      <c r="AU12719">
        <v>1</v>
      </c>
      <c r="AY12719">
        <v>3</v>
      </c>
      <c r="BL12719">
        <v>1</v>
      </c>
      <c r="BM12719">
        <v>25</v>
      </c>
    </row>
    <row r="12720" spans="1:65" x14ac:dyDescent="0.3">
      <c r="A12720" s="1">
        <f t="shared" si="1203"/>
        <v>42531</v>
      </c>
      <c r="B12720" t="s">
        <v>6</v>
      </c>
      <c r="C12720" s="2">
        <v>15</v>
      </c>
      <c r="D12720">
        <f t="shared" si="1199"/>
        <v>10</v>
      </c>
      <c r="E12720">
        <f t="shared" si="1200"/>
        <v>6</v>
      </c>
      <c r="F12720">
        <f t="shared" si="1201"/>
        <v>2016</v>
      </c>
      <c r="G12720">
        <v>1</v>
      </c>
      <c r="J12720">
        <v>1</v>
      </c>
      <c r="M12720">
        <v>3</v>
      </c>
      <c r="Z12720">
        <v>1</v>
      </c>
      <c r="AO12720">
        <v>1</v>
      </c>
      <c r="AQ12720">
        <v>1</v>
      </c>
      <c r="AU12720">
        <v>1</v>
      </c>
      <c r="AY12720">
        <v>2</v>
      </c>
      <c r="BF12720">
        <v>1</v>
      </c>
      <c r="BM12720">
        <v>12</v>
      </c>
    </row>
    <row r="12721" spans="1:65" x14ac:dyDescent="0.3">
      <c r="A12721" s="1">
        <f t="shared" si="1203"/>
        <v>42531</v>
      </c>
      <c r="B12721" t="s">
        <v>7</v>
      </c>
      <c r="C12721" s="2">
        <v>16</v>
      </c>
      <c r="D12721">
        <f t="shared" si="1199"/>
        <v>10</v>
      </c>
      <c r="E12721">
        <f t="shared" si="1200"/>
        <v>6</v>
      </c>
      <c r="F12721">
        <f t="shared" si="1201"/>
        <v>2016</v>
      </c>
      <c r="G12721">
        <v>3</v>
      </c>
      <c r="H12721">
        <v>1</v>
      </c>
      <c r="J12721">
        <v>1</v>
      </c>
      <c r="M12721">
        <v>3</v>
      </c>
      <c r="S12721">
        <v>1</v>
      </c>
      <c r="U12721">
        <v>1</v>
      </c>
      <c r="X12721">
        <v>1</v>
      </c>
      <c r="AF12721">
        <v>1</v>
      </c>
      <c r="AJ12721">
        <v>1</v>
      </c>
      <c r="AK12721">
        <v>1</v>
      </c>
      <c r="AL12721">
        <v>2</v>
      </c>
      <c r="AO12721">
        <v>1</v>
      </c>
      <c r="AQ12721">
        <v>3</v>
      </c>
      <c r="AW12721">
        <v>1</v>
      </c>
      <c r="BA12721">
        <v>1</v>
      </c>
      <c r="BE12721">
        <v>1</v>
      </c>
      <c r="BJ12721">
        <v>1</v>
      </c>
      <c r="BM12721">
        <v>24</v>
      </c>
    </row>
    <row r="12722" spans="1:65" x14ac:dyDescent="0.3">
      <c r="A12722" s="1">
        <f t="shared" si="1203"/>
        <v>42531</v>
      </c>
      <c r="B12722" t="s">
        <v>8</v>
      </c>
      <c r="C12722" s="2">
        <v>17</v>
      </c>
      <c r="D12722">
        <f t="shared" si="1199"/>
        <v>10</v>
      </c>
      <c r="E12722">
        <f t="shared" si="1200"/>
        <v>6</v>
      </c>
      <c r="F12722">
        <f t="shared" si="1201"/>
        <v>2016</v>
      </c>
      <c r="G12722">
        <v>2</v>
      </c>
      <c r="H12722">
        <v>1</v>
      </c>
      <c r="K12722">
        <v>3</v>
      </c>
      <c r="P12722">
        <v>5</v>
      </c>
      <c r="S12722">
        <v>1</v>
      </c>
      <c r="T12722">
        <v>1</v>
      </c>
      <c r="V12722">
        <v>1</v>
      </c>
      <c r="W12722">
        <v>1</v>
      </c>
      <c r="X12722">
        <v>1</v>
      </c>
      <c r="Y12722">
        <v>1</v>
      </c>
      <c r="Z12722">
        <v>1</v>
      </c>
      <c r="AA12722">
        <v>1</v>
      </c>
      <c r="AE12722">
        <v>1</v>
      </c>
      <c r="AF12722">
        <v>2</v>
      </c>
      <c r="AI12722">
        <v>1</v>
      </c>
      <c r="AL12722">
        <v>1</v>
      </c>
      <c r="AM12722">
        <v>3</v>
      </c>
      <c r="AN12722">
        <v>1</v>
      </c>
      <c r="AO12722">
        <v>1</v>
      </c>
      <c r="AP12722">
        <v>1</v>
      </c>
      <c r="AQ12722">
        <v>2</v>
      </c>
      <c r="AR12722">
        <v>2</v>
      </c>
      <c r="AU12722">
        <v>3</v>
      </c>
      <c r="BL12722">
        <v>1</v>
      </c>
      <c r="BM12722">
        <v>38</v>
      </c>
    </row>
    <row r="12723" spans="1:65" x14ac:dyDescent="0.3">
      <c r="A12723" s="1">
        <f t="shared" si="1203"/>
        <v>42531</v>
      </c>
      <c r="B12723" t="s">
        <v>9</v>
      </c>
      <c r="C12723" s="2">
        <v>18</v>
      </c>
      <c r="D12723">
        <f t="shared" si="1199"/>
        <v>10</v>
      </c>
      <c r="E12723">
        <f t="shared" si="1200"/>
        <v>6</v>
      </c>
      <c r="F12723">
        <f t="shared" si="1201"/>
        <v>2016</v>
      </c>
      <c r="G12723">
        <v>2</v>
      </c>
      <c r="I12723">
        <v>1</v>
      </c>
      <c r="K12723">
        <v>1</v>
      </c>
      <c r="M12723">
        <v>1</v>
      </c>
      <c r="P12723">
        <v>1</v>
      </c>
      <c r="R12723">
        <v>1</v>
      </c>
      <c r="T12723">
        <v>3</v>
      </c>
      <c r="Y12723">
        <v>1</v>
      </c>
      <c r="Z12723">
        <v>1</v>
      </c>
      <c r="AA12723">
        <v>1</v>
      </c>
      <c r="AC12723">
        <v>1</v>
      </c>
      <c r="AF12723">
        <v>2</v>
      </c>
      <c r="AK12723">
        <v>3</v>
      </c>
      <c r="AL12723">
        <v>3</v>
      </c>
      <c r="AN12723">
        <v>1</v>
      </c>
      <c r="AS12723">
        <v>1</v>
      </c>
      <c r="AT12723">
        <v>1</v>
      </c>
      <c r="AY12723">
        <v>1</v>
      </c>
      <c r="BJ12723">
        <v>1</v>
      </c>
      <c r="BM12723">
        <v>27</v>
      </c>
    </row>
    <row r="12724" spans="1:65" x14ac:dyDescent="0.3">
      <c r="A12724" s="1">
        <f t="shared" si="1203"/>
        <v>42531</v>
      </c>
      <c r="B12724" t="s">
        <v>10</v>
      </c>
      <c r="C12724" s="2">
        <v>19</v>
      </c>
      <c r="D12724">
        <f t="shared" si="1199"/>
        <v>10</v>
      </c>
      <c r="E12724">
        <f t="shared" si="1200"/>
        <v>6</v>
      </c>
      <c r="F12724">
        <f t="shared" si="1201"/>
        <v>2016</v>
      </c>
      <c r="G12724">
        <v>1</v>
      </c>
      <c r="R12724">
        <v>1</v>
      </c>
      <c r="AL12724">
        <v>1</v>
      </c>
      <c r="AP12724">
        <v>1</v>
      </c>
      <c r="AT12724">
        <v>1</v>
      </c>
      <c r="BM12724">
        <v>5</v>
      </c>
    </row>
    <row r="12725" spans="1:65" x14ac:dyDescent="0.3">
      <c r="A12725" s="1">
        <f t="shared" si="1203"/>
        <v>42531</v>
      </c>
      <c r="B12725" t="s">
        <v>11</v>
      </c>
      <c r="C12725" s="2">
        <v>20</v>
      </c>
      <c r="D12725">
        <f t="shared" si="1199"/>
        <v>10</v>
      </c>
      <c r="E12725">
        <f t="shared" si="1200"/>
        <v>6</v>
      </c>
      <c r="F12725">
        <f t="shared" si="1201"/>
        <v>2016</v>
      </c>
      <c r="P12725">
        <v>1</v>
      </c>
      <c r="U12725">
        <v>1</v>
      </c>
      <c r="AJ12725">
        <v>1</v>
      </c>
      <c r="AL12725">
        <v>1</v>
      </c>
      <c r="AS12725">
        <v>1</v>
      </c>
      <c r="AU12725">
        <v>2</v>
      </c>
      <c r="BM12725">
        <v>7</v>
      </c>
    </row>
    <row r="12726" spans="1:65" x14ac:dyDescent="0.3">
      <c r="A12726" s="1">
        <f t="shared" si="1203"/>
        <v>42531</v>
      </c>
      <c r="B12726" t="s">
        <v>12</v>
      </c>
      <c r="C12726" s="2">
        <v>21</v>
      </c>
      <c r="D12726">
        <f t="shared" si="1199"/>
        <v>10</v>
      </c>
      <c r="E12726">
        <f t="shared" si="1200"/>
        <v>6</v>
      </c>
      <c r="F12726">
        <f t="shared" si="1201"/>
        <v>2016</v>
      </c>
      <c r="H12726">
        <v>1</v>
      </c>
      <c r="J12726">
        <v>1</v>
      </c>
      <c r="M12726">
        <v>1</v>
      </c>
      <c r="U12726">
        <v>1</v>
      </c>
      <c r="W12726">
        <v>1</v>
      </c>
      <c r="Z12726">
        <v>1</v>
      </c>
      <c r="AL12726">
        <v>2</v>
      </c>
      <c r="AN12726">
        <v>1</v>
      </c>
      <c r="BJ12726">
        <v>1</v>
      </c>
      <c r="BL12726">
        <v>2</v>
      </c>
      <c r="BM12726">
        <v>12</v>
      </c>
    </row>
    <row r="12727" spans="1:65" x14ac:dyDescent="0.3">
      <c r="A12727" s="1">
        <f t="shared" si="1203"/>
        <v>42531</v>
      </c>
      <c r="B12727" t="s">
        <v>13</v>
      </c>
      <c r="C12727" s="2">
        <v>22</v>
      </c>
      <c r="D12727">
        <f t="shared" si="1199"/>
        <v>10</v>
      </c>
      <c r="E12727">
        <f t="shared" si="1200"/>
        <v>6</v>
      </c>
      <c r="F12727">
        <f t="shared" si="1201"/>
        <v>2016</v>
      </c>
      <c r="M12727">
        <v>1</v>
      </c>
      <c r="P12727">
        <v>1</v>
      </c>
      <c r="S12727">
        <v>1</v>
      </c>
      <c r="AB12727">
        <v>1</v>
      </c>
      <c r="AJ12727">
        <v>1</v>
      </c>
      <c r="BM12727">
        <v>5</v>
      </c>
    </row>
    <row r="12728" spans="1:65" x14ac:dyDescent="0.3">
      <c r="A12728" s="1">
        <f t="shared" si="1203"/>
        <v>42531</v>
      </c>
      <c r="B12728" t="s">
        <v>14</v>
      </c>
      <c r="C12728" s="2">
        <v>23</v>
      </c>
      <c r="D12728">
        <f t="shared" si="1199"/>
        <v>10</v>
      </c>
      <c r="E12728">
        <f t="shared" si="1200"/>
        <v>6</v>
      </c>
      <c r="F12728">
        <f t="shared" si="1201"/>
        <v>2016</v>
      </c>
      <c r="G12728">
        <v>1</v>
      </c>
      <c r="P12728">
        <v>2</v>
      </c>
      <c r="AM12728">
        <v>1</v>
      </c>
      <c r="AN12728">
        <v>2</v>
      </c>
      <c r="BJ12728">
        <v>1</v>
      </c>
      <c r="BM12728">
        <v>7</v>
      </c>
    </row>
    <row r="12729" spans="1:65" x14ac:dyDescent="0.3">
      <c r="A12729" s="1">
        <v>42532</v>
      </c>
      <c r="B12729" t="s">
        <v>20</v>
      </c>
      <c r="C12729" s="2" t="s">
        <v>37</v>
      </c>
      <c r="D12729">
        <f t="shared" si="1199"/>
        <v>11</v>
      </c>
      <c r="E12729">
        <f t="shared" si="1200"/>
        <v>6</v>
      </c>
      <c r="F12729">
        <f t="shared" si="1201"/>
        <v>2016</v>
      </c>
      <c r="P12729">
        <v>2</v>
      </c>
      <c r="T12729">
        <v>1</v>
      </c>
      <c r="W12729">
        <v>1</v>
      </c>
      <c r="Z12729">
        <v>1</v>
      </c>
      <c r="BM12729">
        <v>5</v>
      </c>
    </row>
    <row r="12730" spans="1:65" x14ac:dyDescent="0.3">
      <c r="A12730" s="1">
        <f t="shared" ref="A12730:A12748" si="1204">A12729</f>
        <v>42532</v>
      </c>
      <c r="B12730" t="s">
        <v>21</v>
      </c>
      <c r="C12730" s="2" t="s">
        <v>38</v>
      </c>
      <c r="D12730">
        <f t="shared" si="1199"/>
        <v>11</v>
      </c>
      <c r="E12730">
        <f t="shared" si="1200"/>
        <v>6</v>
      </c>
      <c r="F12730">
        <f t="shared" si="1201"/>
        <v>2016</v>
      </c>
      <c r="U12730">
        <v>2</v>
      </c>
      <c r="AA12730">
        <v>1</v>
      </c>
      <c r="BM12730">
        <v>3</v>
      </c>
    </row>
    <row r="12731" spans="1:65" x14ac:dyDescent="0.3">
      <c r="A12731" s="1">
        <f t="shared" si="1204"/>
        <v>42532</v>
      </c>
      <c r="B12731" t="s">
        <v>22</v>
      </c>
      <c r="C12731" s="2" t="s">
        <v>39</v>
      </c>
      <c r="D12731">
        <f t="shared" si="1199"/>
        <v>11</v>
      </c>
      <c r="E12731">
        <f t="shared" si="1200"/>
        <v>6</v>
      </c>
      <c r="F12731">
        <f t="shared" si="1201"/>
        <v>2016</v>
      </c>
      <c r="G12731">
        <v>2</v>
      </c>
      <c r="AB12731">
        <v>2</v>
      </c>
      <c r="BM12731">
        <v>4</v>
      </c>
    </row>
    <row r="12732" spans="1:65" x14ac:dyDescent="0.3">
      <c r="A12732" s="1">
        <f t="shared" si="1204"/>
        <v>42532</v>
      </c>
      <c r="B12732" t="s">
        <v>17</v>
      </c>
      <c r="C12732" s="2" t="s">
        <v>34</v>
      </c>
      <c r="D12732">
        <f t="shared" si="1199"/>
        <v>11</v>
      </c>
      <c r="E12732">
        <f t="shared" si="1200"/>
        <v>6</v>
      </c>
      <c r="F12732">
        <f t="shared" si="1201"/>
        <v>2016</v>
      </c>
      <c r="P12732">
        <v>1</v>
      </c>
      <c r="BM12732">
        <v>1</v>
      </c>
    </row>
    <row r="12733" spans="1:65" x14ac:dyDescent="0.3">
      <c r="A12733" s="1">
        <f t="shared" si="1204"/>
        <v>42532</v>
      </c>
      <c r="B12733" t="s">
        <v>18</v>
      </c>
      <c r="C12733" s="2" t="s">
        <v>35</v>
      </c>
      <c r="D12733">
        <f t="shared" si="1199"/>
        <v>11</v>
      </c>
      <c r="E12733">
        <f t="shared" si="1200"/>
        <v>6</v>
      </c>
      <c r="F12733">
        <f t="shared" si="1201"/>
        <v>2016</v>
      </c>
      <c r="K12733">
        <v>1</v>
      </c>
      <c r="AP12733">
        <v>1</v>
      </c>
      <c r="BM12733">
        <v>2</v>
      </c>
    </row>
    <row r="12734" spans="1:65" x14ac:dyDescent="0.3">
      <c r="A12734" s="1">
        <f t="shared" si="1204"/>
        <v>42532</v>
      </c>
      <c r="B12734" t="s">
        <v>19</v>
      </c>
      <c r="C12734" s="2" t="s">
        <v>36</v>
      </c>
      <c r="D12734">
        <f t="shared" si="1199"/>
        <v>11</v>
      </c>
      <c r="E12734">
        <f t="shared" si="1200"/>
        <v>6</v>
      </c>
      <c r="F12734">
        <f t="shared" si="1201"/>
        <v>2016</v>
      </c>
      <c r="S12734">
        <v>1</v>
      </c>
      <c r="AJ12734">
        <v>2</v>
      </c>
      <c r="AQ12734">
        <v>2</v>
      </c>
      <c r="BI12734">
        <v>1</v>
      </c>
      <c r="BL12734">
        <v>1</v>
      </c>
      <c r="BM12734">
        <v>7</v>
      </c>
    </row>
    <row r="12735" spans="1:65" x14ac:dyDescent="0.3">
      <c r="A12735" s="1">
        <f t="shared" si="1204"/>
        <v>42532</v>
      </c>
      <c r="B12735" t="s">
        <v>1</v>
      </c>
      <c r="C12735" s="2" t="s">
        <v>30</v>
      </c>
      <c r="D12735">
        <f t="shared" si="1199"/>
        <v>11</v>
      </c>
      <c r="E12735">
        <f t="shared" si="1200"/>
        <v>6</v>
      </c>
      <c r="F12735">
        <f t="shared" si="1201"/>
        <v>2016</v>
      </c>
      <c r="G12735">
        <v>1</v>
      </c>
      <c r="Y12735">
        <v>1</v>
      </c>
      <c r="AA12735">
        <v>2</v>
      </c>
      <c r="AJ12735">
        <v>1</v>
      </c>
      <c r="AK12735">
        <v>13</v>
      </c>
      <c r="AO12735">
        <v>1</v>
      </c>
      <c r="AP12735">
        <v>1</v>
      </c>
      <c r="AS12735">
        <v>1</v>
      </c>
      <c r="BB12735">
        <v>1</v>
      </c>
      <c r="BM12735">
        <v>22</v>
      </c>
    </row>
    <row r="12736" spans="1:65" x14ac:dyDescent="0.3">
      <c r="A12736" s="1">
        <f t="shared" si="1204"/>
        <v>42532</v>
      </c>
      <c r="B12736" t="s">
        <v>2</v>
      </c>
      <c r="C12736" s="2" t="s">
        <v>31</v>
      </c>
      <c r="D12736">
        <f t="shared" si="1199"/>
        <v>11</v>
      </c>
      <c r="E12736">
        <f t="shared" si="1200"/>
        <v>6</v>
      </c>
      <c r="F12736">
        <f t="shared" si="1201"/>
        <v>2016</v>
      </c>
      <c r="G12736">
        <v>2</v>
      </c>
      <c r="M12736">
        <v>1</v>
      </c>
      <c r="N12736">
        <v>1</v>
      </c>
      <c r="Q12736">
        <v>1</v>
      </c>
      <c r="S12736">
        <v>2</v>
      </c>
      <c r="V12736">
        <v>1</v>
      </c>
      <c r="W12736">
        <v>1</v>
      </c>
      <c r="AG12736">
        <v>3</v>
      </c>
      <c r="AN12736">
        <v>11</v>
      </c>
      <c r="AR12736">
        <v>1</v>
      </c>
      <c r="AS12736">
        <v>2</v>
      </c>
      <c r="AT12736">
        <v>1</v>
      </c>
      <c r="AU12736">
        <v>13</v>
      </c>
      <c r="AW12736">
        <v>1</v>
      </c>
      <c r="BF12736">
        <v>1</v>
      </c>
      <c r="BJ12736">
        <v>18</v>
      </c>
      <c r="BM12736">
        <v>60</v>
      </c>
    </row>
    <row r="12737" spans="1:65" x14ac:dyDescent="0.3">
      <c r="A12737" s="1">
        <f t="shared" si="1204"/>
        <v>42532</v>
      </c>
      <c r="B12737" t="s">
        <v>3</v>
      </c>
      <c r="C12737" s="2">
        <v>24</v>
      </c>
      <c r="D12737">
        <f t="shared" si="1199"/>
        <v>11</v>
      </c>
      <c r="E12737">
        <f t="shared" si="1200"/>
        <v>6</v>
      </c>
      <c r="F12737">
        <f t="shared" si="1201"/>
        <v>2016</v>
      </c>
      <c r="J12737">
        <v>1</v>
      </c>
      <c r="N12737">
        <v>1</v>
      </c>
      <c r="U12737">
        <v>1</v>
      </c>
      <c r="W12737">
        <v>1</v>
      </c>
      <c r="Z12737">
        <v>1</v>
      </c>
      <c r="AE12737">
        <v>18</v>
      </c>
      <c r="AK12737">
        <v>1</v>
      </c>
      <c r="AM12737">
        <v>8</v>
      </c>
      <c r="AS12737">
        <v>4</v>
      </c>
      <c r="AU12737">
        <v>2</v>
      </c>
      <c r="AW12737">
        <v>1</v>
      </c>
      <c r="BD12737">
        <v>2</v>
      </c>
      <c r="BE12737">
        <v>2</v>
      </c>
      <c r="BF12737">
        <v>2</v>
      </c>
      <c r="BH12737">
        <v>1</v>
      </c>
      <c r="BI12737">
        <v>1</v>
      </c>
      <c r="BL12737">
        <v>2</v>
      </c>
      <c r="BM12737">
        <v>49</v>
      </c>
    </row>
    <row r="12738" spans="1:65" x14ac:dyDescent="0.3">
      <c r="A12738" s="1">
        <f t="shared" si="1204"/>
        <v>42532</v>
      </c>
      <c r="B12738" t="s">
        <v>4</v>
      </c>
      <c r="C12738" s="2">
        <v>13</v>
      </c>
      <c r="D12738">
        <f t="shared" si="1199"/>
        <v>11</v>
      </c>
      <c r="E12738">
        <f t="shared" si="1200"/>
        <v>6</v>
      </c>
      <c r="F12738">
        <f t="shared" si="1201"/>
        <v>2016</v>
      </c>
      <c r="H12738">
        <v>1</v>
      </c>
      <c r="J12738">
        <v>3</v>
      </c>
      <c r="N12738">
        <v>1</v>
      </c>
      <c r="P12738">
        <v>3</v>
      </c>
      <c r="X12738">
        <v>1</v>
      </c>
      <c r="AA12738">
        <v>1</v>
      </c>
      <c r="AB12738">
        <v>7</v>
      </c>
      <c r="AE12738">
        <v>2</v>
      </c>
      <c r="AJ12738">
        <v>2</v>
      </c>
      <c r="AL12738">
        <v>2</v>
      </c>
      <c r="AO12738">
        <v>1</v>
      </c>
      <c r="AS12738">
        <v>2</v>
      </c>
      <c r="AT12738">
        <v>2</v>
      </c>
      <c r="AY12738">
        <v>2</v>
      </c>
      <c r="BA12738">
        <v>2</v>
      </c>
      <c r="BD12738">
        <v>3</v>
      </c>
      <c r="BG12738">
        <v>4</v>
      </c>
      <c r="BH12738">
        <v>3</v>
      </c>
      <c r="BJ12738">
        <v>2</v>
      </c>
      <c r="BL12738">
        <v>3</v>
      </c>
      <c r="BM12738">
        <v>47</v>
      </c>
    </row>
    <row r="12739" spans="1:65" x14ac:dyDescent="0.3">
      <c r="A12739" s="1">
        <f t="shared" si="1204"/>
        <v>42532</v>
      </c>
      <c r="B12739" t="s">
        <v>5</v>
      </c>
      <c r="C12739" s="2">
        <v>14</v>
      </c>
      <c r="D12739">
        <f t="shared" ref="D12739:D12802" si="1205">DAY(A12739)</f>
        <v>11</v>
      </c>
      <c r="E12739">
        <f t="shared" ref="E12739:E12802" si="1206">MONTH(A12739)</f>
        <v>6</v>
      </c>
      <c r="F12739">
        <f t="shared" ref="F12739:F12802" si="1207">YEAR(A12739)</f>
        <v>2016</v>
      </c>
      <c r="G12739">
        <v>3</v>
      </c>
      <c r="N12739">
        <v>1</v>
      </c>
      <c r="P12739">
        <v>2</v>
      </c>
      <c r="S12739">
        <v>3</v>
      </c>
      <c r="X12739">
        <v>1</v>
      </c>
      <c r="AF12739">
        <v>2</v>
      </c>
      <c r="AG12739">
        <v>2</v>
      </c>
      <c r="AK12739">
        <v>8</v>
      </c>
      <c r="AL12739">
        <v>1</v>
      </c>
      <c r="AM12739">
        <v>1</v>
      </c>
      <c r="AS12739">
        <v>2</v>
      </c>
      <c r="AU12739">
        <v>1</v>
      </c>
      <c r="AW12739">
        <v>1</v>
      </c>
      <c r="AY12739">
        <v>2</v>
      </c>
      <c r="BA12739">
        <v>2</v>
      </c>
      <c r="BG12739">
        <v>2</v>
      </c>
      <c r="BJ12739">
        <v>4</v>
      </c>
      <c r="BL12739">
        <v>1</v>
      </c>
      <c r="BM12739">
        <v>39</v>
      </c>
    </row>
    <row r="12740" spans="1:65" x14ac:dyDescent="0.3">
      <c r="A12740" s="1">
        <f t="shared" si="1204"/>
        <v>42532</v>
      </c>
      <c r="B12740" t="s">
        <v>6</v>
      </c>
      <c r="C12740" s="2">
        <v>15</v>
      </c>
      <c r="D12740">
        <f t="shared" si="1205"/>
        <v>11</v>
      </c>
      <c r="E12740">
        <f t="shared" si="1206"/>
        <v>6</v>
      </c>
      <c r="F12740">
        <f t="shared" si="1207"/>
        <v>2016</v>
      </c>
      <c r="G12740">
        <v>1</v>
      </c>
      <c r="J12740">
        <v>2</v>
      </c>
      <c r="M12740">
        <v>3</v>
      </c>
      <c r="N12740">
        <v>1</v>
      </c>
      <c r="AF12740">
        <v>4</v>
      </c>
      <c r="AN12740">
        <v>1</v>
      </c>
      <c r="AO12740">
        <v>2</v>
      </c>
      <c r="AQ12740">
        <v>1</v>
      </c>
      <c r="AS12740">
        <v>4</v>
      </c>
      <c r="AT12740">
        <v>2</v>
      </c>
      <c r="AW12740">
        <v>2</v>
      </c>
      <c r="BH12740">
        <v>4</v>
      </c>
      <c r="BI12740">
        <v>1</v>
      </c>
      <c r="BJ12740">
        <v>1</v>
      </c>
      <c r="BM12740">
        <v>29</v>
      </c>
    </row>
    <row r="12741" spans="1:65" x14ac:dyDescent="0.3">
      <c r="A12741" s="1">
        <f t="shared" si="1204"/>
        <v>42532</v>
      </c>
      <c r="B12741" t="s">
        <v>7</v>
      </c>
      <c r="C12741" s="2">
        <v>16</v>
      </c>
      <c r="D12741">
        <f t="shared" si="1205"/>
        <v>11</v>
      </c>
      <c r="E12741">
        <f t="shared" si="1206"/>
        <v>6</v>
      </c>
      <c r="F12741">
        <f t="shared" si="1207"/>
        <v>2016</v>
      </c>
      <c r="G12741">
        <v>4</v>
      </c>
      <c r="H12741">
        <v>3</v>
      </c>
      <c r="L12741">
        <v>2</v>
      </c>
      <c r="P12741">
        <v>2</v>
      </c>
      <c r="S12741">
        <v>1</v>
      </c>
      <c r="AB12741">
        <v>1</v>
      </c>
      <c r="AF12741">
        <v>4</v>
      </c>
      <c r="AL12741">
        <v>2</v>
      </c>
      <c r="AM12741">
        <v>1</v>
      </c>
      <c r="AN12741">
        <v>3</v>
      </c>
      <c r="AS12741">
        <v>1</v>
      </c>
      <c r="AU12741">
        <v>3</v>
      </c>
      <c r="AY12741">
        <v>1</v>
      </c>
      <c r="BI12741">
        <v>2</v>
      </c>
      <c r="BJ12741">
        <v>1</v>
      </c>
      <c r="BM12741">
        <v>31</v>
      </c>
    </row>
    <row r="12742" spans="1:65" x14ac:dyDescent="0.3">
      <c r="A12742" s="1">
        <f t="shared" si="1204"/>
        <v>42532</v>
      </c>
      <c r="B12742" t="s">
        <v>8</v>
      </c>
      <c r="C12742" s="2">
        <v>17</v>
      </c>
      <c r="D12742">
        <f t="shared" si="1205"/>
        <v>11</v>
      </c>
      <c r="E12742">
        <f t="shared" si="1206"/>
        <v>6</v>
      </c>
      <c r="F12742">
        <f t="shared" si="1207"/>
        <v>2016</v>
      </c>
      <c r="G12742">
        <v>1</v>
      </c>
      <c r="J12742">
        <v>2</v>
      </c>
      <c r="P12742">
        <v>3</v>
      </c>
      <c r="AD12742">
        <v>2</v>
      </c>
      <c r="AE12742">
        <v>1</v>
      </c>
      <c r="AG12742">
        <v>1</v>
      </c>
      <c r="AL12742">
        <v>2</v>
      </c>
      <c r="AM12742">
        <v>1</v>
      </c>
      <c r="AN12742">
        <v>5</v>
      </c>
      <c r="AQ12742">
        <v>1</v>
      </c>
      <c r="AY12742">
        <v>2</v>
      </c>
      <c r="BA12742">
        <v>1</v>
      </c>
      <c r="BE12742">
        <v>1</v>
      </c>
      <c r="BJ12742">
        <v>2</v>
      </c>
      <c r="BL12742">
        <v>1</v>
      </c>
      <c r="BM12742">
        <v>26</v>
      </c>
    </row>
    <row r="12743" spans="1:65" x14ac:dyDescent="0.3">
      <c r="A12743" s="1">
        <f t="shared" si="1204"/>
        <v>42532</v>
      </c>
      <c r="B12743" t="s">
        <v>9</v>
      </c>
      <c r="C12743" s="2">
        <v>18</v>
      </c>
      <c r="D12743">
        <f t="shared" si="1205"/>
        <v>11</v>
      </c>
      <c r="E12743">
        <f t="shared" si="1206"/>
        <v>6</v>
      </c>
      <c r="F12743">
        <f t="shared" si="1207"/>
        <v>2016</v>
      </c>
      <c r="L12743">
        <v>1</v>
      </c>
      <c r="M12743">
        <v>2</v>
      </c>
      <c r="P12743">
        <v>1</v>
      </c>
      <c r="T12743">
        <v>1</v>
      </c>
      <c r="AB12743">
        <v>1</v>
      </c>
      <c r="AJ12743">
        <v>3</v>
      </c>
      <c r="AK12743">
        <v>4</v>
      </c>
      <c r="AS12743">
        <v>1</v>
      </c>
      <c r="AU12743">
        <v>2</v>
      </c>
      <c r="AY12743">
        <v>3</v>
      </c>
      <c r="BB12743">
        <v>2</v>
      </c>
      <c r="BL12743">
        <v>2</v>
      </c>
      <c r="BM12743">
        <v>23</v>
      </c>
    </row>
    <row r="12744" spans="1:65" x14ac:dyDescent="0.3">
      <c r="A12744" s="1">
        <f t="shared" si="1204"/>
        <v>42532</v>
      </c>
      <c r="B12744" t="s">
        <v>10</v>
      </c>
      <c r="C12744" s="2">
        <v>19</v>
      </c>
      <c r="D12744">
        <f t="shared" si="1205"/>
        <v>11</v>
      </c>
      <c r="E12744">
        <f t="shared" si="1206"/>
        <v>6</v>
      </c>
      <c r="F12744">
        <f t="shared" si="1207"/>
        <v>2016</v>
      </c>
      <c r="G12744">
        <v>1</v>
      </c>
      <c r="N12744">
        <v>2</v>
      </c>
      <c r="P12744">
        <v>3</v>
      </c>
      <c r="R12744">
        <v>2</v>
      </c>
      <c r="AE12744">
        <v>1</v>
      </c>
      <c r="AJ12744">
        <v>1</v>
      </c>
      <c r="AK12744">
        <v>1</v>
      </c>
      <c r="AN12744">
        <v>3</v>
      </c>
      <c r="BG12744">
        <v>2</v>
      </c>
      <c r="BM12744">
        <v>16</v>
      </c>
    </row>
    <row r="12745" spans="1:65" x14ac:dyDescent="0.3">
      <c r="A12745" s="1">
        <f t="shared" si="1204"/>
        <v>42532</v>
      </c>
      <c r="B12745" t="s">
        <v>11</v>
      </c>
      <c r="C12745" s="2">
        <v>20</v>
      </c>
      <c r="D12745">
        <f t="shared" si="1205"/>
        <v>11</v>
      </c>
      <c r="E12745">
        <f t="shared" si="1206"/>
        <v>6</v>
      </c>
      <c r="F12745">
        <f t="shared" si="1207"/>
        <v>2016</v>
      </c>
      <c r="G12745">
        <v>1</v>
      </c>
      <c r="J12745">
        <v>3</v>
      </c>
      <c r="M12745">
        <v>5</v>
      </c>
      <c r="S12745">
        <v>2</v>
      </c>
      <c r="AP12745">
        <v>2</v>
      </c>
      <c r="AQ12745">
        <v>2</v>
      </c>
      <c r="AU12745">
        <v>2</v>
      </c>
      <c r="BB12745">
        <v>2</v>
      </c>
      <c r="BM12745">
        <v>19</v>
      </c>
    </row>
    <row r="12746" spans="1:65" x14ac:dyDescent="0.3">
      <c r="A12746" s="1">
        <f t="shared" si="1204"/>
        <v>42532</v>
      </c>
      <c r="B12746" t="s">
        <v>12</v>
      </c>
      <c r="C12746" s="2">
        <v>21</v>
      </c>
      <c r="D12746">
        <f t="shared" si="1205"/>
        <v>11</v>
      </c>
      <c r="E12746">
        <f t="shared" si="1206"/>
        <v>6</v>
      </c>
      <c r="F12746">
        <f t="shared" si="1207"/>
        <v>2016</v>
      </c>
      <c r="Q12746">
        <v>1</v>
      </c>
      <c r="S12746">
        <v>1</v>
      </c>
      <c r="W12746">
        <v>1</v>
      </c>
      <c r="X12746">
        <v>4</v>
      </c>
      <c r="AC12746">
        <v>2</v>
      </c>
      <c r="AQ12746">
        <v>1</v>
      </c>
      <c r="AT12746">
        <v>4</v>
      </c>
      <c r="AY12746">
        <v>1</v>
      </c>
      <c r="BA12746">
        <v>2</v>
      </c>
      <c r="BM12746">
        <v>17</v>
      </c>
    </row>
    <row r="12747" spans="1:65" x14ac:dyDescent="0.3">
      <c r="A12747" s="1">
        <f t="shared" si="1204"/>
        <v>42532</v>
      </c>
      <c r="B12747" t="s">
        <v>13</v>
      </c>
      <c r="C12747" s="2">
        <v>22</v>
      </c>
      <c r="D12747">
        <f t="shared" si="1205"/>
        <v>11</v>
      </c>
      <c r="E12747">
        <f t="shared" si="1206"/>
        <v>6</v>
      </c>
      <c r="F12747">
        <f t="shared" si="1207"/>
        <v>2016</v>
      </c>
      <c r="G12747">
        <v>2</v>
      </c>
      <c r="M12747">
        <v>1</v>
      </c>
      <c r="N12747">
        <v>4</v>
      </c>
      <c r="U12747">
        <v>2</v>
      </c>
      <c r="W12747">
        <v>2</v>
      </c>
      <c r="AC12747">
        <v>2</v>
      </c>
      <c r="AO12747">
        <v>1</v>
      </c>
      <c r="AR12747">
        <v>1</v>
      </c>
      <c r="AT12747">
        <v>2</v>
      </c>
      <c r="AU12747">
        <v>2</v>
      </c>
      <c r="BM12747">
        <v>19</v>
      </c>
    </row>
    <row r="12748" spans="1:65" x14ac:dyDescent="0.3">
      <c r="A12748" s="1">
        <f t="shared" si="1204"/>
        <v>42532</v>
      </c>
      <c r="B12748" t="s">
        <v>14</v>
      </c>
      <c r="C12748" s="2">
        <v>23</v>
      </c>
      <c r="D12748">
        <f t="shared" si="1205"/>
        <v>11</v>
      </c>
      <c r="E12748">
        <f t="shared" si="1206"/>
        <v>6</v>
      </c>
      <c r="F12748">
        <f t="shared" si="1207"/>
        <v>2016</v>
      </c>
      <c r="N12748">
        <v>2</v>
      </c>
      <c r="AN12748">
        <v>1</v>
      </c>
      <c r="AU12748">
        <v>2</v>
      </c>
      <c r="BM12748">
        <v>5</v>
      </c>
    </row>
    <row r="12749" spans="1:65" x14ac:dyDescent="0.3">
      <c r="A12749" s="1">
        <v>42533</v>
      </c>
      <c r="B12749" t="s">
        <v>20</v>
      </c>
      <c r="C12749" s="2" t="s">
        <v>37</v>
      </c>
      <c r="D12749">
        <f t="shared" si="1205"/>
        <v>12</v>
      </c>
      <c r="E12749">
        <f t="shared" si="1206"/>
        <v>6</v>
      </c>
      <c r="F12749">
        <f t="shared" si="1207"/>
        <v>2016</v>
      </c>
      <c r="S12749">
        <v>1</v>
      </c>
      <c r="BG12749">
        <v>2</v>
      </c>
      <c r="BM12749">
        <v>3</v>
      </c>
    </row>
    <row r="12750" spans="1:65" x14ac:dyDescent="0.3">
      <c r="A12750" s="1">
        <f t="shared" ref="A12750:A12767" si="1208">A12749</f>
        <v>42533</v>
      </c>
      <c r="B12750" t="s">
        <v>23</v>
      </c>
      <c r="C12750" s="2" t="s">
        <v>41</v>
      </c>
      <c r="D12750">
        <f t="shared" si="1205"/>
        <v>12</v>
      </c>
      <c r="E12750">
        <f t="shared" si="1206"/>
        <v>6</v>
      </c>
      <c r="F12750">
        <f t="shared" si="1207"/>
        <v>2016</v>
      </c>
      <c r="S12750">
        <v>1</v>
      </c>
      <c r="AO12750">
        <v>1</v>
      </c>
      <c r="BM12750">
        <v>2</v>
      </c>
    </row>
    <row r="12751" spans="1:65" x14ac:dyDescent="0.3">
      <c r="A12751" s="1">
        <f t="shared" si="1208"/>
        <v>42533</v>
      </c>
      <c r="B12751" t="s">
        <v>17</v>
      </c>
      <c r="C12751" s="2" t="s">
        <v>34</v>
      </c>
      <c r="D12751">
        <f t="shared" si="1205"/>
        <v>12</v>
      </c>
      <c r="E12751">
        <f t="shared" si="1206"/>
        <v>6</v>
      </c>
      <c r="F12751">
        <f t="shared" si="1207"/>
        <v>2016</v>
      </c>
      <c r="AP12751">
        <v>1</v>
      </c>
      <c r="BM12751">
        <v>1</v>
      </c>
    </row>
    <row r="12752" spans="1:65" x14ac:dyDescent="0.3">
      <c r="A12752" s="1">
        <f t="shared" si="1208"/>
        <v>42533</v>
      </c>
      <c r="B12752" t="s">
        <v>18</v>
      </c>
      <c r="C12752" s="2" t="s">
        <v>35</v>
      </c>
      <c r="D12752">
        <f t="shared" si="1205"/>
        <v>12</v>
      </c>
      <c r="E12752">
        <f t="shared" si="1206"/>
        <v>6</v>
      </c>
      <c r="F12752">
        <f t="shared" si="1207"/>
        <v>2016</v>
      </c>
      <c r="G12752">
        <v>2</v>
      </c>
      <c r="I12752">
        <v>1</v>
      </c>
      <c r="K12752">
        <v>2</v>
      </c>
      <c r="L12752">
        <v>2</v>
      </c>
      <c r="O12752">
        <v>1</v>
      </c>
      <c r="P12752">
        <v>2</v>
      </c>
      <c r="AO12752">
        <v>1</v>
      </c>
      <c r="AQ12752">
        <v>1</v>
      </c>
      <c r="BI12752">
        <v>1</v>
      </c>
      <c r="BJ12752">
        <v>1</v>
      </c>
      <c r="BL12752">
        <v>2</v>
      </c>
      <c r="BM12752">
        <v>16</v>
      </c>
    </row>
    <row r="12753" spans="1:65" x14ac:dyDescent="0.3">
      <c r="A12753" s="1">
        <f t="shared" si="1208"/>
        <v>42533</v>
      </c>
      <c r="B12753" t="s">
        <v>19</v>
      </c>
      <c r="C12753" s="2" t="s">
        <v>36</v>
      </c>
      <c r="D12753">
        <f t="shared" si="1205"/>
        <v>12</v>
      </c>
      <c r="E12753">
        <f t="shared" si="1206"/>
        <v>6</v>
      </c>
      <c r="F12753">
        <f t="shared" si="1207"/>
        <v>2016</v>
      </c>
      <c r="G12753">
        <v>2</v>
      </c>
      <c r="H12753">
        <v>1</v>
      </c>
      <c r="P12753">
        <v>1</v>
      </c>
      <c r="S12753">
        <v>2</v>
      </c>
      <c r="AE12753">
        <v>1</v>
      </c>
      <c r="AG12753">
        <v>1</v>
      </c>
      <c r="AK12753">
        <v>3</v>
      </c>
      <c r="AN12753">
        <v>1</v>
      </c>
      <c r="AQ12753">
        <v>1</v>
      </c>
      <c r="AS12753">
        <v>2</v>
      </c>
      <c r="BG12753">
        <v>1</v>
      </c>
      <c r="BJ12753">
        <v>3</v>
      </c>
      <c r="BM12753">
        <v>19</v>
      </c>
    </row>
    <row r="12754" spans="1:65" x14ac:dyDescent="0.3">
      <c r="A12754" s="1">
        <f t="shared" si="1208"/>
        <v>42533</v>
      </c>
      <c r="B12754" t="s">
        <v>1</v>
      </c>
      <c r="C12754" s="2" t="s">
        <v>30</v>
      </c>
      <c r="D12754">
        <f t="shared" si="1205"/>
        <v>12</v>
      </c>
      <c r="E12754">
        <f t="shared" si="1206"/>
        <v>6</v>
      </c>
      <c r="F12754">
        <f t="shared" si="1207"/>
        <v>2016</v>
      </c>
      <c r="H12754">
        <v>1</v>
      </c>
      <c r="M12754">
        <v>1</v>
      </c>
      <c r="P12754">
        <v>1</v>
      </c>
      <c r="AC12754">
        <v>2</v>
      </c>
      <c r="AE12754">
        <v>1</v>
      </c>
      <c r="AM12754">
        <v>2</v>
      </c>
      <c r="AN12754">
        <v>1</v>
      </c>
      <c r="AO12754">
        <v>1</v>
      </c>
      <c r="AP12754">
        <v>1</v>
      </c>
      <c r="AQ12754">
        <v>1</v>
      </c>
      <c r="AS12754">
        <v>1</v>
      </c>
      <c r="AT12754">
        <v>1</v>
      </c>
      <c r="BA12754">
        <v>1</v>
      </c>
      <c r="BJ12754">
        <v>5</v>
      </c>
      <c r="BL12754">
        <v>3</v>
      </c>
      <c r="BM12754">
        <v>23</v>
      </c>
    </row>
    <row r="12755" spans="1:65" x14ac:dyDescent="0.3">
      <c r="A12755" s="1">
        <f t="shared" si="1208"/>
        <v>42533</v>
      </c>
      <c r="B12755" t="s">
        <v>2</v>
      </c>
      <c r="C12755" s="2" t="s">
        <v>31</v>
      </c>
      <c r="D12755">
        <f t="shared" si="1205"/>
        <v>12</v>
      </c>
      <c r="E12755">
        <f t="shared" si="1206"/>
        <v>6</v>
      </c>
      <c r="F12755">
        <f t="shared" si="1207"/>
        <v>2016</v>
      </c>
      <c r="H12755">
        <v>1</v>
      </c>
      <c r="I12755">
        <v>2</v>
      </c>
      <c r="K12755">
        <v>1</v>
      </c>
      <c r="M12755">
        <v>2</v>
      </c>
      <c r="P12755">
        <v>3</v>
      </c>
      <c r="Q12755">
        <v>1</v>
      </c>
      <c r="S12755">
        <v>1</v>
      </c>
      <c r="U12755">
        <v>1</v>
      </c>
      <c r="Z12755">
        <v>1</v>
      </c>
      <c r="AD12755">
        <v>1</v>
      </c>
      <c r="AK12755">
        <v>1</v>
      </c>
      <c r="AN12755">
        <v>2</v>
      </c>
      <c r="AP12755">
        <v>1</v>
      </c>
      <c r="AQ12755">
        <v>2</v>
      </c>
      <c r="AR12755">
        <v>1</v>
      </c>
      <c r="BE12755">
        <v>1</v>
      </c>
      <c r="BG12755">
        <v>1</v>
      </c>
      <c r="BI12755">
        <v>1</v>
      </c>
      <c r="BL12755">
        <v>2</v>
      </c>
      <c r="BM12755">
        <v>26</v>
      </c>
    </row>
    <row r="12756" spans="1:65" x14ac:dyDescent="0.3">
      <c r="A12756" s="1">
        <f t="shared" si="1208"/>
        <v>42533</v>
      </c>
      <c r="B12756" t="s">
        <v>3</v>
      </c>
      <c r="C12756" s="2">
        <v>24</v>
      </c>
      <c r="D12756">
        <f t="shared" si="1205"/>
        <v>12</v>
      </c>
      <c r="E12756">
        <f t="shared" si="1206"/>
        <v>6</v>
      </c>
      <c r="F12756">
        <f t="shared" si="1207"/>
        <v>2016</v>
      </c>
      <c r="G12756">
        <v>1</v>
      </c>
      <c r="K12756">
        <v>1</v>
      </c>
      <c r="M12756">
        <v>2</v>
      </c>
      <c r="N12756">
        <v>1</v>
      </c>
      <c r="P12756">
        <v>2</v>
      </c>
      <c r="W12756">
        <v>1</v>
      </c>
      <c r="X12756">
        <v>3</v>
      </c>
      <c r="AA12756">
        <v>2</v>
      </c>
      <c r="AB12756">
        <v>1</v>
      </c>
      <c r="AF12756">
        <v>2</v>
      </c>
      <c r="AG12756">
        <v>2</v>
      </c>
      <c r="AK12756">
        <v>3</v>
      </c>
      <c r="AM12756">
        <v>1</v>
      </c>
      <c r="AP12756">
        <v>1</v>
      </c>
      <c r="AR12756">
        <v>1</v>
      </c>
      <c r="AT12756">
        <v>1</v>
      </c>
      <c r="AU12756">
        <v>2</v>
      </c>
      <c r="AV12756">
        <v>1</v>
      </c>
      <c r="AY12756">
        <v>1</v>
      </c>
      <c r="BB12756">
        <v>1</v>
      </c>
      <c r="BI12756">
        <v>1</v>
      </c>
      <c r="BM12756">
        <v>31</v>
      </c>
    </row>
    <row r="12757" spans="1:65" x14ac:dyDescent="0.3">
      <c r="A12757" s="1">
        <f t="shared" si="1208"/>
        <v>42533</v>
      </c>
      <c r="B12757" t="s">
        <v>4</v>
      </c>
      <c r="C12757" s="2">
        <v>13</v>
      </c>
      <c r="D12757">
        <f t="shared" si="1205"/>
        <v>12</v>
      </c>
      <c r="E12757">
        <f t="shared" si="1206"/>
        <v>6</v>
      </c>
      <c r="F12757">
        <f t="shared" si="1207"/>
        <v>2016</v>
      </c>
      <c r="H12757">
        <v>1</v>
      </c>
      <c r="I12757">
        <v>2</v>
      </c>
      <c r="K12757">
        <v>1</v>
      </c>
      <c r="L12757">
        <v>2</v>
      </c>
      <c r="P12757">
        <v>4</v>
      </c>
      <c r="S12757">
        <v>1</v>
      </c>
      <c r="W12757">
        <v>1</v>
      </c>
      <c r="AB12757">
        <v>2</v>
      </c>
      <c r="AE12757">
        <v>2</v>
      </c>
      <c r="AL12757">
        <v>2</v>
      </c>
      <c r="AM12757">
        <v>2</v>
      </c>
      <c r="AQ12757">
        <v>3</v>
      </c>
      <c r="AR12757">
        <v>1</v>
      </c>
      <c r="AY12757">
        <v>3</v>
      </c>
      <c r="BJ12757">
        <v>4</v>
      </c>
      <c r="BL12757">
        <v>2</v>
      </c>
      <c r="BM12757">
        <v>33</v>
      </c>
    </row>
    <row r="12758" spans="1:65" x14ac:dyDescent="0.3">
      <c r="A12758" s="1">
        <f t="shared" si="1208"/>
        <v>42533</v>
      </c>
      <c r="B12758" t="s">
        <v>5</v>
      </c>
      <c r="C12758" s="2">
        <v>14</v>
      </c>
      <c r="D12758">
        <f t="shared" si="1205"/>
        <v>12</v>
      </c>
      <c r="E12758">
        <f t="shared" si="1206"/>
        <v>6</v>
      </c>
      <c r="F12758">
        <f t="shared" si="1207"/>
        <v>2016</v>
      </c>
      <c r="G12758">
        <v>1</v>
      </c>
      <c r="I12758">
        <v>1</v>
      </c>
      <c r="J12758">
        <v>1</v>
      </c>
      <c r="K12758">
        <v>1</v>
      </c>
      <c r="R12758">
        <v>1</v>
      </c>
      <c r="T12758">
        <v>1</v>
      </c>
      <c r="AC12758">
        <v>1</v>
      </c>
      <c r="AG12758">
        <v>2</v>
      </c>
      <c r="AS12758">
        <v>2</v>
      </c>
      <c r="AU12758">
        <v>4</v>
      </c>
      <c r="AY12758">
        <v>2</v>
      </c>
      <c r="BJ12758">
        <v>4</v>
      </c>
      <c r="BM12758">
        <v>21</v>
      </c>
    </row>
    <row r="12759" spans="1:65" x14ac:dyDescent="0.3">
      <c r="A12759" s="1">
        <f t="shared" si="1208"/>
        <v>42533</v>
      </c>
      <c r="B12759" t="s">
        <v>6</v>
      </c>
      <c r="C12759" s="2">
        <v>15</v>
      </c>
      <c r="D12759">
        <f t="shared" si="1205"/>
        <v>12</v>
      </c>
      <c r="E12759">
        <f t="shared" si="1206"/>
        <v>6</v>
      </c>
      <c r="F12759">
        <f t="shared" si="1207"/>
        <v>2016</v>
      </c>
      <c r="G12759">
        <v>2</v>
      </c>
      <c r="H12759">
        <v>3</v>
      </c>
      <c r="I12759">
        <v>3</v>
      </c>
      <c r="J12759">
        <v>2</v>
      </c>
      <c r="P12759">
        <v>1</v>
      </c>
      <c r="AB12759">
        <v>1</v>
      </c>
      <c r="AF12759">
        <v>1</v>
      </c>
      <c r="AN12759">
        <v>2</v>
      </c>
      <c r="AS12759">
        <v>1</v>
      </c>
      <c r="AU12759">
        <v>2</v>
      </c>
      <c r="BE12759">
        <v>4</v>
      </c>
      <c r="BJ12759">
        <v>8</v>
      </c>
      <c r="BM12759">
        <v>30</v>
      </c>
    </row>
    <row r="12760" spans="1:65" x14ac:dyDescent="0.3">
      <c r="A12760" s="1">
        <f t="shared" si="1208"/>
        <v>42533</v>
      </c>
      <c r="B12760" t="s">
        <v>7</v>
      </c>
      <c r="C12760" s="2">
        <v>16</v>
      </c>
      <c r="D12760">
        <f t="shared" si="1205"/>
        <v>12</v>
      </c>
      <c r="E12760">
        <f t="shared" si="1206"/>
        <v>6</v>
      </c>
      <c r="F12760">
        <f t="shared" si="1207"/>
        <v>2016</v>
      </c>
      <c r="H12760">
        <v>2</v>
      </c>
      <c r="M12760">
        <v>2</v>
      </c>
      <c r="P12760">
        <v>1</v>
      </c>
      <c r="V12760">
        <v>1</v>
      </c>
      <c r="W12760">
        <v>2</v>
      </c>
      <c r="Z12760">
        <v>2</v>
      </c>
      <c r="AD12760">
        <v>2</v>
      </c>
      <c r="AG12760">
        <v>5</v>
      </c>
      <c r="AL12760">
        <v>5</v>
      </c>
      <c r="AM12760">
        <v>1</v>
      </c>
      <c r="AQ12760">
        <v>1</v>
      </c>
      <c r="AU12760">
        <v>1</v>
      </c>
      <c r="AW12760">
        <v>2</v>
      </c>
      <c r="AY12760">
        <v>2</v>
      </c>
      <c r="BA12760">
        <v>2</v>
      </c>
      <c r="BI12760">
        <v>1</v>
      </c>
      <c r="BJ12760">
        <v>2</v>
      </c>
      <c r="BM12760">
        <v>34</v>
      </c>
    </row>
    <row r="12761" spans="1:65" x14ac:dyDescent="0.3">
      <c r="A12761" s="1">
        <f t="shared" si="1208"/>
        <v>42533</v>
      </c>
      <c r="B12761" t="s">
        <v>8</v>
      </c>
      <c r="C12761" s="2">
        <v>17</v>
      </c>
      <c r="D12761">
        <f t="shared" si="1205"/>
        <v>12</v>
      </c>
      <c r="E12761">
        <f t="shared" si="1206"/>
        <v>6</v>
      </c>
      <c r="F12761">
        <f t="shared" si="1207"/>
        <v>2016</v>
      </c>
      <c r="G12761">
        <v>2</v>
      </c>
      <c r="H12761">
        <v>2</v>
      </c>
      <c r="L12761">
        <v>2</v>
      </c>
      <c r="Y12761">
        <v>1</v>
      </c>
      <c r="AJ12761">
        <v>3</v>
      </c>
      <c r="AM12761">
        <v>1</v>
      </c>
      <c r="AQ12761">
        <v>1</v>
      </c>
      <c r="AT12761">
        <v>1</v>
      </c>
      <c r="AY12761">
        <v>2</v>
      </c>
      <c r="BA12761">
        <v>3</v>
      </c>
      <c r="BJ12761">
        <v>3</v>
      </c>
      <c r="BL12761">
        <v>6</v>
      </c>
      <c r="BM12761">
        <v>27</v>
      </c>
    </row>
    <row r="12762" spans="1:65" x14ac:dyDescent="0.3">
      <c r="A12762" s="1">
        <f t="shared" si="1208"/>
        <v>42533</v>
      </c>
      <c r="B12762" t="s">
        <v>9</v>
      </c>
      <c r="C12762" s="2">
        <v>18</v>
      </c>
      <c r="D12762">
        <f t="shared" si="1205"/>
        <v>12</v>
      </c>
      <c r="E12762">
        <f t="shared" si="1206"/>
        <v>6</v>
      </c>
      <c r="F12762">
        <f t="shared" si="1207"/>
        <v>2016</v>
      </c>
      <c r="G12762">
        <v>2</v>
      </c>
      <c r="I12762">
        <v>2</v>
      </c>
      <c r="J12762">
        <v>1</v>
      </c>
      <c r="K12762">
        <v>1</v>
      </c>
      <c r="W12762">
        <v>1</v>
      </c>
      <c r="X12762">
        <v>1</v>
      </c>
      <c r="AA12762">
        <v>1</v>
      </c>
      <c r="AG12762">
        <v>1</v>
      </c>
      <c r="AP12762">
        <v>2</v>
      </c>
      <c r="AS12762">
        <v>1</v>
      </c>
      <c r="AU12762">
        <v>2</v>
      </c>
      <c r="AY12762">
        <v>5</v>
      </c>
      <c r="BA12762">
        <v>1</v>
      </c>
      <c r="BE12762">
        <v>2</v>
      </c>
      <c r="BJ12762">
        <v>1</v>
      </c>
      <c r="BM12762">
        <v>24</v>
      </c>
    </row>
    <row r="12763" spans="1:65" x14ac:dyDescent="0.3">
      <c r="A12763" s="1">
        <f t="shared" si="1208"/>
        <v>42533</v>
      </c>
      <c r="B12763" t="s">
        <v>10</v>
      </c>
      <c r="C12763" s="2">
        <v>19</v>
      </c>
      <c r="D12763">
        <f t="shared" si="1205"/>
        <v>12</v>
      </c>
      <c r="E12763">
        <f t="shared" si="1206"/>
        <v>6</v>
      </c>
      <c r="F12763">
        <f t="shared" si="1207"/>
        <v>2016</v>
      </c>
      <c r="O12763">
        <v>2</v>
      </c>
      <c r="P12763">
        <v>2</v>
      </c>
      <c r="R12763">
        <v>1</v>
      </c>
      <c r="T12763">
        <v>1</v>
      </c>
      <c r="W12763">
        <v>2</v>
      </c>
      <c r="AB12763">
        <v>1</v>
      </c>
      <c r="AE12763">
        <v>2</v>
      </c>
      <c r="AF12763">
        <v>3</v>
      </c>
      <c r="AG12763">
        <v>1</v>
      </c>
      <c r="AJ12763">
        <v>1</v>
      </c>
      <c r="AO12763">
        <v>2</v>
      </c>
      <c r="AP12763">
        <v>1</v>
      </c>
      <c r="AQ12763">
        <v>1</v>
      </c>
      <c r="AS12763">
        <v>2</v>
      </c>
      <c r="AU12763">
        <v>2</v>
      </c>
      <c r="BA12763">
        <v>3</v>
      </c>
      <c r="BF12763">
        <v>2</v>
      </c>
      <c r="BG12763">
        <v>2</v>
      </c>
      <c r="BI12763">
        <v>2</v>
      </c>
      <c r="BJ12763">
        <v>5</v>
      </c>
      <c r="BL12763">
        <v>4</v>
      </c>
      <c r="BM12763">
        <v>42</v>
      </c>
    </row>
    <row r="12764" spans="1:65" x14ac:dyDescent="0.3">
      <c r="A12764" s="1">
        <f t="shared" si="1208"/>
        <v>42533</v>
      </c>
      <c r="B12764" t="s">
        <v>11</v>
      </c>
      <c r="C12764" s="2">
        <v>20</v>
      </c>
      <c r="D12764">
        <f t="shared" si="1205"/>
        <v>12</v>
      </c>
      <c r="E12764">
        <f t="shared" si="1206"/>
        <v>6</v>
      </c>
      <c r="F12764">
        <f t="shared" si="1207"/>
        <v>2016</v>
      </c>
      <c r="G12764">
        <v>1</v>
      </c>
      <c r="S12764">
        <v>2</v>
      </c>
      <c r="U12764">
        <v>1</v>
      </c>
      <c r="AI12764">
        <v>1</v>
      </c>
      <c r="AS12764">
        <v>2</v>
      </c>
      <c r="AT12764">
        <v>1</v>
      </c>
      <c r="BA12764">
        <v>2</v>
      </c>
      <c r="BE12764">
        <v>2</v>
      </c>
      <c r="BJ12764">
        <v>3</v>
      </c>
      <c r="BM12764">
        <v>15</v>
      </c>
    </row>
    <row r="12765" spans="1:65" x14ac:dyDescent="0.3">
      <c r="A12765" s="1">
        <f t="shared" si="1208"/>
        <v>42533</v>
      </c>
      <c r="B12765" t="s">
        <v>12</v>
      </c>
      <c r="C12765" s="2">
        <v>21</v>
      </c>
      <c r="D12765">
        <f t="shared" si="1205"/>
        <v>12</v>
      </c>
      <c r="E12765">
        <f t="shared" si="1206"/>
        <v>6</v>
      </c>
      <c r="F12765">
        <f t="shared" si="1207"/>
        <v>2016</v>
      </c>
      <c r="G12765">
        <v>1</v>
      </c>
      <c r="K12765">
        <v>1</v>
      </c>
      <c r="W12765">
        <v>1</v>
      </c>
      <c r="Z12765">
        <v>2</v>
      </c>
      <c r="AU12765">
        <v>3</v>
      </c>
      <c r="BI12765">
        <v>1</v>
      </c>
      <c r="BJ12765">
        <v>1</v>
      </c>
      <c r="BL12765">
        <v>1</v>
      </c>
      <c r="BM12765">
        <v>11</v>
      </c>
    </row>
    <row r="12766" spans="1:65" x14ac:dyDescent="0.3">
      <c r="A12766" s="1">
        <f t="shared" si="1208"/>
        <v>42533</v>
      </c>
      <c r="B12766" t="s">
        <v>13</v>
      </c>
      <c r="C12766" s="2">
        <v>22</v>
      </c>
      <c r="D12766">
        <f t="shared" si="1205"/>
        <v>12</v>
      </c>
      <c r="E12766">
        <f t="shared" si="1206"/>
        <v>6</v>
      </c>
      <c r="F12766">
        <f t="shared" si="1207"/>
        <v>2016</v>
      </c>
      <c r="J12766">
        <v>1</v>
      </c>
      <c r="AL12766">
        <v>1</v>
      </c>
      <c r="BL12766">
        <v>1</v>
      </c>
      <c r="BM12766">
        <v>3</v>
      </c>
    </row>
    <row r="12767" spans="1:65" x14ac:dyDescent="0.3">
      <c r="A12767" s="1">
        <f t="shared" si="1208"/>
        <v>42533</v>
      </c>
      <c r="B12767" t="s">
        <v>14</v>
      </c>
      <c r="C12767" s="2">
        <v>23</v>
      </c>
      <c r="D12767">
        <f t="shared" si="1205"/>
        <v>12</v>
      </c>
      <c r="E12767">
        <f t="shared" si="1206"/>
        <v>6</v>
      </c>
      <c r="F12767">
        <f t="shared" si="1207"/>
        <v>2016</v>
      </c>
      <c r="H12767">
        <v>1</v>
      </c>
      <c r="J12767">
        <v>4</v>
      </c>
      <c r="BM12767">
        <v>5</v>
      </c>
    </row>
    <row r="12768" spans="1:65" x14ac:dyDescent="0.3">
      <c r="A12768" s="1">
        <v>42534</v>
      </c>
      <c r="B12768" t="s">
        <v>20</v>
      </c>
      <c r="C12768" s="2" t="s">
        <v>37</v>
      </c>
      <c r="D12768">
        <f t="shared" si="1205"/>
        <v>13</v>
      </c>
      <c r="E12768">
        <f t="shared" si="1206"/>
        <v>6</v>
      </c>
      <c r="F12768">
        <f t="shared" si="1207"/>
        <v>2016</v>
      </c>
      <c r="T12768">
        <v>1</v>
      </c>
      <c r="W12768">
        <v>1</v>
      </c>
      <c r="AI12768">
        <v>1</v>
      </c>
      <c r="BM12768">
        <v>3</v>
      </c>
    </row>
    <row r="12769" spans="1:65" x14ac:dyDescent="0.3">
      <c r="A12769" s="1">
        <f t="shared" ref="A12769:A12789" si="1209">A12768</f>
        <v>42534</v>
      </c>
      <c r="B12769" t="s">
        <v>21</v>
      </c>
      <c r="C12769" s="2" t="s">
        <v>38</v>
      </c>
      <c r="D12769">
        <f t="shared" si="1205"/>
        <v>13</v>
      </c>
      <c r="E12769">
        <f t="shared" si="1206"/>
        <v>6</v>
      </c>
      <c r="F12769">
        <f t="shared" si="1207"/>
        <v>2016</v>
      </c>
      <c r="AP12769">
        <v>4</v>
      </c>
      <c r="BM12769">
        <v>4</v>
      </c>
    </row>
    <row r="12770" spans="1:65" x14ac:dyDescent="0.3">
      <c r="A12770" s="1">
        <f t="shared" si="1209"/>
        <v>42534</v>
      </c>
      <c r="B12770" t="s">
        <v>23</v>
      </c>
      <c r="C12770" s="2" t="s">
        <v>41</v>
      </c>
      <c r="D12770">
        <f t="shared" si="1205"/>
        <v>13</v>
      </c>
      <c r="E12770">
        <f t="shared" si="1206"/>
        <v>6</v>
      </c>
      <c r="F12770">
        <f t="shared" si="1207"/>
        <v>2016</v>
      </c>
      <c r="AO12770">
        <v>1</v>
      </c>
      <c r="BM12770">
        <v>1</v>
      </c>
    </row>
    <row r="12771" spans="1:65" x14ac:dyDescent="0.3">
      <c r="A12771" s="1">
        <f t="shared" si="1209"/>
        <v>42534</v>
      </c>
      <c r="B12771" t="s">
        <v>24</v>
      </c>
      <c r="C12771" s="2" t="s">
        <v>40</v>
      </c>
      <c r="D12771">
        <f t="shared" si="1205"/>
        <v>13</v>
      </c>
      <c r="E12771">
        <f t="shared" si="1206"/>
        <v>6</v>
      </c>
      <c r="F12771">
        <f t="shared" si="1207"/>
        <v>2016</v>
      </c>
      <c r="L12771">
        <v>1</v>
      </c>
      <c r="AJ12771">
        <v>1</v>
      </c>
      <c r="BM12771">
        <v>2</v>
      </c>
    </row>
    <row r="12772" spans="1:65" x14ac:dyDescent="0.3">
      <c r="A12772" s="1">
        <f t="shared" si="1209"/>
        <v>42534</v>
      </c>
      <c r="B12772" t="s">
        <v>16</v>
      </c>
      <c r="C12772" s="2" t="s">
        <v>33</v>
      </c>
      <c r="D12772">
        <f t="shared" si="1205"/>
        <v>13</v>
      </c>
      <c r="E12772">
        <f t="shared" si="1206"/>
        <v>6</v>
      </c>
      <c r="F12772">
        <f t="shared" si="1207"/>
        <v>2016</v>
      </c>
      <c r="S12772">
        <v>1</v>
      </c>
      <c r="AG12772">
        <v>1</v>
      </c>
      <c r="AK12772">
        <v>1</v>
      </c>
      <c r="AP12772">
        <v>1</v>
      </c>
      <c r="AU12772">
        <v>1</v>
      </c>
      <c r="BM12772">
        <v>5</v>
      </c>
    </row>
    <row r="12773" spans="1:65" x14ac:dyDescent="0.3">
      <c r="A12773" s="1">
        <f t="shared" si="1209"/>
        <v>42534</v>
      </c>
      <c r="B12773" t="s">
        <v>17</v>
      </c>
      <c r="C12773" s="2" t="s">
        <v>34</v>
      </c>
      <c r="D12773">
        <f t="shared" si="1205"/>
        <v>13</v>
      </c>
      <c r="E12773">
        <f t="shared" si="1206"/>
        <v>6</v>
      </c>
      <c r="F12773">
        <f t="shared" si="1207"/>
        <v>2016</v>
      </c>
      <c r="G12773">
        <v>1</v>
      </c>
      <c r="M12773">
        <v>3</v>
      </c>
      <c r="O12773">
        <v>1</v>
      </c>
      <c r="R12773">
        <v>1</v>
      </c>
      <c r="AB12773">
        <v>1</v>
      </c>
      <c r="AF12773">
        <v>2</v>
      </c>
      <c r="AI12773">
        <v>1</v>
      </c>
      <c r="AN12773">
        <v>1</v>
      </c>
      <c r="AO12773">
        <v>3</v>
      </c>
      <c r="AQ12773">
        <v>2</v>
      </c>
      <c r="BM12773">
        <v>16</v>
      </c>
    </row>
    <row r="12774" spans="1:65" x14ac:dyDescent="0.3">
      <c r="A12774" s="1">
        <f t="shared" si="1209"/>
        <v>42534</v>
      </c>
      <c r="B12774" t="s">
        <v>18</v>
      </c>
      <c r="C12774" s="2" t="s">
        <v>35</v>
      </c>
      <c r="D12774">
        <f t="shared" si="1205"/>
        <v>13</v>
      </c>
      <c r="E12774">
        <f t="shared" si="1206"/>
        <v>6</v>
      </c>
      <c r="F12774">
        <f t="shared" si="1207"/>
        <v>2016</v>
      </c>
      <c r="H12774">
        <v>2</v>
      </c>
      <c r="I12774">
        <v>1</v>
      </c>
      <c r="K12774">
        <v>4</v>
      </c>
      <c r="L12774">
        <v>1</v>
      </c>
      <c r="N12774">
        <v>1</v>
      </c>
      <c r="O12774">
        <v>1</v>
      </c>
      <c r="Y12774">
        <v>1</v>
      </c>
      <c r="Z12774">
        <v>2</v>
      </c>
      <c r="AE12774">
        <v>1</v>
      </c>
      <c r="AF12774">
        <v>2</v>
      </c>
      <c r="AJ12774">
        <v>1</v>
      </c>
      <c r="AK12774">
        <v>2</v>
      </c>
      <c r="AN12774">
        <v>1</v>
      </c>
      <c r="AO12774">
        <v>2</v>
      </c>
      <c r="AP12774">
        <v>3</v>
      </c>
      <c r="AQ12774">
        <v>2</v>
      </c>
      <c r="AU12774">
        <v>1</v>
      </c>
      <c r="AV12774">
        <v>1</v>
      </c>
      <c r="BG12774">
        <v>1</v>
      </c>
      <c r="BI12774">
        <v>1</v>
      </c>
      <c r="BJ12774">
        <v>4</v>
      </c>
      <c r="BM12774">
        <v>35</v>
      </c>
    </row>
    <row r="12775" spans="1:65" x14ac:dyDescent="0.3">
      <c r="A12775" s="1">
        <f t="shared" si="1209"/>
        <v>42534</v>
      </c>
      <c r="B12775" t="s">
        <v>19</v>
      </c>
      <c r="C12775" s="2" t="s">
        <v>36</v>
      </c>
      <c r="D12775">
        <f t="shared" si="1205"/>
        <v>13</v>
      </c>
      <c r="E12775">
        <f t="shared" si="1206"/>
        <v>6</v>
      </c>
      <c r="F12775">
        <f t="shared" si="1207"/>
        <v>2016</v>
      </c>
      <c r="G12775">
        <v>1</v>
      </c>
      <c r="I12775">
        <v>1</v>
      </c>
      <c r="J12775">
        <v>3</v>
      </c>
      <c r="L12775">
        <v>5</v>
      </c>
      <c r="N12775">
        <v>1</v>
      </c>
      <c r="P12775">
        <v>5</v>
      </c>
      <c r="U12775">
        <v>2</v>
      </c>
      <c r="AC12775">
        <v>3</v>
      </c>
      <c r="AM12775">
        <v>2</v>
      </c>
      <c r="AN12775">
        <v>2</v>
      </c>
      <c r="AO12775">
        <v>2</v>
      </c>
      <c r="AP12775">
        <v>3</v>
      </c>
      <c r="AQ12775">
        <v>4</v>
      </c>
      <c r="AR12775">
        <v>2</v>
      </c>
      <c r="AU12775">
        <v>2</v>
      </c>
      <c r="AV12775">
        <v>1</v>
      </c>
      <c r="AW12775">
        <v>1</v>
      </c>
      <c r="BL12775">
        <v>2</v>
      </c>
      <c r="BM12775">
        <v>42</v>
      </c>
    </row>
    <row r="12776" spans="1:65" x14ac:dyDescent="0.3">
      <c r="A12776" s="1">
        <f t="shared" si="1209"/>
        <v>42534</v>
      </c>
      <c r="B12776" t="s">
        <v>1</v>
      </c>
      <c r="C12776" s="2" t="s">
        <v>30</v>
      </c>
      <c r="D12776">
        <f t="shared" si="1205"/>
        <v>13</v>
      </c>
      <c r="E12776">
        <f t="shared" si="1206"/>
        <v>6</v>
      </c>
      <c r="F12776">
        <f t="shared" si="1207"/>
        <v>2016</v>
      </c>
      <c r="I12776">
        <v>2</v>
      </c>
      <c r="N12776">
        <v>1</v>
      </c>
      <c r="P12776">
        <v>1</v>
      </c>
      <c r="AC12776">
        <v>1</v>
      </c>
      <c r="AJ12776">
        <v>1</v>
      </c>
      <c r="AK12776">
        <v>1</v>
      </c>
      <c r="AM12776">
        <v>1</v>
      </c>
      <c r="AN12776">
        <v>1</v>
      </c>
      <c r="AQ12776">
        <v>1</v>
      </c>
      <c r="AR12776">
        <v>1</v>
      </c>
      <c r="AU12776">
        <v>2</v>
      </c>
      <c r="AW12776">
        <v>1</v>
      </c>
      <c r="BJ12776">
        <v>2</v>
      </c>
      <c r="BL12776">
        <v>2</v>
      </c>
      <c r="BM12776">
        <v>18</v>
      </c>
    </row>
    <row r="12777" spans="1:65" x14ac:dyDescent="0.3">
      <c r="A12777" s="1">
        <f t="shared" si="1209"/>
        <v>42534</v>
      </c>
      <c r="B12777" t="s">
        <v>2</v>
      </c>
      <c r="C12777" s="2" t="s">
        <v>31</v>
      </c>
      <c r="D12777">
        <f t="shared" si="1205"/>
        <v>13</v>
      </c>
      <c r="E12777">
        <f t="shared" si="1206"/>
        <v>6</v>
      </c>
      <c r="F12777">
        <f t="shared" si="1207"/>
        <v>2016</v>
      </c>
      <c r="K12777">
        <v>1</v>
      </c>
      <c r="M12777">
        <v>2</v>
      </c>
      <c r="N12777">
        <v>1</v>
      </c>
      <c r="R12777">
        <v>1</v>
      </c>
      <c r="X12777">
        <v>2</v>
      </c>
      <c r="AF12777">
        <v>1</v>
      </c>
      <c r="AI12777">
        <v>1</v>
      </c>
      <c r="AK12777">
        <v>1</v>
      </c>
      <c r="AM12777">
        <v>1</v>
      </c>
      <c r="BM12777">
        <v>11</v>
      </c>
    </row>
    <row r="12778" spans="1:65" x14ac:dyDescent="0.3">
      <c r="A12778" s="1">
        <f t="shared" si="1209"/>
        <v>42534</v>
      </c>
      <c r="B12778" t="s">
        <v>3</v>
      </c>
      <c r="C12778" s="2">
        <v>24</v>
      </c>
      <c r="D12778">
        <f t="shared" si="1205"/>
        <v>13</v>
      </c>
      <c r="E12778">
        <f t="shared" si="1206"/>
        <v>6</v>
      </c>
      <c r="F12778">
        <f t="shared" si="1207"/>
        <v>2016</v>
      </c>
      <c r="H12778">
        <v>1</v>
      </c>
      <c r="J12778">
        <v>1</v>
      </c>
      <c r="O12778">
        <v>1</v>
      </c>
      <c r="AG12778">
        <v>1</v>
      </c>
      <c r="AP12778">
        <v>2</v>
      </c>
      <c r="AW12778">
        <v>1</v>
      </c>
      <c r="BF12778">
        <v>1</v>
      </c>
      <c r="BI12778">
        <v>1</v>
      </c>
      <c r="BL12778">
        <v>2</v>
      </c>
      <c r="BM12778">
        <v>11</v>
      </c>
    </row>
    <row r="12779" spans="1:65" x14ac:dyDescent="0.3">
      <c r="A12779" s="1">
        <f t="shared" si="1209"/>
        <v>42534</v>
      </c>
      <c r="B12779" t="s">
        <v>4</v>
      </c>
      <c r="C12779" s="2">
        <v>13</v>
      </c>
      <c r="D12779">
        <f t="shared" si="1205"/>
        <v>13</v>
      </c>
      <c r="E12779">
        <f t="shared" si="1206"/>
        <v>6</v>
      </c>
      <c r="F12779">
        <f t="shared" si="1207"/>
        <v>2016</v>
      </c>
      <c r="G12779">
        <v>1</v>
      </c>
      <c r="P12779">
        <v>1</v>
      </c>
      <c r="AU12779">
        <v>1</v>
      </c>
      <c r="BG12779">
        <v>1</v>
      </c>
      <c r="BM12779">
        <v>4</v>
      </c>
    </row>
    <row r="12780" spans="1:65" x14ac:dyDescent="0.3">
      <c r="A12780" s="1">
        <f t="shared" si="1209"/>
        <v>42534</v>
      </c>
      <c r="B12780" t="s">
        <v>5</v>
      </c>
      <c r="C12780" s="2">
        <v>14</v>
      </c>
      <c r="D12780">
        <f t="shared" si="1205"/>
        <v>13</v>
      </c>
      <c r="E12780">
        <f t="shared" si="1206"/>
        <v>6</v>
      </c>
      <c r="F12780">
        <f t="shared" si="1207"/>
        <v>2016</v>
      </c>
      <c r="H12780">
        <v>2</v>
      </c>
      <c r="L12780">
        <v>1</v>
      </c>
      <c r="O12780">
        <v>1</v>
      </c>
      <c r="AB12780">
        <v>1</v>
      </c>
      <c r="AE12780">
        <v>1</v>
      </c>
      <c r="AJ12780">
        <v>1</v>
      </c>
      <c r="AK12780">
        <v>1</v>
      </c>
      <c r="AN12780">
        <v>1</v>
      </c>
      <c r="AS12780">
        <v>2</v>
      </c>
      <c r="AU12780">
        <v>1</v>
      </c>
      <c r="BA12780">
        <v>1</v>
      </c>
      <c r="BD12780">
        <v>2</v>
      </c>
      <c r="BJ12780">
        <v>2</v>
      </c>
      <c r="BL12780">
        <v>2</v>
      </c>
      <c r="BM12780">
        <v>19</v>
      </c>
    </row>
    <row r="12781" spans="1:65" x14ac:dyDescent="0.3">
      <c r="A12781" s="1">
        <f t="shared" si="1209"/>
        <v>42534</v>
      </c>
      <c r="B12781" t="s">
        <v>6</v>
      </c>
      <c r="C12781" s="2">
        <v>15</v>
      </c>
      <c r="D12781">
        <f t="shared" si="1205"/>
        <v>13</v>
      </c>
      <c r="E12781">
        <f t="shared" si="1206"/>
        <v>6</v>
      </c>
      <c r="F12781">
        <f t="shared" si="1207"/>
        <v>2016</v>
      </c>
      <c r="G12781">
        <v>2</v>
      </c>
      <c r="J12781">
        <v>1</v>
      </c>
      <c r="K12781">
        <v>2</v>
      </c>
      <c r="L12781">
        <v>1</v>
      </c>
      <c r="AP12781">
        <v>3</v>
      </c>
      <c r="AQ12781">
        <v>1</v>
      </c>
      <c r="AR12781">
        <v>1</v>
      </c>
      <c r="BA12781">
        <v>1</v>
      </c>
      <c r="BL12781">
        <v>1</v>
      </c>
      <c r="BM12781">
        <v>13</v>
      </c>
    </row>
    <row r="12782" spans="1:65" x14ac:dyDescent="0.3">
      <c r="A12782" s="1">
        <f t="shared" si="1209"/>
        <v>42534</v>
      </c>
      <c r="B12782" t="s">
        <v>7</v>
      </c>
      <c r="C12782" s="2">
        <v>16</v>
      </c>
      <c r="D12782">
        <f t="shared" si="1205"/>
        <v>13</v>
      </c>
      <c r="E12782">
        <f t="shared" si="1206"/>
        <v>6</v>
      </c>
      <c r="F12782">
        <f t="shared" si="1207"/>
        <v>2016</v>
      </c>
      <c r="H12782">
        <v>2</v>
      </c>
      <c r="M12782">
        <v>1</v>
      </c>
      <c r="S12782">
        <v>1</v>
      </c>
      <c r="Z12782">
        <v>1</v>
      </c>
      <c r="AE12782">
        <v>1</v>
      </c>
      <c r="AK12782">
        <v>1</v>
      </c>
      <c r="AL12782">
        <v>5</v>
      </c>
      <c r="AM12782">
        <v>1</v>
      </c>
      <c r="AN12782">
        <v>1</v>
      </c>
      <c r="AQ12782">
        <v>2</v>
      </c>
      <c r="AR12782">
        <v>1</v>
      </c>
      <c r="BM12782">
        <v>17</v>
      </c>
    </row>
    <row r="12783" spans="1:65" x14ac:dyDescent="0.3">
      <c r="A12783" s="1">
        <f t="shared" si="1209"/>
        <v>42534</v>
      </c>
      <c r="B12783" t="s">
        <v>8</v>
      </c>
      <c r="C12783" s="2">
        <v>17</v>
      </c>
      <c r="D12783">
        <f t="shared" si="1205"/>
        <v>13</v>
      </c>
      <c r="E12783">
        <f t="shared" si="1206"/>
        <v>6</v>
      </c>
      <c r="F12783">
        <f t="shared" si="1207"/>
        <v>2016</v>
      </c>
      <c r="G12783">
        <v>3</v>
      </c>
      <c r="J12783">
        <v>2</v>
      </c>
      <c r="K12783">
        <v>2</v>
      </c>
      <c r="M12783">
        <v>3</v>
      </c>
      <c r="N12783">
        <v>2</v>
      </c>
      <c r="P12783">
        <v>2</v>
      </c>
      <c r="Q12783">
        <v>1</v>
      </c>
      <c r="R12783">
        <v>1</v>
      </c>
      <c r="U12783">
        <v>1</v>
      </c>
      <c r="X12783">
        <v>1</v>
      </c>
      <c r="Z12783">
        <v>1</v>
      </c>
      <c r="AC12783">
        <v>2</v>
      </c>
      <c r="AF12783">
        <v>4</v>
      </c>
      <c r="AK12783">
        <v>1</v>
      </c>
      <c r="AL12783">
        <v>3</v>
      </c>
      <c r="AM12783">
        <v>1</v>
      </c>
      <c r="AN12783">
        <v>1</v>
      </c>
      <c r="AP12783">
        <v>1</v>
      </c>
      <c r="AQ12783">
        <v>1</v>
      </c>
      <c r="AR12783">
        <v>1</v>
      </c>
      <c r="AS12783">
        <v>2</v>
      </c>
      <c r="AT12783">
        <v>1</v>
      </c>
      <c r="AU12783">
        <v>2</v>
      </c>
      <c r="AY12783">
        <v>1</v>
      </c>
      <c r="BF12783">
        <v>2</v>
      </c>
      <c r="BH12783">
        <v>1</v>
      </c>
      <c r="BL12783">
        <v>3</v>
      </c>
      <c r="BM12783">
        <v>46</v>
      </c>
    </row>
    <row r="12784" spans="1:65" x14ac:dyDescent="0.3">
      <c r="A12784" s="1">
        <f t="shared" si="1209"/>
        <v>42534</v>
      </c>
      <c r="B12784" t="s">
        <v>9</v>
      </c>
      <c r="C12784" s="2">
        <v>18</v>
      </c>
      <c r="D12784">
        <f t="shared" si="1205"/>
        <v>13</v>
      </c>
      <c r="E12784">
        <f t="shared" si="1206"/>
        <v>6</v>
      </c>
      <c r="F12784">
        <f t="shared" si="1207"/>
        <v>2016</v>
      </c>
      <c r="M12784">
        <v>1</v>
      </c>
      <c r="P12784">
        <v>2</v>
      </c>
      <c r="R12784">
        <v>1</v>
      </c>
      <c r="S12784">
        <v>1</v>
      </c>
      <c r="T12784">
        <v>1</v>
      </c>
      <c r="V12784">
        <v>1</v>
      </c>
      <c r="W12784">
        <v>2</v>
      </c>
      <c r="X12784">
        <v>3</v>
      </c>
      <c r="AC12784">
        <v>1</v>
      </c>
      <c r="AF12784">
        <v>2</v>
      </c>
      <c r="AI12784">
        <v>1</v>
      </c>
      <c r="AK12784">
        <v>1</v>
      </c>
      <c r="AM12784">
        <v>2</v>
      </c>
      <c r="AN12784">
        <v>1</v>
      </c>
      <c r="AP12784">
        <v>1</v>
      </c>
      <c r="AR12784">
        <v>3</v>
      </c>
      <c r="AS12784">
        <v>1</v>
      </c>
      <c r="AU12784">
        <v>3</v>
      </c>
      <c r="AY12784">
        <v>3</v>
      </c>
      <c r="BA12784">
        <v>2</v>
      </c>
      <c r="BB12784">
        <v>1</v>
      </c>
      <c r="BI12784">
        <v>1</v>
      </c>
      <c r="BM12784">
        <v>35</v>
      </c>
    </row>
    <row r="12785" spans="1:65" x14ac:dyDescent="0.3">
      <c r="A12785" s="1">
        <f t="shared" si="1209"/>
        <v>42534</v>
      </c>
      <c r="B12785" t="s">
        <v>10</v>
      </c>
      <c r="C12785" s="2">
        <v>19</v>
      </c>
      <c r="D12785">
        <f t="shared" si="1205"/>
        <v>13</v>
      </c>
      <c r="E12785">
        <f t="shared" si="1206"/>
        <v>6</v>
      </c>
      <c r="F12785">
        <f t="shared" si="1207"/>
        <v>2016</v>
      </c>
      <c r="G12785">
        <v>1</v>
      </c>
      <c r="J12785">
        <v>1</v>
      </c>
      <c r="L12785">
        <v>2</v>
      </c>
      <c r="AF12785">
        <v>2</v>
      </c>
      <c r="AG12785">
        <v>1</v>
      </c>
      <c r="AI12785">
        <v>1</v>
      </c>
      <c r="AK12785">
        <v>1</v>
      </c>
      <c r="AL12785">
        <v>2</v>
      </c>
      <c r="AM12785">
        <v>1</v>
      </c>
      <c r="AP12785">
        <v>1</v>
      </c>
      <c r="AR12785">
        <v>1</v>
      </c>
      <c r="AS12785">
        <v>1</v>
      </c>
      <c r="AU12785">
        <v>1</v>
      </c>
      <c r="BA12785">
        <v>1</v>
      </c>
      <c r="BE12785">
        <v>1</v>
      </c>
      <c r="BI12785">
        <v>1</v>
      </c>
      <c r="BJ12785">
        <v>3</v>
      </c>
      <c r="BL12785">
        <v>1</v>
      </c>
      <c r="BM12785">
        <v>23</v>
      </c>
    </row>
    <row r="12786" spans="1:65" x14ac:dyDescent="0.3">
      <c r="A12786" s="1">
        <f t="shared" si="1209"/>
        <v>42534</v>
      </c>
      <c r="B12786" t="s">
        <v>11</v>
      </c>
      <c r="C12786" s="2">
        <v>20</v>
      </c>
      <c r="D12786">
        <f t="shared" si="1205"/>
        <v>13</v>
      </c>
      <c r="E12786">
        <f t="shared" si="1206"/>
        <v>6</v>
      </c>
      <c r="F12786">
        <f t="shared" si="1207"/>
        <v>2016</v>
      </c>
      <c r="H12786">
        <v>1</v>
      </c>
      <c r="N12786">
        <v>1</v>
      </c>
      <c r="P12786">
        <v>1</v>
      </c>
      <c r="R12786">
        <v>1</v>
      </c>
      <c r="W12786">
        <v>1</v>
      </c>
      <c r="Z12786">
        <v>1</v>
      </c>
      <c r="AF12786">
        <v>1</v>
      </c>
      <c r="AO12786">
        <v>3</v>
      </c>
      <c r="AS12786">
        <v>1</v>
      </c>
      <c r="AY12786">
        <v>2</v>
      </c>
      <c r="BA12786">
        <v>1</v>
      </c>
      <c r="BM12786">
        <v>14</v>
      </c>
    </row>
    <row r="12787" spans="1:65" x14ac:dyDescent="0.3">
      <c r="A12787" s="1">
        <f t="shared" si="1209"/>
        <v>42534</v>
      </c>
      <c r="B12787" t="s">
        <v>12</v>
      </c>
      <c r="C12787" s="2">
        <v>21</v>
      </c>
      <c r="D12787">
        <f t="shared" si="1205"/>
        <v>13</v>
      </c>
      <c r="E12787">
        <f t="shared" si="1206"/>
        <v>6</v>
      </c>
      <c r="F12787">
        <f t="shared" si="1207"/>
        <v>2016</v>
      </c>
      <c r="G12787">
        <v>3</v>
      </c>
      <c r="H12787">
        <v>1</v>
      </c>
      <c r="J12787">
        <v>1</v>
      </c>
      <c r="M12787">
        <v>2</v>
      </c>
      <c r="W12787">
        <v>2</v>
      </c>
      <c r="AF12787">
        <v>1</v>
      </c>
      <c r="AI12787">
        <v>1</v>
      </c>
      <c r="AT12787">
        <v>1</v>
      </c>
      <c r="AU12787">
        <v>1</v>
      </c>
      <c r="AY12787">
        <v>2</v>
      </c>
      <c r="BM12787">
        <v>15</v>
      </c>
    </row>
    <row r="12788" spans="1:65" x14ac:dyDescent="0.3">
      <c r="A12788" s="1">
        <f t="shared" si="1209"/>
        <v>42534</v>
      </c>
      <c r="B12788" t="s">
        <v>13</v>
      </c>
      <c r="C12788" s="2">
        <v>22</v>
      </c>
      <c r="D12788">
        <f t="shared" si="1205"/>
        <v>13</v>
      </c>
      <c r="E12788">
        <f t="shared" si="1206"/>
        <v>6</v>
      </c>
      <c r="F12788">
        <f t="shared" si="1207"/>
        <v>2016</v>
      </c>
      <c r="L12788">
        <v>2</v>
      </c>
      <c r="M12788">
        <v>1</v>
      </c>
      <c r="AT12788">
        <v>1</v>
      </c>
      <c r="BM12788">
        <v>4</v>
      </c>
    </row>
    <row r="12789" spans="1:65" x14ac:dyDescent="0.3">
      <c r="A12789" s="1">
        <f t="shared" si="1209"/>
        <v>42534</v>
      </c>
      <c r="B12789" t="s">
        <v>14</v>
      </c>
      <c r="C12789" s="2">
        <v>23</v>
      </c>
      <c r="D12789">
        <f t="shared" si="1205"/>
        <v>13</v>
      </c>
      <c r="E12789">
        <f t="shared" si="1206"/>
        <v>6</v>
      </c>
      <c r="F12789">
        <f t="shared" si="1207"/>
        <v>2016</v>
      </c>
      <c r="H12789">
        <v>1</v>
      </c>
      <c r="AM12789">
        <v>1</v>
      </c>
      <c r="BA12789">
        <v>1</v>
      </c>
      <c r="BM12789">
        <v>3</v>
      </c>
    </row>
    <row r="12790" spans="1:65" x14ac:dyDescent="0.3">
      <c r="A12790" s="1">
        <v>42535</v>
      </c>
      <c r="B12790" t="s">
        <v>23</v>
      </c>
      <c r="C12790" s="2" t="s">
        <v>41</v>
      </c>
      <c r="D12790">
        <f t="shared" si="1205"/>
        <v>14</v>
      </c>
      <c r="E12790">
        <f t="shared" si="1206"/>
        <v>6</v>
      </c>
      <c r="F12790">
        <f t="shared" si="1207"/>
        <v>2016</v>
      </c>
      <c r="AO12790">
        <v>1</v>
      </c>
      <c r="BM12790">
        <v>1</v>
      </c>
    </row>
    <row r="12791" spans="1:65" x14ac:dyDescent="0.3">
      <c r="A12791" s="1">
        <f t="shared" ref="A12791:A12810" si="1210">A12790</f>
        <v>42535</v>
      </c>
      <c r="B12791" t="s">
        <v>24</v>
      </c>
      <c r="C12791" s="2" t="s">
        <v>40</v>
      </c>
      <c r="D12791">
        <f t="shared" si="1205"/>
        <v>14</v>
      </c>
      <c r="E12791">
        <f t="shared" si="1206"/>
        <v>6</v>
      </c>
      <c r="F12791">
        <f t="shared" si="1207"/>
        <v>2016</v>
      </c>
      <c r="L12791">
        <v>1</v>
      </c>
      <c r="BM12791">
        <v>1</v>
      </c>
    </row>
    <row r="12792" spans="1:65" x14ac:dyDescent="0.3">
      <c r="A12792" s="1">
        <f t="shared" si="1210"/>
        <v>42535</v>
      </c>
      <c r="B12792" t="s">
        <v>15</v>
      </c>
      <c r="C12792" s="2" t="s">
        <v>32</v>
      </c>
      <c r="D12792">
        <f t="shared" si="1205"/>
        <v>14</v>
      </c>
      <c r="E12792">
        <f t="shared" si="1206"/>
        <v>6</v>
      </c>
      <c r="F12792">
        <f t="shared" si="1207"/>
        <v>2016</v>
      </c>
      <c r="AO12792">
        <v>2</v>
      </c>
      <c r="BM12792">
        <v>2</v>
      </c>
    </row>
    <row r="12793" spans="1:65" x14ac:dyDescent="0.3">
      <c r="A12793" s="1">
        <f t="shared" si="1210"/>
        <v>42535</v>
      </c>
      <c r="B12793" t="s">
        <v>16</v>
      </c>
      <c r="C12793" s="2" t="s">
        <v>33</v>
      </c>
      <c r="D12793">
        <f t="shared" si="1205"/>
        <v>14</v>
      </c>
      <c r="E12793">
        <f t="shared" si="1206"/>
        <v>6</v>
      </c>
      <c r="F12793">
        <f t="shared" si="1207"/>
        <v>2016</v>
      </c>
      <c r="J12793">
        <v>1</v>
      </c>
      <c r="L12793">
        <v>1</v>
      </c>
      <c r="R12793">
        <v>1</v>
      </c>
      <c r="S12793">
        <v>1</v>
      </c>
      <c r="AB12793">
        <v>1</v>
      </c>
      <c r="AI12793">
        <v>1</v>
      </c>
      <c r="BM12793">
        <v>6</v>
      </c>
    </row>
    <row r="12794" spans="1:65" x14ac:dyDescent="0.3">
      <c r="A12794" s="1">
        <f t="shared" si="1210"/>
        <v>42535</v>
      </c>
      <c r="B12794" t="s">
        <v>17</v>
      </c>
      <c r="C12794" s="2" t="s">
        <v>34</v>
      </c>
      <c r="D12794">
        <f t="shared" si="1205"/>
        <v>14</v>
      </c>
      <c r="E12794">
        <f t="shared" si="1206"/>
        <v>6</v>
      </c>
      <c r="F12794">
        <f t="shared" si="1207"/>
        <v>2016</v>
      </c>
      <c r="M12794">
        <v>3</v>
      </c>
      <c r="N12794">
        <v>1</v>
      </c>
      <c r="O12794">
        <v>1</v>
      </c>
      <c r="R12794">
        <v>1</v>
      </c>
      <c r="X12794">
        <v>1</v>
      </c>
      <c r="AC12794">
        <v>2</v>
      </c>
      <c r="AG12794">
        <v>1</v>
      </c>
      <c r="AI12794">
        <v>1</v>
      </c>
      <c r="AK12794">
        <v>1</v>
      </c>
      <c r="AM12794">
        <v>1</v>
      </c>
      <c r="AN12794">
        <v>1</v>
      </c>
      <c r="AO12794">
        <v>2</v>
      </c>
      <c r="AQ12794">
        <v>1</v>
      </c>
      <c r="AY12794">
        <v>1</v>
      </c>
      <c r="BJ12794">
        <v>1</v>
      </c>
      <c r="BM12794">
        <v>19</v>
      </c>
    </row>
    <row r="12795" spans="1:65" x14ac:dyDescent="0.3">
      <c r="A12795" s="1">
        <f t="shared" si="1210"/>
        <v>42535</v>
      </c>
      <c r="B12795" t="s">
        <v>18</v>
      </c>
      <c r="C12795" s="2" t="s">
        <v>35</v>
      </c>
      <c r="D12795">
        <f t="shared" si="1205"/>
        <v>14</v>
      </c>
      <c r="E12795">
        <f t="shared" si="1206"/>
        <v>6</v>
      </c>
      <c r="F12795">
        <f t="shared" si="1207"/>
        <v>2016</v>
      </c>
      <c r="G12795">
        <v>1</v>
      </c>
      <c r="H12795">
        <v>2</v>
      </c>
      <c r="I12795">
        <v>1</v>
      </c>
      <c r="K12795">
        <v>4</v>
      </c>
      <c r="L12795">
        <v>1</v>
      </c>
      <c r="M12795">
        <v>1</v>
      </c>
      <c r="N12795">
        <v>5</v>
      </c>
      <c r="O12795">
        <v>2</v>
      </c>
      <c r="R12795">
        <v>1</v>
      </c>
      <c r="Z12795">
        <v>1</v>
      </c>
      <c r="AB12795">
        <v>1</v>
      </c>
      <c r="AC12795">
        <v>2</v>
      </c>
      <c r="AE12795">
        <v>3</v>
      </c>
      <c r="AF12795">
        <v>3</v>
      </c>
      <c r="AK12795">
        <v>2</v>
      </c>
      <c r="AL12795">
        <v>1</v>
      </c>
      <c r="AN12795">
        <v>2</v>
      </c>
      <c r="AO12795">
        <v>1</v>
      </c>
      <c r="AP12795">
        <v>1</v>
      </c>
      <c r="AQ12795">
        <v>3</v>
      </c>
      <c r="AR12795">
        <v>1</v>
      </c>
      <c r="AU12795">
        <v>1</v>
      </c>
      <c r="BG12795">
        <v>1</v>
      </c>
      <c r="BI12795">
        <v>2</v>
      </c>
      <c r="BJ12795">
        <v>3</v>
      </c>
      <c r="BL12795">
        <v>1</v>
      </c>
      <c r="BM12795">
        <v>47</v>
      </c>
    </row>
    <row r="12796" spans="1:65" x14ac:dyDescent="0.3">
      <c r="A12796" s="1">
        <f t="shared" si="1210"/>
        <v>42535</v>
      </c>
      <c r="B12796" t="s">
        <v>19</v>
      </c>
      <c r="C12796" s="2" t="s">
        <v>36</v>
      </c>
      <c r="D12796">
        <f t="shared" si="1205"/>
        <v>14</v>
      </c>
      <c r="E12796">
        <f t="shared" si="1206"/>
        <v>6</v>
      </c>
      <c r="F12796">
        <f t="shared" si="1207"/>
        <v>2016</v>
      </c>
      <c r="G12796">
        <v>1</v>
      </c>
      <c r="I12796">
        <v>1</v>
      </c>
      <c r="K12796">
        <v>1</v>
      </c>
      <c r="L12796">
        <v>1</v>
      </c>
      <c r="N12796">
        <v>1</v>
      </c>
      <c r="P12796">
        <v>2</v>
      </c>
      <c r="R12796">
        <v>1</v>
      </c>
      <c r="W12796">
        <v>1</v>
      </c>
      <c r="Y12796">
        <v>1</v>
      </c>
      <c r="Z12796">
        <v>1</v>
      </c>
      <c r="AC12796">
        <v>5</v>
      </c>
      <c r="AF12796">
        <v>2</v>
      </c>
      <c r="AJ12796">
        <v>2</v>
      </c>
      <c r="AM12796">
        <v>2</v>
      </c>
      <c r="AO12796">
        <v>1</v>
      </c>
      <c r="AP12796">
        <v>5</v>
      </c>
      <c r="AQ12796">
        <v>5</v>
      </c>
      <c r="AR12796">
        <v>2</v>
      </c>
      <c r="AS12796">
        <v>1</v>
      </c>
      <c r="AU12796">
        <v>2</v>
      </c>
      <c r="AW12796">
        <v>1</v>
      </c>
      <c r="BL12796">
        <v>1</v>
      </c>
      <c r="BM12796">
        <v>40</v>
      </c>
    </row>
    <row r="12797" spans="1:65" x14ac:dyDescent="0.3">
      <c r="A12797" s="1">
        <f t="shared" si="1210"/>
        <v>42535</v>
      </c>
      <c r="B12797" t="s">
        <v>1</v>
      </c>
      <c r="C12797" s="2" t="s">
        <v>30</v>
      </c>
      <c r="D12797">
        <f t="shared" si="1205"/>
        <v>14</v>
      </c>
      <c r="E12797">
        <f t="shared" si="1206"/>
        <v>6</v>
      </c>
      <c r="F12797">
        <f t="shared" si="1207"/>
        <v>2016</v>
      </c>
      <c r="I12797">
        <v>2</v>
      </c>
      <c r="L12797">
        <v>1</v>
      </c>
      <c r="M12797">
        <v>2</v>
      </c>
      <c r="P12797">
        <v>1</v>
      </c>
      <c r="AC12797">
        <v>1</v>
      </c>
      <c r="AE12797">
        <v>2</v>
      </c>
      <c r="AJ12797">
        <v>1</v>
      </c>
      <c r="AK12797">
        <v>1</v>
      </c>
      <c r="AM12797">
        <v>1</v>
      </c>
      <c r="AN12797">
        <v>3</v>
      </c>
      <c r="AR12797">
        <v>2</v>
      </c>
      <c r="BH12797">
        <v>1</v>
      </c>
      <c r="BM12797">
        <v>18</v>
      </c>
    </row>
    <row r="12798" spans="1:65" x14ac:dyDescent="0.3">
      <c r="A12798" s="1">
        <f t="shared" si="1210"/>
        <v>42535</v>
      </c>
      <c r="B12798" t="s">
        <v>2</v>
      </c>
      <c r="C12798" s="2" t="s">
        <v>31</v>
      </c>
      <c r="D12798">
        <f t="shared" si="1205"/>
        <v>14</v>
      </c>
      <c r="E12798">
        <f t="shared" si="1206"/>
        <v>6</v>
      </c>
      <c r="F12798">
        <f t="shared" si="1207"/>
        <v>2016</v>
      </c>
      <c r="O12798">
        <v>2</v>
      </c>
      <c r="P12798">
        <v>1</v>
      </c>
      <c r="R12798">
        <v>1</v>
      </c>
      <c r="Y12798">
        <v>1</v>
      </c>
      <c r="Z12798">
        <v>1</v>
      </c>
      <c r="AA12798">
        <v>1</v>
      </c>
      <c r="AC12798">
        <v>1</v>
      </c>
      <c r="AJ12798">
        <v>3</v>
      </c>
      <c r="AK12798">
        <v>2</v>
      </c>
      <c r="AM12798">
        <v>1</v>
      </c>
      <c r="AP12798">
        <v>1</v>
      </c>
      <c r="AR12798">
        <v>2</v>
      </c>
      <c r="BE12798">
        <v>1</v>
      </c>
      <c r="BF12798">
        <v>1</v>
      </c>
      <c r="BJ12798">
        <v>1</v>
      </c>
      <c r="BM12798">
        <v>20</v>
      </c>
    </row>
    <row r="12799" spans="1:65" x14ac:dyDescent="0.3">
      <c r="A12799" s="1">
        <f t="shared" si="1210"/>
        <v>42535</v>
      </c>
      <c r="B12799" t="s">
        <v>3</v>
      </c>
      <c r="C12799" s="2">
        <v>24</v>
      </c>
      <c r="D12799">
        <f t="shared" si="1205"/>
        <v>14</v>
      </c>
      <c r="E12799">
        <f t="shared" si="1206"/>
        <v>6</v>
      </c>
      <c r="F12799">
        <f t="shared" si="1207"/>
        <v>2016</v>
      </c>
      <c r="P12799">
        <v>1</v>
      </c>
      <c r="R12799">
        <v>1</v>
      </c>
      <c r="AA12799">
        <v>1</v>
      </c>
      <c r="AC12799">
        <v>1</v>
      </c>
      <c r="AI12799">
        <v>1</v>
      </c>
      <c r="AJ12799">
        <v>1</v>
      </c>
      <c r="AL12799">
        <v>2</v>
      </c>
      <c r="AN12799">
        <v>1</v>
      </c>
      <c r="AS12799">
        <v>1</v>
      </c>
      <c r="AT12799">
        <v>1</v>
      </c>
      <c r="AW12799">
        <v>1</v>
      </c>
      <c r="BM12799">
        <v>12</v>
      </c>
    </row>
    <row r="12800" spans="1:65" x14ac:dyDescent="0.3">
      <c r="A12800" s="1">
        <f t="shared" si="1210"/>
        <v>42535</v>
      </c>
      <c r="B12800" t="s">
        <v>4</v>
      </c>
      <c r="C12800" s="2">
        <v>13</v>
      </c>
      <c r="D12800">
        <f t="shared" si="1205"/>
        <v>14</v>
      </c>
      <c r="E12800">
        <f t="shared" si="1206"/>
        <v>6</v>
      </c>
      <c r="F12800">
        <f t="shared" si="1207"/>
        <v>2016</v>
      </c>
      <c r="H12800">
        <v>1</v>
      </c>
      <c r="I12800">
        <v>1</v>
      </c>
      <c r="W12800">
        <v>1</v>
      </c>
      <c r="AC12800">
        <v>1</v>
      </c>
      <c r="AF12800">
        <v>1</v>
      </c>
      <c r="AK12800">
        <v>1</v>
      </c>
      <c r="AO12800">
        <v>1</v>
      </c>
      <c r="AV12800">
        <v>1</v>
      </c>
      <c r="BJ12800">
        <v>1</v>
      </c>
      <c r="BM12800">
        <v>9</v>
      </c>
    </row>
    <row r="12801" spans="1:65" x14ac:dyDescent="0.3">
      <c r="A12801" s="1">
        <f t="shared" si="1210"/>
        <v>42535</v>
      </c>
      <c r="B12801" t="s">
        <v>5</v>
      </c>
      <c r="C12801" s="2">
        <v>14</v>
      </c>
      <c r="D12801">
        <f t="shared" si="1205"/>
        <v>14</v>
      </c>
      <c r="E12801">
        <f t="shared" si="1206"/>
        <v>6</v>
      </c>
      <c r="F12801">
        <f t="shared" si="1207"/>
        <v>2016</v>
      </c>
      <c r="G12801">
        <v>1</v>
      </c>
      <c r="H12801">
        <v>1</v>
      </c>
      <c r="K12801">
        <v>1</v>
      </c>
      <c r="L12801">
        <v>1</v>
      </c>
      <c r="P12801">
        <v>1</v>
      </c>
      <c r="Z12801">
        <v>1</v>
      </c>
      <c r="AA12801">
        <v>1</v>
      </c>
      <c r="AF12801">
        <v>2</v>
      </c>
      <c r="BM12801">
        <v>9</v>
      </c>
    </row>
    <row r="12802" spans="1:65" x14ac:dyDescent="0.3">
      <c r="A12802" s="1">
        <f t="shared" si="1210"/>
        <v>42535</v>
      </c>
      <c r="B12802" t="s">
        <v>6</v>
      </c>
      <c r="C12802" s="2">
        <v>15</v>
      </c>
      <c r="D12802">
        <f t="shared" si="1205"/>
        <v>14</v>
      </c>
      <c r="E12802">
        <f t="shared" si="1206"/>
        <v>6</v>
      </c>
      <c r="F12802">
        <f t="shared" si="1207"/>
        <v>2016</v>
      </c>
      <c r="G12802">
        <v>1</v>
      </c>
      <c r="L12802">
        <v>1</v>
      </c>
      <c r="N12802">
        <v>1</v>
      </c>
      <c r="U12802">
        <v>1</v>
      </c>
      <c r="Z12802">
        <v>1</v>
      </c>
      <c r="AP12802">
        <v>1</v>
      </c>
      <c r="AQ12802">
        <v>1</v>
      </c>
      <c r="AU12802">
        <v>1</v>
      </c>
      <c r="BD12802">
        <v>1</v>
      </c>
      <c r="BJ12802">
        <v>1</v>
      </c>
      <c r="BM12802">
        <v>10</v>
      </c>
    </row>
    <row r="12803" spans="1:65" x14ac:dyDescent="0.3">
      <c r="A12803" s="1">
        <f t="shared" si="1210"/>
        <v>42535</v>
      </c>
      <c r="B12803" t="s">
        <v>7</v>
      </c>
      <c r="C12803" s="2">
        <v>16</v>
      </c>
      <c r="D12803">
        <f t="shared" ref="D12803:D12866" si="1211">DAY(A12803)</f>
        <v>14</v>
      </c>
      <c r="E12803">
        <f t="shared" ref="E12803:E12866" si="1212">MONTH(A12803)</f>
        <v>6</v>
      </c>
      <c r="F12803">
        <f t="shared" ref="F12803:F12866" si="1213">YEAR(A12803)</f>
        <v>2016</v>
      </c>
      <c r="H12803">
        <v>2</v>
      </c>
      <c r="J12803">
        <v>2</v>
      </c>
      <c r="T12803">
        <v>1</v>
      </c>
      <c r="AI12803">
        <v>1</v>
      </c>
      <c r="AL12803">
        <v>1</v>
      </c>
      <c r="AM12803">
        <v>1</v>
      </c>
      <c r="AP12803">
        <v>3</v>
      </c>
      <c r="AQ12803">
        <v>2</v>
      </c>
      <c r="AY12803">
        <v>1</v>
      </c>
      <c r="BJ12803">
        <v>1</v>
      </c>
      <c r="BL12803">
        <v>3</v>
      </c>
      <c r="BM12803">
        <v>18</v>
      </c>
    </row>
    <row r="12804" spans="1:65" x14ac:dyDescent="0.3">
      <c r="A12804" s="1">
        <f t="shared" si="1210"/>
        <v>42535</v>
      </c>
      <c r="B12804" t="s">
        <v>8</v>
      </c>
      <c r="C12804" s="2">
        <v>17</v>
      </c>
      <c r="D12804">
        <f t="shared" si="1211"/>
        <v>14</v>
      </c>
      <c r="E12804">
        <f t="shared" si="1212"/>
        <v>6</v>
      </c>
      <c r="F12804">
        <f t="shared" si="1213"/>
        <v>2016</v>
      </c>
      <c r="G12804">
        <v>3</v>
      </c>
      <c r="J12804">
        <v>2</v>
      </c>
      <c r="P12804">
        <v>3</v>
      </c>
      <c r="S12804">
        <v>1</v>
      </c>
      <c r="T12804">
        <v>1</v>
      </c>
      <c r="W12804">
        <v>1</v>
      </c>
      <c r="X12804">
        <v>2</v>
      </c>
      <c r="AC12804">
        <v>1</v>
      </c>
      <c r="AF12804">
        <v>2</v>
      </c>
      <c r="AG12804">
        <v>1</v>
      </c>
      <c r="AJ12804">
        <v>3</v>
      </c>
      <c r="AK12804">
        <v>5</v>
      </c>
      <c r="AL12804">
        <v>6</v>
      </c>
      <c r="AN12804">
        <v>3</v>
      </c>
      <c r="AP12804">
        <v>1</v>
      </c>
      <c r="AQ12804">
        <v>2</v>
      </c>
      <c r="AR12804">
        <v>2</v>
      </c>
      <c r="AS12804">
        <v>1</v>
      </c>
      <c r="AT12804">
        <v>1</v>
      </c>
      <c r="AU12804">
        <v>2</v>
      </c>
      <c r="AY12804">
        <v>1</v>
      </c>
      <c r="BA12804">
        <v>1</v>
      </c>
      <c r="BD12804">
        <v>1</v>
      </c>
      <c r="BE12804">
        <v>1</v>
      </c>
      <c r="BJ12804">
        <v>2</v>
      </c>
      <c r="BM12804">
        <v>49</v>
      </c>
    </row>
    <row r="12805" spans="1:65" x14ac:dyDescent="0.3">
      <c r="A12805" s="1">
        <f t="shared" si="1210"/>
        <v>42535</v>
      </c>
      <c r="B12805" t="s">
        <v>9</v>
      </c>
      <c r="C12805" s="2">
        <v>18</v>
      </c>
      <c r="D12805">
        <f t="shared" si="1211"/>
        <v>14</v>
      </c>
      <c r="E12805">
        <f t="shared" si="1212"/>
        <v>6</v>
      </c>
      <c r="F12805">
        <f t="shared" si="1213"/>
        <v>2016</v>
      </c>
      <c r="H12805">
        <v>1</v>
      </c>
      <c r="M12805">
        <v>1</v>
      </c>
      <c r="N12805">
        <v>1</v>
      </c>
      <c r="P12805">
        <v>1</v>
      </c>
      <c r="S12805">
        <v>1</v>
      </c>
      <c r="U12805">
        <v>1</v>
      </c>
      <c r="AC12805">
        <v>1</v>
      </c>
      <c r="AD12805">
        <v>1</v>
      </c>
      <c r="AE12805">
        <v>1</v>
      </c>
      <c r="AF12805">
        <v>1</v>
      </c>
      <c r="AJ12805">
        <v>5</v>
      </c>
      <c r="AK12805">
        <v>3</v>
      </c>
      <c r="AL12805">
        <v>4</v>
      </c>
      <c r="AN12805">
        <v>1</v>
      </c>
      <c r="AQ12805">
        <v>2</v>
      </c>
      <c r="AR12805">
        <v>2</v>
      </c>
      <c r="AS12805">
        <v>1</v>
      </c>
      <c r="AT12805">
        <v>2</v>
      </c>
      <c r="AU12805">
        <v>1</v>
      </c>
      <c r="BD12805">
        <v>1</v>
      </c>
      <c r="BE12805">
        <v>1</v>
      </c>
      <c r="BG12805">
        <v>1</v>
      </c>
      <c r="BJ12805">
        <v>2</v>
      </c>
      <c r="BM12805">
        <v>36</v>
      </c>
    </row>
    <row r="12806" spans="1:65" x14ac:dyDescent="0.3">
      <c r="A12806" s="1">
        <f t="shared" si="1210"/>
        <v>42535</v>
      </c>
      <c r="B12806" t="s">
        <v>10</v>
      </c>
      <c r="C12806" s="2">
        <v>19</v>
      </c>
      <c r="D12806">
        <f t="shared" si="1211"/>
        <v>14</v>
      </c>
      <c r="E12806">
        <f t="shared" si="1212"/>
        <v>6</v>
      </c>
      <c r="F12806">
        <f t="shared" si="1213"/>
        <v>2016</v>
      </c>
      <c r="G12806">
        <v>2</v>
      </c>
      <c r="M12806">
        <v>1</v>
      </c>
      <c r="T12806">
        <v>3</v>
      </c>
      <c r="X12806">
        <v>1</v>
      </c>
      <c r="Z12806">
        <v>1</v>
      </c>
      <c r="AC12806">
        <v>1</v>
      </c>
      <c r="AF12806">
        <v>1</v>
      </c>
      <c r="AG12806">
        <v>1</v>
      </c>
      <c r="AI12806">
        <v>1</v>
      </c>
      <c r="AJ12806">
        <v>1</v>
      </c>
      <c r="AK12806">
        <v>2</v>
      </c>
      <c r="AU12806">
        <v>1</v>
      </c>
      <c r="AV12806">
        <v>1</v>
      </c>
      <c r="AY12806">
        <v>1</v>
      </c>
      <c r="BJ12806">
        <v>1</v>
      </c>
      <c r="BM12806">
        <v>19</v>
      </c>
    </row>
    <row r="12807" spans="1:65" x14ac:dyDescent="0.3">
      <c r="A12807" s="1">
        <f t="shared" si="1210"/>
        <v>42535</v>
      </c>
      <c r="B12807" t="s">
        <v>11</v>
      </c>
      <c r="C12807" s="2">
        <v>20</v>
      </c>
      <c r="D12807">
        <f t="shared" si="1211"/>
        <v>14</v>
      </c>
      <c r="E12807">
        <f t="shared" si="1212"/>
        <v>6</v>
      </c>
      <c r="F12807">
        <f t="shared" si="1213"/>
        <v>2016</v>
      </c>
      <c r="I12807">
        <v>2</v>
      </c>
      <c r="Q12807">
        <v>1</v>
      </c>
      <c r="V12807">
        <v>2</v>
      </c>
      <c r="X12807">
        <v>1</v>
      </c>
      <c r="AF12807">
        <v>2</v>
      </c>
      <c r="AY12807">
        <v>1</v>
      </c>
      <c r="BI12807">
        <v>1</v>
      </c>
      <c r="BM12807">
        <v>10</v>
      </c>
    </row>
    <row r="12808" spans="1:65" x14ac:dyDescent="0.3">
      <c r="A12808" s="1">
        <f t="shared" si="1210"/>
        <v>42535</v>
      </c>
      <c r="B12808" t="s">
        <v>12</v>
      </c>
      <c r="C12808" s="2">
        <v>21</v>
      </c>
      <c r="D12808">
        <f t="shared" si="1211"/>
        <v>14</v>
      </c>
      <c r="E12808">
        <f t="shared" si="1212"/>
        <v>6</v>
      </c>
      <c r="F12808">
        <f t="shared" si="1213"/>
        <v>2016</v>
      </c>
      <c r="H12808">
        <v>1</v>
      </c>
      <c r="I12808">
        <v>1</v>
      </c>
      <c r="L12808">
        <v>2</v>
      </c>
      <c r="P12808">
        <v>1</v>
      </c>
      <c r="R12808">
        <v>1</v>
      </c>
      <c r="U12808">
        <v>2</v>
      </c>
      <c r="AA12808">
        <v>2</v>
      </c>
      <c r="AG12808">
        <v>1</v>
      </c>
      <c r="AN12808">
        <v>1</v>
      </c>
      <c r="BM12808">
        <v>12</v>
      </c>
    </row>
    <row r="12809" spans="1:65" x14ac:dyDescent="0.3">
      <c r="A12809" s="1">
        <f t="shared" si="1210"/>
        <v>42535</v>
      </c>
      <c r="B12809" t="s">
        <v>13</v>
      </c>
      <c r="C12809" s="2">
        <v>22</v>
      </c>
      <c r="D12809">
        <f t="shared" si="1211"/>
        <v>14</v>
      </c>
      <c r="E12809">
        <f t="shared" si="1212"/>
        <v>6</v>
      </c>
      <c r="F12809">
        <f t="shared" si="1213"/>
        <v>2016</v>
      </c>
      <c r="G12809">
        <v>1</v>
      </c>
      <c r="H12809">
        <v>1</v>
      </c>
      <c r="I12809">
        <v>1</v>
      </c>
      <c r="Z12809">
        <v>3</v>
      </c>
      <c r="AA12809">
        <v>1</v>
      </c>
      <c r="AQ12809">
        <v>2</v>
      </c>
      <c r="AT12809">
        <v>1</v>
      </c>
      <c r="AU12809">
        <v>1</v>
      </c>
      <c r="BM12809">
        <v>11</v>
      </c>
    </row>
    <row r="12810" spans="1:65" x14ac:dyDescent="0.3">
      <c r="A12810" s="1">
        <f t="shared" si="1210"/>
        <v>42535</v>
      </c>
      <c r="B12810" t="s">
        <v>14</v>
      </c>
      <c r="C12810" s="2">
        <v>23</v>
      </c>
      <c r="D12810">
        <f t="shared" si="1211"/>
        <v>14</v>
      </c>
      <c r="E12810">
        <f t="shared" si="1212"/>
        <v>6</v>
      </c>
      <c r="F12810">
        <f t="shared" si="1213"/>
        <v>2016</v>
      </c>
      <c r="Q12810">
        <v>1</v>
      </c>
      <c r="AU12810">
        <v>1</v>
      </c>
      <c r="BM12810">
        <v>2</v>
      </c>
    </row>
    <row r="12811" spans="1:65" x14ac:dyDescent="0.3">
      <c r="A12811" s="1">
        <v>42536</v>
      </c>
      <c r="B12811" t="s">
        <v>20</v>
      </c>
      <c r="C12811" s="2" t="s">
        <v>37</v>
      </c>
      <c r="D12811">
        <f t="shared" si="1211"/>
        <v>15</v>
      </c>
      <c r="E12811">
        <f t="shared" si="1212"/>
        <v>6</v>
      </c>
      <c r="F12811">
        <f t="shared" si="1213"/>
        <v>2016</v>
      </c>
      <c r="G12811">
        <v>1</v>
      </c>
      <c r="AN12811">
        <v>1</v>
      </c>
      <c r="BM12811">
        <v>2</v>
      </c>
    </row>
    <row r="12812" spans="1:65" x14ac:dyDescent="0.3">
      <c r="A12812" s="1">
        <f t="shared" ref="A12812:A12832" si="1214">A12811</f>
        <v>42536</v>
      </c>
      <c r="B12812" t="s">
        <v>22</v>
      </c>
      <c r="C12812" s="2" t="s">
        <v>39</v>
      </c>
      <c r="D12812">
        <f t="shared" si="1211"/>
        <v>15</v>
      </c>
      <c r="E12812">
        <f t="shared" si="1212"/>
        <v>6</v>
      </c>
      <c r="F12812">
        <f t="shared" si="1213"/>
        <v>2016</v>
      </c>
      <c r="AU12812">
        <v>1</v>
      </c>
      <c r="BM12812">
        <v>1</v>
      </c>
    </row>
    <row r="12813" spans="1:65" x14ac:dyDescent="0.3">
      <c r="A12813" s="1">
        <f t="shared" si="1214"/>
        <v>42536</v>
      </c>
      <c r="B12813" t="s">
        <v>23</v>
      </c>
      <c r="C12813" s="2" t="s">
        <v>41</v>
      </c>
      <c r="D12813">
        <f t="shared" si="1211"/>
        <v>15</v>
      </c>
      <c r="E12813">
        <f t="shared" si="1212"/>
        <v>6</v>
      </c>
      <c r="F12813">
        <f t="shared" si="1213"/>
        <v>2016</v>
      </c>
      <c r="S12813">
        <v>1</v>
      </c>
      <c r="AO12813">
        <v>1</v>
      </c>
      <c r="BM12813">
        <v>2</v>
      </c>
    </row>
    <row r="12814" spans="1:65" x14ac:dyDescent="0.3">
      <c r="A12814" s="1">
        <f t="shared" si="1214"/>
        <v>42536</v>
      </c>
      <c r="B12814" t="s">
        <v>24</v>
      </c>
      <c r="C12814" s="2" t="s">
        <v>40</v>
      </c>
      <c r="D12814">
        <f t="shared" si="1211"/>
        <v>15</v>
      </c>
      <c r="E12814">
        <f t="shared" si="1212"/>
        <v>6</v>
      </c>
      <c r="F12814">
        <f t="shared" si="1213"/>
        <v>2016</v>
      </c>
      <c r="L12814">
        <v>1</v>
      </c>
      <c r="BM12814">
        <v>1</v>
      </c>
    </row>
    <row r="12815" spans="1:65" x14ac:dyDescent="0.3">
      <c r="A12815" s="1">
        <f t="shared" si="1214"/>
        <v>42536</v>
      </c>
      <c r="B12815" t="s">
        <v>15</v>
      </c>
      <c r="C12815" s="2" t="s">
        <v>32</v>
      </c>
      <c r="D12815">
        <f t="shared" si="1211"/>
        <v>15</v>
      </c>
      <c r="E12815">
        <f t="shared" si="1212"/>
        <v>6</v>
      </c>
      <c r="F12815">
        <f t="shared" si="1213"/>
        <v>2016</v>
      </c>
      <c r="AE12815">
        <v>1</v>
      </c>
      <c r="AO12815">
        <v>2</v>
      </c>
      <c r="BM12815">
        <v>3</v>
      </c>
    </row>
    <row r="12816" spans="1:65" x14ac:dyDescent="0.3">
      <c r="A12816" s="1">
        <f t="shared" si="1214"/>
        <v>42536</v>
      </c>
      <c r="B12816" t="s">
        <v>16</v>
      </c>
      <c r="C12816" s="2" t="s">
        <v>33</v>
      </c>
      <c r="D12816">
        <f t="shared" si="1211"/>
        <v>15</v>
      </c>
      <c r="E12816">
        <f t="shared" si="1212"/>
        <v>6</v>
      </c>
      <c r="F12816">
        <f t="shared" si="1213"/>
        <v>2016</v>
      </c>
      <c r="AK12816">
        <v>1</v>
      </c>
      <c r="AY12816">
        <v>1</v>
      </c>
      <c r="BM12816">
        <v>2</v>
      </c>
    </row>
    <row r="12817" spans="1:65" x14ac:dyDescent="0.3">
      <c r="A12817" s="1">
        <f t="shared" si="1214"/>
        <v>42536</v>
      </c>
      <c r="B12817" t="s">
        <v>17</v>
      </c>
      <c r="C12817" s="2" t="s">
        <v>34</v>
      </c>
      <c r="D12817">
        <f t="shared" si="1211"/>
        <v>15</v>
      </c>
      <c r="E12817">
        <f t="shared" si="1212"/>
        <v>6</v>
      </c>
      <c r="F12817">
        <f t="shared" si="1213"/>
        <v>2016</v>
      </c>
      <c r="H12817">
        <v>1</v>
      </c>
      <c r="M12817">
        <v>2</v>
      </c>
      <c r="N12817">
        <v>1</v>
      </c>
      <c r="R12817">
        <v>1</v>
      </c>
      <c r="AB12817">
        <v>1</v>
      </c>
      <c r="AC12817">
        <v>1</v>
      </c>
      <c r="AF12817">
        <v>1</v>
      </c>
      <c r="AK12817">
        <v>1</v>
      </c>
      <c r="AN12817">
        <v>1</v>
      </c>
      <c r="AO12817">
        <v>1</v>
      </c>
      <c r="AP12817">
        <v>1</v>
      </c>
      <c r="AR12817">
        <v>1</v>
      </c>
      <c r="BJ12817">
        <v>1</v>
      </c>
      <c r="BM12817">
        <v>14</v>
      </c>
    </row>
    <row r="12818" spans="1:65" x14ac:dyDescent="0.3">
      <c r="A12818" s="1">
        <f t="shared" si="1214"/>
        <v>42536</v>
      </c>
      <c r="B12818" t="s">
        <v>18</v>
      </c>
      <c r="C12818" s="2" t="s">
        <v>35</v>
      </c>
      <c r="D12818">
        <f t="shared" si="1211"/>
        <v>15</v>
      </c>
      <c r="E12818">
        <f t="shared" si="1212"/>
        <v>6</v>
      </c>
      <c r="F12818">
        <f t="shared" si="1213"/>
        <v>2016</v>
      </c>
      <c r="G12818">
        <v>2</v>
      </c>
      <c r="H12818">
        <v>1</v>
      </c>
      <c r="K12818">
        <v>2</v>
      </c>
      <c r="L12818">
        <v>2</v>
      </c>
      <c r="N12818">
        <v>2</v>
      </c>
      <c r="O12818">
        <v>2</v>
      </c>
      <c r="R12818">
        <v>1</v>
      </c>
      <c r="X12818">
        <v>1</v>
      </c>
      <c r="Z12818">
        <v>1</v>
      </c>
      <c r="AC12818">
        <v>4</v>
      </c>
      <c r="AE12818">
        <v>1</v>
      </c>
      <c r="AF12818">
        <v>2</v>
      </c>
      <c r="AJ12818">
        <v>2</v>
      </c>
      <c r="AK12818">
        <v>2</v>
      </c>
      <c r="AO12818">
        <v>1</v>
      </c>
      <c r="AP12818">
        <v>1</v>
      </c>
      <c r="AQ12818">
        <v>1</v>
      </c>
      <c r="AU12818">
        <v>2</v>
      </c>
      <c r="AV12818">
        <v>1</v>
      </c>
      <c r="AW12818">
        <v>1</v>
      </c>
      <c r="BG12818">
        <v>1</v>
      </c>
      <c r="BI12818">
        <v>1</v>
      </c>
      <c r="BJ12818">
        <v>3</v>
      </c>
      <c r="BL12818">
        <v>2</v>
      </c>
      <c r="BM12818">
        <v>39</v>
      </c>
    </row>
    <row r="12819" spans="1:65" x14ac:dyDescent="0.3">
      <c r="A12819" s="1">
        <f t="shared" si="1214"/>
        <v>42536</v>
      </c>
      <c r="B12819" t="s">
        <v>19</v>
      </c>
      <c r="C12819" s="2" t="s">
        <v>36</v>
      </c>
      <c r="D12819">
        <f t="shared" si="1211"/>
        <v>15</v>
      </c>
      <c r="E12819">
        <f t="shared" si="1212"/>
        <v>6</v>
      </c>
      <c r="F12819">
        <f t="shared" si="1213"/>
        <v>2016</v>
      </c>
      <c r="G12819">
        <v>1</v>
      </c>
      <c r="L12819">
        <v>1</v>
      </c>
      <c r="M12819">
        <v>2</v>
      </c>
      <c r="N12819">
        <v>1</v>
      </c>
      <c r="P12819">
        <v>2</v>
      </c>
      <c r="V12819">
        <v>1</v>
      </c>
      <c r="AC12819">
        <v>1</v>
      </c>
      <c r="AL12819">
        <v>1</v>
      </c>
      <c r="AM12819">
        <v>1</v>
      </c>
      <c r="AN12819">
        <v>2</v>
      </c>
      <c r="AO12819">
        <v>1</v>
      </c>
      <c r="AP12819">
        <v>4</v>
      </c>
      <c r="AQ12819">
        <v>2</v>
      </c>
      <c r="AR12819">
        <v>3</v>
      </c>
      <c r="AS12819">
        <v>1</v>
      </c>
      <c r="AT12819">
        <v>1</v>
      </c>
      <c r="AU12819">
        <v>1</v>
      </c>
      <c r="BA12819">
        <v>1</v>
      </c>
      <c r="BE12819">
        <v>1</v>
      </c>
      <c r="BJ12819">
        <v>2</v>
      </c>
      <c r="BL12819">
        <v>1</v>
      </c>
      <c r="BM12819">
        <v>31</v>
      </c>
    </row>
    <row r="12820" spans="1:65" x14ac:dyDescent="0.3">
      <c r="A12820" s="1">
        <f t="shared" si="1214"/>
        <v>42536</v>
      </c>
      <c r="B12820" t="s">
        <v>1</v>
      </c>
      <c r="C12820" s="2" t="s">
        <v>30</v>
      </c>
      <c r="D12820">
        <f t="shared" si="1211"/>
        <v>15</v>
      </c>
      <c r="E12820">
        <f t="shared" si="1212"/>
        <v>6</v>
      </c>
      <c r="F12820">
        <f t="shared" si="1213"/>
        <v>2016</v>
      </c>
      <c r="G12820">
        <v>1</v>
      </c>
      <c r="K12820">
        <v>2</v>
      </c>
      <c r="L12820">
        <v>1</v>
      </c>
      <c r="O12820">
        <v>2</v>
      </c>
      <c r="R12820">
        <v>1</v>
      </c>
      <c r="X12820">
        <v>1</v>
      </c>
      <c r="Z12820">
        <v>1</v>
      </c>
      <c r="AC12820">
        <v>3</v>
      </c>
      <c r="AF12820">
        <v>1</v>
      </c>
      <c r="AJ12820">
        <v>1</v>
      </c>
      <c r="AP12820">
        <v>1</v>
      </c>
      <c r="AQ12820">
        <v>3</v>
      </c>
      <c r="AR12820">
        <v>1</v>
      </c>
      <c r="AU12820">
        <v>1</v>
      </c>
      <c r="AW12820">
        <v>1</v>
      </c>
      <c r="BL12820">
        <v>1</v>
      </c>
      <c r="BM12820">
        <v>22</v>
      </c>
    </row>
    <row r="12821" spans="1:65" x14ac:dyDescent="0.3">
      <c r="A12821" s="1">
        <f t="shared" si="1214"/>
        <v>42536</v>
      </c>
      <c r="B12821" t="s">
        <v>2</v>
      </c>
      <c r="C12821" s="2" t="s">
        <v>31</v>
      </c>
      <c r="D12821">
        <f t="shared" si="1211"/>
        <v>15</v>
      </c>
      <c r="E12821">
        <f t="shared" si="1212"/>
        <v>6</v>
      </c>
      <c r="F12821">
        <f t="shared" si="1213"/>
        <v>2016</v>
      </c>
      <c r="K12821">
        <v>1</v>
      </c>
      <c r="L12821">
        <v>1</v>
      </c>
      <c r="N12821">
        <v>2</v>
      </c>
      <c r="P12821">
        <v>3</v>
      </c>
      <c r="W12821">
        <v>1</v>
      </c>
      <c r="X12821">
        <v>1</v>
      </c>
      <c r="AJ12821">
        <v>2</v>
      </c>
      <c r="AK12821">
        <v>1</v>
      </c>
      <c r="AM12821">
        <v>2</v>
      </c>
      <c r="AN12821">
        <v>1</v>
      </c>
      <c r="AP12821">
        <v>1</v>
      </c>
      <c r="AQ12821">
        <v>2</v>
      </c>
      <c r="AU12821">
        <v>1</v>
      </c>
      <c r="AW12821">
        <v>1</v>
      </c>
      <c r="BA12821">
        <v>1</v>
      </c>
      <c r="BE12821">
        <v>1</v>
      </c>
      <c r="BF12821">
        <v>1</v>
      </c>
      <c r="BM12821">
        <v>23</v>
      </c>
    </row>
    <row r="12822" spans="1:65" x14ac:dyDescent="0.3">
      <c r="A12822" s="1">
        <f t="shared" si="1214"/>
        <v>42536</v>
      </c>
      <c r="B12822" t="s">
        <v>3</v>
      </c>
      <c r="C12822" s="2">
        <v>24</v>
      </c>
      <c r="D12822">
        <f t="shared" si="1211"/>
        <v>15</v>
      </c>
      <c r="E12822">
        <f t="shared" si="1212"/>
        <v>6</v>
      </c>
      <c r="F12822">
        <f t="shared" si="1213"/>
        <v>2016</v>
      </c>
      <c r="G12822">
        <v>4</v>
      </c>
      <c r="S12822">
        <v>1</v>
      </c>
      <c r="AB12822">
        <v>1</v>
      </c>
      <c r="AC12822">
        <v>1</v>
      </c>
      <c r="AE12822">
        <v>1</v>
      </c>
      <c r="AL12822">
        <v>2</v>
      </c>
      <c r="AO12822">
        <v>2</v>
      </c>
      <c r="AP12822">
        <v>1</v>
      </c>
      <c r="AQ12822">
        <v>2</v>
      </c>
      <c r="AR12822">
        <v>1</v>
      </c>
      <c r="BE12822">
        <v>1</v>
      </c>
      <c r="BL12822">
        <v>2</v>
      </c>
      <c r="BM12822">
        <v>19</v>
      </c>
    </row>
    <row r="12823" spans="1:65" x14ac:dyDescent="0.3">
      <c r="A12823" s="1">
        <f t="shared" si="1214"/>
        <v>42536</v>
      </c>
      <c r="B12823" t="s">
        <v>4</v>
      </c>
      <c r="C12823" s="2">
        <v>13</v>
      </c>
      <c r="D12823">
        <f t="shared" si="1211"/>
        <v>15</v>
      </c>
      <c r="E12823">
        <f t="shared" si="1212"/>
        <v>6</v>
      </c>
      <c r="F12823">
        <f t="shared" si="1213"/>
        <v>2016</v>
      </c>
      <c r="H12823">
        <v>2</v>
      </c>
      <c r="J12823">
        <v>1</v>
      </c>
      <c r="K12823">
        <v>1</v>
      </c>
      <c r="L12823">
        <v>1</v>
      </c>
      <c r="X12823">
        <v>1</v>
      </c>
      <c r="Y12823">
        <v>2</v>
      </c>
      <c r="AE12823">
        <v>1</v>
      </c>
      <c r="AF12823">
        <v>1</v>
      </c>
      <c r="AK12823">
        <v>1</v>
      </c>
      <c r="AP12823">
        <v>3</v>
      </c>
      <c r="AQ12823">
        <v>1</v>
      </c>
      <c r="BJ12823">
        <v>2</v>
      </c>
      <c r="BM12823">
        <v>17</v>
      </c>
    </row>
    <row r="12824" spans="1:65" x14ac:dyDescent="0.3">
      <c r="A12824" s="1">
        <f t="shared" si="1214"/>
        <v>42536</v>
      </c>
      <c r="B12824" t="s">
        <v>5</v>
      </c>
      <c r="C12824" s="2">
        <v>14</v>
      </c>
      <c r="D12824">
        <f t="shared" si="1211"/>
        <v>15</v>
      </c>
      <c r="E12824">
        <f t="shared" si="1212"/>
        <v>6</v>
      </c>
      <c r="F12824">
        <f t="shared" si="1213"/>
        <v>2016</v>
      </c>
      <c r="G12824">
        <v>1</v>
      </c>
      <c r="H12824">
        <v>1</v>
      </c>
      <c r="M12824">
        <v>2</v>
      </c>
      <c r="P12824">
        <v>1</v>
      </c>
      <c r="Y12824">
        <v>1</v>
      </c>
      <c r="AE12824">
        <v>1</v>
      </c>
      <c r="AM12824">
        <v>1</v>
      </c>
      <c r="AN12824">
        <v>1</v>
      </c>
      <c r="AP12824">
        <v>2</v>
      </c>
      <c r="AY12824">
        <v>3</v>
      </c>
      <c r="BE12824">
        <v>1</v>
      </c>
      <c r="BI12824">
        <v>1</v>
      </c>
      <c r="BJ12824">
        <v>7</v>
      </c>
      <c r="BM12824">
        <v>23</v>
      </c>
    </row>
    <row r="12825" spans="1:65" x14ac:dyDescent="0.3">
      <c r="A12825" s="1">
        <f t="shared" si="1214"/>
        <v>42536</v>
      </c>
      <c r="B12825" t="s">
        <v>6</v>
      </c>
      <c r="C12825" s="2">
        <v>15</v>
      </c>
      <c r="D12825">
        <f t="shared" si="1211"/>
        <v>15</v>
      </c>
      <c r="E12825">
        <f t="shared" si="1212"/>
        <v>6</v>
      </c>
      <c r="F12825">
        <f t="shared" si="1213"/>
        <v>2016</v>
      </c>
      <c r="G12825">
        <v>3</v>
      </c>
      <c r="I12825">
        <v>1</v>
      </c>
      <c r="M12825">
        <v>1</v>
      </c>
      <c r="R12825">
        <v>2</v>
      </c>
      <c r="Z12825">
        <v>2</v>
      </c>
      <c r="AF12825">
        <v>1</v>
      </c>
      <c r="AL12825">
        <v>1</v>
      </c>
      <c r="AQ12825">
        <v>2</v>
      </c>
      <c r="AT12825">
        <v>2</v>
      </c>
      <c r="AU12825">
        <v>2</v>
      </c>
      <c r="AY12825">
        <v>2</v>
      </c>
      <c r="BF12825">
        <v>1</v>
      </c>
      <c r="BG12825">
        <v>3</v>
      </c>
      <c r="BJ12825">
        <v>1</v>
      </c>
      <c r="BL12825">
        <v>1</v>
      </c>
      <c r="BM12825">
        <v>25</v>
      </c>
    </row>
    <row r="12826" spans="1:65" x14ac:dyDescent="0.3">
      <c r="A12826" s="1">
        <f t="shared" si="1214"/>
        <v>42536</v>
      </c>
      <c r="B12826" t="s">
        <v>7</v>
      </c>
      <c r="C12826" s="2">
        <v>16</v>
      </c>
      <c r="D12826">
        <f t="shared" si="1211"/>
        <v>15</v>
      </c>
      <c r="E12826">
        <f t="shared" si="1212"/>
        <v>6</v>
      </c>
      <c r="F12826">
        <f t="shared" si="1213"/>
        <v>2016</v>
      </c>
      <c r="G12826">
        <v>2</v>
      </c>
      <c r="I12826">
        <v>1</v>
      </c>
      <c r="M12826">
        <v>2</v>
      </c>
      <c r="N12826">
        <v>3</v>
      </c>
      <c r="S12826">
        <v>1</v>
      </c>
      <c r="T12826">
        <v>1</v>
      </c>
      <c r="X12826">
        <v>2</v>
      </c>
      <c r="AA12826">
        <v>1</v>
      </c>
      <c r="AB12826">
        <v>1</v>
      </c>
      <c r="AC12826">
        <v>1</v>
      </c>
      <c r="AF12826">
        <v>1</v>
      </c>
      <c r="AK12826">
        <v>1</v>
      </c>
      <c r="AL12826">
        <v>3</v>
      </c>
      <c r="AM12826">
        <v>1</v>
      </c>
      <c r="AN12826">
        <v>1</v>
      </c>
      <c r="AQ12826">
        <v>2</v>
      </c>
      <c r="AT12826">
        <v>1</v>
      </c>
      <c r="AU12826">
        <v>2</v>
      </c>
      <c r="BA12826">
        <v>1</v>
      </c>
      <c r="BE12826">
        <v>4</v>
      </c>
      <c r="BJ12826">
        <v>2</v>
      </c>
      <c r="BL12826">
        <v>2</v>
      </c>
      <c r="BM12826">
        <v>36</v>
      </c>
    </row>
    <row r="12827" spans="1:65" x14ac:dyDescent="0.3">
      <c r="A12827" s="1">
        <f t="shared" si="1214"/>
        <v>42536</v>
      </c>
      <c r="B12827" t="s">
        <v>8</v>
      </c>
      <c r="C12827" s="2">
        <v>17</v>
      </c>
      <c r="D12827">
        <f t="shared" si="1211"/>
        <v>15</v>
      </c>
      <c r="E12827">
        <f t="shared" si="1212"/>
        <v>6</v>
      </c>
      <c r="F12827">
        <f t="shared" si="1213"/>
        <v>2016</v>
      </c>
      <c r="G12827">
        <v>3</v>
      </c>
      <c r="H12827">
        <v>1</v>
      </c>
      <c r="O12827">
        <v>2</v>
      </c>
      <c r="P12827">
        <v>3</v>
      </c>
      <c r="Q12827">
        <v>1</v>
      </c>
      <c r="R12827">
        <v>1</v>
      </c>
      <c r="X12827">
        <v>1</v>
      </c>
      <c r="AB12827">
        <v>1</v>
      </c>
      <c r="AE12827">
        <v>1</v>
      </c>
      <c r="AF12827">
        <v>2</v>
      </c>
      <c r="AG12827">
        <v>2</v>
      </c>
      <c r="AK12827">
        <v>1</v>
      </c>
      <c r="AL12827">
        <v>8</v>
      </c>
      <c r="AN12827">
        <v>1</v>
      </c>
      <c r="AP12827">
        <v>1</v>
      </c>
      <c r="AQ12827">
        <v>2</v>
      </c>
      <c r="AR12827">
        <v>1</v>
      </c>
      <c r="AU12827">
        <v>3</v>
      </c>
      <c r="AY12827">
        <v>3</v>
      </c>
      <c r="BL12827">
        <v>4</v>
      </c>
      <c r="BM12827">
        <v>42</v>
      </c>
    </row>
    <row r="12828" spans="1:65" x14ac:dyDescent="0.3">
      <c r="A12828" s="1">
        <f t="shared" si="1214"/>
        <v>42536</v>
      </c>
      <c r="B12828" t="s">
        <v>9</v>
      </c>
      <c r="C12828" s="2">
        <v>18</v>
      </c>
      <c r="D12828">
        <f t="shared" si="1211"/>
        <v>15</v>
      </c>
      <c r="E12828">
        <f t="shared" si="1212"/>
        <v>6</v>
      </c>
      <c r="F12828">
        <f t="shared" si="1213"/>
        <v>2016</v>
      </c>
      <c r="G12828">
        <v>3</v>
      </c>
      <c r="J12828">
        <v>2</v>
      </c>
      <c r="L12828">
        <v>2</v>
      </c>
      <c r="N12828">
        <v>1</v>
      </c>
      <c r="P12828">
        <v>3</v>
      </c>
      <c r="R12828">
        <v>1</v>
      </c>
      <c r="S12828">
        <v>1</v>
      </c>
      <c r="T12828">
        <v>1</v>
      </c>
      <c r="W12828">
        <v>1</v>
      </c>
      <c r="AF12828">
        <v>1</v>
      </c>
      <c r="AG12828">
        <v>1</v>
      </c>
      <c r="AI12828">
        <v>1</v>
      </c>
      <c r="AK12828">
        <v>4</v>
      </c>
      <c r="AL12828">
        <v>1</v>
      </c>
      <c r="AM12828">
        <v>3</v>
      </c>
      <c r="AN12828">
        <v>2</v>
      </c>
      <c r="AP12828">
        <v>2</v>
      </c>
      <c r="AS12828">
        <v>1</v>
      </c>
      <c r="AT12828">
        <v>1</v>
      </c>
      <c r="AU12828">
        <v>2</v>
      </c>
      <c r="BG12828">
        <v>4</v>
      </c>
      <c r="BL12828">
        <v>3</v>
      </c>
      <c r="BM12828">
        <v>41</v>
      </c>
    </row>
    <row r="12829" spans="1:65" x14ac:dyDescent="0.3">
      <c r="A12829" s="1">
        <f t="shared" si="1214"/>
        <v>42536</v>
      </c>
      <c r="B12829" t="s">
        <v>10</v>
      </c>
      <c r="C12829" s="2">
        <v>19</v>
      </c>
      <c r="D12829">
        <f t="shared" si="1211"/>
        <v>15</v>
      </c>
      <c r="E12829">
        <f t="shared" si="1212"/>
        <v>6</v>
      </c>
      <c r="F12829">
        <f t="shared" si="1213"/>
        <v>2016</v>
      </c>
      <c r="G12829">
        <v>3</v>
      </c>
      <c r="H12829">
        <v>2</v>
      </c>
      <c r="L12829">
        <v>2</v>
      </c>
      <c r="M12829">
        <v>2</v>
      </c>
      <c r="P12829">
        <v>2</v>
      </c>
      <c r="R12829">
        <v>1</v>
      </c>
      <c r="T12829">
        <v>1</v>
      </c>
      <c r="U12829">
        <v>1</v>
      </c>
      <c r="W12829">
        <v>1</v>
      </c>
      <c r="AC12829">
        <v>1</v>
      </c>
      <c r="AD12829">
        <v>1</v>
      </c>
      <c r="AF12829">
        <v>2</v>
      </c>
      <c r="AJ12829">
        <v>1</v>
      </c>
      <c r="AT12829">
        <v>2</v>
      </c>
      <c r="AU12829">
        <v>2</v>
      </c>
      <c r="AW12829">
        <v>1</v>
      </c>
      <c r="AY12829">
        <v>2</v>
      </c>
      <c r="BA12829">
        <v>1</v>
      </c>
      <c r="BE12829">
        <v>2</v>
      </c>
      <c r="BJ12829">
        <v>2</v>
      </c>
      <c r="BL12829">
        <v>1</v>
      </c>
      <c r="BM12829">
        <v>33</v>
      </c>
    </row>
    <row r="12830" spans="1:65" x14ac:dyDescent="0.3">
      <c r="A12830" s="1">
        <f t="shared" si="1214"/>
        <v>42536</v>
      </c>
      <c r="B12830" t="s">
        <v>11</v>
      </c>
      <c r="C12830" s="2">
        <v>20</v>
      </c>
      <c r="D12830">
        <f t="shared" si="1211"/>
        <v>15</v>
      </c>
      <c r="E12830">
        <f t="shared" si="1212"/>
        <v>6</v>
      </c>
      <c r="F12830">
        <f t="shared" si="1213"/>
        <v>2016</v>
      </c>
      <c r="H12830">
        <v>2</v>
      </c>
      <c r="J12830">
        <v>1</v>
      </c>
      <c r="M12830">
        <v>1</v>
      </c>
      <c r="P12830">
        <v>1</v>
      </c>
      <c r="S12830">
        <v>1</v>
      </c>
      <c r="Y12830">
        <v>1</v>
      </c>
      <c r="AF12830">
        <v>1</v>
      </c>
      <c r="AQ12830">
        <v>4</v>
      </c>
      <c r="AR12830">
        <v>1</v>
      </c>
      <c r="BI12830">
        <v>1</v>
      </c>
      <c r="BL12830">
        <v>1</v>
      </c>
      <c r="BM12830">
        <v>15</v>
      </c>
    </row>
    <row r="12831" spans="1:65" x14ac:dyDescent="0.3">
      <c r="A12831" s="1">
        <f t="shared" si="1214"/>
        <v>42536</v>
      </c>
      <c r="B12831" t="s">
        <v>12</v>
      </c>
      <c r="C12831" s="2">
        <v>21</v>
      </c>
      <c r="D12831">
        <f t="shared" si="1211"/>
        <v>15</v>
      </c>
      <c r="E12831">
        <f t="shared" si="1212"/>
        <v>6</v>
      </c>
      <c r="F12831">
        <f t="shared" si="1213"/>
        <v>2016</v>
      </c>
      <c r="J12831">
        <v>1</v>
      </c>
      <c r="N12831">
        <v>1</v>
      </c>
      <c r="P12831">
        <v>3</v>
      </c>
      <c r="AB12831">
        <v>1</v>
      </c>
      <c r="AG12831">
        <v>1</v>
      </c>
      <c r="AN12831">
        <v>1</v>
      </c>
      <c r="AU12831">
        <v>1</v>
      </c>
      <c r="AV12831">
        <v>1</v>
      </c>
      <c r="AY12831">
        <v>1</v>
      </c>
      <c r="BA12831">
        <v>1</v>
      </c>
      <c r="BM12831">
        <v>12</v>
      </c>
    </row>
    <row r="12832" spans="1:65" x14ac:dyDescent="0.3">
      <c r="A12832" s="1">
        <f t="shared" si="1214"/>
        <v>42536</v>
      </c>
      <c r="B12832" t="s">
        <v>14</v>
      </c>
      <c r="C12832" s="2">
        <v>23</v>
      </c>
      <c r="D12832">
        <f t="shared" si="1211"/>
        <v>15</v>
      </c>
      <c r="E12832">
        <f t="shared" si="1212"/>
        <v>6</v>
      </c>
      <c r="F12832">
        <f t="shared" si="1213"/>
        <v>2016</v>
      </c>
      <c r="S12832">
        <v>1</v>
      </c>
      <c r="W12832">
        <v>1</v>
      </c>
      <c r="AY12832">
        <v>1</v>
      </c>
      <c r="BM12832">
        <v>3</v>
      </c>
    </row>
    <row r="12833" spans="1:65" x14ac:dyDescent="0.3">
      <c r="A12833" s="1">
        <v>42537</v>
      </c>
      <c r="B12833" t="s">
        <v>20</v>
      </c>
      <c r="C12833" s="2" t="s">
        <v>37</v>
      </c>
      <c r="D12833">
        <f t="shared" si="1211"/>
        <v>16</v>
      </c>
      <c r="E12833">
        <f t="shared" si="1212"/>
        <v>6</v>
      </c>
      <c r="F12833">
        <f t="shared" si="1213"/>
        <v>2016</v>
      </c>
      <c r="AU12833">
        <v>2</v>
      </c>
      <c r="BM12833">
        <v>2</v>
      </c>
    </row>
    <row r="12834" spans="1:65" x14ac:dyDescent="0.3">
      <c r="A12834" s="1">
        <f t="shared" ref="A12834:A12854" si="1215">A12833</f>
        <v>42537</v>
      </c>
      <c r="B12834" t="s">
        <v>21</v>
      </c>
      <c r="C12834" s="2" t="s">
        <v>38</v>
      </c>
      <c r="D12834">
        <f t="shared" si="1211"/>
        <v>16</v>
      </c>
      <c r="E12834">
        <f t="shared" si="1212"/>
        <v>6</v>
      </c>
      <c r="F12834">
        <f t="shared" si="1213"/>
        <v>2016</v>
      </c>
      <c r="U12834">
        <v>1</v>
      </c>
      <c r="Y12834">
        <v>1</v>
      </c>
      <c r="BM12834">
        <v>2</v>
      </c>
    </row>
    <row r="12835" spans="1:65" x14ac:dyDescent="0.3">
      <c r="A12835" s="1">
        <f t="shared" si="1215"/>
        <v>42537</v>
      </c>
      <c r="B12835" t="s">
        <v>24</v>
      </c>
      <c r="C12835" s="2" t="s">
        <v>40</v>
      </c>
      <c r="D12835">
        <f t="shared" si="1211"/>
        <v>16</v>
      </c>
      <c r="E12835">
        <f t="shared" si="1212"/>
        <v>6</v>
      </c>
      <c r="F12835">
        <f t="shared" si="1213"/>
        <v>2016</v>
      </c>
      <c r="L12835">
        <v>1</v>
      </c>
      <c r="BM12835">
        <v>1</v>
      </c>
    </row>
    <row r="12836" spans="1:65" x14ac:dyDescent="0.3">
      <c r="A12836" s="1">
        <f t="shared" si="1215"/>
        <v>42537</v>
      </c>
      <c r="B12836" t="s">
        <v>15</v>
      </c>
      <c r="C12836" s="2" t="s">
        <v>32</v>
      </c>
      <c r="D12836">
        <f t="shared" si="1211"/>
        <v>16</v>
      </c>
      <c r="E12836">
        <f t="shared" si="1212"/>
        <v>6</v>
      </c>
      <c r="F12836">
        <f t="shared" si="1213"/>
        <v>2016</v>
      </c>
      <c r="AO12836">
        <v>2</v>
      </c>
      <c r="BM12836">
        <v>2</v>
      </c>
    </row>
    <row r="12837" spans="1:65" x14ac:dyDescent="0.3">
      <c r="A12837" s="1">
        <f t="shared" si="1215"/>
        <v>42537</v>
      </c>
      <c r="B12837" t="s">
        <v>16</v>
      </c>
      <c r="C12837" s="2" t="s">
        <v>33</v>
      </c>
      <c r="D12837">
        <f t="shared" si="1211"/>
        <v>16</v>
      </c>
      <c r="E12837">
        <f t="shared" si="1212"/>
        <v>6</v>
      </c>
      <c r="F12837">
        <f t="shared" si="1213"/>
        <v>2016</v>
      </c>
      <c r="L12837">
        <v>1</v>
      </c>
      <c r="Q12837">
        <v>1</v>
      </c>
      <c r="AK12837">
        <v>1</v>
      </c>
      <c r="BM12837">
        <v>3</v>
      </c>
    </row>
    <row r="12838" spans="1:65" x14ac:dyDescent="0.3">
      <c r="A12838" s="1">
        <f t="shared" si="1215"/>
        <v>42537</v>
      </c>
      <c r="B12838" t="s">
        <v>17</v>
      </c>
      <c r="C12838" s="2" t="s">
        <v>34</v>
      </c>
      <c r="D12838">
        <f t="shared" si="1211"/>
        <v>16</v>
      </c>
      <c r="E12838">
        <f t="shared" si="1212"/>
        <v>6</v>
      </c>
      <c r="F12838">
        <f t="shared" si="1213"/>
        <v>2016</v>
      </c>
      <c r="G12838">
        <v>1</v>
      </c>
      <c r="J12838">
        <v>1</v>
      </c>
      <c r="M12838">
        <v>1</v>
      </c>
      <c r="N12838">
        <v>1</v>
      </c>
      <c r="O12838">
        <v>1</v>
      </c>
      <c r="R12838">
        <v>1</v>
      </c>
      <c r="X12838">
        <v>1</v>
      </c>
      <c r="Z12838">
        <v>1</v>
      </c>
      <c r="AB12838">
        <v>1</v>
      </c>
      <c r="AC12838">
        <v>1</v>
      </c>
      <c r="AN12838">
        <v>1</v>
      </c>
      <c r="AO12838">
        <v>3</v>
      </c>
      <c r="AP12838">
        <v>1</v>
      </c>
      <c r="AQ12838">
        <v>2</v>
      </c>
      <c r="AR12838">
        <v>1</v>
      </c>
      <c r="BJ12838">
        <v>1</v>
      </c>
      <c r="BM12838">
        <v>19</v>
      </c>
    </row>
    <row r="12839" spans="1:65" x14ac:dyDescent="0.3">
      <c r="A12839" s="1">
        <f t="shared" si="1215"/>
        <v>42537</v>
      </c>
      <c r="B12839" t="s">
        <v>18</v>
      </c>
      <c r="C12839" s="2" t="s">
        <v>35</v>
      </c>
      <c r="D12839">
        <f t="shared" si="1211"/>
        <v>16</v>
      </c>
      <c r="E12839">
        <f t="shared" si="1212"/>
        <v>6</v>
      </c>
      <c r="F12839">
        <f t="shared" si="1213"/>
        <v>2016</v>
      </c>
      <c r="G12839">
        <v>1</v>
      </c>
      <c r="H12839">
        <v>1</v>
      </c>
      <c r="I12839">
        <v>1</v>
      </c>
      <c r="K12839">
        <v>3</v>
      </c>
      <c r="L12839">
        <v>1</v>
      </c>
      <c r="M12839">
        <v>2</v>
      </c>
      <c r="N12839">
        <v>4</v>
      </c>
      <c r="O12839">
        <v>2</v>
      </c>
      <c r="R12839">
        <v>1</v>
      </c>
      <c r="AB12839">
        <v>1</v>
      </c>
      <c r="AC12839">
        <v>2</v>
      </c>
      <c r="AE12839">
        <v>2</v>
      </c>
      <c r="AF12839">
        <v>2</v>
      </c>
      <c r="AK12839">
        <v>1</v>
      </c>
      <c r="AL12839">
        <v>1</v>
      </c>
      <c r="AM12839">
        <v>1</v>
      </c>
      <c r="AO12839">
        <v>1</v>
      </c>
      <c r="AP12839">
        <v>2</v>
      </c>
      <c r="AQ12839">
        <v>2</v>
      </c>
      <c r="AU12839">
        <v>1</v>
      </c>
      <c r="BG12839">
        <v>1</v>
      </c>
      <c r="BI12839">
        <v>1</v>
      </c>
      <c r="BJ12839">
        <v>3</v>
      </c>
      <c r="BM12839">
        <v>37</v>
      </c>
    </row>
    <row r="12840" spans="1:65" x14ac:dyDescent="0.3">
      <c r="A12840" s="1">
        <f t="shared" si="1215"/>
        <v>42537</v>
      </c>
      <c r="B12840" t="s">
        <v>19</v>
      </c>
      <c r="C12840" s="2" t="s">
        <v>36</v>
      </c>
      <c r="D12840">
        <f t="shared" si="1211"/>
        <v>16</v>
      </c>
      <c r="E12840">
        <f t="shared" si="1212"/>
        <v>6</v>
      </c>
      <c r="F12840">
        <f t="shared" si="1213"/>
        <v>2016</v>
      </c>
      <c r="G12840">
        <v>1</v>
      </c>
      <c r="I12840">
        <v>3</v>
      </c>
      <c r="K12840">
        <v>2</v>
      </c>
      <c r="L12840">
        <v>1</v>
      </c>
      <c r="M12840">
        <v>3</v>
      </c>
      <c r="N12840">
        <v>1</v>
      </c>
      <c r="P12840">
        <v>2</v>
      </c>
      <c r="Z12840">
        <v>1</v>
      </c>
      <c r="AC12840">
        <v>2</v>
      </c>
      <c r="AF12840">
        <v>1</v>
      </c>
      <c r="AJ12840">
        <v>2</v>
      </c>
      <c r="AL12840">
        <v>1</v>
      </c>
      <c r="AM12840">
        <v>4</v>
      </c>
      <c r="AN12840">
        <v>2</v>
      </c>
      <c r="AP12840">
        <v>3</v>
      </c>
      <c r="AQ12840">
        <v>1</v>
      </c>
      <c r="AR12840">
        <v>2</v>
      </c>
      <c r="AU12840">
        <v>1</v>
      </c>
      <c r="BE12840">
        <v>1</v>
      </c>
      <c r="BJ12840">
        <v>3</v>
      </c>
      <c r="BL12840">
        <v>1</v>
      </c>
      <c r="BM12840">
        <v>38</v>
      </c>
    </row>
    <row r="12841" spans="1:65" x14ac:dyDescent="0.3">
      <c r="A12841" s="1">
        <f t="shared" si="1215"/>
        <v>42537</v>
      </c>
      <c r="B12841" t="s">
        <v>1</v>
      </c>
      <c r="C12841" s="2" t="s">
        <v>30</v>
      </c>
      <c r="D12841">
        <f t="shared" si="1211"/>
        <v>16</v>
      </c>
      <c r="E12841">
        <f t="shared" si="1212"/>
        <v>6</v>
      </c>
      <c r="F12841">
        <f t="shared" si="1213"/>
        <v>2016</v>
      </c>
      <c r="G12841">
        <v>1</v>
      </c>
      <c r="I12841">
        <v>3</v>
      </c>
      <c r="M12841">
        <v>1</v>
      </c>
      <c r="N12841">
        <v>1</v>
      </c>
      <c r="P12841">
        <v>2</v>
      </c>
      <c r="AC12841">
        <v>1</v>
      </c>
      <c r="AE12841">
        <v>2</v>
      </c>
      <c r="AP12841">
        <v>3</v>
      </c>
      <c r="AQ12841">
        <v>1</v>
      </c>
      <c r="AR12841">
        <v>1</v>
      </c>
      <c r="AU12841">
        <v>4</v>
      </c>
      <c r="AW12841">
        <v>1</v>
      </c>
      <c r="BE12841">
        <v>1</v>
      </c>
      <c r="BJ12841">
        <v>2</v>
      </c>
      <c r="BM12841">
        <v>24</v>
      </c>
    </row>
    <row r="12842" spans="1:65" x14ac:dyDescent="0.3">
      <c r="A12842" s="1">
        <f t="shared" si="1215"/>
        <v>42537</v>
      </c>
      <c r="B12842" t="s">
        <v>2</v>
      </c>
      <c r="C12842" s="2" t="s">
        <v>31</v>
      </c>
      <c r="D12842">
        <f t="shared" si="1211"/>
        <v>16</v>
      </c>
      <c r="E12842">
        <f t="shared" si="1212"/>
        <v>6</v>
      </c>
      <c r="F12842">
        <f t="shared" si="1213"/>
        <v>2016</v>
      </c>
      <c r="H12842">
        <v>1</v>
      </c>
      <c r="J12842">
        <v>1</v>
      </c>
      <c r="M12842">
        <v>1</v>
      </c>
      <c r="X12842">
        <v>2</v>
      </c>
      <c r="AE12842">
        <v>1</v>
      </c>
      <c r="AG12842">
        <v>1</v>
      </c>
      <c r="AJ12842">
        <v>2</v>
      </c>
      <c r="AL12842">
        <v>1</v>
      </c>
      <c r="AO12842">
        <v>2</v>
      </c>
      <c r="BD12842">
        <v>1</v>
      </c>
      <c r="BF12842">
        <v>1</v>
      </c>
      <c r="BL12842">
        <v>1</v>
      </c>
      <c r="BM12842">
        <v>15</v>
      </c>
    </row>
    <row r="12843" spans="1:65" x14ac:dyDescent="0.3">
      <c r="A12843" s="1">
        <f t="shared" si="1215"/>
        <v>42537</v>
      </c>
      <c r="B12843" t="s">
        <v>3</v>
      </c>
      <c r="C12843" s="2">
        <v>24</v>
      </c>
      <c r="D12843">
        <f t="shared" si="1211"/>
        <v>16</v>
      </c>
      <c r="E12843">
        <f t="shared" si="1212"/>
        <v>6</v>
      </c>
      <c r="F12843">
        <f t="shared" si="1213"/>
        <v>2016</v>
      </c>
      <c r="G12843">
        <v>2</v>
      </c>
      <c r="K12843">
        <v>1</v>
      </c>
      <c r="Y12843">
        <v>1</v>
      </c>
      <c r="AG12843">
        <v>2</v>
      </c>
      <c r="AK12843">
        <v>1</v>
      </c>
      <c r="AL12843">
        <v>1</v>
      </c>
      <c r="AO12843">
        <v>1</v>
      </c>
      <c r="AP12843">
        <v>1</v>
      </c>
      <c r="AQ12843">
        <v>1</v>
      </c>
      <c r="AR12843">
        <v>2</v>
      </c>
      <c r="AU12843">
        <v>2</v>
      </c>
      <c r="BA12843">
        <v>1</v>
      </c>
      <c r="BF12843">
        <v>1</v>
      </c>
      <c r="BI12843">
        <v>2</v>
      </c>
      <c r="BJ12843">
        <v>3</v>
      </c>
      <c r="BL12843">
        <v>2</v>
      </c>
      <c r="BM12843">
        <v>24</v>
      </c>
    </row>
    <row r="12844" spans="1:65" x14ac:dyDescent="0.3">
      <c r="A12844" s="1">
        <f t="shared" si="1215"/>
        <v>42537</v>
      </c>
      <c r="B12844" t="s">
        <v>4</v>
      </c>
      <c r="C12844" s="2">
        <v>13</v>
      </c>
      <c r="D12844">
        <f t="shared" si="1211"/>
        <v>16</v>
      </c>
      <c r="E12844">
        <f t="shared" si="1212"/>
        <v>6</v>
      </c>
      <c r="F12844">
        <f t="shared" si="1213"/>
        <v>2016</v>
      </c>
      <c r="N12844">
        <v>2</v>
      </c>
      <c r="P12844">
        <v>3</v>
      </c>
      <c r="AF12844">
        <v>2</v>
      </c>
      <c r="AK12844">
        <v>2</v>
      </c>
      <c r="AL12844">
        <v>1</v>
      </c>
      <c r="AP12844">
        <v>2</v>
      </c>
      <c r="AT12844">
        <v>2</v>
      </c>
      <c r="BB12844">
        <v>2</v>
      </c>
      <c r="BJ12844">
        <v>5</v>
      </c>
      <c r="BL12844">
        <v>2</v>
      </c>
      <c r="BM12844">
        <v>23</v>
      </c>
    </row>
    <row r="12845" spans="1:65" x14ac:dyDescent="0.3">
      <c r="A12845" s="1">
        <f t="shared" si="1215"/>
        <v>42537</v>
      </c>
      <c r="B12845" t="s">
        <v>5</v>
      </c>
      <c r="C12845" s="2">
        <v>14</v>
      </c>
      <c r="D12845">
        <f t="shared" si="1211"/>
        <v>16</v>
      </c>
      <c r="E12845">
        <f t="shared" si="1212"/>
        <v>6</v>
      </c>
      <c r="F12845">
        <f t="shared" si="1213"/>
        <v>2016</v>
      </c>
      <c r="L12845">
        <v>1</v>
      </c>
      <c r="M12845">
        <v>2</v>
      </c>
      <c r="N12845">
        <v>2</v>
      </c>
      <c r="P12845">
        <v>1</v>
      </c>
      <c r="AG12845">
        <v>4</v>
      </c>
      <c r="AK12845">
        <v>3</v>
      </c>
      <c r="AM12845">
        <v>2</v>
      </c>
      <c r="AP12845">
        <v>2</v>
      </c>
      <c r="AV12845">
        <v>1</v>
      </c>
      <c r="BG12845">
        <v>2</v>
      </c>
      <c r="BJ12845">
        <v>5</v>
      </c>
      <c r="BM12845">
        <v>25</v>
      </c>
    </row>
    <row r="12846" spans="1:65" x14ac:dyDescent="0.3">
      <c r="A12846" s="1">
        <f t="shared" si="1215"/>
        <v>42537</v>
      </c>
      <c r="B12846" t="s">
        <v>6</v>
      </c>
      <c r="C12846" s="2">
        <v>15</v>
      </c>
      <c r="D12846">
        <f t="shared" si="1211"/>
        <v>16</v>
      </c>
      <c r="E12846">
        <f t="shared" si="1212"/>
        <v>6</v>
      </c>
      <c r="F12846">
        <f t="shared" si="1213"/>
        <v>2016</v>
      </c>
      <c r="K12846">
        <v>1</v>
      </c>
      <c r="L12846">
        <v>1</v>
      </c>
      <c r="P12846">
        <v>9</v>
      </c>
      <c r="R12846">
        <v>1</v>
      </c>
      <c r="U12846">
        <v>1</v>
      </c>
      <c r="W12846">
        <v>1</v>
      </c>
      <c r="Z12846">
        <v>3</v>
      </c>
      <c r="AC12846">
        <v>1</v>
      </c>
      <c r="AJ12846">
        <v>2</v>
      </c>
      <c r="AK12846">
        <v>3</v>
      </c>
      <c r="AL12846">
        <v>1</v>
      </c>
      <c r="AQ12846">
        <v>1</v>
      </c>
      <c r="AS12846">
        <v>1</v>
      </c>
      <c r="BB12846">
        <v>1</v>
      </c>
      <c r="BD12846">
        <v>2</v>
      </c>
      <c r="BG12846">
        <v>1</v>
      </c>
      <c r="BJ12846">
        <v>1</v>
      </c>
      <c r="BL12846">
        <v>1</v>
      </c>
      <c r="BM12846">
        <v>32</v>
      </c>
    </row>
    <row r="12847" spans="1:65" x14ac:dyDescent="0.3">
      <c r="A12847" s="1">
        <f t="shared" si="1215"/>
        <v>42537</v>
      </c>
      <c r="B12847" t="s">
        <v>7</v>
      </c>
      <c r="C12847" s="2">
        <v>16</v>
      </c>
      <c r="D12847">
        <f t="shared" si="1211"/>
        <v>16</v>
      </c>
      <c r="E12847">
        <f t="shared" si="1212"/>
        <v>6</v>
      </c>
      <c r="F12847">
        <f t="shared" si="1213"/>
        <v>2016</v>
      </c>
      <c r="G12847">
        <v>2</v>
      </c>
      <c r="H12847">
        <v>1</v>
      </c>
      <c r="M12847">
        <v>5</v>
      </c>
      <c r="P12847">
        <v>2</v>
      </c>
      <c r="T12847">
        <v>3</v>
      </c>
      <c r="X12847">
        <v>1</v>
      </c>
      <c r="Z12847">
        <v>1</v>
      </c>
      <c r="AB12847">
        <v>1</v>
      </c>
      <c r="AJ12847">
        <v>1</v>
      </c>
      <c r="AK12847">
        <v>6</v>
      </c>
      <c r="AL12847">
        <v>9</v>
      </c>
      <c r="AM12847">
        <v>1</v>
      </c>
      <c r="AQ12847">
        <v>1</v>
      </c>
      <c r="AR12847">
        <v>1</v>
      </c>
      <c r="AY12847">
        <v>1</v>
      </c>
      <c r="BA12847">
        <v>1</v>
      </c>
      <c r="BH12847">
        <v>1</v>
      </c>
      <c r="BJ12847">
        <v>4</v>
      </c>
      <c r="BM12847">
        <v>42</v>
      </c>
    </row>
    <row r="12848" spans="1:65" x14ac:dyDescent="0.3">
      <c r="A12848" s="1">
        <f t="shared" si="1215"/>
        <v>42537</v>
      </c>
      <c r="B12848" t="s">
        <v>8</v>
      </c>
      <c r="C12848" s="2">
        <v>17</v>
      </c>
      <c r="D12848">
        <f t="shared" si="1211"/>
        <v>16</v>
      </c>
      <c r="E12848">
        <f t="shared" si="1212"/>
        <v>6</v>
      </c>
      <c r="F12848">
        <f t="shared" si="1213"/>
        <v>2016</v>
      </c>
      <c r="G12848">
        <v>1</v>
      </c>
      <c r="K12848">
        <v>1</v>
      </c>
      <c r="M12848">
        <v>5</v>
      </c>
      <c r="N12848">
        <v>5</v>
      </c>
      <c r="O12848">
        <v>1</v>
      </c>
      <c r="P12848">
        <v>5</v>
      </c>
      <c r="W12848">
        <v>1</v>
      </c>
      <c r="Z12848">
        <v>1</v>
      </c>
      <c r="AB12848">
        <v>1</v>
      </c>
      <c r="AG12848">
        <v>2</v>
      </c>
      <c r="AI12848">
        <v>2</v>
      </c>
      <c r="AJ12848">
        <v>6</v>
      </c>
      <c r="AK12848">
        <v>2</v>
      </c>
      <c r="AM12848">
        <v>4</v>
      </c>
      <c r="AN12848">
        <v>4</v>
      </c>
      <c r="AO12848">
        <v>2</v>
      </c>
      <c r="AP12848">
        <v>1</v>
      </c>
      <c r="AQ12848">
        <v>3</v>
      </c>
      <c r="AR12848">
        <v>3</v>
      </c>
      <c r="AS12848">
        <v>1</v>
      </c>
      <c r="AU12848">
        <v>6</v>
      </c>
      <c r="AY12848">
        <v>2</v>
      </c>
      <c r="BG12848">
        <v>1</v>
      </c>
      <c r="BH12848">
        <v>2</v>
      </c>
      <c r="BJ12848">
        <v>2</v>
      </c>
      <c r="BL12848">
        <v>2</v>
      </c>
      <c r="BM12848">
        <v>66</v>
      </c>
    </row>
    <row r="12849" spans="1:65" x14ac:dyDescent="0.3">
      <c r="A12849" s="1">
        <f t="shared" si="1215"/>
        <v>42537</v>
      </c>
      <c r="B12849" t="s">
        <v>9</v>
      </c>
      <c r="C12849" s="2">
        <v>18</v>
      </c>
      <c r="D12849">
        <f t="shared" si="1211"/>
        <v>16</v>
      </c>
      <c r="E12849">
        <f t="shared" si="1212"/>
        <v>6</v>
      </c>
      <c r="F12849">
        <f t="shared" si="1213"/>
        <v>2016</v>
      </c>
      <c r="G12849">
        <v>2</v>
      </c>
      <c r="M12849">
        <v>2</v>
      </c>
      <c r="N12849">
        <v>2</v>
      </c>
      <c r="O12849">
        <v>9</v>
      </c>
      <c r="V12849">
        <v>1</v>
      </c>
      <c r="X12849">
        <v>2</v>
      </c>
      <c r="AC12849">
        <v>1</v>
      </c>
      <c r="AD12849">
        <v>1</v>
      </c>
      <c r="AE12849">
        <v>1</v>
      </c>
      <c r="AF12849">
        <v>2</v>
      </c>
      <c r="AG12849">
        <v>1</v>
      </c>
      <c r="AJ12849">
        <v>1</v>
      </c>
      <c r="AK12849">
        <v>2</v>
      </c>
      <c r="AM12849">
        <v>1</v>
      </c>
      <c r="AO12849">
        <v>2</v>
      </c>
      <c r="AP12849">
        <v>1</v>
      </c>
      <c r="AS12849">
        <v>4</v>
      </c>
      <c r="AT12849">
        <v>1</v>
      </c>
      <c r="AU12849">
        <v>1</v>
      </c>
      <c r="AY12849">
        <v>1</v>
      </c>
      <c r="BB12849">
        <v>3</v>
      </c>
      <c r="BJ12849">
        <v>1</v>
      </c>
      <c r="BM12849">
        <v>42</v>
      </c>
    </row>
    <row r="12850" spans="1:65" x14ac:dyDescent="0.3">
      <c r="A12850" s="1">
        <f t="shared" si="1215"/>
        <v>42537</v>
      </c>
      <c r="B12850" t="s">
        <v>10</v>
      </c>
      <c r="C12850" s="2">
        <v>19</v>
      </c>
      <c r="D12850">
        <f t="shared" si="1211"/>
        <v>16</v>
      </c>
      <c r="E12850">
        <f t="shared" si="1212"/>
        <v>6</v>
      </c>
      <c r="F12850">
        <f t="shared" si="1213"/>
        <v>2016</v>
      </c>
      <c r="G12850">
        <v>2</v>
      </c>
      <c r="J12850">
        <v>2</v>
      </c>
      <c r="M12850">
        <v>1</v>
      </c>
      <c r="Q12850">
        <v>2</v>
      </c>
      <c r="S12850">
        <v>2</v>
      </c>
      <c r="X12850">
        <v>2</v>
      </c>
      <c r="AA12850">
        <v>1</v>
      </c>
      <c r="AF12850">
        <v>1</v>
      </c>
      <c r="AL12850">
        <v>1</v>
      </c>
      <c r="AN12850">
        <v>1</v>
      </c>
      <c r="AQ12850">
        <v>2</v>
      </c>
      <c r="AT12850">
        <v>1</v>
      </c>
      <c r="AU12850">
        <v>1</v>
      </c>
      <c r="AV12850">
        <v>1</v>
      </c>
      <c r="BL12850">
        <v>2</v>
      </c>
      <c r="BM12850">
        <v>22</v>
      </c>
    </row>
    <row r="12851" spans="1:65" x14ac:dyDescent="0.3">
      <c r="A12851" s="1">
        <f t="shared" si="1215"/>
        <v>42537</v>
      </c>
      <c r="B12851" t="s">
        <v>11</v>
      </c>
      <c r="C12851" s="2">
        <v>20</v>
      </c>
      <c r="D12851">
        <f t="shared" si="1211"/>
        <v>16</v>
      </c>
      <c r="E12851">
        <f t="shared" si="1212"/>
        <v>6</v>
      </c>
      <c r="F12851">
        <f t="shared" si="1213"/>
        <v>2016</v>
      </c>
      <c r="H12851">
        <v>2</v>
      </c>
      <c r="N12851">
        <v>1</v>
      </c>
      <c r="R12851">
        <v>1</v>
      </c>
      <c r="T12851">
        <v>1</v>
      </c>
      <c r="W12851">
        <v>2</v>
      </c>
      <c r="X12851">
        <v>2</v>
      </c>
      <c r="AK12851">
        <v>3</v>
      </c>
      <c r="AL12851">
        <v>2</v>
      </c>
      <c r="AT12851">
        <v>1</v>
      </c>
      <c r="BA12851">
        <v>1</v>
      </c>
      <c r="BJ12851">
        <v>2</v>
      </c>
      <c r="BL12851">
        <v>3</v>
      </c>
      <c r="BM12851">
        <v>21</v>
      </c>
    </row>
    <row r="12852" spans="1:65" x14ac:dyDescent="0.3">
      <c r="A12852" s="1">
        <f t="shared" si="1215"/>
        <v>42537</v>
      </c>
      <c r="B12852" t="s">
        <v>12</v>
      </c>
      <c r="C12852" s="2">
        <v>21</v>
      </c>
      <c r="D12852">
        <f t="shared" si="1211"/>
        <v>16</v>
      </c>
      <c r="E12852">
        <f t="shared" si="1212"/>
        <v>6</v>
      </c>
      <c r="F12852">
        <f t="shared" si="1213"/>
        <v>2016</v>
      </c>
      <c r="G12852">
        <v>1</v>
      </c>
      <c r="L12852">
        <v>2</v>
      </c>
      <c r="P12852">
        <v>2</v>
      </c>
      <c r="R12852">
        <v>1</v>
      </c>
      <c r="X12852">
        <v>2</v>
      </c>
      <c r="Y12852">
        <v>3</v>
      </c>
      <c r="Z12852">
        <v>1</v>
      </c>
      <c r="AA12852">
        <v>2</v>
      </c>
      <c r="AM12852">
        <v>1</v>
      </c>
      <c r="AN12852">
        <v>2</v>
      </c>
      <c r="AS12852">
        <v>1</v>
      </c>
      <c r="AU12852">
        <v>3</v>
      </c>
      <c r="AY12852">
        <v>3</v>
      </c>
      <c r="BA12852">
        <v>2</v>
      </c>
      <c r="BJ12852">
        <v>2</v>
      </c>
      <c r="BM12852">
        <v>28</v>
      </c>
    </row>
    <row r="12853" spans="1:65" x14ac:dyDescent="0.3">
      <c r="A12853" s="1">
        <f t="shared" si="1215"/>
        <v>42537</v>
      </c>
      <c r="B12853" t="s">
        <v>13</v>
      </c>
      <c r="C12853" s="2">
        <v>22</v>
      </c>
      <c r="D12853">
        <f t="shared" si="1211"/>
        <v>16</v>
      </c>
      <c r="E12853">
        <f t="shared" si="1212"/>
        <v>6</v>
      </c>
      <c r="F12853">
        <f t="shared" si="1213"/>
        <v>2016</v>
      </c>
      <c r="G12853">
        <v>2</v>
      </c>
      <c r="M12853">
        <v>1</v>
      </c>
      <c r="T12853">
        <v>1</v>
      </c>
      <c r="AB12853">
        <v>1</v>
      </c>
      <c r="AG12853">
        <v>2</v>
      </c>
      <c r="AN12853">
        <v>2</v>
      </c>
      <c r="AY12853">
        <v>1</v>
      </c>
      <c r="BM12853">
        <v>10</v>
      </c>
    </row>
    <row r="12854" spans="1:65" x14ac:dyDescent="0.3">
      <c r="A12854" s="1">
        <f t="shared" si="1215"/>
        <v>42537</v>
      </c>
      <c r="B12854" t="s">
        <v>14</v>
      </c>
      <c r="C12854" s="2">
        <v>23</v>
      </c>
      <c r="D12854">
        <f t="shared" si="1211"/>
        <v>16</v>
      </c>
      <c r="E12854">
        <f t="shared" si="1212"/>
        <v>6</v>
      </c>
      <c r="F12854">
        <f t="shared" si="1213"/>
        <v>2016</v>
      </c>
      <c r="S12854">
        <v>1</v>
      </c>
      <c r="AA12854">
        <v>1</v>
      </c>
      <c r="AL12854">
        <v>1</v>
      </c>
      <c r="AR12854">
        <v>1</v>
      </c>
      <c r="BM12854">
        <v>4</v>
      </c>
    </row>
    <row r="12855" spans="1:65" x14ac:dyDescent="0.3">
      <c r="A12855" s="1">
        <v>42538</v>
      </c>
      <c r="B12855" t="s">
        <v>20</v>
      </c>
      <c r="C12855" s="2" t="s">
        <v>37</v>
      </c>
      <c r="D12855">
        <f t="shared" si="1211"/>
        <v>17</v>
      </c>
      <c r="E12855">
        <f t="shared" si="1212"/>
        <v>6</v>
      </c>
      <c r="F12855">
        <f t="shared" si="1213"/>
        <v>2016</v>
      </c>
      <c r="Y12855">
        <v>1</v>
      </c>
      <c r="BM12855">
        <v>1</v>
      </c>
    </row>
    <row r="12856" spans="1:65" x14ac:dyDescent="0.3">
      <c r="A12856" s="1">
        <f t="shared" ref="A12856:A12875" si="1216">A12855</f>
        <v>42538</v>
      </c>
      <c r="B12856" t="s">
        <v>21</v>
      </c>
      <c r="C12856" s="2" t="s">
        <v>38</v>
      </c>
      <c r="D12856">
        <f t="shared" si="1211"/>
        <v>17</v>
      </c>
      <c r="E12856">
        <f t="shared" si="1212"/>
        <v>6</v>
      </c>
      <c r="F12856">
        <f t="shared" si="1213"/>
        <v>2016</v>
      </c>
      <c r="U12856">
        <v>1</v>
      </c>
      <c r="AG12856">
        <v>1</v>
      </c>
      <c r="BM12856">
        <v>2</v>
      </c>
    </row>
    <row r="12857" spans="1:65" x14ac:dyDescent="0.3">
      <c r="A12857" s="1">
        <f t="shared" si="1216"/>
        <v>42538</v>
      </c>
      <c r="B12857" t="s">
        <v>24</v>
      </c>
      <c r="C12857" s="2" t="s">
        <v>40</v>
      </c>
      <c r="D12857">
        <f t="shared" si="1211"/>
        <v>17</v>
      </c>
      <c r="E12857">
        <f t="shared" si="1212"/>
        <v>6</v>
      </c>
      <c r="F12857">
        <f t="shared" si="1213"/>
        <v>2016</v>
      </c>
      <c r="L12857">
        <v>1</v>
      </c>
      <c r="BM12857">
        <v>1</v>
      </c>
    </row>
    <row r="12858" spans="1:65" x14ac:dyDescent="0.3">
      <c r="A12858" s="1">
        <f t="shared" si="1216"/>
        <v>42538</v>
      </c>
      <c r="B12858" t="s">
        <v>15</v>
      </c>
      <c r="C12858" s="2" t="s">
        <v>32</v>
      </c>
      <c r="D12858">
        <f t="shared" si="1211"/>
        <v>17</v>
      </c>
      <c r="E12858">
        <f t="shared" si="1212"/>
        <v>6</v>
      </c>
      <c r="F12858">
        <f t="shared" si="1213"/>
        <v>2016</v>
      </c>
      <c r="AO12858">
        <v>1</v>
      </c>
      <c r="BM12858">
        <v>1</v>
      </c>
    </row>
    <row r="12859" spans="1:65" x14ac:dyDescent="0.3">
      <c r="A12859" s="1">
        <f t="shared" si="1216"/>
        <v>42538</v>
      </c>
      <c r="B12859" t="s">
        <v>16</v>
      </c>
      <c r="C12859" s="2" t="s">
        <v>33</v>
      </c>
      <c r="D12859">
        <f t="shared" si="1211"/>
        <v>17</v>
      </c>
      <c r="E12859">
        <f t="shared" si="1212"/>
        <v>6</v>
      </c>
      <c r="F12859">
        <f t="shared" si="1213"/>
        <v>2016</v>
      </c>
      <c r="G12859">
        <v>1</v>
      </c>
      <c r="S12859">
        <v>1</v>
      </c>
      <c r="AB12859">
        <v>1</v>
      </c>
      <c r="AE12859">
        <v>1</v>
      </c>
      <c r="AG12859">
        <v>1</v>
      </c>
      <c r="BL12859">
        <v>1</v>
      </c>
      <c r="BM12859">
        <v>6</v>
      </c>
    </row>
    <row r="12860" spans="1:65" x14ac:dyDescent="0.3">
      <c r="A12860" s="1">
        <f t="shared" si="1216"/>
        <v>42538</v>
      </c>
      <c r="B12860" t="s">
        <v>17</v>
      </c>
      <c r="C12860" s="2" t="s">
        <v>34</v>
      </c>
      <c r="D12860">
        <f t="shared" si="1211"/>
        <v>17</v>
      </c>
      <c r="E12860">
        <f t="shared" si="1212"/>
        <v>6</v>
      </c>
      <c r="F12860">
        <f t="shared" si="1213"/>
        <v>2016</v>
      </c>
      <c r="M12860">
        <v>1</v>
      </c>
      <c r="N12860">
        <v>1</v>
      </c>
      <c r="O12860">
        <v>2</v>
      </c>
      <c r="Z12860">
        <v>1</v>
      </c>
      <c r="AB12860">
        <v>1</v>
      </c>
      <c r="AF12860">
        <v>2</v>
      </c>
      <c r="AO12860">
        <v>1</v>
      </c>
      <c r="AQ12860">
        <v>3</v>
      </c>
      <c r="AY12860">
        <v>2</v>
      </c>
      <c r="BA12860">
        <v>1</v>
      </c>
      <c r="BH12860">
        <v>1</v>
      </c>
      <c r="BJ12860">
        <v>1</v>
      </c>
      <c r="BL12860">
        <v>4</v>
      </c>
      <c r="BM12860">
        <v>21</v>
      </c>
    </row>
    <row r="12861" spans="1:65" x14ac:dyDescent="0.3">
      <c r="A12861" s="1">
        <f t="shared" si="1216"/>
        <v>42538</v>
      </c>
      <c r="B12861" t="s">
        <v>18</v>
      </c>
      <c r="C12861" s="2" t="s">
        <v>35</v>
      </c>
      <c r="D12861">
        <f t="shared" si="1211"/>
        <v>17</v>
      </c>
      <c r="E12861">
        <f t="shared" si="1212"/>
        <v>6</v>
      </c>
      <c r="F12861">
        <f t="shared" si="1213"/>
        <v>2016</v>
      </c>
      <c r="G12861">
        <v>3</v>
      </c>
      <c r="H12861">
        <v>1</v>
      </c>
      <c r="I12861">
        <v>2</v>
      </c>
      <c r="K12861">
        <v>1</v>
      </c>
      <c r="L12861">
        <v>1</v>
      </c>
      <c r="M12861">
        <v>1</v>
      </c>
      <c r="N12861">
        <v>1</v>
      </c>
      <c r="O12861">
        <v>1</v>
      </c>
      <c r="R12861">
        <v>1</v>
      </c>
      <c r="W12861">
        <v>1</v>
      </c>
      <c r="X12861">
        <v>2</v>
      </c>
      <c r="Z12861">
        <v>1</v>
      </c>
      <c r="AB12861">
        <v>1</v>
      </c>
      <c r="AC12861">
        <v>1</v>
      </c>
      <c r="AE12861">
        <v>1</v>
      </c>
      <c r="AF12861">
        <v>1</v>
      </c>
      <c r="AG12861">
        <v>1</v>
      </c>
      <c r="AI12861">
        <v>1</v>
      </c>
      <c r="AJ12861">
        <v>1</v>
      </c>
      <c r="AM12861">
        <v>1</v>
      </c>
      <c r="AO12861">
        <v>2</v>
      </c>
      <c r="AP12861">
        <v>1</v>
      </c>
      <c r="AQ12861">
        <v>2</v>
      </c>
      <c r="AU12861">
        <v>2</v>
      </c>
      <c r="AY12861">
        <v>1</v>
      </c>
      <c r="BG12861">
        <v>3</v>
      </c>
      <c r="BJ12861">
        <v>2</v>
      </c>
      <c r="BM12861">
        <v>37</v>
      </c>
    </row>
    <row r="12862" spans="1:65" x14ac:dyDescent="0.3">
      <c r="A12862" s="1">
        <f t="shared" si="1216"/>
        <v>42538</v>
      </c>
      <c r="B12862" t="s">
        <v>19</v>
      </c>
      <c r="C12862" s="2" t="s">
        <v>36</v>
      </c>
      <c r="D12862">
        <f t="shared" si="1211"/>
        <v>17</v>
      </c>
      <c r="E12862">
        <f t="shared" si="1212"/>
        <v>6</v>
      </c>
      <c r="F12862">
        <f t="shared" si="1213"/>
        <v>2016</v>
      </c>
      <c r="G12862">
        <v>2</v>
      </c>
      <c r="K12862">
        <v>2</v>
      </c>
      <c r="L12862">
        <v>1</v>
      </c>
      <c r="M12862">
        <v>2</v>
      </c>
      <c r="N12862">
        <v>1</v>
      </c>
      <c r="O12862">
        <v>1</v>
      </c>
      <c r="P12862">
        <v>3</v>
      </c>
      <c r="Q12862">
        <v>1</v>
      </c>
      <c r="X12862">
        <v>1</v>
      </c>
      <c r="Y12862">
        <v>1</v>
      </c>
      <c r="AC12862">
        <v>1</v>
      </c>
      <c r="AF12862">
        <v>1</v>
      </c>
      <c r="AJ12862">
        <v>2</v>
      </c>
      <c r="AK12862">
        <v>1</v>
      </c>
      <c r="AN12862">
        <v>4</v>
      </c>
      <c r="AO12862">
        <v>1</v>
      </c>
      <c r="AP12862">
        <v>2</v>
      </c>
      <c r="AQ12862">
        <v>2</v>
      </c>
      <c r="AR12862">
        <v>2</v>
      </c>
      <c r="AV12862">
        <v>1</v>
      </c>
      <c r="BE12862">
        <v>1</v>
      </c>
      <c r="BM12862">
        <v>33</v>
      </c>
    </row>
    <row r="12863" spans="1:65" x14ac:dyDescent="0.3">
      <c r="A12863" s="1">
        <f t="shared" si="1216"/>
        <v>42538</v>
      </c>
      <c r="B12863" t="s">
        <v>1</v>
      </c>
      <c r="C12863" s="2" t="s">
        <v>30</v>
      </c>
      <c r="D12863">
        <f t="shared" si="1211"/>
        <v>17</v>
      </c>
      <c r="E12863">
        <f t="shared" si="1212"/>
        <v>6</v>
      </c>
      <c r="F12863">
        <f t="shared" si="1213"/>
        <v>2016</v>
      </c>
      <c r="G12863">
        <v>2</v>
      </c>
      <c r="I12863">
        <v>1</v>
      </c>
      <c r="N12863">
        <v>3</v>
      </c>
      <c r="Q12863">
        <v>2</v>
      </c>
      <c r="S12863">
        <v>1</v>
      </c>
      <c r="W12863">
        <v>1</v>
      </c>
      <c r="AA12863">
        <v>1</v>
      </c>
      <c r="AC12863">
        <v>3</v>
      </c>
      <c r="AD12863">
        <v>1</v>
      </c>
      <c r="AK12863">
        <v>1</v>
      </c>
      <c r="AM12863">
        <v>3</v>
      </c>
      <c r="AN12863">
        <v>1</v>
      </c>
      <c r="AO12863">
        <v>1</v>
      </c>
      <c r="AQ12863">
        <v>2</v>
      </c>
      <c r="AV12863">
        <v>1</v>
      </c>
      <c r="AW12863">
        <v>2</v>
      </c>
      <c r="BG12863">
        <v>1</v>
      </c>
      <c r="BH12863">
        <v>2</v>
      </c>
      <c r="BL12863">
        <v>1</v>
      </c>
      <c r="BM12863">
        <v>30</v>
      </c>
    </row>
    <row r="12864" spans="1:65" x14ac:dyDescent="0.3">
      <c r="A12864" s="1">
        <f t="shared" si="1216"/>
        <v>42538</v>
      </c>
      <c r="B12864" t="s">
        <v>2</v>
      </c>
      <c r="C12864" s="2" t="s">
        <v>31</v>
      </c>
      <c r="D12864">
        <f t="shared" si="1211"/>
        <v>17</v>
      </c>
      <c r="E12864">
        <f t="shared" si="1212"/>
        <v>6</v>
      </c>
      <c r="F12864">
        <f t="shared" si="1213"/>
        <v>2016</v>
      </c>
      <c r="G12864">
        <v>6</v>
      </c>
      <c r="H12864">
        <v>1</v>
      </c>
      <c r="K12864">
        <v>1</v>
      </c>
      <c r="M12864">
        <v>4</v>
      </c>
      <c r="AC12864">
        <v>1</v>
      </c>
      <c r="AF12864">
        <v>2</v>
      </c>
      <c r="AG12864">
        <v>1</v>
      </c>
      <c r="AJ12864">
        <v>3</v>
      </c>
      <c r="AK12864">
        <v>2</v>
      </c>
      <c r="AL12864">
        <v>4</v>
      </c>
      <c r="AM12864">
        <v>1</v>
      </c>
      <c r="AQ12864">
        <v>2</v>
      </c>
      <c r="AR12864">
        <v>1</v>
      </c>
      <c r="AS12864">
        <v>2</v>
      </c>
      <c r="AU12864">
        <v>1</v>
      </c>
      <c r="AY12864">
        <v>2</v>
      </c>
      <c r="BA12864">
        <v>4</v>
      </c>
      <c r="BB12864">
        <v>1</v>
      </c>
      <c r="BG12864">
        <v>1</v>
      </c>
      <c r="BH12864">
        <v>2</v>
      </c>
      <c r="BJ12864">
        <v>3</v>
      </c>
      <c r="BM12864">
        <v>45</v>
      </c>
    </row>
    <row r="12865" spans="1:65" x14ac:dyDescent="0.3">
      <c r="A12865" s="1">
        <f t="shared" si="1216"/>
        <v>42538</v>
      </c>
      <c r="B12865" t="s">
        <v>3</v>
      </c>
      <c r="C12865" s="2">
        <v>24</v>
      </c>
      <c r="D12865">
        <f t="shared" si="1211"/>
        <v>17</v>
      </c>
      <c r="E12865">
        <f t="shared" si="1212"/>
        <v>6</v>
      </c>
      <c r="F12865">
        <f t="shared" si="1213"/>
        <v>2016</v>
      </c>
      <c r="I12865">
        <v>1</v>
      </c>
      <c r="M12865">
        <v>2</v>
      </c>
      <c r="N12865">
        <v>1</v>
      </c>
      <c r="O12865">
        <v>2</v>
      </c>
      <c r="P12865">
        <v>2</v>
      </c>
      <c r="R12865">
        <v>1</v>
      </c>
      <c r="S12865">
        <v>1</v>
      </c>
      <c r="V12865">
        <v>4</v>
      </c>
      <c r="AA12865">
        <v>1</v>
      </c>
      <c r="AB12865">
        <v>1</v>
      </c>
      <c r="AC12865">
        <v>2</v>
      </c>
      <c r="AK12865">
        <v>1</v>
      </c>
      <c r="AM12865">
        <v>1</v>
      </c>
      <c r="AO12865">
        <v>2</v>
      </c>
      <c r="AP12865">
        <v>1</v>
      </c>
      <c r="BF12865">
        <v>1</v>
      </c>
      <c r="BL12865">
        <v>4</v>
      </c>
      <c r="BM12865">
        <v>28</v>
      </c>
    </row>
    <row r="12866" spans="1:65" x14ac:dyDescent="0.3">
      <c r="A12866" s="1">
        <f t="shared" si="1216"/>
        <v>42538</v>
      </c>
      <c r="B12866" t="s">
        <v>4</v>
      </c>
      <c r="C12866" s="2">
        <v>13</v>
      </c>
      <c r="D12866">
        <f t="shared" si="1211"/>
        <v>17</v>
      </c>
      <c r="E12866">
        <f t="shared" si="1212"/>
        <v>6</v>
      </c>
      <c r="F12866">
        <f t="shared" si="1213"/>
        <v>2016</v>
      </c>
      <c r="G12866">
        <v>2</v>
      </c>
      <c r="K12866">
        <v>2</v>
      </c>
      <c r="M12866">
        <v>1</v>
      </c>
      <c r="O12866">
        <v>1</v>
      </c>
      <c r="P12866">
        <v>2</v>
      </c>
      <c r="Z12866">
        <v>1</v>
      </c>
      <c r="AJ12866">
        <v>3</v>
      </c>
      <c r="AK12866">
        <v>3</v>
      </c>
      <c r="AL12866">
        <v>2</v>
      </c>
      <c r="AQ12866">
        <v>1</v>
      </c>
      <c r="BJ12866">
        <v>2</v>
      </c>
      <c r="BL12866">
        <v>3</v>
      </c>
      <c r="BM12866">
        <v>23</v>
      </c>
    </row>
    <row r="12867" spans="1:65" x14ac:dyDescent="0.3">
      <c r="A12867" s="1">
        <f t="shared" si="1216"/>
        <v>42538</v>
      </c>
      <c r="B12867" t="s">
        <v>5</v>
      </c>
      <c r="C12867" s="2">
        <v>14</v>
      </c>
      <c r="D12867">
        <f t="shared" ref="D12867:D12930" si="1217">DAY(A12867)</f>
        <v>17</v>
      </c>
      <c r="E12867">
        <f t="shared" ref="E12867:E12930" si="1218">MONTH(A12867)</f>
        <v>6</v>
      </c>
      <c r="F12867">
        <f t="shared" ref="F12867:F12930" si="1219">YEAR(A12867)</f>
        <v>2016</v>
      </c>
      <c r="M12867">
        <v>2</v>
      </c>
      <c r="P12867">
        <v>2</v>
      </c>
      <c r="T12867">
        <v>1</v>
      </c>
      <c r="AC12867">
        <v>1</v>
      </c>
      <c r="AM12867">
        <v>3</v>
      </c>
      <c r="AP12867">
        <v>1</v>
      </c>
      <c r="AQ12867">
        <v>3</v>
      </c>
      <c r="AS12867">
        <v>2</v>
      </c>
      <c r="AW12867">
        <v>2</v>
      </c>
      <c r="BI12867">
        <v>1</v>
      </c>
      <c r="BJ12867">
        <v>4</v>
      </c>
      <c r="BL12867">
        <v>2</v>
      </c>
      <c r="BM12867">
        <v>24</v>
      </c>
    </row>
    <row r="12868" spans="1:65" x14ac:dyDescent="0.3">
      <c r="A12868" s="1">
        <f t="shared" si="1216"/>
        <v>42538</v>
      </c>
      <c r="B12868" t="s">
        <v>6</v>
      </c>
      <c r="C12868" s="2">
        <v>15</v>
      </c>
      <c r="D12868">
        <f t="shared" si="1217"/>
        <v>17</v>
      </c>
      <c r="E12868">
        <f t="shared" si="1218"/>
        <v>6</v>
      </c>
      <c r="F12868">
        <f t="shared" si="1219"/>
        <v>2016</v>
      </c>
      <c r="G12868">
        <v>7</v>
      </c>
      <c r="I12868">
        <v>1</v>
      </c>
      <c r="K12868">
        <v>2</v>
      </c>
      <c r="M12868">
        <v>5</v>
      </c>
      <c r="N12868">
        <v>3</v>
      </c>
      <c r="P12868">
        <v>1</v>
      </c>
      <c r="U12868">
        <v>1</v>
      </c>
      <c r="AA12868">
        <v>1</v>
      </c>
      <c r="AG12868">
        <v>1</v>
      </c>
      <c r="AK12868">
        <v>1</v>
      </c>
      <c r="AL12868">
        <v>1</v>
      </c>
      <c r="AN12868">
        <v>1</v>
      </c>
      <c r="AQ12868">
        <v>2</v>
      </c>
      <c r="AR12868">
        <v>2</v>
      </c>
      <c r="AU12868">
        <v>3</v>
      </c>
      <c r="AY12868">
        <v>2</v>
      </c>
      <c r="BE12868">
        <v>1</v>
      </c>
      <c r="BJ12868">
        <v>2</v>
      </c>
      <c r="BL12868">
        <v>2</v>
      </c>
      <c r="BM12868">
        <v>39</v>
      </c>
    </row>
    <row r="12869" spans="1:65" x14ac:dyDescent="0.3">
      <c r="A12869" s="1">
        <f t="shared" si="1216"/>
        <v>42538</v>
      </c>
      <c r="B12869" t="s">
        <v>7</v>
      </c>
      <c r="C12869" s="2">
        <v>16</v>
      </c>
      <c r="D12869">
        <f t="shared" si="1217"/>
        <v>17</v>
      </c>
      <c r="E12869">
        <f t="shared" si="1218"/>
        <v>6</v>
      </c>
      <c r="F12869">
        <f t="shared" si="1219"/>
        <v>2016</v>
      </c>
      <c r="L12869">
        <v>2</v>
      </c>
      <c r="P12869">
        <v>5</v>
      </c>
      <c r="R12869">
        <v>1</v>
      </c>
      <c r="X12869">
        <v>2</v>
      </c>
      <c r="Z12869">
        <v>2</v>
      </c>
      <c r="AA12869">
        <v>3</v>
      </c>
      <c r="AB12869">
        <v>2</v>
      </c>
      <c r="AK12869">
        <v>1</v>
      </c>
      <c r="AL12869">
        <v>1</v>
      </c>
      <c r="AM12869">
        <v>2</v>
      </c>
      <c r="AP12869">
        <v>1</v>
      </c>
      <c r="AU12869">
        <v>1</v>
      </c>
      <c r="AW12869">
        <v>2</v>
      </c>
      <c r="BG12869">
        <v>1</v>
      </c>
      <c r="BJ12869">
        <v>2</v>
      </c>
      <c r="BL12869">
        <v>2</v>
      </c>
      <c r="BM12869">
        <v>30</v>
      </c>
    </row>
    <row r="12870" spans="1:65" x14ac:dyDescent="0.3">
      <c r="A12870" s="1">
        <f t="shared" si="1216"/>
        <v>42538</v>
      </c>
      <c r="B12870" t="s">
        <v>8</v>
      </c>
      <c r="C12870" s="2">
        <v>17</v>
      </c>
      <c r="D12870">
        <f t="shared" si="1217"/>
        <v>17</v>
      </c>
      <c r="E12870">
        <f t="shared" si="1218"/>
        <v>6</v>
      </c>
      <c r="F12870">
        <f t="shared" si="1219"/>
        <v>2016</v>
      </c>
      <c r="J12870">
        <v>1</v>
      </c>
      <c r="L12870">
        <v>1</v>
      </c>
      <c r="M12870">
        <v>1</v>
      </c>
      <c r="P12870">
        <v>3</v>
      </c>
      <c r="S12870">
        <v>1</v>
      </c>
      <c r="X12870">
        <v>2</v>
      </c>
      <c r="AB12870">
        <v>1</v>
      </c>
      <c r="AC12870">
        <v>2</v>
      </c>
      <c r="AI12870">
        <v>2</v>
      </c>
      <c r="AL12870">
        <v>3</v>
      </c>
      <c r="AN12870">
        <v>3</v>
      </c>
      <c r="AO12870">
        <v>2</v>
      </c>
      <c r="AP12870">
        <v>1</v>
      </c>
      <c r="AQ12870">
        <v>2</v>
      </c>
      <c r="AR12870">
        <v>2</v>
      </c>
      <c r="AU12870">
        <v>2</v>
      </c>
      <c r="BL12870">
        <v>6</v>
      </c>
      <c r="BM12870">
        <v>35</v>
      </c>
    </row>
    <row r="12871" spans="1:65" x14ac:dyDescent="0.3">
      <c r="A12871" s="1">
        <f t="shared" si="1216"/>
        <v>42538</v>
      </c>
      <c r="B12871" t="s">
        <v>9</v>
      </c>
      <c r="C12871" s="2">
        <v>18</v>
      </c>
      <c r="D12871">
        <f t="shared" si="1217"/>
        <v>17</v>
      </c>
      <c r="E12871">
        <f t="shared" si="1218"/>
        <v>6</v>
      </c>
      <c r="F12871">
        <f t="shared" si="1219"/>
        <v>2016</v>
      </c>
      <c r="G12871">
        <v>2</v>
      </c>
      <c r="L12871">
        <v>1</v>
      </c>
      <c r="O12871">
        <v>2</v>
      </c>
      <c r="P12871">
        <v>3</v>
      </c>
      <c r="T12871">
        <v>1</v>
      </c>
      <c r="X12871">
        <v>1</v>
      </c>
      <c r="AC12871">
        <v>1</v>
      </c>
      <c r="AI12871">
        <v>1</v>
      </c>
      <c r="AL12871">
        <v>1</v>
      </c>
      <c r="AN12871">
        <v>1</v>
      </c>
      <c r="AP12871">
        <v>1</v>
      </c>
      <c r="AT12871">
        <v>1</v>
      </c>
      <c r="AU12871">
        <v>1</v>
      </c>
      <c r="AV12871">
        <v>1</v>
      </c>
      <c r="BE12871">
        <v>1</v>
      </c>
      <c r="BL12871">
        <v>1</v>
      </c>
      <c r="BM12871">
        <v>20</v>
      </c>
    </row>
    <row r="12872" spans="1:65" x14ac:dyDescent="0.3">
      <c r="A12872" s="1">
        <f t="shared" si="1216"/>
        <v>42538</v>
      </c>
      <c r="B12872" t="s">
        <v>10</v>
      </c>
      <c r="C12872" s="2">
        <v>19</v>
      </c>
      <c r="D12872">
        <f t="shared" si="1217"/>
        <v>17</v>
      </c>
      <c r="E12872">
        <f t="shared" si="1218"/>
        <v>6</v>
      </c>
      <c r="F12872">
        <f t="shared" si="1219"/>
        <v>2016</v>
      </c>
      <c r="G12872">
        <v>2</v>
      </c>
      <c r="M12872">
        <v>1</v>
      </c>
      <c r="T12872">
        <v>1</v>
      </c>
      <c r="W12872">
        <v>3</v>
      </c>
      <c r="AB12872">
        <v>2</v>
      </c>
      <c r="AJ12872">
        <v>1</v>
      </c>
      <c r="AL12872">
        <v>1</v>
      </c>
      <c r="AN12872">
        <v>1</v>
      </c>
      <c r="AT12872">
        <v>1</v>
      </c>
      <c r="AU12872">
        <v>4</v>
      </c>
      <c r="BA12872">
        <v>1</v>
      </c>
      <c r="BI12872">
        <v>1</v>
      </c>
      <c r="BL12872">
        <v>4</v>
      </c>
      <c r="BM12872">
        <v>23</v>
      </c>
    </row>
    <row r="12873" spans="1:65" x14ac:dyDescent="0.3">
      <c r="A12873" s="1">
        <f t="shared" si="1216"/>
        <v>42538</v>
      </c>
      <c r="B12873" t="s">
        <v>11</v>
      </c>
      <c r="C12873" s="2">
        <v>20</v>
      </c>
      <c r="D12873">
        <f t="shared" si="1217"/>
        <v>17</v>
      </c>
      <c r="E12873">
        <f t="shared" si="1218"/>
        <v>6</v>
      </c>
      <c r="F12873">
        <f t="shared" si="1219"/>
        <v>2016</v>
      </c>
      <c r="S12873">
        <v>1</v>
      </c>
      <c r="W12873">
        <v>1</v>
      </c>
      <c r="AL12873">
        <v>1</v>
      </c>
      <c r="AQ12873">
        <v>1</v>
      </c>
      <c r="AR12873">
        <v>1</v>
      </c>
      <c r="AU12873">
        <v>1</v>
      </c>
      <c r="AY12873">
        <v>1</v>
      </c>
      <c r="BL12873">
        <v>1</v>
      </c>
      <c r="BM12873">
        <v>8</v>
      </c>
    </row>
    <row r="12874" spans="1:65" x14ac:dyDescent="0.3">
      <c r="A12874" s="1">
        <f t="shared" si="1216"/>
        <v>42538</v>
      </c>
      <c r="B12874" t="s">
        <v>12</v>
      </c>
      <c r="C12874" s="2">
        <v>21</v>
      </c>
      <c r="D12874">
        <f t="shared" si="1217"/>
        <v>17</v>
      </c>
      <c r="E12874">
        <f t="shared" si="1218"/>
        <v>6</v>
      </c>
      <c r="F12874">
        <f t="shared" si="1219"/>
        <v>2016</v>
      </c>
      <c r="X12874">
        <v>4</v>
      </c>
      <c r="AC12874">
        <v>1</v>
      </c>
      <c r="AG12874">
        <v>1</v>
      </c>
      <c r="AN12874">
        <v>1</v>
      </c>
      <c r="AV12874">
        <v>1</v>
      </c>
      <c r="BJ12874">
        <v>5</v>
      </c>
      <c r="BL12874">
        <v>2</v>
      </c>
      <c r="BM12874">
        <v>15</v>
      </c>
    </row>
    <row r="12875" spans="1:65" x14ac:dyDescent="0.3">
      <c r="A12875" s="1">
        <f t="shared" si="1216"/>
        <v>42538</v>
      </c>
      <c r="B12875" t="s">
        <v>13</v>
      </c>
      <c r="C12875" s="2">
        <v>22</v>
      </c>
      <c r="D12875">
        <f t="shared" si="1217"/>
        <v>17</v>
      </c>
      <c r="E12875">
        <f t="shared" si="1218"/>
        <v>6</v>
      </c>
      <c r="F12875">
        <f t="shared" si="1219"/>
        <v>2016</v>
      </c>
      <c r="M12875">
        <v>1</v>
      </c>
      <c r="AA12875">
        <v>3</v>
      </c>
      <c r="AE12875">
        <v>1</v>
      </c>
      <c r="AQ12875">
        <v>1</v>
      </c>
      <c r="BM12875">
        <v>6</v>
      </c>
    </row>
    <row r="12876" spans="1:65" x14ac:dyDescent="0.3">
      <c r="A12876" s="1">
        <v>42539</v>
      </c>
      <c r="B12876" t="s">
        <v>22</v>
      </c>
      <c r="C12876" s="2" t="s">
        <v>39</v>
      </c>
      <c r="D12876">
        <f t="shared" si="1217"/>
        <v>18</v>
      </c>
      <c r="E12876">
        <f t="shared" si="1218"/>
        <v>6</v>
      </c>
      <c r="F12876">
        <f t="shared" si="1219"/>
        <v>2016</v>
      </c>
      <c r="I12876">
        <v>1</v>
      </c>
      <c r="AE12876">
        <v>2</v>
      </c>
      <c r="BM12876">
        <v>3</v>
      </c>
    </row>
    <row r="12877" spans="1:65" x14ac:dyDescent="0.3">
      <c r="A12877" s="1">
        <f t="shared" ref="A12877:A12895" si="1220">A12876</f>
        <v>42539</v>
      </c>
      <c r="B12877" t="s">
        <v>15</v>
      </c>
      <c r="C12877" s="2" t="s">
        <v>32</v>
      </c>
      <c r="D12877">
        <f t="shared" si="1217"/>
        <v>18</v>
      </c>
      <c r="E12877">
        <f t="shared" si="1218"/>
        <v>6</v>
      </c>
      <c r="F12877">
        <f t="shared" si="1219"/>
        <v>2016</v>
      </c>
      <c r="AS12877">
        <v>1</v>
      </c>
      <c r="BM12877">
        <v>1</v>
      </c>
    </row>
    <row r="12878" spans="1:65" x14ac:dyDescent="0.3">
      <c r="A12878" s="1">
        <f t="shared" si="1220"/>
        <v>42539</v>
      </c>
      <c r="B12878" t="s">
        <v>16</v>
      </c>
      <c r="C12878" s="2" t="s">
        <v>33</v>
      </c>
      <c r="D12878">
        <f t="shared" si="1217"/>
        <v>18</v>
      </c>
      <c r="E12878">
        <f t="shared" si="1218"/>
        <v>6</v>
      </c>
      <c r="F12878">
        <f t="shared" si="1219"/>
        <v>2016</v>
      </c>
      <c r="G12878">
        <v>3</v>
      </c>
      <c r="AG12878">
        <v>1</v>
      </c>
      <c r="AO12878">
        <v>1</v>
      </c>
      <c r="AS12878">
        <v>1</v>
      </c>
      <c r="AT12878">
        <v>1</v>
      </c>
      <c r="BM12878">
        <v>7</v>
      </c>
    </row>
    <row r="12879" spans="1:65" x14ac:dyDescent="0.3">
      <c r="A12879" s="1">
        <f t="shared" si="1220"/>
        <v>42539</v>
      </c>
      <c r="B12879" t="s">
        <v>17</v>
      </c>
      <c r="C12879" s="2" t="s">
        <v>34</v>
      </c>
      <c r="D12879">
        <f t="shared" si="1217"/>
        <v>18</v>
      </c>
      <c r="E12879">
        <f t="shared" si="1218"/>
        <v>6</v>
      </c>
      <c r="F12879">
        <f t="shared" si="1219"/>
        <v>2016</v>
      </c>
      <c r="AG12879">
        <v>1</v>
      </c>
      <c r="AT12879">
        <v>1</v>
      </c>
      <c r="BM12879">
        <v>2</v>
      </c>
    </row>
    <row r="12880" spans="1:65" x14ac:dyDescent="0.3">
      <c r="A12880" s="1">
        <f t="shared" si="1220"/>
        <v>42539</v>
      </c>
      <c r="B12880" t="s">
        <v>18</v>
      </c>
      <c r="C12880" s="2" t="s">
        <v>35</v>
      </c>
      <c r="D12880">
        <f t="shared" si="1217"/>
        <v>18</v>
      </c>
      <c r="E12880">
        <f t="shared" si="1218"/>
        <v>6</v>
      </c>
      <c r="F12880">
        <f t="shared" si="1219"/>
        <v>2016</v>
      </c>
      <c r="N12880">
        <v>2</v>
      </c>
      <c r="P12880">
        <v>1</v>
      </c>
      <c r="AL12880">
        <v>1</v>
      </c>
      <c r="BL12880">
        <v>2</v>
      </c>
      <c r="BM12880">
        <v>6</v>
      </c>
    </row>
    <row r="12881" spans="1:65" x14ac:dyDescent="0.3">
      <c r="A12881" s="1">
        <f t="shared" si="1220"/>
        <v>42539</v>
      </c>
      <c r="B12881" t="s">
        <v>19</v>
      </c>
      <c r="C12881" s="2" t="s">
        <v>36</v>
      </c>
      <c r="D12881">
        <f t="shared" si="1217"/>
        <v>18</v>
      </c>
      <c r="E12881">
        <f t="shared" si="1218"/>
        <v>6</v>
      </c>
      <c r="F12881">
        <f t="shared" si="1219"/>
        <v>2016</v>
      </c>
      <c r="G12881">
        <v>1</v>
      </c>
      <c r="P12881">
        <v>2</v>
      </c>
      <c r="T12881">
        <v>1</v>
      </c>
      <c r="U12881">
        <v>1</v>
      </c>
      <c r="W12881">
        <v>1</v>
      </c>
      <c r="AI12881">
        <v>1</v>
      </c>
      <c r="AK12881">
        <v>1</v>
      </c>
      <c r="AL12881">
        <v>2</v>
      </c>
      <c r="BJ12881">
        <v>1</v>
      </c>
      <c r="BM12881">
        <v>11</v>
      </c>
    </row>
    <row r="12882" spans="1:65" x14ac:dyDescent="0.3">
      <c r="A12882" s="1">
        <f t="shared" si="1220"/>
        <v>42539</v>
      </c>
      <c r="B12882" t="s">
        <v>1</v>
      </c>
      <c r="C12882" s="2" t="s">
        <v>30</v>
      </c>
      <c r="D12882">
        <f t="shared" si="1217"/>
        <v>18</v>
      </c>
      <c r="E12882">
        <f t="shared" si="1218"/>
        <v>6</v>
      </c>
      <c r="F12882">
        <f t="shared" si="1219"/>
        <v>2016</v>
      </c>
      <c r="J12882">
        <v>1</v>
      </c>
      <c r="N12882">
        <v>6</v>
      </c>
      <c r="Q12882">
        <v>1</v>
      </c>
      <c r="U12882">
        <v>2</v>
      </c>
      <c r="AC12882">
        <v>1</v>
      </c>
      <c r="AL12882">
        <v>4</v>
      </c>
      <c r="AM12882">
        <v>1</v>
      </c>
      <c r="AN12882">
        <v>1</v>
      </c>
      <c r="BI12882">
        <v>1</v>
      </c>
      <c r="BM12882">
        <v>18</v>
      </c>
    </row>
    <row r="12883" spans="1:65" x14ac:dyDescent="0.3">
      <c r="A12883" s="1">
        <f t="shared" si="1220"/>
        <v>42539</v>
      </c>
      <c r="B12883" t="s">
        <v>2</v>
      </c>
      <c r="C12883" s="2" t="s">
        <v>31</v>
      </c>
      <c r="D12883">
        <f t="shared" si="1217"/>
        <v>18</v>
      </c>
      <c r="E12883">
        <f t="shared" si="1218"/>
        <v>6</v>
      </c>
      <c r="F12883">
        <f t="shared" si="1219"/>
        <v>2016</v>
      </c>
      <c r="L12883">
        <v>1</v>
      </c>
      <c r="S12883">
        <v>1</v>
      </c>
      <c r="AK12883">
        <v>1</v>
      </c>
      <c r="AL12883">
        <v>2</v>
      </c>
      <c r="AO12883">
        <v>2</v>
      </c>
      <c r="AU12883">
        <v>1</v>
      </c>
      <c r="BB12883">
        <v>1</v>
      </c>
      <c r="BJ12883">
        <v>4</v>
      </c>
      <c r="BM12883">
        <v>13</v>
      </c>
    </row>
    <row r="12884" spans="1:65" x14ac:dyDescent="0.3">
      <c r="A12884" s="1">
        <f t="shared" si="1220"/>
        <v>42539</v>
      </c>
      <c r="B12884" t="s">
        <v>3</v>
      </c>
      <c r="C12884" s="2">
        <v>24</v>
      </c>
      <c r="D12884">
        <f t="shared" si="1217"/>
        <v>18</v>
      </c>
      <c r="E12884">
        <f t="shared" si="1218"/>
        <v>6</v>
      </c>
      <c r="F12884">
        <f t="shared" si="1219"/>
        <v>2016</v>
      </c>
      <c r="G12884">
        <v>2</v>
      </c>
      <c r="M12884">
        <v>1</v>
      </c>
      <c r="P12884">
        <v>6</v>
      </c>
      <c r="R12884">
        <v>1</v>
      </c>
      <c r="X12884">
        <v>1</v>
      </c>
      <c r="AA12884">
        <v>1</v>
      </c>
      <c r="AK12884">
        <v>1</v>
      </c>
      <c r="AL12884">
        <v>1</v>
      </c>
      <c r="AO12884">
        <v>1</v>
      </c>
      <c r="AT12884">
        <v>2</v>
      </c>
      <c r="BJ12884">
        <v>2</v>
      </c>
      <c r="BL12884">
        <v>2</v>
      </c>
      <c r="BM12884">
        <v>21</v>
      </c>
    </row>
    <row r="12885" spans="1:65" x14ac:dyDescent="0.3">
      <c r="A12885" s="1">
        <f t="shared" si="1220"/>
        <v>42539</v>
      </c>
      <c r="B12885" t="s">
        <v>4</v>
      </c>
      <c r="C12885" s="2">
        <v>13</v>
      </c>
      <c r="D12885">
        <f t="shared" si="1217"/>
        <v>18</v>
      </c>
      <c r="E12885">
        <f t="shared" si="1218"/>
        <v>6</v>
      </c>
      <c r="F12885">
        <f t="shared" si="1219"/>
        <v>2016</v>
      </c>
      <c r="S12885">
        <v>1</v>
      </c>
      <c r="AO12885">
        <v>2</v>
      </c>
      <c r="AP12885">
        <v>2</v>
      </c>
      <c r="AQ12885">
        <v>1</v>
      </c>
      <c r="AV12885">
        <v>2</v>
      </c>
      <c r="BJ12885">
        <v>1</v>
      </c>
      <c r="BL12885">
        <v>2</v>
      </c>
      <c r="BM12885">
        <v>11</v>
      </c>
    </row>
    <row r="12886" spans="1:65" x14ac:dyDescent="0.3">
      <c r="A12886" s="1">
        <f t="shared" si="1220"/>
        <v>42539</v>
      </c>
      <c r="B12886" t="s">
        <v>5</v>
      </c>
      <c r="C12886" s="2">
        <v>14</v>
      </c>
      <c r="D12886">
        <f t="shared" si="1217"/>
        <v>18</v>
      </c>
      <c r="E12886">
        <f t="shared" si="1218"/>
        <v>6</v>
      </c>
      <c r="F12886">
        <f t="shared" si="1219"/>
        <v>2016</v>
      </c>
      <c r="G12886">
        <v>4</v>
      </c>
      <c r="H12886">
        <v>1</v>
      </c>
      <c r="I12886">
        <v>1</v>
      </c>
      <c r="P12886">
        <v>1</v>
      </c>
      <c r="Q12886">
        <v>2</v>
      </c>
      <c r="AP12886">
        <v>1</v>
      </c>
      <c r="AS12886">
        <v>1</v>
      </c>
      <c r="AT12886">
        <v>3</v>
      </c>
      <c r="BE12886">
        <v>1</v>
      </c>
      <c r="BL12886">
        <v>2</v>
      </c>
      <c r="BM12886">
        <v>17</v>
      </c>
    </row>
    <row r="12887" spans="1:65" x14ac:dyDescent="0.3">
      <c r="A12887" s="1">
        <f t="shared" si="1220"/>
        <v>42539</v>
      </c>
      <c r="B12887" t="s">
        <v>6</v>
      </c>
      <c r="C12887" s="2">
        <v>15</v>
      </c>
      <c r="D12887">
        <f t="shared" si="1217"/>
        <v>18</v>
      </c>
      <c r="E12887">
        <f t="shared" si="1218"/>
        <v>6</v>
      </c>
      <c r="F12887">
        <f t="shared" si="1219"/>
        <v>2016</v>
      </c>
      <c r="P12887">
        <v>1</v>
      </c>
      <c r="AM12887">
        <v>2</v>
      </c>
      <c r="AN12887">
        <v>1</v>
      </c>
      <c r="AS12887">
        <v>1</v>
      </c>
      <c r="BM12887">
        <v>5</v>
      </c>
    </row>
    <row r="12888" spans="1:65" x14ac:dyDescent="0.3">
      <c r="A12888" s="1">
        <f t="shared" si="1220"/>
        <v>42539</v>
      </c>
      <c r="B12888" t="s">
        <v>7</v>
      </c>
      <c r="C12888" s="2">
        <v>16</v>
      </c>
      <c r="D12888">
        <f t="shared" si="1217"/>
        <v>18</v>
      </c>
      <c r="E12888">
        <f t="shared" si="1218"/>
        <v>6</v>
      </c>
      <c r="F12888">
        <f t="shared" si="1219"/>
        <v>2016</v>
      </c>
      <c r="G12888">
        <v>5</v>
      </c>
      <c r="H12888">
        <v>1</v>
      </c>
      <c r="M12888">
        <v>6</v>
      </c>
      <c r="O12888">
        <v>2</v>
      </c>
      <c r="P12888">
        <v>5</v>
      </c>
      <c r="S12888">
        <v>1</v>
      </c>
      <c r="Y12888">
        <v>1</v>
      </c>
      <c r="AC12888">
        <v>1</v>
      </c>
      <c r="AG12888">
        <v>2</v>
      </c>
      <c r="AM12888">
        <v>2</v>
      </c>
      <c r="AN12888">
        <v>3</v>
      </c>
      <c r="AS12888">
        <v>5</v>
      </c>
      <c r="BB12888">
        <v>1</v>
      </c>
      <c r="BG12888">
        <v>1</v>
      </c>
      <c r="BH12888">
        <v>1</v>
      </c>
      <c r="BI12888">
        <v>1</v>
      </c>
      <c r="BJ12888">
        <v>1</v>
      </c>
      <c r="BL12888">
        <v>2</v>
      </c>
      <c r="BM12888">
        <v>41</v>
      </c>
    </row>
    <row r="12889" spans="1:65" x14ac:dyDescent="0.3">
      <c r="A12889" s="1">
        <f t="shared" si="1220"/>
        <v>42539</v>
      </c>
      <c r="B12889" t="s">
        <v>8</v>
      </c>
      <c r="C12889" s="2">
        <v>17</v>
      </c>
      <c r="D12889">
        <f t="shared" si="1217"/>
        <v>18</v>
      </c>
      <c r="E12889">
        <f t="shared" si="1218"/>
        <v>6</v>
      </c>
      <c r="F12889">
        <f t="shared" si="1219"/>
        <v>2016</v>
      </c>
      <c r="G12889">
        <v>1</v>
      </c>
      <c r="L12889">
        <v>2</v>
      </c>
      <c r="N12889">
        <v>3</v>
      </c>
      <c r="S12889">
        <v>1</v>
      </c>
      <c r="AA12889">
        <v>1</v>
      </c>
      <c r="AF12889">
        <v>2</v>
      </c>
      <c r="AK12889">
        <v>3</v>
      </c>
      <c r="AS12889">
        <v>3</v>
      </c>
      <c r="AY12889">
        <v>1</v>
      </c>
      <c r="BM12889">
        <v>17</v>
      </c>
    </row>
    <row r="12890" spans="1:65" x14ac:dyDescent="0.3">
      <c r="A12890" s="1">
        <f t="shared" si="1220"/>
        <v>42539</v>
      </c>
      <c r="B12890" t="s">
        <v>9</v>
      </c>
      <c r="C12890" s="2">
        <v>18</v>
      </c>
      <c r="D12890">
        <f t="shared" si="1217"/>
        <v>18</v>
      </c>
      <c r="E12890">
        <f t="shared" si="1218"/>
        <v>6</v>
      </c>
      <c r="F12890">
        <f t="shared" si="1219"/>
        <v>2016</v>
      </c>
      <c r="M12890">
        <v>1</v>
      </c>
      <c r="N12890">
        <v>2</v>
      </c>
      <c r="Z12890">
        <v>1</v>
      </c>
      <c r="AA12890">
        <v>1</v>
      </c>
      <c r="AB12890">
        <v>1</v>
      </c>
      <c r="AF12890">
        <v>1</v>
      </c>
      <c r="AG12890">
        <v>2</v>
      </c>
      <c r="AL12890">
        <v>2</v>
      </c>
      <c r="AM12890">
        <v>1</v>
      </c>
      <c r="AO12890">
        <v>3</v>
      </c>
      <c r="AP12890">
        <v>1</v>
      </c>
      <c r="AS12890">
        <v>6</v>
      </c>
      <c r="AU12890">
        <v>1</v>
      </c>
      <c r="AW12890">
        <v>2</v>
      </c>
      <c r="BI12890">
        <v>1</v>
      </c>
      <c r="BJ12890">
        <v>2</v>
      </c>
      <c r="BM12890">
        <v>28</v>
      </c>
    </row>
    <row r="12891" spans="1:65" x14ac:dyDescent="0.3">
      <c r="A12891" s="1">
        <f t="shared" si="1220"/>
        <v>42539</v>
      </c>
      <c r="B12891" t="s">
        <v>10</v>
      </c>
      <c r="C12891" s="2">
        <v>19</v>
      </c>
      <c r="D12891">
        <f t="shared" si="1217"/>
        <v>18</v>
      </c>
      <c r="E12891">
        <f t="shared" si="1218"/>
        <v>6</v>
      </c>
      <c r="F12891">
        <f t="shared" si="1219"/>
        <v>2016</v>
      </c>
      <c r="K12891">
        <v>2</v>
      </c>
      <c r="X12891">
        <v>1</v>
      </c>
      <c r="Y12891">
        <v>2</v>
      </c>
      <c r="AI12891">
        <v>1</v>
      </c>
      <c r="AM12891">
        <v>1</v>
      </c>
      <c r="AN12891">
        <v>1</v>
      </c>
      <c r="AO12891">
        <v>1</v>
      </c>
      <c r="AY12891">
        <v>1</v>
      </c>
      <c r="BL12891">
        <v>2</v>
      </c>
      <c r="BM12891">
        <v>12</v>
      </c>
    </row>
    <row r="12892" spans="1:65" x14ac:dyDescent="0.3">
      <c r="A12892" s="1">
        <f t="shared" si="1220"/>
        <v>42539</v>
      </c>
      <c r="B12892" t="s">
        <v>11</v>
      </c>
      <c r="C12892" s="2">
        <v>20</v>
      </c>
      <c r="D12892">
        <f t="shared" si="1217"/>
        <v>18</v>
      </c>
      <c r="E12892">
        <f t="shared" si="1218"/>
        <v>6</v>
      </c>
      <c r="F12892">
        <f t="shared" si="1219"/>
        <v>2016</v>
      </c>
      <c r="P12892">
        <v>1</v>
      </c>
      <c r="R12892">
        <v>1</v>
      </c>
      <c r="T12892">
        <v>1</v>
      </c>
      <c r="X12892">
        <v>1</v>
      </c>
      <c r="AB12892">
        <v>1</v>
      </c>
      <c r="AJ12892">
        <v>3</v>
      </c>
      <c r="AK12892">
        <v>2</v>
      </c>
      <c r="BL12892">
        <v>2</v>
      </c>
      <c r="BM12892">
        <v>12</v>
      </c>
    </row>
    <row r="12893" spans="1:65" x14ac:dyDescent="0.3">
      <c r="A12893" s="1">
        <f t="shared" si="1220"/>
        <v>42539</v>
      </c>
      <c r="B12893" t="s">
        <v>12</v>
      </c>
      <c r="C12893" s="2">
        <v>21</v>
      </c>
      <c r="D12893">
        <f t="shared" si="1217"/>
        <v>18</v>
      </c>
      <c r="E12893">
        <f t="shared" si="1218"/>
        <v>6</v>
      </c>
      <c r="F12893">
        <f t="shared" si="1219"/>
        <v>2016</v>
      </c>
      <c r="N12893">
        <v>1</v>
      </c>
      <c r="S12893">
        <v>1</v>
      </c>
      <c r="AB12893">
        <v>1</v>
      </c>
      <c r="AN12893">
        <v>1</v>
      </c>
      <c r="AY12893">
        <v>1</v>
      </c>
      <c r="BL12893">
        <v>2</v>
      </c>
      <c r="BM12893">
        <v>7</v>
      </c>
    </row>
    <row r="12894" spans="1:65" x14ac:dyDescent="0.3">
      <c r="A12894" s="1">
        <f t="shared" si="1220"/>
        <v>42539</v>
      </c>
      <c r="B12894" t="s">
        <v>13</v>
      </c>
      <c r="C12894" s="2">
        <v>22</v>
      </c>
      <c r="D12894">
        <f t="shared" si="1217"/>
        <v>18</v>
      </c>
      <c r="E12894">
        <f t="shared" si="1218"/>
        <v>6</v>
      </c>
      <c r="F12894">
        <f t="shared" si="1219"/>
        <v>2016</v>
      </c>
      <c r="G12894">
        <v>1</v>
      </c>
      <c r="M12894">
        <v>1</v>
      </c>
      <c r="Z12894">
        <v>1</v>
      </c>
      <c r="AP12894">
        <v>2</v>
      </c>
      <c r="AS12894">
        <v>2</v>
      </c>
      <c r="AU12894">
        <v>2</v>
      </c>
      <c r="BA12894">
        <v>1</v>
      </c>
      <c r="BJ12894">
        <v>2</v>
      </c>
      <c r="BM12894">
        <v>12</v>
      </c>
    </row>
    <row r="12895" spans="1:65" x14ac:dyDescent="0.3">
      <c r="A12895" s="1">
        <f t="shared" si="1220"/>
        <v>42539</v>
      </c>
      <c r="B12895" t="s">
        <v>14</v>
      </c>
      <c r="C12895" s="2">
        <v>23</v>
      </c>
      <c r="D12895">
        <f t="shared" si="1217"/>
        <v>18</v>
      </c>
      <c r="E12895">
        <f t="shared" si="1218"/>
        <v>6</v>
      </c>
      <c r="F12895">
        <f t="shared" si="1219"/>
        <v>2016</v>
      </c>
      <c r="L12895">
        <v>1</v>
      </c>
      <c r="N12895">
        <v>1</v>
      </c>
      <c r="AU12895">
        <v>2</v>
      </c>
      <c r="BM12895">
        <v>4</v>
      </c>
    </row>
    <row r="12896" spans="1:65" x14ac:dyDescent="0.3">
      <c r="A12896" s="1">
        <v>42540</v>
      </c>
      <c r="B12896" t="s">
        <v>20</v>
      </c>
      <c r="C12896" s="2" t="s">
        <v>37</v>
      </c>
      <c r="D12896">
        <f t="shared" si="1217"/>
        <v>19</v>
      </c>
      <c r="E12896">
        <f t="shared" si="1218"/>
        <v>6</v>
      </c>
      <c r="F12896">
        <f t="shared" si="1219"/>
        <v>2016</v>
      </c>
      <c r="AR12896">
        <v>1</v>
      </c>
      <c r="BB12896">
        <v>1</v>
      </c>
      <c r="BM12896">
        <v>2</v>
      </c>
    </row>
    <row r="12897" spans="1:65" x14ac:dyDescent="0.3">
      <c r="A12897" s="1">
        <f t="shared" ref="A12897:A12915" si="1221">A12896</f>
        <v>42540</v>
      </c>
      <c r="B12897" t="s">
        <v>21</v>
      </c>
      <c r="C12897" s="2" t="s">
        <v>38</v>
      </c>
      <c r="D12897">
        <f t="shared" si="1217"/>
        <v>19</v>
      </c>
      <c r="E12897">
        <f t="shared" si="1218"/>
        <v>6</v>
      </c>
      <c r="F12897">
        <f t="shared" si="1219"/>
        <v>2016</v>
      </c>
      <c r="U12897">
        <v>1</v>
      </c>
      <c r="BM12897">
        <v>1</v>
      </c>
    </row>
    <row r="12898" spans="1:65" x14ac:dyDescent="0.3">
      <c r="A12898" s="1">
        <f t="shared" si="1221"/>
        <v>42540</v>
      </c>
      <c r="B12898" t="s">
        <v>15</v>
      </c>
      <c r="C12898" s="2" t="s">
        <v>32</v>
      </c>
      <c r="D12898">
        <f t="shared" si="1217"/>
        <v>19</v>
      </c>
      <c r="E12898">
        <f t="shared" si="1218"/>
        <v>6</v>
      </c>
      <c r="F12898">
        <f t="shared" si="1219"/>
        <v>2016</v>
      </c>
      <c r="BE12898">
        <v>2</v>
      </c>
      <c r="BM12898">
        <v>2</v>
      </c>
    </row>
    <row r="12899" spans="1:65" x14ac:dyDescent="0.3">
      <c r="A12899" s="1">
        <f t="shared" si="1221"/>
        <v>42540</v>
      </c>
      <c r="B12899" t="s">
        <v>17</v>
      </c>
      <c r="C12899" s="2" t="s">
        <v>34</v>
      </c>
      <c r="D12899">
        <f t="shared" si="1217"/>
        <v>19</v>
      </c>
      <c r="E12899">
        <f t="shared" si="1218"/>
        <v>6</v>
      </c>
      <c r="F12899">
        <f t="shared" si="1219"/>
        <v>2016</v>
      </c>
      <c r="AI12899">
        <v>1</v>
      </c>
      <c r="AK12899">
        <v>1</v>
      </c>
      <c r="AL12899">
        <v>2</v>
      </c>
      <c r="AM12899">
        <v>1</v>
      </c>
      <c r="BM12899">
        <v>5</v>
      </c>
    </row>
    <row r="12900" spans="1:65" x14ac:dyDescent="0.3">
      <c r="A12900" s="1">
        <f t="shared" si="1221"/>
        <v>42540</v>
      </c>
      <c r="B12900" t="s">
        <v>18</v>
      </c>
      <c r="C12900" s="2" t="s">
        <v>35</v>
      </c>
      <c r="D12900">
        <f t="shared" si="1217"/>
        <v>19</v>
      </c>
      <c r="E12900">
        <f t="shared" si="1218"/>
        <v>6</v>
      </c>
      <c r="F12900">
        <f t="shared" si="1219"/>
        <v>2016</v>
      </c>
      <c r="M12900">
        <v>1</v>
      </c>
      <c r="P12900">
        <v>2</v>
      </c>
      <c r="AU12900">
        <v>2</v>
      </c>
      <c r="BI12900">
        <v>1</v>
      </c>
      <c r="BL12900">
        <v>4</v>
      </c>
      <c r="BM12900">
        <v>10</v>
      </c>
    </row>
    <row r="12901" spans="1:65" x14ac:dyDescent="0.3">
      <c r="A12901" s="1">
        <f t="shared" si="1221"/>
        <v>42540</v>
      </c>
      <c r="B12901" t="s">
        <v>19</v>
      </c>
      <c r="C12901" s="2" t="s">
        <v>36</v>
      </c>
      <c r="D12901">
        <f t="shared" si="1217"/>
        <v>19</v>
      </c>
      <c r="E12901">
        <f t="shared" si="1218"/>
        <v>6</v>
      </c>
      <c r="F12901">
        <f t="shared" si="1219"/>
        <v>2016</v>
      </c>
      <c r="G12901">
        <v>1</v>
      </c>
      <c r="K12901">
        <v>2</v>
      </c>
      <c r="P12901">
        <v>2</v>
      </c>
      <c r="T12901">
        <v>1</v>
      </c>
      <c r="AB12901">
        <v>1</v>
      </c>
      <c r="AC12901">
        <v>2</v>
      </c>
      <c r="AK12901">
        <v>1</v>
      </c>
      <c r="AS12901">
        <v>3</v>
      </c>
      <c r="BE12901">
        <v>3</v>
      </c>
      <c r="BM12901">
        <v>16</v>
      </c>
    </row>
    <row r="12902" spans="1:65" x14ac:dyDescent="0.3">
      <c r="A12902" s="1">
        <f t="shared" si="1221"/>
        <v>42540</v>
      </c>
      <c r="B12902" t="s">
        <v>1</v>
      </c>
      <c r="C12902" s="2" t="s">
        <v>30</v>
      </c>
      <c r="D12902">
        <f t="shared" si="1217"/>
        <v>19</v>
      </c>
      <c r="E12902">
        <f t="shared" si="1218"/>
        <v>6</v>
      </c>
      <c r="F12902">
        <f t="shared" si="1219"/>
        <v>2016</v>
      </c>
      <c r="G12902">
        <v>3</v>
      </c>
      <c r="M12902">
        <v>4</v>
      </c>
      <c r="N12902">
        <v>2</v>
      </c>
      <c r="Q12902">
        <v>1</v>
      </c>
      <c r="U12902">
        <v>1</v>
      </c>
      <c r="AF12902">
        <v>3</v>
      </c>
      <c r="AG12902">
        <v>2</v>
      </c>
      <c r="AK12902">
        <v>1</v>
      </c>
      <c r="AP12902">
        <v>1</v>
      </c>
      <c r="AQ12902">
        <v>2</v>
      </c>
      <c r="AY12902">
        <v>1</v>
      </c>
      <c r="BG12902">
        <v>1</v>
      </c>
      <c r="BM12902">
        <v>22</v>
      </c>
    </row>
    <row r="12903" spans="1:65" x14ac:dyDescent="0.3">
      <c r="A12903" s="1">
        <f t="shared" si="1221"/>
        <v>42540</v>
      </c>
      <c r="B12903" t="s">
        <v>2</v>
      </c>
      <c r="C12903" s="2" t="s">
        <v>31</v>
      </c>
      <c r="D12903">
        <f t="shared" si="1217"/>
        <v>19</v>
      </c>
      <c r="E12903">
        <f t="shared" si="1218"/>
        <v>6</v>
      </c>
      <c r="F12903">
        <f t="shared" si="1219"/>
        <v>2016</v>
      </c>
      <c r="G12903">
        <v>2</v>
      </c>
      <c r="L12903">
        <v>1</v>
      </c>
      <c r="N12903">
        <v>4</v>
      </c>
      <c r="P12903">
        <v>1</v>
      </c>
      <c r="R12903">
        <v>2</v>
      </c>
      <c r="S12903">
        <v>1</v>
      </c>
      <c r="T12903">
        <v>1</v>
      </c>
      <c r="Z12903">
        <v>2</v>
      </c>
      <c r="AA12903">
        <v>1</v>
      </c>
      <c r="AN12903">
        <v>2</v>
      </c>
      <c r="AO12903">
        <v>3</v>
      </c>
      <c r="AS12903">
        <v>2</v>
      </c>
      <c r="AV12903">
        <v>2</v>
      </c>
      <c r="BB12903">
        <v>1</v>
      </c>
      <c r="BJ12903">
        <v>2</v>
      </c>
      <c r="BM12903">
        <v>27</v>
      </c>
    </row>
    <row r="12904" spans="1:65" x14ac:dyDescent="0.3">
      <c r="A12904" s="1">
        <f t="shared" si="1221"/>
        <v>42540</v>
      </c>
      <c r="B12904" t="s">
        <v>3</v>
      </c>
      <c r="C12904" s="2">
        <v>24</v>
      </c>
      <c r="D12904">
        <f t="shared" si="1217"/>
        <v>19</v>
      </c>
      <c r="E12904">
        <f t="shared" si="1218"/>
        <v>6</v>
      </c>
      <c r="F12904">
        <f t="shared" si="1219"/>
        <v>2016</v>
      </c>
      <c r="G12904">
        <v>4</v>
      </c>
      <c r="P12904">
        <v>1</v>
      </c>
      <c r="W12904">
        <v>2</v>
      </c>
      <c r="AA12904">
        <v>1</v>
      </c>
      <c r="AB12904">
        <v>2</v>
      </c>
      <c r="AE12904">
        <v>2</v>
      </c>
      <c r="AK12904">
        <v>2</v>
      </c>
      <c r="AL12904">
        <v>2</v>
      </c>
      <c r="AM12904">
        <v>1</v>
      </c>
      <c r="AQ12904">
        <v>1</v>
      </c>
      <c r="AR12904">
        <v>1</v>
      </c>
      <c r="AU12904">
        <v>1</v>
      </c>
      <c r="AV12904">
        <v>1</v>
      </c>
      <c r="AY12904">
        <v>3</v>
      </c>
      <c r="BE12904">
        <v>1</v>
      </c>
      <c r="BJ12904">
        <v>7</v>
      </c>
      <c r="BL12904">
        <v>2</v>
      </c>
      <c r="BM12904">
        <v>34</v>
      </c>
    </row>
    <row r="12905" spans="1:65" x14ac:dyDescent="0.3">
      <c r="A12905" s="1">
        <f t="shared" si="1221"/>
        <v>42540</v>
      </c>
      <c r="B12905" t="s">
        <v>4</v>
      </c>
      <c r="C12905" s="2">
        <v>13</v>
      </c>
      <c r="D12905">
        <f t="shared" si="1217"/>
        <v>19</v>
      </c>
      <c r="E12905">
        <f t="shared" si="1218"/>
        <v>6</v>
      </c>
      <c r="F12905">
        <f t="shared" si="1219"/>
        <v>2016</v>
      </c>
      <c r="G12905">
        <v>3</v>
      </c>
      <c r="I12905">
        <v>2</v>
      </c>
      <c r="K12905">
        <v>1</v>
      </c>
      <c r="M12905">
        <v>1</v>
      </c>
      <c r="P12905">
        <v>4</v>
      </c>
      <c r="T12905">
        <v>2</v>
      </c>
      <c r="X12905">
        <v>1</v>
      </c>
      <c r="AA12905">
        <v>4</v>
      </c>
      <c r="AD12905">
        <v>1</v>
      </c>
      <c r="AG12905">
        <v>2</v>
      </c>
      <c r="AO12905">
        <v>2</v>
      </c>
      <c r="AQ12905">
        <v>2</v>
      </c>
      <c r="AS12905">
        <v>2</v>
      </c>
      <c r="AU12905">
        <v>1</v>
      </c>
      <c r="AW12905">
        <v>1</v>
      </c>
      <c r="AY12905">
        <v>1</v>
      </c>
      <c r="BE12905">
        <v>2</v>
      </c>
      <c r="BJ12905">
        <v>2</v>
      </c>
      <c r="BL12905">
        <v>1</v>
      </c>
      <c r="BM12905">
        <v>35</v>
      </c>
    </row>
    <row r="12906" spans="1:65" x14ac:dyDescent="0.3">
      <c r="A12906" s="1">
        <f t="shared" si="1221"/>
        <v>42540</v>
      </c>
      <c r="B12906" t="s">
        <v>5</v>
      </c>
      <c r="C12906" s="2">
        <v>14</v>
      </c>
      <c r="D12906">
        <f t="shared" si="1217"/>
        <v>19</v>
      </c>
      <c r="E12906">
        <f t="shared" si="1218"/>
        <v>6</v>
      </c>
      <c r="F12906">
        <f t="shared" si="1219"/>
        <v>2016</v>
      </c>
      <c r="H12906">
        <v>1</v>
      </c>
      <c r="K12906">
        <v>3</v>
      </c>
      <c r="L12906">
        <v>2</v>
      </c>
      <c r="P12906">
        <v>1</v>
      </c>
      <c r="R12906">
        <v>1</v>
      </c>
      <c r="U12906">
        <v>3</v>
      </c>
      <c r="AB12906">
        <v>2</v>
      </c>
      <c r="AD12906">
        <v>1</v>
      </c>
      <c r="AK12906">
        <v>1</v>
      </c>
      <c r="AM12906">
        <v>2</v>
      </c>
      <c r="AP12906">
        <v>1</v>
      </c>
      <c r="AR12906">
        <v>1</v>
      </c>
      <c r="AU12906">
        <v>4</v>
      </c>
      <c r="BE12906">
        <v>2</v>
      </c>
      <c r="BF12906">
        <v>1</v>
      </c>
      <c r="BI12906">
        <v>1</v>
      </c>
      <c r="BJ12906">
        <v>1</v>
      </c>
      <c r="BL12906">
        <v>4</v>
      </c>
      <c r="BM12906">
        <v>32</v>
      </c>
    </row>
    <row r="12907" spans="1:65" x14ac:dyDescent="0.3">
      <c r="A12907" s="1">
        <f t="shared" si="1221"/>
        <v>42540</v>
      </c>
      <c r="B12907" t="s">
        <v>6</v>
      </c>
      <c r="C12907" s="2">
        <v>15</v>
      </c>
      <c r="D12907">
        <f t="shared" si="1217"/>
        <v>19</v>
      </c>
      <c r="E12907">
        <f t="shared" si="1218"/>
        <v>6</v>
      </c>
      <c r="F12907">
        <f t="shared" si="1219"/>
        <v>2016</v>
      </c>
      <c r="G12907">
        <v>5</v>
      </c>
      <c r="H12907">
        <v>1</v>
      </c>
      <c r="L12907">
        <v>1</v>
      </c>
      <c r="M12907">
        <v>4</v>
      </c>
      <c r="W12907">
        <v>3</v>
      </c>
      <c r="Y12907">
        <v>1</v>
      </c>
      <c r="AI12907">
        <v>2</v>
      </c>
      <c r="AK12907">
        <v>1</v>
      </c>
      <c r="AL12907">
        <v>1</v>
      </c>
      <c r="AU12907">
        <v>3</v>
      </c>
      <c r="AY12907">
        <v>1</v>
      </c>
      <c r="BA12907">
        <v>2</v>
      </c>
      <c r="BE12907">
        <v>1</v>
      </c>
      <c r="BI12907">
        <v>1</v>
      </c>
      <c r="BJ12907">
        <v>6</v>
      </c>
      <c r="BL12907">
        <v>3</v>
      </c>
      <c r="BM12907">
        <v>36</v>
      </c>
    </row>
    <row r="12908" spans="1:65" x14ac:dyDescent="0.3">
      <c r="A12908" s="1">
        <f t="shared" si="1221"/>
        <v>42540</v>
      </c>
      <c r="B12908" t="s">
        <v>7</v>
      </c>
      <c r="C12908" s="2">
        <v>16</v>
      </c>
      <c r="D12908">
        <f t="shared" si="1217"/>
        <v>19</v>
      </c>
      <c r="E12908">
        <f t="shared" si="1218"/>
        <v>6</v>
      </c>
      <c r="F12908">
        <f t="shared" si="1219"/>
        <v>2016</v>
      </c>
      <c r="G12908">
        <v>3</v>
      </c>
      <c r="H12908">
        <v>1</v>
      </c>
      <c r="I12908">
        <v>1</v>
      </c>
      <c r="P12908">
        <v>3</v>
      </c>
      <c r="S12908">
        <v>1</v>
      </c>
      <c r="T12908">
        <v>2</v>
      </c>
      <c r="V12908">
        <v>2</v>
      </c>
      <c r="W12908">
        <v>1</v>
      </c>
      <c r="X12908">
        <v>1</v>
      </c>
      <c r="Z12908">
        <v>2</v>
      </c>
      <c r="AA12908">
        <v>4</v>
      </c>
      <c r="AD12908">
        <v>2</v>
      </c>
      <c r="AE12908">
        <v>1</v>
      </c>
      <c r="AG12908">
        <v>4</v>
      </c>
      <c r="AI12908">
        <v>1</v>
      </c>
      <c r="AJ12908">
        <v>1</v>
      </c>
      <c r="AL12908">
        <v>1</v>
      </c>
      <c r="AQ12908">
        <v>3</v>
      </c>
      <c r="AS12908">
        <v>4</v>
      </c>
      <c r="AT12908">
        <v>1</v>
      </c>
      <c r="AV12908">
        <v>1</v>
      </c>
      <c r="AW12908">
        <v>1</v>
      </c>
      <c r="AY12908">
        <v>1</v>
      </c>
      <c r="BA12908">
        <v>2</v>
      </c>
      <c r="BB12908">
        <v>2</v>
      </c>
      <c r="BD12908">
        <v>4</v>
      </c>
      <c r="BE12908">
        <v>4</v>
      </c>
      <c r="BF12908">
        <v>2</v>
      </c>
      <c r="BJ12908">
        <v>5</v>
      </c>
      <c r="BL12908">
        <v>5</v>
      </c>
      <c r="BM12908">
        <v>66</v>
      </c>
    </row>
    <row r="12909" spans="1:65" x14ac:dyDescent="0.3">
      <c r="A12909" s="1">
        <f t="shared" si="1221"/>
        <v>42540</v>
      </c>
      <c r="B12909" t="s">
        <v>8</v>
      </c>
      <c r="C12909" s="2">
        <v>17</v>
      </c>
      <c r="D12909">
        <f t="shared" si="1217"/>
        <v>19</v>
      </c>
      <c r="E12909">
        <f t="shared" si="1218"/>
        <v>6</v>
      </c>
      <c r="F12909">
        <f t="shared" si="1219"/>
        <v>2016</v>
      </c>
      <c r="G12909">
        <v>2</v>
      </c>
      <c r="H12909">
        <v>1</v>
      </c>
      <c r="K12909">
        <v>1</v>
      </c>
      <c r="M12909">
        <v>1</v>
      </c>
      <c r="P12909">
        <v>1</v>
      </c>
      <c r="T12909">
        <v>1</v>
      </c>
      <c r="U12909">
        <v>3</v>
      </c>
      <c r="AA12909">
        <v>2</v>
      </c>
      <c r="AG12909">
        <v>2</v>
      </c>
      <c r="AK12909">
        <v>2</v>
      </c>
      <c r="AS12909">
        <v>2</v>
      </c>
      <c r="BF12909">
        <v>2</v>
      </c>
      <c r="BJ12909">
        <v>8</v>
      </c>
      <c r="BM12909">
        <v>28</v>
      </c>
    </row>
    <row r="12910" spans="1:65" x14ac:dyDescent="0.3">
      <c r="A12910" s="1">
        <f t="shared" si="1221"/>
        <v>42540</v>
      </c>
      <c r="B12910" t="s">
        <v>9</v>
      </c>
      <c r="C12910" s="2">
        <v>18</v>
      </c>
      <c r="D12910">
        <f t="shared" si="1217"/>
        <v>19</v>
      </c>
      <c r="E12910">
        <f t="shared" si="1218"/>
        <v>6</v>
      </c>
      <c r="F12910">
        <f t="shared" si="1219"/>
        <v>2016</v>
      </c>
      <c r="G12910">
        <v>2</v>
      </c>
      <c r="K12910">
        <v>2</v>
      </c>
      <c r="P12910">
        <v>1</v>
      </c>
      <c r="S12910">
        <v>1</v>
      </c>
      <c r="T12910">
        <v>1</v>
      </c>
      <c r="W12910">
        <v>1</v>
      </c>
      <c r="X12910">
        <v>1</v>
      </c>
      <c r="Y12910">
        <v>4</v>
      </c>
      <c r="Z12910">
        <v>2</v>
      </c>
      <c r="AG12910">
        <v>3</v>
      </c>
      <c r="AJ12910">
        <v>1</v>
      </c>
      <c r="AR12910">
        <v>1</v>
      </c>
      <c r="AT12910">
        <v>2</v>
      </c>
      <c r="AU12910">
        <v>1</v>
      </c>
      <c r="BB12910">
        <v>1</v>
      </c>
      <c r="BE12910">
        <v>2</v>
      </c>
      <c r="BJ12910">
        <v>1</v>
      </c>
      <c r="BM12910">
        <v>27</v>
      </c>
    </row>
    <row r="12911" spans="1:65" x14ac:dyDescent="0.3">
      <c r="A12911" s="1">
        <f t="shared" si="1221"/>
        <v>42540</v>
      </c>
      <c r="B12911" t="s">
        <v>10</v>
      </c>
      <c r="C12911" s="2">
        <v>19</v>
      </c>
      <c r="D12911">
        <f t="shared" si="1217"/>
        <v>19</v>
      </c>
      <c r="E12911">
        <f t="shared" si="1218"/>
        <v>6</v>
      </c>
      <c r="F12911">
        <f t="shared" si="1219"/>
        <v>2016</v>
      </c>
      <c r="G12911">
        <v>2</v>
      </c>
      <c r="Q12911">
        <v>1</v>
      </c>
      <c r="R12911">
        <v>2</v>
      </c>
      <c r="AB12911">
        <v>1</v>
      </c>
      <c r="AR12911">
        <v>1</v>
      </c>
      <c r="AY12911">
        <v>6</v>
      </c>
      <c r="BD12911">
        <v>2</v>
      </c>
      <c r="BI12911">
        <v>3</v>
      </c>
      <c r="BJ12911">
        <v>2</v>
      </c>
      <c r="BL12911">
        <v>1</v>
      </c>
      <c r="BM12911">
        <v>21</v>
      </c>
    </row>
    <row r="12912" spans="1:65" x14ac:dyDescent="0.3">
      <c r="A12912" s="1">
        <f t="shared" si="1221"/>
        <v>42540</v>
      </c>
      <c r="B12912" t="s">
        <v>11</v>
      </c>
      <c r="C12912" s="2">
        <v>20</v>
      </c>
      <c r="D12912">
        <f t="shared" si="1217"/>
        <v>19</v>
      </c>
      <c r="E12912">
        <f t="shared" si="1218"/>
        <v>6</v>
      </c>
      <c r="F12912">
        <f t="shared" si="1219"/>
        <v>2016</v>
      </c>
      <c r="M12912">
        <v>2</v>
      </c>
      <c r="R12912">
        <v>2</v>
      </c>
      <c r="W12912">
        <v>2</v>
      </c>
      <c r="Z12912">
        <v>1</v>
      </c>
      <c r="AG12912">
        <v>1</v>
      </c>
      <c r="AN12912">
        <v>3</v>
      </c>
      <c r="AU12912">
        <v>3</v>
      </c>
      <c r="BE12912">
        <v>1</v>
      </c>
      <c r="BJ12912">
        <v>1</v>
      </c>
      <c r="BM12912">
        <v>16</v>
      </c>
    </row>
    <row r="12913" spans="1:65" x14ac:dyDescent="0.3">
      <c r="A12913" s="1">
        <f t="shared" si="1221"/>
        <v>42540</v>
      </c>
      <c r="B12913" t="s">
        <v>12</v>
      </c>
      <c r="C12913" s="2">
        <v>21</v>
      </c>
      <c r="D12913">
        <f t="shared" si="1217"/>
        <v>19</v>
      </c>
      <c r="E12913">
        <f t="shared" si="1218"/>
        <v>6</v>
      </c>
      <c r="F12913">
        <f t="shared" si="1219"/>
        <v>2016</v>
      </c>
      <c r="P12913">
        <v>4</v>
      </c>
      <c r="W12913">
        <v>2</v>
      </c>
      <c r="AI12913">
        <v>1</v>
      </c>
      <c r="AK12913">
        <v>2</v>
      </c>
      <c r="AM12913">
        <v>1</v>
      </c>
      <c r="AQ12913">
        <v>2</v>
      </c>
      <c r="AR12913">
        <v>3</v>
      </c>
      <c r="AW12913">
        <v>2</v>
      </c>
      <c r="BA12913">
        <v>1</v>
      </c>
      <c r="BJ12913">
        <v>1</v>
      </c>
      <c r="BL12913">
        <v>1</v>
      </c>
      <c r="BM12913">
        <v>20</v>
      </c>
    </row>
    <row r="12914" spans="1:65" x14ac:dyDescent="0.3">
      <c r="A12914" s="1">
        <f t="shared" si="1221"/>
        <v>42540</v>
      </c>
      <c r="B12914" t="s">
        <v>13</v>
      </c>
      <c r="C12914" s="2">
        <v>22</v>
      </c>
      <c r="D12914">
        <f t="shared" si="1217"/>
        <v>19</v>
      </c>
      <c r="E12914">
        <f t="shared" si="1218"/>
        <v>6</v>
      </c>
      <c r="F12914">
        <f t="shared" si="1219"/>
        <v>2016</v>
      </c>
      <c r="G12914">
        <v>1</v>
      </c>
      <c r="M12914">
        <v>2</v>
      </c>
      <c r="AA12914">
        <v>2</v>
      </c>
      <c r="AJ12914">
        <v>1</v>
      </c>
      <c r="BM12914">
        <v>6</v>
      </c>
    </row>
    <row r="12915" spans="1:65" x14ac:dyDescent="0.3">
      <c r="A12915" s="1">
        <f t="shared" si="1221"/>
        <v>42540</v>
      </c>
      <c r="B12915" t="s">
        <v>14</v>
      </c>
      <c r="C12915" s="2">
        <v>23</v>
      </c>
      <c r="D12915">
        <f t="shared" si="1217"/>
        <v>19</v>
      </c>
      <c r="E12915">
        <f t="shared" si="1218"/>
        <v>6</v>
      </c>
      <c r="F12915">
        <f t="shared" si="1219"/>
        <v>2016</v>
      </c>
      <c r="M12915">
        <v>1</v>
      </c>
      <c r="Q12915">
        <v>2</v>
      </c>
      <c r="R12915">
        <v>1</v>
      </c>
      <c r="T12915">
        <v>1</v>
      </c>
      <c r="BJ12915">
        <v>2</v>
      </c>
      <c r="BL12915">
        <v>1</v>
      </c>
      <c r="BM12915">
        <v>8</v>
      </c>
    </row>
    <row r="12916" spans="1:65" x14ac:dyDescent="0.3">
      <c r="A12916" s="1">
        <v>42541</v>
      </c>
      <c r="B12916" t="s">
        <v>20</v>
      </c>
      <c r="C12916" s="2" t="s">
        <v>37</v>
      </c>
      <c r="D12916">
        <f t="shared" si="1217"/>
        <v>20</v>
      </c>
      <c r="E12916">
        <f t="shared" si="1218"/>
        <v>6</v>
      </c>
      <c r="F12916">
        <f t="shared" si="1219"/>
        <v>2016</v>
      </c>
      <c r="AN12916">
        <v>1</v>
      </c>
      <c r="AR12916">
        <v>2</v>
      </c>
      <c r="BM12916">
        <v>3</v>
      </c>
    </row>
    <row r="12917" spans="1:65" x14ac:dyDescent="0.3">
      <c r="A12917" s="1">
        <f t="shared" ref="A12917:A12936" si="1222">A12916</f>
        <v>42541</v>
      </c>
      <c r="B12917" t="s">
        <v>24</v>
      </c>
      <c r="C12917" s="2" t="s">
        <v>40</v>
      </c>
      <c r="D12917">
        <f t="shared" si="1217"/>
        <v>20</v>
      </c>
      <c r="E12917">
        <f t="shared" si="1218"/>
        <v>6</v>
      </c>
      <c r="F12917">
        <f t="shared" si="1219"/>
        <v>2016</v>
      </c>
      <c r="L12917">
        <v>1</v>
      </c>
      <c r="AL12917">
        <v>1</v>
      </c>
      <c r="BM12917">
        <v>2</v>
      </c>
    </row>
    <row r="12918" spans="1:65" x14ac:dyDescent="0.3">
      <c r="A12918" s="1">
        <f t="shared" si="1222"/>
        <v>42541</v>
      </c>
      <c r="B12918" t="s">
        <v>15</v>
      </c>
      <c r="C12918" s="2" t="s">
        <v>32</v>
      </c>
      <c r="D12918">
        <f t="shared" si="1217"/>
        <v>20</v>
      </c>
      <c r="E12918">
        <f t="shared" si="1218"/>
        <v>6</v>
      </c>
      <c r="F12918">
        <f t="shared" si="1219"/>
        <v>2016</v>
      </c>
      <c r="M12918">
        <v>1</v>
      </c>
      <c r="AO12918">
        <v>1</v>
      </c>
      <c r="BM12918">
        <v>2</v>
      </c>
    </row>
    <row r="12919" spans="1:65" x14ac:dyDescent="0.3">
      <c r="A12919" s="1">
        <f t="shared" si="1222"/>
        <v>42541</v>
      </c>
      <c r="B12919" t="s">
        <v>16</v>
      </c>
      <c r="C12919" s="2" t="s">
        <v>33</v>
      </c>
      <c r="D12919">
        <f t="shared" si="1217"/>
        <v>20</v>
      </c>
      <c r="E12919">
        <f t="shared" si="1218"/>
        <v>6</v>
      </c>
      <c r="F12919">
        <f t="shared" si="1219"/>
        <v>2016</v>
      </c>
      <c r="S12919">
        <v>1</v>
      </c>
      <c r="AL12919">
        <v>1</v>
      </c>
      <c r="AU12919">
        <v>1</v>
      </c>
      <c r="BJ12919">
        <v>1</v>
      </c>
      <c r="BL12919">
        <v>1</v>
      </c>
      <c r="BM12919">
        <v>5</v>
      </c>
    </row>
    <row r="12920" spans="1:65" x14ac:dyDescent="0.3">
      <c r="A12920" s="1">
        <f t="shared" si="1222"/>
        <v>42541</v>
      </c>
      <c r="B12920" t="s">
        <v>17</v>
      </c>
      <c r="C12920" s="2" t="s">
        <v>34</v>
      </c>
      <c r="D12920">
        <f t="shared" si="1217"/>
        <v>20</v>
      </c>
      <c r="E12920">
        <f t="shared" si="1218"/>
        <v>6</v>
      </c>
      <c r="F12920">
        <f t="shared" si="1219"/>
        <v>2016</v>
      </c>
      <c r="G12920">
        <v>1</v>
      </c>
      <c r="H12920">
        <v>1</v>
      </c>
      <c r="L12920">
        <v>2</v>
      </c>
      <c r="M12920">
        <v>2</v>
      </c>
      <c r="O12920">
        <v>3</v>
      </c>
      <c r="Q12920">
        <v>1</v>
      </c>
      <c r="Y12920">
        <v>1</v>
      </c>
      <c r="AB12920">
        <v>2</v>
      </c>
      <c r="AD12920">
        <v>1</v>
      </c>
      <c r="AF12920">
        <v>1</v>
      </c>
      <c r="AI12920">
        <v>1</v>
      </c>
      <c r="AN12920">
        <v>1</v>
      </c>
      <c r="AO12920">
        <v>2</v>
      </c>
      <c r="AQ12920">
        <v>2</v>
      </c>
      <c r="AU12920">
        <v>1</v>
      </c>
      <c r="AW12920">
        <v>2</v>
      </c>
      <c r="BI12920">
        <v>2</v>
      </c>
      <c r="BJ12920">
        <v>2</v>
      </c>
      <c r="BM12920">
        <v>28</v>
      </c>
    </row>
    <row r="12921" spans="1:65" x14ac:dyDescent="0.3">
      <c r="A12921" s="1">
        <f t="shared" si="1222"/>
        <v>42541</v>
      </c>
      <c r="B12921" t="s">
        <v>18</v>
      </c>
      <c r="C12921" s="2" t="s">
        <v>35</v>
      </c>
      <c r="D12921">
        <f t="shared" si="1217"/>
        <v>20</v>
      </c>
      <c r="E12921">
        <f t="shared" si="1218"/>
        <v>6</v>
      </c>
      <c r="F12921">
        <f t="shared" si="1219"/>
        <v>2016</v>
      </c>
      <c r="H12921">
        <v>1</v>
      </c>
      <c r="K12921">
        <v>1</v>
      </c>
      <c r="L12921">
        <v>2</v>
      </c>
      <c r="N12921">
        <v>2</v>
      </c>
      <c r="O12921">
        <v>1</v>
      </c>
      <c r="Z12921">
        <v>1</v>
      </c>
      <c r="AC12921">
        <v>2</v>
      </c>
      <c r="AE12921">
        <v>2</v>
      </c>
      <c r="AF12921">
        <v>2</v>
      </c>
      <c r="AK12921">
        <v>4</v>
      </c>
      <c r="AM12921">
        <v>1</v>
      </c>
      <c r="AN12921">
        <v>1</v>
      </c>
      <c r="AO12921">
        <v>1</v>
      </c>
      <c r="AQ12921">
        <v>1</v>
      </c>
      <c r="AR12921">
        <v>1</v>
      </c>
      <c r="AS12921">
        <v>1</v>
      </c>
      <c r="AT12921">
        <v>1</v>
      </c>
      <c r="BG12921">
        <v>1</v>
      </c>
      <c r="BI12921">
        <v>1</v>
      </c>
      <c r="BJ12921">
        <v>4</v>
      </c>
      <c r="BM12921">
        <v>31</v>
      </c>
    </row>
    <row r="12922" spans="1:65" x14ac:dyDescent="0.3">
      <c r="A12922" s="1">
        <f t="shared" si="1222"/>
        <v>42541</v>
      </c>
      <c r="B12922" t="s">
        <v>19</v>
      </c>
      <c r="C12922" s="2" t="s">
        <v>36</v>
      </c>
      <c r="D12922">
        <f t="shared" si="1217"/>
        <v>20</v>
      </c>
      <c r="E12922">
        <f t="shared" si="1218"/>
        <v>6</v>
      </c>
      <c r="F12922">
        <f t="shared" si="1219"/>
        <v>2016</v>
      </c>
      <c r="G12922">
        <v>2</v>
      </c>
      <c r="H12922">
        <v>1</v>
      </c>
      <c r="I12922">
        <v>1</v>
      </c>
      <c r="J12922">
        <v>1</v>
      </c>
      <c r="K12922">
        <v>2</v>
      </c>
      <c r="N12922">
        <v>2</v>
      </c>
      <c r="P12922">
        <v>2</v>
      </c>
      <c r="X12922">
        <v>2</v>
      </c>
      <c r="AC12922">
        <v>3</v>
      </c>
      <c r="AJ12922">
        <v>1</v>
      </c>
      <c r="AL12922">
        <v>1</v>
      </c>
      <c r="AM12922">
        <v>1</v>
      </c>
      <c r="AN12922">
        <v>2</v>
      </c>
      <c r="AP12922">
        <v>3</v>
      </c>
      <c r="AQ12922">
        <v>3</v>
      </c>
      <c r="AR12922">
        <v>4</v>
      </c>
      <c r="AV12922">
        <v>1</v>
      </c>
      <c r="AW12922">
        <v>1</v>
      </c>
      <c r="BE12922">
        <v>1</v>
      </c>
      <c r="BL12922">
        <v>1</v>
      </c>
      <c r="BM12922">
        <v>35</v>
      </c>
    </row>
    <row r="12923" spans="1:65" x14ac:dyDescent="0.3">
      <c r="A12923" s="1">
        <f t="shared" si="1222"/>
        <v>42541</v>
      </c>
      <c r="B12923" t="s">
        <v>1</v>
      </c>
      <c r="C12923" s="2" t="s">
        <v>30</v>
      </c>
      <c r="D12923">
        <f t="shared" si="1217"/>
        <v>20</v>
      </c>
      <c r="E12923">
        <f t="shared" si="1218"/>
        <v>6</v>
      </c>
      <c r="F12923">
        <f t="shared" si="1219"/>
        <v>2016</v>
      </c>
      <c r="L12923">
        <v>1</v>
      </c>
      <c r="M12923">
        <v>1</v>
      </c>
      <c r="P12923">
        <v>1</v>
      </c>
      <c r="X12923">
        <v>1</v>
      </c>
      <c r="AC12923">
        <v>1</v>
      </c>
      <c r="AE12923">
        <v>1</v>
      </c>
      <c r="AF12923">
        <v>1</v>
      </c>
      <c r="AI12923">
        <v>1</v>
      </c>
      <c r="AM12923">
        <v>1</v>
      </c>
      <c r="AN12923">
        <v>2</v>
      </c>
      <c r="AS12923">
        <v>2</v>
      </c>
      <c r="AW12923">
        <v>2</v>
      </c>
      <c r="BA12923">
        <v>1</v>
      </c>
      <c r="BJ12923">
        <v>2</v>
      </c>
      <c r="BM12923">
        <v>18</v>
      </c>
    </row>
    <row r="12924" spans="1:65" x14ac:dyDescent="0.3">
      <c r="A12924" s="1">
        <f t="shared" si="1222"/>
        <v>42541</v>
      </c>
      <c r="B12924" t="s">
        <v>2</v>
      </c>
      <c r="C12924" s="2" t="s">
        <v>31</v>
      </c>
      <c r="D12924">
        <f t="shared" si="1217"/>
        <v>20</v>
      </c>
      <c r="E12924">
        <f t="shared" si="1218"/>
        <v>6</v>
      </c>
      <c r="F12924">
        <f t="shared" si="1219"/>
        <v>2016</v>
      </c>
      <c r="I12924">
        <v>1</v>
      </c>
      <c r="K12924">
        <v>1</v>
      </c>
      <c r="X12924">
        <v>1</v>
      </c>
      <c r="AF12924">
        <v>2</v>
      </c>
      <c r="AJ12924">
        <v>2</v>
      </c>
      <c r="AK12924">
        <v>1</v>
      </c>
      <c r="AM12924">
        <v>1</v>
      </c>
      <c r="AO12924">
        <v>4</v>
      </c>
      <c r="AP12924">
        <v>4</v>
      </c>
      <c r="AQ12924">
        <v>4</v>
      </c>
      <c r="AR12924">
        <v>1</v>
      </c>
      <c r="AS12924">
        <v>2</v>
      </c>
      <c r="AU12924">
        <v>1</v>
      </c>
      <c r="AV12924">
        <v>1</v>
      </c>
      <c r="BL12924">
        <v>2</v>
      </c>
      <c r="BM12924">
        <v>28</v>
      </c>
    </row>
    <row r="12925" spans="1:65" x14ac:dyDescent="0.3">
      <c r="A12925" s="1">
        <f t="shared" si="1222"/>
        <v>42541</v>
      </c>
      <c r="B12925" t="s">
        <v>3</v>
      </c>
      <c r="C12925" s="2">
        <v>24</v>
      </c>
      <c r="D12925">
        <f t="shared" si="1217"/>
        <v>20</v>
      </c>
      <c r="E12925">
        <f t="shared" si="1218"/>
        <v>6</v>
      </c>
      <c r="F12925">
        <f t="shared" si="1219"/>
        <v>2016</v>
      </c>
      <c r="J12925">
        <v>2</v>
      </c>
      <c r="L12925">
        <v>2</v>
      </c>
      <c r="O12925">
        <v>2</v>
      </c>
      <c r="P12925">
        <v>1</v>
      </c>
      <c r="S12925">
        <v>1</v>
      </c>
      <c r="AK12925">
        <v>1</v>
      </c>
      <c r="AN12925">
        <v>4</v>
      </c>
      <c r="AQ12925">
        <v>1</v>
      </c>
      <c r="AR12925">
        <v>2</v>
      </c>
      <c r="AS12925">
        <v>2</v>
      </c>
      <c r="AY12925">
        <v>2</v>
      </c>
      <c r="BA12925">
        <v>2</v>
      </c>
      <c r="BF12925">
        <v>2</v>
      </c>
      <c r="BG12925">
        <v>1</v>
      </c>
      <c r="BJ12925">
        <v>1</v>
      </c>
      <c r="BM12925">
        <v>26</v>
      </c>
    </row>
    <row r="12926" spans="1:65" x14ac:dyDescent="0.3">
      <c r="A12926" s="1">
        <f t="shared" si="1222"/>
        <v>42541</v>
      </c>
      <c r="B12926" t="s">
        <v>4</v>
      </c>
      <c r="C12926" s="2">
        <v>13</v>
      </c>
      <c r="D12926">
        <f t="shared" si="1217"/>
        <v>20</v>
      </c>
      <c r="E12926">
        <f t="shared" si="1218"/>
        <v>6</v>
      </c>
      <c r="F12926">
        <f t="shared" si="1219"/>
        <v>2016</v>
      </c>
      <c r="G12926">
        <v>2</v>
      </c>
      <c r="H12926">
        <v>2</v>
      </c>
      <c r="M12926">
        <v>1</v>
      </c>
      <c r="N12926">
        <v>1</v>
      </c>
      <c r="P12926">
        <v>5</v>
      </c>
      <c r="R12926">
        <v>1</v>
      </c>
      <c r="W12926">
        <v>2</v>
      </c>
      <c r="AD12926">
        <v>1</v>
      </c>
      <c r="AE12926">
        <v>2</v>
      </c>
      <c r="AK12926">
        <v>2</v>
      </c>
      <c r="AP12926">
        <v>1</v>
      </c>
      <c r="AQ12926">
        <v>2</v>
      </c>
      <c r="AR12926">
        <v>1</v>
      </c>
      <c r="AS12926">
        <v>1</v>
      </c>
      <c r="AU12926">
        <v>1</v>
      </c>
      <c r="AY12926">
        <v>1</v>
      </c>
      <c r="BI12926">
        <v>1</v>
      </c>
      <c r="BJ12926">
        <v>3</v>
      </c>
      <c r="BL12926">
        <v>1</v>
      </c>
      <c r="BM12926">
        <v>31</v>
      </c>
    </row>
    <row r="12927" spans="1:65" x14ac:dyDescent="0.3">
      <c r="A12927" s="1">
        <f t="shared" si="1222"/>
        <v>42541</v>
      </c>
      <c r="B12927" t="s">
        <v>5</v>
      </c>
      <c r="C12927" s="2">
        <v>14</v>
      </c>
      <c r="D12927">
        <f t="shared" si="1217"/>
        <v>20</v>
      </c>
      <c r="E12927">
        <f t="shared" si="1218"/>
        <v>6</v>
      </c>
      <c r="F12927">
        <f t="shared" si="1219"/>
        <v>2016</v>
      </c>
      <c r="G12927">
        <v>3</v>
      </c>
      <c r="J12927">
        <v>1</v>
      </c>
      <c r="K12927">
        <v>2</v>
      </c>
      <c r="P12927">
        <v>3</v>
      </c>
      <c r="AD12927">
        <v>1</v>
      </c>
      <c r="AI12927">
        <v>2</v>
      </c>
      <c r="AK12927">
        <v>1</v>
      </c>
      <c r="AQ12927">
        <v>1</v>
      </c>
      <c r="AR12927">
        <v>1</v>
      </c>
      <c r="AW12927">
        <v>3</v>
      </c>
      <c r="BH12927">
        <v>2</v>
      </c>
      <c r="BM12927">
        <v>20</v>
      </c>
    </row>
    <row r="12928" spans="1:65" x14ac:dyDescent="0.3">
      <c r="A12928" s="1">
        <f t="shared" si="1222"/>
        <v>42541</v>
      </c>
      <c r="B12928" t="s">
        <v>6</v>
      </c>
      <c r="C12928" s="2">
        <v>15</v>
      </c>
      <c r="D12928">
        <f t="shared" si="1217"/>
        <v>20</v>
      </c>
      <c r="E12928">
        <f t="shared" si="1218"/>
        <v>6</v>
      </c>
      <c r="F12928">
        <f t="shared" si="1219"/>
        <v>2016</v>
      </c>
      <c r="M12928">
        <v>1</v>
      </c>
      <c r="P12928">
        <v>1</v>
      </c>
      <c r="S12928">
        <v>1</v>
      </c>
      <c r="T12928">
        <v>2</v>
      </c>
      <c r="AB12928">
        <v>2</v>
      </c>
      <c r="AK12928">
        <v>1</v>
      </c>
      <c r="AL12928">
        <v>1</v>
      </c>
      <c r="AP12928">
        <v>1</v>
      </c>
      <c r="AY12928">
        <v>1</v>
      </c>
      <c r="BA12928">
        <v>3</v>
      </c>
      <c r="BF12928">
        <v>1</v>
      </c>
      <c r="BL12928">
        <v>2</v>
      </c>
      <c r="BM12928">
        <v>17</v>
      </c>
    </row>
    <row r="12929" spans="1:65" x14ac:dyDescent="0.3">
      <c r="A12929" s="1">
        <f t="shared" si="1222"/>
        <v>42541</v>
      </c>
      <c r="B12929" t="s">
        <v>7</v>
      </c>
      <c r="C12929" s="2">
        <v>16</v>
      </c>
      <c r="D12929">
        <f t="shared" si="1217"/>
        <v>20</v>
      </c>
      <c r="E12929">
        <f t="shared" si="1218"/>
        <v>6</v>
      </c>
      <c r="F12929">
        <f t="shared" si="1219"/>
        <v>2016</v>
      </c>
      <c r="G12929">
        <v>3</v>
      </c>
      <c r="H12929">
        <v>5</v>
      </c>
      <c r="J12929">
        <v>1</v>
      </c>
      <c r="M12929">
        <v>2</v>
      </c>
      <c r="X12929">
        <v>1</v>
      </c>
      <c r="AF12929">
        <v>1</v>
      </c>
      <c r="AG12929">
        <v>1</v>
      </c>
      <c r="AL12929">
        <v>3</v>
      </c>
      <c r="AM12929">
        <v>1</v>
      </c>
      <c r="AN12929">
        <v>1</v>
      </c>
      <c r="AQ12929">
        <v>1</v>
      </c>
      <c r="AS12929">
        <v>1</v>
      </c>
      <c r="AY12929">
        <v>2</v>
      </c>
      <c r="BA12929">
        <v>1</v>
      </c>
      <c r="BG12929">
        <v>1</v>
      </c>
      <c r="BJ12929">
        <v>1</v>
      </c>
      <c r="BM12929">
        <v>26</v>
      </c>
    </row>
    <row r="12930" spans="1:65" x14ac:dyDescent="0.3">
      <c r="A12930" s="1">
        <f t="shared" si="1222"/>
        <v>42541</v>
      </c>
      <c r="B12930" t="s">
        <v>8</v>
      </c>
      <c r="C12930" s="2">
        <v>17</v>
      </c>
      <c r="D12930">
        <f t="shared" si="1217"/>
        <v>20</v>
      </c>
      <c r="E12930">
        <f t="shared" si="1218"/>
        <v>6</v>
      </c>
      <c r="F12930">
        <f t="shared" si="1219"/>
        <v>2016</v>
      </c>
      <c r="G12930">
        <v>2</v>
      </c>
      <c r="I12930">
        <v>1</v>
      </c>
      <c r="J12930">
        <v>1</v>
      </c>
      <c r="K12930">
        <v>1</v>
      </c>
      <c r="M12930">
        <v>1</v>
      </c>
      <c r="P12930">
        <v>2</v>
      </c>
      <c r="Q12930">
        <v>1</v>
      </c>
      <c r="R12930">
        <v>2</v>
      </c>
      <c r="W12930">
        <v>2</v>
      </c>
      <c r="Z12930">
        <v>1</v>
      </c>
      <c r="AC12930">
        <v>1</v>
      </c>
      <c r="AE12930">
        <v>1</v>
      </c>
      <c r="AF12930">
        <v>2</v>
      </c>
      <c r="AG12930">
        <v>1</v>
      </c>
      <c r="AL12930">
        <v>4</v>
      </c>
      <c r="AM12930">
        <v>1</v>
      </c>
      <c r="AN12930">
        <v>5</v>
      </c>
      <c r="AP12930">
        <v>1</v>
      </c>
      <c r="AQ12930">
        <v>1</v>
      </c>
      <c r="AR12930">
        <v>2</v>
      </c>
      <c r="AS12930">
        <v>1</v>
      </c>
      <c r="AU12930">
        <v>2</v>
      </c>
      <c r="AW12930">
        <v>1</v>
      </c>
      <c r="AY12930">
        <v>1</v>
      </c>
      <c r="BI12930">
        <v>1</v>
      </c>
      <c r="BJ12930">
        <v>7</v>
      </c>
      <c r="BL12930">
        <v>2</v>
      </c>
      <c r="BM12930">
        <v>48</v>
      </c>
    </row>
    <row r="12931" spans="1:65" x14ac:dyDescent="0.3">
      <c r="A12931" s="1">
        <f t="shared" si="1222"/>
        <v>42541</v>
      </c>
      <c r="B12931" t="s">
        <v>9</v>
      </c>
      <c r="C12931" s="2">
        <v>18</v>
      </c>
      <c r="D12931">
        <f t="shared" ref="D12931:D12994" si="1223">DAY(A12931)</f>
        <v>20</v>
      </c>
      <c r="E12931">
        <f t="shared" ref="E12931:E12994" si="1224">MONTH(A12931)</f>
        <v>6</v>
      </c>
      <c r="F12931">
        <f t="shared" ref="F12931:F12994" si="1225">YEAR(A12931)</f>
        <v>2016</v>
      </c>
      <c r="G12931">
        <v>1</v>
      </c>
      <c r="I12931">
        <v>1</v>
      </c>
      <c r="J12931">
        <v>2</v>
      </c>
      <c r="L12931">
        <v>3</v>
      </c>
      <c r="M12931">
        <v>2</v>
      </c>
      <c r="N12931">
        <v>1</v>
      </c>
      <c r="Q12931">
        <v>1</v>
      </c>
      <c r="T12931">
        <v>1</v>
      </c>
      <c r="W12931">
        <v>1</v>
      </c>
      <c r="X12931">
        <v>4</v>
      </c>
      <c r="AF12931">
        <v>2</v>
      </c>
      <c r="AN12931">
        <v>1</v>
      </c>
      <c r="AP12931">
        <v>2</v>
      </c>
      <c r="AT12931">
        <v>1</v>
      </c>
      <c r="AU12931">
        <v>3</v>
      </c>
      <c r="AW12931">
        <v>1</v>
      </c>
      <c r="AY12931">
        <v>1</v>
      </c>
      <c r="BA12931">
        <v>2</v>
      </c>
      <c r="BB12931">
        <v>1</v>
      </c>
      <c r="BD12931">
        <v>1</v>
      </c>
      <c r="BG12931">
        <v>2</v>
      </c>
      <c r="BI12931">
        <v>1</v>
      </c>
      <c r="BJ12931">
        <v>1</v>
      </c>
      <c r="BL12931">
        <v>1</v>
      </c>
      <c r="BM12931">
        <v>37</v>
      </c>
    </row>
    <row r="12932" spans="1:65" x14ac:dyDescent="0.3">
      <c r="A12932" s="1">
        <f t="shared" si="1222"/>
        <v>42541</v>
      </c>
      <c r="B12932" t="s">
        <v>10</v>
      </c>
      <c r="C12932" s="2">
        <v>19</v>
      </c>
      <c r="D12932">
        <f t="shared" si="1223"/>
        <v>20</v>
      </c>
      <c r="E12932">
        <f t="shared" si="1224"/>
        <v>6</v>
      </c>
      <c r="F12932">
        <f t="shared" si="1225"/>
        <v>2016</v>
      </c>
      <c r="G12932">
        <v>1</v>
      </c>
      <c r="J12932">
        <v>1</v>
      </c>
      <c r="M12932">
        <v>1</v>
      </c>
      <c r="Q12932">
        <v>1</v>
      </c>
      <c r="R12932">
        <v>1</v>
      </c>
      <c r="W12932">
        <v>1</v>
      </c>
      <c r="Y12932">
        <v>3</v>
      </c>
      <c r="AA12932">
        <v>1</v>
      </c>
      <c r="AC12932">
        <v>1</v>
      </c>
      <c r="AF12932">
        <v>1</v>
      </c>
      <c r="AG12932">
        <v>1</v>
      </c>
      <c r="AI12932">
        <v>1</v>
      </c>
      <c r="AM12932">
        <v>2</v>
      </c>
      <c r="AP12932">
        <v>1</v>
      </c>
      <c r="AR12932">
        <v>3</v>
      </c>
      <c r="AT12932">
        <v>1</v>
      </c>
      <c r="AU12932">
        <v>1</v>
      </c>
      <c r="BD12932">
        <v>2</v>
      </c>
      <c r="BG12932">
        <v>5</v>
      </c>
      <c r="BJ12932">
        <v>4</v>
      </c>
      <c r="BL12932">
        <v>1</v>
      </c>
      <c r="BM12932">
        <v>34</v>
      </c>
    </row>
    <row r="12933" spans="1:65" x14ac:dyDescent="0.3">
      <c r="A12933" s="1">
        <f t="shared" si="1222"/>
        <v>42541</v>
      </c>
      <c r="B12933" t="s">
        <v>11</v>
      </c>
      <c r="C12933" s="2">
        <v>20</v>
      </c>
      <c r="D12933">
        <f t="shared" si="1223"/>
        <v>20</v>
      </c>
      <c r="E12933">
        <f t="shared" si="1224"/>
        <v>6</v>
      </c>
      <c r="F12933">
        <f t="shared" si="1225"/>
        <v>2016</v>
      </c>
      <c r="G12933">
        <v>1</v>
      </c>
      <c r="J12933">
        <v>1</v>
      </c>
      <c r="P12933">
        <v>1</v>
      </c>
      <c r="R12933">
        <v>1</v>
      </c>
      <c r="U12933">
        <v>2</v>
      </c>
      <c r="Z12933">
        <v>1</v>
      </c>
      <c r="AC12933">
        <v>1</v>
      </c>
      <c r="AK12933">
        <v>1</v>
      </c>
      <c r="AL12933">
        <v>1</v>
      </c>
      <c r="AM12933">
        <v>1</v>
      </c>
      <c r="AN12933">
        <v>1</v>
      </c>
      <c r="AY12933">
        <v>1</v>
      </c>
      <c r="BG12933">
        <v>1</v>
      </c>
      <c r="BJ12933">
        <v>4</v>
      </c>
      <c r="BL12933">
        <v>2</v>
      </c>
      <c r="BM12933">
        <v>20</v>
      </c>
    </row>
    <row r="12934" spans="1:65" x14ac:dyDescent="0.3">
      <c r="A12934" s="1">
        <f t="shared" si="1222"/>
        <v>42541</v>
      </c>
      <c r="B12934" t="s">
        <v>12</v>
      </c>
      <c r="C12934" s="2">
        <v>21</v>
      </c>
      <c r="D12934">
        <f t="shared" si="1223"/>
        <v>20</v>
      </c>
      <c r="E12934">
        <f t="shared" si="1224"/>
        <v>6</v>
      </c>
      <c r="F12934">
        <f t="shared" si="1225"/>
        <v>2016</v>
      </c>
      <c r="H12934">
        <v>1</v>
      </c>
      <c r="J12934">
        <v>1</v>
      </c>
      <c r="P12934">
        <v>3</v>
      </c>
      <c r="Q12934">
        <v>1</v>
      </c>
      <c r="AD12934">
        <v>1</v>
      </c>
      <c r="AF12934">
        <v>1</v>
      </c>
      <c r="AJ12934">
        <v>1</v>
      </c>
      <c r="AK12934">
        <v>1</v>
      </c>
      <c r="AR12934">
        <v>1</v>
      </c>
      <c r="AU12934">
        <v>1</v>
      </c>
      <c r="AY12934">
        <v>1</v>
      </c>
      <c r="BI12934">
        <v>1</v>
      </c>
      <c r="BJ12934">
        <v>3</v>
      </c>
      <c r="BM12934">
        <v>17</v>
      </c>
    </row>
    <row r="12935" spans="1:65" x14ac:dyDescent="0.3">
      <c r="A12935" s="1">
        <f t="shared" si="1222"/>
        <v>42541</v>
      </c>
      <c r="B12935" t="s">
        <v>13</v>
      </c>
      <c r="C12935" s="2">
        <v>22</v>
      </c>
      <c r="D12935">
        <f t="shared" si="1223"/>
        <v>20</v>
      </c>
      <c r="E12935">
        <f t="shared" si="1224"/>
        <v>6</v>
      </c>
      <c r="F12935">
        <f t="shared" si="1225"/>
        <v>2016</v>
      </c>
      <c r="M12935">
        <v>3</v>
      </c>
      <c r="S12935">
        <v>1</v>
      </c>
      <c r="X12935">
        <v>1</v>
      </c>
      <c r="AY12935">
        <v>2</v>
      </c>
      <c r="BM12935">
        <v>7</v>
      </c>
    </row>
    <row r="12936" spans="1:65" x14ac:dyDescent="0.3">
      <c r="A12936" s="1">
        <f t="shared" si="1222"/>
        <v>42541</v>
      </c>
      <c r="B12936" t="s">
        <v>14</v>
      </c>
      <c r="C12936" s="2">
        <v>23</v>
      </c>
      <c r="D12936">
        <f t="shared" si="1223"/>
        <v>20</v>
      </c>
      <c r="E12936">
        <f t="shared" si="1224"/>
        <v>6</v>
      </c>
      <c r="F12936">
        <f t="shared" si="1225"/>
        <v>2016</v>
      </c>
      <c r="AT12936">
        <v>1</v>
      </c>
      <c r="AU12936">
        <v>1</v>
      </c>
      <c r="BM12936">
        <v>2</v>
      </c>
    </row>
    <row r="12937" spans="1:65" x14ac:dyDescent="0.3">
      <c r="A12937" s="1">
        <v>42542</v>
      </c>
      <c r="B12937" t="s">
        <v>20</v>
      </c>
      <c r="C12937" s="2" t="s">
        <v>37</v>
      </c>
      <c r="D12937">
        <f t="shared" si="1223"/>
        <v>21</v>
      </c>
      <c r="E12937">
        <f t="shared" si="1224"/>
        <v>6</v>
      </c>
      <c r="F12937">
        <f t="shared" si="1225"/>
        <v>2016</v>
      </c>
      <c r="H12937">
        <v>1</v>
      </c>
      <c r="AU12937">
        <v>1</v>
      </c>
      <c r="AY12937">
        <v>1</v>
      </c>
      <c r="BM12937">
        <v>3</v>
      </c>
    </row>
    <row r="12938" spans="1:65" x14ac:dyDescent="0.3">
      <c r="A12938" s="1">
        <f t="shared" ref="A12938:A12958" si="1226">A12937</f>
        <v>42542</v>
      </c>
      <c r="B12938" t="s">
        <v>23</v>
      </c>
      <c r="C12938" s="2" t="s">
        <v>41</v>
      </c>
      <c r="D12938">
        <f t="shared" si="1223"/>
        <v>21</v>
      </c>
      <c r="E12938">
        <f t="shared" si="1224"/>
        <v>6</v>
      </c>
      <c r="F12938">
        <f t="shared" si="1225"/>
        <v>2016</v>
      </c>
      <c r="AW12938">
        <v>1</v>
      </c>
      <c r="BM12938">
        <v>1</v>
      </c>
    </row>
    <row r="12939" spans="1:65" x14ac:dyDescent="0.3">
      <c r="A12939" s="1">
        <f t="shared" si="1226"/>
        <v>42542</v>
      </c>
      <c r="B12939" t="s">
        <v>24</v>
      </c>
      <c r="C12939" s="2" t="s">
        <v>40</v>
      </c>
      <c r="D12939">
        <f t="shared" si="1223"/>
        <v>21</v>
      </c>
      <c r="E12939">
        <f t="shared" si="1224"/>
        <v>6</v>
      </c>
      <c r="F12939">
        <f t="shared" si="1225"/>
        <v>2016</v>
      </c>
      <c r="L12939">
        <v>1</v>
      </c>
      <c r="AL12939">
        <v>1</v>
      </c>
      <c r="BM12939">
        <v>2</v>
      </c>
    </row>
    <row r="12940" spans="1:65" x14ac:dyDescent="0.3">
      <c r="A12940" s="1">
        <f t="shared" si="1226"/>
        <v>42542</v>
      </c>
      <c r="B12940" t="s">
        <v>15</v>
      </c>
      <c r="C12940" s="2" t="s">
        <v>32</v>
      </c>
      <c r="D12940">
        <f t="shared" si="1223"/>
        <v>21</v>
      </c>
      <c r="E12940">
        <f t="shared" si="1224"/>
        <v>6</v>
      </c>
      <c r="F12940">
        <f t="shared" si="1225"/>
        <v>2016</v>
      </c>
      <c r="AO12940">
        <v>1</v>
      </c>
      <c r="BM12940">
        <v>1</v>
      </c>
    </row>
    <row r="12941" spans="1:65" x14ac:dyDescent="0.3">
      <c r="A12941" s="1">
        <f t="shared" si="1226"/>
        <v>42542</v>
      </c>
      <c r="B12941" t="s">
        <v>16</v>
      </c>
      <c r="C12941" s="2" t="s">
        <v>33</v>
      </c>
      <c r="D12941">
        <f t="shared" si="1223"/>
        <v>21</v>
      </c>
      <c r="E12941">
        <f t="shared" si="1224"/>
        <v>6</v>
      </c>
      <c r="F12941">
        <f t="shared" si="1225"/>
        <v>2016</v>
      </c>
      <c r="S12941">
        <v>2</v>
      </c>
      <c r="AE12941">
        <v>1</v>
      </c>
      <c r="AF12941">
        <v>1</v>
      </c>
      <c r="AO12941">
        <v>1</v>
      </c>
      <c r="AQ12941">
        <v>1</v>
      </c>
      <c r="AS12941">
        <v>1</v>
      </c>
      <c r="AU12941">
        <v>1</v>
      </c>
      <c r="BI12941">
        <v>1</v>
      </c>
      <c r="BL12941">
        <v>1</v>
      </c>
      <c r="BM12941">
        <v>10</v>
      </c>
    </row>
    <row r="12942" spans="1:65" x14ac:dyDescent="0.3">
      <c r="A12942" s="1">
        <f t="shared" si="1226"/>
        <v>42542</v>
      </c>
      <c r="B12942" t="s">
        <v>17</v>
      </c>
      <c r="C12942" s="2" t="s">
        <v>34</v>
      </c>
      <c r="D12942">
        <f t="shared" si="1223"/>
        <v>21</v>
      </c>
      <c r="E12942">
        <f t="shared" si="1224"/>
        <v>6</v>
      </c>
      <c r="F12942">
        <f t="shared" si="1225"/>
        <v>2016</v>
      </c>
      <c r="K12942">
        <v>1</v>
      </c>
      <c r="M12942">
        <v>1</v>
      </c>
      <c r="N12942">
        <v>1</v>
      </c>
      <c r="O12942">
        <v>2</v>
      </c>
      <c r="R12942">
        <v>1</v>
      </c>
      <c r="X12942">
        <v>1</v>
      </c>
      <c r="AI12942">
        <v>1</v>
      </c>
      <c r="AN12942">
        <v>2</v>
      </c>
      <c r="AQ12942">
        <v>1</v>
      </c>
      <c r="AU12942">
        <v>1</v>
      </c>
      <c r="AV12942">
        <v>1</v>
      </c>
      <c r="AW12942">
        <v>2</v>
      </c>
      <c r="BG12942">
        <v>1</v>
      </c>
      <c r="BI12942">
        <v>3</v>
      </c>
      <c r="BJ12942">
        <v>1</v>
      </c>
      <c r="BM12942">
        <v>20</v>
      </c>
    </row>
    <row r="12943" spans="1:65" x14ac:dyDescent="0.3">
      <c r="A12943" s="1">
        <f t="shared" si="1226"/>
        <v>42542</v>
      </c>
      <c r="B12943" t="s">
        <v>18</v>
      </c>
      <c r="C12943" s="2" t="s">
        <v>35</v>
      </c>
      <c r="D12943">
        <f t="shared" si="1223"/>
        <v>21</v>
      </c>
      <c r="E12943">
        <f t="shared" si="1224"/>
        <v>6</v>
      </c>
      <c r="F12943">
        <f t="shared" si="1225"/>
        <v>2016</v>
      </c>
      <c r="G12943">
        <v>1</v>
      </c>
      <c r="H12943">
        <v>1</v>
      </c>
      <c r="I12943">
        <v>1</v>
      </c>
      <c r="K12943">
        <v>1</v>
      </c>
      <c r="L12943">
        <v>1</v>
      </c>
      <c r="M12943">
        <v>2</v>
      </c>
      <c r="N12943">
        <v>5</v>
      </c>
      <c r="O12943">
        <v>1</v>
      </c>
      <c r="P12943">
        <v>1</v>
      </c>
      <c r="W12943">
        <v>1</v>
      </c>
      <c r="Z12943">
        <v>1</v>
      </c>
      <c r="AB12943">
        <v>1</v>
      </c>
      <c r="AC12943">
        <v>3</v>
      </c>
      <c r="AE12943">
        <v>2</v>
      </c>
      <c r="AF12943">
        <v>2</v>
      </c>
      <c r="AK12943">
        <v>1</v>
      </c>
      <c r="AL12943">
        <v>1</v>
      </c>
      <c r="AM12943">
        <v>1</v>
      </c>
      <c r="AO12943">
        <v>2</v>
      </c>
      <c r="AP12943">
        <v>3</v>
      </c>
      <c r="AQ12943">
        <v>3</v>
      </c>
      <c r="AS12943">
        <v>2</v>
      </c>
      <c r="AT12943">
        <v>2</v>
      </c>
      <c r="BE12943">
        <v>1</v>
      </c>
      <c r="BG12943">
        <v>1</v>
      </c>
      <c r="BI12943">
        <v>1</v>
      </c>
      <c r="BJ12943">
        <v>4</v>
      </c>
      <c r="BM12943">
        <v>46</v>
      </c>
    </row>
    <row r="12944" spans="1:65" x14ac:dyDescent="0.3">
      <c r="A12944" s="1">
        <f t="shared" si="1226"/>
        <v>42542</v>
      </c>
      <c r="B12944" t="s">
        <v>19</v>
      </c>
      <c r="C12944" s="2" t="s">
        <v>36</v>
      </c>
      <c r="D12944">
        <f t="shared" si="1223"/>
        <v>21</v>
      </c>
      <c r="E12944">
        <f t="shared" si="1224"/>
        <v>6</v>
      </c>
      <c r="F12944">
        <f t="shared" si="1225"/>
        <v>2016</v>
      </c>
      <c r="H12944">
        <v>2</v>
      </c>
      <c r="I12944">
        <v>2</v>
      </c>
      <c r="K12944">
        <v>2</v>
      </c>
      <c r="L12944">
        <v>1</v>
      </c>
      <c r="N12944">
        <v>1</v>
      </c>
      <c r="P12944">
        <v>3</v>
      </c>
      <c r="W12944">
        <v>1</v>
      </c>
      <c r="AC12944">
        <v>3</v>
      </c>
      <c r="AJ12944">
        <v>2</v>
      </c>
      <c r="AM12944">
        <v>2</v>
      </c>
      <c r="AN12944">
        <v>5</v>
      </c>
      <c r="AO12944">
        <v>1</v>
      </c>
      <c r="AP12944">
        <v>1</v>
      </c>
      <c r="AQ12944">
        <v>3</v>
      </c>
      <c r="AR12944">
        <v>2</v>
      </c>
      <c r="AW12944">
        <v>3</v>
      </c>
      <c r="BL12944">
        <v>1</v>
      </c>
      <c r="BM12944">
        <v>35</v>
      </c>
    </row>
    <row r="12945" spans="1:65" x14ac:dyDescent="0.3">
      <c r="A12945" s="1">
        <f t="shared" si="1226"/>
        <v>42542</v>
      </c>
      <c r="B12945" t="s">
        <v>1</v>
      </c>
      <c r="C12945" s="2" t="s">
        <v>30</v>
      </c>
      <c r="D12945">
        <f t="shared" si="1223"/>
        <v>21</v>
      </c>
      <c r="E12945">
        <f t="shared" si="1224"/>
        <v>6</v>
      </c>
      <c r="F12945">
        <f t="shared" si="1225"/>
        <v>2016</v>
      </c>
      <c r="I12945">
        <v>1</v>
      </c>
      <c r="K12945">
        <v>3</v>
      </c>
      <c r="N12945">
        <v>3</v>
      </c>
      <c r="AC12945">
        <v>2</v>
      </c>
      <c r="AE12945">
        <v>2</v>
      </c>
      <c r="AF12945">
        <v>2</v>
      </c>
      <c r="AG12945">
        <v>1</v>
      </c>
      <c r="AJ12945">
        <v>2</v>
      </c>
      <c r="AM12945">
        <v>2</v>
      </c>
      <c r="AN12945">
        <v>1</v>
      </c>
      <c r="AR12945">
        <v>2</v>
      </c>
      <c r="AU12945">
        <v>1</v>
      </c>
      <c r="BA12945">
        <v>2</v>
      </c>
      <c r="BE12945">
        <v>1</v>
      </c>
      <c r="BM12945">
        <v>25</v>
      </c>
    </row>
    <row r="12946" spans="1:65" x14ac:dyDescent="0.3">
      <c r="A12946" s="1">
        <f t="shared" si="1226"/>
        <v>42542</v>
      </c>
      <c r="B12946" t="s">
        <v>2</v>
      </c>
      <c r="C12946" s="2" t="s">
        <v>31</v>
      </c>
      <c r="D12946">
        <f t="shared" si="1223"/>
        <v>21</v>
      </c>
      <c r="E12946">
        <f t="shared" si="1224"/>
        <v>6</v>
      </c>
      <c r="F12946">
        <f t="shared" si="1225"/>
        <v>2016</v>
      </c>
      <c r="L12946">
        <v>1</v>
      </c>
      <c r="M12946">
        <v>1</v>
      </c>
      <c r="S12946">
        <v>1</v>
      </c>
      <c r="X12946">
        <v>1</v>
      </c>
      <c r="AC12946">
        <v>1</v>
      </c>
      <c r="AD12946">
        <v>2</v>
      </c>
      <c r="AK12946">
        <v>2</v>
      </c>
      <c r="AM12946">
        <v>1</v>
      </c>
      <c r="AN12946">
        <v>1</v>
      </c>
      <c r="AQ12946">
        <v>2</v>
      </c>
      <c r="BF12946">
        <v>1</v>
      </c>
      <c r="BI12946">
        <v>1</v>
      </c>
      <c r="BL12946">
        <v>3</v>
      </c>
      <c r="BM12946">
        <v>18</v>
      </c>
    </row>
    <row r="12947" spans="1:65" x14ac:dyDescent="0.3">
      <c r="A12947" s="1">
        <f t="shared" si="1226"/>
        <v>42542</v>
      </c>
      <c r="B12947" t="s">
        <v>3</v>
      </c>
      <c r="C12947" s="2">
        <v>24</v>
      </c>
      <c r="D12947">
        <f t="shared" si="1223"/>
        <v>21</v>
      </c>
      <c r="E12947">
        <f t="shared" si="1224"/>
        <v>6</v>
      </c>
      <c r="F12947">
        <f t="shared" si="1225"/>
        <v>2016</v>
      </c>
      <c r="G12947">
        <v>2</v>
      </c>
      <c r="N12947">
        <v>2</v>
      </c>
      <c r="AK12947">
        <v>1</v>
      </c>
      <c r="AM12947">
        <v>1</v>
      </c>
      <c r="AO12947">
        <v>1</v>
      </c>
      <c r="AQ12947">
        <v>2</v>
      </c>
      <c r="AS12947">
        <v>1</v>
      </c>
      <c r="AT12947">
        <v>1</v>
      </c>
      <c r="BI12947">
        <v>2</v>
      </c>
      <c r="BM12947">
        <v>13</v>
      </c>
    </row>
    <row r="12948" spans="1:65" x14ac:dyDescent="0.3">
      <c r="A12948" s="1">
        <f t="shared" si="1226"/>
        <v>42542</v>
      </c>
      <c r="B12948" t="s">
        <v>4</v>
      </c>
      <c r="C12948" s="2">
        <v>13</v>
      </c>
      <c r="D12948">
        <f t="shared" si="1223"/>
        <v>21</v>
      </c>
      <c r="E12948">
        <f t="shared" si="1224"/>
        <v>6</v>
      </c>
      <c r="F12948">
        <f t="shared" si="1225"/>
        <v>2016</v>
      </c>
      <c r="M12948">
        <v>2</v>
      </c>
      <c r="N12948">
        <v>1</v>
      </c>
      <c r="S12948">
        <v>1</v>
      </c>
      <c r="X12948">
        <v>2</v>
      </c>
      <c r="Y12948">
        <v>1</v>
      </c>
      <c r="AB12948">
        <v>2</v>
      </c>
      <c r="AD12948">
        <v>1</v>
      </c>
      <c r="AF12948">
        <v>3</v>
      </c>
      <c r="AL12948">
        <v>1</v>
      </c>
      <c r="AO12948">
        <v>3</v>
      </c>
      <c r="AP12948">
        <v>1</v>
      </c>
      <c r="AQ12948">
        <v>1</v>
      </c>
      <c r="AS12948">
        <v>1</v>
      </c>
      <c r="BM12948">
        <v>20</v>
      </c>
    </row>
    <row r="12949" spans="1:65" x14ac:dyDescent="0.3">
      <c r="A12949" s="1">
        <f t="shared" si="1226"/>
        <v>42542</v>
      </c>
      <c r="B12949" t="s">
        <v>5</v>
      </c>
      <c r="C12949" s="2">
        <v>14</v>
      </c>
      <c r="D12949">
        <f t="shared" si="1223"/>
        <v>21</v>
      </c>
      <c r="E12949">
        <f t="shared" si="1224"/>
        <v>6</v>
      </c>
      <c r="F12949">
        <f t="shared" si="1225"/>
        <v>2016</v>
      </c>
      <c r="M12949">
        <v>2</v>
      </c>
      <c r="O12949">
        <v>1</v>
      </c>
      <c r="P12949">
        <v>2</v>
      </c>
      <c r="AG12949">
        <v>5</v>
      </c>
      <c r="AS12949">
        <v>1</v>
      </c>
      <c r="AU12949">
        <v>1</v>
      </c>
      <c r="BE12949">
        <v>1</v>
      </c>
      <c r="BF12949">
        <v>1</v>
      </c>
      <c r="BJ12949">
        <v>3</v>
      </c>
      <c r="BM12949">
        <v>17</v>
      </c>
    </row>
    <row r="12950" spans="1:65" x14ac:dyDescent="0.3">
      <c r="A12950" s="1">
        <f t="shared" si="1226"/>
        <v>42542</v>
      </c>
      <c r="B12950" t="s">
        <v>6</v>
      </c>
      <c r="C12950" s="2">
        <v>15</v>
      </c>
      <c r="D12950">
        <f t="shared" si="1223"/>
        <v>21</v>
      </c>
      <c r="E12950">
        <f t="shared" si="1224"/>
        <v>6</v>
      </c>
      <c r="F12950">
        <f t="shared" si="1225"/>
        <v>2016</v>
      </c>
      <c r="G12950">
        <v>1</v>
      </c>
      <c r="H12950">
        <v>1</v>
      </c>
      <c r="P12950">
        <v>4</v>
      </c>
      <c r="S12950">
        <v>1</v>
      </c>
      <c r="U12950">
        <v>1</v>
      </c>
      <c r="X12950">
        <v>1</v>
      </c>
      <c r="AL12950">
        <v>2</v>
      </c>
      <c r="AN12950">
        <v>1</v>
      </c>
      <c r="AP12950">
        <v>1</v>
      </c>
      <c r="AQ12950">
        <v>1</v>
      </c>
      <c r="AS12950">
        <v>3</v>
      </c>
      <c r="AU12950">
        <v>3</v>
      </c>
      <c r="AY12950">
        <v>1</v>
      </c>
      <c r="BA12950">
        <v>1</v>
      </c>
      <c r="BJ12950">
        <v>3</v>
      </c>
      <c r="BM12950">
        <v>25</v>
      </c>
    </row>
    <row r="12951" spans="1:65" x14ac:dyDescent="0.3">
      <c r="A12951" s="1">
        <f t="shared" si="1226"/>
        <v>42542</v>
      </c>
      <c r="B12951" t="s">
        <v>7</v>
      </c>
      <c r="C12951" s="2">
        <v>16</v>
      </c>
      <c r="D12951">
        <f t="shared" si="1223"/>
        <v>21</v>
      </c>
      <c r="E12951">
        <f t="shared" si="1224"/>
        <v>6</v>
      </c>
      <c r="F12951">
        <f t="shared" si="1225"/>
        <v>2016</v>
      </c>
      <c r="H12951">
        <v>5</v>
      </c>
      <c r="K12951">
        <v>1</v>
      </c>
      <c r="S12951">
        <v>2</v>
      </c>
      <c r="T12951">
        <v>1</v>
      </c>
      <c r="AE12951">
        <v>2</v>
      </c>
      <c r="AF12951">
        <v>1</v>
      </c>
      <c r="AG12951">
        <v>1</v>
      </c>
      <c r="AJ12951">
        <v>1</v>
      </c>
      <c r="AL12951">
        <v>3</v>
      </c>
      <c r="AM12951">
        <v>1</v>
      </c>
      <c r="AQ12951">
        <v>4</v>
      </c>
      <c r="AR12951">
        <v>1</v>
      </c>
      <c r="BJ12951">
        <v>2</v>
      </c>
      <c r="BM12951">
        <v>25</v>
      </c>
    </row>
    <row r="12952" spans="1:65" x14ac:dyDescent="0.3">
      <c r="A12952" s="1">
        <f t="shared" si="1226"/>
        <v>42542</v>
      </c>
      <c r="B12952" t="s">
        <v>8</v>
      </c>
      <c r="C12952" s="2">
        <v>17</v>
      </c>
      <c r="D12952">
        <f t="shared" si="1223"/>
        <v>21</v>
      </c>
      <c r="E12952">
        <f t="shared" si="1224"/>
        <v>6</v>
      </c>
      <c r="F12952">
        <f t="shared" si="1225"/>
        <v>2016</v>
      </c>
      <c r="G12952">
        <v>1</v>
      </c>
      <c r="J12952">
        <v>2</v>
      </c>
      <c r="M12952">
        <v>3</v>
      </c>
      <c r="P12952">
        <v>4</v>
      </c>
      <c r="S12952">
        <v>1</v>
      </c>
      <c r="T12952">
        <v>1</v>
      </c>
      <c r="W12952">
        <v>1</v>
      </c>
      <c r="X12952">
        <v>1</v>
      </c>
      <c r="Z12952">
        <v>1</v>
      </c>
      <c r="AA12952">
        <v>1</v>
      </c>
      <c r="AE12952">
        <v>2</v>
      </c>
      <c r="AG12952">
        <v>4</v>
      </c>
      <c r="AI12952">
        <v>1</v>
      </c>
      <c r="AL12952">
        <v>5</v>
      </c>
      <c r="AM12952">
        <v>1</v>
      </c>
      <c r="AN12952">
        <v>1</v>
      </c>
      <c r="AO12952">
        <v>2</v>
      </c>
      <c r="AP12952">
        <v>2</v>
      </c>
      <c r="AR12952">
        <v>2</v>
      </c>
      <c r="AS12952">
        <v>4</v>
      </c>
      <c r="AU12952">
        <v>3</v>
      </c>
      <c r="AV12952">
        <v>1</v>
      </c>
      <c r="AW12952">
        <v>2</v>
      </c>
      <c r="AY12952">
        <v>1</v>
      </c>
      <c r="BD12952">
        <v>1</v>
      </c>
      <c r="BH12952">
        <v>1</v>
      </c>
      <c r="BI12952">
        <v>2</v>
      </c>
      <c r="BJ12952">
        <v>1</v>
      </c>
      <c r="BL12952">
        <v>5</v>
      </c>
      <c r="BM12952">
        <v>57</v>
      </c>
    </row>
    <row r="12953" spans="1:65" x14ac:dyDescent="0.3">
      <c r="A12953" s="1">
        <f t="shared" si="1226"/>
        <v>42542</v>
      </c>
      <c r="B12953" t="s">
        <v>9</v>
      </c>
      <c r="C12953" s="2">
        <v>18</v>
      </c>
      <c r="D12953">
        <f t="shared" si="1223"/>
        <v>21</v>
      </c>
      <c r="E12953">
        <f t="shared" si="1224"/>
        <v>6</v>
      </c>
      <c r="F12953">
        <f t="shared" si="1225"/>
        <v>2016</v>
      </c>
      <c r="G12953">
        <v>2</v>
      </c>
      <c r="H12953">
        <v>1</v>
      </c>
      <c r="L12953">
        <v>1</v>
      </c>
      <c r="N12953">
        <v>1</v>
      </c>
      <c r="S12953">
        <v>1</v>
      </c>
      <c r="U12953">
        <v>1</v>
      </c>
      <c r="W12953">
        <v>1</v>
      </c>
      <c r="X12953">
        <v>2</v>
      </c>
      <c r="Z12953">
        <v>3</v>
      </c>
      <c r="AE12953">
        <v>1</v>
      </c>
      <c r="AF12953">
        <v>6</v>
      </c>
      <c r="AM12953">
        <v>2</v>
      </c>
      <c r="AN12953">
        <v>1</v>
      </c>
      <c r="AQ12953">
        <v>2</v>
      </c>
      <c r="AR12953">
        <v>2</v>
      </c>
      <c r="AS12953">
        <v>1</v>
      </c>
      <c r="AT12953">
        <v>2</v>
      </c>
      <c r="AU12953">
        <v>3</v>
      </c>
      <c r="AY12953">
        <v>2</v>
      </c>
      <c r="BA12953">
        <v>3</v>
      </c>
      <c r="BM12953">
        <v>38</v>
      </c>
    </row>
    <row r="12954" spans="1:65" x14ac:dyDescent="0.3">
      <c r="A12954" s="1">
        <f t="shared" si="1226"/>
        <v>42542</v>
      </c>
      <c r="B12954" t="s">
        <v>10</v>
      </c>
      <c r="C12954" s="2">
        <v>19</v>
      </c>
      <c r="D12954">
        <f t="shared" si="1223"/>
        <v>21</v>
      </c>
      <c r="E12954">
        <f t="shared" si="1224"/>
        <v>6</v>
      </c>
      <c r="F12954">
        <f t="shared" si="1225"/>
        <v>2016</v>
      </c>
      <c r="P12954">
        <v>2</v>
      </c>
      <c r="Q12954">
        <v>1</v>
      </c>
      <c r="S12954">
        <v>1</v>
      </c>
      <c r="X12954">
        <v>1</v>
      </c>
      <c r="Z12954">
        <v>1</v>
      </c>
      <c r="AA12954">
        <v>1</v>
      </c>
      <c r="AB12954">
        <v>1</v>
      </c>
      <c r="AF12954">
        <v>1</v>
      </c>
      <c r="AG12954">
        <v>1</v>
      </c>
      <c r="AJ12954">
        <v>1</v>
      </c>
      <c r="AN12954">
        <v>1</v>
      </c>
      <c r="AP12954">
        <v>2</v>
      </c>
      <c r="BA12954">
        <v>2</v>
      </c>
      <c r="BM12954">
        <v>16</v>
      </c>
    </row>
    <row r="12955" spans="1:65" x14ac:dyDescent="0.3">
      <c r="A12955" s="1">
        <f t="shared" si="1226"/>
        <v>42542</v>
      </c>
      <c r="B12955" t="s">
        <v>11</v>
      </c>
      <c r="C12955" s="2">
        <v>20</v>
      </c>
      <c r="D12955">
        <f t="shared" si="1223"/>
        <v>21</v>
      </c>
      <c r="E12955">
        <f t="shared" si="1224"/>
        <v>6</v>
      </c>
      <c r="F12955">
        <f t="shared" si="1225"/>
        <v>2016</v>
      </c>
      <c r="G12955">
        <v>1</v>
      </c>
      <c r="S12955">
        <v>2</v>
      </c>
      <c r="T12955">
        <v>1</v>
      </c>
      <c r="W12955">
        <v>2</v>
      </c>
      <c r="X12955">
        <v>1</v>
      </c>
      <c r="AB12955">
        <v>1</v>
      </c>
      <c r="AD12955">
        <v>3</v>
      </c>
      <c r="AF12955">
        <v>1</v>
      </c>
      <c r="AP12955">
        <v>1</v>
      </c>
      <c r="AU12955">
        <v>1</v>
      </c>
      <c r="AY12955">
        <v>1</v>
      </c>
      <c r="BA12955">
        <v>1</v>
      </c>
      <c r="BB12955">
        <v>2</v>
      </c>
      <c r="BJ12955">
        <v>1</v>
      </c>
      <c r="BM12955">
        <v>19</v>
      </c>
    </row>
    <row r="12956" spans="1:65" x14ac:dyDescent="0.3">
      <c r="A12956" s="1">
        <f t="shared" si="1226"/>
        <v>42542</v>
      </c>
      <c r="B12956" t="s">
        <v>12</v>
      </c>
      <c r="C12956" s="2">
        <v>21</v>
      </c>
      <c r="D12956">
        <f t="shared" si="1223"/>
        <v>21</v>
      </c>
      <c r="E12956">
        <f t="shared" si="1224"/>
        <v>6</v>
      </c>
      <c r="F12956">
        <f t="shared" si="1225"/>
        <v>2016</v>
      </c>
      <c r="G12956">
        <v>1</v>
      </c>
      <c r="Q12956">
        <v>1</v>
      </c>
      <c r="U12956">
        <v>1</v>
      </c>
      <c r="W12956">
        <v>2</v>
      </c>
      <c r="Y12956">
        <v>1</v>
      </c>
      <c r="AA12956">
        <v>1</v>
      </c>
      <c r="AF12956">
        <v>3</v>
      </c>
      <c r="AI12956">
        <v>1</v>
      </c>
      <c r="AN12956">
        <v>1</v>
      </c>
      <c r="AU12956">
        <v>1</v>
      </c>
      <c r="AV12956">
        <v>1</v>
      </c>
      <c r="AW12956">
        <v>1</v>
      </c>
      <c r="BB12956">
        <v>1</v>
      </c>
      <c r="BE12956">
        <v>1</v>
      </c>
      <c r="BJ12956">
        <v>3</v>
      </c>
      <c r="BM12956">
        <v>20</v>
      </c>
    </row>
    <row r="12957" spans="1:65" x14ac:dyDescent="0.3">
      <c r="A12957" s="1">
        <f t="shared" si="1226"/>
        <v>42542</v>
      </c>
      <c r="B12957" t="s">
        <v>13</v>
      </c>
      <c r="C12957" s="2">
        <v>22</v>
      </c>
      <c r="D12957">
        <f t="shared" si="1223"/>
        <v>21</v>
      </c>
      <c r="E12957">
        <f t="shared" si="1224"/>
        <v>6</v>
      </c>
      <c r="F12957">
        <f t="shared" si="1225"/>
        <v>2016</v>
      </c>
      <c r="H12957">
        <v>1</v>
      </c>
      <c r="J12957">
        <v>1</v>
      </c>
      <c r="M12957">
        <v>1</v>
      </c>
      <c r="T12957">
        <v>1</v>
      </c>
      <c r="AK12957">
        <v>2</v>
      </c>
      <c r="AP12957">
        <v>1</v>
      </c>
      <c r="BM12957">
        <v>7</v>
      </c>
    </row>
    <row r="12958" spans="1:65" x14ac:dyDescent="0.3">
      <c r="A12958" s="1">
        <f t="shared" si="1226"/>
        <v>42542</v>
      </c>
      <c r="B12958" t="s">
        <v>14</v>
      </c>
      <c r="C12958" s="2">
        <v>23</v>
      </c>
      <c r="D12958">
        <f t="shared" si="1223"/>
        <v>21</v>
      </c>
      <c r="E12958">
        <f t="shared" si="1224"/>
        <v>6</v>
      </c>
      <c r="F12958">
        <f t="shared" si="1225"/>
        <v>2016</v>
      </c>
      <c r="H12958">
        <v>1</v>
      </c>
      <c r="S12958">
        <v>1</v>
      </c>
      <c r="V12958">
        <v>1</v>
      </c>
      <c r="W12958">
        <v>1</v>
      </c>
      <c r="AJ12958">
        <v>1</v>
      </c>
      <c r="AU12958">
        <v>2</v>
      </c>
      <c r="BM12958">
        <v>7</v>
      </c>
    </row>
    <row r="12959" spans="1:65" x14ac:dyDescent="0.3">
      <c r="A12959" s="1">
        <v>42543</v>
      </c>
      <c r="B12959" t="s">
        <v>20</v>
      </c>
      <c r="C12959" s="2" t="s">
        <v>37</v>
      </c>
      <c r="D12959">
        <f t="shared" si="1223"/>
        <v>22</v>
      </c>
      <c r="E12959">
        <f t="shared" si="1224"/>
        <v>6</v>
      </c>
      <c r="F12959">
        <f t="shared" si="1225"/>
        <v>2016</v>
      </c>
      <c r="AY12959">
        <v>1</v>
      </c>
      <c r="BM12959">
        <v>1</v>
      </c>
    </row>
    <row r="12960" spans="1:65" x14ac:dyDescent="0.3">
      <c r="A12960" s="1">
        <f t="shared" ref="A12960:A12980" si="1227">A12959</f>
        <v>42543</v>
      </c>
      <c r="B12960" t="s">
        <v>21</v>
      </c>
      <c r="C12960" s="2" t="s">
        <v>38</v>
      </c>
      <c r="D12960">
        <f t="shared" si="1223"/>
        <v>22</v>
      </c>
      <c r="E12960">
        <f t="shared" si="1224"/>
        <v>6</v>
      </c>
      <c r="F12960">
        <f t="shared" si="1225"/>
        <v>2016</v>
      </c>
      <c r="X12960">
        <v>1</v>
      </c>
      <c r="BM12960">
        <v>1</v>
      </c>
    </row>
    <row r="12961" spans="1:65" x14ac:dyDescent="0.3">
      <c r="A12961" s="1">
        <f t="shared" si="1227"/>
        <v>42543</v>
      </c>
      <c r="B12961" t="s">
        <v>22</v>
      </c>
      <c r="C12961" s="2" t="s">
        <v>39</v>
      </c>
      <c r="D12961">
        <f t="shared" si="1223"/>
        <v>22</v>
      </c>
      <c r="E12961">
        <f t="shared" si="1224"/>
        <v>6</v>
      </c>
      <c r="F12961">
        <f t="shared" si="1225"/>
        <v>2016</v>
      </c>
      <c r="W12961">
        <v>1</v>
      </c>
      <c r="AL12961">
        <v>1</v>
      </c>
      <c r="BM12961">
        <v>2</v>
      </c>
    </row>
    <row r="12962" spans="1:65" x14ac:dyDescent="0.3">
      <c r="A12962" s="1">
        <f t="shared" si="1227"/>
        <v>42543</v>
      </c>
      <c r="B12962" t="s">
        <v>24</v>
      </c>
      <c r="C12962" s="2" t="s">
        <v>40</v>
      </c>
      <c r="D12962">
        <f t="shared" si="1223"/>
        <v>22</v>
      </c>
      <c r="E12962">
        <f t="shared" si="1224"/>
        <v>6</v>
      </c>
      <c r="F12962">
        <f t="shared" si="1225"/>
        <v>2016</v>
      </c>
      <c r="L12962">
        <v>1</v>
      </c>
      <c r="BM12962">
        <v>1</v>
      </c>
    </row>
    <row r="12963" spans="1:65" x14ac:dyDescent="0.3">
      <c r="A12963" s="1">
        <f t="shared" si="1227"/>
        <v>42543</v>
      </c>
      <c r="B12963" t="s">
        <v>16</v>
      </c>
      <c r="C12963" s="2" t="s">
        <v>33</v>
      </c>
      <c r="D12963">
        <f t="shared" si="1223"/>
        <v>22</v>
      </c>
      <c r="E12963">
        <f t="shared" si="1224"/>
        <v>6</v>
      </c>
      <c r="F12963">
        <f t="shared" si="1225"/>
        <v>2016</v>
      </c>
      <c r="X12963">
        <v>1</v>
      </c>
      <c r="AI12963">
        <v>1</v>
      </c>
      <c r="BM12963">
        <v>2</v>
      </c>
    </row>
    <row r="12964" spans="1:65" x14ac:dyDescent="0.3">
      <c r="A12964" s="1">
        <f t="shared" si="1227"/>
        <v>42543</v>
      </c>
      <c r="B12964" t="s">
        <v>17</v>
      </c>
      <c r="C12964" s="2" t="s">
        <v>34</v>
      </c>
      <c r="D12964">
        <f t="shared" si="1223"/>
        <v>22</v>
      </c>
      <c r="E12964">
        <f t="shared" si="1224"/>
        <v>6</v>
      </c>
      <c r="F12964">
        <f t="shared" si="1225"/>
        <v>2016</v>
      </c>
      <c r="G12964">
        <v>1</v>
      </c>
      <c r="I12964">
        <v>1</v>
      </c>
      <c r="K12964">
        <v>2</v>
      </c>
      <c r="M12964">
        <v>1</v>
      </c>
      <c r="N12964">
        <v>1</v>
      </c>
      <c r="P12964">
        <v>1</v>
      </c>
      <c r="R12964">
        <v>1</v>
      </c>
      <c r="S12964">
        <v>1</v>
      </c>
      <c r="AB12964">
        <v>1</v>
      </c>
      <c r="AC12964">
        <v>1</v>
      </c>
      <c r="AD12964">
        <v>1</v>
      </c>
      <c r="AF12964">
        <v>2</v>
      </c>
      <c r="AI12964">
        <v>1</v>
      </c>
      <c r="AN12964">
        <v>1</v>
      </c>
      <c r="AO12964">
        <v>4</v>
      </c>
      <c r="AQ12964">
        <v>2</v>
      </c>
      <c r="AS12964">
        <v>1</v>
      </c>
      <c r="AU12964">
        <v>1</v>
      </c>
      <c r="AV12964">
        <v>1</v>
      </c>
      <c r="BA12964">
        <v>1</v>
      </c>
      <c r="BG12964">
        <v>1</v>
      </c>
      <c r="BI12964">
        <v>2</v>
      </c>
      <c r="BM12964">
        <v>29</v>
      </c>
    </row>
    <row r="12965" spans="1:65" x14ac:dyDescent="0.3">
      <c r="A12965" s="1">
        <f t="shared" si="1227"/>
        <v>42543</v>
      </c>
      <c r="B12965" t="s">
        <v>18</v>
      </c>
      <c r="C12965" s="2" t="s">
        <v>35</v>
      </c>
      <c r="D12965">
        <f t="shared" si="1223"/>
        <v>22</v>
      </c>
      <c r="E12965">
        <f t="shared" si="1224"/>
        <v>6</v>
      </c>
      <c r="F12965">
        <f t="shared" si="1225"/>
        <v>2016</v>
      </c>
      <c r="G12965">
        <v>2</v>
      </c>
      <c r="H12965">
        <v>2</v>
      </c>
      <c r="K12965">
        <v>3</v>
      </c>
      <c r="L12965">
        <v>1</v>
      </c>
      <c r="M12965">
        <v>1</v>
      </c>
      <c r="N12965">
        <v>1</v>
      </c>
      <c r="O12965">
        <v>3</v>
      </c>
      <c r="X12965">
        <v>1</v>
      </c>
      <c r="Z12965">
        <v>1</v>
      </c>
      <c r="AB12965">
        <v>1</v>
      </c>
      <c r="AC12965">
        <v>2</v>
      </c>
      <c r="AE12965">
        <v>3</v>
      </c>
      <c r="AF12965">
        <v>1</v>
      </c>
      <c r="AJ12965">
        <v>2</v>
      </c>
      <c r="AK12965">
        <v>1</v>
      </c>
      <c r="AL12965">
        <v>2</v>
      </c>
      <c r="AM12965">
        <v>1</v>
      </c>
      <c r="AN12965">
        <v>1</v>
      </c>
      <c r="AO12965">
        <v>2</v>
      </c>
      <c r="AP12965">
        <v>3</v>
      </c>
      <c r="AQ12965">
        <v>1</v>
      </c>
      <c r="AT12965">
        <v>2</v>
      </c>
      <c r="BA12965">
        <v>1</v>
      </c>
      <c r="BI12965">
        <v>1</v>
      </c>
      <c r="BJ12965">
        <v>4</v>
      </c>
      <c r="BM12965">
        <v>43</v>
      </c>
    </row>
    <row r="12966" spans="1:65" x14ac:dyDescent="0.3">
      <c r="A12966" s="1">
        <f t="shared" si="1227"/>
        <v>42543</v>
      </c>
      <c r="B12966" t="s">
        <v>19</v>
      </c>
      <c r="C12966" s="2" t="s">
        <v>36</v>
      </c>
      <c r="D12966">
        <f t="shared" si="1223"/>
        <v>22</v>
      </c>
      <c r="E12966">
        <f t="shared" si="1224"/>
        <v>6</v>
      </c>
      <c r="F12966">
        <f t="shared" si="1225"/>
        <v>2016</v>
      </c>
      <c r="G12966">
        <v>2</v>
      </c>
      <c r="I12966">
        <v>2</v>
      </c>
      <c r="K12966">
        <v>1</v>
      </c>
      <c r="L12966">
        <v>2</v>
      </c>
      <c r="M12966">
        <v>2</v>
      </c>
      <c r="N12966">
        <v>2</v>
      </c>
      <c r="P12966">
        <v>4</v>
      </c>
      <c r="R12966">
        <v>1</v>
      </c>
      <c r="X12966">
        <v>1</v>
      </c>
      <c r="Z12966">
        <v>1</v>
      </c>
      <c r="AC12966">
        <v>4</v>
      </c>
      <c r="AK12966">
        <v>1</v>
      </c>
      <c r="AL12966">
        <v>1</v>
      </c>
      <c r="AM12966">
        <v>2</v>
      </c>
      <c r="AN12966">
        <v>2</v>
      </c>
      <c r="AP12966">
        <v>3</v>
      </c>
      <c r="AQ12966">
        <v>1</v>
      </c>
      <c r="AR12966">
        <v>2</v>
      </c>
      <c r="AS12966">
        <v>1</v>
      </c>
      <c r="AV12966">
        <v>1</v>
      </c>
      <c r="AW12966">
        <v>1</v>
      </c>
      <c r="BE12966">
        <v>2</v>
      </c>
      <c r="BJ12966">
        <v>1</v>
      </c>
      <c r="BL12966">
        <v>1</v>
      </c>
      <c r="BM12966">
        <v>41</v>
      </c>
    </row>
    <row r="12967" spans="1:65" x14ac:dyDescent="0.3">
      <c r="A12967" s="1">
        <f t="shared" si="1227"/>
        <v>42543</v>
      </c>
      <c r="B12967" t="s">
        <v>1</v>
      </c>
      <c r="C12967" s="2" t="s">
        <v>30</v>
      </c>
      <c r="D12967">
        <f t="shared" si="1223"/>
        <v>22</v>
      </c>
      <c r="E12967">
        <f t="shared" si="1224"/>
        <v>6</v>
      </c>
      <c r="F12967">
        <f t="shared" si="1225"/>
        <v>2016</v>
      </c>
      <c r="I12967">
        <v>1</v>
      </c>
      <c r="L12967">
        <v>2</v>
      </c>
      <c r="N12967">
        <v>1</v>
      </c>
      <c r="Y12967">
        <v>1</v>
      </c>
      <c r="AE12967">
        <v>2</v>
      </c>
      <c r="AG12967">
        <v>1</v>
      </c>
      <c r="AN12967">
        <v>1</v>
      </c>
      <c r="AP12967">
        <v>2</v>
      </c>
      <c r="AQ12967">
        <v>3</v>
      </c>
      <c r="AR12967">
        <v>1</v>
      </c>
      <c r="AS12967">
        <v>2</v>
      </c>
      <c r="AW12967">
        <v>1</v>
      </c>
      <c r="BG12967">
        <v>1</v>
      </c>
      <c r="BH12967">
        <v>1</v>
      </c>
      <c r="BJ12967">
        <v>1</v>
      </c>
      <c r="BM12967">
        <v>21</v>
      </c>
    </row>
    <row r="12968" spans="1:65" x14ac:dyDescent="0.3">
      <c r="A12968" s="1">
        <f t="shared" si="1227"/>
        <v>42543</v>
      </c>
      <c r="B12968" t="s">
        <v>2</v>
      </c>
      <c r="C12968" s="2" t="s">
        <v>31</v>
      </c>
      <c r="D12968">
        <f t="shared" si="1223"/>
        <v>22</v>
      </c>
      <c r="E12968">
        <f t="shared" si="1224"/>
        <v>6</v>
      </c>
      <c r="F12968">
        <f t="shared" si="1225"/>
        <v>2016</v>
      </c>
      <c r="I12968">
        <v>1</v>
      </c>
      <c r="P12968">
        <v>1</v>
      </c>
      <c r="X12968">
        <v>1</v>
      </c>
      <c r="AG12968">
        <v>1</v>
      </c>
      <c r="AK12968">
        <v>2</v>
      </c>
      <c r="AM12968">
        <v>3</v>
      </c>
      <c r="AO12968">
        <v>1</v>
      </c>
      <c r="AQ12968">
        <v>3</v>
      </c>
      <c r="AR12968">
        <v>1</v>
      </c>
      <c r="AS12968">
        <v>1</v>
      </c>
      <c r="AY12968">
        <v>1</v>
      </c>
      <c r="BD12968">
        <v>1</v>
      </c>
      <c r="BE12968">
        <v>1</v>
      </c>
      <c r="BF12968">
        <v>1</v>
      </c>
      <c r="BI12968">
        <v>2</v>
      </c>
      <c r="BM12968">
        <v>21</v>
      </c>
    </row>
    <row r="12969" spans="1:65" x14ac:dyDescent="0.3">
      <c r="A12969" s="1">
        <f t="shared" si="1227"/>
        <v>42543</v>
      </c>
      <c r="B12969" t="s">
        <v>3</v>
      </c>
      <c r="C12969" s="2">
        <v>24</v>
      </c>
      <c r="D12969">
        <f t="shared" si="1223"/>
        <v>22</v>
      </c>
      <c r="E12969">
        <f t="shared" si="1224"/>
        <v>6</v>
      </c>
      <c r="F12969">
        <f t="shared" si="1225"/>
        <v>2016</v>
      </c>
      <c r="L12969">
        <v>1</v>
      </c>
      <c r="P12969">
        <v>1</v>
      </c>
      <c r="S12969">
        <v>1</v>
      </c>
      <c r="Y12969">
        <v>1</v>
      </c>
      <c r="AK12969">
        <v>1</v>
      </c>
      <c r="AL12969">
        <v>1</v>
      </c>
      <c r="AQ12969">
        <v>1</v>
      </c>
      <c r="BE12969">
        <v>3</v>
      </c>
      <c r="BJ12969">
        <v>3</v>
      </c>
      <c r="BM12969">
        <v>13</v>
      </c>
    </row>
    <row r="12970" spans="1:65" x14ac:dyDescent="0.3">
      <c r="A12970" s="1">
        <f t="shared" si="1227"/>
        <v>42543</v>
      </c>
      <c r="B12970" t="s">
        <v>4</v>
      </c>
      <c r="C12970" s="2">
        <v>13</v>
      </c>
      <c r="D12970">
        <f t="shared" si="1223"/>
        <v>22</v>
      </c>
      <c r="E12970">
        <f t="shared" si="1224"/>
        <v>6</v>
      </c>
      <c r="F12970">
        <f t="shared" si="1225"/>
        <v>2016</v>
      </c>
      <c r="J12970">
        <v>1</v>
      </c>
      <c r="S12970">
        <v>1</v>
      </c>
      <c r="Z12970">
        <v>1</v>
      </c>
      <c r="AD12970">
        <v>1</v>
      </c>
      <c r="AP12970">
        <v>1</v>
      </c>
      <c r="BB12970">
        <v>1</v>
      </c>
      <c r="BH12970">
        <v>1</v>
      </c>
      <c r="BJ12970">
        <v>3</v>
      </c>
      <c r="BM12970">
        <v>10</v>
      </c>
    </row>
    <row r="12971" spans="1:65" x14ac:dyDescent="0.3">
      <c r="A12971" s="1">
        <f t="shared" si="1227"/>
        <v>42543</v>
      </c>
      <c r="B12971" t="s">
        <v>5</v>
      </c>
      <c r="C12971" s="2">
        <v>14</v>
      </c>
      <c r="D12971">
        <f t="shared" si="1223"/>
        <v>22</v>
      </c>
      <c r="E12971">
        <f t="shared" si="1224"/>
        <v>6</v>
      </c>
      <c r="F12971">
        <f t="shared" si="1225"/>
        <v>2016</v>
      </c>
      <c r="H12971">
        <v>1</v>
      </c>
      <c r="J12971">
        <v>1</v>
      </c>
      <c r="M12971">
        <v>1</v>
      </c>
      <c r="P12971">
        <v>1</v>
      </c>
      <c r="AC12971">
        <v>1</v>
      </c>
      <c r="AE12971">
        <v>3</v>
      </c>
      <c r="AF12971">
        <v>2</v>
      </c>
      <c r="AN12971">
        <v>1</v>
      </c>
      <c r="AO12971">
        <v>1</v>
      </c>
      <c r="AQ12971">
        <v>1</v>
      </c>
      <c r="AR12971">
        <v>1</v>
      </c>
      <c r="AS12971">
        <v>1</v>
      </c>
      <c r="AT12971">
        <v>1</v>
      </c>
      <c r="AU12971">
        <v>3</v>
      </c>
      <c r="AY12971">
        <v>1</v>
      </c>
      <c r="BE12971">
        <v>1</v>
      </c>
      <c r="BG12971">
        <v>1</v>
      </c>
      <c r="BM12971">
        <v>22</v>
      </c>
    </row>
    <row r="12972" spans="1:65" x14ac:dyDescent="0.3">
      <c r="A12972" s="1">
        <f t="shared" si="1227"/>
        <v>42543</v>
      </c>
      <c r="B12972" t="s">
        <v>6</v>
      </c>
      <c r="C12972" s="2">
        <v>15</v>
      </c>
      <c r="D12972">
        <f t="shared" si="1223"/>
        <v>22</v>
      </c>
      <c r="E12972">
        <f t="shared" si="1224"/>
        <v>6</v>
      </c>
      <c r="F12972">
        <f t="shared" si="1225"/>
        <v>2016</v>
      </c>
      <c r="I12972">
        <v>1</v>
      </c>
      <c r="L12972">
        <v>1</v>
      </c>
      <c r="S12972">
        <v>1</v>
      </c>
      <c r="AB12972">
        <v>1</v>
      </c>
      <c r="AE12972">
        <v>1</v>
      </c>
      <c r="AJ12972">
        <v>3</v>
      </c>
      <c r="AK12972">
        <v>1</v>
      </c>
      <c r="AT12972">
        <v>1</v>
      </c>
      <c r="AU12972">
        <v>1</v>
      </c>
      <c r="AW12972">
        <v>1</v>
      </c>
      <c r="AY12972">
        <v>1</v>
      </c>
      <c r="BB12972">
        <v>1</v>
      </c>
      <c r="BG12972">
        <v>2</v>
      </c>
      <c r="BI12972">
        <v>1</v>
      </c>
      <c r="BL12972">
        <v>1</v>
      </c>
      <c r="BM12972">
        <v>18</v>
      </c>
    </row>
    <row r="12973" spans="1:65" x14ac:dyDescent="0.3">
      <c r="A12973" s="1">
        <f t="shared" si="1227"/>
        <v>42543</v>
      </c>
      <c r="B12973" t="s">
        <v>7</v>
      </c>
      <c r="C12973" s="2">
        <v>16</v>
      </c>
      <c r="D12973">
        <f t="shared" si="1223"/>
        <v>22</v>
      </c>
      <c r="E12973">
        <f t="shared" si="1224"/>
        <v>6</v>
      </c>
      <c r="F12973">
        <f t="shared" si="1225"/>
        <v>2016</v>
      </c>
      <c r="G12973">
        <v>1</v>
      </c>
      <c r="J12973">
        <v>1</v>
      </c>
      <c r="Y12973">
        <v>2</v>
      </c>
      <c r="AE12973">
        <v>1</v>
      </c>
      <c r="AK12973">
        <v>1</v>
      </c>
      <c r="AL12973">
        <v>3</v>
      </c>
      <c r="AM12973">
        <v>5</v>
      </c>
      <c r="AN12973">
        <v>2</v>
      </c>
      <c r="AP12973">
        <v>2</v>
      </c>
      <c r="AT12973">
        <v>1</v>
      </c>
      <c r="AU12973">
        <v>1</v>
      </c>
      <c r="AY12973">
        <v>2</v>
      </c>
      <c r="BA12973">
        <v>1</v>
      </c>
      <c r="BI12973">
        <v>1</v>
      </c>
      <c r="BL12973">
        <v>5</v>
      </c>
      <c r="BM12973">
        <v>29</v>
      </c>
    </row>
    <row r="12974" spans="1:65" x14ac:dyDescent="0.3">
      <c r="A12974" s="1">
        <f t="shared" si="1227"/>
        <v>42543</v>
      </c>
      <c r="B12974" t="s">
        <v>8</v>
      </c>
      <c r="C12974" s="2">
        <v>17</v>
      </c>
      <c r="D12974">
        <f t="shared" si="1223"/>
        <v>22</v>
      </c>
      <c r="E12974">
        <f t="shared" si="1224"/>
        <v>6</v>
      </c>
      <c r="F12974">
        <f t="shared" si="1225"/>
        <v>2016</v>
      </c>
      <c r="G12974">
        <v>1</v>
      </c>
      <c r="H12974">
        <v>1</v>
      </c>
      <c r="L12974">
        <v>1</v>
      </c>
      <c r="M12974">
        <v>1</v>
      </c>
      <c r="P12974">
        <v>2</v>
      </c>
      <c r="S12974">
        <v>2</v>
      </c>
      <c r="W12974">
        <v>1</v>
      </c>
      <c r="Z12974">
        <v>2</v>
      </c>
      <c r="AF12974">
        <v>1</v>
      </c>
      <c r="AI12974">
        <v>1</v>
      </c>
      <c r="AK12974">
        <v>1</v>
      </c>
      <c r="AL12974">
        <v>6</v>
      </c>
      <c r="AN12974">
        <v>3</v>
      </c>
      <c r="AO12974">
        <v>2</v>
      </c>
      <c r="AQ12974">
        <v>6</v>
      </c>
      <c r="AR12974">
        <v>1</v>
      </c>
      <c r="AT12974">
        <v>1</v>
      </c>
      <c r="AU12974">
        <v>3</v>
      </c>
      <c r="AY12974">
        <v>1</v>
      </c>
      <c r="BE12974">
        <v>1</v>
      </c>
      <c r="BG12974">
        <v>1</v>
      </c>
      <c r="BI12974">
        <v>1</v>
      </c>
      <c r="BJ12974">
        <v>2</v>
      </c>
      <c r="BM12974">
        <v>42</v>
      </c>
    </row>
    <row r="12975" spans="1:65" x14ac:dyDescent="0.3">
      <c r="A12975" s="1">
        <f t="shared" si="1227"/>
        <v>42543</v>
      </c>
      <c r="B12975" t="s">
        <v>9</v>
      </c>
      <c r="C12975" s="2">
        <v>18</v>
      </c>
      <c r="D12975">
        <f t="shared" si="1223"/>
        <v>22</v>
      </c>
      <c r="E12975">
        <f t="shared" si="1224"/>
        <v>6</v>
      </c>
      <c r="F12975">
        <f t="shared" si="1225"/>
        <v>2016</v>
      </c>
      <c r="J12975">
        <v>2</v>
      </c>
      <c r="K12975">
        <v>1</v>
      </c>
      <c r="L12975">
        <v>1</v>
      </c>
      <c r="M12975">
        <v>1</v>
      </c>
      <c r="P12975">
        <v>6</v>
      </c>
      <c r="S12975">
        <v>2</v>
      </c>
      <c r="W12975">
        <v>1</v>
      </c>
      <c r="X12975">
        <v>1</v>
      </c>
      <c r="Y12975">
        <v>2</v>
      </c>
      <c r="Z12975">
        <v>3</v>
      </c>
      <c r="AF12975">
        <v>2</v>
      </c>
      <c r="AG12975">
        <v>1</v>
      </c>
      <c r="AM12975">
        <v>3</v>
      </c>
      <c r="AP12975">
        <v>1</v>
      </c>
      <c r="AQ12975">
        <v>1</v>
      </c>
      <c r="AS12975">
        <v>1</v>
      </c>
      <c r="AT12975">
        <v>1</v>
      </c>
      <c r="AU12975">
        <v>2</v>
      </c>
      <c r="AY12975">
        <v>1</v>
      </c>
      <c r="BE12975">
        <v>1</v>
      </c>
      <c r="BJ12975">
        <v>3</v>
      </c>
      <c r="BM12975">
        <v>37</v>
      </c>
    </row>
    <row r="12976" spans="1:65" x14ac:dyDescent="0.3">
      <c r="A12976" s="1">
        <f t="shared" si="1227"/>
        <v>42543</v>
      </c>
      <c r="B12976" t="s">
        <v>10</v>
      </c>
      <c r="C12976" s="2">
        <v>19</v>
      </c>
      <c r="D12976">
        <f t="shared" si="1223"/>
        <v>22</v>
      </c>
      <c r="E12976">
        <f t="shared" si="1224"/>
        <v>6</v>
      </c>
      <c r="F12976">
        <f t="shared" si="1225"/>
        <v>2016</v>
      </c>
      <c r="G12976">
        <v>2</v>
      </c>
      <c r="W12976">
        <v>2</v>
      </c>
      <c r="X12976">
        <v>1</v>
      </c>
      <c r="Y12976">
        <v>1</v>
      </c>
      <c r="AA12976">
        <v>1</v>
      </c>
      <c r="AF12976">
        <v>1</v>
      </c>
      <c r="AL12976">
        <v>1</v>
      </c>
      <c r="AN12976">
        <v>1</v>
      </c>
      <c r="AP12976">
        <v>1</v>
      </c>
      <c r="AU12976">
        <v>1</v>
      </c>
      <c r="BI12976">
        <v>1</v>
      </c>
      <c r="BL12976">
        <v>2</v>
      </c>
      <c r="BM12976">
        <v>15</v>
      </c>
    </row>
    <row r="12977" spans="1:65" x14ac:dyDescent="0.3">
      <c r="A12977" s="1">
        <f t="shared" si="1227"/>
        <v>42543</v>
      </c>
      <c r="B12977" t="s">
        <v>11</v>
      </c>
      <c r="C12977" s="2">
        <v>20</v>
      </c>
      <c r="D12977">
        <f t="shared" si="1223"/>
        <v>22</v>
      </c>
      <c r="E12977">
        <f t="shared" si="1224"/>
        <v>6</v>
      </c>
      <c r="F12977">
        <f t="shared" si="1225"/>
        <v>2016</v>
      </c>
      <c r="G12977">
        <v>1</v>
      </c>
      <c r="P12977">
        <v>1</v>
      </c>
      <c r="Q12977">
        <v>1</v>
      </c>
      <c r="U12977">
        <v>1</v>
      </c>
      <c r="X12977">
        <v>1</v>
      </c>
      <c r="AE12977">
        <v>2</v>
      </c>
      <c r="AF12977">
        <v>2</v>
      </c>
      <c r="AP12977">
        <v>1</v>
      </c>
      <c r="BI12977">
        <v>1</v>
      </c>
      <c r="BL12977">
        <v>1</v>
      </c>
      <c r="BM12977">
        <v>12</v>
      </c>
    </row>
    <row r="12978" spans="1:65" x14ac:dyDescent="0.3">
      <c r="A12978" s="1">
        <f t="shared" si="1227"/>
        <v>42543</v>
      </c>
      <c r="B12978" t="s">
        <v>12</v>
      </c>
      <c r="C12978" s="2">
        <v>21</v>
      </c>
      <c r="D12978">
        <f t="shared" si="1223"/>
        <v>22</v>
      </c>
      <c r="E12978">
        <f t="shared" si="1224"/>
        <v>6</v>
      </c>
      <c r="F12978">
        <f t="shared" si="1225"/>
        <v>2016</v>
      </c>
      <c r="I12978">
        <v>2</v>
      </c>
      <c r="N12978">
        <v>2</v>
      </c>
      <c r="R12978">
        <v>1</v>
      </c>
      <c r="S12978">
        <v>1</v>
      </c>
      <c r="W12978">
        <v>2</v>
      </c>
      <c r="X12978">
        <v>1</v>
      </c>
      <c r="AF12978">
        <v>1</v>
      </c>
      <c r="AN12978">
        <v>1</v>
      </c>
      <c r="AR12978">
        <v>3</v>
      </c>
      <c r="AU12978">
        <v>1</v>
      </c>
      <c r="AY12978">
        <v>1</v>
      </c>
      <c r="BM12978">
        <v>16</v>
      </c>
    </row>
    <row r="12979" spans="1:65" x14ac:dyDescent="0.3">
      <c r="A12979" s="1">
        <f t="shared" si="1227"/>
        <v>42543</v>
      </c>
      <c r="B12979" t="s">
        <v>13</v>
      </c>
      <c r="C12979" s="2">
        <v>22</v>
      </c>
      <c r="D12979">
        <f t="shared" si="1223"/>
        <v>22</v>
      </c>
      <c r="E12979">
        <f t="shared" si="1224"/>
        <v>6</v>
      </c>
      <c r="F12979">
        <f t="shared" si="1225"/>
        <v>2016</v>
      </c>
      <c r="N12979">
        <v>2</v>
      </c>
      <c r="AN12979">
        <v>1</v>
      </c>
      <c r="AO12979">
        <v>1</v>
      </c>
      <c r="AR12979">
        <v>1</v>
      </c>
      <c r="AT12979">
        <v>1</v>
      </c>
      <c r="AV12979">
        <v>1</v>
      </c>
      <c r="BB12979">
        <v>1</v>
      </c>
      <c r="BL12979">
        <v>5</v>
      </c>
      <c r="BM12979">
        <v>13</v>
      </c>
    </row>
    <row r="12980" spans="1:65" x14ac:dyDescent="0.3">
      <c r="A12980" s="1">
        <f t="shared" si="1227"/>
        <v>42543</v>
      </c>
      <c r="B12980" t="s">
        <v>14</v>
      </c>
      <c r="C12980" s="2">
        <v>23</v>
      </c>
      <c r="D12980">
        <f t="shared" si="1223"/>
        <v>22</v>
      </c>
      <c r="E12980">
        <f t="shared" si="1224"/>
        <v>6</v>
      </c>
      <c r="F12980">
        <f t="shared" si="1225"/>
        <v>2016</v>
      </c>
      <c r="H12980">
        <v>1</v>
      </c>
      <c r="S12980">
        <v>1</v>
      </c>
      <c r="BE12980">
        <v>1</v>
      </c>
      <c r="BM12980">
        <v>3</v>
      </c>
    </row>
    <row r="12981" spans="1:65" x14ac:dyDescent="0.3">
      <c r="A12981" s="1">
        <v>42544</v>
      </c>
      <c r="B12981" t="s">
        <v>22</v>
      </c>
      <c r="C12981" s="2" t="s">
        <v>39</v>
      </c>
      <c r="D12981">
        <f t="shared" si="1223"/>
        <v>23</v>
      </c>
      <c r="E12981">
        <f t="shared" si="1224"/>
        <v>6</v>
      </c>
      <c r="F12981">
        <f t="shared" si="1225"/>
        <v>2016</v>
      </c>
      <c r="Z12981">
        <v>1</v>
      </c>
      <c r="BM12981">
        <v>1</v>
      </c>
    </row>
    <row r="12982" spans="1:65" x14ac:dyDescent="0.3">
      <c r="A12982" s="1">
        <f t="shared" ref="A12982:A12999" si="1228">A12981</f>
        <v>42544</v>
      </c>
      <c r="B12982" t="s">
        <v>15</v>
      </c>
      <c r="C12982" s="2" t="s">
        <v>32</v>
      </c>
      <c r="D12982">
        <f t="shared" si="1223"/>
        <v>23</v>
      </c>
      <c r="E12982">
        <f t="shared" si="1224"/>
        <v>6</v>
      </c>
      <c r="F12982">
        <f t="shared" si="1225"/>
        <v>2016</v>
      </c>
      <c r="AO12982">
        <v>2</v>
      </c>
      <c r="BM12982">
        <v>2</v>
      </c>
    </row>
    <row r="12983" spans="1:65" x14ac:dyDescent="0.3">
      <c r="A12983" s="1">
        <f t="shared" si="1228"/>
        <v>42544</v>
      </c>
      <c r="B12983" t="s">
        <v>16</v>
      </c>
      <c r="C12983" s="2" t="s">
        <v>33</v>
      </c>
      <c r="D12983">
        <f t="shared" si="1223"/>
        <v>23</v>
      </c>
      <c r="E12983">
        <f t="shared" si="1224"/>
        <v>6</v>
      </c>
      <c r="F12983">
        <f t="shared" si="1225"/>
        <v>2016</v>
      </c>
      <c r="AO12983">
        <v>1</v>
      </c>
      <c r="AT12983">
        <v>1</v>
      </c>
      <c r="BM12983">
        <v>2</v>
      </c>
    </row>
    <row r="12984" spans="1:65" x14ac:dyDescent="0.3">
      <c r="A12984" s="1">
        <f t="shared" si="1228"/>
        <v>42544</v>
      </c>
      <c r="B12984" t="s">
        <v>17</v>
      </c>
      <c r="C12984" s="2" t="s">
        <v>34</v>
      </c>
      <c r="D12984">
        <f t="shared" si="1223"/>
        <v>23</v>
      </c>
      <c r="E12984">
        <f t="shared" si="1224"/>
        <v>6</v>
      </c>
      <c r="F12984">
        <f t="shared" si="1225"/>
        <v>2016</v>
      </c>
      <c r="I12984">
        <v>1</v>
      </c>
      <c r="M12984">
        <v>2</v>
      </c>
      <c r="O12984">
        <v>1</v>
      </c>
      <c r="R12984">
        <v>1</v>
      </c>
      <c r="AF12984">
        <v>1</v>
      </c>
      <c r="AK12984">
        <v>1</v>
      </c>
      <c r="AO12984">
        <v>2</v>
      </c>
      <c r="AQ12984">
        <v>1</v>
      </c>
      <c r="AU12984">
        <v>1</v>
      </c>
      <c r="BG12984">
        <v>1</v>
      </c>
      <c r="BJ12984">
        <v>2</v>
      </c>
      <c r="BM12984">
        <v>14</v>
      </c>
    </row>
    <row r="12985" spans="1:65" x14ac:dyDescent="0.3">
      <c r="A12985" s="1">
        <f t="shared" si="1228"/>
        <v>42544</v>
      </c>
      <c r="B12985" t="s">
        <v>18</v>
      </c>
      <c r="C12985" s="2" t="s">
        <v>35</v>
      </c>
      <c r="D12985">
        <f t="shared" si="1223"/>
        <v>23</v>
      </c>
      <c r="E12985">
        <f t="shared" si="1224"/>
        <v>6</v>
      </c>
      <c r="F12985">
        <f t="shared" si="1225"/>
        <v>2016</v>
      </c>
      <c r="G12985">
        <v>1</v>
      </c>
      <c r="H12985">
        <v>1</v>
      </c>
      <c r="I12985">
        <v>1</v>
      </c>
      <c r="K12985">
        <v>5</v>
      </c>
      <c r="L12985">
        <v>1</v>
      </c>
      <c r="O12985">
        <v>1</v>
      </c>
      <c r="Q12985">
        <v>1</v>
      </c>
      <c r="S12985">
        <v>1</v>
      </c>
      <c r="AC12985">
        <v>2</v>
      </c>
      <c r="AE12985">
        <v>2</v>
      </c>
      <c r="AF12985">
        <v>2</v>
      </c>
      <c r="AK12985">
        <v>1</v>
      </c>
      <c r="AN12985">
        <v>1</v>
      </c>
      <c r="AP12985">
        <v>3</v>
      </c>
      <c r="AQ12985">
        <v>1</v>
      </c>
      <c r="AT12985">
        <v>1</v>
      </c>
      <c r="BI12985">
        <v>2</v>
      </c>
      <c r="BJ12985">
        <v>3</v>
      </c>
      <c r="BM12985">
        <v>30</v>
      </c>
    </row>
    <row r="12986" spans="1:65" x14ac:dyDescent="0.3">
      <c r="A12986" s="1">
        <f t="shared" si="1228"/>
        <v>42544</v>
      </c>
      <c r="B12986" t="s">
        <v>19</v>
      </c>
      <c r="C12986" s="2" t="s">
        <v>36</v>
      </c>
      <c r="D12986">
        <f t="shared" si="1223"/>
        <v>23</v>
      </c>
      <c r="E12986">
        <f t="shared" si="1224"/>
        <v>6</v>
      </c>
      <c r="F12986">
        <f t="shared" si="1225"/>
        <v>2016</v>
      </c>
      <c r="G12986">
        <v>2</v>
      </c>
      <c r="I12986">
        <v>1</v>
      </c>
      <c r="L12986">
        <v>1</v>
      </c>
      <c r="M12986">
        <v>2</v>
      </c>
      <c r="N12986">
        <v>3</v>
      </c>
      <c r="P12986">
        <v>1</v>
      </c>
      <c r="X12986">
        <v>1</v>
      </c>
      <c r="AC12986">
        <v>3</v>
      </c>
      <c r="AF12986">
        <v>1</v>
      </c>
      <c r="AJ12986">
        <v>2</v>
      </c>
      <c r="AL12986">
        <v>1</v>
      </c>
      <c r="AN12986">
        <v>1</v>
      </c>
      <c r="AO12986">
        <v>2</v>
      </c>
      <c r="AP12986">
        <v>2</v>
      </c>
      <c r="AR12986">
        <v>1</v>
      </c>
      <c r="AS12986">
        <v>1</v>
      </c>
      <c r="AU12986">
        <v>2</v>
      </c>
      <c r="BE12986">
        <v>1</v>
      </c>
      <c r="BF12986">
        <v>1</v>
      </c>
      <c r="BL12986">
        <v>4</v>
      </c>
      <c r="BM12986">
        <v>33</v>
      </c>
    </row>
    <row r="12987" spans="1:65" x14ac:dyDescent="0.3">
      <c r="A12987" s="1">
        <f t="shared" si="1228"/>
        <v>42544</v>
      </c>
      <c r="B12987" t="s">
        <v>1</v>
      </c>
      <c r="C12987" s="2" t="s">
        <v>30</v>
      </c>
      <c r="D12987">
        <f t="shared" si="1223"/>
        <v>23</v>
      </c>
      <c r="E12987">
        <f t="shared" si="1224"/>
        <v>6</v>
      </c>
      <c r="F12987">
        <f t="shared" si="1225"/>
        <v>2016</v>
      </c>
      <c r="H12987">
        <v>1</v>
      </c>
      <c r="M12987">
        <v>1</v>
      </c>
      <c r="N12987">
        <v>2</v>
      </c>
      <c r="P12987">
        <v>1</v>
      </c>
      <c r="S12987">
        <v>1</v>
      </c>
      <c r="Y12987">
        <v>1</v>
      </c>
      <c r="AE12987">
        <v>1</v>
      </c>
      <c r="AM12987">
        <v>1</v>
      </c>
      <c r="AN12987">
        <v>3</v>
      </c>
      <c r="AO12987">
        <v>2</v>
      </c>
      <c r="AQ12987">
        <v>1</v>
      </c>
      <c r="AR12987">
        <v>1</v>
      </c>
      <c r="AV12987">
        <v>1</v>
      </c>
      <c r="AW12987">
        <v>2</v>
      </c>
      <c r="BM12987">
        <v>19</v>
      </c>
    </row>
    <row r="12988" spans="1:65" x14ac:dyDescent="0.3">
      <c r="A12988" s="1">
        <f t="shared" si="1228"/>
        <v>42544</v>
      </c>
      <c r="B12988" t="s">
        <v>2</v>
      </c>
      <c r="C12988" s="2" t="s">
        <v>31</v>
      </c>
      <c r="D12988">
        <f t="shared" si="1223"/>
        <v>23</v>
      </c>
      <c r="E12988">
        <f t="shared" si="1224"/>
        <v>6</v>
      </c>
      <c r="F12988">
        <f t="shared" si="1225"/>
        <v>2016</v>
      </c>
      <c r="G12988">
        <v>3</v>
      </c>
      <c r="N12988">
        <v>5</v>
      </c>
      <c r="V12988">
        <v>1</v>
      </c>
      <c r="AB12988">
        <v>1</v>
      </c>
      <c r="AM12988">
        <v>1</v>
      </c>
      <c r="AQ12988">
        <v>1</v>
      </c>
      <c r="AS12988">
        <v>2</v>
      </c>
      <c r="BA12988">
        <v>1</v>
      </c>
      <c r="BF12988">
        <v>1</v>
      </c>
      <c r="BG12988">
        <v>1</v>
      </c>
      <c r="BI12988">
        <v>2</v>
      </c>
      <c r="BM12988">
        <v>19</v>
      </c>
    </row>
    <row r="12989" spans="1:65" x14ac:dyDescent="0.3">
      <c r="A12989" s="1">
        <f t="shared" si="1228"/>
        <v>42544</v>
      </c>
      <c r="B12989" t="s">
        <v>3</v>
      </c>
      <c r="C12989" s="2">
        <v>24</v>
      </c>
      <c r="D12989">
        <f t="shared" si="1223"/>
        <v>23</v>
      </c>
      <c r="E12989">
        <f t="shared" si="1224"/>
        <v>6</v>
      </c>
      <c r="F12989">
        <f t="shared" si="1225"/>
        <v>2016</v>
      </c>
      <c r="S12989">
        <v>1</v>
      </c>
      <c r="U12989">
        <v>1</v>
      </c>
      <c r="AB12989">
        <v>1</v>
      </c>
      <c r="AO12989">
        <v>1</v>
      </c>
      <c r="AP12989">
        <v>2</v>
      </c>
      <c r="BG12989">
        <v>1</v>
      </c>
      <c r="BI12989">
        <v>1</v>
      </c>
      <c r="BJ12989">
        <v>1</v>
      </c>
      <c r="BM12989">
        <v>9</v>
      </c>
    </row>
    <row r="12990" spans="1:65" x14ac:dyDescent="0.3">
      <c r="A12990" s="1">
        <f t="shared" si="1228"/>
        <v>42544</v>
      </c>
      <c r="B12990" t="s">
        <v>4</v>
      </c>
      <c r="C12990" s="2">
        <v>13</v>
      </c>
      <c r="D12990">
        <f t="shared" si="1223"/>
        <v>23</v>
      </c>
      <c r="E12990">
        <f t="shared" si="1224"/>
        <v>6</v>
      </c>
      <c r="F12990">
        <f t="shared" si="1225"/>
        <v>2016</v>
      </c>
      <c r="J12990">
        <v>2</v>
      </c>
      <c r="L12990">
        <v>1</v>
      </c>
      <c r="P12990">
        <v>3</v>
      </c>
      <c r="S12990">
        <v>1</v>
      </c>
      <c r="U12990">
        <v>1</v>
      </c>
      <c r="AF12990">
        <v>1</v>
      </c>
      <c r="AL12990">
        <v>1</v>
      </c>
      <c r="AM12990">
        <v>1</v>
      </c>
      <c r="AT12990">
        <v>2</v>
      </c>
      <c r="AU12990">
        <v>2</v>
      </c>
      <c r="BB12990">
        <v>1</v>
      </c>
      <c r="BG12990">
        <v>1</v>
      </c>
      <c r="BJ12990">
        <v>1</v>
      </c>
      <c r="BM12990">
        <v>18</v>
      </c>
    </row>
    <row r="12991" spans="1:65" x14ac:dyDescent="0.3">
      <c r="A12991" s="1">
        <f t="shared" si="1228"/>
        <v>42544</v>
      </c>
      <c r="B12991" t="s">
        <v>5</v>
      </c>
      <c r="C12991" s="2">
        <v>14</v>
      </c>
      <c r="D12991">
        <f t="shared" si="1223"/>
        <v>23</v>
      </c>
      <c r="E12991">
        <f t="shared" si="1224"/>
        <v>6</v>
      </c>
      <c r="F12991">
        <f t="shared" si="1225"/>
        <v>2016</v>
      </c>
      <c r="G12991">
        <v>4</v>
      </c>
      <c r="M12991">
        <v>1</v>
      </c>
      <c r="P12991">
        <v>1</v>
      </c>
      <c r="S12991">
        <v>1</v>
      </c>
      <c r="V12991">
        <v>1</v>
      </c>
      <c r="Y12991">
        <v>2</v>
      </c>
      <c r="AB12991">
        <v>3</v>
      </c>
      <c r="AP12991">
        <v>2</v>
      </c>
      <c r="AR12991">
        <v>1</v>
      </c>
      <c r="BM12991">
        <v>16</v>
      </c>
    </row>
    <row r="12992" spans="1:65" x14ac:dyDescent="0.3">
      <c r="A12992" s="1">
        <f t="shared" si="1228"/>
        <v>42544</v>
      </c>
      <c r="B12992" t="s">
        <v>6</v>
      </c>
      <c r="C12992" s="2">
        <v>15</v>
      </c>
      <c r="D12992">
        <f t="shared" si="1223"/>
        <v>23</v>
      </c>
      <c r="E12992">
        <f t="shared" si="1224"/>
        <v>6</v>
      </c>
      <c r="F12992">
        <f t="shared" si="1225"/>
        <v>2016</v>
      </c>
      <c r="AE12992">
        <v>1</v>
      </c>
      <c r="AF12992">
        <v>1</v>
      </c>
      <c r="AL12992">
        <v>1</v>
      </c>
      <c r="AQ12992">
        <v>1</v>
      </c>
      <c r="AS12992">
        <v>1</v>
      </c>
      <c r="BE12992">
        <v>1</v>
      </c>
      <c r="BL12992">
        <v>2</v>
      </c>
      <c r="BM12992">
        <v>8</v>
      </c>
    </row>
    <row r="12993" spans="1:65" x14ac:dyDescent="0.3">
      <c r="A12993" s="1">
        <f t="shared" si="1228"/>
        <v>42544</v>
      </c>
      <c r="B12993" t="s">
        <v>7</v>
      </c>
      <c r="C12993" s="2">
        <v>16</v>
      </c>
      <c r="D12993">
        <f t="shared" si="1223"/>
        <v>23</v>
      </c>
      <c r="E12993">
        <f t="shared" si="1224"/>
        <v>6</v>
      </c>
      <c r="F12993">
        <f t="shared" si="1225"/>
        <v>2016</v>
      </c>
      <c r="H12993">
        <v>1</v>
      </c>
      <c r="J12993">
        <v>3</v>
      </c>
      <c r="M12993">
        <v>1</v>
      </c>
      <c r="AL12993">
        <v>2</v>
      </c>
      <c r="AM12993">
        <v>1</v>
      </c>
      <c r="AP12993">
        <v>1</v>
      </c>
      <c r="AW12993">
        <v>1</v>
      </c>
      <c r="AY12993">
        <v>1</v>
      </c>
      <c r="BA12993">
        <v>1</v>
      </c>
      <c r="BM12993">
        <v>12</v>
      </c>
    </row>
    <row r="12994" spans="1:65" x14ac:dyDescent="0.3">
      <c r="A12994" s="1">
        <f t="shared" si="1228"/>
        <v>42544</v>
      </c>
      <c r="B12994" t="s">
        <v>8</v>
      </c>
      <c r="C12994" s="2">
        <v>17</v>
      </c>
      <c r="D12994">
        <f t="shared" si="1223"/>
        <v>23</v>
      </c>
      <c r="E12994">
        <f t="shared" si="1224"/>
        <v>6</v>
      </c>
      <c r="F12994">
        <f t="shared" si="1225"/>
        <v>2016</v>
      </c>
      <c r="G12994">
        <v>1</v>
      </c>
      <c r="K12994">
        <v>1</v>
      </c>
      <c r="P12994">
        <v>1</v>
      </c>
      <c r="Q12994">
        <v>1</v>
      </c>
      <c r="S12994">
        <v>2</v>
      </c>
      <c r="W12994">
        <v>1</v>
      </c>
      <c r="Z12994">
        <v>1</v>
      </c>
      <c r="AF12994">
        <v>2</v>
      </c>
      <c r="AK12994">
        <v>1</v>
      </c>
      <c r="AL12994">
        <v>4</v>
      </c>
      <c r="AN12994">
        <v>3</v>
      </c>
      <c r="AP12994">
        <v>1</v>
      </c>
      <c r="AR12994">
        <v>1</v>
      </c>
      <c r="AT12994">
        <v>1</v>
      </c>
      <c r="AU12994">
        <v>1</v>
      </c>
      <c r="AY12994">
        <v>2</v>
      </c>
      <c r="BL12994">
        <v>2</v>
      </c>
      <c r="BM12994">
        <v>26</v>
      </c>
    </row>
    <row r="12995" spans="1:65" x14ac:dyDescent="0.3">
      <c r="A12995" s="1">
        <f t="shared" si="1228"/>
        <v>42544</v>
      </c>
      <c r="B12995" t="s">
        <v>9</v>
      </c>
      <c r="C12995" s="2">
        <v>18</v>
      </c>
      <c r="D12995">
        <f t="shared" ref="D12995:D13058" si="1229">DAY(A12995)</f>
        <v>23</v>
      </c>
      <c r="E12995">
        <f t="shared" ref="E12995:E13058" si="1230">MONTH(A12995)</f>
        <v>6</v>
      </c>
      <c r="F12995">
        <f t="shared" ref="F12995:F13058" si="1231">YEAR(A12995)</f>
        <v>2016</v>
      </c>
      <c r="H12995">
        <v>1</v>
      </c>
      <c r="I12995">
        <v>1</v>
      </c>
      <c r="P12995">
        <v>1</v>
      </c>
      <c r="X12995">
        <v>1</v>
      </c>
      <c r="AF12995">
        <v>2</v>
      </c>
      <c r="AK12995">
        <v>1</v>
      </c>
      <c r="AQ12995">
        <v>1</v>
      </c>
      <c r="AR12995">
        <v>1</v>
      </c>
      <c r="AU12995">
        <v>1</v>
      </c>
      <c r="AY12995">
        <v>1</v>
      </c>
      <c r="BM12995">
        <v>11</v>
      </c>
    </row>
    <row r="12996" spans="1:65" x14ac:dyDescent="0.3">
      <c r="A12996" s="1">
        <f t="shared" si="1228"/>
        <v>42544</v>
      </c>
      <c r="B12996" t="s">
        <v>10</v>
      </c>
      <c r="C12996" s="2">
        <v>19</v>
      </c>
      <c r="D12996">
        <f t="shared" si="1229"/>
        <v>23</v>
      </c>
      <c r="E12996">
        <f t="shared" si="1230"/>
        <v>6</v>
      </c>
      <c r="F12996">
        <f t="shared" si="1231"/>
        <v>2016</v>
      </c>
      <c r="N12996">
        <v>1</v>
      </c>
      <c r="T12996">
        <v>1</v>
      </c>
      <c r="U12996">
        <v>2</v>
      </c>
      <c r="W12996">
        <v>2</v>
      </c>
      <c r="X12996">
        <v>2</v>
      </c>
      <c r="AF12996">
        <v>2</v>
      </c>
      <c r="AG12996">
        <v>2</v>
      </c>
      <c r="AK12996">
        <v>1</v>
      </c>
      <c r="AP12996">
        <v>2</v>
      </c>
      <c r="BE12996">
        <v>1</v>
      </c>
      <c r="BG12996">
        <v>1</v>
      </c>
      <c r="BM12996">
        <v>17</v>
      </c>
    </row>
    <row r="12997" spans="1:65" x14ac:dyDescent="0.3">
      <c r="A12997" s="1">
        <f t="shared" si="1228"/>
        <v>42544</v>
      </c>
      <c r="B12997" t="s">
        <v>11</v>
      </c>
      <c r="C12997" s="2">
        <v>20</v>
      </c>
      <c r="D12997">
        <f t="shared" si="1229"/>
        <v>23</v>
      </c>
      <c r="E12997">
        <f t="shared" si="1230"/>
        <v>6</v>
      </c>
      <c r="F12997">
        <f t="shared" si="1231"/>
        <v>2016</v>
      </c>
      <c r="H12997">
        <v>2</v>
      </c>
      <c r="M12997">
        <v>1</v>
      </c>
      <c r="T12997">
        <v>1</v>
      </c>
      <c r="W12997">
        <v>1</v>
      </c>
      <c r="Y12997">
        <v>1</v>
      </c>
      <c r="AP12997">
        <v>1</v>
      </c>
      <c r="AR12997">
        <v>2</v>
      </c>
      <c r="BM12997">
        <v>9</v>
      </c>
    </row>
    <row r="12998" spans="1:65" x14ac:dyDescent="0.3">
      <c r="A12998" s="1">
        <f t="shared" si="1228"/>
        <v>42544</v>
      </c>
      <c r="B12998" t="s">
        <v>12</v>
      </c>
      <c r="C12998" s="2">
        <v>21</v>
      </c>
      <c r="D12998">
        <f t="shared" si="1229"/>
        <v>23</v>
      </c>
      <c r="E12998">
        <f t="shared" si="1230"/>
        <v>6</v>
      </c>
      <c r="F12998">
        <f t="shared" si="1231"/>
        <v>2016</v>
      </c>
      <c r="R12998">
        <v>1</v>
      </c>
      <c r="W12998">
        <v>2</v>
      </c>
      <c r="Y12998">
        <v>2</v>
      </c>
      <c r="AD12998">
        <v>1</v>
      </c>
      <c r="AN12998">
        <v>1</v>
      </c>
      <c r="AP12998">
        <v>1</v>
      </c>
      <c r="AY12998">
        <v>3</v>
      </c>
      <c r="BJ12998">
        <v>1</v>
      </c>
      <c r="BM12998">
        <v>12</v>
      </c>
    </row>
    <row r="12999" spans="1:65" x14ac:dyDescent="0.3">
      <c r="A12999" s="1">
        <f t="shared" si="1228"/>
        <v>42544</v>
      </c>
      <c r="B12999" t="s">
        <v>13</v>
      </c>
      <c r="C12999" s="2">
        <v>22</v>
      </c>
      <c r="D12999">
        <f t="shared" si="1229"/>
        <v>23</v>
      </c>
      <c r="E12999">
        <f t="shared" si="1230"/>
        <v>6</v>
      </c>
      <c r="F12999">
        <f t="shared" si="1231"/>
        <v>2016</v>
      </c>
      <c r="P12999">
        <v>1</v>
      </c>
      <c r="BM12999">
        <v>1</v>
      </c>
    </row>
    <row r="13000" spans="1:65" x14ac:dyDescent="0.3">
      <c r="A13000" s="1">
        <v>42545</v>
      </c>
      <c r="B13000" t="s">
        <v>20</v>
      </c>
      <c r="C13000" s="2" t="s">
        <v>37</v>
      </c>
      <c r="D13000">
        <f t="shared" si="1229"/>
        <v>24</v>
      </c>
      <c r="E13000">
        <f t="shared" si="1230"/>
        <v>6</v>
      </c>
      <c r="F13000">
        <f t="shared" si="1231"/>
        <v>2016</v>
      </c>
      <c r="H13000">
        <v>2</v>
      </c>
      <c r="BM13000">
        <v>2</v>
      </c>
    </row>
    <row r="13001" spans="1:65" x14ac:dyDescent="0.3">
      <c r="A13001" s="1">
        <f t="shared" ref="A13001:A13020" si="1232">A13000</f>
        <v>42545</v>
      </c>
      <c r="B13001" t="s">
        <v>24</v>
      </c>
      <c r="C13001" s="2" t="s">
        <v>40</v>
      </c>
      <c r="D13001">
        <f t="shared" si="1229"/>
        <v>24</v>
      </c>
      <c r="E13001">
        <f t="shared" si="1230"/>
        <v>6</v>
      </c>
      <c r="F13001">
        <f t="shared" si="1231"/>
        <v>2016</v>
      </c>
      <c r="L13001">
        <v>1</v>
      </c>
      <c r="BM13001">
        <v>1</v>
      </c>
    </row>
    <row r="13002" spans="1:65" x14ac:dyDescent="0.3">
      <c r="A13002" s="1">
        <f t="shared" si="1232"/>
        <v>42545</v>
      </c>
      <c r="B13002" t="s">
        <v>15</v>
      </c>
      <c r="C13002" s="2" t="s">
        <v>32</v>
      </c>
      <c r="D13002">
        <f t="shared" si="1229"/>
        <v>24</v>
      </c>
      <c r="E13002">
        <f t="shared" si="1230"/>
        <v>6</v>
      </c>
      <c r="F13002">
        <f t="shared" si="1231"/>
        <v>2016</v>
      </c>
      <c r="AO13002">
        <v>1</v>
      </c>
      <c r="BI13002">
        <v>1</v>
      </c>
      <c r="BM13002">
        <v>2</v>
      </c>
    </row>
    <row r="13003" spans="1:65" x14ac:dyDescent="0.3">
      <c r="A13003" s="1">
        <f t="shared" si="1232"/>
        <v>42545</v>
      </c>
      <c r="B13003" t="s">
        <v>16</v>
      </c>
      <c r="C13003" s="2" t="s">
        <v>33</v>
      </c>
      <c r="D13003">
        <f t="shared" si="1229"/>
        <v>24</v>
      </c>
      <c r="E13003">
        <f t="shared" si="1230"/>
        <v>6</v>
      </c>
      <c r="F13003">
        <f t="shared" si="1231"/>
        <v>2016</v>
      </c>
      <c r="AI13003">
        <v>1</v>
      </c>
      <c r="BF13003">
        <v>1</v>
      </c>
      <c r="BM13003">
        <v>2</v>
      </c>
    </row>
    <row r="13004" spans="1:65" x14ac:dyDescent="0.3">
      <c r="A13004" s="1">
        <f t="shared" si="1232"/>
        <v>42545</v>
      </c>
      <c r="B13004" t="s">
        <v>17</v>
      </c>
      <c r="C13004" s="2" t="s">
        <v>34</v>
      </c>
      <c r="D13004">
        <f t="shared" si="1229"/>
        <v>24</v>
      </c>
      <c r="E13004">
        <f t="shared" si="1230"/>
        <v>6</v>
      </c>
      <c r="F13004">
        <f t="shared" si="1231"/>
        <v>2016</v>
      </c>
      <c r="I13004">
        <v>1</v>
      </c>
      <c r="M13004">
        <v>1</v>
      </c>
      <c r="O13004">
        <v>1</v>
      </c>
      <c r="AP13004">
        <v>1</v>
      </c>
      <c r="AR13004">
        <v>1</v>
      </c>
      <c r="AV13004">
        <v>1</v>
      </c>
      <c r="BI13004">
        <v>2</v>
      </c>
      <c r="BJ13004">
        <v>3</v>
      </c>
      <c r="BM13004">
        <v>11</v>
      </c>
    </row>
    <row r="13005" spans="1:65" x14ac:dyDescent="0.3">
      <c r="A13005" s="1">
        <f t="shared" si="1232"/>
        <v>42545</v>
      </c>
      <c r="B13005" t="s">
        <v>18</v>
      </c>
      <c r="C13005" s="2" t="s">
        <v>35</v>
      </c>
      <c r="D13005">
        <f t="shared" si="1229"/>
        <v>24</v>
      </c>
      <c r="E13005">
        <f t="shared" si="1230"/>
        <v>6</v>
      </c>
      <c r="F13005">
        <f t="shared" si="1231"/>
        <v>2016</v>
      </c>
      <c r="G13005">
        <v>1</v>
      </c>
      <c r="H13005">
        <v>1</v>
      </c>
      <c r="J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X13005">
        <v>1</v>
      </c>
      <c r="AC13005">
        <v>2</v>
      </c>
      <c r="AE13005">
        <v>1</v>
      </c>
      <c r="AF13005">
        <v>2</v>
      </c>
      <c r="AI13005">
        <v>1</v>
      </c>
      <c r="AK13005">
        <v>2</v>
      </c>
      <c r="AO13005">
        <v>2</v>
      </c>
      <c r="AP13005">
        <v>1</v>
      </c>
      <c r="AT13005">
        <v>1</v>
      </c>
      <c r="BJ13005">
        <v>1</v>
      </c>
      <c r="BL13005">
        <v>1</v>
      </c>
      <c r="BM13005">
        <v>23</v>
      </c>
    </row>
    <row r="13006" spans="1:65" x14ac:dyDescent="0.3">
      <c r="A13006" s="1">
        <f t="shared" si="1232"/>
        <v>42545</v>
      </c>
      <c r="B13006" t="s">
        <v>19</v>
      </c>
      <c r="C13006" s="2" t="s">
        <v>36</v>
      </c>
      <c r="D13006">
        <f t="shared" si="1229"/>
        <v>24</v>
      </c>
      <c r="E13006">
        <f t="shared" si="1230"/>
        <v>6</v>
      </c>
      <c r="F13006">
        <f t="shared" si="1231"/>
        <v>2016</v>
      </c>
      <c r="G13006">
        <v>1</v>
      </c>
      <c r="K13006">
        <v>1</v>
      </c>
      <c r="L13006">
        <v>1</v>
      </c>
      <c r="M13006">
        <v>2</v>
      </c>
      <c r="P13006">
        <v>3</v>
      </c>
      <c r="Y13006">
        <v>1</v>
      </c>
      <c r="AC13006">
        <v>3</v>
      </c>
      <c r="AJ13006">
        <v>2</v>
      </c>
      <c r="AK13006">
        <v>2</v>
      </c>
      <c r="AL13006">
        <v>1</v>
      </c>
      <c r="AM13006">
        <v>2</v>
      </c>
      <c r="AN13006">
        <v>3</v>
      </c>
      <c r="AO13006">
        <v>1</v>
      </c>
      <c r="AP13006">
        <v>2</v>
      </c>
      <c r="AR13006">
        <v>1</v>
      </c>
      <c r="AS13006">
        <v>1</v>
      </c>
      <c r="AW13006">
        <v>1</v>
      </c>
      <c r="AY13006">
        <v>1</v>
      </c>
      <c r="BE13006">
        <v>1</v>
      </c>
      <c r="BM13006">
        <v>30</v>
      </c>
    </row>
    <row r="13007" spans="1:65" x14ac:dyDescent="0.3">
      <c r="A13007" s="1">
        <f t="shared" si="1232"/>
        <v>42545</v>
      </c>
      <c r="B13007" t="s">
        <v>1</v>
      </c>
      <c r="C13007" s="2" t="s">
        <v>30</v>
      </c>
      <c r="D13007">
        <f t="shared" si="1229"/>
        <v>24</v>
      </c>
      <c r="E13007">
        <f t="shared" si="1230"/>
        <v>6</v>
      </c>
      <c r="F13007">
        <f t="shared" si="1231"/>
        <v>2016</v>
      </c>
      <c r="K13007">
        <v>1</v>
      </c>
      <c r="N13007">
        <v>1</v>
      </c>
      <c r="P13007">
        <v>3</v>
      </c>
      <c r="S13007">
        <v>1</v>
      </c>
      <c r="AC13007">
        <v>2</v>
      </c>
      <c r="AE13007">
        <v>1</v>
      </c>
      <c r="AF13007">
        <v>1</v>
      </c>
      <c r="AM13007">
        <v>1</v>
      </c>
      <c r="BB13007">
        <v>1</v>
      </c>
      <c r="BL13007">
        <v>3</v>
      </c>
      <c r="BM13007">
        <v>15</v>
      </c>
    </row>
    <row r="13008" spans="1:65" x14ac:dyDescent="0.3">
      <c r="A13008" s="1">
        <f t="shared" si="1232"/>
        <v>42545</v>
      </c>
      <c r="B13008" t="s">
        <v>2</v>
      </c>
      <c r="C13008" s="2" t="s">
        <v>31</v>
      </c>
      <c r="D13008">
        <f t="shared" si="1229"/>
        <v>24</v>
      </c>
      <c r="E13008">
        <f t="shared" si="1230"/>
        <v>6</v>
      </c>
      <c r="F13008">
        <f t="shared" si="1231"/>
        <v>2016</v>
      </c>
      <c r="G13008">
        <v>2</v>
      </c>
      <c r="H13008">
        <v>1</v>
      </c>
      <c r="L13008">
        <v>1</v>
      </c>
      <c r="N13008">
        <v>1</v>
      </c>
      <c r="O13008">
        <v>2</v>
      </c>
      <c r="X13008">
        <v>1</v>
      </c>
      <c r="AJ13008">
        <v>1</v>
      </c>
      <c r="AK13008">
        <v>2</v>
      </c>
      <c r="AO13008">
        <v>1</v>
      </c>
      <c r="AU13008">
        <v>2</v>
      </c>
      <c r="AV13008">
        <v>1</v>
      </c>
      <c r="AY13008">
        <v>1</v>
      </c>
      <c r="BM13008">
        <v>16</v>
      </c>
    </row>
    <row r="13009" spans="1:65" x14ac:dyDescent="0.3">
      <c r="A13009" s="1">
        <f t="shared" si="1232"/>
        <v>42545</v>
      </c>
      <c r="B13009" t="s">
        <v>3</v>
      </c>
      <c r="C13009" s="2">
        <v>24</v>
      </c>
      <c r="D13009">
        <f t="shared" si="1229"/>
        <v>24</v>
      </c>
      <c r="E13009">
        <f t="shared" si="1230"/>
        <v>6</v>
      </c>
      <c r="F13009">
        <f t="shared" si="1231"/>
        <v>2016</v>
      </c>
      <c r="G13009">
        <v>4</v>
      </c>
      <c r="H13009">
        <v>1</v>
      </c>
      <c r="L13009">
        <v>1</v>
      </c>
      <c r="Q13009">
        <v>1</v>
      </c>
      <c r="U13009">
        <v>2</v>
      </c>
      <c r="AM13009">
        <v>3</v>
      </c>
      <c r="AO13009">
        <v>1</v>
      </c>
      <c r="AP13009">
        <v>1</v>
      </c>
      <c r="AV13009">
        <v>1</v>
      </c>
      <c r="BG13009">
        <v>1</v>
      </c>
      <c r="BM13009">
        <v>16</v>
      </c>
    </row>
    <row r="13010" spans="1:65" x14ac:dyDescent="0.3">
      <c r="A13010" s="1">
        <f t="shared" si="1232"/>
        <v>42545</v>
      </c>
      <c r="B13010" t="s">
        <v>4</v>
      </c>
      <c r="C13010" s="2">
        <v>13</v>
      </c>
      <c r="D13010">
        <f t="shared" si="1229"/>
        <v>24</v>
      </c>
      <c r="E13010">
        <f t="shared" si="1230"/>
        <v>6</v>
      </c>
      <c r="F13010">
        <f t="shared" si="1231"/>
        <v>2016</v>
      </c>
      <c r="G13010">
        <v>2</v>
      </c>
      <c r="J13010">
        <v>4</v>
      </c>
      <c r="W13010">
        <v>1</v>
      </c>
      <c r="X13010">
        <v>1</v>
      </c>
      <c r="AD13010">
        <v>1</v>
      </c>
      <c r="AK13010">
        <v>1</v>
      </c>
      <c r="AL13010">
        <v>2</v>
      </c>
      <c r="AM13010">
        <v>1</v>
      </c>
      <c r="AP13010">
        <v>1</v>
      </c>
      <c r="AS13010">
        <v>1</v>
      </c>
      <c r="AT13010">
        <v>3</v>
      </c>
      <c r="BI13010">
        <v>1</v>
      </c>
      <c r="BM13010">
        <v>19</v>
      </c>
    </row>
    <row r="13011" spans="1:65" x14ac:dyDescent="0.3">
      <c r="A13011" s="1">
        <f t="shared" si="1232"/>
        <v>42545</v>
      </c>
      <c r="B13011" t="s">
        <v>5</v>
      </c>
      <c r="C13011" s="2">
        <v>14</v>
      </c>
      <c r="D13011">
        <f t="shared" si="1229"/>
        <v>24</v>
      </c>
      <c r="E13011">
        <f t="shared" si="1230"/>
        <v>6</v>
      </c>
      <c r="F13011">
        <f t="shared" si="1231"/>
        <v>2016</v>
      </c>
      <c r="H13011">
        <v>1</v>
      </c>
      <c r="I13011">
        <v>3</v>
      </c>
      <c r="L13011">
        <v>1</v>
      </c>
      <c r="M13011">
        <v>1</v>
      </c>
      <c r="AF13011">
        <v>1</v>
      </c>
      <c r="AI13011">
        <v>1</v>
      </c>
      <c r="AK13011">
        <v>2</v>
      </c>
      <c r="AR13011">
        <v>2</v>
      </c>
      <c r="AV13011">
        <v>1</v>
      </c>
      <c r="BE13011">
        <v>1</v>
      </c>
      <c r="BH13011">
        <v>4</v>
      </c>
      <c r="BJ13011">
        <v>1</v>
      </c>
      <c r="BL13011">
        <v>2</v>
      </c>
      <c r="BM13011">
        <v>21</v>
      </c>
    </row>
    <row r="13012" spans="1:65" x14ac:dyDescent="0.3">
      <c r="A13012" s="1">
        <f t="shared" si="1232"/>
        <v>42545</v>
      </c>
      <c r="B13012" t="s">
        <v>6</v>
      </c>
      <c r="C13012" s="2">
        <v>15</v>
      </c>
      <c r="D13012">
        <f t="shared" si="1229"/>
        <v>24</v>
      </c>
      <c r="E13012">
        <f t="shared" si="1230"/>
        <v>6</v>
      </c>
      <c r="F13012">
        <f t="shared" si="1231"/>
        <v>2016</v>
      </c>
      <c r="G13012">
        <v>2</v>
      </c>
      <c r="K13012">
        <v>3</v>
      </c>
      <c r="L13012">
        <v>2</v>
      </c>
      <c r="N13012">
        <v>1</v>
      </c>
      <c r="P13012">
        <v>1</v>
      </c>
      <c r="AA13012">
        <v>2</v>
      </c>
      <c r="AE13012">
        <v>1</v>
      </c>
      <c r="AK13012">
        <v>2</v>
      </c>
      <c r="AN13012">
        <v>1</v>
      </c>
      <c r="AO13012">
        <v>1</v>
      </c>
      <c r="AP13012">
        <v>1</v>
      </c>
      <c r="AS13012">
        <v>2</v>
      </c>
      <c r="BJ13012">
        <v>2</v>
      </c>
      <c r="BM13012">
        <v>21</v>
      </c>
    </row>
    <row r="13013" spans="1:65" x14ac:dyDescent="0.3">
      <c r="A13013" s="1">
        <f t="shared" si="1232"/>
        <v>42545</v>
      </c>
      <c r="B13013" t="s">
        <v>7</v>
      </c>
      <c r="C13013" s="2">
        <v>16</v>
      </c>
      <c r="D13013">
        <f t="shared" si="1229"/>
        <v>24</v>
      </c>
      <c r="E13013">
        <f t="shared" si="1230"/>
        <v>6</v>
      </c>
      <c r="F13013">
        <f t="shared" si="1231"/>
        <v>2016</v>
      </c>
      <c r="L13013">
        <v>2</v>
      </c>
      <c r="M13013">
        <v>4</v>
      </c>
      <c r="N13013">
        <v>4</v>
      </c>
      <c r="P13013">
        <v>2</v>
      </c>
      <c r="X13013">
        <v>1</v>
      </c>
      <c r="AD13013">
        <v>1</v>
      </c>
      <c r="AK13013">
        <v>2</v>
      </c>
      <c r="AL13013">
        <v>1</v>
      </c>
      <c r="AR13013">
        <v>1</v>
      </c>
      <c r="AU13013">
        <v>2</v>
      </c>
      <c r="BA13013">
        <v>1</v>
      </c>
      <c r="BB13013">
        <v>1</v>
      </c>
      <c r="BM13013">
        <v>22</v>
      </c>
    </row>
    <row r="13014" spans="1:65" x14ac:dyDescent="0.3">
      <c r="A13014" s="1">
        <f t="shared" si="1232"/>
        <v>42545</v>
      </c>
      <c r="B13014" t="s">
        <v>8</v>
      </c>
      <c r="C13014" s="2">
        <v>17</v>
      </c>
      <c r="D13014">
        <f t="shared" si="1229"/>
        <v>24</v>
      </c>
      <c r="E13014">
        <f t="shared" si="1230"/>
        <v>6</v>
      </c>
      <c r="F13014">
        <f t="shared" si="1231"/>
        <v>2016</v>
      </c>
      <c r="G13014">
        <v>2</v>
      </c>
      <c r="K13014">
        <v>2</v>
      </c>
      <c r="M13014">
        <v>1</v>
      </c>
      <c r="N13014">
        <v>1</v>
      </c>
      <c r="P13014">
        <v>3</v>
      </c>
      <c r="Q13014">
        <v>1</v>
      </c>
      <c r="T13014">
        <v>1</v>
      </c>
      <c r="U13014">
        <v>1</v>
      </c>
      <c r="W13014">
        <v>1</v>
      </c>
      <c r="X13014">
        <v>1</v>
      </c>
      <c r="Z13014">
        <v>1</v>
      </c>
      <c r="AB13014">
        <v>1</v>
      </c>
      <c r="AD13014">
        <v>1</v>
      </c>
      <c r="AF13014">
        <v>1</v>
      </c>
      <c r="AI13014">
        <v>1</v>
      </c>
      <c r="AJ13014">
        <v>2</v>
      </c>
      <c r="AL13014">
        <v>2</v>
      </c>
      <c r="AN13014">
        <v>3</v>
      </c>
      <c r="AO13014">
        <v>1</v>
      </c>
      <c r="AP13014">
        <v>1</v>
      </c>
      <c r="AR13014">
        <v>3</v>
      </c>
      <c r="AS13014">
        <v>5</v>
      </c>
      <c r="AU13014">
        <v>2</v>
      </c>
      <c r="AW13014">
        <v>1</v>
      </c>
      <c r="BE13014">
        <v>1</v>
      </c>
      <c r="BL13014">
        <v>4</v>
      </c>
      <c r="BM13014">
        <v>44</v>
      </c>
    </row>
    <row r="13015" spans="1:65" x14ac:dyDescent="0.3">
      <c r="A13015" s="1">
        <f t="shared" si="1232"/>
        <v>42545</v>
      </c>
      <c r="B13015" t="s">
        <v>9</v>
      </c>
      <c r="C13015" s="2">
        <v>18</v>
      </c>
      <c r="D13015">
        <f t="shared" si="1229"/>
        <v>24</v>
      </c>
      <c r="E13015">
        <f t="shared" si="1230"/>
        <v>6</v>
      </c>
      <c r="F13015">
        <f t="shared" si="1231"/>
        <v>2016</v>
      </c>
      <c r="I13015">
        <v>2</v>
      </c>
      <c r="J13015">
        <v>1</v>
      </c>
      <c r="K13015">
        <v>1</v>
      </c>
      <c r="M13015">
        <v>2</v>
      </c>
      <c r="N13015">
        <v>2</v>
      </c>
      <c r="P13015">
        <v>4</v>
      </c>
      <c r="R13015">
        <v>2</v>
      </c>
      <c r="T13015">
        <v>2</v>
      </c>
      <c r="U13015">
        <v>2</v>
      </c>
      <c r="W13015">
        <v>3</v>
      </c>
      <c r="Y13015">
        <v>1</v>
      </c>
      <c r="Z13015">
        <v>1</v>
      </c>
      <c r="AF13015">
        <v>1</v>
      </c>
      <c r="AI13015">
        <v>1</v>
      </c>
      <c r="AK13015">
        <v>1</v>
      </c>
      <c r="AL13015">
        <v>1</v>
      </c>
      <c r="AN13015">
        <v>1</v>
      </c>
      <c r="AP13015">
        <v>1</v>
      </c>
      <c r="AR13015">
        <v>3</v>
      </c>
      <c r="AT13015">
        <v>3</v>
      </c>
      <c r="AU13015">
        <v>1</v>
      </c>
      <c r="BM13015">
        <v>36</v>
      </c>
    </row>
    <row r="13016" spans="1:65" x14ac:dyDescent="0.3">
      <c r="A13016" s="1">
        <f t="shared" si="1232"/>
        <v>42545</v>
      </c>
      <c r="B13016" t="s">
        <v>10</v>
      </c>
      <c r="C13016" s="2">
        <v>19</v>
      </c>
      <c r="D13016">
        <f t="shared" si="1229"/>
        <v>24</v>
      </c>
      <c r="E13016">
        <f t="shared" si="1230"/>
        <v>6</v>
      </c>
      <c r="F13016">
        <f t="shared" si="1231"/>
        <v>2016</v>
      </c>
      <c r="K13016">
        <v>1</v>
      </c>
      <c r="AK13016">
        <v>1</v>
      </c>
      <c r="AT13016">
        <v>1</v>
      </c>
      <c r="BM13016">
        <v>3</v>
      </c>
    </row>
    <row r="13017" spans="1:65" x14ac:dyDescent="0.3">
      <c r="A13017" s="1">
        <f t="shared" si="1232"/>
        <v>42545</v>
      </c>
      <c r="B13017" t="s">
        <v>11</v>
      </c>
      <c r="C13017" s="2">
        <v>20</v>
      </c>
      <c r="D13017">
        <f t="shared" si="1229"/>
        <v>24</v>
      </c>
      <c r="E13017">
        <f t="shared" si="1230"/>
        <v>6</v>
      </c>
      <c r="F13017">
        <f t="shared" si="1231"/>
        <v>2016</v>
      </c>
      <c r="G13017">
        <v>2</v>
      </c>
      <c r="I13017">
        <v>1</v>
      </c>
      <c r="M13017">
        <v>1</v>
      </c>
      <c r="AF13017">
        <v>2</v>
      </c>
      <c r="AP13017">
        <v>2</v>
      </c>
      <c r="BA13017">
        <v>1</v>
      </c>
      <c r="BM13017">
        <v>9</v>
      </c>
    </row>
    <row r="13018" spans="1:65" x14ac:dyDescent="0.3">
      <c r="A13018" s="1">
        <f t="shared" si="1232"/>
        <v>42545</v>
      </c>
      <c r="B13018" t="s">
        <v>12</v>
      </c>
      <c r="C13018" s="2">
        <v>21</v>
      </c>
      <c r="D13018">
        <f t="shared" si="1229"/>
        <v>24</v>
      </c>
      <c r="E13018">
        <f t="shared" si="1230"/>
        <v>6</v>
      </c>
      <c r="F13018">
        <f t="shared" si="1231"/>
        <v>2016</v>
      </c>
      <c r="AG13018">
        <v>3</v>
      </c>
      <c r="AN13018">
        <v>1</v>
      </c>
      <c r="AS13018">
        <v>1</v>
      </c>
      <c r="AU13018">
        <v>1</v>
      </c>
      <c r="BM13018">
        <v>6</v>
      </c>
    </row>
    <row r="13019" spans="1:65" x14ac:dyDescent="0.3">
      <c r="A13019" s="1">
        <f t="shared" si="1232"/>
        <v>42545</v>
      </c>
      <c r="B13019" t="s">
        <v>13</v>
      </c>
      <c r="C13019" s="2">
        <v>22</v>
      </c>
      <c r="D13019">
        <f t="shared" si="1229"/>
        <v>24</v>
      </c>
      <c r="E13019">
        <f t="shared" si="1230"/>
        <v>6</v>
      </c>
      <c r="F13019">
        <f t="shared" si="1231"/>
        <v>2016</v>
      </c>
      <c r="M13019">
        <v>3</v>
      </c>
      <c r="N13019">
        <v>1</v>
      </c>
      <c r="AF13019">
        <v>3</v>
      </c>
      <c r="AN13019">
        <v>2</v>
      </c>
      <c r="AS13019">
        <v>3</v>
      </c>
      <c r="AY13019">
        <v>1</v>
      </c>
      <c r="BI13019">
        <v>1</v>
      </c>
      <c r="BM13019">
        <v>14</v>
      </c>
    </row>
    <row r="13020" spans="1:65" x14ac:dyDescent="0.3">
      <c r="A13020" s="1">
        <f t="shared" si="1232"/>
        <v>42545</v>
      </c>
      <c r="B13020" t="s">
        <v>14</v>
      </c>
      <c r="C13020" s="2">
        <v>23</v>
      </c>
      <c r="D13020">
        <f t="shared" si="1229"/>
        <v>24</v>
      </c>
      <c r="E13020">
        <f t="shared" si="1230"/>
        <v>6</v>
      </c>
      <c r="F13020">
        <f t="shared" si="1231"/>
        <v>2016</v>
      </c>
      <c r="M13020">
        <v>1</v>
      </c>
      <c r="S13020">
        <v>1</v>
      </c>
      <c r="T13020">
        <v>1</v>
      </c>
      <c r="AF13020">
        <v>1</v>
      </c>
      <c r="AG13020">
        <v>1</v>
      </c>
      <c r="BJ13020">
        <v>2</v>
      </c>
      <c r="BM13020">
        <v>7</v>
      </c>
    </row>
    <row r="13021" spans="1:65" x14ac:dyDescent="0.3">
      <c r="A13021" s="1">
        <v>42546</v>
      </c>
      <c r="B13021" t="s">
        <v>20</v>
      </c>
      <c r="C13021" s="2" t="s">
        <v>37</v>
      </c>
      <c r="D13021">
        <f t="shared" si="1229"/>
        <v>25</v>
      </c>
      <c r="E13021">
        <f t="shared" si="1230"/>
        <v>6</v>
      </c>
      <c r="F13021">
        <f t="shared" si="1231"/>
        <v>2016</v>
      </c>
      <c r="G13021">
        <v>1</v>
      </c>
      <c r="AC13021">
        <v>1</v>
      </c>
      <c r="AK13021">
        <v>2</v>
      </c>
      <c r="AW13021">
        <v>1</v>
      </c>
      <c r="BM13021">
        <v>5</v>
      </c>
    </row>
    <row r="13022" spans="1:65" x14ac:dyDescent="0.3">
      <c r="A13022" s="1">
        <f t="shared" ref="A13022:A13039" si="1233">A13021</f>
        <v>42546</v>
      </c>
      <c r="B13022" t="s">
        <v>24</v>
      </c>
      <c r="C13022" s="2" t="s">
        <v>40</v>
      </c>
      <c r="D13022">
        <f t="shared" si="1229"/>
        <v>25</v>
      </c>
      <c r="E13022">
        <f t="shared" si="1230"/>
        <v>6</v>
      </c>
      <c r="F13022">
        <f t="shared" si="1231"/>
        <v>2016</v>
      </c>
      <c r="AE13022">
        <v>4</v>
      </c>
      <c r="BM13022">
        <v>4</v>
      </c>
    </row>
    <row r="13023" spans="1:65" x14ac:dyDescent="0.3">
      <c r="A13023" s="1">
        <f t="shared" si="1233"/>
        <v>42546</v>
      </c>
      <c r="B13023" t="s">
        <v>16</v>
      </c>
      <c r="C13023" s="2" t="s">
        <v>33</v>
      </c>
      <c r="D13023">
        <f t="shared" si="1229"/>
        <v>25</v>
      </c>
      <c r="E13023">
        <f t="shared" si="1230"/>
        <v>6</v>
      </c>
      <c r="F13023">
        <f t="shared" si="1231"/>
        <v>2016</v>
      </c>
      <c r="AR13023">
        <v>1</v>
      </c>
      <c r="BM13023">
        <v>1</v>
      </c>
    </row>
    <row r="13024" spans="1:65" x14ac:dyDescent="0.3">
      <c r="A13024" s="1">
        <f t="shared" si="1233"/>
        <v>42546</v>
      </c>
      <c r="B13024" t="s">
        <v>17</v>
      </c>
      <c r="C13024" s="2" t="s">
        <v>34</v>
      </c>
      <c r="D13024">
        <f t="shared" si="1229"/>
        <v>25</v>
      </c>
      <c r="E13024">
        <f t="shared" si="1230"/>
        <v>6</v>
      </c>
      <c r="F13024">
        <f t="shared" si="1231"/>
        <v>2016</v>
      </c>
      <c r="S13024">
        <v>1</v>
      </c>
      <c r="BM13024">
        <v>1</v>
      </c>
    </row>
    <row r="13025" spans="1:65" x14ac:dyDescent="0.3">
      <c r="A13025" s="1">
        <f t="shared" si="1233"/>
        <v>42546</v>
      </c>
      <c r="B13025" t="s">
        <v>19</v>
      </c>
      <c r="C13025" s="2" t="s">
        <v>36</v>
      </c>
      <c r="D13025">
        <f t="shared" si="1229"/>
        <v>25</v>
      </c>
      <c r="E13025">
        <f t="shared" si="1230"/>
        <v>6</v>
      </c>
      <c r="F13025">
        <f t="shared" si="1231"/>
        <v>2016</v>
      </c>
      <c r="M13025">
        <v>1</v>
      </c>
      <c r="X13025">
        <v>1</v>
      </c>
      <c r="AA13025">
        <v>1</v>
      </c>
      <c r="BM13025">
        <v>3</v>
      </c>
    </row>
    <row r="13026" spans="1:65" x14ac:dyDescent="0.3">
      <c r="A13026" s="1">
        <f t="shared" si="1233"/>
        <v>42546</v>
      </c>
      <c r="B13026" t="s">
        <v>1</v>
      </c>
      <c r="C13026" s="2" t="s">
        <v>30</v>
      </c>
      <c r="D13026">
        <f t="shared" si="1229"/>
        <v>25</v>
      </c>
      <c r="E13026">
        <f t="shared" si="1230"/>
        <v>6</v>
      </c>
      <c r="F13026">
        <f t="shared" si="1231"/>
        <v>2016</v>
      </c>
      <c r="L13026">
        <v>1</v>
      </c>
      <c r="P13026">
        <v>2</v>
      </c>
      <c r="X13026">
        <v>2</v>
      </c>
      <c r="AB13026">
        <v>1</v>
      </c>
      <c r="AO13026">
        <v>1</v>
      </c>
      <c r="AP13026">
        <v>1</v>
      </c>
      <c r="AR13026">
        <v>2</v>
      </c>
      <c r="AS13026">
        <v>5</v>
      </c>
      <c r="AY13026">
        <v>2</v>
      </c>
      <c r="BI13026">
        <v>1</v>
      </c>
      <c r="BL13026">
        <v>3</v>
      </c>
      <c r="BM13026">
        <v>21</v>
      </c>
    </row>
    <row r="13027" spans="1:65" x14ac:dyDescent="0.3">
      <c r="A13027" s="1">
        <f t="shared" si="1233"/>
        <v>42546</v>
      </c>
      <c r="B13027" t="s">
        <v>2</v>
      </c>
      <c r="C13027" s="2" t="s">
        <v>31</v>
      </c>
      <c r="D13027">
        <f t="shared" si="1229"/>
        <v>25</v>
      </c>
      <c r="E13027">
        <f t="shared" si="1230"/>
        <v>6</v>
      </c>
      <c r="F13027">
        <f t="shared" si="1231"/>
        <v>2016</v>
      </c>
      <c r="H13027">
        <v>3</v>
      </c>
      <c r="N13027">
        <v>2</v>
      </c>
      <c r="W13027">
        <v>1</v>
      </c>
      <c r="Z13027">
        <v>3</v>
      </c>
      <c r="AF13027">
        <v>11</v>
      </c>
      <c r="AJ13027">
        <v>1</v>
      </c>
      <c r="AL13027">
        <v>1</v>
      </c>
      <c r="AN13027">
        <v>1</v>
      </c>
      <c r="AO13027">
        <v>2</v>
      </c>
      <c r="BH13027">
        <v>3</v>
      </c>
      <c r="BJ13027">
        <v>3</v>
      </c>
      <c r="BL13027">
        <v>2</v>
      </c>
      <c r="BM13027">
        <v>33</v>
      </c>
    </row>
    <row r="13028" spans="1:65" x14ac:dyDescent="0.3">
      <c r="A13028" s="1">
        <f t="shared" si="1233"/>
        <v>42546</v>
      </c>
      <c r="B13028" t="s">
        <v>3</v>
      </c>
      <c r="C13028" s="2">
        <v>24</v>
      </c>
      <c r="D13028">
        <f t="shared" si="1229"/>
        <v>25</v>
      </c>
      <c r="E13028">
        <f t="shared" si="1230"/>
        <v>6</v>
      </c>
      <c r="F13028">
        <f t="shared" si="1231"/>
        <v>2016</v>
      </c>
      <c r="G13028">
        <v>5</v>
      </c>
      <c r="H13028">
        <v>1</v>
      </c>
      <c r="J13028">
        <v>3</v>
      </c>
      <c r="K13028">
        <v>2</v>
      </c>
      <c r="N13028">
        <v>1</v>
      </c>
      <c r="P13028">
        <v>2</v>
      </c>
      <c r="Q13028">
        <v>1</v>
      </c>
      <c r="AJ13028">
        <v>1</v>
      </c>
      <c r="AK13028">
        <v>2</v>
      </c>
      <c r="AM13028">
        <v>1</v>
      </c>
      <c r="AS13028">
        <v>4</v>
      </c>
      <c r="BJ13028">
        <v>3</v>
      </c>
      <c r="BL13028">
        <v>2</v>
      </c>
      <c r="BM13028">
        <v>28</v>
      </c>
    </row>
    <row r="13029" spans="1:65" x14ac:dyDescent="0.3">
      <c r="A13029" s="1">
        <f t="shared" si="1233"/>
        <v>42546</v>
      </c>
      <c r="B13029" t="s">
        <v>4</v>
      </c>
      <c r="C13029" s="2">
        <v>13</v>
      </c>
      <c r="D13029">
        <f t="shared" si="1229"/>
        <v>25</v>
      </c>
      <c r="E13029">
        <f t="shared" si="1230"/>
        <v>6</v>
      </c>
      <c r="F13029">
        <f t="shared" si="1231"/>
        <v>2016</v>
      </c>
      <c r="G13029">
        <v>5</v>
      </c>
      <c r="K13029">
        <v>2</v>
      </c>
      <c r="M13029">
        <v>2</v>
      </c>
      <c r="N13029">
        <v>2</v>
      </c>
      <c r="P13029">
        <v>3</v>
      </c>
      <c r="V13029">
        <v>1</v>
      </c>
      <c r="W13029">
        <v>1</v>
      </c>
      <c r="AC13029">
        <v>2</v>
      </c>
      <c r="AI13029">
        <v>1</v>
      </c>
      <c r="AK13029">
        <v>8</v>
      </c>
      <c r="AL13029">
        <v>4</v>
      </c>
      <c r="AN13029">
        <v>5</v>
      </c>
      <c r="AS13029">
        <v>2</v>
      </c>
      <c r="BA13029">
        <v>4</v>
      </c>
      <c r="BB13029">
        <v>2</v>
      </c>
      <c r="BG13029">
        <v>1</v>
      </c>
      <c r="BI13029">
        <v>1</v>
      </c>
      <c r="BJ13029">
        <v>1</v>
      </c>
      <c r="BL13029">
        <v>4</v>
      </c>
      <c r="BM13029">
        <v>51</v>
      </c>
    </row>
    <row r="13030" spans="1:65" x14ac:dyDescent="0.3">
      <c r="A13030" s="1">
        <f t="shared" si="1233"/>
        <v>42546</v>
      </c>
      <c r="B13030" t="s">
        <v>5</v>
      </c>
      <c r="C13030" s="2">
        <v>14</v>
      </c>
      <c r="D13030">
        <f t="shared" si="1229"/>
        <v>25</v>
      </c>
      <c r="E13030">
        <f t="shared" si="1230"/>
        <v>6</v>
      </c>
      <c r="F13030">
        <f t="shared" si="1231"/>
        <v>2016</v>
      </c>
      <c r="G13030">
        <v>1</v>
      </c>
      <c r="H13030">
        <v>2</v>
      </c>
      <c r="I13030">
        <v>1</v>
      </c>
      <c r="J13030">
        <v>1</v>
      </c>
      <c r="M13030">
        <v>1</v>
      </c>
      <c r="P13030">
        <v>1</v>
      </c>
      <c r="R13030">
        <v>1</v>
      </c>
      <c r="S13030">
        <v>1</v>
      </c>
      <c r="V13030">
        <v>1</v>
      </c>
      <c r="AB13030">
        <v>1</v>
      </c>
      <c r="AE13030">
        <v>2</v>
      </c>
      <c r="AF13030">
        <v>2</v>
      </c>
      <c r="AG13030">
        <v>1</v>
      </c>
      <c r="AI13030">
        <v>1</v>
      </c>
      <c r="AJ13030">
        <v>2</v>
      </c>
      <c r="AK13030">
        <v>5</v>
      </c>
      <c r="AN13030">
        <v>1</v>
      </c>
      <c r="AS13030">
        <v>4</v>
      </c>
      <c r="AT13030">
        <v>2</v>
      </c>
      <c r="AU13030">
        <v>2</v>
      </c>
      <c r="BA13030">
        <v>4</v>
      </c>
      <c r="BJ13030">
        <v>7</v>
      </c>
      <c r="BL13030">
        <v>5</v>
      </c>
      <c r="BM13030">
        <v>49</v>
      </c>
    </row>
    <row r="13031" spans="1:65" x14ac:dyDescent="0.3">
      <c r="A13031" s="1">
        <f t="shared" si="1233"/>
        <v>42546</v>
      </c>
      <c r="B13031" t="s">
        <v>6</v>
      </c>
      <c r="C13031" s="2">
        <v>15</v>
      </c>
      <c r="D13031">
        <f t="shared" si="1229"/>
        <v>25</v>
      </c>
      <c r="E13031">
        <f t="shared" si="1230"/>
        <v>6</v>
      </c>
      <c r="F13031">
        <f t="shared" si="1231"/>
        <v>2016</v>
      </c>
      <c r="P13031">
        <v>1</v>
      </c>
      <c r="R13031">
        <v>1</v>
      </c>
      <c r="U13031">
        <v>2</v>
      </c>
      <c r="AA13031">
        <v>2</v>
      </c>
      <c r="AB13031">
        <v>1</v>
      </c>
      <c r="AC13031">
        <v>2</v>
      </c>
      <c r="AG13031">
        <v>3</v>
      </c>
      <c r="AL13031">
        <v>2</v>
      </c>
      <c r="AM13031">
        <v>2</v>
      </c>
      <c r="AN13031">
        <v>1</v>
      </c>
      <c r="AP13031">
        <v>2</v>
      </c>
      <c r="AS13031">
        <v>2</v>
      </c>
      <c r="AU13031">
        <v>2</v>
      </c>
      <c r="AW13031">
        <v>1</v>
      </c>
      <c r="AY13031">
        <v>1</v>
      </c>
      <c r="BA13031">
        <v>1</v>
      </c>
      <c r="BB13031">
        <v>1</v>
      </c>
      <c r="BJ13031">
        <v>9</v>
      </c>
      <c r="BL13031">
        <v>1</v>
      </c>
      <c r="BM13031">
        <v>37</v>
      </c>
    </row>
    <row r="13032" spans="1:65" x14ac:dyDescent="0.3">
      <c r="A13032" s="1">
        <f t="shared" si="1233"/>
        <v>42546</v>
      </c>
      <c r="B13032" t="s">
        <v>7</v>
      </c>
      <c r="C13032" s="2">
        <v>16</v>
      </c>
      <c r="D13032">
        <f t="shared" si="1229"/>
        <v>25</v>
      </c>
      <c r="E13032">
        <f t="shared" si="1230"/>
        <v>6</v>
      </c>
      <c r="F13032">
        <f t="shared" si="1231"/>
        <v>2016</v>
      </c>
      <c r="G13032">
        <v>2</v>
      </c>
      <c r="J13032">
        <v>1</v>
      </c>
      <c r="L13032">
        <v>5</v>
      </c>
      <c r="M13032">
        <v>1</v>
      </c>
      <c r="W13032">
        <v>2</v>
      </c>
      <c r="X13032">
        <v>2</v>
      </c>
      <c r="Z13032">
        <v>2</v>
      </c>
      <c r="AB13032">
        <v>1</v>
      </c>
      <c r="AD13032">
        <v>1</v>
      </c>
      <c r="AE13032">
        <v>1</v>
      </c>
      <c r="AF13032">
        <v>4</v>
      </c>
      <c r="AJ13032">
        <v>1</v>
      </c>
      <c r="AK13032">
        <v>1</v>
      </c>
      <c r="AM13032">
        <v>1</v>
      </c>
      <c r="AN13032">
        <v>2</v>
      </c>
      <c r="AP13032">
        <v>1</v>
      </c>
      <c r="AR13032">
        <v>2</v>
      </c>
      <c r="AS13032">
        <v>8</v>
      </c>
      <c r="AU13032">
        <v>1</v>
      </c>
      <c r="AY13032">
        <v>1</v>
      </c>
      <c r="BA13032">
        <v>3</v>
      </c>
      <c r="BB13032">
        <v>3</v>
      </c>
      <c r="BE13032">
        <v>1</v>
      </c>
      <c r="BJ13032">
        <v>5</v>
      </c>
      <c r="BL13032">
        <v>7</v>
      </c>
      <c r="BM13032">
        <v>59</v>
      </c>
    </row>
    <row r="13033" spans="1:65" x14ac:dyDescent="0.3">
      <c r="A13033" s="1">
        <f t="shared" si="1233"/>
        <v>42546</v>
      </c>
      <c r="B13033" t="s">
        <v>8</v>
      </c>
      <c r="C13033" s="2">
        <v>17</v>
      </c>
      <c r="D13033">
        <f t="shared" si="1229"/>
        <v>25</v>
      </c>
      <c r="E13033">
        <f t="shared" si="1230"/>
        <v>6</v>
      </c>
      <c r="F13033">
        <f t="shared" si="1231"/>
        <v>2016</v>
      </c>
      <c r="G13033">
        <v>4</v>
      </c>
      <c r="H13033">
        <v>4</v>
      </c>
      <c r="I13033">
        <v>1</v>
      </c>
      <c r="J13033">
        <v>1</v>
      </c>
      <c r="K13033">
        <v>1</v>
      </c>
      <c r="P13033">
        <v>1</v>
      </c>
      <c r="S13033">
        <v>1</v>
      </c>
      <c r="U13033">
        <v>1</v>
      </c>
      <c r="Z13033">
        <v>2</v>
      </c>
      <c r="AA13033">
        <v>2</v>
      </c>
      <c r="AF13033">
        <v>4</v>
      </c>
      <c r="AG13033">
        <v>9</v>
      </c>
      <c r="AK13033">
        <v>3</v>
      </c>
      <c r="AN13033">
        <v>1</v>
      </c>
      <c r="AO13033">
        <v>2</v>
      </c>
      <c r="AP13033">
        <v>2</v>
      </c>
      <c r="AS13033">
        <v>8</v>
      </c>
      <c r="AU13033">
        <v>1</v>
      </c>
      <c r="AV13033">
        <v>2</v>
      </c>
      <c r="AW13033">
        <v>5</v>
      </c>
      <c r="BA13033">
        <v>2</v>
      </c>
      <c r="BG13033">
        <v>1</v>
      </c>
      <c r="BJ13033">
        <v>1</v>
      </c>
      <c r="BL13033">
        <v>3</v>
      </c>
      <c r="BM13033">
        <v>62</v>
      </c>
    </row>
    <row r="13034" spans="1:65" x14ac:dyDescent="0.3">
      <c r="A13034" s="1">
        <f t="shared" si="1233"/>
        <v>42546</v>
      </c>
      <c r="B13034" t="s">
        <v>9</v>
      </c>
      <c r="C13034" s="2">
        <v>18</v>
      </c>
      <c r="D13034">
        <f t="shared" si="1229"/>
        <v>25</v>
      </c>
      <c r="E13034">
        <f t="shared" si="1230"/>
        <v>6</v>
      </c>
      <c r="F13034">
        <f t="shared" si="1231"/>
        <v>2016</v>
      </c>
      <c r="G13034">
        <v>1</v>
      </c>
      <c r="J13034">
        <v>1</v>
      </c>
      <c r="M13034">
        <v>1</v>
      </c>
      <c r="P13034">
        <v>2</v>
      </c>
      <c r="S13034">
        <v>1</v>
      </c>
      <c r="W13034">
        <v>1</v>
      </c>
      <c r="Y13034">
        <v>2</v>
      </c>
      <c r="AJ13034">
        <v>1</v>
      </c>
      <c r="AL13034">
        <v>1</v>
      </c>
      <c r="AM13034">
        <v>3</v>
      </c>
      <c r="AN13034">
        <v>4</v>
      </c>
      <c r="AR13034">
        <v>1</v>
      </c>
      <c r="AU13034">
        <v>1</v>
      </c>
      <c r="AW13034">
        <v>4</v>
      </c>
      <c r="BA13034">
        <v>1</v>
      </c>
      <c r="BD13034">
        <v>2</v>
      </c>
      <c r="BJ13034">
        <v>1</v>
      </c>
      <c r="BM13034">
        <v>28</v>
      </c>
    </row>
    <row r="13035" spans="1:65" x14ac:dyDescent="0.3">
      <c r="A13035" s="1">
        <f t="shared" si="1233"/>
        <v>42546</v>
      </c>
      <c r="B13035" t="s">
        <v>10</v>
      </c>
      <c r="C13035" s="2">
        <v>19</v>
      </c>
      <c r="D13035">
        <f t="shared" si="1229"/>
        <v>25</v>
      </c>
      <c r="E13035">
        <f t="shared" si="1230"/>
        <v>6</v>
      </c>
      <c r="F13035">
        <f t="shared" si="1231"/>
        <v>2016</v>
      </c>
      <c r="G13035">
        <v>1</v>
      </c>
      <c r="J13035">
        <v>1</v>
      </c>
      <c r="W13035">
        <v>1</v>
      </c>
      <c r="Y13035">
        <v>1</v>
      </c>
      <c r="AB13035">
        <v>1</v>
      </c>
      <c r="AD13035">
        <v>1</v>
      </c>
      <c r="AJ13035">
        <v>2</v>
      </c>
      <c r="AN13035">
        <v>1</v>
      </c>
      <c r="AS13035">
        <v>2</v>
      </c>
      <c r="BJ13035">
        <v>1</v>
      </c>
      <c r="BL13035">
        <v>1</v>
      </c>
      <c r="BM13035">
        <v>13</v>
      </c>
    </row>
    <row r="13036" spans="1:65" x14ac:dyDescent="0.3">
      <c r="A13036" s="1">
        <f t="shared" si="1233"/>
        <v>42546</v>
      </c>
      <c r="B13036" t="s">
        <v>11</v>
      </c>
      <c r="C13036" s="2">
        <v>20</v>
      </c>
      <c r="D13036">
        <f t="shared" si="1229"/>
        <v>25</v>
      </c>
      <c r="E13036">
        <f t="shared" si="1230"/>
        <v>6</v>
      </c>
      <c r="F13036">
        <f t="shared" si="1231"/>
        <v>2016</v>
      </c>
      <c r="I13036">
        <v>2</v>
      </c>
      <c r="M13036">
        <v>2</v>
      </c>
      <c r="N13036">
        <v>1</v>
      </c>
      <c r="P13036">
        <v>1</v>
      </c>
      <c r="R13036">
        <v>1</v>
      </c>
      <c r="AG13036">
        <v>2</v>
      </c>
      <c r="AI13036">
        <v>1</v>
      </c>
      <c r="AJ13036">
        <v>2</v>
      </c>
      <c r="AK13036">
        <v>2</v>
      </c>
      <c r="AS13036">
        <v>1</v>
      </c>
      <c r="AU13036">
        <v>1</v>
      </c>
      <c r="AW13036">
        <v>2</v>
      </c>
      <c r="AY13036">
        <v>1</v>
      </c>
      <c r="BH13036">
        <v>2</v>
      </c>
      <c r="BM13036">
        <v>21</v>
      </c>
    </row>
    <row r="13037" spans="1:65" x14ac:dyDescent="0.3">
      <c r="A13037" s="1">
        <f t="shared" si="1233"/>
        <v>42546</v>
      </c>
      <c r="B13037" t="s">
        <v>12</v>
      </c>
      <c r="C13037" s="2">
        <v>21</v>
      </c>
      <c r="D13037">
        <f t="shared" si="1229"/>
        <v>25</v>
      </c>
      <c r="E13037">
        <f t="shared" si="1230"/>
        <v>6</v>
      </c>
      <c r="F13037">
        <f t="shared" si="1231"/>
        <v>2016</v>
      </c>
      <c r="H13037">
        <v>1</v>
      </c>
      <c r="M13037">
        <v>1</v>
      </c>
      <c r="N13037">
        <v>1</v>
      </c>
      <c r="V13037">
        <v>1</v>
      </c>
      <c r="AC13037">
        <v>2</v>
      </c>
      <c r="AD13037">
        <v>2</v>
      </c>
      <c r="AF13037">
        <v>1</v>
      </c>
      <c r="AG13037">
        <v>2</v>
      </c>
      <c r="AP13037">
        <v>1</v>
      </c>
      <c r="AW13037">
        <v>1</v>
      </c>
      <c r="BJ13037">
        <v>1</v>
      </c>
      <c r="BM13037">
        <v>14</v>
      </c>
    </row>
    <row r="13038" spans="1:65" x14ac:dyDescent="0.3">
      <c r="A13038" s="1">
        <f t="shared" si="1233"/>
        <v>42546</v>
      </c>
      <c r="B13038" t="s">
        <v>13</v>
      </c>
      <c r="C13038" s="2">
        <v>22</v>
      </c>
      <c r="D13038">
        <f t="shared" si="1229"/>
        <v>25</v>
      </c>
      <c r="E13038">
        <f t="shared" si="1230"/>
        <v>6</v>
      </c>
      <c r="F13038">
        <f t="shared" si="1231"/>
        <v>2016</v>
      </c>
      <c r="H13038">
        <v>1</v>
      </c>
      <c r="M13038">
        <v>3</v>
      </c>
      <c r="T13038">
        <v>1</v>
      </c>
      <c r="AB13038">
        <v>1</v>
      </c>
      <c r="AK13038">
        <v>4</v>
      </c>
      <c r="AS13038">
        <v>2</v>
      </c>
      <c r="BM13038">
        <v>12</v>
      </c>
    </row>
    <row r="13039" spans="1:65" x14ac:dyDescent="0.3">
      <c r="A13039" s="1">
        <f t="shared" si="1233"/>
        <v>42546</v>
      </c>
      <c r="B13039" t="s">
        <v>14</v>
      </c>
      <c r="C13039" s="2">
        <v>23</v>
      </c>
      <c r="D13039">
        <f t="shared" si="1229"/>
        <v>25</v>
      </c>
      <c r="E13039">
        <f t="shared" si="1230"/>
        <v>6</v>
      </c>
      <c r="F13039">
        <f t="shared" si="1231"/>
        <v>2016</v>
      </c>
      <c r="AP13039">
        <v>1</v>
      </c>
      <c r="BA13039">
        <v>2</v>
      </c>
      <c r="BL13039">
        <v>2</v>
      </c>
      <c r="BM13039">
        <v>5</v>
      </c>
    </row>
    <row r="13040" spans="1:65" x14ac:dyDescent="0.3">
      <c r="A13040" s="1">
        <v>42547</v>
      </c>
      <c r="B13040" t="s">
        <v>20</v>
      </c>
      <c r="C13040" s="2" t="s">
        <v>37</v>
      </c>
      <c r="D13040">
        <f t="shared" si="1229"/>
        <v>26</v>
      </c>
      <c r="E13040">
        <f t="shared" si="1230"/>
        <v>6</v>
      </c>
      <c r="F13040">
        <f t="shared" si="1231"/>
        <v>2016</v>
      </c>
      <c r="AU13040">
        <v>4</v>
      </c>
      <c r="BM13040">
        <v>4</v>
      </c>
    </row>
    <row r="13041" spans="1:65" x14ac:dyDescent="0.3">
      <c r="A13041" s="1">
        <f t="shared" ref="A13041:A13062" si="1234">A13040</f>
        <v>42547</v>
      </c>
      <c r="B13041" t="s">
        <v>21</v>
      </c>
      <c r="C13041" s="2" t="s">
        <v>38</v>
      </c>
      <c r="D13041">
        <f t="shared" si="1229"/>
        <v>26</v>
      </c>
      <c r="E13041">
        <f t="shared" si="1230"/>
        <v>6</v>
      </c>
      <c r="F13041">
        <f t="shared" si="1231"/>
        <v>2016</v>
      </c>
      <c r="BA13041">
        <v>1</v>
      </c>
      <c r="BM13041">
        <v>1</v>
      </c>
    </row>
    <row r="13042" spans="1:65" x14ac:dyDescent="0.3">
      <c r="A13042" s="1">
        <f t="shared" si="1234"/>
        <v>42547</v>
      </c>
      <c r="B13042" t="s">
        <v>22</v>
      </c>
      <c r="C13042" s="2" t="s">
        <v>39</v>
      </c>
      <c r="D13042">
        <f t="shared" si="1229"/>
        <v>26</v>
      </c>
      <c r="E13042">
        <f t="shared" si="1230"/>
        <v>6</v>
      </c>
      <c r="F13042">
        <f t="shared" si="1231"/>
        <v>2016</v>
      </c>
      <c r="AE13042">
        <v>2</v>
      </c>
      <c r="AJ13042">
        <v>1</v>
      </c>
      <c r="BM13042">
        <v>3</v>
      </c>
    </row>
    <row r="13043" spans="1:65" x14ac:dyDescent="0.3">
      <c r="A13043" s="1">
        <f t="shared" si="1234"/>
        <v>42547</v>
      </c>
      <c r="B13043" t="s">
        <v>23</v>
      </c>
      <c r="C13043" s="2" t="s">
        <v>41</v>
      </c>
      <c r="D13043">
        <f t="shared" si="1229"/>
        <v>26</v>
      </c>
      <c r="E13043">
        <f t="shared" si="1230"/>
        <v>6</v>
      </c>
      <c r="F13043">
        <f t="shared" si="1231"/>
        <v>2016</v>
      </c>
      <c r="AE13043">
        <v>1</v>
      </c>
      <c r="BM13043">
        <v>1</v>
      </c>
    </row>
    <row r="13044" spans="1:65" x14ac:dyDescent="0.3">
      <c r="A13044" s="1">
        <f t="shared" si="1234"/>
        <v>42547</v>
      </c>
      <c r="B13044" t="s">
        <v>15</v>
      </c>
      <c r="C13044" s="2" t="s">
        <v>32</v>
      </c>
      <c r="D13044">
        <f t="shared" si="1229"/>
        <v>26</v>
      </c>
      <c r="E13044">
        <f t="shared" si="1230"/>
        <v>6</v>
      </c>
      <c r="F13044">
        <f t="shared" si="1231"/>
        <v>2016</v>
      </c>
      <c r="O13044">
        <v>1</v>
      </c>
      <c r="BM13044">
        <v>1</v>
      </c>
    </row>
    <row r="13045" spans="1:65" x14ac:dyDescent="0.3">
      <c r="A13045" s="1">
        <f t="shared" si="1234"/>
        <v>42547</v>
      </c>
      <c r="B13045" t="s">
        <v>16</v>
      </c>
      <c r="C13045" s="2" t="s">
        <v>33</v>
      </c>
      <c r="D13045">
        <f t="shared" si="1229"/>
        <v>26</v>
      </c>
      <c r="E13045">
        <f t="shared" si="1230"/>
        <v>6</v>
      </c>
      <c r="F13045">
        <f t="shared" si="1231"/>
        <v>2016</v>
      </c>
      <c r="L13045">
        <v>1</v>
      </c>
      <c r="BM13045">
        <v>1</v>
      </c>
    </row>
    <row r="13046" spans="1:65" x14ac:dyDescent="0.3">
      <c r="A13046" s="1">
        <f t="shared" si="1234"/>
        <v>42547</v>
      </c>
      <c r="B13046" t="s">
        <v>17</v>
      </c>
      <c r="C13046" s="2" t="s">
        <v>34</v>
      </c>
      <c r="D13046">
        <f t="shared" si="1229"/>
        <v>26</v>
      </c>
      <c r="E13046">
        <f t="shared" si="1230"/>
        <v>6</v>
      </c>
      <c r="F13046">
        <f t="shared" si="1231"/>
        <v>2016</v>
      </c>
      <c r="G13046">
        <v>2</v>
      </c>
      <c r="H13046">
        <v>1</v>
      </c>
      <c r="BM13046">
        <v>3</v>
      </c>
    </row>
    <row r="13047" spans="1:65" x14ac:dyDescent="0.3">
      <c r="A13047" s="1">
        <f t="shared" si="1234"/>
        <v>42547</v>
      </c>
      <c r="B13047" t="s">
        <v>18</v>
      </c>
      <c r="C13047" s="2" t="s">
        <v>35</v>
      </c>
      <c r="D13047">
        <f t="shared" si="1229"/>
        <v>26</v>
      </c>
      <c r="E13047">
        <f t="shared" si="1230"/>
        <v>6</v>
      </c>
      <c r="F13047">
        <f t="shared" si="1231"/>
        <v>2016</v>
      </c>
      <c r="N13047">
        <v>1</v>
      </c>
      <c r="AG13047">
        <v>1</v>
      </c>
      <c r="AN13047">
        <v>2</v>
      </c>
      <c r="AU13047">
        <v>3</v>
      </c>
      <c r="BM13047">
        <v>7</v>
      </c>
    </row>
    <row r="13048" spans="1:65" x14ac:dyDescent="0.3">
      <c r="A13048" s="1">
        <f t="shared" si="1234"/>
        <v>42547</v>
      </c>
      <c r="B13048" t="s">
        <v>19</v>
      </c>
      <c r="C13048" s="2" t="s">
        <v>36</v>
      </c>
      <c r="D13048">
        <f t="shared" si="1229"/>
        <v>26</v>
      </c>
      <c r="E13048">
        <f t="shared" si="1230"/>
        <v>6</v>
      </c>
      <c r="F13048">
        <f t="shared" si="1231"/>
        <v>2016</v>
      </c>
      <c r="G13048">
        <v>2</v>
      </c>
      <c r="H13048">
        <v>2</v>
      </c>
      <c r="P13048">
        <v>3</v>
      </c>
      <c r="X13048">
        <v>1</v>
      </c>
      <c r="AF13048">
        <v>1</v>
      </c>
      <c r="AM13048">
        <v>1</v>
      </c>
      <c r="AN13048">
        <v>1</v>
      </c>
      <c r="BJ13048">
        <v>2</v>
      </c>
      <c r="BL13048">
        <v>1</v>
      </c>
      <c r="BM13048">
        <v>14</v>
      </c>
    </row>
    <row r="13049" spans="1:65" x14ac:dyDescent="0.3">
      <c r="A13049" s="1">
        <f t="shared" si="1234"/>
        <v>42547</v>
      </c>
      <c r="B13049" t="s">
        <v>1</v>
      </c>
      <c r="C13049" s="2" t="s">
        <v>30</v>
      </c>
      <c r="D13049">
        <f t="shared" si="1229"/>
        <v>26</v>
      </c>
      <c r="E13049">
        <f t="shared" si="1230"/>
        <v>6</v>
      </c>
      <c r="F13049">
        <f t="shared" si="1231"/>
        <v>2016</v>
      </c>
      <c r="L13049">
        <v>1</v>
      </c>
      <c r="M13049">
        <v>1</v>
      </c>
      <c r="N13049">
        <v>3</v>
      </c>
      <c r="O13049">
        <v>1</v>
      </c>
      <c r="V13049">
        <v>1</v>
      </c>
      <c r="Z13049">
        <v>1</v>
      </c>
      <c r="AB13049">
        <v>1</v>
      </c>
      <c r="AF13049">
        <v>1</v>
      </c>
      <c r="AP13049">
        <v>1</v>
      </c>
      <c r="AS13049">
        <v>2</v>
      </c>
      <c r="AY13049">
        <v>4</v>
      </c>
      <c r="BH13049">
        <v>1</v>
      </c>
      <c r="BM13049">
        <v>18</v>
      </c>
    </row>
    <row r="13050" spans="1:65" x14ac:dyDescent="0.3">
      <c r="A13050" s="1">
        <f t="shared" si="1234"/>
        <v>42547</v>
      </c>
      <c r="B13050" t="s">
        <v>2</v>
      </c>
      <c r="C13050" s="2" t="s">
        <v>31</v>
      </c>
      <c r="D13050">
        <f t="shared" si="1229"/>
        <v>26</v>
      </c>
      <c r="E13050">
        <f t="shared" si="1230"/>
        <v>6</v>
      </c>
      <c r="F13050">
        <f t="shared" si="1231"/>
        <v>2016</v>
      </c>
      <c r="G13050">
        <v>3</v>
      </c>
      <c r="I13050">
        <v>3</v>
      </c>
      <c r="J13050">
        <v>2</v>
      </c>
      <c r="K13050">
        <v>2</v>
      </c>
      <c r="L13050">
        <v>2</v>
      </c>
      <c r="N13050">
        <v>2</v>
      </c>
      <c r="O13050">
        <v>1</v>
      </c>
      <c r="P13050">
        <v>3</v>
      </c>
      <c r="R13050">
        <v>3</v>
      </c>
      <c r="V13050">
        <v>1</v>
      </c>
      <c r="X13050">
        <v>1</v>
      </c>
      <c r="Y13050">
        <v>1</v>
      </c>
      <c r="AM13050">
        <v>1</v>
      </c>
      <c r="AR13050">
        <v>6</v>
      </c>
      <c r="AY13050">
        <v>1</v>
      </c>
      <c r="BA13050">
        <v>3</v>
      </c>
      <c r="BI13050">
        <v>2</v>
      </c>
      <c r="BL13050">
        <v>2</v>
      </c>
      <c r="BM13050">
        <v>39</v>
      </c>
    </row>
    <row r="13051" spans="1:65" x14ac:dyDescent="0.3">
      <c r="A13051" s="1">
        <f t="shared" si="1234"/>
        <v>42547</v>
      </c>
      <c r="B13051" t="s">
        <v>3</v>
      </c>
      <c r="C13051" s="2">
        <v>24</v>
      </c>
      <c r="D13051">
        <f t="shared" si="1229"/>
        <v>26</v>
      </c>
      <c r="E13051">
        <f t="shared" si="1230"/>
        <v>6</v>
      </c>
      <c r="F13051">
        <f t="shared" si="1231"/>
        <v>2016</v>
      </c>
      <c r="G13051">
        <v>2</v>
      </c>
      <c r="I13051">
        <v>2</v>
      </c>
      <c r="O13051">
        <v>1</v>
      </c>
      <c r="P13051">
        <v>1</v>
      </c>
      <c r="AG13051">
        <v>1</v>
      </c>
      <c r="AK13051">
        <v>1</v>
      </c>
      <c r="AL13051">
        <v>1</v>
      </c>
      <c r="AQ13051">
        <v>1</v>
      </c>
      <c r="AS13051">
        <v>2</v>
      </c>
      <c r="AT13051">
        <v>2</v>
      </c>
      <c r="AU13051">
        <v>1</v>
      </c>
      <c r="BA13051">
        <v>2</v>
      </c>
      <c r="BG13051">
        <v>2</v>
      </c>
      <c r="BI13051">
        <v>1</v>
      </c>
      <c r="BJ13051">
        <v>3</v>
      </c>
      <c r="BL13051">
        <v>3</v>
      </c>
      <c r="BM13051">
        <v>26</v>
      </c>
    </row>
    <row r="13052" spans="1:65" x14ac:dyDescent="0.3">
      <c r="A13052" s="1">
        <f t="shared" si="1234"/>
        <v>42547</v>
      </c>
      <c r="B13052" t="s">
        <v>4</v>
      </c>
      <c r="C13052" s="2">
        <v>13</v>
      </c>
      <c r="D13052">
        <f t="shared" si="1229"/>
        <v>26</v>
      </c>
      <c r="E13052">
        <f t="shared" si="1230"/>
        <v>6</v>
      </c>
      <c r="F13052">
        <f t="shared" si="1231"/>
        <v>2016</v>
      </c>
      <c r="G13052">
        <v>5</v>
      </c>
      <c r="J13052">
        <v>2</v>
      </c>
      <c r="O13052">
        <v>1</v>
      </c>
      <c r="R13052">
        <v>1</v>
      </c>
      <c r="T13052">
        <v>1</v>
      </c>
      <c r="V13052">
        <v>1</v>
      </c>
      <c r="Z13052">
        <v>1</v>
      </c>
      <c r="AC13052">
        <v>1</v>
      </c>
      <c r="AJ13052">
        <v>2</v>
      </c>
      <c r="AK13052">
        <v>1</v>
      </c>
      <c r="AL13052">
        <v>5</v>
      </c>
      <c r="AM13052">
        <v>1</v>
      </c>
      <c r="AN13052">
        <v>3</v>
      </c>
      <c r="AY13052">
        <v>1</v>
      </c>
      <c r="BL13052">
        <v>2</v>
      </c>
      <c r="BM13052">
        <v>28</v>
      </c>
    </row>
    <row r="13053" spans="1:65" x14ac:dyDescent="0.3">
      <c r="A13053" s="1">
        <f t="shared" si="1234"/>
        <v>42547</v>
      </c>
      <c r="B13053" t="s">
        <v>5</v>
      </c>
      <c r="C13053" s="2">
        <v>14</v>
      </c>
      <c r="D13053">
        <f t="shared" si="1229"/>
        <v>26</v>
      </c>
      <c r="E13053">
        <f t="shared" si="1230"/>
        <v>6</v>
      </c>
      <c r="F13053">
        <f t="shared" si="1231"/>
        <v>2016</v>
      </c>
      <c r="G13053">
        <v>2</v>
      </c>
      <c r="H13053">
        <v>1</v>
      </c>
      <c r="I13053">
        <v>1</v>
      </c>
      <c r="K13053">
        <v>1</v>
      </c>
      <c r="R13053">
        <v>2</v>
      </c>
      <c r="T13053">
        <v>1</v>
      </c>
      <c r="W13053">
        <v>1</v>
      </c>
      <c r="X13053">
        <v>1</v>
      </c>
      <c r="Z13053">
        <v>1</v>
      </c>
      <c r="AD13053">
        <v>2</v>
      </c>
      <c r="AF13053">
        <v>2</v>
      </c>
      <c r="AM13053">
        <v>1</v>
      </c>
      <c r="AP13053">
        <v>1</v>
      </c>
      <c r="AQ13053">
        <v>1</v>
      </c>
      <c r="AS13053">
        <v>1</v>
      </c>
      <c r="AT13053">
        <v>1</v>
      </c>
      <c r="AU13053">
        <v>4</v>
      </c>
      <c r="AY13053">
        <v>2</v>
      </c>
      <c r="BA13053">
        <v>3</v>
      </c>
      <c r="BJ13053">
        <v>3</v>
      </c>
      <c r="BL13053">
        <v>1</v>
      </c>
      <c r="BM13053">
        <v>33</v>
      </c>
    </row>
    <row r="13054" spans="1:65" x14ac:dyDescent="0.3">
      <c r="A13054" s="1">
        <f t="shared" si="1234"/>
        <v>42547</v>
      </c>
      <c r="B13054" t="s">
        <v>6</v>
      </c>
      <c r="C13054" s="2">
        <v>15</v>
      </c>
      <c r="D13054">
        <f t="shared" si="1229"/>
        <v>26</v>
      </c>
      <c r="E13054">
        <f t="shared" si="1230"/>
        <v>6</v>
      </c>
      <c r="F13054">
        <f t="shared" si="1231"/>
        <v>2016</v>
      </c>
      <c r="G13054">
        <v>4</v>
      </c>
      <c r="L13054">
        <v>2</v>
      </c>
      <c r="M13054">
        <v>1</v>
      </c>
      <c r="P13054">
        <v>4</v>
      </c>
      <c r="S13054">
        <v>2</v>
      </c>
      <c r="T13054">
        <v>1</v>
      </c>
      <c r="U13054">
        <v>1</v>
      </c>
      <c r="Y13054">
        <v>1</v>
      </c>
      <c r="AE13054">
        <v>2</v>
      </c>
      <c r="AF13054">
        <v>2</v>
      </c>
      <c r="AG13054">
        <v>4</v>
      </c>
      <c r="AS13054">
        <v>5</v>
      </c>
      <c r="AT13054">
        <v>2</v>
      </c>
      <c r="AU13054">
        <v>2</v>
      </c>
      <c r="AY13054">
        <v>1</v>
      </c>
      <c r="BA13054">
        <v>2</v>
      </c>
      <c r="BE13054">
        <v>1</v>
      </c>
      <c r="BI13054">
        <v>1</v>
      </c>
      <c r="BL13054">
        <v>3</v>
      </c>
      <c r="BM13054">
        <v>41</v>
      </c>
    </row>
    <row r="13055" spans="1:65" x14ac:dyDescent="0.3">
      <c r="A13055" s="1">
        <f t="shared" si="1234"/>
        <v>42547</v>
      </c>
      <c r="B13055" t="s">
        <v>7</v>
      </c>
      <c r="C13055" s="2">
        <v>16</v>
      </c>
      <c r="D13055">
        <f t="shared" si="1229"/>
        <v>26</v>
      </c>
      <c r="E13055">
        <f t="shared" si="1230"/>
        <v>6</v>
      </c>
      <c r="F13055">
        <f t="shared" si="1231"/>
        <v>2016</v>
      </c>
      <c r="G13055">
        <v>3</v>
      </c>
      <c r="N13055">
        <v>2</v>
      </c>
      <c r="P13055">
        <v>2</v>
      </c>
      <c r="W13055">
        <v>1</v>
      </c>
      <c r="AD13055">
        <v>2</v>
      </c>
      <c r="AF13055">
        <v>2</v>
      </c>
      <c r="AJ13055">
        <v>2</v>
      </c>
      <c r="AK13055">
        <v>2</v>
      </c>
      <c r="AO13055">
        <v>1</v>
      </c>
      <c r="AT13055">
        <v>2</v>
      </c>
      <c r="AY13055">
        <v>1</v>
      </c>
      <c r="BA13055">
        <v>2</v>
      </c>
      <c r="BJ13055">
        <v>5</v>
      </c>
      <c r="BM13055">
        <v>27</v>
      </c>
    </row>
    <row r="13056" spans="1:65" x14ac:dyDescent="0.3">
      <c r="A13056" s="1">
        <f t="shared" si="1234"/>
        <v>42547</v>
      </c>
      <c r="B13056" t="s">
        <v>8</v>
      </c>
      <c r="C13056" s="2">
        <v>17</v>
      </c>
      <c r="D13056">
        <f t="shared" si="1229"/>
        <v>26</v>
      </c>
      <c r="E13056">
        <f t="shared" si="1230"/>
        <v>6</v>
      </c>
      <c r="F13056">
        <f t="shared" si="1231"/>
        <v>2016</v>
      </c>
      <c r="H13056">
        <v>2</v>
      </c>
      <c r="M13056">
        <v>2</v>
      </c>
      <c r="P13056">
        <v>2</v>
      </c>
      <c r="S13056">
        <v>2</v>
      </c>
      <c r="AA13056">
        <v>1</v>
      </c>
      <c r="AF13056">
        <v>1</v>
      </c>
      <c r="AI13056">
        <v>1</v>
      </c>
      <c r="AJ13056">
        <v>3</v>
      </c>
      <c r="AL13056">
        <v>1</v>
      </c>
      <c r="AN13056">
        <v>1</v>
      </c>
      <c r="AQ13056">
        <v>1</v>
      </c>
      <c r="AU13056">
        <v>2</v>
      </c>
      <c r="AY13056">
        <v>2</v>
      </c>
      <c r="BG13056">
        <v>2</v>
      </c>
      <c r="BM13056">
        <v>23</v>
      </c>
    </row>
    <row r="13057" spans="1:65" x14ac:dyDescent="0.3">
      <c r="A13057" s="1">
        <f t="shared" si="1234"/>
        <v>42547</v>
      </c>
      <c r="B13057" t="s">
        <v>9</v>
      </c>
      <c r="C13057" s="2">
        <v>18</v>
      </c>
      <c r="D13057">
        <f t="shared" si="1229"/>
        <v>26</v>
      </c>
      <c r="E13057">
        <f t="shared" si="1230"/>
        <v>6</v>
      </c>
      <c r="F13057">
        <f t="shared" si="1231"/>
        <v>2016</v>
      </c>
      <c r="M13057">
        <v>1</v>
      </c>
      <c r="P13057">
        <v>3</v>
      </c>
      <c r="R13057">
        <v>1</v>
      </c>
      <c r="U13057">
        <v>1</v>
      </c>
      <c r="AD13057">
        <v>2</v>
      </c>
      <c r="AE13057">
        <v>1</v>
      </c>
      <c r="AL13057">
        <v>1</v>
      </c>
      <c r="AS13057">
        <v>1</v>
      </c>
      <c r="AW13057">
        <v>1</v>
      </c>
      <c r="BA13057">
        <v>1</v>
      </c>
      <c r="BD13057">
        <v>2</v>
      </c>
      <c r="BE13057">
        <v>1</v>
      </c>
      <c r="BF13057">
        <v>6</v>
      </c>
      <c r="BG13057">
        <v>6</v>
      </c>
      <c r="BJ13057">
        <v>4</v>
      </c>
      <c r="BL13057">
        <v>1</v>
      </c>
      <c r="BM13057">
        <v>33</v>
      </c>
    </row>
    <row r="13058" spans="1:65" x14ac:dyDescent="0.3">
      <c r="A13058" s="1">
        <f t="shared" si="1234"/>
        <v>42547</v>
      </c>
      <c r="B13058" t="s">
        <v>10</v>
      </c>
      <c r="C13058" s="2">
        <v>19</v>
      </c>
      <c r="D13058">
        <f t="shared" si="1229"/>
        <v>26</v>
      </c>
      <c r="E13058">
        <f t="shared" si="1230"/>
        <v>6</v>
      </c>
      <c r="F13058">
        <f t="shared" si="1231"/>
        <v>2016</v>
      </c>
      <c r="M13058">
        <v>3</v>
      </c>
      <c r="N13058">
        <v>3</v>
      </c>
      <c r="P13058">
        <v>2</v>
      </c>
      <c r="Q13058">
        <v>1</v>
      </c>
      <c r="X13058">
        <v>2</v>
      </c>
      <c r="AF13058">
        <v>1</v>
      </c>
      <c r="AJ13058">
        <v>1</v>
      </c>
      <c r="AK13058">
        <v>1</v>
      </c>
      <c r="AT13058">
        <v>2</v>
      </c>
      <c r="AY13058">
        <v>1</v>
      </c>
      <c r="BA13058">
        <v>1</v>
      </c>
      <c r="BJ13058">
        <v>1</v>
      </c>
      <c r="BL13058">
        <v>1</v>
      </c>
      <c r="BM13058">
        <v>20</v>
      </c>
    </row>
    <row r="13059" spans="1:65" x14ac:dyDescent="0.3">
      <c r="A13059" s="1">
        <f t="shared" si="1234"/>
        <v>42547</v>
      </c>
      <c r="B13059" t="s">
        <v>11</v>
      </c>
      <c r="C13059" s="2">
        <v>20</v>
      </c>
      <c r="D13059">
        <f t="shared" ref="D13059:D13122" si="1235">DAY(A13059)</f>
        <v>26</v>
      </c>
      <c r="E13059">
        <f t="shared" ref="E13059:E13122" si="1236">MONTH(A13059)</f>
        <v>6</v>
      </c>
      <c r="F13059">
        <f t="shared" ref="F13059:F13122" si="1237">YEAR(A13059)</f>
        <v>2016</v>
      </c>
      <c r="J13059">
        <v>3</v>
      </c>
      <c r="K13059">
        <v>2</v>
      </c>
      <c r="Z13059">
        <v>1</v>
      </c>
      <c r="AA13059">
        <v>1</v>
      </c>
      <c r="AT13059">
        <v>3</v>
      </c>
      <c r="AW13059">
        <v>1</v>
      </c>
      <c r="BJ13059">
        <v>6</v>
      </c>
      <c r="BM13059">
        <v>17</v>
      </c>
    </row>
    <row r="13060" spans="1:65" x14ac:dyDescent="0.3">
      <c r="A13060" s="1">
        <f t="shared" si="1234"/>
        <v>42547</v>
      </c>
      <c r="B13060" t="s">
        <v>12</v>
      </c>
      <c r="C13060" s="2">
        <v>21</v>
      </c>
      <c r="D13060">
        <f t="shared" si="1235"/>
        <v>26</v>
      </c>
      <c r="E13060">
        <f t="shared" si="1236"/>
        <v>6</v>
      </c>
      <c r="F13060">
        <f t="shared" si="1237"/>
        <v>2016</v>
      </c>
      <c r="T13060">
        <v>1</v>
      </c>
      <c r="AW13060">
        <v>1</v>
      </c>
      <c r="AY13060">
        <v>1</v>
      </c>
      <c r="BA13060">
        <v>1</v>
      </c>
      <c r="BJ13060">
        <v>4</v>
      </c>
      <c r="BM13060">
        <v>8</v>
      </c>
    </row>
    <row r="13061" spans="1:65" x14ac:dyDescent="0.3">
      <c r="A13061" s="1">
        <f t="shared" si="1234"/>
        <v>42547</v>
      </c>
      <c r="B13061" t="s">
        <v>13</v>
      </c>
      <c r="C13061" s="2">
        <v>22</v>
      </c>
      <c r="D13061">
        <f t="shared" si="1235"/>
        <v>26</v>
      </c>
      <c r="E13061">
        <f t="shared" si="1236"/>
        <v>6</v>
      </c>
      <c r="F13061">
        <f t="shared" si="1237"/>
        <v>2016</v>
      </c>
      <c r="M13061">
        <v>1</v>
      </c>
      <c r="X13061">
        <v>1</v>
      </c>
      <c r="AF13061">
        <v>5</v>
      </c>
      <c r="AG13061">
        <v>2</v>
      </c>
      <c r="BM13061">
        <v>9</v>
      </c>
    </row>
    <row r="13062" spans="1:65" x14ac:dyDescent="0.3">
      <c r="A13062" s="1">
        <f t="shared" si="1234"/>
        <v>42547</v>
      </c>
      <c r="B13062" t="s">
        <v>14</v>
      </c>
      <c r="C13062" s="2">
        <v>23</v>
      </c>
      <c r="D13062">
        <f t="shared" si="1235"/>
        <v>26</v>
      </c>
      <c r="E13062">
        <f t="shared" si="1236"/>
        <v>6</v>
      </c>
      <c r="F13062">
        <f t="shared" si="1237"/>
        <v>2016</v>
      </c>
      <c r="T13062">
        <v>1</v>
      </c>
      <c r="AC13062">
        <v>1</v>
      </c>
      <c r="AT13062">
        <v>1</v>
      </c>
      <c r="BM13062">
        <v>3</v>
      </c>
    </row>
    <row r="13063" spans="1:65" x14ac:dyDescent="0.3">
      <c r="A13063" s="1">
        <v>42548</v>
      </c>
      <c r="B13063" t="s">
        <v>20</v>
      </c>
      <c r="C13063" s="2" t="s">
        <v>37</v>
      </c>
      <c r="D13063">
        <f t="shared" si="1235"/>
        <v>27</v>
      </c>
      <c r="E13063">
        <f t="shared" si="1236"/>
        <v>6</v>
      </c>
      <c r="F13063">
        <f t="shared" si="1237"/>
        <v>2016</v>
      </c>
      <c r="Z13063">
        <v>1</v>
      </c>
      <c r="BM13063">
        <v>1</v>
      </c>
    </row>
    <row r="13064" spans="1:65" x14ac:dyDescent="0.3">
      <c r="A13064" s="1">
        <f t="shared" ref="A13064:A13082" si="1238">A13063</f>
        <v>42548</v>
      </c>
      <c r="B13064" t="s">
        <v>23</v>
      </c>
      <c r="C13064" s="2" t="s">
        <v>41</v>
      </c>
      <c r="D13064">
        <f t="shared" si="1235"/>
        <v>27</v>
      </c>
      <c r="E13064">
        <f t="shared" si="1236"/>
        <v>6</v>
      </c>
      <c r="F13064">
        <f t="shared" si="1237"/>
        <v>2016</v>
      </c>
      <c r="AB13064">
        <v>1</v>
      </c>
      <c r="AW13064">
        <v>1</v>
      </c>
      <c r="BM13064">
        <v>2</v>
      </c>
    </row>
    <row r="13065" spans="1:65" x14ac:dyDescent="0.3">
      <c r="A13065" s="1">
        <f t="shared" si="1238"/>
        <v>42548</v>
      </c>
      <c r="B13065" t="s">
        <v>16</v>
      </c>
      <c r="C13065" s="2" t="s">
        <v>33</v>
      </c>
      <c r="D13065">
        <f t="shared" si="1235"/>
        <v>27</v>
      </c>
      <c r="E13065">
        <f t="shared" si="1236"/>
        <v>6</v>
      </c>
      <c r="F13065">
        <f t="shared" si="1237"/>
        <v>2016</v>
      </c>
      <c r="Z13065">
        <v>1</v>
      </c>
      <c r="BM13065">
        <v>1</v>
      </c>
    </row>
    <row r="13066" spans="1:65" x14ac:dyDescent="0.3">
      <c r="A13066" s="1">
        <f t="shared" si="1238"/>
        <v>42548</v>
      </c>
      <c r="B13066" t="s">
        <v>17</v>
      </c>
      <c r="C13066" s="2" t="s">
        <v>34</v>
      </c>
      <c r="D13066">
        <f t="shared" si="1235"/>
        <v>27</v>
      </c>
      <c r="E13066">
        <f t="shared" si="1236"/>
        <v>6</v>
      </c>
      <c r="F13066">
        <f t="shared" si="1237"/>
        <v>2016</v>
      </c>
      <c r="G13066">
        <v>1</v>
      </c>
      <c r="I13066">
        <v>1</v>
      </c>
      <c r="AB13066">
        <v>1</v>
      </c>
      <c r="AF13066">
        <v>1</v>
      </c>
      <c r="AN13066">
        <v>1</v>
      </c>
      <c r="AO13066">
        <v>1</v>
      </c>
      <c r="AU13066">
        <v>1</v>
      </c>
      <c r="BJ13066">
        <v>2</v>
      </c>
      <c r="BL13066">
        <v>1</v>
      </c>
      <c r="BM13066">
        <v>10</v>
      </c>
    </row>
    <row r="13067" spans="1:65" x14ac:dyDescent="0.3">
      <c r="A13067" s="1">
        <f t="shared" si="1238"/>
        <v>42548</v>
      </c>
      <c r="B13067" t="s">
        <v>18</v>
      </c>
      <c r="C13067" s="2" t="s">
        <v>35</v>
      </c>
      <c r="D13067">
        <f t="shared" si="1235"/>
        <v>27</v>
      </c>
      <c r="E13067">
        <f t="shared" si="1236"/>
        <v>6</v>
      </c>
      <c r="F13067">
        <f t="shared" si="1237"/>
        <v>2016</v>
      </c>
      <c r="H13067">
        <v>1</v>
      </c>
      <c r="I13067">
        <v>1</v>
      </c>
      <c r="K13067">
        <v>1</v>
      </c>
      <c r="L13067">
        <v>2</v>
      </c>
      <c r="M13067">
        <v>1</v>
      </c>
      <c r="N13067">
        <v>1</v>
      </c>
      <c r="O13067">
        <v>2</v>
      </c>
      <c r="U13067">
        <v>1</v>
      </c>
      <c r="AC13067">
        <v>2</v>
      </c>
      <c r="AE13067">
        <v>2</v>
      </c>
      <c r="AF13067">
        <v>1</v>
      </c>
      <c r="AJ13067">
        <v>2</v>
      </c>
      <c r="AK13067">
        <v>2</v>
      </c>
      <c r="AM13067">
        <v>3</v>
      </c>
      <c r="AO13067">
        <v>2</v>
      </c>
      <c r="AQ13067">
        <v>3</v>
      </c>
      <c r="AR13067">
        <v>3</v>
      </c>
      <c r="BI13067">
        <v>1</v>
      </c>
      <c r="BJ13067">
        <v>4</v>
      </c>
      <c r="BL13067">
        <v>1</v>
      </c>
      <c r="BM13067">
        <v>36</v>
      </c>
    </row>
    <row r="13068" spans="1:65" x14ac:dyDescent="0.3">
      <c r="A13068" s="1">
        <f t="shared" si="1238"/>
        <v>42548</v>
      </c>
      <c r="B13068" t="s">
        <v>19</v>
      </c>
      <c r="C13068" s="2" t="s">
        <v>36</v>
      </c>
      <c r="D13068">
        <f t="shared" si="1235"/>
        <v>27</v>
      </c>
      <c r="E13068">
        <f t="shared" si="1236"/>
        <v>6</v>
      </c>
      <c r="F13068">
        <f t="shared" si="1237"/>
        <v>2016</v>
      </c>
      <c r="I13068">
        <v>2</v>
      </c>
      <c r="K13068">
        <v>1</v>
      </c>
      <c r="L13068">
        <v>2</v>
      </c>
      <c r="M13068">
        <v>2</v>
      </c>
      <c r="N13068">
        <v>2</v>
      </c>
      <c r="O13068">
        <v>1</v>
      </c>
      <c r="P13068">
        <v>5</v>
      </c>
      <c r="X13068">
        <v>2</v>
      </c>
      <c r="AE13068">
        <v>1</v>
      </c>
      <c r="AK13068">
        <v>2</v>
      </c>
      <c r="AL13068">
        <v>1</v>
      </c>
      <c r="AM13068">
        <v>2</v>
      </c>
      <c r="AN13068">
        <v>3</v>
      </c>
      <c r="AP13068">
        <v>4</v>
      </c>
      <c r="AQ13068">
        <v>1</v>
      </c>
      <c r="AS13068">
        <v>1</v>
      </c>
      <c r="AU13068">
        <v>1</v>
      </c>
      <c r="AV13068">
        <v>1</v>
      </c>
      <c r="AW13068">
        <v>1</v>
      </c>
      <c r="BI13068">
        <v>2</v>
      </c>
      <c r="BL13068">
        <v>4</v>
      </c>
      <c r="BM13068">
        <v>41</v>
      </c>
    </row>
    <row r="13069" spans="1:65" x14ac:dyDescent="0.3">
      <c r="A13069" s="1">
        <f t="shared" si="1238"/>
        <v>42548</v>
      </c>
      <c r="B13069" t="s">
        <v>1</v>
      </c>
      <c r="C13069" s="2" t="s">
        <v>30</v>
      </c>
      <c r="D13069">
        <f t="shared" si="1235"/>
        <v>27</v>
      </c>
      <c r="E13069">
        <f t="shared" si="1236"/>
        <v>6</v>
      </c>
      <c r="F13069">
        <f t="shared" si="1237"/>
        <v>2016</v>
      </c>
      <c r="G13069">
        <v>2</v>
      </c>
      <c r="H13069">
        <v>1</v>
      </c>
      <c r="I13069">
        <v>1</v>
      </c>
      <c r="M13069">
        <v>3</v>
      </c>
      <c r="P13069">
        <v>1</v>
      </c>
      <c r="S13069">
        <v>1</v>
      </c>
      <c r="AC13069">
        <v>2</v>
      </c>
      <c r="AK13069">
        <v>1</v>
      </c>
      <c r="AM13069">
        <v>1</v>
      </c>
      <c r="AN13069">
        <v>2</v>
      </c>
      <c r="AP13069">
        <v>1</v>
      </c>
      <c r="AR13069">
        <v>2</v>
      </c>
      <c r="AW13069">
        <v>1</v>
      </c>
      <c r="AY13069">
        <v>1</v>
      </c>
      <c r="BE13069">
        <v>1</v>
      </c>
      <c r="BM13069">
        <v>21</v>
      </c>
    </row>
    <row r="13070" spans="1:65" x14ac:dyDescent="0.3">
      <c r="A13070" s="1">
        <f t="shared" si="1238"/>
        <v>42548</v>
      </c>
      <c r="B13070" t="s">
        <v>2</v>
      </c>
      <c r="C13070" s="2" t="s">
        <v>31</v>
      </c>
      <c r="D13070">
        <f t="shared" si="1235"/>
        <v>27</v>
      </c>
      <c r="E13070">
        <f t="shared" si="1236"/>
        <v>6</v>
      </c>
      <c r="F13070">
        <f t="shared" si="1237"/>
        <v>2016</v>
      </c>
      <c r="H13070">
        <v>2</v>
      </c>
      <c r="P13070">
        <v>1</v>
      </c>
      <c r="AE13070">
        <v>1</v>
      </c>
      <c r="AQ13070">
        <v>1</v>
      </c>
      <c r="BE13070">
        <v>1</v>
      </c>
      <c r="BG13070">
        <v>1</v>
      </c>
      <c r="BM13070">
        <v>7</v>
      </c>
    </row>
    <row r="13071" spans="1:65" x14ac:dyDescent="0.3">
      <c r="A13071" s="1">
        <f t="shared" si="1238"/>
        <v>42548</v>
      </c>
      <c r="B13071" t="s">
        <v>3</v>
      </c>
      <c r="C13071" s="2">
        <v>24</v>
      </c>
      <c r="D13071">
        <f t="shared" si="1235"/>
        <v>27</v>
      </c>
      <c r="E13071">
        <f t="shared" si="1236"/>
        <v>6</v>
      </c>
      <c r="F13071">
        <f t="shared" si="1237"/>
        <v>2016</v>
      </c>
      <c r="M13071">
        <v>1</v>
      </c>
      <c r="N13071">
        <v>1</v>
      </c>
      <c r="P13071">
        <v>1</v>
      </c>
      <c r="X13071">
        <v>1</v>
      </c>
      <c r="AB13071">
        <v>2</v>
      </c>
      <c r="AM13071">
        <v>1</v>
      </c>
      <c r="AS13071">
        <v>1</v>
      </c>
      <c r="AU13071">
        <v>1</v>
      </c>
      <c r="AV13071">
        <v>1</v>
      </c>
      <c r="AY13071">
        <v>1</v>
      </c>
      <c r="BH13071">
        <v>1</v>
      </c>
      <c r="BJ13071">
        <v>4</v>
      </c>
      <c r="BM13071">
        <v>16</v>
      </c>
    </row>
    <row r="13072" spans="1:65" x14ac:dyDescent="0.3">
      <c r="A13072" s="1">
        <f t="shared" si="1238"/>
        <v>42548</v>
      </c>
      <c r="B13072" t="s">
        <v>4</v>
      </c>
      <c r="C13072" s="2">
        <v>13</v>
      </c>
      <c r="D13072">
        <f t="shared" si="1235"/>
        <v>27</v>
      </c>
      <c r="E13072">
        <f t="shared" si="1236"/>
        <v>6</v>
      </c>
      <c r="F13072">
        <f t="shared" si="1237"/>
        <v>2016</v>
      </c>
      <c r="H13072">
        <v>1</v>
      </c>
      <c r="X13072">
        <v>2</v>
      </c>
      <c r="Z13072">
        <v>1</v>
      </c>
      <c r="AL13072">
        <v>1</v>
      </c>
      <c r="AN13072">
        <v>1</v>
      </c>
      <c r="AP13072">
        <v>3</v>
      </c>
      <c r="AS13072">
        <v>1</v>
      </c>
      <c r="AU13072">
        <v>3</v>
      </c>
      <c r="BM13072">
        <v>13</v>
      </c>
    </row>
    <row r="13073" spans="1:65" x14ac:dyDescent="0.3">
      <c r="A13073" s="1">
        <f t="shared" si="1238"/>
        <v>42548</v>
      </c>
      <c r="B13073" t="s">
        <v>5</v>
      </c>
      <c r="C13073" s="2">
        <v>14</v>
      </c>
      <c r="D13073">
        <f t="shared" si="1235"/>
        <v>27</v>
      </c>
      <c r="E13073">
        <f t="shared" si="1236"/>
        <v>6</v>
      </c>
      <c r="F13073">
        <f t="shared" si="1237"/>
        <v>2016</v>
      </c>
      <c r="H13073">
        <v>2</v>
      </c>
      <c r="M13073">
        <v>2</v>
      </c>
      <c r="AC13073">
        <v>1</v>
      </c>
      <c r="AL13073">
        <v>1</v>
      </c>
      <c r="AN13073">
        <v>1</v>
      </c>
      <c r="AS13073">
        <v>1</v>
      </c>
      <c r="AU13073">
        <v>1</v>
      </c>
      <c r="BB13073">
        <v>1</v>
      </c>
      <c r="BG13073">
        <v>1</v>
      </c>
      <c r="BM13073">
        <v>11</v>
      </c>
    </row>
    <row r="13074" spans="1:65" x14ac:dyDescent="0.3">
      <c r="A13074" s="1">
        <f t="shared" si="1238"/>
        <v>42548</v>
      </c>
      <c r="B13074" t="s">
        <v>6</v>
      </c>
      <c r="C13074" s="2">
        <v>15</v>
      </c>
      <c r="D13074">
        <f t="shared" si="1235"/>
        <v>27</v>
      </c>
      <c r="E13074">
        <f t="shared" si="1236"/>
        <v>6</v>
      </c>
      <c r="F13074">
        <f t="shared" si="1237"/>
        <v>2016</v>
      </c>
      <c r="G13074">
        <v>1</v>
      </c>
      <c r="K13074">
        <v>1</v>
      </c>
      <c r="M13074">
        <v>3</v>
      </c>
      <c r="N13074">
        <v>2</v>
      </c>
      <c r="R13074">
        <v>1</v>
      </c>
      <c r="AC13074">
        <v>1</v>
      </c>
      <c r="AP13074">
        <v>1</v>
      </c>
      <c r="AS13074">
        <v>1</v>
      </c>
      <c r="AU13074">
        <v>3</v>
      </c>
      <c r="BE13074">
        <v>2</v>
      </c>
      <c r="BG13074">
        <v>1</v>
      </c>
      <c r="BI13074">
        <v>1</v>
      </c>
      <c r="BL13074">
        <v>2</v>
      </c>
      <c r="BM13074">
        <v>20</v>
      </c>
    </row>
    <row r="13075" spans="1:65" x14ac:dyDescent="0.3">
      <c r="A13075" s="1">
        <f t="shared" si="1238"/>
        <v>42548</v>
      </c>
      <c r="B13075" t="s">
        <v>7</v>
      </c>
      <c r="C13075" s="2">
        <v>16</v>
      </c>
      <c r="D13075">
        <f t="shared" si="1235"/>
        <v>27</v>
      </c>
      <c r="E13075">
        <f t="shared" si="1236"/>
        <v>6</v>
      </c>
      <c r="F13075">
        <f t="shared" si="1237"/>
        <v>2016</v>
      </c>
      <c r="G13075">
        <v>2</v>
      </c>
      <c r="H13075">
        <v>1</v>
      </c>
      <c r="K13075">
        <v>2</v>
      </c>
      <c r="O13075">
        <v>1</v>
      </c>
      <c r="S13075">
        <v>1</v>
      </c>
      <c r="X13075">
        <v>1</v>
      </c>
      <c r="AF13075">
        <v>1</v>
      </c>
      <c r="AK13075">
        <v>2</v>
      </c>
      <c r="AL13075">
        <v>3</v>
      </c>
      <c r="AM13075">
        <v>3</v>
      </c>
      <c r="AN13075">
        <v>2</v>
      </c>
      <c r="AO13075">
        <v>1</v>
      </c>
      <c r="AQ13075">
        <v>3</v>
      </c>
      <c r="AU13075">
        <v>1</v>
      </c>
      <c r="BA13075">
        <v>1</v>
      </c>
      <c r="BJ13075">
        <v>2</v>
      </c>
      <c r="BM13075">
        <v>27</v>
      </c>
    </row>
    <row r="13076" spans="1:65" x14ac:dyDescent="0.3">
      <c r="A13076" s="1">
        <f t="shared" si="1238"/>
        <v>42548</v>
      </c>
      <c r="B13076" t="s">
        <v>8</v>
      </c>
      <c r="C13076" s="2">
        <v>17</v>
      </c>
      <c r="D13076">
        <f t="shared" si="1235"/>
        <v>27</v>
      </c>
      <c r="E13076">
        <f t="shared" si="1236"/>
        <v>6</v>
      </c>
      <c r="F13076">
        <f t="shared" si="1237"/>
        <v>2016</v>
      </c>
      <c r="G13076">
        <v>5</v>
      </c>
      <c r="J13076">
        <v>1</v>
      </c>
      <c r="M13076">
        <v>1</v>
      </c>
      <c r="N13076">
        <v>1</v>
      </c>
      <c r="P13076">
        <v>7</v>
      </c>
      <c r="Q13076">
        <v>1</v>
      </c>
      <c r="T13076">
        <v>1</v>
      </c>
      <c r="U13076">
        <v>1</v>
      </c>
      <c r="X13076">
        <v>1</v>
      </c>
      <c r="AF13076">
        <v>2</v>
      </c>
      <c r="AG13076">
        <v>1</v>
      </c>
      <c r="AI13076">
        <v>2</v>
      </c>
      <c r="AK13076">
        <v>1</v>
      </c>
      <c r="AL13076">
        <v>2</v>
      </c>
      <c r="AN13076">
        <v>4</v>
      </c>
      <c r="AP13076">
        <v>1</v>
      </c>
      <c r="AQ13076">
        <v>1</v>
      </c>
      <c r="AR13076">
        <v>1</v>
      </c>
      <c r="AT13076">
        <v>2</v>
      </c>
      <c r="AU13076">
        <v>1</v>
      </c>
      <c r="AV13076">
        <v>1</v>
      </c>
      <c r="AY13076">
        <v>2</v>
      </c>
      <c r="BJ13076">
        <v>1</v>
      </c>
      <c r="BL13076">
        <v>2</v>
      </c>
      <c r="BM13076">
        <v>43</v>
      </c>
    </row>
    <row r="13077" spans="1:65" x14ac:dyDescent="0.3">
      <c r="A13077" s="1">
        <f t="shared" si="1238"/>
        <v>42548</v>
      </c>
      <c r="B13077" t="s">
        <v>9</v>
      </c>
      <c r="C13077" s="2">
        <v>18</v>
      </c>
      <c r="D13077">
        <f t="shared" si="1235"/>
        <v>27</v>
      </c>
      <c r="E13077">
        <f t="shared" si="1236"/>
        <v>6</v>
      </c>
      <c r="F13077">
        <f t="shared" si="1237"/>
        <v>2016</v>
      </c>
      <c r="G13077">
        <v>1</v>
      </c>
      <c r="N13077">
        <v>1</v>
      </c>
      <c r="P13077">
        <v>1</v>
      </c>
      <c r="T13077">
        <v>1</v>
      </c>
      <c r="W13077">
        <v>2</v>
      </c>
      <c r="X13077">
        <v>2</v>
      </c>
      <c r="AF13077">
        <v>2</v>
      </c>
      <c r="AL13077">
        <v>1</v>
      </c>
      <c r="AP13077">
        <v>1</v>
      </c>
      <c r="AT13077">
        <v>1</v>
      </c>
      <c r="AU13077">
        <v>3</v>
      </c>
      <c r="AW13077">
        <v>2</v>
      </c>
      <c r="BB13077">
        <v>1</v>
      </c>
      <c r="BG13077">
        <v>1</v>
      </c>
      <c r="BJ13077">
        <v>5</v>
      </c>
      <c r="BM13077">
        <v>25</v>
      </c>
    </row>
    <row r="13078" spans="1:65" x14ac:dyDescent="0.3">
      <c r="A13078" s="1">
        <f t="shared" si="1238"/>
        <v>42548</v>
      </c>
      <c r="B13078" t="s">
        <v>10</v>
      </c>
      <c r="C13078" s="2">
        <v>19</v>
      </c>
      <c r="D13078">
        <f t="shared" si="1235"/>
        <v>27</v>
      </c>
      <c r="E13078">
        <f t="shared" si="1236"/>
        <v>6</v>
      </c>
      <c r="F13078">
        <f t="shared" si="1237"/>
        <v>2016</v>
      </c>
      <c r="P13078">
        <v>2</v>
      </c>
      <c r="Q13078">
        <v>2</v>
      </c>
      <c r="S13078">
        <v>1</v>
      </c>
      <c r="W13078">
        <v>2</v>
      </c>
      <c r="AF13078">
        <v>1</v>
      </c>
      <c r="AG13078">
        <v>5</v>
      </c>
      <c r="AM13078">
        <v>1</v>
      </c>
      <c r="AP13078">
        <v>2</v>
      </c>
      <c r="BD13078">
        <v>2</v>
      </c>
      <c r="BE13078">
        <v>3</v>
      </c>
      <c r="BI13078">
        <v>1</v>
      </c>
      <c r="BM13078">
        <v>22</v>
      </c>
    </row>
    <row r="13079" spans="1:65" x14ac:dyDescent="0.3">
      <c r="A13079" s="1">
        <f t="shared" si="1238"/>
        <v>42548</v>
      </c>
      <c r="B13079" t="s">
        <v>11</v>
      </c>
      <c r="C13079" s="2">
        <v>20</v>
      </c>
      <c r="D13079">
        <f t="shared" si="1235"/>
        <v>27</v>
      </c>
      <c r="E13079">
        <f t="shared" si="1236"/>
        <v>6</v>
      </c>
      <c r="F13079">
        <f t="shared" si="1237"/>
        <v>2016</v>
      </c>
      <c r="N13079">
        <v>2</v>
      </c>
      <c r="AE13079">
        <v>3</v>
      </c>
      <c r="AU13079">
        <v>1</v>
      </c>
      <c r="BB13079">
        <v>1</v>
      </c>
      <c r="BJ13079">
        <v>1</v>
      </c>
      <c r="BL13079">
        <v>1</v>
      </c>
      <c r="BM13079">
        <v>9</v>
      </c>
    </row>
    <row r="13080" spans="1:65" x14ac:dyDescent="0.3">
      <c r="A13080" s="1">
        <f t="shared" si="1238"/>
        <v>42548</v>
      </c>
      <c r="B13080" t="s">
        <v>12</v>
      </c>
      <c r="C13080" s="2">
        <v>21</v>
      </c>
      <c r="D13080">
        <f t="shared" si="1235"/>
        <v>27</v>
      </c>
      <c r="E13080">
        <f t="shared" si="1236"/>
        <v>6</v>
      </c>
      <c r="F13080">
        <f t="shared" si="1237"/>
        <v>2016</v>
      </c>
      <c r="X13080">
        <v>2</v>
      </c>
      <c r="Y13080">
        <v>1</v>
      </c>
      <c r="AB13080">
        <v>1</v>
      </c>
      <c r="AY13080">
        <v>1</v>
      </c>
      <c r="BL13080">
        <v>3</v>
      </c>
      <c r="BM13080">
        <v>8</v>
      </c>
    </row>
    <row r="13081" spans="1:65" x14ac:dyDescent="0.3">
      <c r="A13081" s="1">
        <f t="shared" si="1238"/>
        <v>42548</v>
      </c>
      <c r="B13081" t="s">
        <v>13</v>
      </c>
      <c r="C13081" s="2">
        <v>22</v>
      </c>
      <c r="D13081">
        <f t="shared" si="1235"/>
        <v>27</v>
      </c>
      <c r="E13081">
        <f t="shared" si="1236"/>
        <v>6</v>
      </c>
      <c r="F13081">
        <f t="shared" si="1237"/>
        <v>2016</v>
      </c>
      <c r="H13081">
        <v>1</v>
      </c>
      <c r="M13081">
        <v>1</v>
      </c>
      <c r="X13081">
        <v>2</v>
      </c>
      <c r="AK13081">
        <v>1</v>
      </c>
      <c r="AP13081">
        <v>2</v>
      </c>
      <c r="AQ13081">
        <v>3</v>
      </c>
      <c r="AT13081">
        <v>2</v>
      </c>
      <c r="AU13081">
        <v>1</v>
      </c>
      <c r="BB13081">
        <v>2</v>
      </c>
      <c r="BL13081">
        <v>1</v>
      </c>
      <c r="BM13081">
        <v>16</v>
      </c>
    </row>
    <row r="13082" spans="1:65" x14ac:dyDescent="0.3">
      <c r="A13082" s="1">
        <f t="shared" si="1238"/>
        <v>42548</v>
      </c>
      <c r="B13082" t="s">
        <v>14</v>
      </c>
      <c r="C13082" s="2">
        <v>23</v>
      </c>
      <c r="D13082">
        <f t="shared" si="1235"/>
        <v>27</v>
      </c>
      <c r="E13082">
        <f t="shared" si="1236"/>
        <v>6</v>
      </c>
      <c r="F13082">
        <f t="shared" si="1237"/>
        <v>2016</v>
      </c>
      <c r="L13082">
        <v>1</v>
      </c>
      <c r="N13082">
        <v>2</v>
      </c>
      <c r="P13082">
        <v>1</v>
      </c>
      <c r="BM13082">
        <v>4</v>
      </c>
    </row>
    <row r="13083" spans="1:65" x14ac:dyDescent="0.3">
      <c r="A13083" s="1">
        <v>42549</v>
      </c>
      <c r="B13083" t="s">
        <v>20</v>
      </c>
      <c r="C13083" s="2" t="s">
        <v>37</v>
      </c>
      <c r="D13083">
        <f t="shared" si="1235"/>
        <v>28</v>
      </c>
      <c r="E13083">
        <f t="shared" si="1236"/>
        <v>6</v>
      </c>
      <c r="F13083">
        <f t="shared" si="1237"/>
        <v>2016</v>
      </c>
      <c r="W13083">
        <v>1</v>
      </c>
      <c r="AW13083">
        <v>1</v>
      </c>
      <c r="BF13083">
        <v>1</v>
      </c>
      <c r="BM13083">
        <v>3</v>
      </c>
    </row>
    <row r="13084" spans="1:65" x14ac:dyDescent="0.3">
      <c r="A13084" s="1">
        <f t="shared" ref="A13084:A13104" si="1239">A13083</f>
        <v>42549</v>
      </c>
      <c r="B13084" t="s">
        <v>21</v>
      </c>
      <c r="C13084" s="2" t="s">
        <v>38</v>
      </c>
      <c r="D13084">
        <f t="shared" si="1235"/>
        <v>28</v>
      </c>
      <c r="E13084">
        <f t="shared" si="1236"/>
        <v>6</v>
      </c>
      <c r="F13084">
        <f t="shared" si="1237"/>
        <v>2016</v>
      </c>
      <c r="K13084">
        <v>1</v>
      </c>
      <c r="S13084">
        <v>1</v>
      </c>
      <c r="BM13084">
        <v>2</v>
      </c>
    </row>
    <row r="13085" spans="1:65" x14ac:dyDescent="0.3">
      <c r="A13085" s="1">
        <f t="shared" si="1239"/>
        <v>42549</v>
      </c>
      <c r="B13085" t="s">
        <v>22</v>
      </c>
      <c r="C13085" s="2" t="s">
        <v>39</v>
      </c>
      <c r="D13085">
        <f t="shared" si="1235"/>
        <v>28</v>
      </c>
      <c r="E13085">
        <f t="shared" si="1236"/>
        <v>6</v>
      </c>
      <c r="F13085">
        <f t="shared" si="1237"/>
        <v>2016</v>
      </c>
      <c r="P13085">
        <v>1</v>
      </c>
      <c r="BM13085">
        <v>1</v>
      </c>
    </row>
    <row r="13086" spans="1:65" x14ac:dyDescent="0.3">
      <c r="A13086" s="1">
        <f t="shared" si="1239"/>
        <v>42549</v>
      </c>
      <c r="B13086" t="s">
        <v>15</v>
      </c>
      <c r="C13086" s="2" t="s">
        <v>32</v>
      </c>
      <c r="D13086">
        <f t="shared" si="1235"/>
        <v>28</v>
      </c>
      <c r="E13086">
        <f t="shared" si="1236"/>
        <v>6</v>
      </c>
      <c r="F13086">
        <f t="shared" si="1237"/>
        <v>2016</v>
      </c>
      <c r="H13086">
        <v>1</v>
      </c>
      <c r="AO13086">
        <v>2</v>
      </c>
      <c r="BM13086">
        <v>3</v>
      </c>
    </row>
    <row r="13087" spans="1:65" x14ac:dyDescent="0.3">
      <c r="A13087" s="1">
        <f t="shared" si="1239"/>
        <v>42549</v>
      </c>
      <c r="B13087" t="s">
        <v>16</v>
      </c>
      <c r="C13087" s="2" t="s">
        <v>33</v>
      </c>
      <c r="D13087">
        <f t="shared" si="1235"/>
        <v>28</v>
      </c>
      <c r="E13087">
        <f t="shared" si="1236"/>
        <v>6</v>
      </c>
      <c r="F13087">
        <f t="shared" si="1237"/>
        <v>2016</v>
      </c>
      <c r="N13087">
        <v>1</v>
      </c>
      <c r="BJ13087">
        <v>1</v>
      </c>
      <c r="BM13087">
        <v>2</v>
      </c>
    </row>
    <row r="13088" spans="1:65" x14ac:dyDescent="0.3">
      <c r="A13088" s="1">
        <f t="shared" si="1239"/>
        <v>42549</v>
      </c>
      <c r="B13088" t="s">
        <v>17</v>
      </c>
      <c r="C13088" s="2" t="s">
        <v>34</v>
      </c>
      <c r="D13088">
        <f t="shared" si="1235"/>
        <v>28</v>
      </c>
      <c r="E13088">
        <f t="shared" si="1236"/>
        <v>6</v>
      </c>
      <c r="F13088">
        <f t="shared" si="1237"/>
        <v>2016</v>
      </c>
      <c r="H13088">
        <v>1</v>
      </c>
      <c r="L13088">
        <v>1</v>
      </c>
      <c r="X13088">
        <v>1</v>
      </c>
      <c r="Y13088">
        <v>1</v>
      </c>
      <c r="Z13088">
        <v>1</v>
      </c>
      <c r="AC13088">
        <v>2</v>
      </c>
      <c r="AN13088">
        <v>1</v>
      </c>
      <c r="AU13088">
        <v>1</v>
      </c>
      <c r="BI13088">
        <v>1</v>
      </c>
      <c r="BJ13088">
        <v>2</v>
      </c>
      <c r="BM13088">
        <v>12</v>
      </c>
    </row>
    <row r="13089" spans="1:65" x14ac:dyDescent="0.3">
      <c r="A13089" s="1">
        <f t="shared" si="1239"/>
        <v>42549</v>
      </c>
      <c r="B13089" t="s">
        <v>18</v>
      </c>
      <c r="C13089" s="2" t="s">
        <v>35</v>
      </c>
      <c r="D13089">
        <f t="shared" si="1235"/>
        <v>28</v>
      </c>
      <c r="E13089">
        <f t="shared" si="1236"/>
        <v>6</v>
      </c>
      <c r="F13089">
        <f t="shared" si="1237"/>
        <v>2016</v>
      </c>
      <c r="G13089">
        <v>1</v>
      </c>
      <c r="H13089">
        <v>1</v>
      </c>
      <c r="K13089">
        <v>1</v>
      </c>
      <c r="L13089">
        <v>1</v>
      </c>
      <c r="M13089">
        <v>2</v>
      </c>
      <c r="N13089">
        <v>1</v>
      </c>
      <c r="O13089">
        <v>2</v>
      </c>
      <c r="X13089">
        <v>1</v>
      </c>
      <c r="AC13089">
        <v>1</v>
      </c>
      <c r="AE13089">
        <v>2</v>
      </c>
      <c r="AF13089">
        <v>2</v>
      </c>
      <c r="AJ13089">
        <v>1</v>
      </c>
      <c r="AK13089">
        <v>1</v>
      </c>
      <c r="AN13089">
        <v>2</v>
      </c>
      <c r="AO13089">
        <v>1</v>
      </c>
      <c r="AP13089">
        <v>1</v>
      </c>
      <c r="AQ13089">
        <v>1</v>
      </c>
      <c r="AR13089">
        <v>1</v>
      </c>
      <c r="AS13089">
        <v>1</v>
      </c>
      <c r="AV13089">
        <v>1</v>
      </c>
      <c r="BH13089">
        <v>1</v>
      </c>
      <c r="BI13089">
        <v>1</v>
      </c>
      <c r="BJ13089">
        <v>1</v>
      </c>
      <c r="BL13089">
        <v>1</v>
      </c>
      <c r="BM13089">
        <v>29</v>
      </c>
    </row>
    <row r="13090" spans="1:65" x14ac:dyDescent="0.3">
      <c r="A13090" s="1">
        <f t="shared" si="1239"/>
        <v>42549</v>
      </c>
      <c r="B13090" t="s">
        <v>19</v>
      </c>
      <c r="C13090" s="2" t="s">
        <v>36</v>
      </c>
      <c r="D13090">
        <f t="shared" si="1235"/>
        <v>28</v>
      </c>
      <c r="E13090">
        <f t="shared" si="1236"/>
        <v>6</v>
      </c>
      <c r="F13090">
        <f t="shared" si="1237"/>
        <v>2016</v>
      </c>
      <c r="G13090">
        <v>2</v>
      </c>
      <c r="I13090">
        <v>3</v>
      </c>
      <c r="J13090">
        <v>1</v>
      </c>
      <c r="K13090">
        <v>1</v>
      </c>
      <c r="M13090">
        <v>1</v>
      </c>
      <c r="N13090">
        <v>5</v>
      </c>
      <c r="P13090">
        <v>2</v>
      </c>
      <c r="X13090">
        <v>2</v>
      </c>
      <c r="AB13090">
        <v>1</v>
      </c>
      <c r="AC13090">
        <v>3</v>
      </c>
      <c r="AF13090">
        <v>1</v>
      </c>
      <c r="AK13090">
        <v>1</v>
      </c>
      <c r="AL13090">
        <v>1</v>
      </c>
      <c r="AM13090">
        <v>2</v>
      </c>
      <c r="AP13090">
        <v>2</v>
      </c>
      <c r="AQ13090">
        <v>1</v>
      </c>
      <c r="AR13090">
        <v>2</v>
      </c>
      <c r="AS13090">
        <v>1</v>
      </c>
      <c r="AV13090">
        <v>1</v>
      </c>
      <c r="BJ13090">
        <v>1</v>
      </c>
      <c r="BL13090">
        <v>1</v>
      </c>
      <c r="BM13090">
        <v>35</v>
      </c>
    </row>
    <row r="13091" spans="1:65" x14ac:dyDescent="0.3">
      <c r="A13091" s="1">
        <f t="shared" si="1239"/>
        <v>42549</v>
      </c>
      <c r="B13091" t="s">
        <v>1</v>
      </c>
      <c r="C13091" s="2" t="s">
        <v>30</v>
      </c>
      <c r="D13091">
        <f t="shared" si="1235"/>
        <v>28</v>
      </c>
      <c r="E13091">
        <f t="shared" si="1236"/>
        <v>6</v>
      </c>
      <c r="F13091">
        <f t="shared" si="1237"/>
        <v>2016</v>
      </c>
      <c r="I13091">
        <v>1</v>
      </c>
      <c r="N13091">
        <v>1</v>
      </c>
      <c r="P13091">
        <v>1</v>
      </c>
      <c r="AC13091">
        <v>2</v>
      </c>
      <c r="AD13091">
        <v>1</v>
      </c>
      <c r="AE13091">
        <v>2</v>
      </c>
      <c r="AM13091">
        <v>1</v>
      </c>
      <c r="AN13091">
        <v>1</v>
      </c>
      <c r="AP13091">
        <v>1</v>
      </c>
      <c r="AQ13091">
        <v>1</v>
      </c>
      <c r="AR13091">
        <v>3</v>
      </c>
      <c r="AW13091">
        <v>3</v>
      </c>
      <c r="AY13091">
        <v>1</v>
      </c>
      <c r="BH13091">
        <v>1</v>
      </c>
      <c r="BI13091">
        <v>3</v>
      </c>
      <c r="BM13091">
        <v>23</v>
      </c>
    </row>
    <row r="13092" spans="1:65" x14ac:dyDescent="0.3">
      <c r="A13092" s="1">
        <f t="shared" si="1239"/>
        <v>42549</v>
      </c>
      <c r="B13092" t="s">
        <v>2</v>
      </c>
      <c r="C13092" s="2" t="s">
        <v>31</v>
      </c>
      <c r="D13092">
        <f t="shared" si="1235"/>
        <v>28</v>
      </c>
      <c r="E13092">
        <f t="shared" si="1236"/>
        <v>6</v>
      </c>
      <c r="F13092">
        <f t="shared" si="1237"/>
        <v>2016</v>
      </c>
      <c r="G13092">
        <v>1</v>
      </c>
      <c r="I13092">
        <v>1</v>
      </c>
      <c r="L13092">
        <v>1</v>
      </c>
      <c r="O13092">
        <v>2</v>
      </c>
      <c r="X13092">
        <v>1</v>
      </c>
      <c r="AN13092">
        <v>1</v>
      </c>
      <c r="AO13092">
        <v>1</v>
      </c>
      <c r="AP13092">
        <v>1</v>
      </c>
      <c r="AQ13092">
        <v>2</v>
      </c>
      <c r="AR13092">
        <v>1</v>
      </c>
      <c r="AS13092">
        <v>1</v>
      </c>
      <c r="AU13092">
        <v>2</v>
      </c>
      <c r="AY13092">
        <v>1</v>
      </c>
      <c r="BG13092">
        <v>1</v>
      </c>
      <c r="BI13092">
        <v>1</v>
      </c>
      <c r="BM13092">
        <v>18</v>
      </c>
    </row>
    <row r="13093" spans="1:65" x14ac:dyDescent="0.3">
      <c r="A13093" s="1">
        <f t="shared" si="1239"/>
        <v>42549</v>
      </c>
      <c r="B13093" t="s">
        <v>3</v>
      </c>
      <c r="C13093" s="2">
        <v>24</v>
      </c>
      <c r="D13093">
        <f t="shared" si="1235"/>
        <v>28</v>
      </c>
      <c r="E13093">
        <f t="shared" si="1236"/>
        <v>6</v>
      </c>
      <c r="F13093">
        <f t="shared" si="1237"/>
        <v>2016</v>
      </c>
      <c r="Q13093">
        <v>1</v>
      </c>
      <c r="X13093">
        <v>1</v>
      </c>
      <c r="AC13093">
        <v>1</v>
      </c>
      <c r="AJ13093">
        <v>1</v>
      </c>
      <c r="AK13093">
        <v>1</v>
      </c>
      <c r="AL13093">
        <v>2</v>
      </c>
      <c r="AN13093">
        <v>2</v>
      </c>
      <c r="AO13093">
        <v>1</v>
      </c>
      <c r="AP13093">
        <v>1</v>
      </c>
      <c r="AU13093">
        <v>2</v>
      </c>
      <c r="AV13093">
        <v>1</v>
      </c>
      <c r="BM13093">
        <v>14</v>
      </c>
    </row>
    <row r="13094" spans="1:65" x14ac:dyDescent="0.3">
      <c r="A13094" s="1">
        <f t="shared" si="1239"/>
        <v>42549</v>
      </c>
      <c r="B13094" t="s">
        <v>4</v>
      </c>
      <c r="C13094" s="2">
        <v>13</v>
      </c>
      <c r="D13094">
        <f t="shared" si="1235"/>
        <v>28</v>
      </c>
      <c r="E13094">
        <f t="shared" si="1236"/>
        <v>6</v>
      </c>
      <c r="F13094">
        <f t="shared" si="1237"/>
        <v>2016</v>
      </c>
      <c r="H13094">
        <v>1</v>
      </c>
      <c r="U13094">
        <v>1</v>
      </c>
      <c r="AE13094">
        <v>2</v>
      </c>
      <c r="AF13094">
        <v>1</v>
      </c>
      <c r="AJ13094">
        <v>2</v>
      </c>
      <c r="AN13094">
        <v>2</v>
      </c>
      <c r="AO13094">
        <v>2</v>
      </c>
      <c r="AQ13094">
        <v>1</v>
      </c>
      <c r="AT13094">
        <v>2</v>
      </c>
      <c r="BA13094">
        <v>2</v>
      </c>
      <c r="BD13094">
        <v>1</v>
      </c>
      <c r="BM13094">
        <v>17</v>
      </c>
    </row>
    <row r="13095" spans="1:65" x14ac:dyDescent="0.3">
      <c r="A13095" s="1">
        <f t="shared" si="1239"/>
        <v>42549</v>
      </c>
      <c r="B13095" t="s">
        <v>5</v>
      </c>
      <c r="C13095" s="2">
        <v>14</v>
      </c>
      <c r="D13095">
        <f t="shared" si="1235"/>
        <v>28</v>
      </c>
      <c r="E13095">
        <f t="shared" si="1236"/>
        <v>6</v>
      </c>
      <c r="F13095">
        <f t="shared" si="1237"/>
        <v>2016</v>
      </c>
      <c r="I13095">
        <v>2</v>
      </c>
      <c r="N13095">
        <v>1</v>
      </c>
      <c r="P13095">
        <v>1</v>
      </c>
      <c r="S13095">
        <v>1</v>
      </c>
      <c r="T13095">
        <v>2</v>
      </c>
      <c r="Z13095">
        <v>1</v>
      </c>
      <c r="AP13095">
        <v>2</v>
      </c>
      <c r="AS13095">
        <v>4</v>
      </c>
      <c r="AY13095">
        <v>2</v>
      </c>
      <c r="BB13095">
        <v>1</v>
      </c>
      <c r="BJ13095">
        <v>2</v>
      </c>
      <c r="BL13095">
        <v>2</v>
      </c>
      <c r="BM13095">
        <v>21</v>
      </c>
    </row>
    <row r="13096" spans="1:65" x14ac:dyDescent="0.3">
      <c r="A13096" s="1">
        <f t="shared" si="1239"/>
        <v>42549</v>
      </c>
      <c r="B13096" t="s">
        <v>6</v>
      </c>
      <c r="C13096" s="2">
        <v>15</v>
      </c>
      <c r="D13096">
        <f t="shared" si="1235"/>
        <v>28</v>
      </c>
      <c r="E13096">
        <f t="shared" si="1236"/>
        <v>6</v>
      </c>
      <c r="F13096">
        <f t="shared" si="1237"/>
        <v>2016</v>
      </c>
      <c r="G13096">
        <v>1</v>
      </c>
      <c r="H13096">
        <v>2</v>
      </c>
      <c r="I13096">
        <v>1</v>
      </c>
      <c r="J13096">
        <v>2</v>
      </c>
      <c r="P13096">
        <v>2</v>
      </c>
      <c r="AK13096">
        <v>1</v>
      </c>
      <c r="AM13096">
        <v>1</v>
      </c>
      <c r="AP13096">
        <v>1</v>
      </c>
      <c r="AQ13096">
        <v>1</v>
      </c>
      <c r="BD13096">
        <v>1</v>
      </c>
      <c r="BJ13096">
        <v>5</v>
      </c>
      <c r="BM13096">
        <v>18</v>
      </c>
    </row>
    <row r="13097" spans="1:65" x14ac:dyDescent="0.3">
      <c r="A13097" s="1">
        <f t="shared" si="1239"/>
        <v>42549</v>
      </c>
      <c r="B13097" t="s">
        <v>7</v>
      </c>
      <c r="C13097" s="2">
        <v>16</v>
      </c>
      <c r="D13097">
        <f t="shared" si="1235"/>
        <v>28</v>
      </c>
      <c r="E13097">
        <f t="shared" si="1236"/>
        <v>6</v>
      </c>
      <c r="F13097">
        <f t="shared" si="1237"/>
        <v>2016</v>
      </c>
      <c r="M13097">
        <v>1</v>
      </c>
      <c r="O13097">
        <v>1</v>
      </c>
      <c r="P13097">
        <v>2</v>
      </c>
      <c r="S13097">
        <v>1</v>
      </c>
      <c r="AC13097">
        <v>3</v>
      </c>
      <c r="AE13097">
        <v>2</v>
      </c>
      <c r="AK13097">
        <v>2</v>
      </c>
      <c r="AL13097">
        <v>6</v>
      </c>
      <c r="AM13097">
        <v>1</v>
      </c>
      <c r="AN13097">
        <v>1</v>
      </c>
      <c r="AO13097">
        <v>1</v>
      </c>
      <c r="AP13097">
        <v>1</v>
      </c>
      <c r="AU13097">
        <v>7</v>
      </c>
      <c r="BA13097">
        <v>1</v>
      </c>
      <c r="BG13097">
        <v>2</v>
      </c>
      <c r="BM13097">
        <v>32</v>
      </c>
    </row>
    <row r="13098" spans="1:65" x14ac:dyDescent="0.3">
      <c r="A13098" s="1">
        <f t="shared" si="1239"/>
        <v>42549</v>
      </c>
      <c r="B13098" t="s">
        <v>8</v>
      </c>
      <c r="C13098" s="2">
        <v>17</v>
      </c>
      <c r="D13098">
        <f t="shared" si="1235"/>
        <v>28</v>
      </c>
      <c r="E13098">
        <f t="shared" si="1236"/>
        <v>6</v>
      </c>
      <c r="F13098">
        <f t="shared" si="1237"/>
        <v>2016</v>
      </c>
      <c r="G13098">
        <v>1</v>
      </c>
      <c r="H13098">
        <v>2</v>
      </c>
      <c r="L13098">
        <v>2</v>
      </c>
      <c r="M13098">
        <v>1</v>
      </c>
      <c r="P13098">
        <v>1</v>
      </c>
      <c r="S13098">
        <v>3</v>
      </c>
      <c r="T13098">
        <v>1</v>
      </c>
      <c r="X13098">
        <v>2</v>
      </c>
      <c r="Y13098">
        <v>1</v>
      </c>
      <c r="AF13098">
        <v>3</v>
      </c>
      <c r="AG13098">
        <v>3</v>
      </c>
      <c r="AL13098">
        <v>2</v>
      </c>
      <c r="AM13098">
        <v>1</v>
      </c>
      <c r="AN13098">
        <v>2</v>
      </c>
      <c r="AO13098">
        <v>1</v>
      </c>
      <c r="AP13098">
        <v>1</v>
      </c>
      <c r="AQ13098">
        <v>3</v>
      </c>
      <c r="AR13098">
        <v>2</v>
      </c>
      <c r="AS13098">
        <v>1</v>
      </c>
      <c r="AT13098">
        <v>1</v>
      </c>
      <c r="AU13098">
        <v>4</v>
      </c>
      <c r="AY13098">
        <v>3</v>
      </c>
      <c r="BA13098">
        <v>2</v>
      </c>
      <c r="BE13098">
        <v>1</v>
      </c>
      <c r="BI13098">
        <v>1</v>
      </c>
      <c r="BJ13098">
        <v>1</v>
      </c>
      <c r="BL13098">
        <v>3</v>
      </c>
      <c r="BM13098">
        <v>49</v>
      </c>
    </row>
    <row r="13099" spans="1:65" x14ac:dyDescent="0.3">
      <c r="A13099" s="1">
        <f t="shared" si="1239"/>
        <v>42549</v>
      </c>
      <c r="B13099" t="s">
        <v>9</v>
      </c>
      <c r="C13099" s="2">
        <v>18</v>
      </c>
      <c r="D13099">
        <f t="shared" si="1235"/>
        <v>28</v>
      </c>
      <c r="E13099">
        <f t="shared" si="1236"/>
        <v>6</v>
      </c>
      <c r="F13099">
        <f t="shared" si="1237"/>
        <v>2016</v>
      </c>
      <c r="G13099">
        <v>1</v>
      </c>
      <c r="H13099">
        <v>1</v>
      </c>
      <c r="L13099">
        <v>1</v>
      </c>
      <c r="M13099">
        <v>2</v>
      </c>
      <c r="N13099">
        <v>1</v>
      </c>
      <c r="P13099">
        <v>3</v>
      </c>
      <c r="W13099">
        <v>1</v>
      </c>
      <c r="Y13099">
        <v>1</v>
      </c>
      <c r="AG13099">
        <v>1</v>
      </c>
      <c r="AJ13099">
        <v>1</v>
      </c>
      <c r="AK13099">
        <v>1</v>
      </c>
      <c r="AL13099">
        <v>3</v>
      </c>
      <c r="AN13099">
        <v>2</v>
      </c>
      <c r="AP13099">
        <v>2</v>
      </c>
      <c r="AR13099">
        <v>2</v>
      </c>
      <c r="AT13099">
        <v>1</v>
      </c>
      <c r="AU13099">
        <v>2</v>
      </c>
      <c r="BB13099">
        <v>1</v>
      </c>
      <c r="BG13099">
        <v>2</v>
      </c>
      <c r="BJ13099">
        <v>2</v>
      </c>
      <c r="BL13099">
        <v>1</v>
      </c>
      <c r="BM13099">
        <v>32</v>
      </c>
    </row>
    <row r="13100" spans="1:65" x14ac:dyDescent="0.3">
      <c r="A13100" s="1">
        <f t="shared" si="1239"/>
        <v>42549</v>
      </c>
      <c r="B13100" t="s">
        <v>10</v>
      </c>
      <c r="C13100" s="2">
        <v>19</v>
      </c>
      <c r="D13100">
        <f t="shared" si="1235"/>
        <v>28</v>
      </c>
      <c r="E13100">
        <f t="shared" si="1236"/>
        <v>6</v>
      </c>
      <c r="F13100">
        <f t="shared" si="1237"/>
        <v>2016</v>
      </c>
      <c r="G13100">
        <v>1</v>
      </c>
      <c r="H13100">
        <v>2</v>
      </c>
      <c r="I13100">
        <v>1</v>
      </c>
      <c r="W13100">
        <v>1</v>
      </c>
      <c r="X13100">
        <v>1</v>
      </c>
      <c r="AF13100">
        <v>1</v>
      </c>
      <c r="AJ13100">
        <v>2</v>
      </c>
      <c r="AL13100">
        <v>2</v>
      </c>
      <c r="AM13100">
        <v>1</v>
      </c>
      <c r="AU13100">
        <v>2</v>
      </c>
      <c r="AY13100">
        <v>1</v>
      </c>
      <c r="BB13100">
        <v>1</v>
      </c>
      <c r="BI13100">
        <v>1</v>
      </c>
      <c r="BL13100">
        <v>2</v>
      </c>
      <c r="BM13100">
        <v>19</v>
      </c>
    </row>
    <row r="13101" spans="1:65" x14ac:dyDescent="0.3">
      <c r="A13101" s="1">
        <f t="shared" si="1239"/>
        <v>42549</v>
      </c>
      <c r="B13101" t="s">
        <v>11</v>
      </c>
      <c r="C13101" s="2">
        <v>20</v>
      </c>
      <c r="D13101">
        <f t="shared" si="1235"/>
        <v>28</v>
      </c>
      <c r="E13101">
        <f t="shared" si="1236"/>
        <v>6</v>
      </c>
      <c r="F13101">
        <f t="shared" si="1237"/>
        <v>2016</v>
      </c>
      <c r="P13101">
        <v>1</v>
      </c>
      <c r="AA13101">
        <v>1</v>
      </c>
      <c r="AQ13101">
        <v>1</v>
      </c>
      <c r="AS13101">
        <v>1</v>
      </c>
      <c r="AU13101">
        <v>1</v>
      </c>
      <c r="AW13101">
        <v>1</v>
      </c>
      <c r="BB13101">
        <v>1</v>
      </c>
      <c r="BL13101">
        <v>2</v>
      </c>
      <c r="BM13101">
        <v>9</v>
      </c>
    </row>
    <row r="13102" spans="1:65" x14ac:dyDescent="0.3">
      <c r="A13102" s="1">
        <f t="shared" si="1239"/>
        <v>42549</v>
      </c>
      <c r="B13102" t="s">
        <v>12</v>
      </c>
      <c r="C13102" s="2">
        <v>21</v>
      </c>
      <c r="D13102">
        <f t="shared" si="1235"/>
        <v>28</v>
      </c>
      <c r="E13102">
        <f t="shared" si="1236"/>
        <v>6</v>
      </c>
      <c r="F13102">
        <f t="shared" si="1237"/>
        <v>2016</v>
      </c>
      <c r="I13102">
        <v>3</v>
      </c>
      <c r="AD13102">
        <v>1</v>
      </c>
      <c r="AG13102">
        <v>1</v>
      </c>
      <c r="AI13102">
        <v>2</v>
      </c>
      <c r="AN13102">
        <v>1</v>
      </c>
      <c r="AR13102">
        <v>2</v>
      </c>
      <c r="AS13102">
        <v>2</v>
      </c>
      <c r="AY13102">
        <v>2</v>
      </c>
      <c r="BA13102">
        <v>1</v>
      </c>
      <c r="BM13102">
        <v>15</v>
      </c>
    </row>
    <row r="13103" spans="1:65" x14ac:dyDescent="0.3">
      <c r="A13103" s="1">
        <f t="shared" si="1239"/>
        <v>42549</v>
      </c>
      <c r="B13103" t="s">
        <v>13</v>
      </c>
      <c r="C13103" s="2">
        <v>22</v>
      </c>
      <c r="D13103">
        <f t="shared" si="1235"/>
        <v>28</v>
      </c>
      <c r="E13103">
        <f t="shared" si="1236"/>
        <v>6</v>
      </c>
      <c r="F13103">
        <f t="shared" si="1237"/>
        <v>2016</v>
      </c>
      <c r="G13103">
        <v>3</v>
      </c>
      <c r="H13103">
        <v>1</v>
      </c>
      <c r="I13103">
        <v>1</v>
      </c>
      <c r="J13103">
        <v>2</v>
      </c>
      <c r="N13103">
        <v>4</v>
      </c>
      <c r="AA13103">
        <v>2</v>
      </c>
      <c r="AD13103">
        <v>1</v>
      </c>
      <c r="AP13103">
        <v>2</v>
      </c>
      <c r="AQ13103">
        <v>2</v>
      </c>
      <c r="AR13103">
        <v>2</v>
      </c>
      <c r="BL13103">
        <v>1</v>
      </c>
      <c r="BM13103">
        <v>21</v>
      </c>
    </row>
    <row r="13104" spans="1:65" x14ac:dyDescent="0.3">
      <c r="A13104" s="1">
        <f t="shared" si="1239"/>
        <v>42549</v>
      </c>
      <c r="B13104" t="s">
        <v>14</v>
      </c>
      <c r="C13104" s="2">
        <v>23</v>
      </c>
      <c r="D13104">
        <f t="shared" si="1235"/>
        <v>28</v>
      </c>
      <c r="E13104">
        <f t="shared" si="1236"/>
        <v>6</v>
      </c>
      <c r="F13104">
        <f t="shared" si="1237"/>
        <v>2016</v>
      </c>
      <c r="T13104">
        <v>1</v>
      </c>
      <c r="AQ13104">
        <v>2</v>
      </c>
      <c r="AT13104">
        <v>2</v>
      </c>
      <c r="BA13104">
        <v>2</v>
      </c>
      <c r="BM13104">
        <v>7</v>
      </c>
    </row>
    <row r="13105" spans="1:65" x14ac:dyDescent="0.3">
      <c r="A13105" s="1">
        <v>42550</v>
      </c>
      <c r="B13105" t="s">
        <v>20</v>
      </c>
      <c r="C13105" s="2" t="s">
        <v>37</v>
      </c>
      <c r="D13105">
        <f t="shared" si="1235"/>
        <v>29</v>
      </c>
      <c r="E13105">
        <f t="shared" si="1236"/>
        <v>6</v>
      </c>
      <c r="F13105">
        <f t="shared" si="1237"/>
        <v>2016</v>
      </c>
      <c r="T13105">
        <v>1</v>
      </c>
      <c r="BM13105">
        <v>1</v>
      </c>
    </row>
    <row r="13106" spans="1:65" x14ac:dyDescent="0.3">
      <c r="A13106" s="1">
        <f t="shared" ref="A13106:A13128" si="1240">A13105</f>
        <v>42550</v>
      </c>
      <c r="B13106" t="s">
        <v>21</v>
      </c>
      <c r="C13106" s="2" t="s">
        <v>38</v>
      </c>
      <c r="D13106">
        <f t="shared" si="1235"/>
        <v>29</v>
      </c>
      <c r="E13106">
        <f t="shared" si="1236"/>
        <v>6</v>
      </c>
      <c r="F13106">
        <f t="shared" si="1237"/>
        <v>2016</v>
      </c>
      <c r="AT13106">
        <v>2</v>
      </c>
      <c r="BM13106">
        <v>2</v>
      </c>
    </row>
    <row r="13107" spans="1:65" x14ac:dyDescent="0.3">
      <c r="A13107" s="1">
        <f t="shared" si="1240"/>
        <v>42550</v>
      </c>
      <c r="B13107" t="s">
        <v>22</v>
      </c>
      <c r="C13107" s="2" t="s">
        <v>39</v>
      </c>
      <c r="D13107">
        <f t="shared" si="1235"/>
        <v>29</v>
      </c>
      <c r="E13107">
        <f t="shared" si="1236"/>
        <v>6</v>
      </c>
      <c r="F13107">
        <f t="shared" si="1237"/>
        <v>2016</v>
      </c>
      <c r="P13107">
        <v>2</v>
      </c>
      <c r="AT13107">
        <v>2</v>
      </c>
      <c r="BA13107">
        <v>1</v>
      </c>
      <c r="BM13107">
        <v>5</v>
      </c>
    </row>
    <row r="13108" spans="1:65" x14ac:dyDescent="0.3">
      <c r="A13108" s="1">
        <f t="shared" si="1240"/>
        <v>42550</v>
      </c>
      <c r="B13108" t="s">
        <v>23</v>
      </c>
      <c r="C13108" s="2" t="s">
        <v>41</v>
      </c>
      <c r="D13108">
        <f t="shared" si="1235"/>
        <v>29</v>
      </c>
      <c r="E13108">
        <f t="shared" si="1236"/>
        <v>6</v>
      </c>
      <c r="F13108">
        <f t="shared" si="1237"/>
        <v>2016</v>
      </c>
      <c r="AW13108">
        <v>1</v>
      </c>
      <c r="BM13108">
        <v>1</v>
      </c>
    </row>
    <row r="13109" spans="1:65" x14ac:dyDescent="0.3">
      <c r="A13109" s="1">
        <f t="shared" si="1240"/>
        <v>42550</v>
      </c>
      <c r="B13109" t="s">
        <v>24</v>
      </c>
      <c r="C13109" s="2" t="s">
        <v>40</v>
      </c>
      <c r="D13109">
        <f t="shared" si="1235"/>
        <v>29</v>
      </c>
      <c r="E13109">
        <f t="shared" si="1236"/>
        <v>6</v>
      </c>
      <c r="F13109">
        <f t="shared" si="1237"/>
        <v>2016</v>
      </c>
      <c r="BH13109">
        <v>1</v>
      </c>
      <c r="BM13109">
        <v>1</v>
      </c>
    </row>
    <row r="13110" spans="1:65" x14ac:dyDescent="0.3">
      <c r="A13110" s="1">
        <f t="shared" si="1240"/>
        <v>42550</v>
      </c>
      <c r="B13110" t="s">
        <v>15</v>
      </c>
      <c r="C13110" s="2" t="s">
        <v>32</v>
      </c>
      <c r="D13110">
        <f t="shared" si="1235"/>
        <v>29</v>
      </c>
      <c r="E13110">
        <f t="shared" si="1236"/>
        <v>6</v>
      </c>
      <c r="F13110">
        <f t="shared" si="1237"/>
        <v>2016</v>
      </c>
      <c r="AG13110">
        <v>1</v>
      </c>
      <c r="AO13110">
        <v>1</v>
      </c>
      <c r="BM13110">
        <v>2</v>
      </c>
    </row>
    <row r="13111" spans="1:65" x14ac:dyDescent="0.3">
      <c r="A13111" s="1">
        <f t="shared" si="1240"/>
        <v>42550</v>
      </c>
      <c r="B13111" t="s">
        <v>16</v>
      </c>
      <c r="C13111" s="2" t="s">
        <v>33</v>
      </c>
      <c r="D13111">
        <f t="shared" si="1235"/>
        <v>29</v>
      </c>
      <c r="E13111">
        <f t="shared" si="1236"/>
        <v>6</v>
      </c>
      <c r="F13111">
        <f t="shared" si="1237"/>
        <v>2016</v>
      </c>
      <c r="S13111">
        <v>1</v>
      </c>
      <c r="AK13111">
        <v>1</v>
      </c>
      <c r="AW13111">
        <v>1</v>
      </c>
      <c r="BJ13111">
        <v>1</v>
      </c>
      <c r="BM13111">
        <v>4</v>
      </c>
    </row>
    <row r="13112" spans="1:65" x14ac:dyDescent="0.3">
      <c r="A13112" s="1">
        <f t="shared" si="1240"/>
        <v>42550</v>
      </c>
      <c r="B13112" t="s">
        <v>17</v>
      </c>
      <c r="C13112" s="2" t="s">
        <v>34</v>
      </c>
      <c r="D13112">
        <f t="shared" si="1235"/>
        <v>29</v>
      </c>
      <c r="E13112">
        <f t="shared" si="1236"/>
        <v>6</v>
      </c>
      <c r="F13112">
        <f t="shared" si="1237"/>
        <v>2016</v>
      </c>
      <c r="I13112">
        <v>1</v>
      </c>
      <c r="M13112">
        <v>2</v>
      </c>
      <c r="N13112">
        <v>1</v>
      </c>
      <c r="U13112">
        <v>1</v>
      </c>
      <c r="Z13112">
        <v>1</v>
      </c>
      <c r="AC13112">
        <v>2</v>
      </c>
      <c r="AF13112">
        <v>1</v>
      </c>
      <c r="AN13112">
        <v>2</v>
      </c>
      <c r="AO13112">
        <v>1</v>
      </c>
      <c r="AP13112">
        <v>1</v>
      </c>
      <c r="AU13112">
        <v>1</v>
      </c>
      <c r="AV13112">
        <v>1</v>
      </c>
      <c r="BJ13112">
        <v>1</v>
      </c>
      <c r="BM13112">
        <v>16</v>
      </c>
    </row>
    <row r="13113" spans="1:65" x14ac:dyDescent="0.3">
      <c r="A13113" s="1">
        <f t="shared" si="1240"/>
        <v>42550</v>
      </c>
      <c r="B13113" t="s">
        <v>18</v>
      </c>
      <c r="C13113" s="2" t="s">
        <v>35</v>
      </c>
      <c r="D13113">
        <f t="shared" si="1235"/>
        <v>29</v>
      </c>
      <c r="E13113">
        <f t="shared" si="1236"/>
        <v>6</v>
      </c>
      <c r="F13113">
        <f t="shared" si="1237"/>
        <v>2016</v>
      </c>
      <c r="H13113">
        <v>2</v>
      </c>
      <c r="I13113">
        <v>2</v>
      </c>
      <c r="J13113">
        <v>1</v>
      </c>
      <c r="K13113">
        <v>1</v>
      </c>
      <c r="L13113">
        <v>1</v>
      </c>
      <c r="M13113">
        <v>1</v>
      </c>
      <c r="N13113">
        <v>2</v>
      </c>
      <c r="O13113">
        <v>2</v>
      </c>
      <c r="R13113">
        <v>1</v>
      </c>
      <c r="X13113">
        <v>1</v>
      </c>
      <c r="AB13113">
        <v>1</v>
      </c>
      <c r="AC13113">
        <v>3</v>
      </c>
      <c r="AE13113">
        <v>2</v>
      </c>
      <c r="AF13113">
        <v>1</v>
      </c>
      <c r="AJ13113">
        <v>1</v>
      </c>
      <c r="AK13113">
        <v>2</v>
      </c>
      <c r="AL13113">
        <v>1</v>
      </c>
      <c r="AM13113">
        <v>1</v>
      </c>
      <c r="AO13113">
        <v>3</v>
      </c>
      <c r="AQ13113">
        <v>2</v>
      </c>
      <c r="AR13113">
        <v>1</v>
      </c>
      <c r="BG13113">
        <v>1</v>
      </c>
      <c r="BI13113">
        <v>1</v>
      </c>
      <c r="BJ13113">
        <v>1</v>
      </c>
      <c r="BL13113">
        <v>1</v>
      </c>
      <c r="BM13113">
        <v>36</v>
      </c>
    </row>
    <row r="13114" spans="1:65" x14ac:dyDescent="0.3">
      <c r="A13114" s="1">
        <f t="shared" si="1240"/>
        <v>42550</v>
      </c>
      <c r="B13114" t="s">
        <v>19</v>
      </c>
      <c r="C13114" s="2" t="s">
        <v>36</v>
      </c>
      <c r="D13114">
        <f t="shared" si="1235"/>
        <v>29</v>
      </c>
      <c r="E13114">
        <f t="shared" si="1236"/>
        <v>6</v>
      </c>
      <c r="F13114">
        <f t="shared" si="1237"/>
        <v>2016</v>
      </c>
      <c r="J13114">
        <v>1</v>
      </c>
      <c r="K13114">
        <v>1</v>
      </c>
      <c r="L13114">
        <v>1</v>
      </c>
      <c r="M13114">
        <v>2</v>
      </c>
      <c r="N13114">
        <v>1</v>
      </c>
      <c r="P13114">
        <v>1</v>
      </c>
      <c r="X13114">
        <v>1</v>
      </c>
      <c r="AB13114">
        <v>1</v>
      </c>
      <c r="AC13114">
        <v>2</v>
      </c>
      <c r="AE13114">
        <v>1</v>
      </c>
      <c r="AK13114">
        <v>1</v>
      </c>
      <c r="AL13114">
        <v>1</v>
      </c>
      <c r="AM13114">
        <v>3</v>
      </c>
      <c r="AN13114">
        <v>2</v>
      </c>
      <c r="AP13114">
        <v>3</v>
      </c>
      <c r="AQ13114">
        <v>3</v>
      </c>
      <c r="AR13114">
        <v>1</v>
      </c>
      <c r="AV13114">
        <v>1</v>
      </c>
      <c r="AW13114">
        <v>1</v>
      </c>
      <c r="BH13114">
        <v>1</v>
      </c>
      <c r="BI13114">
        <v>1</v>
      </c>
      <c r="BL13114">
        <v>1</v>
      </c>
      <c r="BM13114">
        <v>31</v>
      </c>
    </row>
    <row r="13115" spans="1:65" x14ac:dyDescent="0.3">
      <c r="A13115" s="1">
        <f t="shared" si="1240"/>
        <v>42550</v>
      </c>
      <c r="B13115" t="s">
        <v>1</v>
      </c>
      <c r="C13115" s="2" t="s">
        <v>30</v>
      </c>
      <c r="D13115">
        <f t="shared" si="1235"/>
        <v>29</v>
      </c>
      <c r="E13115">
        <f t="shared" si="1236"/>
        <v>6</v>
      </c>
      <c r="F13115">
        <f t="shared" si="1237"/>
        <v>2016</v>
      </c>
      <c r="H13115">
        <v>1</v>
      </c>
      <c r="J13115">
        <v>2</v>
      </c>
      <c r="M13115">
        <v>1</v>
      </c>
      <c r="N13115">
        <v>1</v>
      </c>
      <c r="P13115">
        <v>1</v>
      </c>
      <c r="AC13115">
        <v>2</v>
      </c>
      <c r="AM13115">
        <v>1</v>
      </c>
      <c r="AN13115">
        <v>1</v>
      </c>
      <c r="AO13115">
        <v>1</v>
      </c>
      <c r="AQ13115">
        <v>1</v>
      </c>
      <c r="AR13115">
        <v>2</v>
      </c>
      <c r="BE13115">
        <v>1</v>
      </c>
      <c r="BG13115">
        <v>2</v>
      </c>
      <c r="BJ13115">
        <v>1</v>
      </c>
      <c r="BM13115">
        <v>18</v>
      </c>
    </row>
    <row r="13116" spans="1:65" x14ac:dyDescent="0.3">
      <c r="A13116" s="1">
        <f t="shared" si="1240"/>
        <v>42550</v>
      </c>
      <c r="B13116" t="s">
        <v>2</v>
      </c>
      <c r="C13116" s="2" t="s">
        <v>31</v>
      </c>
      <c r="D13116">
        <f t="shared" si="1235"/>
        <v>29</v>
      </c>
      <c r="E13116">
        <f t="shared" si="1236"/>
        <v>6</v>
      </c>
      <c r="F13116">
        <f t="shared" si="1237"/>
        <v>2016</v>
      </c>
      <c r="G13116">
        <v>2</v>
      </c>
      <c r="I13116">
        <v>1</v>
      </c>
      <c r="J13116">
        <v>2</v>
      </c>
      <c r="N13116">
        <v>2</v>
      </c>
      <c r="P13116">
        <v>3</v>
      </c>
      <c r="X13116">
        <v>2</v>
      </c>
      <c r="AA13116">
        <v>2</v>
      </c>
      <c r="AK13116">
        <v>3</v>
      </c>
      <c r="AM13116">
        <v>1</v>
      </c>
      <c r="AN13116">
        <v>1</v>
      </c>
      <c r="AP13116">
        <v>1</v>
      </c>
      <c r="AQ13116">
        <v>1</v>
      </c>
      <c r="BE13116">
        <v>1</v>
      </c>
      <c r="BM13116">
        <v>22</v>
      </c>
    </row>
    <row r="13117" spans="1:65" x14ac:dyDescent="0.3">
      <c r="A13117" s="1">
        <f t="shared" si="1240"/>
        <v>42550</v>
      </c>
      <c r="B13117" t="s">
        <v>3</v>
      </c>
      <c r="C13117" s="2">
        <v>24</v>
      </c>
      <c r="D13117">
        <f t="shared" si="1235"/>
        <v>29</v>
      </c>
      <c r="E13117">
        <f t="shared" si="1236"/>
        <v>6</v>
      </c>
      <c r="F13117">
        <f t="shared" si="1237"/>
        <v>2016</v>
      </c>
      <c r="N13117">
        <v>2</v>
      </c>
      <c r="P13117">
        <v>2</v>
      </c>
      <c r="Z13117">
        <v>1</v>
      </c>
      <c r="AB13117">
        <v>2</v>
      </c>
      <c r="AF13117">
        <v>1</v>
      </c>
      <c r="AG13117">
        <v>1</v>
      </c>
      <c r="AN13117">
        <v>1</v>
      </c>
      <c r="AO13117">
        <v>1</v>
      </c>
      <c r="AP13117">
        <v>1</v>
      </c>
      <c r="AQ13117">
        <v>2</v>
      </c>
      <c r="AR13117">
        <v>2</v>
      </c>
      <c r="BA13117">
        <v>1</v>
      </c>
      <c r="BD13117">
        <v>1</v>
      </c>
      <c r="BF13117">
        <v>1</v>
      </c>
      <c r="BM13117">
        <v>19</v>
      </c>
    </row>
    <row r="13118" spans="1:65" x14ac:dyDescent="0.3">
      <c r="A13118" s="1">
        <f t="shared" si="1240"/>
        <v>42550</v>
      </c>
      <c r="B13118" t="s">
        <v>4</v>
      </c>
      <c r="C13118" s="2">
        <v>13</v>
      </c>
      <c r="D13118">
        <f t="shared" si="1235"/>
        <v>29</v>
      </c>
      <c r="E13118">
        <f t="shared" si="1236"/>
        <v>6</v>
      </c>
      <c r="F13118">
        <f t="shared" si="1237"/>
        <v>2016</v>
      </c>
      <c r="G13118">
        <v>2</v>
      </c>
      <c r="I13118">
        <v>1</v>
      </c>
      <c r="N13118">
        <v>1</v>
      </c>
      <c r="X13118">
        <v>1</v>
      </c>
      <c r="Z13118">
        <v>1</v>
      </c>
      <c r="AC13118">
        <v>1</v>
      </c>
      <c r="AS13118">
        <v>1</v>
      </c>
      <c r="BA13118">
        <v>1</v>
      </c>
      <c r="BG13118">
        <v>1</v>
      </c>
      <c r="BM13118">
        <v>10</v>
      </c>
    </row>
    <row r="13119" spans="1:65" x14ac:dyDescent="0.3">
      <c r="A13119" s="1">
        <f t="shared" si="1240"/>
        <v>42550</v>
      </c>
      <c r="B13119" t="s">
        <v>5</v>
      </c>
      <c r="C13119" s="2">
        <v>14</v>
      </c>
      <c r="D13119">
        <f t="shared" si="1235"/>
        <v>29</v>
      </c>
      <c r="E13119">
        <f t="shared" si="1236"/>
        <v>6</v>
      </c>
      <c r="F13119">
        <f t="shared" si="1237"/>
        <v>2016</v>
      </c>
      <c r="G13119">
        <v>4</v>
      </c>
      <c r="H13119">
        <v>4</v>
      </c>
      <c r="N13119">
        <v>1</v>
      </c>
      <c r="P13119">
        <v>1</v>
      </c>
      <c r="T13119">
        <v>1</v>
      </c>
      <c r="X13119">
        <v>1</v>
      </c>
      <c r="Z13119">
        <v>1</v>
      </c>
      <c r="AC13119">
        <v>1</v>
      </c>
      <c r="AN13119">
        <v>1</v>
      </c>
      <c r="AP13119">
        <v>1</v>
      </c>
      <c r="AS13119">
        <v>2</v>
      </c>
      <c r="AU13119">
        <v>2</v>
      </c>
      <c r="AW13119">
        <v>1</v>
      </c>
      <c r="BH13119">
        <v>1</v>
      </c>
      <c r="BL13119">
        <v>1</v>
      </c>
      <c r="BM13119">
        <v>23</v>
      </c>
    </row>
    <row r="13120" spans="1:65" x14ac:dyDescent="0.3">
      <c r="A13120" s="1">
        <f t="shared" si="1240"/>
        <v>42550</v>
      </c>
      <c r="B13120" t="s">
        <v>6</v>
      </c>
      <c r="C13120" s="2">
        <v>15</v>
      </c>
      <c r="D13120">
        <f t="shared" si="1235"/>
        <v>29</v>
      </c>
      <c r="E13120">
        <f t="shared" si="1236"/>
        <v>6</v>
      </c>
      <c r="F13120">
        <f t="shared" si="1237"/>
        <v>2016</v>
      </c>
      <c r="J13120">
        <v>2</v>
      </c>
      <c r="M13120">
        <v>1</v>
      </c>
      <c r="P13120">
        <v>2</v>
      </c>
      <c r="AC13120">
        <v>1</v>
      </c>
      <c r="AJ13120">
        <v>2</v>
      </c>
      <c r="AM13120">
        <v>1</v>
      </c>
      <c r="AN13120">
        <v>1</v>
      </c>
      <c r="AQ13120">
        <v>1</v>
      </c>
      <c r="AU13120">
        <v>1</v>
      </c>
      <c r="AV13120">
        <v>2</v>
      </c>
      <c r="BE13120">
        <v>2</v>
      </c>
      <c r="BG13120">
        <v>2</v>
      </c>
      <c r="BI13120">
        <v>1</v>
      </c>
      <c r="BJ13120">
        <v>2</v>
      </c>
      <c r="BL13120">
        <v>2</v>
      </c>
      <c r="BM13120">
        <v>23</v>
      </c>
    </row>
    <row r="13121" spans="1:65" x14ac:dyDescent="0.3">
      <c r="A13121" s="1">
        <f t="shared" si="1240"/>
        <v>42550</v>
      </c>
      <c r="B13121" t="s">
        <v>7</v>
      </c>
      <c r="C13121" s="2">
        <v>16</v>
      </c>
      <c r="D13121">
        <f t="shared" si="1235"/>
        <v>29</v>
      </c>
      <c r="E13121">
        <f t="shared" si="1236"/>
        <v>6</v>
      </c>
      <c r="F13121">
        <f t="shared" si="1237"/>
        <v>2016</v>
      </c>
      <c r="G13121">
        <v>1</v>
      </c>
      <c r="O13121">
        <v>2</v>
      </c>
      <c r="P13121">
        <v>2</v>
      </c>
      <c r="R13121">
        <v>1</v>
      </c>
      <c r="W13121">
        <v>2</v>
      </c>
      <c r="AC13121">
        <v>1</v>
      </c>
      <c r="AJ13121">
        <v>1</v>
      </c>
      <c r="AL13121">
        <v>5</v>
      </c>
      <c r="AM13121">
        <v>2</v>
      </c>
      <c r="AP13121">
        <v>1</v>
      </c>
      <c r="AQ13121">
        <v>1</v>
      </c>
      <c r="AS13121">
        <v>1</v>
      </c>
      <c r="AT13121">
        <v>1</v>
      </c>
      <c r="AU13121">
        <v>1</v>
      </c>
      <c r="AY13121">
        <v>2</v>
      </c>
      <c r="BA13121">
        <v>1</v>
      </c>
      <c r="BF13121">
        <v>2</v>
      </c>
      <c r="BI13121">
        <v>1</v>
      </c>
      <c r="BL13121">
        <v>2</v>
      </c>
      <c r="BM13121">
        <v>30</v>
      </c>
    </row>
    <row r="13122" spans="1:65" x14ac:dyDescent="0.3">
      <c r="A13122" s="1">
        <f t="shared" si="1240"/>
        <v>42550</v>
      </c>
      <c r="B13122" t="s">
        <v>8</v>
      </c>
      <c r="C13122" s="2">
        <v>17</v>
      </c>
      <c r="D13122">
        <f t="shared" si="1235"/>
        <v>29</v>
      </c>
      <c r="E13122">
        <f t="shared" si="1236"/>
        <v>6</v>
      </c>
      <c r="F13122">
        <f t="shared" si="1237"/>
        <v>2016</v>
      </c>
      <c r="G13122">
        <v>1</v>
      </c>
      <c r="I13122">
        <v>2</v>
      </c>
      <c r="J13122">
        <v>2</v>
      </c>
      <c r="M13122">
        <v>4</v>
      </c>
      <c r="N13122">
        <v>1</v>
      </c>
      <c r="P13122">
        <v>1</v>
      </c>
      <c r="R13122">
        <v>1</v>
      </c>
      <c r="S13122">
        <v>1</v>
      </c>
      <c r="T13122">
        <v>1</v>
      </c>
      <c r="W13122">
        <v>2</v>
      </c>
      <c r="X13122">
        <v>1</v>
      </c>
      <c r="Y13122">
        <v>1</v>
      </c>
      <c r="Z13122">
        <v>1</v>
      </c>
      <c r="AE13122">
        <v>1</v>
      </c>
      <c r="AF13122">
        <v>1</v>
      </c>
      <c r="AG13122">
        <v>3</v>
      </c>
      <c r="AI13122">
        <v>2</v>
      </c>
      <c r="AK13122">
        <v>1</v>
      </c>
      <c r="AN13122">
        <v>2</v>
      </c>
      <c r="AP13122">
        <v>1</v>
      </c>
      <c r="AQ13122">
        <v>1</v>
      </c>
      <c r="AR13122">
        <v>1</v>
      </c>
      <c r="AS13122">
        <v>1</v>
      </c>
      <c r="AT13122">
        <v>1</v>
      </c>
      <c r="AU13122">
        <v>1</v>
      </c>
      <c r="BA13122">
        <v>2</v>
      </c>
      <c r="BI13122">
        <v>1</v>
      </c>
      <c r="BM13122">
        <v>38</v>
      </c>
    </row>
    <row r="13123" spans="1:65" x14ac:dyDescent="0.3">
      <c r="A13123" s="1">
        <f t="shared" si="1240"/>
        <v>42550</v>
      </c>
      <c r="B13123" t="s">
        <v>9</v>
      </c>
      <c r="C13123" s="2">
        <v>18</v>
      </c>
      <c r="D13123">
        <f t="shared" ref="D13123:D13186" si="1241">DAY(A13123)</f>
        <v>29</v>
      </c>
      <c r="E13123">
        <f t="shared" ref="E13123:E13186" si="1242">MONTH(A13123)</f>
        <v>6</v>
      </c>
      <c r="F13123">
        <f t="shared" ref="F13123:F13186" si="1243">YEAR(A13123)</f>
        <v>2016</v>
      </c>
      <c r="G13123">
        <v>1</v>
      </c>
      <c r="H13123">
        <v>2</v>
      </c>
      <c r="J13123">
        <v>1</v>
      </c>
      <c r="L13123">
        <v>1</v>
      </c>
      <c r="M13123">
        <v>1</v>
      </c>
      <c r="N13123">
        <v>8</v>
      </c>
      <c r="P13123">
        <v>9</v>
      </c>
      <c r="S13123">
        <v>4</v>
      </c>
      <c r="T13123">
        <v>1</v>
      </c>
      <c r="X13123">
        <v>2</v>
      </c>
      <c r="Y13123">
        <v>1</v>
      </c>
      <c r="Z13123">
        <v>1</v>
      </c>
      <c r="AA13123">
        <v>1</v>
      </c>
      <c r="AC13123">
        <v>1</v>
      </c>
      <c r="AD13123">
        <v>1</v>
      </c>
      <c r="AF13123">
        <v>1</v>
      </c>
      <c r="AG13123">
        <v>1</v>
      </c>
      <c r="AL13123">
        <v>2</v>
      </c>
      <c r="AN13123">
        <v>1</v>
      </c>
      <c r="AP13123">
        <v>2</v>
      </c>
      <c r="AQ13123">
        <v>2</v>
      </c>
      <c r="AT13123">
        <v>1</v>
      </c>
      <c r="AU13123">
        <v>2</v>
      </c>
      <c r="AW13123">
        <v>1</v>
      </c>
      <c r="AY13123">
        <v>2</v>
      </c>
      <c r="BA13123">
        <v>2</v>
      </c>
      <c r="BB13123">
        <v>1</v>
      </c>
      <c r="BD13123">
        <v>2</v>
      </c>
      <c r="BJ13123">
        <v>2</v>
      </c>
      <c r="BL13123">
        <v>2</v>
      </c>
      <c r="BM13123">
        <v>59</v>
      </c>
    </row>
    <row r="13124" spans="1:65" x14ac:dyDescent="0.3">
      <c r="A13124" s="1">
        <f t="shared" si="1240"/>
        <v>42550</v>
      </c>
      <c r="B13124" t="s">
        <v>10</v>
      </c>
      <c r="C13124" s="2">
        <v>19</v>
      </c>
      <c r="D13124">
        <f t="shared" si="1241"/>
        <v>29</v>
      </c>
      <c r="E13124">
        <f t="shared" si="1242"/>
        <v>6</v>
      </c>
      <c r="F13124">
        <f t="shared" si="1243"/>
        <v>2016</v>
      </c>
      <c r="P13124">
        <v>8</v>
      </c>
      <c r="Q13124">
        <v>1</v>
      </c>
      <c r="S13124">
        <v>3</v>
      </c>
      <c r="X13124">
        <v>1</v>
      </c>
      <c r="AF13124">
        <v>2</v>
      </c>
      <c r="AM13124">
        <v>1</v>
      </c>
      <c r="AN13124">
        <v>1</v>
      </c>
      <c r="AP13124">
        <v>8</v>
      </c>
      <c r="AQ13124">
        <v>2</v>
      </c>
      <c r="AR13124">
        <v>2</v>
      </c>
      <c r="AT13124">
        <v>1</v>
      </c>
      <c r="AU13124">
        <v>3</v>
      </c>
      <c r="AY13124">
        <v>1</v>
      </c>
      <c r="BA13124">
        <v>2</v>
      </c>
      <c r="BJ13124">
        <v>1</v>
      </c>
      <c r="BM13124">
        <v>37</v>
      </c>
    </row>
    <row r="13125" spans="1:65" x14ac:dyDescent="0.3">
      <c r="A13125" s="1">
        <f t="shared" si="1240"/>
        <v>42550</v>
      </c>
      <c r="B13125" t="s">
        <v>11</v>
      </c>
      <c r="C13125" s="2">
        <v>20</v>
      </c>
      <c r="D13125">
        <f t="shared" si="1241"/>
        <v>29</v>
      </c>
      <c r="E13125">
        <f t="shared" si="1242"/>
        <v>6</v>
      </c>
      <c r="F13125">
        <f t="shared" si="1243"/>
        <v>2016</v>
      </c>
      <c r="H13125">
        <v>2</v>
      </c>
      <c r="J13125">
        <v>1</v>
      </c>
      <c r="M13125">
        <v>3</v>
      </c>
      <c r="O13125">
        <v>2</v>
      </c>
      <c r="P13125">
        <v>1</v>
      </c>
      <c r="U13125">
        <v>1</v>
      </c>
      <c r="W13125">
        <v>2</v>
      </c>
      <c r="Y13125">
        <v>1</v>
      </c>
      <c r="AA13125">
        <v>1</v>
      </c>
      <c r="AF13125">
        <v>2</v>
      </c>
      <c r="AQ13125">
        <v>1</v>
      </c>
      <c r="AR13125">
        <v>2</v>
      </c>
      <c r="AU13125">
        <v>1</v>
      </c>
      <c r="AY13125">
        <v>1</v>
      </c>
      <c r="BA13125">
        <v>1</v>
      </c>
      <c r="BE13125">
        <v>1</v>
      </c>
      <c r="BI13125">
        <v>1</v>
      </c>
      <c r="BM13125">
        <v>24</v>
      </c>
    </row>
    <row r="13126" spans="1:65" x14ac:dyDescent="0.3">
      <c r="A13126" s="1">
        <f t="shared" si="1240"/>
        <v>42550</v>
      </c>
      <c r="B13126" t="s">
        <v>12</v>
      </c>
      <c r="C13126" s="2">
        <v>21</v>
      </c>
      <c r="D13126">
        <f t="shared" si="1241"/>
        <v>29</v>
      </c>
      <c r="E13126">
        <f t="shared" si="1242"/>
        <v>6</v>
      </c>
      <c r="F13126">
        <f t="shared" si="1243"/>
        <v>2016</v>
      </c>
      <c r="I13126">
        <v>1</v>
      </c>
      <c r="T13126">
        <v>1</v>
      </c>
      <c r="AM13126">
        <v>1</v>
      </c>
      <c r="AN13126">
        <v>1</v>
      </c>
      <c r="AQ13126">
        <v>1</v>
      </c>
      <c r="AY13126">
        <v>1</v>
      </c>
      <c r="BA13126">
        <v>1</v>
      </c>
      <c r="BM13126">
        <v>7</v>
      </c>
    </row>
    <row r="13127" spans="1:65" x14ac:dyDescent="0.3">
      <c r="A13127" s="1">
        <f t="shared" si="1240"/>
        <v>42550</v>
      </c>
      <c r="B13127" t="s">
        <v>13</v>
      </c>
      <c r="C13127" s="2">
        <v>22</v>
      </c>
      <c r="D13127">
        <f t="shared" si="1241"/>
        <v>29</v>
      </c>
      <c r="E13127">
        <f t="shared" si="1242"/>
        <v>6</v>
      </c>
      <c r="F13127">
        <f t="shared" si="1243"/>
        <v>2016</v>
      </c>
      <c r="L13127">
        <v>1</v>
      </c>
      <c r="O13127">
        <v>2</v>
      </c>
      <c r="W13127">
        <v>1</v>
      </c>
      <c r="X13127">
        <v>1</v>
      </c>
      <c r="AQ13127">
        <v>2</v>
      </c>
      <c r="BJ13127">
        <v>1</v>
      </c>
      <c r="BM13127">
        <v>8</v>
      </c>
    </row>
    <row r="13128" spans="1:65" x14ac:dyDescent="0.3">
      <c r="A13128" s="1">
        <f t="shared" si="1240"/>
        <v>42550</v>
      </c>
      <c r="B13128" t="s">
        <v>14</v>
      </c>
      <c r="C13128" s="2">
        <v>23</v>
      </c>
      <c r="D13128">
        <f t="shared" si="1241"/>
        <v>29</v>
      </c>
      <c r="E13128">
        <f t="shared" si="1242"/>
        <v>6</v>
      </c>
      <c r="F13128">
        <f t="shared" si="1243"/>
        <v>2016</v>
      </c>
      <c r="M13128">
        <v>2</v>
      </c>
      <c r="P13128">
        <v>2</v>
      </c>
      <c r="AP13128">
        <v>2</v>
      </c>
      <c r="AQ13128">
        <v>1</v>
      </c>
      <c r="AT13128">
        <v>2</v>
      </c>
      <c r="AV13128">
        <v>1</v>
      </c>
      <c r="BM13128">
        <v>10</v>
      </c>
    </row>
    <row r="13129" spans="1:65" x14ac:dyDescent="0.3">
      <c r="A13129" s="1">
        <v>42551</v>
      </c>
      <c r="B13129" t="s">
        <v>20</v>
      </c>
      <c r="C13129" s="2" t="s">
        <v>37</v>
      </c>
      <c r="D13129">
        <f t="shared" si="1241"/>
        <v>30</v>
      </c>
      <c r="E13129">
        <f t="shared" si="1242"/>
        <v>6</v>
      </c>
      <c r="F13129">
        <f t="shared" si="1243"/>
        <v>2016</v>
      </c>
      <c r="Q13129">
        <v>1</v>
      </c>
      <c r="AU13129">
        <v>3</v>
      </c>
      <c r="BM13129">
        <v>4</v>
      </c>
    </row>
    <row r="13130" spans="1:65" x14ac:dyDescent="0.3">
      <c r="A13130" s="1">
        <f t="shared" ref="A13130:A13148" si="1244">A13129</f>
        <v>42551</v>
      </c>
      <c r="B13130" t="s">
        <v>15</v>
      </c>
      <c r="C13130" s="2" t="s">
        <v>32</v>
      </c>
      <c r="D13130">
        <f t="shared" si="1241"/>
        <v>30</v>
      </c>
      <c r="E13130">
        <f t="shared" si="1242"/>
        <v>6</v>
      </c>
      <c r="F13130">
        <f t="shared" si="1243"/>
        <v>2016</v>
      </c>
      <c r="AO13130">
        <v>1</v>
      </c>
      <c r="BM13130">
        <v>1</v>
      </c>
    </row>
    <row r="13131" spans="1:65" x14ac:dyDescent="0.3">
      <c r="A13131" s="1">
        <f t="shared" si="1244"/>
        <v>42551</v>
      </c>
      <c r="B13131" t="s">
        <v>16</v>
      </c>
      <c r="C13131" s="2" t="s">
        <v>33</v>
      </c>
      <c r="D13131">
        <f t="shared" si="1241"/>
        <v>30</v>
      </c>
      <c r="E13131">
        <f t="shared" si="1242"/>
        <v>6</v>
      </c>
      <c r="F13131">
        <f t="shared" si="1243"/>
        <v>2016</v>
      </c>
      <c r="AK13131">
        <v>1</v>
      </c>
      <c r="BJ13131">
        <v>1</v>
      </c>
      <c r="BM13131">
        <v>2</v>
      </c>
    </row>
    <row r="13132" spans="1:65" x14ac:dyDescent="0.3">
      <c r="A13132" s="1">
        <f t="shared" si="1244"/>
        <v>42551</v>
      </c>
      <c r="B13132" t="s">
        <v>17</v>
      </c>
      <c r="C13132" s="2" t="s">
        <v>34</v>
      </c>
      <c r="D13132">
        <f t="shared" si="1241"/>
        <v>30</v>
      </c>
      <c r="E13132">
        <f t="shared" si="1242"/>
        <v>6</v>
      </c>
      <c r="F13132">
        <f t="shared" si="1243"/>
        <v>2016</v>
      </c>
      <c r="M13132">
        <v>2</v>
      </c>
      <c r="O13132">
        <v>1</v>
      </c>
      <c r="Z13132">
        <v>2</v>
      </c>
      <c r="AB13132">
        <v>1</v>
      </c>
      <c r="AC13132">
        <v>1</v>
      </c>
      <c r="AF13132">
        <v>1</v>
      </c>
      <c r="AG13132">
        <v>1</v>
      </c>
      <c r="AL13132">
        <v>1</v>
      </c>
      <c r="AP13132">
        <v>1</v>
      </c>
      <c r="AQ13132">
        <v>1</v>
      </c>
      <c r="AU13132">
        <v>2</v>
      </c>
      <c r="BG13132">
        <v>1</v>
      </c>
      <c r="BI13132">
        <v>1</v>
      </c>
      <c r="BM13132">
        <v>16</v>
      </c>
    </row>
    <row r="13133" spans="1:65" x14ac:dyDescent="0.3">
      <c r="A13133" s="1">
        <f t="shared" si="1244"/>
        <v>42551</v>
      </c>
      <c r="B13133" t="s">
        <v>18</v>
      </c>
      <c r="C13133" s="2" t="s">
        <v>35</v>
      </c>
      <c r="D13133">
        <f t="shared" si="1241"/>
        <v>30</v>
      </c>
      <c r="E13133">
        <f t="shared" si="1242"/>
        <v>6</v>
      </c>
      <c r="F13133">
        <f t="shared" si="1243"/>
        <v>2016</v>
      </c>
      <c r="H13133">
        <v>1</v>
      </c>
      <c r="K13133">
        <v>2</v>
      </c>
      <c r="L13133">
        <v>2</v>
      </c>
      <c r="M13133">
        <v>1</v>
      </c>
      <c r="N13133">
        <v>1</v>
      </c>
      <c r="O13133">
        <v>2</v>
      </c>
      <c r="P13133">
        <v>2</v>
      </c>
      <c r="AB13133">
        <v>1</v>
      </c>
      <c r="AC13133">
        <v>3</v>
      </c>
      <c r="AE13133">
        <v>3</v>
      </c>
      <c r="AF13133">
        <v>2</v>
      </c>
      <c r="AK13133">
        <v>1</v>
      </c>
      <c r="AL13133">
        <v>1</v>
      </c>
      <c r="AM13133">
        <v>2</v>
      </c>
      <c r="AN13133">
        <v>1</v>
      </c>
      <c r="AO13133">
        <v>1</v>
      </c>
      <c r="AP13133">
        <v>1</v>
      </c>
      <c r="AQ13133">
        <v>3</v>
      </c>
      <c r="AV13133">
        <v>1</v>
      </c>
      <c r="BF13133">
        <v>1</v>
      </c>
      <c r="BH13133">
        <v>1</v>
      </c>
      <c r="BI13133">
        <v>1</v>
      </c>
      <c r="BJ13133">
        <v>2</v>
      </c>
      <c r="BL13133">
        <v>1</v>
      </c>
      <c r="BM13133">
        <v>37</v>
      </c>
    </row>
    <row r="13134" spans="1:65" x14ac:dyDescent="0.3">
      <c r="A13134" s="1">
        <f t="shared" si="1244"/>
        <v>42551</v>
      </c>
      <c r="B13134" t="s">
        <v>19</v>
      </c>
      <c r="C13134" s="2" t="s">
        <v>36</v>
      </c>
      <c r="D13134">
        <f t="shared" si="1241"/>
        <v>30</v>
      </c>
      <c r="E13134">
        <f t="shared" si="1242"/>
        <v>6</v>
      </c>
      <c r="F13134">
        <f t="shared" si="1243"/>
        <v>2016</v>
      </c>
      <c r="G13134">
        <v>1</v>
      </c>
      <c r="I13134">
        <v>2</v>
      </c>
      <c r="J13134">
        <v>1</v>
      </c>
      <c r="L13134">
        <v>1</v>
      </c>
      <c r="M13134">
        <v>1</v>
      </c>
      <c r="N13134">
        <v>1</v>
      </c>
      <c r="O13134">
        <v>1</v>
      </c>
      <c r="P13134">
        <v>2</v>
      </c>
      <c r="X13134">
        <v>1</v>
      </c>
      <c r="AC13134">
        <v>1</v>
      </c>
      <c r="AE13134">
        <v>2</v>
      </c>
      <c r="AF13134">
        <v>2</v>
      </c>
      <c r="AJ13134">
        <v>1</v>
      </c>
      <c r="AM13134">
        <v>2</v>
      </c>
      <c r="AN13134">
        <v>2</v>
      </c>
      <c r="AO13134">
        <v>1</v>
      </c>
      <c r="AQ13134">
        <v>4</v>
      </c>
      <c r="AR13134">
        <v>3</v>
      </c>
      <c r="AV13134">
        <v>1</v>
      </c>
      <c r="BA13134">
        <v>1</v>
      </c>
      <c r="BJ13134">
        <v>1</v>
      </c>
      <c r="BM13134">
        <v>32</v>
      </c>
    </row>
    <row r="13135" spans="1:65" x14ac:dyDescent="0.3">
      <c r="A13135" s="1">
        <f t="shared" si="1244"/>
        <v>42551</v>
      </c>
      <c r="B13135" t="s">
        <v>1</v>
      </c>
      <c r="C13135" s="2" t="s">
        <v>30</v>
      </c>
      <c r="D13135">
        <f t="shared" si="1241"/>
        <v>30</v>
      </c>
      <c r="E13135">
        <f t="shared" si="1242"/>
        <v>6</v>
      </c>
      <c r="F13135">
        <f t="shared" si="1243"/>
        <v>2016</v>
      </c>
      <c r="P13135">
        <v>1</v>
      </c>
      <c r="S13135">
        <v>1</v>
      </c>
      <c r="AB13135">
        <v>1</v>
      </c>
      <c r="AC13135">
        <v>3</v>
      </c>
      <c r="AG13135">
        <v>1</v>
      </c>
      <c r="AK13135">
        <v>1</v>
      </c>
      <c r="AQ13135">
        <v>1</v>
      </c>
      <c r="AR13135">
        <v>1</v>
      </c>
      <c r="AU13135">
        <v>1</v>
      </c>
      <c r="AV13135">
        <v>1</v>
      </c>
      <c r="AW13135">
        <v>1</v>
      </c>
      <c r="BG13135">
        <v>1</v>
      </c>
      <c r="BJ13135">
        <v>1</v>
      </c>
      <c r="BM13135">
        <v>15</v>
      </c>
    </row>
    <row r="13136" spans="1:65" x14ac:dyDescent="0.3">
      <c r="A13136" s="1">
        <f t="shared" si="1244"/>
        <v>42551</v>
      </c>
      <c r="B13136" t="s">
        <v>2</v>
      </c>
      <c r="C13136" s="2" t="s">
        <v>31</v>
      </c>
      <c r="D13136">
        <f t="shared" si="1241"/>
        <v>30</v>
      </c>
      <c r="E13136">
        <f t="shared" si="1242"/>
        <v>6</v>
      </c>
      <c r="F13136">
        <f t="shared" si="1243"/>
        <v>2016</v>
      </c>
      <c r="H13136">
        <v>2</v>
      </c>
      <c r="L13136">
        <v>1</v>
      </c>
      <c r="M13136">
        <v>1</v>
      </c>
      <c r="N13136">
        <v>2</v>
      </c>
      <c r="O13136">
        <v>1</v>
      </c>
      <c r="S13136">
        <v>1</v>
      </c>
      <c r="U13136">
        <v>1</v>
      </c>
      <c r="W13136">
        <v>1</v>
      </c>
      <c r="Y13136">
        <v>1</v>
      </c>
      <c r="AM13136">
        <v>1</v>
      </c>
      <c r="AN13136">
        <v>2</v>
      </c>
      <c r="AP13136">
        <v>4</v>
      </c>
      <c r="AQ13136">
        <v>1</v>
      </c>
      <c r="AR13136">
        <v>1</v>
      </c>
      <c r="AT13136">
        <v>1</v>
      </c>
      <c r="AY13136">
        <v>1</v>
      </c>
      <c r="BF13136">
        <v>1</v>
      </c>
      <c r="BJ13136">
        <v>2</v>
      </c>
      <c r="BM13136">
        <v>25</v>
      </c>
    </row>
    <row r="13137" spans="1:65" x14ac:dyDescent="0.3">
      <c r="A13137" s="1">
        <f t="shared" si="1244"/>
        <v>42551</v>
      </c>
      <c r="B13137" t="s">
        <v>3</v>
      </c>
      <c r="C13137" s="2">
        <v>24</v>
      </c>
      <c r="D13137">
        <f t="shared" si="1241"/>
        <v>30</v>
      </c>
      <c r="E13137">
        <f t="shared" si="1242"/>
        <v>6</v>
      </c>
      <c r="F13137">
        <f t="shared" si="1243"/>
        <v>2016</v>
      </c>
      <c r="M13137">
        <v>1</v>
      </c>
      <c r="N13137">
        <v>3</v>
      </c>
      <c r="W13137">
        <v>1</v>
      </c>
      <c r="AC13137">
        <v>1</v>
      </c>
      <c r="AD13137">
        <v>1</v>
      </c>
      <c r="AL13137">
        <v>5</v>
      </c>
      <c r="AQ13137">
        <v>1</v>
      </c>
      <c r="BL13137">
        <v>9</v>
      </c>
      <c r="BM13137">
        <v>22</v>
      </c>
    </row>
    <row r="13138" spans="1:65" x14ac:dyDescent="0.3">
      <c r="A13138" s="1">
        <f t="shared" si="1244"/>
        <v>42551</v>
      </c>
      <c r="B13138" t="s">
        <v>4</v>
      </c>
      <c r="C13138" s="2">
        <v>13</v>
      </c>
      <c r="D13138">
        <f t="shared" si="1241"/>
        <v>30</v>
      </c>
      <c r="E13138">
        <f t="shared" si="1242"/>
        <v>6</v>
      </c>
      <c r="F13138">
        <f t="shared" si="1243"/>
        <v>2016</v>
      </c>
      <c r="J13138">
        <v>1</v>
      </c>
      <c r="N13138">
        <v>1</v>
      </c>
      <c r="X13138">
        <v>1</v>
      </c>
      <c r="AD13138">
        <v>1</v>
      </c>
      <c r="AF13138">
        <v>2</v>
      </c>
      <c r="AJ13138">
        <v>2</v>
      </c>
      <c r="AS13138">
        <v>1</v>
      </c>
      <c r="AT13138">
        <v>6</v>
      </c>
      <c r="BE13138">
        <v>2</v>
      </c>
      <c r="BF13138">
        <v>1</v>
      </c>
      <c r="BJ13138">
        <v>2</v>
      </c>
      <c r="BL13138">
        <v>2</v>
      </c>
      <c r="BM13138">
        <v>22</v>
      </c>
    </row>
    <row r="13139" spans="1:65" x14ac:dyDescent="0.3">
      <c r="A13139" s="1">
        <f t="shared" si="1244"/>
        <v>42551</v>
      </c>
      <c r="B13139" t="s">
        <v>5</v>
      </c>
      <c r="C13139" s="2">
        <v>14</v>
      </c>
      <c r="D13139">
        <f t="shared" si="1241"/>
        <v>30</v>
      </c>
      <c r="E13139">
        <f t="shared" si="1242"/>
        <v>6</v>
      </c>
      <c r="F13139">
        <f t="shared" si="1243"/>
        <v>2016</v>
      </c>
      <c r="L13139">
        <v>1</v>
      </c>
      <c r="O13139">
        <v>1</v>
      </c>
      <c r="P13139">
        <v>1</v>
      </c>
      <c r="X13139">
        <v>2</v>
      </c>
      <c r="AC13139">
        <v>2</v>
      </c>
      <c r="AK13139">
        <v>2</v>
      </c>
      <c r="AO13139">
        <v>1</v>
      </c>
      <c r="AQ13139">
        <v>1</v>
      </c>
      <c r="BA13139">
        <v>3</v>
      </c>
      <c r="BE13139">
        <v>2</v>
      </c>
      <c r="BH13139">
        <v>1</v>
      </c>
      <c r="BI13139">
        <v>1</v>
      </c>
      <c r="BJ13139">
        <v>2</v>
      </c>
      <c r="BL13139">
        <v>1</v>
      </c>
      <c r="BM13139">
        <v>21</v>
      </c>
    </row>
    <row r="13140" spans="1:65" x14ac:dyDescent="0.3">
      <c r="A13140" s="1">
        <f t="shared" si="1244"/>
        <v>42551</v>
      </c>
      <c r="B13140" t="s">
        <v>6</v>
      </c>
      <c r="C13140" s="2">
        <v>15</v>
      </c>
      <c r="D13140">
        <f t="shared" si="1241"/>
        <v>30</v>
      </c>
      <c r="E13140">
        <f t="shared" si="1242"/>
        <v>6</v>
      </c>
      <c r="F13140">
        <f t="shared" si="1243"/>
        <v>2016</v>
      </c>
      <c r="K13140">
        <v>1</v>
      </c>
      <c r="Z13140">
        <v>1</v>
      </c>
      <c r="AI13140">
        <v>1</v>
      </c>
      <c r="AK13140">
        <v>1</v>
      </c>
      <c r="AN13140">
        <v>1</v>
      </c>
      <c r="AS13140">
        <v>3</v>
      </c>
      <c r="AU13140">
        <v>2</v>
      </c>
      <c r="BM13140">
        <v>10</v>
      </c>
    </row>
    <row r="13141" spans="1:65" x14ac:dyDescent="0.3">
      <c r="A13141" s="1">
        <f t="shared" si="1244"/>
        <v>42551</v>
      </c>
      <c r="B13141" t="s">
        <v>7</v>
      </c>
      <c r="C13141" s="2">
        <v>16</v>
      </c>
      <c r="D13141">
        <f t="shared" si="1241"/>
        <v>30</v>
      </c>
      <c r="E13141">
        <f t="shared" si="1242"/>
        <v>6</v>
      </c>
      <c r="F13141">
        <f t="shared" si="1243"/>
        <v>2016</v>
      </c>
      <c r="H13141">
        <v>1</v>
      </c>
      <c r="M13141">
        <v>2</v>
      </c>
      <c r="N13141">
        <v>2</v>
      </c>
      <c r="P13141">
        <v>2</v>
      </c>
      <c r="Q13141">
        <v>1</v>
      </c>
      <c r="AL13141">
        <v>2</v>
      </c>
      <c r="AP13141">
        <v>8</v>
      </c>
      <c r="AS13141">
        <v>1</v>
      </c>
      <c r="AY13141">
        <v>1</v>
      </c>
      <c r="BA13141">
        <v>1</v>
      </c>
      <c r="BG13141">
        <v>3</v>
      </c>
      <c r="BI13141">
        <v>2</v>
      </c>
      <c r="BJ13141">
        <v>4</v>
      </c>
      <c r="BL13141">
        <v>2</v>
      </c>
      <c r="BM13141">
        <v>32</v>
      </c>
    </row>
    <row r="13142" spans="1:65" x14ac:dyDescent="0.3">
      <c r="A13142" s="1">
        <f t="shared" si="1244"/>
        <v>42551</v>
      </c>
      <c r="B13142" t="s">
        <v>8</v>
      </c>
      <c r="C13142" s="2">
        <v>17</v>
      </c>
      <c r="D13142">
        <f t="shared" si="1241"/>
        <v>30</v>
      </c>
      <c r="E13142">
        <f t="shared" si="1242"/>
        <v>6</v>
      </c>
      <c r="F13142">
        <f t="shared" si="1243"/>
        <v>2016</v>
      </c>
      <c r="G13142">
        <v>4</v>
      </c>
      <c r="L13142">
        <v>1</v>
      </c>
      <c r="M13142">
        <v>3</v>
      </c>
      <c r="P13142">
        <v>4</v>
      </c>
      <c r="S13142">
        <v>1</v>
      </c>
      <c r="W13142">
        <v>1</v>
      </c>
      <c r="Y13142">
        <v>1</v>
      </c>
      <c r="AB13142">
        <v>2</v>
      </c>
      <c r="AF13142">
        <v>4</v>
      </c>
      <c r="AJ13142">
        <v>1</v>
      </c>
      <c r="AL13142">
        <v>1</v>
      </c>
      <c r="AM13142">
        <v>1</v>
      </c>
      <c r="AN13142">
        <v>3</v>
      </c>
      <c r="AP13142">
        <v>1</v>
      </c>
      <c r="AQ13142">
        <v>1</v>
      </c>
      <c r="AR13142">
        <v>1</v>
      </c>
      <c r="AS13142">
        <v>1</v>
      </c>
      <c r="AT13142">
        <v>2</v>
      </c>
      <c r="AU13142">
        <v>3</v>
      </c>
      <c r="AY13142">
        <v>5</v>
      </c>
      <c r="BB13142">
        <v>1</v>
      </c>
      <c r="BD13142">
        <v>1</v>
      </c>
      <c r="BE13142">
        <v>7</v>
      </c>
      <c r="BF13142">
        <v>5</v>
      </c>
      <c r="BJ13142">
        <v>1</v>
      </c>
      <c r="BL13142">
        <v>5</v>
      </c>
      <c r="BM13142">
        <v>61</v>
      </c>
    </row>
    <row r="13143" spans="1:65" x14ac:dyDescent="0.3">
      <c r="A13143" s="1">
        <f t="shared" si="1244"/>
        <v>42551</v>
      </c>
      <c r="B13143" t="s">
        <v>9</v>
      </c>
      <c r="C13143" s="2">
        <v>18</v>
      </c>
      <c r="D13143">
        <f t="shared" si="1241"/>
        <v>30</v>
      </c>
      <c r="E13143">
        <f t="shared" si="1242"/>
        <v>6</v>
      </c>
      <c r="F13143">
        <f t="shared" si="1243"/>
        <v>2016</v>
      </c>
      <c r="G13143">
        <v>2</v>
      </c>
      <c r="H13143">
        <v>1</v>
      </c>
      <c r="J13143">
        <v>3</v>
      </c>
      <c r="M13143">
        <v>1</v>
      </c>
      <c r="S13143">
        <v>1</v>
      </c>
      <c r="U13143">
        <v>1</v>
      </c>
      <c r="X13143">
        <v>1</v>
      </c>
      <c r="AB13143">
        <v>1</v>
      </c>
      <c r="AD13143">
        <v>1</v>
      </c>
      <c r="AF13143">
        <v>1</v>
      </c>
      <c r="AG13143">
        <v>1</v>
      </c>
      <c r="AK13143">
        <v>1</v>
      </c>
      <c r="AL13143">
        <v>4</v>
      </c>
      <c r="AN13143">
        <v>2</v>
      </c>
      <c r="AO13143">
        <v>2</v>
      </c>
      <c r="AP13143">
        <v>4</v>
      </c>
      <c r="AR13143">
        <v>1</v>
      </c>
      <c r="AU13143">
        <v>3</v>
      </c>
      <c r="AV13143">
        <v>1</v>
      </c>
      <c r="BA13143">
        <v>6</v>
      </c>
      <c r="BB13143">
        <v>1</v>
      </c>
      <c r="BG13143">
        <v>1</v>
      </c>
      <c r="BJ13143">
        <v>1</v>
      </c>
      <c r="BL13143">
        <v>1</v>
      </c>
      <c r="BM13143">
        <v>42</v>
      </c>
    </row>
    <row r="13144" spans="1:65" x14ac:dyDescent="0.3">
      <c r="A13144" s="1">
        <f t="shared" si="1244"/>
        <v>42551</v>
      </c>
      <c r="B13144" t="s">
        <v>10</v>
      </c>
      <c r="C13144" s="2">
        <v>19</v>
      </c>
      <c r="D13144">
        <f t="shared" si="1241"/>
        <v>30</v>
      </c>
      <c r="E13144">
        <f t="shared" si="1242"/>
        <v>6</v>
      </c>
      <c r="F13144">
        <f t="shared" si="1243"/>
        <v>2016</v>
      </c>
      <c r="P13144">
        <v>2</v>
      </c>
      <c r="Q13144">
        <v>1</v>
      </c>
      <c r="X13144">
        <v>1</v>
      </c>
      <c r="AB13144">
        <v>1</v>
      </c>
      <c r="AF13144">
        <v>2</v>
      </c>
      <c r="AJ13144">
        <v>5</v>
      </c>
      <c r="AK13144">
        <v>1</v>
      </c>
      <c r="AL13144">
        <v>3</v>
      </c>
      <c r="AM13144">
        <v>1</v>
      </c>
      <c r="AN13144">
        <v>2</v>
      </c>
      <c r="AO13144">
        <v>1</v>
      </c>
      <c r="AS13144">
        <v>3</v>
      </c>
      <c r="AU13144">
        <v>1</v>
      </c>
      <c r="BA13144">
        <v>3</v>
      </c>
      <c r="BI13144">
        <v>1</v>
      </c>
      <c r="BM13144">
        <v>28</v>
      </c>
    </row>
    <row r="13145" spans="1:65" x14ac:dyDescent="0.3">
      <c r="A13145" s="1">
        <f t="shared" si="1244"/>
        <v>42551</v>
      </c>
      <c r="B13145" t="s">
        <v>11</v>
      </c>
      <c r="C13145" s="2">
        <v>20</v>
      </c>
      <c r="D13145">
        <f t="shared" si="1241"/>
        <v>30</v>
      </c>
      <c r="E13145">
        <f t="shared" si="1242"/>
        <v>6</v>
      </c>
      <c r="F13145">
        <f t="shared" si="1243"/>
        <v>2016</v>
      </c>
      <c r="S13145">
        <v>1</v>
      </c>
      <c r="U13145">
        <v>4</v>
      </c>
      <c r="W13145">
        <v>2</v>
      </c>
      <c r="AE13145">
        <v>1</v>
      </c>
      <c r="AF13145">
        <v>4</v>
      </c>
      <c r="AR13145">
        <v>1</v>
      </c>
      <c r="BJ13145">
        <v>3</v>
      </c>
      <c r="BM13145">
        <v>16</v>
      </c>
    </row>
    <row r="13146" spans="1:65" x14ac:dyDescent="0.3">
      <c r="A13146" s="1">
        <f t="shared" si="1244"/>
        <v>42551</v>
      </c>
      <c r="B13146" t="s">
        <v>12</v>
      </c>
      <c r="C13146" s="2">
        <v>21</v>
      </c>
      <c r="D13146">
        <f t="shared" si="1241"/>
        <v>30</v>
      </c>
      <c r="E13146">
        <f t="shared" si="1242"/>
        <v>6</v>
      </c>
      <c r="F13146">
        <f t="shared" si="1243"/>
        <v>2016</v>
      </c>
      <c r="P13146">
        <v>1</v>
      </c>
      <c r="X13146">
        <v>3</v>
      </c>
      <c r="AJ13146">
        <v>1</v>
      </c>
      <c r="AK13146">
        <v>3</v>
      </c>
      <c r="AU13146">
        <v>2</v>
      </c>
      <c r="AY13146">
        <v>1</v>
      </c>
      <c r="BM13146">
        <v>11</v>
      </c>
    </row>
    <row r="13147" spans="1:65" x14ac:dyDescent="0.3">
      <c r="A13147" s="1">
        <f t="shared" si="1244"/>
        <v>42551</v>
      </c>
      <c r="B13147" t="s">
        <v>13</v>
      </c>
      <c r="C13147" s="2">
        <v>22</v>
      </c>
      <c r="D13147">
        <f t="shared" si="1241"/>
        <v>30</v>
      </c>
      <c r="E13147">
        <f t="shared" si="1242"/>
        <v>6</v>
      </c>
      <c r="F13147">
        <f t="shared" si="1243"/>
        <v>2016</v>
      </c>
      <c r="M13147">
        <v>1</v>
      </c>
      <c r="T13147">
        <v>1</v>
      </c>
      <c r="W13147">
        <v>1</v>
      </c>
      <c r="X13147">
        <v>2</v>
      </c>
      <c r="AF13147">
        <v>1</v>
      </c>
      <c r="AG13147">
        <v>1</v>
      </c>
      <c r="AN13147">
        <v>1</v>
      </c>
      <c r="AU13147">
        <v>1</v>
      </c>
      <c r="BB13147">
        <v>1</v>
      </c>
      <c r="BM13147">
        <v>10</v>
      </c>
    </row>
    <row r="13148" spans="1:65" x14ac:dyDescent="0.3">
      <c r="A13148" s="1">
        <f t="shared" si="1244"/>
        <v>42551</v>
      </c>
      <c r="B13148" t="s">
        <v>14</v>
      </c>
      <c r="C13148" s="2">
        <v>23</v>
      </c>
      <c r="D13148">
        <f t="shared" si="1241"/>
        <v>30</v>
      </c>
      <c r="E13148">
        <f t="shared" si="1242"/>
        <v>6</v>
      </c>
      <c r="F13148">
        <f t="shared" si="1243"/>
        <v>2016</v>
      </c>
      <c r="S13148">
        <v>2</v>
      </c>
      <c r="AJ13148">
        <v>1</v>
      </c>
      <c r="AP13148">
        <v>5</v>
      </c>
      <c r="AU13148">
        <v>1</v>
      </c>
      <c r="BM13148">
        <v>9</v>
      </c>
    </row>
    <row r="13149" spans="1:65" x14ac:dyDescent="0.3">
      <c r="A13149" s="1">
        <v>42552</v>
      </c>
      <c r="B13149" t="s">
        <v>20</v>
      </c>
      <c r="C13149" s="2" t="s">
        <v>37</v>
      </c>
      <c r="D13149">
        <f t="shared" si="1241"/>
        <v>1</v>
      </c>
      <c r="E13149">
        <f t="shared" si="1242"/>
        <v>7</v>
      </c>
      <c r="F13149">
        <f t="shared" si="1243"/>
        <v>2016</v>
      </c>
      <c r="AY13149">
        <v>1</v>
      </c>
      <c r="BE13149">
        <v>1</v>
      </c>
      <c r="BM13149">
        <v>2</v>
      </c>
    </row>
    <row r="13150" spans="1:65" x14ac:dyDescent="0.3">
      <c r="A13150" s="1">
        <f t="shared" ref="A13150:A13169" si="1245">A13149</f>
        <v>42552</v>
      </c>
      <c r="B13150" t="s">
        <v>21</v>
      </c>
      <c r="C13150" s="2" t="s">
        <v>38</v>
      </c>
      <c r="D13150">
        <f t="shared" si="1241"/>
        <v>1</v>
      </c>
      <c r="E13150">
        <f t="shared" si="1242"/>
        <v>7</v>
      </c>
      <c r="F13150">
        <f t="shared" si="1243"/>
        <v>2016</v>
      </c>
      <c r="AU13150">
        <v>1</v>
      </c>
      <c r="BM13150">
        <v>1</v>
      </c>
    </row>
    <row r="13151" spans="1:65" x14ac:dyDescent="0.3">
      <c r="A13151" s="1">
        <f t="shared" si="1245"/>
        <v>42552</v>
      </c>
      <c r="B13151" t="s">
        <v>22</v>
      </c>
      <c r="C13151" s="2" t="s">
        <v>39</v>
      </c>
      <c r="D13151">
        <f t="shared" si="1241"/>
        <v>1</v>
      </c>
      <c r="E13151">
        <f t="shared" si="1242"/>
        <v>7</v>
      </c>
      <c r="F13151">
        <f t="shared" si="1243"/>
        <v>2016</v>
      </c>
      <c r="S13151">
        <v>1</v>
      </c>
      <c r="BM13151">
        <v>1</v>
      </c>
    </row>
    <row r="13152" spans="1:65" x14ac:dyDescent="0.3">
      <c r="A13152" s="1">
        <f t="shared" si="1245"/>
        <v>42552</v>
      </c>
      <c r="B13152" t="s">
        <v>15</v>
      </c>
      <c r="C13152" s="2" t="s">
        <v>32</v>
      </c>
      <c r="D13152">
        <f t="shared" si="1241"/>
        <v>1</v>
      </c>
      <c r="E13152">
        <f t="shared" si="1242"/>
        <v>7</v>
      </c>
      <c r="F13152">
        <f t="shared" si="1243"/>
        <v>2016</v>
      </c>
      <c r="AO13152">
        <v>1</v>
      </c>
      <c r="BM13152">
        <v>1</v>
      </c>
    </row>
    <row r="13153" spans="1:65" x14ac:dyDescent="0.3">
      <c r="A13153" s="1">
        <f t="shared" si="1245"/>
        <v>42552</v>
      </c>
      <c r="B13153" t="s">
        <v>16</v>
      </c>
      <c r="C13153" s="2" t="s">
        <v>33</v>
      </c>
      <c r="D13153">
        <f t="shared" si="1241"/>
        <v>1</v>
      </c>
      <c r="E13153">
        <f t="shared" si="1242"/>
        <v>7</v>
      </c>
      <c r="F13153">
        <f t="shared" si="1243"/>
        <v>2016</v>
      </c>
      <c r="S13153">
        <v>1</v>
      </c>
      <c r="AT13153">
        <v>1</v>
      </c>
      <c r="BM13153">
        <v>2</v>
      </c>
    </row>
    <row r="13154" spans="1:65" x14ac:dyDescent="0.3">
      <c r="A13154" s="1">
        <f t="shared" si="1245"/>
        <v>42552</v>
      </c>
      <c r="B13154" t="s">
        <v>17</v>
      </c>
      <c r="C13154" s="2" t="s">
        <v>34</v>
      </c>
      <c r="D13154">
        <f t="shared" si="1241"/>
        <v>1</v>
      </c>
      <c r="E13154">
        <f t="shared" si="1242"/>
        <v>7</v>
      </c>
      <c r="F13154">
        <f t="shared" si="1243"/>
        <v>2016</v>
      </c>
      <c r="G13154">
        <v>1</v>
      </c>
      <c r="J13154">
        <v>1</v>
      </c>
      <c r="L13154">
        <v>1</v>
      </c>
      <c r="M13154">
        <v>1</v>
      </c>
      <c r="R13154">
        <v>1</v>
      </c>
      <c r="X13154">
        <v>1</v>
      </c>
      <c r="AC13154">
        <v>1</v>
      </c>
      <c r="AE13154">
        <v>1</v>
      </c>
      <c r="AF13154">
        <v>1</v>
      </c>
      <c r="AN13154">
        <v>1</v>
      </c>
      <c r="AP13154">
        <v>1</v>
      </c>
      <c r="AQ13154">
        <v>1</v>
      </c>
      <c r="AT13154">
        <v>1</v>
      </c>
      <c r="AU13154">
        <v>1</v>
      </c>
      <c r="AV13154">
        <v>1</v>
      </c>
      <c r="BI13154">
        <v>1</v>
      </c>
      <c r="BM13154">
        <v>16</v>
      </c>
    </row>
    <row r="13155" spans="1:65" x14ac:dyDescent="0.3">
      <c r="A13155" s="1">
        <f t="shared" si="1245"/>
        <v>42552</v>
      </c>
      <c r="B13155" t="s">
        <v>18</v>
      </c>
      <c r="C13155" s="2" t="s">
        <v>35</v>
      </c>
      <c r="D13155">
        <f t="shared" si="1241"/>
        <v>1</v>
      </c>
      <c r="E13155">
        <f t="shared" si="1242"/>
        <v>7</v>
      </c>
      <c r="F13155">
        <f t="shared" si="1243"/>
        <v>2016</v>
      </c>
      <c r="G13155">
        <v>2</v>
      </c>
      <c r="J13155">
        <v>2</v>
      </c>
      <c r="K13155">
        <v>1</v>
      </c>
      <c r="L13155">
        <v>2</v>
      </c>
      <c r="M13155">
        <v>1</v>
      </c>
      <c r="N13155">
        <v>3</v>
      </c>
      <c r="O13155">
        <v>1</v>
      </c>
      <c r="P13155">
        <v>2</v>
      </c>
      <c r="R13155">
        <v>1</v>
      </c>
      <c r="S13155">
        <v>1</v>
      </c>
      <c r="W13155">
        <v>1</v>
      </c>
      <c r="X13155">
        <v>1</v>
      </c>
      <c r="Z13155">
        <v>1</v>
      </c>
      <c r="AC13155">
        <v>2</v>
      </c>
      <c r="AE13155">
        <v>2</v>
      </c>
      <c r="AF13155">
        <v>2</v>
      </c>
      <c r="AJ13155">
        <v>1</v>
      </c>
      <c r="AK13155">
        <v>2</v>
      </c>
      <c r="AM13155">
        <v>2</v>
      </c>
      <c r="AN13155">
        <v>2</v>
      </c>
      <c r="AQ13155">
        <v>1</v>
      </c>
      <c r="AS13155">
        <v>2</v>
      </c>
      <c r="AU13155">
        <v>1</v>
      </c>
      <c r="BH13155">
        <v>1</v>
      </c>
      <c r="BI13155">
        <v>1</v>
      </c>
      <c r="BJ13155">
        <v>5</v>
      </c>
      <c r="BL13155">
        <v>3</v>
      </c>
      <c r="BM13155">
        <v>46</v>
      </c>
    </row>
    <row r="13156" spans="1:65" x14ac:dyDescent="0.3">
      <c r="A13156" s="1">
        <f t="shared" si="1245"/>
        <v>42552</v>
      </c>
      <c r="B13156" t="s">
        <v>19</v>
      </c>
      <c r="C13156" s="2" t="s">
        <v>36</v>
      </c>
      <c r="D13156">
        <f t="shared" si="1241"/>
        <v>1</v>
      </c>
      <c r="E13156">
        <f t="shared" si="1242"/>
        <v>7</v>
      </c>
      <c r="F13156">
        <f t="shared" si="1243"/>
        <v>2016</v>
      </c>
      <c r="I13156">
        <v>3</v>
      </c>
      <c r="K13156">
        <v>1</v>
      </c>
      <c r="M13156">
        <v>1</v>
      </c>
      <c r="N13156">
        <v>1</v>
      </c>
      <c r="O13156">
        <v>1</v>
      </c>
      <c r="W13156">
        <v>1</v>
      </c>
      <c r="X13156">
        <v>1</v>
      </c>
      <c r="Z13156">
        <v>1</v>
      </c>
      <c r="AB13156">
        <v>1</v>
      </c>
      <c r="AE13156">
        <v>2</v>
      </c>
      <c r="AK13156">
        <v>3</v>
      </c>
      <c r="AL13156">
        <v>4</v>
      </c>
      <c r="AM13156">
        <v>2</v>
      </c>
      <c r="AO13156">
        <v>2</v>
      </c>
      <c r="AP13156">
        <v>4</v>
      </c>
      <c r="AQ13156">
        <v>1</v>
      </c>
      <c r="AR13156">
        <v>3</v>
      </c>
      <c r="AV13156">
        <v>2</v>
      </c>
      <c r="AW13156">
        <v>1</v>
      </c>
      <c r="BE13156">
        <v>1</v>
      </c>
      <c r="BJ13156">
        <v>1</v>
      </c>
      <c r="BM13156">
        <v>37</v>
      </c>
    </row>
    <row r="13157" spans="1:65" x14ac:dyDescent="0.3">
      <c r="A13157" s="1">
        <f t="shared" si="1245"/>
        <v>42552</v>
      </c>
      <c r="B13157" t="s">
        <v>1</v>
      </c>
      <c r="C13157" s="2" t="s">
        <v>30</v>
      </c>
      <c r="D13157">
        <f t="shared" si="1241"/>
        <v>1</v>
      </c>
      <c r="E13157">
        <f t="shared" si="1242"/>
        <v>7</v>
      </c>
      <c r="F13157">
        <f t="shared" si="1243"/>
        <v>2016</v>
      </c>
      <c r="H13157">
        <v>1</v>
      </c>
      <c r="I13157">
        <v>2</v>
      </c>
      <c r="M13157">
        <v>1</v>
      </c>
      <c r="O13157">
        <v>1</v>
      </c>
      <c r="AC13157">
        <v>3</v>
      </c>
      <c r="AE13157">
        <v>1</v>
      </c>
      <c r="AM13157">
        <v>2</v>
      </c>
      <c r="AN13157">
        <v>2</v>
      </c>
      <c r="AP13157">
        <v>1</v>
      </c>
      <c r="AQ13157">
        <v>3</v>
      </c>
      <c r="BM13157">
        <v>17</v>
      </c>
    </row>
    <row r="13158" spans="1:65" x14ac:dyDescent="0.3">
      <c r="A13158" s="1">
        <f t="shared" si="1245"/>
        <v>42552</v>
      </c>
      <c r="B13158" t="s">
        <v>2</v>
      </c>
      <c r="C13158" s="2" t="s">
        <v>31</v>
      </c>
      <c r="D13158">
        <f t="shared" si="1241"/>
        <v>1</v>
      </c>
      <c r="E13158">
        <f t="shared" si="1242"/>
        <v>7</v>
      </c>
      <c r="F13158">
        <f t="shared" si="1243"/>
        <v>2016</v>
      </c>
      <c r="M13158">
        <v>2</v>
      </c>
      <c r="U13158">
        <v>1</v>
      </c>
      <c r="X13158">
        <v>1</v>
      </c>
      <c r="Z13158">
        <v>4</v>
      </c>
      <c r="AD13158">
        <v>1</v>
      </c>
      <c r="AK13158">
        <v>1</v>
      </c>
      <c r="AM13158">
        <v>1</v>
      </c>
      <c r="AN13158">
        <v>1</v>
      </c>
      <c r="AO13158">
        <v>2</v>
      </c>
      <c r="AQ13158">
        <v>2</v>
      </c>
      <c r="AW13158">
        <v>1</v>
      </c>
      <c r="BE13158">
        <v>3</v>
      </c>
      <c r="BF13158">
        <v>2</v>
      </c>
      <c r="BL13158">
        <v>4</v>
      </c>
      <c r="BM13158">
        <v>26</v>
      </c>
    </row>
    <row r="13159" spans="1:65" x14ac:dyDescent="0.3">
      <c r="A13159" s="1">
        <f t="shared" si="1245"/>
        <v>42552</v>
      </c>
      <c r="B13159" t="s">
        <v>3</v>
      </c>
      <c r="C13159" s="2">
        <v>24</v>
      </c>
      <c r="D13159">
        <f t="shared" si="1241"/>
        <v>1</v>
      </c>
      <c r="E13159">
        <f t="shared" si="1242"/>
        <v>7</v>
      </c>
      <c r="F13159">
        <f t="shared" si="1243"/>
        <v>2016</v>
      </c>
      <c r="L13159">
        <v>2</v>
      </c>
      <c r="P13159">
        <v>2</v>
      </c>
      <c r="Y13159">
        <v>2</v>
      </c>
      <c r="AA13159">
        <v>2</v>
      </c>
      <c r="AC13159">
        <v>1</v>
      </c>
      <c r="AL13159">
        <v>1</v>
      </c>
      <c r="AM13159">
        <v>1</v>
      </c>
      <c r="AQ13159">
        <v>1</v>
      </c>
      <c r="AT13159">
        <v>1</v>
      </c>
      <c r="BI13159">
        <v>2</v>
      </c>
      <c r="BJ13159">
        <v>1</v>
      </c>
      <c r="BL13159">
        <v>1</v>
      </c>
      <c r="BM13159">
        <v>17</v>
      </c>
    </row>
    <row r="13160" spans="1:65" x14ac:dyDescent="0.3">
      <c r="A13160" s="1">
        <f t="shared" si="1245"/>
        <v>42552</v>
      </c>
      <c r="B13160" t="s">
        <v>4</v>
      </c>
      <c r="C13160" s="2">
        <v>13</v>
      </c>
      <c r="D13160">
        <f t="shared" si="1241"/>
        <v>1</v>
      </c>
      <c r="E13160">
        <f t="shared" si="1242"/>
        <v>7</v>
      </c>
      <c r="F13160">
        <f t="shared" si="1243"/>
        <v>2016</v>
      </c>
      <c r="G13160">
        <v>3</v>
      </c>
      <c r="P13160">
        <v>2</v>
      </c>
      <c r="S13160">
        <v>1</v>
      </c>
      <c r="V13160">
        <v>1</v>
      </c>
      <c r="W13160">
        <v>1</v>
      </c>
      <c r="AC13160">
        <v>2</v>
      </c>
      <c r="AK13160">
        <v>1</v>
      </c>
      <c r="AL13160">
        <v>2</v>
      </c>
      <c r="AM13160">
        <v>1</v>
      </c>
      <c r="AO13160">
        <v>1</v>
      </c>
      <c r="AQ13160">
        <v>2</v>
      </c>
      <c r="AS13160">
        <v>1</v>
      </c>
      <c r="BH13160">
        <v>1</v>
      </c>
      <c r="BJ13160">
        <v>3</v>
      </c>
      <c r="BM13160">
        <v>22</v>
      </c>
    </row>
    <row r="13161" spans="1:65" x14ac:dyDescent="0.3">
      <c r="A13161" s="1">
        <f t="shared" si="1245"/>
        <v>42552</v>
      </c>
      <c r="B13161" t="s">
        <v>5</v>
      </c>
      <c r="C13161" s="2">
        <v>14</v>
      </c>
      <c r="D13161">
        <f t="shared" si="1241"/>
        <v>1</v>
      </c>
      <c r="E13161">
        <f t="shared" si="1242"/>
        <v>7</v>
      </c>
      <c r="F13161">
        <f t="shared" si="1243"/>
        <v>2016</v>
      </c>
      <c r="J13161">
        <v>2</v>
      </c>
      <c r="L13161">
        <v>2</v>
      </c>
      <c r="M13161">
        <v>1</v>
      </c>
      <c r="N13161">
        <v>1</v>
      </c>
      <c r="Z13161">
        <v>1</v>
      </c>
      <c r="AE13161">
        <v>5</v>
      </c>
      <c r="AG13161">
        <v>2</v>
      </c>
      <c r="AK13161">
        <v>4</v>
      </c>
      <c r="AN13161">
        <v>1</v>
      </c>
      <c r="AR13161">
        <v>1</v>
      </c>
      <c r="AS13161">
        <v>1</v>
      </c>
      <c r="AU13161">
        <v>2</v>
      </c>
      <c r="BJ13161">
        <v>3</v>
      </c>
      <c r="BL13161">
        <v>3</v>
      </c>
      <c r="BM13161">
        <v>29</v>
      </c>
    </row>
    <row r="13162" spans="1:65" x14ac:dyDescent="0.3">
      <c r="A13162" s="1">
        <f t="shared" si="1245"/>
        <v>42552</v>
      </c>
      <c r="B13162" t="s">
        <v>6</v>
      </c>
      <c r="C13162" s="2">
        <v>15</v>
      </c>
      <c r="D13162">
        <f t="shared" si="1241"/>
        <v>1</v>
      </c>
      <c r="E13162">
        <f t="shared" si="1242"/>
        <v>7</v>
      </c>
      <c r="F13162">
        <f t="shared" si="1243"/>
        <v>2016</v>
      </c>
      <c r="G13162">
        <v>2</v>
      </c>
      <c r="H13162">
        <v>2</v>
      </c>
      <c r="M13162">
        <v>1</v>
      </c>
      <c r="N13162">
        <v>2</v>
      </c>
      <c r="W13162">
        <v>1</v>
      </c>
      <c r="X13162">
        <v>5</v>
      </c>
      <c r="AA13162">
        <v>1</v>
      </c>
      <c r="AF13162">
        <v>1</v>
      </c>
      <c r="AK13162">
        <v>2</v>
      </c>
      <c r="AL13162">
        <v>3</v>
      </c>
      <c r="AN13162">
        <v>3</v>
      </c>
      <c r="AP13162">
        <v>1</v>
      </c>
      <c r="AQ13162">
        <v>1</v>
      </c>
      <c r="AS13162">
        <v>3</v>
      </c>
      <c r="AU13162">
        <v>1</v>
      </c>
      <c r="AW13162">
        <v>1</v>
      </c>
      <c r="AY13162">
        <v>1</v>
      </c>
      <c r="BG13162">
        <v>1</v>
      </c>
      <c r="BL13162">
        <v>2</v>
      </c>
      <c r="BM13162">
        <v>34</v>
      </c>
    </row>
    <row r="13163" spans="1:65" x14ac:dyDescent="0.3">
      <c r="A13163" s="1">
        <f t="shared" si="1245"/>
        <v>42552</v>
      </c>
      <c r="B13163" t="s">
        <v>7</v>
      </c>
      <c r="C13163" s="2">
        <v>16</v>
      </c>
      <c r="D13163">
        <f t="shared" si="1241"/>
        <v>1</v>
      </c>
      <c r="E13163">
        <f t="shared" si="1242"/>
        <v>7</v>
      </c>
      <c r="F13163">
        <f t="shared" si="1243"/>
        <v>2016</v>
      </c>
      <c r="G13163">
        <v>4</v>
      </c>
      <c r="H13163">
        <v>1</v>
      </c>
      <c r="L13163">
        <v>1</v>
      </c>
      <c r="M13163">
        <v>4</v>
      </c>
      <c r="P13163">
        <v>2</v>
      </c>
      <c r="T13163">
        <v>2</v>
      </c>
      <c r="Y13163">
        <v>2</v>
      </c>
      <c r="Z13163">
        <v>1</v>
      </c>
      <c r="AC13163">
        <v>1</v>
      </c>
      <c r="AE13163">
        <v>1</v>
      </c>
      <c r="AG13163">
        <v>1</v>
      </c>
      <c r="AJ13163">
        <v>1</v>
      </c>
      <c r="AK13163">
        <v>1</v>
      </c>
      <c r="AL13163">
        <v>3</v>
      </c>
      <c r="AM13163">
        <v>1</v>
      </c>
      <c r="AR13163">
        <v>1</v>
      </c>
      <c r="AU13163">
        <v>1</v>
      </c>
      <c r="AV13163">
        <v>1</v>
      </c>
      <c r="AW13163">
        <v>1</v>
      </c>
      <c r="BI13163">
        <v>1</v>
      </c>
      <c r="BJ13163">
        <v>2</v>
      </c>
      <c r="BL13163">
        <v>3</v>
      </c>
      <c r="BM13163">
        <v>36</v>
      </c>
    </row>
    <row r="13164" spans="1:65" x14ac:dyDescent="0.3">
      <c r="A13164" s="1">
        <f t="shared" si="1245"/>
        <v>42552</v>
      </c>
      <c r="B13164" t="s">
        <v>8</v>
      </c>
      <c r="C13164" s="2">
        <v>17</v>
      </c>
      <c r="D13164">
        <f t="shared" si="1241"/>
        <v>1</v>
      </c>
      <c r="E13164">
        <f t="shared" si="1242"/>
        <v>7</v>
      </c>
      <c r="F13164">
        <f t="shared" si="1243"/>
        <v>2016</v>
      </c>
      <c r="G13164">
        <v>2</v>
      </c>
      <c r="H13164">
        <v>2</v>
      </c>
      <c r="I13164">
        <v>1</v>
      </c>
      <c r="J13164">
        <v>2</v>
      </c>
      <c r="M13164">
        <v>1</v>
      </c>
      <c r="P13164">
        <v>2</v>
      </c>
      <c r="R13164">
        <v>2</v>
      </c>
      <c r="T13164">
        <v>1</v>
      </c>
      <c r="W13164">
        <v>1</v>
      </c>
      <c r="X13164">
        <v>2</v>
      </c>
      <c r="Z13164">
        <v>1</v>
      </c>
      <c r="AB13164">
        <v>1</v>
      </c>
      <c r="AD13164">
        <v>2</v>
      </c>
      <c r="AF13164">
        <v>5</v>
      </c>
      <c r="AK13164">
        <v>1</v>
      </c>
      <c r="AL13164">
        <v>1</v>
      </c>
      <c r="AN13164">
        <v>1</v>
      </c>
      <c r="AO13164">
        <v>1</v>
      </c>
      <c r="AP13164">
        <v>2</v>
      </c>
      <c r="AR13164">
        <v>2</v>
      </c>
      <c r="AS13164">
        <v>1</v>
      </c>
      <c r="AU13164">
        <v>2</v>
      </c>
      <c r="AY13164">
        <v>1</v>
      </c>
      <c r="BD13164">
        <v>2</v>
      </c>
      <c r="BI13164">
        <v>1</v>
      </c>
      <c r="BL13164">
        <v>3</v>
      </c>
      <c r="BM13164">
        <v>43</v>
      </c>
    </row>
    <row r="13165" spans="1:65" x14ac:dyDescent="0.3">
      <c r="A13165" s="1">
        <f t="shared" si="1245"/>
        <v>42552</v>
      </c>
      <c r="B13165" t="s">
        <v>9</v>
      </c>
      <c r="C13165" s="2">
        <v>18</v>
      </c>
      <c r="D13165">
        <f t="shared" si="1241"/>
        <v>1</v>
      </c>
      <c r="E13165">
        <f t="shared" si="1242"/>
        <v>7</v>
      </c>
      <c r="F13165">
        <f t="shared" si="1243"/>
        <v>2016</v>
      </c>
      <c r="J13165">
        <v>1</v>
      </c>
      <c r="L13165">
        <v>1</v>
      </c>
      <c r="P13165">
        <v>2</v>
      </c>
      <c r="U13165">
        <v>1</v>
      </c>
      <c r="W13165">
        <v>3</v>
      </c>
      <c r="Y13165">
        <v>1</v>
      </c>
      <c r="AE13165">
        <v>2</v>
      </c>
      <c r="AF13165">
        <v>1</v>
      </c>
      <c r="AJ13165">
        <v>2</v>
      </c>
      <c r="AL13165">
        <v>5</v>
      </c>
      <c r="AM13165">
        <v>1</v>
      </c>
      <c r="AN13165">
        <v>2</v>
      </c>
      <c r="AP13165">
        <v>1</v>
      </c>
      <c r="AT13165">
        <v>1</v>
      </c>
      <c r="AU13165">
        <v>2</v>
      </c>
      <c r="AY13165">
        <v>2</v>
      </c>
      <c r="BB13165">
        <v>1</v>
      </c>
      <c r="BG13165">
        <v>1</v>
      </c>
      <c r="BH13165">
        <v>1</v>
      </c>
      <c r="BM13165">
        <v>31</v>
      </c>
    </row>
    <row r="13166" spans="1:65" x14ac:dyDescent="0.3">
      <c r="A13166" s="1">
        <f t="shared" si="1245"/>
        <v>42552</v>
      </c>
      <c r="B13166" t="s">
        <v>10</v>
      </c>
      <c r="C13166" s="2">
        <v>19</v>
      </c>
      <c r="D13166">
        <f t="shared" si="1241"/>
        <v>1</v>
      </c>
      <c r="E13166">
        <f t="shared" si="1242"/>
        <v>7</v>
      </c>
      <c r="F13166">
        <f t="shared" si="1243"/>
        <v>2016</v>
      </c>
      <c r="J13166">
        <v>2</v>
      </c>
      <c r="AJ13166">
        <v>1</v>
      </c>
      <c r="AK13166">
        <v>1</v>
      </c>
      <c r="AL13166">
        <v>2</v>
      </c>
      <c r="AM13166">
        <v>1</v>
      </c>
      <c r="AQ13166">
        <v>1</v>
      </c>
      <c r="AU13166">
        <v>1</v>
      </c>
      <c r="AY13166">
        <v>1</v>
      </c>
      <c r="BA13166">
        <v>1</v>
      </c>
      <c r="BE13166">
        <v>1</v>
      </c>
      <c r="BJ13166">
        <v>4</v>
      </c>
      <c r="BM13166">
        <v>16</v>
      </c>
    </row>
    <row r="13167" spans="1:65" x14ac:dyDescent="0.3">
      <c r="A13167" s="1">
        <f t="shared" si="1245"/>
        <v>42552</v>
      </c>
      <c r="B13167" t="s">
        <v>11</v>
      </c>
      <c r="C13167" s="2">
        <v>20</v>
      </c>
      <c r="D13167">
        <f t="shared" si="1241"/>
        <v>1</v>
      </c>
      <c r="E13167">
        <f t="shared" si="1242"/>
        <v>7</v>
      </c>
      <c r="F13167">
        <f t="shared" si="1243"/>
        <v>2016</v>
      </c>
      <c r="Q13167">
        <v>1</v>
      </c>
      <c r="AG13167">
        <v>1</v>
      </c>
      <c r="AR13167">
        <v>1</v>
      </c>
      <c r="AS13167">
        <v>2</v>
      </c>
      <c r="BD13167">
        <v>1</v>
      </c>
      <c r="BG13167">
        <v>2</v>
      </c>
      <c r="BI13167">
        <v>1</v>
      </c>
      <c r="BJ13167">
        <v>1</v>
      </c>
      <c r="BM13167">
        <v>10</v>
      </c>
    </row>
    <row r="13168" spans="1:65" x14ac:dyDescent="0.3">
      <c r="A13168" s="1">
        <f t="shared" si="1245"/>
        <v>42552</v>
      </c>
      <c r="B13168" t="s">
        <v>12</v>
      </c>
      <c r="C13168" s="2">
        <v>21</v>
      </c>
      <c r="D13168">
        <f t="shared" si="1241"/>
        <v>1</v>
      </c>
      <c r="E13168">
        <f t="shared" si="1242"/>
        <v>7</v>
      </c>
      <c r="F13168">
        <f t="shared" si="1243"/>
        <v>2016</v>
      </c>
      <c r="R13168">
        <v>1</v>
      </c>
      <c r="Z13168">
        <v>1</v>
      </c>
      <c r="AG13168">
        <v>1</v>
      </c>
      <c r="AK13168">
        <v>2</v>
      </c>
      <c r="BG13168">
        <v>2</v>
      </c>
      <c r="BM13168">
        <v>7</v>
      </c>
    </row>
    <row r="13169" spans="1:65" x14ac:dyDescent="0.3">
      <c r="A13169" s="1">
        <f t="shared" si="1245"/>
        <v>42552</v>
      </c>
      <c r="B13169" t="s">
        <v>13</v>
      </c>
      <c r="C13169" s="2">
        <v>22</v>
      </c>
      <c r="D13169">
        <f t="shared" si="1241"/>
        <v>1</v>
      </c>
      <c r="E13169">
        <f t="shared" si="1242"/>
        <v>7</v>
      </c>
      <c r="F13169">
        <f t="shared" si="1243"/>
        <v>2016</v>
      </c>
      <c r="H13169">
        <v>1</v>
      </c>
      <c r="J13169">
        <v>2</v>
      </c>
      <c r="M13169">
        <v>1</v>
      </c>
      <c r="S13169">
        <v>1</v>
      </c>
      <c r="Y13169">
        <v>1</v>
      </c>
      <c r="BE13169">
        <v>2</v>
      </c>
      <c r="BJ13169">
        <v>2</v>
      </c>
      <c r="BM13169">
        <v>10</v>
      </c>
    </row>
    <row r="13170" spans="1:65" x14ac:dyDescent="0.3">
      <c r="A13170" s="1">
        <v>42553</v>
      </c>
      <c r="B13170" t="s">
        <v>20</v>
      </c>
      <c r="C13170" s="2" t="s">
        <v>37</v>
      </c>
      <c r="D13170">
        <f t="shared" si="1241"/>
        <v>2</v>
      </c>
      <c r="E13170">
        <f t="shared" si="1242"/>
        <v>7</v>
      </c>
      <c r="F13170">
        <f t="shared" si="1243"/>
        <v>2016</v>
      </c>
      <c r="AP13170">
        <v>2</v>
      </c>
      <c r="AV13170">
        <v>1</v>
      </c>
      <c r="BM13170">
        <v>3</v>
      </c>
    </row>
    <row r="13171" spans="1:65" x14ac:dyDescent="0.3">
      <c r="A13171" s="1">
        <f t="shared" ref="A13171:A13192" si="1246">A13170</f>
        <v>42553</v>
      </c>
      <c r="B13171" t="s">
        <v>21</v>
      </c>
      <c r="C13171" s="2" t="s">
        <v>38</v>
      </c>
      <c r="D13171">
        <f t="shared" si="1241"/>
        <v>2</v>
      </c>
      <c r="E13171">
        <f t="shared" si="1242"/>
        <v>7</v>
      </c>
      <c r="F13171">
        <f t="shared" si="1243"/>
        <v>2016</v>
      </c>
      <c r="BJ13171">
        <v>3</v>
      </c>
      <c r="BM13171">
        <v>3</v>
      </c>
    </row>
    <row r="13172" spans="1:65" x14ac:dyDescent="0.3">
      <c r="A13172" s="1">
        <f t="shared" si="1246"/>
        <v>42553</v>
      </c>
      <c r="B13172" t="s">
        <v>22</v>
      </c>
      <c r="C13172" s="2" t="s">
        <v>39</v>
      </c>
      <c r="D13172">
        <f t="shared" si="1241"/>
        <v>2</v>
      </c>
      <c r="E13172">
        <f t="shared" si="1242"/>
        <v>7</v>
      </c>
      <c r="F13172">
        <f t="shared" si="1243"/>
        <v>2016</v>
      </c>
      <c r="AU13172">
        <v>1</v>
      </c>
      <c r="BM13172">
        <v>1</v>
      </c>
    </row>
    <row r="13173" spans="1:65" x14ac:dyDescent="0.3">
      <c r="A13173" s="1">
        <f t="shared" si="1246"/>
        <v>42553</v>
      </c>
      <c r="B13173" t="s">
        <v>23</v>
      </c>
      <c r="C13173" s="2" t="s">
        <v>41</v>
      </c>
      <c r="D13173">
        <f t="shared" si="1241"/>
        <v>2</v>
      </c>
      <c r="E13173">
        <f t="shared" si="1242"/>
        <v>7</v>
      </c>
      <c r="F13173">
        <f t="shared" si="1243"/>
        <v>2016</v>
      </c>
      <c r="Z13173">
        <v>1</v>
      </c>
      <c r="AF13173">
        <v>1</v>
      </c>
      <c r="BM13173">
        <v>2</v>
      </c>
    </row>
    <row r="13174" spans="1:65" x14ac:dyDescent="0.3">
      <c r="A13174" s="1">
        <f t="shared" si="1246"/>
        <v>42553</v>
      </c>
      <c r="B13174" t="s">
        <v>15</v>
      </c>
      <c r="C13174" s="2" t="s">
        <v>32</v>
      </c>
      <c r="D13174">
        <f t="shared" si="1241"/>
        <v>2</v>
      </c>
      <c r="E13174">
        <f t="shared" si="1242"/>
        <v>7</v>
      </c>
      <c r="F13174">
        <f t="shared" si="1243"/>
        <v>2016</v>
      </c>
      <c r="BI13174">
        <v>1</v>
      </c>
      <c r="BM13174">
        <v>1</v>
      </c>
    </row>
    <row r="13175" spans="1:65" x14ac:dyDescent="0.3">
      <c r="A13175" s="1">
        <f t="shared" si="1246"/>
        <v>42553</v>
      </c>
      <c r="B13175" t="s">
        <v>16</v>
      </c>
      <c r="C13175" s="2" t="s">
        <v>33</v>
      </c>
      <c r="D13175">
        <f t="shared" si="1241"/>
        <v>2</v>
      </c>
      <c r="E13175">
        <f t="shared" si="1242"/>
        <v>7</v>
      </c>
      <c r="F13175">
        <f t="shared" si="1243"/>
        <v>2016</v>
      </c>
      <c r="AO13175">
        <v>1</v>
      </c>
      <c r="AS13175">
        <v>2</v>
      </c>
      <c r="BM13175">
        <v>3</v>
      </c>
    </row>
    <row r="13176" spans="1:65" x14ac:dyDescent="0.3">
      <c r="A13176" s="1">
        <f t="shared" si="1246"/>
        <v>42553</v>
      </c>
      <c r="B13176" t="s">
        <v>17</v>
      </c>
      <c r="C13176" s="2" t="s">
        <v>34</v>
      </c>
      <c r="D13176">
        <f t="shared" si="1241"/>
        <v>2</v>
      </c>
      <c r="E13176">
        <f t="shared" si="1242"/>
        <v>7</v>
      </c>
      <c r="F13176">
        <f t="shared" si="1243"/>
        <v>2016</v>
      </c>
      <c r="M13176">
        <v>1</v>
      </c>
      <c r="AI13176">
        <v>1</v>
      </c>
      <c r="BM13176">
        <v>2</v>
      </c>
    </row>
    <row r="13177" spans="1:65" x14ac:dyDescent="0.3">
      <c r="A13177" s="1">
        <f t="shared" si="1246"/>
        <v>42553</v>
      </c>
      <c r="B13177" t="s">
        <v>18</v>
      </c>
      <c r="C13177" s="2" t="s">
        <v>35</v>
      </c>
      <c r="D13177">
        <f t="shared" si="1241"/>
        <v>2</v>
      </c>
      <c r="E13177">
        <f t="shared" si="1242"/>
        <v>7</v>
      </c>
      <c r="F13177">
        <f t="shared" si="1243"/>
        <v>2016</v>
      </c>
      <c r="L13177">
        <v>1</v>
      </c>
      <c r="Z13177">
        <v>1</v>
      </c>
      <c r="AI13177">
        <v>1</v>
      </c>
      <c r="AT13177">
        <v>1</v>
      </c>
      <c r="AU13177">
        <v>1</v>
      </c>
      <c r="AY13177">
        <v>1</v>
      </c>
      <c r="BJ13177">
        <v>2</v>
      </c>
      <c r="BM13177">
        <v>8</v>
      </c>
    </row>
    <row r="13178" spans="1:65" x14ac:dyDescent="0.3">
      <c r="A13178" s="1">
        <f t="shared" si="1246"/>
        <v>42553</v>
      </c>
      <c r="B13178" t="s">
        <v>19</v>
      </c>
      <c r="C13178" s="2" t="s">
        <v>36</v>
      </c>
      <c r="D13178">
        <f t="shared" si="1241"/>
        <v>2</v>
      </c>
      <c r="E13178">
        <f t="shared" si="1242"/>
        <v>7</v>
      </c>
      <c r="F13178">
        <f t="shared" si="1243"/>
        <v>2016</v>
      </c>
      <c r="G13178">
        <v>2</v>
      </c>
      <c r="L13178">
        <v>1</v>
      </c>
      <c r="M13178">
        <v>1</v>
      </c>
      <c r="O13178">
        <v>4</v>
      </c>
      <c r="P13178">
        <v>3</v>
      </c>
      <c r="X13178">
        <v>1</v>
      </c>
      <c r="AK13178">
        <v>1</v>
      </c>
      <c r="AL13178">
        <v>1</v>
      </c>
      <c r="AY13178">
        <v>2</v>
      </c>
      <c r="BD13178">
        <v>2</v>
      </c>
      <c r="BG13178">
        <v>1</v>
      </c>
      <c r="BI13178">
        <v>1</v>
      </c>
      <c r="BJ13178">
        <v>3</v>
      </c>
      <c r="BL13178">
        <v>1</v>
      </c>
      <c r="BM13178">
        <v>24</v>
      </c>
    </row>
    <row r="13179" spans="1:65" x14ac:dyDescent="0.3">
      <c r="A13179" s="1">
        <f t="shared" si="1246"/>
        <v>42553</v>
      </c>
      <c r="B13179" t="s">
        <v>1</v>
      </c>
      <c r="C13179" s="2" t="s">
        <v>30</v>
      </c>
      <c r="D13179">
        <f t="shared" si="1241"/>
        <v>2</v>
      </c>
      <c r="E13179">
        <f t="shared" si="1242"/>
        <v>7</v>
      </c>
      <c r="F13179">
        <f t="shared" si="1243"/>
        <v>2016</v>
      </c>
      <c r="L13179">
        <v>2</v>
      </c>
      <c r="M13179">
        <v>2</v>
      </c>
      <c r="Y13179">
        <v>1</v>
      </c>
      <c r="Z13179">
        <v>2</v>
      </c>
      <c r="AA13179">
        <v>2</v>
      </c>
      <c r="AK13179">
        <v>4</v>
      </c>
      <c r="AL13179">
        <v>2</v>
      </c>
      <c r="AP13179">
        <v>1</v>
      </c>
      <c r="AU13179">
        <v>1</v>
      </c>
      <c r="BA13179">
        <v>2</v>
      </c>
      <c r="BM13179">
        <v>19</v>
      </c>
    </row>
    <row r="13180" spans="1:65" x14ac:dyDescent="0.3">
      <c r="A13180" s="1">
        <f t="shared" si="1246"/>
        <v>42553</v>
      </c>
      <c r="B13180" t="s">
        <v>2</v>
      </c>
      <c r="C13180" s="2" t="s">
        <v>31</v>
      </c>
      <c r="D13180">
        <f t="shared" si="1241"/>
        <v>2</v>
      </c>
      <c r="E13180">
        <f t="shared" si="1242"/>
        <v>7</v>
      </c>
      <c r="F13180">
        <f t="shared" si="1243"/>
        <v>2016</v>
      </c>
      <c r="H13180">
        <v>1</v>
      </c>
      <c r="L13180">
        <v>1</v>
      </c>
      <c r="M13180">
        <v>4</v>
      </c>
      <c r="P13180">
        <v>3</v>
      </c>
      <c r="R13180">
        <v>1</v>
      </c>
      <c r="T13180">
        <v>2</v>
      </c>
      <c r="Z13180">
        <v>1</v>
      </c>
      <c r="AI13180">
        <v>2</v>
      </c>
      <c r="AM13180">
        <v>1</v>
      </c>
      <c r="AP13180">
        <v>1</v>
      </c>
      <c r="AS13180">
        <v>2</v>
      </c>
      <c r="AW13180">
        <v>4</v>
      </c>
      <c r="BG13180">
        <v>2</v>
      </c>
      <c r="BJ13180">
        <v>3</v>
      </c>
      <c r="BL13180">
        <v>2</v>
      </c>
      <c r="BM13180">
        <v>30</v>
      </c>
    </row>
    <row r="13181" spans="1:65" x14ac:dyDescent="0.3">
      <c r="A13181" s="1">
        <f t="shared" si="1246"/>
        <v>42553</v>
      </c>
      <c r="B13181" t="s">
        <v>3</v>
      </c>
      <c r="C13181" s="2">
        <v>24</v>
      </c>
      <c r="D13181">
        <f t="shared" si="1241"/>
        <v>2</v>
      </c>
      <c r="E13181">
        <f t="shared" si="1242"/>
        <v>7</v>
      </c>
      <c r="F13181">
        <f t="shared" si="1243"/>
        <v>2016</v>
      </c>
      <c r="G13181">
        <v>3</v>
      </c>
      <c r="M13181">
        <v>4</v>
      </c>
      <c r="P13181">
        <v>3</v>
      </c>
      <c r="Z13181">
        <v>2</v>
      </c>
      <c r="AE13181">
        <v>3</v>
      </c>
      <c r="AI13181">
        <v>2</v>
      </c>
      <c r="AP13181">
        <v>2</v>
      </c>
      <c r="AQ13181">
        <v>2</v>
      </c>
      <c r="AS13181">
        <v>2</v>
      </c>
      <c r="AU13181">
        <v>2</v>
      </c>
      <c r="AY13181">
        <v>2</v>
      </c>
      <c r="BB13181">
        <v>2</v>
      </c>
      <c r="BD13181">
        <v>2</v>
      </c>
      <c r="BE13181">
        <v>2</v>
      </c>
      <c r="BI13181">
        <v>1</v>
      </c>
      <c r="BJ13181">
        <v>2</v>
      </c>
      <c r="BL13181">
        <v>2</v>
      </c>
      <c r="BM13181">
        <v>38</v>
      </c>
    </row>
    <row r="13182" spans="1:65" x14ac:dyDescent="0.3">
      <c r="A13182" s="1">
        <f t="shared" si="1246"/>
        <v>42553</v>
      </c>
      <c r="B13182" t="s">
        <v>4</v>
      </c>
      <c r="C13182" s="2">
        <v>13</v>
      </c>
      <c r="D13182">
        <f t="shared" si="1241"/>
        <v>2</v>
      </c>
      <c r="E13182">
        <f t="shared" si="1242"/>
        <v>7</v>
      </c>
      <c r="F13182">
        <f t="shared" si="1243"/>
        <v>2016</v>
      </c>
      <c r="G13182">
        <v>4</v>
      </c>
      <c r="H13182">
        <v>3</v>
      </c>
      <c r="J13182">
        <v>3</v>
      </c>
      <c r="O13182">
        <v>3</v>
      </c>
      <c r="P13182">
        <v>1</v>
      </c>
      <c r="AC13182">
        <v>1</v>
      </c>
      <c r="AM13182">
        <v>2</v>
      </c>
      <c r="AS13182">
        <v>1</v>
      </c>
      <c r="AY13182">
        <v>2</v>
      </c>
      <c r="BI13182">
        <v>1</v>
      </c>
      <c r="BL13182">
        <v>1</v>
      </c>
      <c r="BM13182">
        <v>22</v>
      </c>
    </row>
    <row r="13183" spans="1:65" x14ac:dyDescent="0.3">
      <c r="A13183" s="1">
        <f t="shared" si="1246"/>
        <v>42553</v>
      </c>
      <c r="B13183" t="s">
        <v>5</v>
      </c>
      <c r="C13183" s="2">
        <v>14</v>
      </c>
      <c r="D13183">
        <f t="shared" si="1241"/>
        <v>2</v>
      </c>
      <c r="E13183">
        <f t="shared" si="1242"/>
        <v>7</v>
      </c>
      <c r="F13183">
        <f t="shared" si="1243"/>
        <v>2016</v>
      </c>
      <c r="G13183">
        <v>5</v>
      </c>
      <c r="P13183">
        <v>1</v>
      </c>
      <c r="R13183">
        <v>1</v>
      </c>
      <c r="S13183">
        <v>1</v>
      </c>
      <c r="T13183">
        <v>2</v>
      </c>
      <c r="X13183">
        <v>1</v>
      </c>
      <c r="AF13183">
        <v>2</v>
      </c>
      <c r="AJ13183">
        <v>3</v>
      </c>
      <c r="AK13183">
        <v>1</v>
      </c>
      <c r="AQ13183">
        <v>2</v>
      </c>
      <c r="AS13183">
        <v>4</v>
      </c>
      <c r="AU13183">
        <v>1</v>
      </c>
      <c r="BE13183">
        <v>1</v>
      </c>
      <c r="BI13183">
        <v>2</v>
      </c>
      <c r="BJ13183">
        <v>1</v>
      </c>
      <c r="BL13183">
        <v>5</v>
      </c>
      <c r="BM13183">
        <v>33</v>
      </c>
    </row>
    <row r="13184" spans="1:65" x14ac:dyDescent="0.3">
      <c r="A13184" s="1">
        <f t="shared" si="1246"/>
        <v>42553</v>
      </c>
      <c r="B13184" t="s">
        <v>6</v>
      </c>
      <c r="C13184" s="2">
        <v>15</v>
      </c>
      <c r="D13184">
        <f t="shared" si="1241"/>
        <v>2</v>
      </c>
      <c r="E13184">
        <f t="shared" si="1242"/>
        <v>7</v>
      </c>
      <c r="F13184">
        <f t="shared" si="1243"/>
        <v>2016</v>
      </c>
      <c r="G13184">
        <v>5</v>
      </c>
      <c r="L13184">
        <v>2</v>
      </c>
      <c r="M13184">
        <v>2</v>
      </c>
      <c r="P13184">
        <v>4</v>
      </c>
      <c r="S13184">
        <v>1</v>
      </c>
      <c r="V13184">
        <v>2</v>
      </c>
      <c r="Z13184">
        <v>2</v>
      </c>
      <c r="AB13184">
        <v>1</v>
      </c>
      <c r="AD13184">
        <v>1</v>
      </c>
      <c r="AE13184">
        <v>8</v>
      </c>
      <c r="AG13184">
        <v>4</v>
      </c>
      <c r="AK13184">
        <v>10</v>
      </c>
      <c r="AM13184">
        <v>2</v>
      </c>
      <c r="AN13184">
        <v>2</v>
      </c>
      <c r="AR13184">
        <v>1</v>
      </c>
      <c r="AS13184">
        <v>7</v>
      </c>
      <c r="AW13184">
        <v>2</v>
      </c>
      <c r="AY13184">
        <v>1</v>
      </c>
      <c r="BE13184">
        <v>3</v>
      </c>
      <c r="BI13184">
        <v>3</v>
      </c>
      <c r="BJ13184">
        <v>4</v>
      </c>
      <c r="BL13184">
        <v>2</v>
      </c>
      <c r="BM13184">
        <v>69</v>
      </c>
    </row>
    <row r="13185" spans="1:65" x14ac:dyDescent="0.3">
      <c r="A13185" s="1">
        <f t="shared" si="1246"/>
        <v>42553</v>
      </c>
      <c r="B13185" t="s">
        <v>7</v>
      </c>
      <c r="C13185" s="2">
        <v>16</v>
      </c>
      <c r="D13185">
        <f t="shared" si="1241"/>
        <v>2</v>
      </c>
      <c r="E13185">
        <f t="shared" si="1242"/>
        <v>7</v>
      </c>
      <c r="F13185">
        <f t="shared" si="1243"/>
        <v>2016</v>
      </c>
      <c r="G13185">
        <v>1</v>
      </c>
      <c r="H13185">
        <v>2</v>
      </c>
      <c r="J13185">
        <v>2</v>
      </c>
      <c r="M13185">
        <v>3</v>
      </c>
      <c r="N13185">
        <v>2</v>
      </c>
      <c r="P13185">
        <v>2</v>
      </c>
      <c r="S13185">
        <v>1</v>
      </c>
      <c r="X13185">
        <v>1</v>
      </c>
      <c r="Y13185">
        <v>6</v>
      </c>
      <c r="AB13185">
        <v>2</v>
      </c>
      <c r="AG13185">
        <v>5</v>
      </c>
      <c r="AK13185">
        <v>2</v>
      </c>
      <c r="AN13185">
        <v>5</v>
      </c>
      <c r="AO13185">
        <v>4</v>
      </c>
      <c r="AS13185">
        <v>4</v>
      </c>
      <c r="AW13185">
        <v>4</v>
      </c>
      <c r="AY13185">
        <v>5</v>
      </c>
      <c r="AZ13185">
        <v>2</v>
      </c>
      <c r="BA13185">
        <v>4</v>
      </c>
      <c r="BD13185">
        <v>2</v>
      </c>
      <c r="BJ13185">
        <v>4</v>
      </c>
      <c r="BL13185">
        <v>11</v>
      </c>
      <c r="BM13185">
        <v>74</v>
      </c>
    </row>
    <row r="13186" spans="1:65" x14ac:dyDescent="0.3">
      <c r="A13186" s="1">
        <f t="shared" si="1246"/>
        <v>42553</v>
      </c>
      <c r="B13186" t="s">
        <v>8</v>
      </c>
      <c r="C13186" s="2">
        <v>17</v>
      </c>
      <c r="D13186">
        <f t="shared" si="1241"/>
        <v>2</v>
      </c>
      <c r="E13186">
        <f t="shared" si="1242"/>
        <v>7</v>
      </c>
      <c r="F13186">
        <f t="shared" si="1243"/>
        <v>2016</v>
      </c>
      <c r="G13186">
        <v>4</v>
      </c>
      <c r="I13186">
        <v>1</v>
      </c>
      <c r="J13186">
        <v>1</v>
      </c>
      <c r="K13186">
        <v>2</v>
      </c>
      <c r="L13186">
        <v>2</v>
      </c>
      <c r="M13186">
        <v>4</v>
      </c>
      <c r="N13186">
        <v>8</v>
      </c>
      <c r="P13186">
        <v>3</v>
      </c>
      <c r="S13186">
        <v>1</v>
      </c>
      <c r="Y13186">
        <v>1</v>
      </c>
      <c r="Z13186">
        <v>2</v>
      </c>
      <c r="AD13186">
        <v>1</v>
      </c>
      <c r="AE13186">
        <v>2</v>
      </c>
      <c r="AF13186">
        <v>1</v>
      </c>
      <c r="AG13186">
        <v>1</v>
      </c>
      <c r="AK13186">
        <v>2</v>
      </c>
      <c r="AL13186">
        <v>2</v>
      </c>
      <c r="AP13186">
        <v>3</v>
      </c>
      <c r="AQ13186">
        <v>2</v>
      </c>
      <c r="AS13186">
        <v>7</v>
      </c>
      <c r="AU13186">
        <v>3</v>
      </c>
      <c r="AV13186">
        <v>3</v>
      </c>
      <c r="AY13186">
        <v>5</v>
      </c>
      <c r="BJ13186">
        <v>1</v>
      </c>
      <c r="BL13186">
        <v>10</v>
      </c>
      <c r="BM13186">
        <v>72</v>
      </c>
    </row>
    <row r="13187" spans="1:65" x14ac:dyDescent="0.3">
      <c r="A13187" s="1">
        <f t="shared" si="1246"/>
        <v>42553</v>
      </c>
      <c r="B13187" t="s">
        <v>9</v>
      </c>
      <c r="C13187" s="2">
        <v>18</v>
      </c>
      <c r="D13187">
        <f t="shared" ref="D13187:D13250" si="1247">DAY(A13187)</f>
        <v>2</v>
      </c>
      <c r="E13187">
        <f t="shared" ref="E13187:E13250" si="1248">MONTH(A13187)</f>
        <v>7</v>
      </c>
      <c r="F13187">
        <f t="shared" ref="F13187:F13250" si="1249">YEAR(A13187)</f>
        <v>2016</v>
      </c>
      <c r="G13187">
        <v>4</v>
      </c>
      <c r="J13187">
        <v>1</v>
      </c>
      <c r="T13187">
        <v>1</v>
      </c>
      <c r="X13187">
        <v>1</v>
      </c>
      <c r="Y13187">
        <v>2</v>
      </c>
      <c r="Z13187">
        <v>2</v>
      </c>
      <c r="AA13187">
        <v>1</v>
      </c>
      <c r="AG13187">
        <v>1</v>
      </c>
      <c r="AK13187">
        <v>1</v>
      </c>
      <c r="AL13187">
        <v>3</v>
      </c>
      <c r="AN13187">
        <v>2</v>
      </c>
      <c r="AP13187">
        <v>3</v>
      </c>
      <c r="AW13187">
        <v>1</v>
      </c>
      <c r="BE13187">
        <v>2</v>
      </c>
      <c r="BF13187">
        <v>2</v>
      </c>
      <c r="BH13187">
        <v>1</v>
      </c>
      <c r="BI13187">
        <v>3</v>
      </c>
      <c r="BJ13187">
        <v>3</v>
      </c>
      <c r="BL13187">
        <v>3</v>
      </c>
      <c r="BM13187">
        <v>37</v>
      </c>
    </row>
    <row r="13188" spans="1:65" x14ac:dyDescent="0.3">
      <c r="A13188" s="1">
        <f t="shared" si="1246"/>
        <v>42553</v>
      </c>
      <c r="B13188" t="s">
        <v>10</v>
      </c>
      <c r="C13188" s="2">
        <v>19</v>
      </c>
      <c r="D13188">
        <f t="shared" si="1247"/>
        <v>2</v>
      </c>
      <c r="E13188">
        <f t="shared" si="1248"/>
        <v>7</v>
      </c>
      <c r="F13188">
        <f t="shared" si="1249"/>
        <v>2016</v>
      </c>
      <c r="G13188">
        <v>3</v>
      </c>
      <c r="H13188">
        <v>2</v>
      </c>
      <c r="J13188">
        <v>3</v>
      </c>
      <c r="N13188">
        <v>2</v>
      </c>
      <c r="P13188">
        <v>6</v>
      </c>
      <c r="T13188">
        <v>1</v>
      </c>
      <c r="U13188">
        <v>1</v>
      </c>
      <c r="V13188">
        <v>1</v>
      </c>
      <c r="X13188">
        <v>1</v>
      </c>
      <c r="AE13188">
        <v>1</v>
      </c>
      <c r="AG13188">
        <v>1</v>
      </c>
      <c r="AJ13188">
        <v>2</v>
      </c>
      <c r="AM13188">
        <v>1</v>
      </c>
      <c r="AU13188">
        <v>3</v>
      </c>
      <c r="AW13188">
        <v>1</v>
      </c>
      <c r="AZ13188">
        <v>2</v>
      </c>
      <c r="BA13188">
        <v>1</v>
      </c>
      <c r="BJ13188">
        <v>4</v>
      </c>
      <c r="BM13188">
        <v>36</v>
      </c>
    </row>
    <row r="13189" spans="1:65" x14ac:dyDescent="0.3">
      <c r="A13189" s="1">
        <f t="shared" si="1246"/>
        <v>42553</v>
      </c>
      <c r="B13189" t="s">
        <v>11</v>
      </c>
      <c r="C13189" s="2">
        <v>20</v>
      </c>
      <c r="D13189">
        <f t="shared" si="1247"/>
        <v>2</v>
      </c>
      <c r="E13189">
        <f t="shared" si="1248"/>
        <v>7</v>
      </c>
      <c r="F13189">
        <f t="shared" si="1249"/>
        <v>2016</v>
      </c>
      <c r="G13189">
        <v>4</v>
      </c>
      <c r="P13189">
        <v>1</v>
      </c>
      <c r="S13189">
        <v>1</v>
      </c>
      <c r="T13189">
        <v>3</v>
      </c>
      <c r="W13189">
        <v>2</v>
      </c>
      <c r="Z13189">
        <v>3</v>
      </c>
      <c r="AE13189">
        <v>1</v>
      </c>
      <c r="AG13189">
        <v>1</v>
      </c>
      <c r="AN13189">
        <v>1</v>
      </c>
      <c r="AS13189">
        <v>2</v>
      </c>
      <c r="AW13189">
        <v>2</v>
      </c>
      <c r="BA13189">
        <v>1</v>
      </c>
      <c r="BE13189">
        <v>1</v>
      </c>
      <c r="BF13189">
        <v>1</v>
      </c>
      <c r="BM13189">
        <v>24</v>
      </c>
    </row>
    <row r="13190" spans="1:65" x14ac:dyDescent="0.3">
      <c r="A13190" s="1">
        <f t="shared" si="1246"/>
        <v>42553</v>
      </c>
      <c r="B13190" t="s">
        <v>12</v>
      </c>
      <c r="C13190" s="2">
        <v>21</v>
      </c>
      <c r="D13190">
        <f t="shared" si="1247"/>
        <v>2</v>
      </c>
      <c r="E13190">
        <f t="shared" si="1248"/>
        <v>7</v>
      </c>
      <c r="F13190">
        <f t="shared" si="1249"/>
        <v>2016</v>
      </c>
      <c r="H13190">
        <v>4</v>
      </c>
      <c r="I13190">
        <v>2</v>
      </c>
      <c r="J13190">
        <v>2</v>
      </c>
      <c r="P13190">
        <v>2</v>
      </c>
      <c r="R13190">
        <v>2</v>
      </c>
      <c r="S13190">
        <v>2</v>
      </c>
      <c r="T13190">
        <v>1</v>
      </c>
      <c r="AF13190">
        <v>2</v>
      </c>
      <c r="AK13190">
        <v>2</v>
      </c>
      <c r="AM13190">
        <v>4</v>
      </c>
      <c r="AP13190">
        <v>1</v>
      </c>
      <c r="AQ13190">
        <v>2</v>
      </c>
      <c r="AS13190">
        <v>2</v>
      </c>
      <c r="AW13190">
        <v>1</v>
      </c>
      <c r="BA13190">
        <v>2</v>
      </c>
      <c r="BJ13190">
        <v>2</v>
      </c>
      <c r="BM13190">
        <v>33</v>
      </c>
    </row>
    <row r="13191" spans="1:65" x14ac:dyDescent="0.3">
      <c r="A13191" s="1">
        <f t="shared" si="1246"/>
        <v>42553</v>
      </c>
      <c r="B13191" t="s">
        <v>13</v>
      </c>
      <c r="C13191" s="2">
        <v>22</v>
      </c>
      <c r="D13191">
        <f t="shared" si="1247"/>
        <v>2</v>
      </c>
      <c r="E13191">
        <f t="shared" si="1248"/>
        <v>7</v>
      </c>
      <c r="F13191">
        <f t="shared" si="1249"/>
        <v>2016</v>
      </c>
      <c r="M13191">
        <v>1</v>
      </c>
      <c r="BL13191">
        <v>2</v>
      </c>
      <c r="BM13191">
        <v>3</v>
      </c>
    </row>
    <row r="13192" spans="1:65" x14ac:dyDescent="0.3">
      <c r="A13192" s="1">
        <f t="shared" si="1246"/>
        <v>42553</v>
      </c>
      <c r="B13192" t="s">
        <v>14</v>
      </c>
      <c r="C13192" s="2">
        <v>23</v>
      </c>
      <c r="D13192">
        <f t="shared" si="1247"/>
        <v>2</v>
      </c>
      <c r="E13192">
        <f t="shared" si="1248"/>
        <v>7</v>
      </c>
      <c r="F13192">
        <f t="shared" si="1249"/>
        <v>2016</v>
      </c>
      <c r="AU13192">
        <v>1</v>
      </c>
      <c r="AY13192">
        <v>2</v>
      </c>
      <c r="BM13192">
        <v>3</v>
      </c>
    </row>
    <row r="13193" spans="1:65" x14ac:dyDescent="0.3">
      <c r="A13193" s="1">
        <v>42554</v>
      </c>
      <c r="B13193" t="s">
        <v>20</v>
      </c>
      <c r="C13193" s="2" t="s">
        <v>37</v>
      </c>
      <c r="D13193">
        <f t="shared" si="1247"/>
        <v>3</v>
      </c>
      <c r="E13193">
        <f t="shared" si="1248"/>
        <v>7</v>
      </c>
      <c r="F13193">
        <f t="shared" si="1249"/>
        <v>2016</v>
      </c>
      <c r="J13193">
        <v>1</v>
      </c>
      <c r="BJ13193">
        <v>1</v>
      </c>
      <c r="BM13193">
        <v>2</v>
      </c>
    </row>
    <row r="13194" spans="1:65" x14ac:dyDescent="0.3">
      <c r="A13194" s="1">
        <f t="shared" ref="A13194:A13213" si="1250">A13193</f>
        <v>42554</v>
      </c>
      <c r="B13194" t="s">
        <v>21</v>
      </c>
      <c r="C13194" s="2" t="s">
        <v>38</v>
      </c>
      <c r="D13194">
        <f t="shared" si="1247"/>
        <v>3</v>
      </c>
      <c r="E13194">
        <f t="shared" si="1248"/>
        <v>7</v>
      </c>
      <c r="F13194">
        <f t="shared" si="1249"/>
        <v>2016</v>
      </c>
      <c r="N13194">
        <v>1</v>
      </c>
      <c r="AD13194">
        <v>1</v>
      </c>
      <c r="BM13194">
        <v>2</v>
      </c>
    </row>
    <row r="13195" spans="1:65" x14ac:dyDescent="0.3">
      <c r="A13195" s="1">
        <f t="shared" si="1250"/>
        <v>42554</v>
      </c>
      <c r="B13195" t="s">
        <v>22</v>
      </c>
      <c r="C13195" s="2" t="s">
        <v>39</v>
      </c>
      <c r="D13195">
        <f t="shared" si="1247"/>
        <v>3</v>
      </c>
      <c r="E13195">
        <f t="shared" si="1248"/>
        <v>7</v>
      </c>
      <c r="F13195">
        <f t="shared" si="1249"/>
        <v>2016</v>
      </c>
      <c r="G13195">
        <v>1</v>
      </c>
      <c r="V13195">
        <v>1</v>
      </c>
      <c r="BM13195">
        <v>2</v>
      </c>
    </row>
    <row r="13196" spans="1:65" x14ac:dyDescent="0.3">
      <c r="A13196" s="1">
        <f t="shared" si="1250"/>
        <v>42554</v>
      </c>
      <c r="B13196" t="s">
        <v>23</v>
      </c>
      <c r="C13196" s="2" t="s">
        <v>41</v>
      </c>
      <c r="D13196">
        <f t="shared" si="1247"/>
        <v>3</v>
      </c>
      <c r="E13196">
        <f t="shared" si="1248"/>
        <v>7</v>
      </c>
      <c r="F13196">
        <f t="shared" si="1249"/>
        <v>2016</v>
      </c>
      <c r="AF13196">
        <v>1</v>
      </c>
      <c r="AW13196">
        <v>1</v>
      </c>
      <c r="BM13196">
        <v>2</v>
      </c>
    </row>
    <row r="13197" spans="1:65" x14ac:dyDescent="0.3">
      <c r="A13197" s="1">
        <f t="shared" si="1250"/>
        <v>42554</v>
      </c>
      <c r="B13197" t="s">
        <v>17</v>
      </c>
      <c r="C13197" s="2" t="s">
        <v>34</v>
      </c>
      <c r="D13197">
        <f t="shared" si="1247"/>
        <v>3</v>
      </c>
      <c r="E13197">
        <f t="shared" si="1248"/>
        <v>7</v>
      </c>
      <c r="F13197">
        <f t="shared" si="1249"/>
        <v>2016</v>
      </c>
      <c r="H13197">
        <v>1</v>
      </c>
      <c r="AB13197">
        <v>1</v>
      </c>
      <c r="AM13197">
        <v>2</v>
      </c>
      <c r="BM13197">
        <v>4</v>
      </c>
    </row>
    <row r="13198" spans="1:65" x14ac:dyDescent="0.3">
      <c r="A13198" s="1">
        <f t="shared" si="1250"/>
        <v>42554</v>
      </c>
      <c r="B13198" t="s">
        <v>18</v>
      </c>
      <c r="C13198" s="2" t="s">
        <v>35</v>
      </c>
      <c r="D13198">
        <f t="shared" si="1247"/>
        <v>3</v>
      </c>
      <c r="E13198">
        <f t="shared" si="1248"/>
        <v>7</v>
      </c>
      <c r="F13198">
        <f t="shared" si="1249"/>
        <v>2016</v>
      </c>
      <c r="L13198">
        <v>1</v>
      </c>
      <c r="AG13198">
        <v>1</v>
      </c>
      <c r="BM13198">
        <v>2</v>
      </c>
    </row>
    <row r="13199" spans="1:65" x14ac:dyDescent="0.3">
      <c r="A13199" s="1">
        <f t="shared" si="1250"/>
        <v>42554</v>
      </c>
      <c r="B13199" t="s">
        <v>19</v>
      </c>
      <c r="C13199" s="2" t="s">
        <v>36</v>
      </c>
      <c r="D13199">
        <f t="shared" si="1247"/>
        <v>3</v>
      </c>
      <c r="E13199">
        <f t="shared" si="1248"/>
        <v>7</v>
      </c>
      <c r="F13199">
        <f t="shared" si="1249"/>
        <v>2016</v>
      </c>
      <c r="G13199">
        <v>1</v>
      </c>
      <c r="P13199">
        <v>1</v>
      </c>
      <c r="Z13199">
        <v>1</v>
      </c>
      <c r="AK13199">
        <v>1</v>
      </c>
      <c r="AQ13199">
        <v>1</v>
      </c>
      <c r="BE13199">
        <v>1</v>
      </c>
      <c r="BL13199">
        <v>2</v>
      </c>
      <c r="BM13199">
        <v>8</v>
      </c>
    </row>
    <row r="13200" spans="1:65" x14ac:dyDescent="0.3">
      <c r="A13200" s="1">
        <f t="shared" si="1250"/>
        <v>42554</v>
      </c>
      <c r="B13200" t="s">
        <v>1</v>
      </c>
      <c r="C13200" s="2" t="s">
        <v>30</v>
      </c>
      <c r="D13200">
        <f t="shared" si="1247"/>
        <v>3</v>
      </c>
      <c r="E13200">
        <f t="shared" si="1248"/>
        <v>7</v>
      </c>
      <c r="F13200">
        <f t="shared" si="1249"/>
        <v>2016</v>
      </c>
      <c r="G13200">
        <v>2</v>
      </c>
      <c r="I13200">
        <v>2</v>
      </c>
      <c r="K13200">
        <v>1</v>
      </c>
      <c r="N13200">
        <v>1</v>
      </c>
      <c r="AB13200">
        <v>1</v>
      </c>
      <c r="AU13200">
        <v>2</v>
      </c>
      <c r="BA13200">
        <v>1</v>
      </c>
      <c r="BD13200">
        <v>2</v>
      </c>
      <c r="BL13200">
        <v>2</v>
      </c>
      <c r="BM13200">
        <v>14</v>
      </c>
    </row>
    <row r="13201" spans="1:65" x14ac:dyDescent="0.3">
      <c r="A13201" s="1">
        <f t="shared" si="1250"/>
        <v>42554</v>
      </c>
      <c r="B13201" t="s">
        <v>2</v>
      </c>
      <c r="C13201" s="2" t="s">
        <v>31</v>
      </c>
      <c r="D13201">
        <f t="shared" si="1247"/>
        <v>3</v>
      </c>
      <c r="E13201">
        <f t="shared" si="1248"/>
        <v>7</v>
      </c>
      <c r="F13201">
        <f t="shared" si="1249"/>
        <v>2016</v>
      </c>
      <c r="G13201">
        <v>2</v>
      </c>
      <c r="S13201">
        <v>1</v>
      </c>
      <c r="AC13201">
        <v>4</v>
      </c>
      <c r="AF13201">
        <v>3</v>
      </c>
      <c r="AK13201">
        <v>2</v>
      </c>
      <c r="AN13201">
        <v>2</v>
      </c>
      <c r="AQ13201">
        <v>4</v>
      </c>
      <c r="AS13201">
        <v>4</v>
      </c>
      <c r="AU13201">
        <v>2</v>
      </c>
      <c r="BA13201">
        <v>2</v>
      </c>
      <c r="BM13201">
        <v>26</v>
      </c>
    </row>
    <row r="13202" spans="1:65" x14ac:dyDescent="0.3">
      <c r="A13202" s="1">
        <f t="shared" si="1250"/>
        <v>42554</v>
      </c>
      <c r="B13202" t="s">
        <v>3</v>
      </c>
      <c r="C13202" s="2">
        <v>24</v>
      </c>
      <c r="D13202">
        <f t="shared" si="1247"/>
        <v>3</v>
      </c>
      <c r="E13202">
        <f t="shared" si="1248"/>
        <v>7</v>
      </c>
      <c r="F13202">
        <f t="shared" si="1249"/>
        <v>2016</v>
      </c>
      <c r="M13202">
        <v>2</v>
      </c>
      <c r="AA13202">
        <v>4</v>
      </c>
      <c r="AB13202">
        <v>1</v>
      </c>
      <c r="AK13202">
        <v>2</v>
      </c>
      <c r="AP13202">
        <v>2</v>
      </c>
      <c r="AR13202">
        <v>1</v>
      </c>
      <c r="AS13202">
        <v>7</v>
      </c>
      <c r="BF13202">
        <v>1</v>
      </c>
      <c r="BH13202">
        <v>1</v>
      </c>
      <c r="BJ13202">
        <v>8</v>
      </c>
      <c r="BL13202">
        <v>2</v>
      </c>
      <c r="BM13202">
        <v>31</v>
      </c>
    </row>
    <row r="13203" spans="1:65" x14ac:dyDescent="0.3">
      <c r="A13203" s="1">
        <f t="shared" si="1250"/>
        <v>42554</v>
      </c>
      <c r="B13203" t="s">
        <v>4</v>
      </c>
      <c r="C13203" s="2">
        <v>13</v>
      </c>
      <c r="D13203">
        <f t="shared" si="1247"/>
        <v>3</v>
      </c>
      <c r="E13203">
        <f t="shared" si="1248"/>
        <v>7</v>
      </c>
      <c r="F13203">
        <f t="shared" si="1249"/>
        <v>2016</v>
      </c>
      <c r="M13203">
        <v>2</v>
      </c>
      <c r="S13203">
        <v>1</v>
      </c>
      <c r="Z13203">
        <v>1</v>
      </c>
      <c r="AA13203">
        <v>2</v>
      </c>
      <c r="AD13203">
        <v>1</v>
      </c>
      <c r="AE13203">
        <v>2</v>
      </c>
      <c r="AF13203">
        <v>4</v>
      </c>
      <c r="AN13203">
        <v>1</v>
      </c>
      <c r="AP13203">
        <v>2</v>
      </c>
      <c r="AS13203">
        <v>2</v>
      </c>
      <c r="AU13203">
        <v>2</v>
      </c>
      <c r="AY13203">
        <v>3</v>
      </c>
      <c r="BA13203">
        <v>3</v>
      </c>
      <c r="BJ13203">
        <v>2</v>
      </c>
      <c r="BL13203">
        <v>2</v>
      </c>
      <c r="BM13203">
        <v>30</v>
      </c>
    </row>
    <row r="13204" spans="1:65" x14ac:dyDescent="0.3">
      <c r="A13204" s="1">
        <f t="shared" si="1250"/>
        <v>42554</v>
      </c>
      <c r="B13204" t="s">
        <v>5</v>
      </c>
      <c r="C13204" s="2">
        <v>14</v>
      </c>
      <c r="D13204">
        <f t="shared" si="1247"/>
        <v>3</v>
      </c>
      <c r="E13204">
        <f t="shared" si="1248"/>
        <v>7</v>
      </c>
      <c r="F13204">
        <f t="shared" si="1249"/>
        <v>2016</v>
      </c>
      <c r="G13204">
        <v>4</v>
      </c>
      <c r="I13204">
        <v>3</v>
      </c>
      <c r="L13204">
        <v>1</v>
      </c>
      <c r="P13204">
        <v>2</v>
      </c>
      <c r="R13204">
        <v>3</v>
      </c>
      <c r="V13204">
        <v>1</v>
      </c>
      <c r="W13204">
        <v>2</v>
      </c>
      <c r="X13204">
        <v>2</v>
      </c>
      <c r="Y13204">
        <v>9</v>
      </c>
      <c r="Z13204">
        <v>4</v>
      </c>
      <c r="AC13204">
        <v>1</v>
      </c>
      <c r="AF13204">
        <v>3</v>
      </c>
      <c r="AG13204">
        <v>3</v>
      </c>
      <c r="AJ13204">
        <v>7</v>
      </c>
      <c r="AL13204">
        <v>2</v>
      </c>
      <c r="AN13204">
        <v>2</v>
      </c>
      <c r="AP13204">
        <v>1</v>
      </c>
      <c r="AU13204">
        <v>3</v>
      </c>
      <c r="AY13204">
        <v>4</v>
      </c>
      <c r="BA13204">
        <v>5</v>
      </c>
      <c r="BB13204">
        <v>1</v>
      </c>
      <c r="BH13204">
        <v>7</v>
      </c>
      <c r="BM13204">
        <v>70</v>
      </c>
    </row>
    <row r="13205" spans="1:65" x14ac:dyDescent="0.3">
      <c r="A13205" s="1">
        <f t="shared" si="1250"/>
        <v>42554</v>
      </c>
      <c r="B13205" t="s">
        <v>6</v>
      </c>
      <c r="C13205" s="2">
        <v>15</v>
      </c>
      <c r="D13205">
        <f t="shared" si="1247"/>
        <v>3</v>
      </c>
      <c r="E13205">
        <f t="shared" si="1248"/>
        <v>7</v>
      </c>
      <c r="F13205">
        <f t="shared" si="1249"/>
        <v>2016</v>
      </c>
      <c r="H13205">
        <v>2</v>
      </c>
      <c r="L13205">
        <v>2</v>
      </c>
      <c r="M13205">
        <v>2</v>
      </c>
      <c r="N13205">
        <v>2</v>
      </c>
      <c r="P13205">
        <v>2</v>
      </c>
      <c r="W13205">
        <v>1</v>
      </c>
      <c r="X13205">
        <v>1</v>
      </c>
      <c r="Y13205">
        <v>1</v>
      </c>
      <c r="AF13205">
        <v>2</v>
      </c>
      <c r="AI13205">
        <v>1</v>
      </c>
      <c r="AL13205">
        <v>1</v>
      </c>
      <c r="AN13205">
        <v>1</v>
      </c>
      <c r="AP13205">
        <v>3</v>
      </c>
      <c r="AS13205">
        <v>4</v>
      </c>
      <c r="AU13205">
        <v>2</v>
      </c>
      <c r="AY13205">
        <v>1</v>
      </c>
      <c r="AZ13205">
        <v>2</v>
      </c>
      <c r="BJ13205">
        <v>6</v>
      </c>
      <c r="BL13205">
        <v>8</v>
      </c>
      <c r="BM13205">
        <v>44</v>
      </c>
    </row>
    <row r="13206" spans="1:65" x14ac:dyDescent="0.3">
      <c r="A13206" s="1">
        <f t="shared" si="1250"/>
        <v>42554</v>
      </c>
      <c r="B13206" t="s">
        <v>7</v>
      </c>
      <c r="C13206" s="2">
        <v>16</v>
      </c>
      <c r="D13206">
        <f t="shared" si="1247"/>
        <v>3</v>
      </c>
      <c r="E13206">
        <f t="shared" si="1248"/>
        <v>7</v>
      </c>
      <c r="F13206">
        <f t="shared" si="1249"/>
        <v>2016</v>
      </c>
      <c r="G13206">
        <v>9</v>
      </c>
      <c r="H13206">
        <v>4</v>
      </c>
      <c r="I13206">
        <v>1</v>
      </c>
      <c r="R13206">
        <v>5</v>
      </c>
      <c r="U13206">
        <v>2</v>
      </c>
      <c r="X13206">
        <v>1</v>
      </c>
      <c r="Y13206">
        <v>1</v>
      </c>
      <c r="AJ13206">
        <v>1</v>
      </c>
      <c r="AK13206">
        <v>3</v>
      </c>
      <c r="AP13206">
        <v>3</v>
      </c>
      <c r="AS13206">
        <v>3</v>
      </c>
      <c r="AY13206">
        <v>2</v>
      </c>
      <c r="AZ13206">
        <v>4</v>
      </c>
      <c r="BH13206">
        <v>3</v>
      </c>
      <c r="BI13206">
        <v>1</v>
      </c>
      <c r="BJ13206">
        <v>5</v>
      </c>
      <c r="BL13206">
        <v>2</v>
      </c>
      <c r="BM13206">
        <v>50</v>
      </c>
    </row>
    <row r="13207" spans="1:65" x14ac:dyDescent="0.3">
      <c r="A13207" s="1">
        <f t="shared" si="1250"/>
        <v>42554</v>
      </c>
      <c r="B13207" t="s">
        <v>8</v>
      </c>
      <c r="C13207" s="2">
        <v>17</v>
      </c>
      <c r="D13207">
        <f t="shared" si="1247"/>
        <v>3</v>
      </c>
      <c r="E13207">
        <f t="shared" si="1248"/>
        <v>7</v>
      </c>
      <c r="F13207">
        <f t="shared" si="1249"/>
        <v>2016</v>
      </c>
      <c r="G13207">
        <v>1</v>
      </c>
      <c r="J13207">
        <v>3</v>
      </c>
      <c r="L13207">
        <v>1</v>
      </c>
      <c r="N13207">
        <v>2</v>
      </c>
      <c r="P13207">
        <v>7</v>
      </c>
      <c r="S13207">
        <v>1</v>
      </c>
      <c r="W13207">
        <v>1</v>
      </c>
      <c r="X13207">
        <v>2</v>
      </c>
      <c r="Y13207">
        <v>3</v>
      </c>
      <c r="Z13207">
        <v>2</v>
      </c>
      <c r="AD13207">
        <v>3</v>
      </c>
      <c r="AF13207">
        <v>2</v>
      </c>
      <c r="AK13207">
        <v>2</v>
      </c>
      <c r="AP13207">
        <v>4</v>
      </c>
      <c r="AR13207">
        <v>2</v>
      </c>
      <c r="BA13207">
        <v>3</v>
      </c>
      <c r="BG13207">
        <v>2</v>
      </c>
      <c r="BJ13207">
        <v>7</v>
      </c>
      <c r="BL13207">
        <v>1</v>
      </c>
      <c r="BM13207">
        <v>49</v>
      </c>
    </row>
    <row r="13208" spans="1:65" x14ac:dyDescent="0.3">
      <c r="A13208" s="1">
        <f t="shared" si="1250"/>
        <v>42554</v>
      </c>
      <c r="B13208" t="s">
        <v>9</v>
      </c>
      <c r="C13208" s="2">
        <v>18</v>
      </c>
      <c r="D13208">
        <f t="shared" si="1247"/>
        <v>3</v>
      </c>
      <c r="E13208">
        <f t="shared" si="1248"/>
        <v>7</v>
      </c>
      <c r="F13208">
        <f t="shared" si="1249"/>
        <v>2016</v>
      </c>
      <c r="G13208">
        <v>3</v>
      </c>
      <c r="H13208">
        <v>1</v>
      </c>
      <c r="M13208">
        <v>3</v>
      </c>
      <c r="P13208">
        <v>3</v>
      </c>
      <c r="R13208">
        <v>3</v>
      </c>
      <c r="S13208">
        <v>1</v>
      </c>
      <c r="T13208">
        <v>3</v>
      </c>
      <c r="U13208">
        <v>1</v>
      </c>
      <c r="W13208">
        <v>1</v>
      </c>
      <c r="Z13208">
        <v>1</v>
      </c>
      <c r="AE13208">
        <v>2</v>
      </c>
      <c r="AF13208">
        <v>10</v>
      </c>
      <c r="AG13208">
        <v>2</v>
      </c>
      <c r="AJ13208">
        <v>2</v>
      </c>
      <c r="AN13208">
        <v>1</v>
      </c>
      <c r="AO13208">
        <v>4</v>
      </c>
      <c r="AQ13208">
        <v>6</v>
      </c>
      <c r="AU13208">
        <v>1</v>
      </c>
      <c r="BD13208">
        <v>1</v>
      </c>
      <c r="BJ13208">
        <v>10</v>
      </c>
      <c r="BM13208">
        <v>59</v>
      </c>
    </row>
    <row r="13209" spans="1:65" x14ac:dyDescent="0.3">
      <c r="A13209" s="1">
        <f t="shared" si="1250"/>
        <v>42554</v>
      </c>
      <c r="B13209" t="s">
        <v>10</v>
      </c>
      <c r="C13209" s="2">
        <v>19</v>
      </c>
      <c r="D13209">
        <f t="shared" si="1247"/>
        <v>3</v>
      </c>
      <c r="E13209">
        <f t="shared" si="1248"/>
        <v>7</v>
      </c>
      <c r="F13209">
        <f t="shared" si="1249"/>
        <v>2016</v>
      </c>
      <c r="M13209">
        <v>4</v>
      </c>
      <c r="P13209">
        <v>3</v>
      </c>
      <c r="R13209">
        <v>1</v>
      </c>
      <c r="X13209">
        <v>1</v>
      </c>
      <c r="Y13209">
        <v>4</v>
      </c>
      <c r="AB13209">
        <v>1</v>
      </c>
      <c r="AC13209">
        <v>1</v>
      </c>
      <c r="AG13209">
        <v>5</v>
      </c>
      <c r="AJ13209">
        <v>1</v>
      </c>
      <c r="AK13209">
        <v>3</v>
      </c>
      <c r="AP13209">
        <v>2</v>
      </c>
      <c r="AR13209">
        <v>1</v>
      </c>
      <c r="AS13209">
        <v>3</v>
      </c>
      <c r="AU13209">
        <v>1</v>
      </c>
      <c r="AX13209">
        <v>3</v>
      </c>
      <c r="AY13209">
        <v>1</v>
      </c>
      <c r="BJ13209">
        <v>2</v>
      </c>
      <c r="BM13209">
        <v>37</v>
      </c>
    </row>
    <row r="13210" spans="1:65" x14ac:dyDescent="0.3">
      <c r="A13210" s="1">
        <f t="shared" si="1250"/>
        <v>42554</v>
      </c>
      <c r="B13210" t="s">
        <v>11</v>
      </c>
      <c r="C13210" s="2">
        <v>20</v>
      </c>
      <c r="D13210">
        <f t="shared" si="1247"/>
        <v>3</v>
      </c>
      <c r="E13210">
        <f t="shared" si="1248"/>
        <v>7</v>
      </c>
      <c r="F13210">
        <f t="shared" si="1249"/>
        <v>2016</v>
      </c>
      <c r="N13210">
        <v>1</v>
      </c>
      <c r="Q13210">
        <v>1</v>
      </c>
      <c r="AJ13210">
        <v>2</v>
      </c>
      <c r="AK13210">
        <v>2</v>
      </c>
      <c r="AY13210">
        <v>1</v>
      </c>
      <c r="BA13210">
        <v>1</v>
      </c>
      <c r="BB13210">
        <v>2</v>
      </c>
      <c r="BJ13210">
        <v>3</v>
      </c>
      <c r="BL13210">
        <v>2</v>
      </c>
      <c r="BM13210">
        <v>15</v>
      </c>
    </row>
    <row r="13211" spans="1:65" x14ac:dyDescent="0.3">
      <c r="A13211" s="1">
        <f t="shared" si="1250"/>
        <v>42554</v>
      </c>
      <c r="B13211" t="s">
        <v>12</v>
      </c>
      <c r="C13211" s="2">
        <v>21</v>
      </c>
      <c r="D13211">
        <f t="shared" si="1247"/>
        <v>3</v>
      </c>
      <c r="E13211">
        <f t="shared" si="1248"/>
        <v>7</v>
      </c>
      <c r="F13211">
        <f t="shared" si="1249"/>
        <v>2016</v>
      </c>
      <c r="L13211">
        <v>1</v>
      </c>
      <c r="M13211">
        <v>1</v>
      </c>
      <c r="P13211">
        <v>3</v>
      </c>
      <c r="T13211">
        <v>1</v>
      </c>
      <c r="AJ13211">
        <v>2</v>
      </c>
      <c r="AK13211">
        <v>1</v>
      </c>
      <c r="AM13211">
        <v>1</v>
      </c>
      <c r="AR13211">
        <v>1</v>
      </c>
      <c r="AX13211">
        <v>2</v>
      </c>
      <c r="BJ13211">
        <v>1</v>
      </c>
      <c r="BL13211">
        <v>2</v>
      </c>
      <c r="BM13211">
        <v>16</v>
      </c>
    </row>
    <row r="13212" spans="1:65" x14ac:dyDescent="0.3">
      <c r="A13212" s="1">
        <f t="shared" si="1250"/>
        <v>42554</v>
      </c>
      <c r="B13212" t="s">
        <v>13</v>
      </c>
      <c r="C13212" s="2">
        <v>22</v>
      </c>
      <c r="D13212">
        <f t="shared" si="1247"/>
        <v>3</v>
      </c>
      <c r="E13212">
        <f t="shared" si="1248"/>
        <v>7</v>
      </c>
      <c r="F13212">
        <f t="shared" si="1249"/>
        <v>2016</v>
      </c>
      <c r="H13212">
        <v>1</v>
      </c>
      <c r="L13212">
        <v>2</v>
      </c>
      <c r="M13212">
        <v>1</v>
      </c>
      <c r="R13212">
        <v>1</v>
      </c>
      <c r="Y13212">
        <v>2</v>
      </c>
      <c r="AL13212">
        <v>1</v>
      </c>
      <c r="AM13212">
        <v>1</v>
      </c>
      <c r="BL13212">
        <v>3</v>
      </c>
      <c r="BM13212">
        <v>12</v>
      </c>
    </row>
    <row r="13213" spans="1:65" x14ac:dyDescent="0.3">
      <c r="A13213" s="1">
        <f t="shared" si="1250"/>
        <v>42554</v>
      </c>
      <c r="B13213" t="s">
        <v>14</v>
      </c>
      <c r="C13213" s="2">
        <v>23</v>
      </c>
      <c r="D13213">
        <f t="shared" si="1247"/>
        <v>3</v>
      </c>
      <c r="E13213">
        <f t="shared" si="1248"/>
        <v>7</v>
      </c>
      <c r="F13213">
        <f t="shared" si="1249"/>
        <v>2016</v>
      </c>
      <c r="P13213">
        <v>1</v>
      </c>
      <c r="T13213">
        <v>1</v>
      </c>
      <c r="Y13213">
        <v>1</v>
      </c>
      <c r="AY13213">
        <v>2</v>
      </c>
      <c r="BM13213">
        <v>5</v>
      </c>
    </row>
    <row r="13214" spans="1:65" x14ac:dyDescent="0.3">
      <c r="A13214" s="1">
        <v>42555</v>
      </c>
      <c r="B13214" t="s">
        <v>20</v>
      </c>
      <c r="C13214" s="2" t="s">
        <v>37</v>
      </c>
      <c r="D13214">
        <f t="shared" si="1247"/>
        <v>4</v>
      </c>
      <c r="E13214">
        <f t="shared" si="1248"/>
        <v>7</v>
      </c>
      <c r="F13214">
        <f t="shared" si="1249"/>
        <v>2016</v>
      </c>
      <c r="P13214">
        <v>1</v>
      </c>
      <c r="AB13214">
        <v>1</v>
      </c>
      <c r="AJ13214">
        <v>1</v>
      </c>
      <c r="AK13214">
        <v>1</v>
      </c>
      <c r="BM13214">
        <v>4</v>
      </c>
    </row>
    <row r="13215" spans="1:65" x14ac:dyDescent="0.3">
      <c r="A13215" s="1">
        <f t="shared" ref="A13215:A13237" si="1251">A13214</f>
        <v>42555</v>
      </c>
      <c r="B13215" t="s">
        <v>21</v>
      </c>
      <c r="C13215" s="2" t="s">
        <v>38</v>
      </c>
      <c r="D13215">
        <f t="shared" si="1247"/>
        <v>4</v>
      </c>
      <c r="E13215">
        <f t="shared" si="1248"/>
        <v>7</v>
      </c>
      <c r="F13215">
        <f t="shared" si="1249"/>
        <v>2016</v>
      </c>
      <c r="I13215">
        <v>1</v>
      </c>
      <c r="AD13215">
        <v>1</v>
      </c>
      <c r="BM13215">
        <v>2</v>
      </c>
    </row>
    <row r="13216" spans="1:65" x14ac:dyDescent="0.3">
      <c r="A13216" s="1">
        <f t="shared" si="1251"/>
        <v>42555</v>
      </c>
      <c r="B13216" t="s">
        <v>22</v>
      </c>
      <c r="C13216" s="2" t="s">
        <v>39</v>
      </c>
      <c r="D13216">
        <f t="shared" si="1247"/>
        <v>4</v>
      </c>
      <c r="E13216">
        <f t="shared" si="1248"/>
        <v>7</v>
      </c>
      <c r="F13216">
        <f t="shared" si="1249"/>
        <v>2016</v>
      </c>
      <c r="AN13216">
        <v>1</v>
      </c>
      <c r="BM13216">
        <v>1</v>
      </c>
    </row>
    <row r="13217" spans="1:65" x14ac:dyDescent="0.3">
      <c r="A13217" s="1">
        <f t="shared" si="1251"/>
        <v>42555</v>
      </c>
      <c r="B13217" t="s">
        <v>23</v>
      </c>
      <c r="C13217" s="2" t="s">
        <v>41</v>
      </c>
      <c r="D13217">
        <f t="shared" si="1247"/>
        <v>4</v>
      </c>
      <c r="E13217">
        <f t="shared" si="1248"/>
        <v>7</v>
      </c>
      <c r="F13217">
        <f t="shared" si="1249"/>
        <v>2016</v>
      </c>
      <c r="AW13217">
        <v>1</v>
      </c>
      <c r="BM13217">
        <v>1</v>
      </c>
    </row>
    <row r="13218" spans="1:65" x14ac:dyDescent="0.3">
      <c r="A13218" s="1">
        <f t="shared" si="1251"/>
        <v>42555</v>
      </c>
      <c r="B13218" t="s">
        <v>24</v>
      </c>
      <c r="C13218" s="2" t="s">
        <v>40</v>
      </c>
      <c r="D13218">
        <f t="shared" si="1247"/>
        <v>4</v>
      </c>
      <c r="E13218">
        <f t="shared" si="1248"/>
        <v>7</v>
      </c>
      <c r="F13218">
        <f t="shared" si="1249"/>
        <v>2016</v>
      </c>
      <c r="BJ13218">
        <v>1</v>
      </c>
      <c r="BM13218">
        <v>1</v>
      </c>
    </row>
    <row r="13219" spans="1:65" x14ac:dyDescent="0.3">
      <c r="A13219" s="1">
        <f t="shared" si="1251"/>
        <v>42555</v>
      </c>
      <c r="B13219" t="s">
        <v>15</v>
      </c>
      <c r="C13219" s="2" t="s">
        <v>32</v>
      </c>
      <c r="D13219">
        <f t="shared" si="1247"/>
        <v>4</v>
      </c>
      <c r="E13219">
        <f t="shared" si="1248"/>
        <v>7</v>
      </c>
      <c r="F13219">
        <f t="shared" si="1249"/>
        <v>2016</v>
      </c>
      <c r="L13219">
        <v>1</v>
      </c>
      <c r="BM13219">
        <v>1</v>
      </c>
    </row>
    <row r="13220" spans="1:65" x14ac:dyDescent="0.3">
      <c r="A13220" s="1">
        <f t="shared" si="1251"/>
        <v>42555</v>
      </c>
      <c r="B13220" t="s">
        <v>16</v>
      </c>
      <c r="C13220" s="2" t="s">
        <v>33</v>
      </c>
      <c r="D13220">
        <f t="shared" si="1247"/>
        <v>4</v>
      </c>
      <c r="E13220">
        <f t="shared" si="1248"/>
        <v>7</v>
      </c>
      <c r="F13220">
        <f t="shared" si="1249"/>
        <v>2016</v>
      </c>
      <c r="BL13220">
        <v>2</v>
      </c>
      <c r="BM13220">
        <v>2</v>
      </c>
    </row>
    <row r="13221" spans="1:65" x14ac:dyDescent="0.3">
      <c r="A13221" s="1">
        <f t="shared" si="1251"/>
        <v>42555</v>
      </c>
      <c r="B13221" t="s">
        <v>17</v>
      </c>
      <c r="C13221" s="2" t="s">
        <v>34</v>
      </c>
      <c r="D13221">
        <f t="shared" si="1247"/>
        <v>4</v>
      </c>
      <c r="E13221">
        <f t="shared" si="1248"/>
        <v>7</v>
      </c>
      <c r="F13221">
        <f t="shared" si="1249"/>
        <v>2016</v>
      </c>
      <c r="R13221">
        <v>1</v>
      </c>
      <c r="S13221">
        <v>1</v>
      </c>
      <c r="AB13221">
        <v>1</v>
      </c>
      <c r="AI13221">
        <v>2</v>
      </c>
      <c r="AM13221">
        <v>1</v>
      </c>
      <c r="AR13221">
        <v>1</v>
      </c>
      <c r="AU13221">
        <v>1</v>
      </c>
      <c r="BM13221">
        <v>8</v>
      </c>
    </row>
    <row r="13222" spans="1:65" x14ac:dyDescent="0.3">
      <c r="A13222" s="1">
        <f t="shared" si="1251"/>
        <v>42555</v>
      </c>
      <c r="B13222" t="s">
        <v>18</v>
      </c>
      <c r="C13222" s="2" t="s">
        <v>35</v>
      </c>
      <c r="D13222">
        <f t="shared" si="1247"/>
        <v>4</v>
      </c>
      <c r="E13222">
        <f t="shared" si="1248"/>
        <v>7</v>
      </c>
      <c r="F13222">
        <f t="shared" si="1249"/>
        <v>2016</v>
      </c>
      <c r="I13222">
        <v>1</v>
      </c>
      <c r="P13222">
        <v>1</v>
      </c>
      <c r="S13222">
        <v>1</v>
      </c>
      <c r="X13222">
        <v>2</v>
      </c>
      <c r="AK13222">
        <v>1</v>
      </c>
      <c r="AS13222">
        <v>1</v>
      </c>
      <c r="BE13222">
        <v>2</v>
      </c>
      <c r="BL13222">
        <v>1</v>
      </c>
      <c r="BM13222">
        <v>10</v>
      </c>
    </row>
    <row r="13223" spans="1:65" x14ac:dyDescent="0.3">
      <c r="A13223" s="1">
        <f t="shared" si="1251"/>
        <v>42555</v>
      </c>
      <c r="B13223" t="s">
        <v>19</v>
      </c>
      <c r="C13223" s="2" t="s">
        <v>36</v>
      </c>
      <c r="D13223">
        <f t="shared" si="1247"/>
        <v>4</v>
      </c>
      <c r="E13223">
        <f t="shared" si="1248"/>
        <v>7</v>
      </c>
      <c r="F13223">
        <f t="shared" si="1249"/>
        <v>2016</v>
      </c>
      <c r="M13223">
        <v>3</v>
      </c>
      <c r="X13223">
        <v>1</v>
      </c>
      <c r="AO13223">
        <v>1</v>
      </c>
      <c r="AS13223">
        <v>2</v>
      </c>
      <c r="AU13223">
        <v>1</v>
      </c>
      <c r="BJ13223">
        <v>1</v>
      </c>
      <c r="BM13223">
        <v>9</v>
      </c>
    </row>
    <row r="13224" spans="1:65" x14ac:dyDescent="0.3">
      <c r="A13224" s="1">
        <f t="shared" si="1251"/>
        <v>42555</v>
      </c>
      <c r="B13224" t="s">
        <v>1</v>
      </c>
      <c r="C13224" s="2" t="s">
        <v>30</v>
      </c>
      <c r="D13224">
        <f t="shared" si="1247"/>
        <v>4</v>
      </c>
      <c r="E13224">
        <f t="shared" si="1248"/>
        <v>7</v>
      </c>
      <c r="F13224">
        <f t="shared" si="1249"/>
        <v>2016</v>
      </c>
      <c r="G13224">
        <v>1</v>
      </c>
      <c r="H13224">
        <v>1</v>
      </c>
      <c r="P13224">
        <v>3</v>
      </c>
      <c r="R13224">
        <v>1</v>
      </c>
      <c r="X13224">
        <v>2</v>
      </c>
      <c r="Z13224">
        <v>2</v>
      </c>
      <c r="AF13224">
        <v>1</v>
      </c>
      <c r="AG13224">
        <v>2</v>
      </c>
      <c r="AK13224">
        <v>2</v>
      </c>
      <c r="AP13224">
        <v>6</v>
      </c>
      <c r="AQ13224">
        <v>2</v>
      </c>
      <c r="AY13224">
        <v>1</v>
      </c>
      <c r="BA13224">
        <v>2</v>
      </c>
      <c r="BB13224">
        <v>2</v>
      </c>
      <c r="BJ13224">
        <v>4</v>
      </c>
      <c r="BM13224">
        <v>32</v>
      </c>
    </row>
    <row r="13225" spans="1:65" x14ac:dyDescent="0.3">
      <c r="A13225" s="1">
        <f t="shared" si="1251"/>
        <v>42555</v>
      </c>
      <c r="B13225" t="s">
        <v>2</v>
      </c>
      <c r="C13225" s="2" t="s">
        <v>31</v>
      </c>
      <c r="D13225">
        <f t="shared" si="1247"/>
        <v>4</v>
      </c>
      <c r="E13225">
        <f t="shared" si="1248"/>
        <v>7</v>
      </c>
      <c r="F13225">
        <f t="shared" si="1249"/>
        <v>2016</v>
      </c>
      <c r="G13225">
        <v>2</v>
      </c>
      <c r="J13225">
        <v>2</v>
      </c>
      <c r="P13225">
        <v>1</v>
      </c>
      <c r="R13225">
        <v>2</v>
      </c>
      <c r="S13225">
        <v>1</v>
      </c>
      <c r="T13225">
        <v>1</v>
      </c>
      <c r="AA13225">
        <v>2</v>
      </c>
      <c r="AN13225">
        <v>3</v>
      </c>
      <c r="AQ13225">
        <v>3</v>
      </c>
      <c r="AS13225">
        <v>2</v>
      </c>
      <c r="AV13225">
        <v>1</v>
      </c>
      <c r="AX13225">
        <v>2</v>
      </c>
      <c r="BE13225">
        <v>3</v>
      </c>
      <c r="BI13225">
        <v>2</v>
      </c>
      <c r="BJ13225">
        <v>5</v>
      </c>
      <c r="BL13225">
        <v>4</v>
      </c>
      <c r="BM13225">
        <v>36</v>
      </c>
    </row>
    <row r="13226" spans="1:65" x14ac:dyDescent="0.3">
      <c r="A13226" s="1">
        <f t="shared" si="1251"/>
        <v>42555</v>
      </c>
      <c r="B13226" t="s">
        <v>3</v>
      </c>
      <c r="C13226" s="2">
        <v>24</v>
      </c>
      <c r="D13226">
        <f t="shared" si="1247"/>
        <v>4</v>
      </c>
      <c r="E13226">
        <f t="shared" si="1248"/>
        <v>7</v>
      </c>
      <c r="F13226">
        <f t="shared" si="1249"/>
        <v>2016</v>
      </c>
      <c r="G13226">
        <v>2</v>
      </c>
      <c r="H13226">
        <v>1</v>
      </c>
      <c r="P13226">
        <v>4</v>
      </c>
      <c r="Q13226">
        <v>1</v>
      </c>
      <c r="T13226">
        <v>1</v>
      </c>
      <c r="AL13226">
        <v>2</v>
      </c>
      <c r="AN13226">
        <v>2</v>
      </c>
      <c r="AQ13226">
        <v>3</v>
      </c>
      <c r="AR13226">
        <v>3</v>
      </c>
      <c r="AY13226">
        <v>4</v>
      </c>
      <c r="BL13226">
        <v>9</v>
      </c>
      <c r="BM13226">
        <v>32</v>
      </c>
    </row>
    <row r="13227" spans="1:65" x14ac:dyDescent="0.3">
      <c r="A13227" s="1">
        <f t="shared" si="1251"/>
        <v>42555</v>
      </c>
      <c r="B13227" t="s">
        <v>4</v>
      </c>
      <c r="C13227" s="2">
        <v>13</v>
      </c>
      <c r="D13227">
        <f t="shared" si="1247"/>
        <v>4</v>
      </c>
      <c r="E13227">
        <f t="shared" si="1248"/>
        <v>7</v>
      </c>
      <c r="F13227">
        <f t="shared" si="1249"/>
        <v>2016</v>
      </c>
      <c r="G13227">
        <v>2</v>
      </c>
      <c r="H13227">
        <v>2</v>
      </c>
      <c r="I13227">
        <v>3</v>
      </c>
      <c r="L13227">
        <v>3</v>
      </c>
      <c r="P13227">
        <v>7</v>
      </c>
      <c r="W13227">
        <v>1</v>
      </c>
      <c r="X13227">
        <v>1</v>
      </c>
      <c r="Y13227">
        <v>2</v>
      </c>
      <c r="AB13227">
        <v>2</v>
      </c>
      <c r="AC13227">
        <v>1</v>
      </c>
      <c r="AD13227">
        <v>2</v>
      </c>
      <c r="AF13227">
        <v>3</v>
      </c>
      <c r="AM13227">
        <v>2</v>
      </c>
      <c r="AN13227">
        <v>3</v>
      </c>
      <c r="AP13227">
        <v>1</v>
      </c>
      <c r="AS13227">
        <v>2</v>
      </c>
      <c r="AU13227">
        <v>11</v>
      </c>
      <c r="AV13227">
        <v>1</v>
      </c>
      <c r="AX13227">
        <v>3</v>
      </c>
      <c r="BA13227">
        <v>4</v>
      </c>
      <c r="BD13227">
        <v>3</v>
      </c>
      <c r="BH13227">
        <v>1</v>
      </c>
      <c r="BI13227">
        <v>1</v>
      </c>
      <c r="BJ13227">
        <v>11</v>
      </c>
      <c r="BM13227">
        <v>72</v>
      </c>
    </row>
    <row r="13228" spans="1:65" x14ac:dyDescent="0.3">
      <c r="A13228" s="1">
        <f t="shared" si="1251"/>
        <v>42555</v>
      </c>
      <c r="B13228" t="s">
        <v>5</v>
      </c>
      <c r="C13228" s="2">
        <v>14</v>
      </c>
      <c r="D13228">
        <f t="shared" si="1247"/>
        <v>4</v>
      </c>
      <c r="E13228">
        <f t="shared" si="1248"/>
        <v>7</v>
      </c>
      <c r="F13228">
        <f t="shared" si="1249"/>
        <v>2016</v>
      </c>
      <c r="G13228">
        <v>6</v>
      </c>
      <c r="L13228">
        <v>2</v>
      </c>
      <c r="P13228">
        <v>3</v>
      </c>
      <c r="S13228">
        <v>3</v>
      </c>
      <c r="U13228">
        <v>1</v>
      </c>
      <c r="X13228">
        <v>2</v>
      </c>
      <c r="AF13228">
        <v>7</v>
      </c>
      <c r="AK13228">
        <v>4</v>
      </c>
      <c r="AO13228">
        <v>1</v>
      </c>
      <c r="AP13228">
        <v>6</v>
      </c>
      <c r="AR13228">
        <v>1</v>
      </c>
      <c r="AU13228">
        <v>4</v>
      </c>
      <c r="AW13228">
        <v>2</v>
      </c>
      <c r="AX13228">
        <v>1</v>
      </c>
      <c r="AY13228">
        <v>2</v>
      </c>
      <c r="BA13228">
        <v>7</v>
      </c>
      <c r="BE13228">
        <v>1</v>
      </c>
      <c r="BJ13228">
        <v>5</v>
      </c>
      <c r="BL13228">
        <v>5</v>
      </c>
      <c r="BM13228">
        <v>63</v>
      </c>
    </row>
    <row r="13229" spans="1:65" x14ac:dyDescent="0.3">
      <c r="A13229" s="1">
        <f t="shared" si="1251"/>
        <v>42555</v>
      </c>
      <c r="B13229" t="s">
        <v>6</v>
      </c>
      <c r="C13229" s="2">
        <v>15</v>
      </c>
      <c r="D13229">
        <f t="shared" si="1247"/>
        <v>4</v>
      </c>
      <c r="E13229">
        <f t="shared" si="1248"/>
        <v>7</v>
      </c>
      <c r="F13229">
        <f t="shared" si="1249"/>
        <v>2016</v>
      </c>
      <c r="G13229">
        <v>5</v>
      </c>
      <c r="H13229">
        <v>2</v>
      </c>
      <c r="L13229">
        <v>1</v>
      </c>
      <c r="P13229">
        <v>3</v>
      </c>
      <c r="U13229">
        <v>1</v>
      </c>
      <c r="W13229">
        <v>1</v>
      </c>
      <c r="AE13229">
        <v>5</v>
      </c>
      <c r="AF13229">
        <v>10</v>
      </c>
      <c r="AG13229">
        <v>3</v>
      </c>
      <c r="AN13229">
        <v>3</v>
      </c>
      <c r="AQ13229">
        <v>1</v>
      </c>
      <c r="AR13229">
        <v>1</v>
      </c>
      <c r="AS13229">
        <v>7</v>
      </c>
      <c r="AU13229">
        <v>2</v>
      </c>
      <c r="AV13229">
        <v>1</v>
      </c>
      <c r="AW13229">
        <v>2</v>
      </c>
      <c r="AY13229">
        <v>2</v>
      </c>
      <c r="AZ13229">
        <v>3</v>
      </c>
      <c r="BD13229">
        <v>1</v>
      </c>
      <c r="BH13229">
        <v>2</v>
      </c>
      <c r="BJ13229">
        <v>10</v>
      </c>
      <c r="BL13229">
        <v>5</v>
      </c>
      <c r="BM13229">
        <v>71</v>
      </c>
    </row>
    <row r="13230" spans="1:65" x14ac:dyDescent="0.3">
      <c r="A13230" s="1">
        <f t="shared" si="1251"/>
        <v>42555</v>
      </c>
      <c r="B13230" t="s">
        <v>7</v>
      </c>
      <c r="C13230" s="2">
        <v>16</v>
      </c>
      <c r="D13230">
        <f t="shared" si="1247"/>
        <v>4</v>
      </c>
      <c r="E13230">
        <f t="shared" si="1248"/>
        <v>7</v>
      </c>
      <c r="F13230">
        <f t="shared" si="1249"/>
        <v>2016</v>
      </c>
      <c r="K13230">
        <v>2</v>
      </c>
      <c r="L13230">
        <v>1</v>
      </c>
      <c r="M13230">
        <v>3</v>
      </c>
      <c r="P13230">
        <v>2</v>
      </c>
      <c r="R13230">
        <v>1</v>
      </c>
      <c r="S13230">
        <v>1</v>
      </c>
      <c r="U13230">
        <v>2</v>
      </c>
      <c r="W13230">
        <v>1</v>
      </c>
      <c r="X13230">
        <v>1</v>
      </c>
      <c r="AA13230">
        <v>1</v>
      </c>
      <c r="AD13230">
        <v>1</v>
      </c>
      <c r="AG13230">
        <v>2</v>
      </c>
      <c r="AN13230">
        <v>1</v>
      </c>
      <c r="AO13230">
        <v>1</v>
      </c>
      <c r="AP13230">
        <v>3</v>
      </c>
      <c r="AQ13230">
        <v>5</v>
      </c>
      <c r="AS13230">
        <v>6</v>
      </c>
      <c r="AU13230">
        <v>2</v>
      </c>
      <c r="AY13230">
        <v>1</v>
      </c>
      <c r="BA13230">
        <v>1</v>
      </c>
      <c r="BJ13230">
        <v>2</v>
      </c>
      <c r="BM13230">
        <v>40</v>
      </c>
    </row>
    <row r="13231" spans="1:65" x14ac:dyDescent="0.3">
      <c r="A13231" s="1">
        <f t="shared" si="1251"/>
        <v>42555</v>
      </c>
      <c r="B13231" t="s">
        <v>8</v>
      </c>
      <c r="C13231" s="2">
        <v>17</v>
      </c>
      <c r="D13231">
        <f t="shared" si="1247"/>
        <v>4</v>
      </c>
      <c r="E13231">
        <f t="shared" si="1248"/>
        <v>7</v>
      </c>
      <c r="F13231">
        <f t="shared" si="1249"/>
        <v>2016</v>
      </c>
      <c r="I13231">
        <v>2</v>
      </c>
      <c r="M13231">
        <v>2</v>
      </c>
      <c r="R13231">
        <v>1</v>
      </c>
      <c r="T13231">
        <v>1</v>
      </c>
      <c r="W13231">
        <v>1</v>
      </c>
      <c r="Z13231">
        <v>1</v>
      </c>
      <c r="AE13231">
        <v>2</v>
      </c>
      <c r="AG13231">
        <v>1</v>
      </c>
      <c r="AM13231">
        <v>4</v>
      </c>
      <c r="AN13231">
        <v>2</v>
      </c>
      <c r="AP13231">
        <v>4</v>
      </c>
      <c r="AQ13231">
        <v>2</v>
      </c>
      <c r="AS13231">
        <v>8</v>
      </c>
      <c r="AX13231">
        <v>4</v>
      </c>
      <c r="BA13231">
        <v>2</v>
      </c>
      <c r="BI13231">
        <v>4</v>
      </c>
      <c r="BJ13231">
        <v>5</v>
      </c>
      <c r="BM13231">
        <v>46</v>
      </c>
    </row>
    <row r="13232" spans="1:65" x14ac:dyDescent="0.3">
      <c r="A13232" s="1">
        <f t="shared" si="1251"/>
        <v>42555</v>
      </c>
      <c r="B13232" t="s">
        <v>9</v>
      </c>
      <c r="C13232" s="2">
        <v>18</v>
      </c>
      <c r="D13232">
        <f t="shared" si="1247"/>
        <v>4</v>
      </c>
      <c r="E13232">
        <f t="shared" si="1248"/>
        <v>7</v>
      </c>
      <c r="F13232">
        <f t="shared" si="1249"/>
        <v>2016</v>
      </c>
      <c r="G13232">
        <v>1</v>
      </c>
      <c r="M13232">
        <v>1</v>
      </c>
      <c r="Q13232">
        <v>1</v>
      </c>
      <c r="S13232">
        <v>1</v>
      </c>
      <c r="W13232">
        <v>1</v>
      </c>
      <c r="X13232">
        <v>1</v>
      </c>
      <c r="Z13232">
        <v>1</v>
      </c>
      <c r="AA13232">
        <v>3</v>
      </c>
      <c r="AF13232">
        <v>5</v>
      </c>
      <c r="AG13232">
        <v>4</v>
      </c>
      <c r="AK13232">
        <v>2</v>
      </c>
      <c r="AO13232">
        <v>1</v>
      </c>
      <c r="AP13232">
        <v>1</v>
      </c>
      <c r="AV13232">
        <v>1</v>
      </c>
      <c r="AX13232">
        <v>2</v>
      </c>
      <c r="BA13232">
        <v>4</v>
      </c>
      <c r="BG13232">
        <v>2</v>
      </c>
      <c r="BJ13232">
        <v>2</v>
      </c>
      <c r="BM13232">
        <v>34</v>
      </c>
    </row>
    <row r="13233" spans="1:65" x14ac:dyDescent="0.3">
      <c r="A13233" s="1">
        <f t="shared" si="1251"/>
        <v>42555</v>
      </c>
      <c r="B13233" t="s">
        <v>10</v>
      </c>
      <c r="C13233" s="2">
        <v>19</v>
      </c>
      <c r="D13233">
        <f t="shared" si="1247"/>
        <v>4</v>
      </c>
      <c r="E13233">
        <f t="shared" si="1248"/>
        <v>7</v>
      </c>
      <c r="F13233">
        <f t="shared" si="1249"/>
        <v>2016</v>
      </c>
      <c r="G13233">
        <v>2</v>
      </c>
      <c r="I13233">
        <v>2</v>
      </c>
      <c r="J13233">
        <v>1</v>
      </c>
      <c r="P13233">
        <v>1</v>
      </c>
      <c r="W13233">
        <v>1</v>
      </c>
      <c r="X13233">
        <v>1</v>
      </c>
      <c r="Z13233">
        <v>2</v>
      </c>
      <c r="AB13233">
        <v>2</v>
      </c>
      <c r="AE13233">
        <v>2</v>
      </c>
      <c r="AG13233">
        <v>2</v>
      </c>
      <c r="AN13233">
        <v>6</v>
      </c>
      <c r="AO13233">
        <v>3</v>
      </c>
      <c r="AP13233">
        <v>1</v>
      </c>
      <c r="AS13233">
        <v>2</v>
      </c>
      <c r="AU13233">
        <v>2</v>
      </c>
      <c r="BJ13233">
        <v>1</v>
      </c>
      <c r="BL13233">
        <v>2</v>
      </c>
      <c r="BM13233">
        <v>33</v>
      </c>
    </row>
    <row r="13234" spans="1:65" x14ac:dyDescent="0.3">
      <c r="A13234" s="1">
        <f t="shared" si="1251"/>
        <v>42555</v>
      </c>
      <c r="B13234" t="s">
        <v>11</v>
      </c>
      <c r="C13234" s="2">
        <v>20</v>
      </c>
      <c r="D13234">
        <f t="shared" si="1247"/>
        <v>4</v>
      </c>
      <c r="E13234">
        <f t="shared" si="1248"/>
        <v>7</v>
      </c>
      <c r="F13234">
        <f t="shared" si="1249"/>
        <v>2016</v>
      </c>
      <c r="I13234">
        <v>1</v>
      </c>
      <c r="K13234">
        <v>2</v>
      </c>
      <c r="S13234">
        <v>1</v>
      </c>
      <c r="T13234">
        <v>1</v>
      </c>
      <c r="X13234">
        <v>3</v>
      </c>
      <c r="AF13234">
        <v>3</v>
      </c>
      <c r="AG13234">
        <v>1</v>
      </c>
      <c r="AJ13234">
        <v>3</v>
      </c>
      <c r="AM13234">
        <v>2</v>
      </c>
      <c r="AN13234">
        <v>1</v>
      </c>
      <c r="AO13234">
        <v>1</v>
      </c>
      <c r="AW13234">
        <v>10</v>
      </c>
      <c r="BM13234">
        <v>29</v>
      </c>
    </row>
    <row r="13235" spans="1:65" x14ac:dyDescent="0.3">
      <c r="A13235" s="1">
        <f t="shared" si="1251"/>
        <v>42555</v>
      </c>
      <c r="B13235" t="s">
        <v>12</v>
      </c>
      <c r="C13235" s="2">
        <v>21</v>
      </c>
      <c r="D13235">
        <f t="shared" si="1247"/>
        <v>4</v>
      </c>
      <c r="E13235">
        <f t="shared" si="1248"/>
        <v>7</v>
      </c>
      <c r="F13235">
        <f t="shared" si="1249"/>
        <v>2016</v>
      </c>
      <c r="W13235">
        <v>1</v>
      </c>
      <c r="AC13235">
        <v>1</v>
      </c>
      <c r="AF13235">
        <v>2</v>
      </c>
      <c r="AM13235">
        <v>2</v>
      </c>
      <c r="AN13235">
        <v>1</v>
      </c>
      <c r="AO13235">
        <v>1</v>
      </c>
      <c r="AP13235">
        <v>1</v>
      </c>
      <c r="AS13235">
        <v>4</v>
      </c>
      <c r="AU13235">
        <v>4</v>
      </c>
      <c r="BM13235">
        <v>17</v>
      </c>
    </row>
    <row r="13236" spans="1:65" x14ac:dyDescent="0.3">
      <c r="A13236" s="1">
        <f t="shared" si="1251"/>
        <v>42555</v>
      </c>
      <c r="B13236" t="s">
        <v>13</v>
      </c>
      <c r="C13236" s="2">
        <v>22</v>
      </c>
      <c r="D13236">
        <f t="shared" si="1247"/>
        <v>4</v>
      </c>
      <c r="E13236">
        <f t="shared" si="1248"/>
        <v>7</v>
      </c>
      <c r="F13236">
        <f t="shared" si="1249"/>
        <v>2016</v>
      </c>
      <c r="S13236">
        <v>2</v>
      </c>
      <c r="AN13236">
        <v>2</v>
      </c>
      <c r="AS13236">
        <v>2</v>
      </c>
      <c r="AU13236">
        <v>1</v>
      </c>
      <c r="AY13236">
        <v>2</v>
      </c>
      <c r="BA13236">
        <v>2</v>
      </c>
      <c r="BH13236">
        <v>2</v>
      </c>
      <c r="BM13236">
        <v>13</v>
      </c>
    </row>
    <row r="13237" spans="1:65" x14ac:dyDescent="0.3">
      <c r="A13237" s="1">
        <f t="shared" si="1251"/>
        <v>42555</v>
      </c>
      <c r="B13237" t="s">
        <v>14</v>
      </c>
      <c r="C13237" s="2">
        <v>23</v>
      </c>
      <c r="D13237">
        <f t="shared" si="1247"/>
        <v>4</v>
      </c>
      <c r="E13237">
        <f t="shared" si="1248"/>
        <v>7</v>
      </c>
      <c r="F13237">
        <f t="shared" si="1249"/>
        <v>2016</v>
      </c>
      <c r="G13237">
        <v>3</v>
      </c>
      <c r="H13237">
        <v>3</v>
      </c>
      <c r="I13237">
        <v>2</v>
      </c>
      <c r="M13237">
        <v>2</v>
      </c>
      <c r="R13237">
        <v>2</v>
      </c>
      <c r="X13237">
        <v>1</v>
      </c>
      <c r="AA13237">
        <v>1</v>
      </c>
      <c r="AF13237">
        <v>1</v>
      </c>
      <c r="AQ13237">
        <v>3</v>
      </c>
      <c r="AS13237">
        <v>1</v>
      </c>
      <c r="AU13237">
        <v>2</v>
      </c>
      <c r="AW13237">
        <v>2</v>
      </c>
      <c r="AY13237">
        <v>1</v>
      </c>
      <c r="BB13237">
        <v>1</v>
      </c>
      <c r="BD13237">
        <v>1</v>
      </c>
      <c r="BJ13237">
        <v>3</v>
      </c>
      <c r="BM13237">
        <v>29</v>
      </c>
    </row>
    <row r="13238" spans="1:65" x14ac:dyDescent="0.3">
      <c r="A13238" s="1">
        <v>42556</v>
      </c>
      <c r="B13238" t="s">
        <v>20</v>
      </c>
      <c r="C13238" s="2" t="s">
        <v>37</v>
      </c>
      <c r="D13238">
        <f t="shared" si="1247"/>
        <v>5</v>
      </c>
      <c r="E13238">
        <f t="shared" si="1248"/>
        <v>7</v>
      </c>
      <c r="F13238">
        <f t="shared" si="1249"/>
        <v>2016</v>
      </c>
      <c r="L13238">
        <v>2</v>
      </c>
      <c r="AA13238">
        <v>2</v>
      </c>
      <c r="BM13238">
        <v>4</v>
      </c>
    </row>
    <row r="13239" spans="1:65" x14ac:dyDescent="0.3">
      <c r="A13239" s="1">
        <f t="shared" ref="A13239:A13258" si="1252">A13238</f>
        <v>42556</v>
      </c>
      <c r="B13239" t="s">
        <v>24</v>
      </c>
      <c r="C13239" s="2" t="s">
        <v>40</v>
      </c>
      <c r="D13239">
        <f t="shared" si="1247"/>
        <v>5</v>
      </c>
      <c r="E13239">
        <f t="shared" si="1248"/>
        <v>7</v>
      </c>
      <c r="F13239">
        <f t="shared" si="1249"/>
        <v>2016</v>
      </c>
      <c r="L13239">
        <v>1</v>
      </c>
      <c r="BM13239">
        <v>1</v>
      </c>
    </row>
    <row r="13240" spans="1:65" x14ac:dyDescent="0.3">
      <c r="A13240" s="1">
        <f t="shared" si="1252"/>
        <v>42556</v>
      </c>
      <c r="B13240" t="s">
        <v>15</v>
      </c>
      <c r="C13240" s="2" t="s">
        <v>32</v>
      </c>
      <c r="D13240">
        <f t="shared" si="1247"/>
        <v>5</v>
      </c>
      <c r="E13240">
        <f t="shared" si="1248"/>
        <v>7</v>
      </c>
      <c r="F13240">
        <f t="shared" si="1249"/>
        <v>2016</v>
      </c>
      <c r="P13240">
        <v>1</v>
      </c>
      <c r="AL13240">
        <v>1</v>
      </c>
      <c r="AO13240">
        <v>1</v>
      </c>
      <c r="AZ13240">
        <v>1</v>
      </c>
      <c r="BI13240">
        <v>1</v>
      </c>
      <c r="BM13240">
        <v>5</v>
      </c>
    </row>
    <row r="13241" spans="1:65" x14ac:dyDescent="0.3">
      <c r="A13241" s="1">
        <f t="shared" si="1252"/>
        <v>42556</v>
      </c>
      <c r="B13241" t="s">
        <v>16</v>
      </c>
      <c r="C13241" s="2" t="s">
        <v>33</v>
      </c>
      <c r="D13241">
        <f t="shared" si="1247"/>
        <v>5</v>
      </c>
      <c r="E13241">
        <f t="shared" si="1248"/>
        <v>7</v>
      </c>
      <c r="F13241">
        <f t="shared" si="1249"/>
        <v>2016</v>
      </c>
      <c r="AX13241">
        <v>1</v>
      </c>
      <c r="BL13241">
        <v>1</v>
      </c>
      <c r="BM13241">
        <v>2</v>
      </c>
    </row>
    <row r="13242" spans="1:65" x14ac:dyDescent="0.3">
      <c r="A13242" s="1">
        <f t="shared" si="1252"/>
        <v>42556</v>
      </c>
      <c r="B13242" t="s">
        <v>17</v>
      </c>
      <c r="C13242" s="2" t="s">
        <v>34</v>
      </c>
      <c r="D13242">
        <f t="shared" si="1247"/>
        <v>5</v>
      </c>
      <c r="E13242">
        <f t="shared" si="1248"/>
        <v>7</v>
      </c>
      <c r="F13242">
        <f t="shared" si="1249"/>
        <v>2016</v>
      </c>
      <c r="G13242">
        <v>1</v>
      </c>
      <c r="H13242">
        <v>1</v>
      </c>
      <c r="I13242">
        <v>1</v>
      </c>
      <c r="M13242">
        <v>1</v>
      </c>
      <c r="AQ13242">
        <v>2</v>
      </c>
      <c r="AV13242">
        <v>1</v>
      </c>
      <c r="BA13242">
        <v>1</v>
      </c>
      <c r="BI13242">
        <v>1</v>
      </c>
      <c r="BJ13242">
        <v>1</v>
      </c>
      <c r="BM13242">
        <v>10</v>
      </c>
    </row>
    <row r="13243" spans="1:65" x14ac:dyDescent="0.3">
      <c r="A13243" s="1">
        <f t="shared" si="1252"/>
        <v>42556</v>
      </c>
      <c r="B13243" t="s">
        <v>18</v>
      </c>
      <c r="C13243" s="2" t="s">
        <v>35</v>
      </c>
      <c r="D13243">
        <f t="shared" si="1247"/>
        <v>5</v>
      </c>
      <c r="E13243">
        <f t="shared" si="1248"/>
        <v>7</v>
      </c>
      <c r="F13243">
        <f t="shared" si="1249"/>
        <v>2016</v>
      </c>
      <c r="G13243">
        <v>1</v>
      </c>
      <c r="H13243">
        <v>1</v>
      </c>
      <c r="J13243">
        <v>1</v>
      </c>
      <c r="K13243">
        <v>1</v>
      </c>
      <c r="L13243">
        <v>2</v>
      </c>
      <c r="N13243">
        <v>1</v>
      </c>
      <c r="O13243">
        <v>3</v>
      </c>
      <c r="P13243">
        <v>1</v>
      </c>
      <c r="AC13243">
        <v>2</v>
      </c>
      <c r="AE13243">
        <v>2</v>
      </c>
      <c r="AF13243">
        <v>1</v>
      </c>
      <c r="AK13243">
        <v>1</v>
      </c>
      <c r="AM13243">
        <v>1</v>
      </c>
      <c r="AN13243">
        <v>1</v>
      </c>
      <c r="AO13243">
        <v>1</v>
      </c>
      <c r="AP13243">
        <v>1</v>
      </c>
      <c r="BG13243">
        <v>1</v>
      </c>
      <c r="BH13243">
        <v>1</v>
      </c>
      <c r="BJ13243">
        <v>2</v>
      </c>
      <c r="BM13243">
        <v>25</v>
      </c>
    </row>
    <row r="13244" spans="1:65" x14ac:dyDescent="0.3">
      <c r="A13244" s="1">
        <f t="shared" si="1252"/>
        <v>42556</v>
      </c>
      <c r="B13244" t="s">
        <v>19</v>
      </c>
      <c r="C13244" s="2" t="s">
        <v>36</v>
      </c>
      <c r="D13244">
        <f t="shared" si="1247"/>
        <v>5</v>
      </c>
      <c r="E13244">
        <f t="shared" si="1248"/>
        <v>7</v>
      </c>
      <c r="F13244">
        <f t="shared" si="1249"/>
        <v>2016</v>
      </c>
      <c r="H13244">
        <v>1</v>
      </c>
      <c r="I13244">
        <v>1</v>
      </c>
      <c r="M13244">
        <v>1</v>
      </c>
      <c r="N13244">
        <v>1</v>
      </c>
      <c r="P13244">
        <v>5</v>
      </c>
      <c r="X13244">
        <v>1</v>
      </c>
      <c r="AC13244">
        <v>2</v>
      </c>
      <c r="AE13244">
        <v>1</v>
      </c>
      <c r="AG13244">
        <v>1</v>
      </c>
      <c r="AJ13244">
        <v>2</v>
      </c>
      <c r="AL13244">
        <v>2</v>
      </c>
      <c r="AM13244">
        <v>2</v>
      </c>
      <c r="AN13244">
        <v>3</v>
      </c>
      <c r="AO13244">
        <v>2</v>
      </c>
      <c r="AP13244">
        <v>3</v>
      </c>
      <c r="AQ13244">
        <v>2</v>
      </c>
      <c r="AR13244">
        <v>2</v>
      </c>
      <c r="AS13244">
        <v>1</v>
      </c>
      <c r="AX13244">
        <v>2</v>
      </c>
      <c r="BI13244">
        <v>1</v>
      </c>
      <c r="BL13244">
        <v>1</v>
      </c>
      <c r="BM13244">
        <v>37</v>
      </c>
    </row>
    <row r="13245" spans="1:65" x14ac:dyDescent="0.3">
      <c r="A13245" s="1">
        <f t="shared" si="1252"/>
        <v>42556</v>
      </c>
      <c r="B13245" t="s">
        <v>1</v>
      </c>
      <c r="C13245" s="2" t="s">
        <v>30</v>
      </c>
      <c r="D13245">
        <f t="shared" si="1247"/>
        <v>5</v>
      </c>
      <c r="E13245">
        <f t="shared" si="1248"/>
        <v>7</v>
      </c>
      <c r="F13245">
        <f t="shared" si="1249"/>
        <v>2016</v>
      </c>
      <c r="I13245">
        <v>2</v>
      </c>
      <c r="L13245">
        <v>1</v>
      </c>
      <c r="M13245">
        <v>1</v>
      </c>
      <c r="N13245">
        <v>1</v>
      </c>
      <c r="P13245">
        <v>1</v>
      </c>
      <c r="Y13245">
        <v>1</v>
      </c>
      <c r="AE13245">
        <v>2</v>
      </c>
      <c r="AM13245">
        <v>2</v>
      </c>
      <c r="AQ13245">
        <v>2</v>
      </c>
      <c r="AR13245">
        <v>2</v>
      </c>
      <c r="AW13245">
        <v>1</v>
      </c>
      <c r="BM13245">
        <v>16</v>
      </c>
    </row>
    <row r="13246" spans="1:65" x14ac:dyDescent="0.3">
      <c r="A13246" s="1">
        <f t="shared" si="1252"/>
        <v>42556</v>
      </c>
      <c r="B13246" t="s">
        <v>2</v>
      </c>
      <c r="C13246" s="2" t="s">
        <v>31</v>
      </c>
      <c r="D13246">
        <f t="shared" si="1247"/>
        <v>5</v>
      </c>
      <c r="E13246">
        <f t="shared" si="1248"/>
        <v>7</v>
      </c>
      <c r="F13246">
        <f t="shared" si="1249"/>
        <v>2016</v>
      </c>
      <c r="H13246">
        <v>2</v>
      </c>
      <c r="S13246">
        <v>1</v>
      </c>
      <c r="AA13246">
        <v>2</v>
      </c>
      <c r="AB13246">
        <v>1</v>
      </c>
      <c r="AK13246">
        <v>3</v>
      </c>
      <c r="AM13246">
        <v>1</v>
      </c>
      <c r="AN13246">
        <v>1</v>
      </c>
      <c r="AP13246">
        <v>3</v>
      </c>
      <c r="AX13246">
        <v>2</v>
      </c>
      <c r="BH13246">
        <v>1</v>
      </c>
      <c r="BM13246">
        <v>17</v>
      </c>
    </row>
    <row r="13247" spans="1:65" x14ac:dyDescent="0.3">
      <c r="A13247" s="1">
        <f t="shared" si="1252"/>
        <v>42556</v>
      </c>
      <c r="B13247" t="s">
        <v>3</v>
      </c>
      <c r="C13247" s="2">
        <v>24</v>
      </c>
      <c r="D13247">
        <f t="shared" si="1247"/>
        <v>5</v>
      </c>
      <c r="E13247">
        <f t="shared" si="1248"/>
        <v>7</v>
      </c>
      <c r="F13247">
        <f t="shared" si="1249"/>
        <v>2016</v>
      </c>
      <c r="I13247">
        <v>1</v>
      </c>
      <c r="J13247">
        <v>2</v>
      </c>
      <c r="M13247">
        <v>2</v>
      </c>
      <c r="P13247">
        <v>5</v>
      </c>
      <c r="S13247">
        <v>1</v>
      </c>
      <c r="U13247">
        <v>1</v>
      </c>
      <c r="X13247">
        <v>1</v>
      </c>
      <c r="AO13247">
        <v>1</v>
      </c>
      <c r="AY13247">
        <v>1</v>
      </c>
      <c r="BA13247">
        <v>1</v>
      </c>
      <c r="BL13247">
        <v>1</v>
      </c>
      <c r="BM13247">
        <v>17</v>
      </c>
    </row>
    <row r="13248" spans="1:65" x14ac:dyDescent="0.3">
      <c r="A13248" s="1">
        <f t="shared" si="1252"/>
        <v>42556</v>
      </c>
      <c r="B13248" t="s">
        <v>4</v>
      </c>
      <c r="C13248" s="2">
        <v>13</v>
      </c>
      <c r="D13248">
        <f t="shared" si="1247"/>
        <v>5</v>
      </c>
      <c r="E13248">
        <f t="shared" si="1248"/>
        <v>7</v>
      </c>
      <c r="F13248">
        <f t="shared" si="1249"/>
        <v>2016</v>
      </c>
      <c r="G13248">
        <v>1</v>
      </c>
      <c r="I13248">
        <v>2</v>
      </c>
      <c r="N13248">
        <v>2</v>
      </c>
      <c r="P13248">
        <v>2</v>
      </c>
      <c r="AA13248">
        <v>1</v>
      </c>
      <c r="AJ13248">
        <v>1</v>
      </c>
      <c r="AO13248">
        <v>3</v>
      </c>
      <c r="BM13248">
        <v>12</v>
      </c>
    </row>
    <row r="13249" spans="1:65" x14ac:dyDescent="0.3">
      <c r="A13249" s="1">
        <f t="shared" si="1252"/>
        <v>42556</v>
      </c>
      <c r="B13249" t="s">
        <v>5</v>
      </c>
      <c r="C13249" s="2">
        <v>14</v>
      </c>
      <c r="D13249">
        <f t="shared" si="1247"/>
        <v>5</v>
      </c>
      <c r="E13249">
        <f t="shared" si="1248"/>
        <v>7</v>
      </c>
      <c r="F13249">
        <f t="shared" si="1249"/>
        <v>2016</v>
      </c>
      <c r="G13249">
        <v>1</v>
      </c>
      <c r="K13249">
        <v>1</v>
      </c>
      <c r="S13249">
        <v>1</v>
      </c>
      <c r="X13249">
        <v>1</v>
      </c>
      <c r="Z13249">
        <v>1</v>
      </c>
      <c r="AJ13249">
        <v>1</v>
      </c>
      <c r="AS13249">
        <v>1</v>
      </c>
      <c r="AY13249">
        <v>2</v>
      </c>
      <c r="BF13249">
        <v>2</v>
      </c>
      <c r="BJ13249">
        <v>2</v>
      </c>
      <c r="BL13249">
        <v>5</v>
      </c>
      <c r="BM13249">
        <v>18</v>
      </c>
    </row>
    <row r="13250" spans="1:65" x14ac:dyDescent="0.3">
      <c r="A13250" s="1">
        <f t="shared" si="1252"/>
        <v>42556</v>
      </c>
      <c r="B13250" t="s">
        <v>6</v>
      </c>
      <c r="C13250" s="2">
        <v>15</v>
      </c>
      <c r="D13250">
        <f t="shared" si="1247"/>
        <v>5</v>
      </c>
      <c r="E13250">
        <f t="shared" si="1248"/>
        <v>7</v>
      </c>
      <c r="F13250">
        <f t="shared" si="1249"/>
        <v>2016</v>
      </c>
      <c r="G13250">
        <v>1</v>
      </c>
      <c r="K13250">
        <v>2</v>
      </c>
      <c r="R13250">
        <v>1</v>
      </c>
      <c r="S13250">
        <v>1</v>
      </c>
      <c r="T13250">
        <v>2</v>
      </c>
      <c r="U13250">
        <v>1</v>
      </c>
      <c r="AG13250">
        <v>1</v>
      </c>
      <c r="AI13250">
        <v>1</v>
      </c>
      <c r="AM13250">
        <v>1</v>
      </c>
      <c r="AQ13250">
        <v>1</v>
      </c>
      <c r="AR13250">
        <v>3</v>
      </c>
      <c r="AV13250">
        <v>1</v>
      </c>
      <c r="AY13250">
        <v>3</v>
      </c>
      <c r="BG13250">
        <v>1</v>
      </c>
      <c r="BJ13250">
        <v>5</v>
      </c>
      <c r="BM13250">
        <v>25</v>
      </c>
    </row>
    <row r="13251" spans="1:65" x14ac:dyDescent="0.3">
      <c r="A13251" s="1">
        <f t="shared" si="1252"/>
        <v>42556</v>
      </c>
      <c r="B13251" t="s">
        <v>7</v>
      </c>
      <c r="C13251" s="2">
        <v>16</v>
      </c>
      <c r="D13251">
        <f t="shared" ref="D13251:D13314" si="1253">DAY(A13251)</f>
        <v>5</v>
      </c>
      <c r="E13251">
        <f t="shared" ref="E13251:E13314" si="1254">MONTH(A13251)</f>
        <v>7</v>
      </c>
      <c r="F13251">
        <f t="shared" ref="F13251:F13314" si="1255">YEAR(A13251)</f>
        <v>2016</v>
      </c>
      <c r="G13251">
        <v>2</v>
      </c>
      <c r="I13251">
        <v>1</v>
      </c>
      <c r="L13251">
        <v>1</v>
      </c>
      <c r="M13251">
        <v>3</v>
      </c>
      <c r="P13251">
        <v>2</v>
      </c>
      <c r="R13251">
        <v>1</v>
      </c>
      <c r="AM13251">
        <v>1</v>
      </c>
      <c r="AN13251">
        <v>1</v>
      </c>
      <c r="AP13251">
        <v>1</v>
      </c>
      <c r="AQ13251">
        <v>3</v>
      </c>
      <c r="AR13251">
        <v>1</v>
      </c>
      <c r="AS13251">
        <v>1</v>
      </c>
      <c r="AU13251">
        <v>2</v>
      </c>
      <c r="BA13251">
        <v>1</v>
      </c>
      <c r="BG13251">
        <v>2</v>
      </c>
      <c r="BJ13251">
        <v>9</v>
      </c>
      <c r="BL13251">
        <v>4</v>
      </c>
      <c r="BM13251">
        <v>36</v>
      </c>
    </row>
    <row r="13252" spans="1:65" x14ac:dyDescent="0.3">
      <c r="A13252" s="1">
        <f t="shared" si="1252"/>
        <v>42556</v>
      </c>
      <c r="B13252" t="s">
        <v>8</v>
      </c>
      <c r="C13252" s="2">
        <v>17</v>
      </c>
      <c r="D13252">
        <f t="shared" si="1253"/>
        <v>5</v>
      </c>
      <c r="E13252">
        <f t="shared" si="1254"/>
        <v>7</v>
      </c>
      <c r="F13252">
        <f t="shared" si="1255"/>
        <v>2016</v>
      </c>
      <c r="G13252">
        <v>2</v>
      </c>
      <c r="I13252">
        <v>1</v>
      </c>
      <c r="N13252">
        <v>1</v>
      </c>
      <c r="O13252">
        <v>1</v>
      </c>
      <c r="P13252">
        <v>3</v>
      </c>
      <c r="R13252">
        <v>1</v>
      </c>
      <c r="S13252">
        <v>1</v>
      </c>
      <c r="T13252">
        <v>2</v>
      </c>
      <c r="V13252">
        <v>1</v>
      </c>
      <c r="W13252">
        <v>1</v>
      </c>
      <c r="AB13252">
        <v>2</v>
      </c>
      <c r="AF13252">
        <v>4</v>
      </c>
      <c r="AG13252">
        <v>1</v>
      </c>
      <c r="AK13252">
        <v>1</v>
      </c>
      <c r="AL13252">
        <v>3</v>
      </c>
      <c r="AM13252">
        <v>1</v>
      </c>
      <c r="AN13252">
        <v>1</v>
      </c>
      <c r="AO13252">
        <v>1</v>
      </c>
      <c r="AP13252">
        <v>1</v>
      </c>
      <c r="AR13252">
        <v>1</v>
      </c>
      <c r="AS13252">
        <v>2</v>
      </c>
      <c r="AU13252">
        <v>1</v>
      </c>
      <c r="AX13252">
        <v>1</v>
      </c>
      <c r="AY13252">
        <v>2</v>
      </c>
      <c r="BG13252">
        <v>1</v>
      </c>
      <c r="BI13252">
        <v>1</v>
      </c>
      <c r="BJ13252">
        <v>4</v>
      </c>
      <c r="BM13252">
        <v>42</v>
      </c>
    </row>
    <row r="13253" spans="1:65" x14ac:dyDescent="0.3">
      <c r="A13253" s="1">
        <f t="shared" si="1252"/>
        <v>42556</v>
      </c>
      <c r="B13253" t="s">
        <v>9</v>
      </c>
      <c r="C13253" s="2">
        <v>18</v>
      </c>
      <c r="D13253">
        <f t="shared" si="1253"/>
        <v>5</v>
      </c>
      <c r="E13253">
        <f t="shared" si="1254"/>
        <v>7</v>
      </c>
      <c r="F13253">
        <f t="shared" si="1255"/>
        <v>2016</v>
      </c>
      <c r="H13253">
        <v>1</v>
      </c>
      <c r="M13253">
        <v>1</v>
      </c>
      <c r="W13253">
        <v>2</v>
      </c>
      <c r="X13253">
        <v>1</v>
      </c>
      <c r="AE13253">
        <v>1</v>
      </c>
      <c r="AF13253">
        <v>1</v>
      </c>
      <c r="AK13253">
        <v>2</v>
      </c>
      <c r="AL13253">
        <v>1</v>
      </c>
      <c r="AN13253">
        <v>1</v>
      </c>
      <c r="AP13253">
        <v>2</v>
      </c>
      <c r="AU13253">
        <v>1</v>
      </c>
      <c r="AY13253">
        <v>1</v>
      </c>
      <c r="AZ13253">
        <v>1</v>
      </c>
      <c r="BB13253">
        <v>1</v>
      </c>
      <c r="BJ13253">
        <v>2</v>
      </c>
      <c r="BM13253">
        <v>19</v>
      </c>
    </row>
    <row r="13254" spans="1:65" x14ac:dyDescent="0.3">
      <c r="A13254" s="1">
        <f t="shared" si="1252"/>
        <v>42556</v>
      </c>
      <c r="B13254" t="s">
        <v>10</v>
      </c>
      <c r="C13254" s="2">
        <v>19</v>
      </c>
      <c r="D13254">
        <f t="shared" si="1253"/>
        <v>5</v>
      </c>
      <c r="E13254">
        <f t="shared" si="1254"/>
        <v>7</v>
      </c>
      <c r="F13254">
        <f t="shared" si="1255"/>
        <v>2016</v>
      </c>
      <c r="I13254">
        <v>1</v>
      </c>
      <c r="J13254">
        <v>1</v>
      </c>
      <c r="M13254">
        <v>3</v>
      </c>
      <c r="W13254">
        <v>2</v>
      </c>
      <c r="AI13254">
        <v>1</v>
      </c>
      <c r="AK13254">
        <v>1</v>
      </c>
      <c r="AL13254">
        <v>1</v>
      </c>
      <c r="AR13254">
        <v>1</v>
      </c>
      <c r="AU13254">
        <v>3</v>
      </c>
      <c r="BG13254">
        <v>1</v>
      </c>
      <c r="BM13254">
        <v>15</v>
      </c>
    </row>
    <row r="13255" spans="1:65" x14ac:dyDescent="0.3">
      <c r="A13255" s="1">
        <f t="shared" si="1252"/>
        <v>42556</v>
      </c>
      <c r="B13255" t="s">
        <v>11</v>
      </c>
      <c r="C13255" s="2">
        <v>20</v>
      </c>
      <c r="D13255">
        <f t="shared" si="1253"/>
        <v>5</v>
      </c>
      <c r="E13255">
        <f t="shared" si="1254"/>
        <v>7</v>
      </c>
      <c r="F13255">
        <f t="shared" si="1255"/>
        <v>2016</v>
      </c>
      <c r="M13255">
        <v>1</v>
      </c>
      <c r="Q13255">
        <v>1</v>
      </c>
      <c r="R13255">
        <v>1</v>
      </c>
      <c r="S13255">
        <v>2</v>
      </c>
      <c r="T13255">
        <v>1</v>
      </c>
      <c r="W13255">
        <v>1</v>
      </c>
      <c r="AJ13255">
        <v>1</v>
      </c>
      <c r="AS13255">
        <v>4</v>
      </c>
      <c r="AU13255">
        <v>1</v>
      </c>
      <c r="AY13255">
        <v>1</v>
      </c>
      <c r="AZ13255">
        <v>1</v>
      </c>
      <c r="BE13255">
        <v>1</v>
      </c>
      <c r="BM13255">
        <v>16</v>
      </c>
    </row>
    <row r="13256" spans="1:65" x14ac:dyDescent="0.3">
      <c r="A13256" s="1">
        <f t="shared" si="1252"/>
        <v>42556</v>
      </c>
      <c r="B13256" t="s">
        <v>12</v>
      </c>
      <c r="C13256" s="2">
        <v>21</v>
      </c>
      <c r="D13256">
        <f t="shared" si="1253"/>
        <v>5</v>
      </c>
      <c r="E13256">
        <f t="shared" si="1254"/>
        <v>7</v>
      </c>
      <c r="F13256">
        <f t="shared" si="1255"/>
        <v>2016</v>
      </c>
      <c r="G13256">
        <v>2</v>
      </c>
      <c r="L13256">
        <v>1</v>
      </c>
      <c r="M13256">
        <v>1</v>
      </c>
      <c r="P13256">
        <v>3</v>
      </c>
      <c r="V13256">
        <v>1</v>
      </c>
      <c r="AF13256">
        <v>2</v>
      </c>
      <c r="AM13256">
        <v>1</v>
      </c>
      <c r="AN13256">
        <v>2</v>
      </c>
      <c r="AP13256">
        <v>1</v>
      </c>
      <c r="BI13256">
        <v>1</v>
      </c>
      <c r="BM13256">
        <v>15</v>
      </c>
    </row>
    <row r="13257" spans="1:65" x14ac:dyDescent="0.3">
      <c r="A13257" s="1">
        <f t="shared" si="1252"/>
        <v>42556</v>
      </c>
      <c r="B13257" t="s">
        <v>13</v>
      </c>
      <c r="C13257" s="2">
        <v>22</v>
      </c>
      <c r="D13257">
        <f t="shared" si="1253"/>
        <v>5</v>
      </c>
      <c r="E13257">
        <f t="shared" si="1254"/>
        <v>7</v>
      </c>
      <c r="F13257">
        <f t="shared" si="1255"/>
        <v>2016</v>
      </c>
      <c r="P13257">
        <v>3</v>
      </c>
      <c r="V13257">
        <v>1</v>
      </c>
      <c r="Z13257">
        <v>2</v>
      </c>
      <c r="AA13257">
        <v>1</v>
      </c>
      <c r="AG13257">
        <v>1</v>
      </c>
      <c r="AQ13257">
        <v>1</v>
      </c>
      <c r="BB13257">
        <v>1</v>
      </c>
      <c r="BM13257">
        <v>10</v>
      </c>
    </row>
    <row r="13258" spans="1:65" x14ac:dyDescent="0.3">
      <c r="A13258" s="1">
        <f t="shared" si="1252"/>
        <v>42556</v>
      </c>
      <c r="B13258" t="s">
        <v>14</v>
      </c>
      <c r="C13258" s="2">
        <v>23</v>
      </c>
      <c r="D13258">
        <f t="shared" si="1253"/>
        <v>5</v>
      </c>
      <c r="E13258">
        <f t="shared" si="1254"/>
        <v>7</v>
      </c>
      <c r="F13258">
        <f t="shared" si="1255"/>
        <v>2016</v>
      </c>
      <c r="AG13258">
        <v>1</v>
      </c>
      <c r="AU13258">
        <v>1</v>
      </c>
      <c r="BM13258">
        <v>2</v>
      </c>
    </row>
    <row r="13259" spans="1:65" x14ac:dyDescent="0.3">
      <c r="A13259" s="1">
        <v>42557</v>
      </c>
      <c r="B13259" t="s">
        <v>22</v>
      </c>
      <c r="C13259" s="2" t="s">
        <v>39</v>
      </c>
      <c r="D13259">
        <f t="shared" si="1253"/>
        <v>6</v>
      </c>
      <c r="E13259">
        <f t="shared" si="1254"/>
        <v>7</v>
      </c>
      <c r="F13259">
        <f t="shared" si="1255"/>
        <v>2016</v>
      </c>
      <c r="BA13259">
        <v>1</v>
      </c>
      <c r="BM13259">
        <v>1</v>
      </c>
    </row>
    <row r="13260" spans="1:65" x14ac:dyDescent="0.3">
      <c r="A13260" s="1">
        <f t="shared" ref="A13260:A13279" si="1256">A13259</f>
        <v>42557</v>
      </c>
      <c r="B13260" t="s">
        <v>24</v>
      </c>
      <c r="C13260" s="2" t="s">
        <v>40</v>
      </c>
      <c r="D13260">
        <f t="shared" si="1253"/>
        <v>6</v>
      </c>
      <c r="E13260">
        <f t="shared" si="1254"/>
        <v>7</v>
      </c>
      <c r="F13260">
        <f t="shared" si="1255"/>
        <v>2016</v>
      </c>
      <c r="L13260">
        <v>1</v>
      </c>
      <c r="BM13260">
        <v>1</v>
      </c>
    </row>
    <row r="13261" spans="1:65" x14ac:dyDescent="0.3">
      <c r="A13261" s="1">
        <f t="shared" si="1256"/>
        <v>42557</v>
      </c>
      <c r="B13261" t="s">
        <v>15</v>
      </c>
      <c r="C13261" s="2" t="s">
        <v>32</v>
      </c>
      <c r="D13261">
        <f t="shared" si="1253"/>
        <v>6</v>
      </c>
      <c r="E13261">
        <f t="shared" si="1254"/>
        <v>7</v>
      </c>
      <c r="F13261">
        <f t="shared" si="1255"/>
        <v>2016</v>
      </c>
      <c r="AB13261">
        <v>1</v>
      </c>
      <c r="BM13261">
        <v>1</v>
      </c>
    </row>
    <row r="13262" spans="1:65" x14ac:dyDescent="0.3">
      <c r="A13262" s="1">
        <f t="shared" si="1256"/>
        <v>42557</v>
      </c>
      <c r="B13262" t="s">
        <v>16</v>
      </c>
      <c r="C13262" s="2" t="s">
        <v>33</v>
      </c>
      <c r="D13262">
        <f t="shared" si="1253"/>
        <v>6</v>
      </c>
      <c r="E13262">
        <f t="shared" si="1254"/>
        <v>7</v>
      </c>
      <c r="F13262">
        <f t="shared" si="1255"/>
        <v>2016</v>
      </c>
      <c r="I13262">
        <v>1</v>
      </c>
      <c r="S13262">
        <v>1</v>
      </c>
      <c r="AX13262">
        <v>1</v>
      </c>
      <c r="BJ13262">
        <v>1</v>
      </c>
      <c r="BM13262">
        <v>4</v>
      </c>
    </row>
    <row r="13263" spans="1:65" x14ac:dyDescent="0.3">
      <c r="A13263" s="1">
        <f t="shared" si="1256"/>
        <v>42557</v>
      </c>
      <c r="B13263" t="s">
        <v>17</v>
      </c>
      <c r="C13263" s="2" t="s">
        <v>34</v>
      </c>
      <c r="D13263">
        <f t="shared" si="1253"/>
        <v>6</v>
      </c>
      <c r="E13263">
        <f t="shared" si="1254"/>
        <v>7</v>
      </c>
      <c r="F13263">
        <f t="shared" si="1255"/>
        <v>2016</v>
      </c>
      <c r="H13263">
        <v>1</v>
      </c>
      <c r="K13263">
        <v>2</v>
      </c>
      <c r="M13263">
        <v>1</v>
      </c>
      <c r="X13263">
        <v>1</v>
      </c>
      <c r="AF13263">
        <v>2</v>
      </c>
      <c r="AG13263">
        <v>1</v>
      </c>
      <c r="AK13263">
        <v>1</v>
      </c>
      <c r="AN13263">
        <v>1</v>
      </c>
      <c r="AO13263">
        <v>3</v>
      </c>
      <c r="AQ13263">
        <v>1</v>
      </c>
      <c r="AV13263">
        <v>1</v>
      </c>
      <c r="BH13263">
        <v>1</v>
      </c>
      <c r="BI13263">
        <v>2</v>
      </c>
      <c r="BJ13263">
        <v>2</v>
      </c>
      <c r="BM13263">
        <v>20</v>
      </c>
    </row>
    <row r="13264" spans="1:65" x14ac:dyDescent="0.3">
      <c r="A13264" s="1">
        <f t="shared" si="1256"/>
        <v>42557</v>
      </c>
      <c r="B13264" t="s">
        <v>18</v>
      </c>
      <c r="C13264" s="2" t="s">
        <v>35</v>
      </c>
      <c r="D13264">
        <f t="shared" si="1253"/>
        <v>6</v>
      </c>
      <c r="E13264">
        <f t="shared" si="1254"/>
        <v>7</v>
      </c>
      <c r="F13264">
        <f t="shared" si="1255"/>
        <v>2016</v>
      </c>
      <c r="H13264">
        <v>2</v>
      </c>
      <c r="I13264">
        <v>1</v>
      </c>
      <c r="K13264">
        <v>3</v>
      </c>
      <c r="L13264">
        <v>2</v>
      </c>
      <c r="M13264">
        <v>2</v>
      </c>
      <c r="N13264">
        <v>2</v>
      </c>
      <c r="O13264">
        <v>2</v>
      </c>
      <c r="P13264">
        <v>1</v>
      </c>
      <c r="R13264">
        <v>1</v>
      </c>
      <c r="AC13264">
        <v>1</v>
      </c>
      <c r="AE13264">
        <v>1</v>
      </c>
      <c r="AF13264">
        <v>1</v>
      </c>
      <c r="AJ13264">
        <v>1</v>
      </c>
      <c r="AK13264">
        <v>1</v>
      </c>
      <c r="AM13264">
        <v>3</v>
      </c>
      <c r="AN13264">
        <v>1</v>
      </c>
      <c r="AO13264">
        <v>1</v>
      </c>
      <c r="AP13264">
        <v>1</v>
      </c>
      <c r="AR13264">
        <v>1</v>
      </c>
      <c r="AS13264">
        <v>1</v>
      </c>
      <c r="BA13264">
        <v>1</v>
      </c>
      <c r="BG13264">
        <v>1</v>
      </c>
      <c r="BH13264">
        <v>1</v>
      </c>
      <c r="BJ13264">
        <v>2</v>
      </c>
      <c r="BM13264">
        <v>34</v>
      </c>
    </row>
    <row r="13265" spans="1:65" x14ac:dyDescent="0.3">
      <c r="A13265" s="1">
        <f t="shared" si="1256"/>
        <v>42557</v>
      </c>
      <c r="B13265" t="s">
        <v>19</v>
      </c>
      <c r="C13265" s="2" t="s">
        <v>36</v>
      </c>
      <c r="D13265">
        <f t="shared" si="1253"/>
        <v>6</v>
      </c>
      <c r="E13265">
        <f t="shared" si="1254"/>
        <v>7</v>
      </c>
      <c r="F13265">
        <f t="shared" si="1255"/>
        <v>2016</v>
      </c>
      <c r="I13265">
        <v>2</v>
      </c>
      <c r="J13265">
        <v>1</v>
      </c>
      <c r="N13265">
        <v>2</v>
      </c>
      <c r="P13265">
        <v>1</v>
      </c>
      <c r="AC13265">
        <v>5</v>
      </c>
      <c r="AE13265">
        <v>1</v>
      </c>
      <c r="AK13265">
        <v>2</v>
      </c>
      <c r="AM13265">
        <v>2</v>
      </c>
      <c r="AN13265">
        <v>2</v>
      </c>
      <c r="AP13265">
        <v>2</v>
      </c>
      <c r="AR13265">
        <v>1</v>
      </c>
      <c r="AW13265">
        <v>3</v>
      </c>
      <c r="AY13265">
        <v>1</v>
      </c>
      <c r="BH13265">
        <v>1</v>
      </c>
      <c r="BI13265">
        <v>1</v>
      </c>
      <c r="BJ13265">
        <v>1</v>
      </c>
      <c r="BL13265">
        <v>3</v>
      </c>
      <c r="BM13265">
        <v>31</v>
      </c>
    </row>
    <row r="13266" spans="1:65" x14ac:dyDescent="0.3">
      <c r="A13266" s="1">
        <f t="shared" si="1256"/>
        <v>42557</v>
      </c>
      <c r="B13266" t="s">
        <v>1</v>
      </c>
      <c r="C13266" s="2" t="s">
        <v>30</v>
      </c>
      <c r="D13266">
        <f t="shared" si="1253"/>
        <v>6</v>
      </c>
      <c r="E13266">
        <f t="shared" si="1254"/>
        <v>7</v>
      </c>
      <c r="F13266">
        <f t="shared" si="1255"/>
        <v>2016</v>
      </c>
      <c r="I13266">
        <v>1</v>
      </c>
      <c r="J13266">
        <v>1</v>
      </c>
      <c r="L13266">
        <v>1</v>
      </c>
      <c r="M13266">
        <v>1</v>
      </c>
      <c r="N13266">
        <v>4</v>
      </c>
      <c r="P13266">
        <v>2</v>
      </c>
      <c r="Y13266">
        <v>1</v>
      </c>
      <c r="AC13266">
        <v>2</v>
      </c>
      <c r="AE13266">
        <v>3</v>
      </c>
      <c r="AL13266">
        <v>1</v>
      </c>
      <c r="AM13266">
        <v>1</v>
      </c>
      <c r="AN13266">
        <v>1</v>
      </c>
      <c r="AR13266">
        <v>1</v>
      </c>
      <c r="BI13266">
        <v>1</v>
      </c>
      <c r="BJ13266">
        <v>1</v>
      </c>
      <c r="BM13266">
        <v>22</v>
      </c>
    </row>
    <row r="13267" spans="1:65" x14ac:dyDescent="0.3">
      <c r="A13267" s="1">
        <f t="shared" si="1256"/>
        <v>42557</v>
      </c>
      <c r="B13267" t="s">
        <v>2</v>
      </c>
      <c r="C13267" s="2" t="s">
        <v>31</v>
      </c>
      <c r="D13267">
        <f t="shared" si="1253"/>
        <v>6</v>
      </c>
      <c r="E13267">
        <f t="shared" si="1254"/>
        <v>7</v>
      </c>
      <c r="F13267">
        <f t="shared" si="1255"/>
        <v>2016</v>
      </c>
      <c r="I13267">
        <v>1</v>
      </c>
      <c r="J13267">
        <v>2</v>
      </c>
      <c r="S13267">
        <v>1</v>
      </c>
      <c r="X13267">
        <v>3</v>
      </c>
      <c r="AK13267">
        <v>1</v>
      </c>
      <c r="AP13267">
        <v>3</v>
      </c>
      <c r="AQ13267">
        <v>2</v>
      </c>
      <c r="AR13267">
        <v>2</v>
      </c>
      <c r="AS13267">
        <v>1</v>
      </c>
      <c r="BF13267">
        <v>1</v>
      </c>
      <c r="BH13267">
        <v>1</v>
      </c>
      <c r="BI13267">
        <v>2</v>
      </c>
      <c r="BM13267">
        <v>20</v>
      </c>
    </row>
    <row r="13268" spans="1:65" x14ac:dyDescent="0.3">
      <c r="A13268" s="1">
        <f t="shared" si="1256"/>
        <v>42557</v>
      </c>
      <c r="B13268" t="s">
        <v>3</v>
      </c>
      <c r="C13268" s="2">
        <v>24</v>
      </c>
      <c r="D13268">
        <f t="shared" si="1253"/>
        <v>6</v>
      </c>
      <c r="E13268">
        <f t="shared" si="1254"/>
        <v>7</v>
      </c>
      <c r="F13268">
        <f t="shared" si="1255"/>
        <v>2016</v>
      </c>
      <c r="H13268">
        <v>1</v>
      </c>
      <c r="I13268">
        <v>1</v>
      </c>
      <c r="M13268">
        <v>1</v>
      </c>
      <c r="N13268">
        <v>1</v>
      </c>
      <c r="AN13268">
        <v>1</v>
      </c>
      <c r="AO13268">
        <v>1</v>
      </c>
      <c r="AP13268">
        <v>2</v>
      </c>
      <c r="AQ13268">
        <v>1</v>
      </c>
      <c r="AR13268">
        <v>1</v>
      </c>
      <c r="AS13268">
        <v>3</v>
      </c>
      <c r="AV13268">
        <v>1</v>
      </c>
      <c r="AW13268">
        <v>1</v>
      </c>
      <c r="BL13268">
        <v>1</v>
      </c>
      <c r="BM13268">
        <v>16</v>
      </c>
    </row>
    <row r="13269" spans="1:65" x14ac:dyDescent="0.3">
      <c r="A13269" s="1">
        <f t="shared" si="1256"/>
        <v>42557</v>
      </c>
      <c r="B13269" t="s">
        <v>4</v>
      </c>
      <c r="C13269" s="2">
        <v>13</v>
      </c>
      <c r="D13269">
        <f t="shared" si="1253"/>
        <v>6</v>
      </c>
      <c r="E13269">
        <f t="shared" si="1254"/>
        <v>7</v>
      </c>
      <c r="F13269">
        <f t="shared" si="1255"/>
        <v>2016</v>
      </c>
      <c r="G13269">
        <v>3</v>
      </c>
      <c r="N13269">
        <v>1</v>
      </c>
      <c r="P13269">
        <v>1</v>
      </c>
      <c r="U13269">
        <v>1</v>
      </c>
      <c r="Z13269">
        <v>1</v>
      </c>
      <c r="AK13269">
        <v>1</v>
      </c>
      <c r="AN13269">
        <v>1</v>
      </c>
      <c r="BB13269">
        <v>1</v>
      </c>
      <c r="BE13269">
        <v>1</v>
      </c>
      <c r="BJ13269">
        <v>2</v>
      </c>
      <c r="BM13269">
        <v>13</v>
      </c>
    </row>
    <row r="13270" spans="1:65" x14ac:dyDescent="0.3">
      <c r="A13270" s="1">
        <f t="shared" si="1256"/>
        <v>42557</v>
      </c>
      <c r="B13270" t="s">
        <v>5</v>
      </c>
      <c r="C13270" s="2">
        <v>14</v>
      </c>
      <c r="D13270">
        <f t="shared" si="1253"/>
        <v>6</v>
      </c>
      <c r="E13270">
        <f t="shared" si="1254"/>
        <v>7</v>
      </c>
      <c r="F13270">
        <f t="shared" si="1255"/>
        <v>2016</v>
      </c>
      <c r="H13270">
        <v>1</v>
      </c>
      <c r="J13270">
        <v>4</v>
      </c>
      <c r="K13270">
        <v>1</v>
      </c>
      <c r="W13270">
        <v>2</v>
      </c>
      <c r="X13270">
        <v>1</v>
      </c>
      <c r="AC13270">
        <v>1</v>
      </c>
      <c r="AE13270">
        <v>1</v>
      </c>
      <c r="AG13270">
        <v>1</v>
      </c>
      <c r="AI13270">
        <v>2</v>
      </c>
      <c r="AM13270">
        <v>2</v>
      </c>
      <c r="AP13270">
        <v>2</v>
      </c>
      <c r="AQ13270">
        <v>1</v>
      </c>
      <c r="AW13270">
        <v>1</v>
      </c>
      <c r="AX13270">
        <v>1</v>
      </c>
      <c r="BJ13270">
        <v>2</v>
      </c>
      <c r="BL13270">
        <v>2</v>
      </c>
      <c r="BM13270">
        <v>25</v>
      </c>
    </row>
    <row r="13271" spans="1:65" x14ac:dyDescent="0.3">
      <c r="A13271" s="1">
        <f t="shared" si="1256"/>
        <v>42557</v>
      </c>
      <c r="B13271" t="s">
        <v>6</v>
      </c>
      <c r="C13271" s="2">
        <v>15</v>
      </c>
      <c r="D13271">
        <f t="shared" si="1253"/>
        <v>6</v>
      </c>
      <c r="E13271">
        <f t="shared" si="1254"/>
        <v>7</v>
      </c>
      <c r="F13271">
        <f t="shared" si="1255"/>
        <v>2016</v>
      </c>
      <c r="H13271">
        <v>2</v>
      </c>
      <c r="M13271">
        <v>1</v>
      </c>
      <c r="O13271">
        <v>1</v>
      </c>
      <c r="X13271">
        <v>2</v>
      </c>
      <c r="Z13271">
        <v>3</v>
      </c>
      <c r="AG13271">
        <v>1</v>
      </c>
      <c r="AL13271">
        <v>1</v>
      </c>
      <c r="AP13271">
        <v>1</v>
      </c>
      <c r="AQ13271">
        <v>3</v>
      </c>
      <c r="BA13271">
        <v>1</v>
      </c>
      <c r="BF13271">
        <v>3</v>
      </c>
      <c r="BI13271">
        <v>1</v>
      </c>
      <c r="BM13271">
        <v>20</v>
      </c>
    </row>
    <row r="13272" spans="1:65" x14ac:dyDescent="0.3">
      <c r="A13272" s="1">
        <f t="shared" si="1256"/>
        <v>42557</v>
      </c>
      <c r="B13272" t="s">
        <v>7</v>
      </c>
      <c r="C13272" s="2">
        <v>16</v>
      </c>
      <c r="D13272">
        <f t="shared" si="1253"/>
        <v>6</v>
      </c>
      <c r="E13272">
        <f t="shared" si="1254"/>
        <v>7</v>
      </c>
      <c r="F13272">
        <f t="shared" si="1255"/>
        <v>2016</v>
      </c>
      <c r="J13272">
        <v>1</v>
      </c>
      <c r="K13272">
        <v>1</v>
      </c>
      <c r="M13272">
        <v>1</v>
      </c>
      <c r="P13272">
        <v>1</v>
      </c>
      <c r="S13272">
        <v>1</v>
      </c>
      <c r="W13272">
        <v>1</v>
      </c>
      <c r="AG13272">
        <v>1</v>
      </c>
      <c r="AK13272">
        <v>1</v>
      </c>
      <c r="AL13272">
        <v>3</v>
      </c>
      <c r="AM13272">
        <v>1</v>
      </c>
      <c r="AP13272">
        <v>1</v>
      </c>
      <c r="AU13272">
        <v>2</v>
      </c>
      <c r="BA13272">
        <v>1</v>
      </c>
      <c r="BG13272">
        <v>1</v>
      </c>
      <c r="BI13272">
        <v>1</v>
      </c>
      <c r="BM13272">
        <v>18</v>
      </c>
    </row>
    <row r="13273" spans="1:65" x14ac:dyDescent="0.3">
      <c r="A13273" s="1">
        <f t="shared" si="1256"/>
        <v>42557</v>
      </c>
      <c r="B13273" t="s">
        <v>8</v>
      </c>
      <c r="C13273" s="2">
        <v>17</v>
      </c>
      <c r="D13273">
        <f t="shared" si="1253"/>
        <v>6</v>
      </c>
      <c r="E13273">
        <f t="shared" si="1254"/>
        <v>7</v>
      </c>
      <c r="F13273">
        <f t="shared" si="1255"/>
        <v>2016</v>
      </c>
      <c r="G13273">
        <v>3</v>
      </c>
      <c r="I13273">
        <v>1</v>
      </c>
      <c r="M13273">
        <v>1</v>
      </c>
      <c r="N13273">
        <v>3</v>
      </c>
      <c r="O13273">
        <v>1</v>
      </c>
      <c r="P13273">
        <v>3</v>
      </c>
      <c r="S13273">
        <v>2</v>
      </c>
      <c r="T13273">
        <v>1</v>
      </c>
      <c r="W13273">
        <v>2</v>
      </c>
      <c r="AB13273">
        <v>1</v>
      </c>
      <c r="AF13273">
        <v>2</v>
      </c>
      <c r="AK13273">
        <v>1</v>
      </c>
      <c r="AL13273">
        <v>2</v>
      </c>
      <c r="AN13273">
        <v>3</v>
      </c>
      <c r="AS13273">
        <v>1</v>
      </c>
      <c r="AU13273">
        <v>1</v>
      </c>
      <c r="AY13273">
        <v>1</v>
      </c>
      <c r="BF13273">
        <v>1</v>
      </c>
      <c r="BJ13273">
        <v>3</v>
      </c>
      <c r="BL13273">
        <v>4</v>
      </c>
      <c r="BM13273">
        <v>37</v>
      </c>
    </row>
    <row r="13274" spans="1:65" x14ac:dyDescent="0.3">
      <c r="A13274" s="1">
        <f t="shared" si="1256"/>
        <v>42557</v>
      </c>
      <c r="B13274" t="s">
        <v>9</v>
      </c>
      <c r="C13274" s="2">
        <v>18</v>
      </c>
      <c r="D13274">
        <f t="shared" si="1253"/>
        <v>6</v>
      </c>
      <c r="E13274">
        <f t="shared" si="1254"/>
        <v>7</v>
      </c>
      <c r="F13274">
        <f t="shared" si="1255"/>
        <v>2016</v>
      </c>
      <c r="H13274">
        <v>1</v>
      </c>
      <c r="L13274">
        <v>1</v>
      </c>
      <c r="M13274">
        <v>3</v>
      </c>
      <c r="O13274">
        <v>2</v>
      </c>
      <c r="P13274">
        <v>2</v>
      </c>
      <c r="S13274">
        <v>1</v>
      </c>
      <c r="U13274">
        <v>2</v>
      </c>
      <c r="W13274">
        <v>1</v>
      </c>
      <c r="X13274">
        <v>1</v>
      </c>
      <c r="Y13274">
        <v>1</v>
      </c>
      <c r="AC13274">
        <v>1</v>
      </c>
      <c r="AF13274">
        <v>1</v>
      </c>
      <c r="AG13274">
        <v>1</v>
      </c>
      <c r="AI13274">
        <v>1</v>
      </c>
      <c r="AK13274">
        <v>1</v>
      </c>
      <c r="AP13274">
        <v>1</v>
      </c>
      <c r="AQ13274">
        <v>4</v>
      </c>
      <c r="AS13274">
        <v>1</v>
      </c>
      <c r="AU13274">
        <v>7</v>
      </c>
      <c r="AY13274">
        <v>1</v>
      </c>
      <c r="BB13274">
        <v>1</v>
      </c>
      <c r="BD13274">
        <v>2</v>
      </c>
      <c r="BE13274">
        <v>1</v>
      </c>
      <c r="BM13274">
        <v>38</v>
      </c>
    </row>
    <row r="13275" spans="1:65" x14ac:dyDescent="0.3">
      <c r="A13275" s="1">
        <f t="shared" si="1256"/>
        <v>42557</v>
      </c>
      <c r="B13275" t="s">
        <v>10</v>
      </c>
      <c r="C13275" s="2">
        <v>19</v>
      </c>
      <c r="D13275">
        <f t="shared" si="1253"/>
        <v>6</v>
      </c>
      <c r="E13275">
        <f t="shared" si="1254"/>
        <v>7</v>
      </c>
      <c r="F13275">
        <f t="shared" si="1255"/>
        <v>2016</v>
      </c>
      <c r="G13275">
        <v>3</v>
      </c>
      <c r="I13275">
        <v>2</v>
      </c>
      <c r="L13275">
        <v>1</v>
      </c>
      <c r="M13275">
        <v>2</v>
      </c>
      <c r="S13275">
        <v>2</v>
      </c>
      <c r="W13275">
        <v>1</v>
      </c>
      <c r="X13275">
        <v>1</v>
      </c>
      <c r="AF13275">
        <v>2</v>
      </c>
      <c r="AG13275">
        <v>2</v>
      </c>
      <c r="AK13275">
        <v>1</v>
      </c>
      <c r="AN13275">
        <v>1</v>
      </c>
      <c r="AS13275">
        <v>4</v>
      </c>
      <c r="AU13275">
        <v>1</v>
      </c>
      <c r="AX13275">
        <v>2</v>
      </c>
      <c r="AY13275">
        <v>1</v>
      </c>
      <c r="BE13275">
        <v>1</v>
      </c>
      <c r="BJ13275">
        <v>1</v>
      </c>
      <c r="BL13275">
        <v>4</v>
      </c>
      <c r="BM13275">
        <v>32</v>
      </c>
    </row>
    <row r="13276" spans="1:65" x14ac:dyDescent="0.3">
      <c r="A13276" s="1">
        <f t="shared" si="1256"/>
        <v>42557</v>
      </c>
      <c r="B13276" t="s">
        <v>11</v>
      </c>
      <c r="C13276" s="2">
        <v>20</v>
      </c>
      <c r="D13276">
        <f t="shared" si="1253"/>
        <v>6</v>
      </c>
      <c r="E13276">
        <f t="shared" si="1254"/>
        <v>7</v>
      </c>
      <c r="F13276">
        <f t="shared" si="1255"/>
        <v>2016</v>
      </c>
      <c r="P13276">
        <v>1</v>
      </c>
      <c r="T13276">
        <v>1</v>
      </c>
      <c r="W13276">
        <v>1</v>
      </c>
      <c r="X13276">
        <v>1</v>
      </c>
      <c r="AC13276">
        <v>1</v>
      </c>
      <c r="AF13276">
        <v>1</v>
      </c>
      <c r="AN13276">
        <v>1</v>
      </c>
      <c r="AS13276">
        <v>1</v>
      </c>
      <c r="AY13276">
        <v>1</v>
      </c>
      <c r="BJ13276">
        <v>1</v>
      </c>
      <c r="BM13276">
        <v>10</v>
      </c>
    </row>
    <row r="13277" spans="1:65" x14ac:dyDescent="0.3">
      <c r="A13277" s="1">
        <f t="shared" si="1256"/>
        <v>42557</v>
      </c>
      <c r="B13277" t="s">
        <v>12</v>
      </c>
      <c r="C13277" s="2">
        <v>21</v>
      </c>
      <c r="D13277">
        <f t="shared" si="1253"/>
        <v>6</v>
      </c>
      <c r="E13277">
        <f t="shared" si="1254"/>
        <v>7</v>
      </c>
      <c r="F13277">
        <f t="shared" si="1255"/>
        <v>2016</v>
      </c>
      <c r="L13277">
        <v>1</v>
      </c>
      <c r="S13277">
        <v>2</v>
      </c>
      <c r="X13277">
        <v>1</v>
      </c>
      <c r="AF13277">
        <v>1</v>
      </c>
      <c r="AN13277">
        <v>1</v>
      </c>
      <c r="AU13277">
        <v>1</v>
      </c>
      <c r="AY13277">
        <v>1</v>
      </c>
      <c r="BH13277">
        <v>1</v>
      </c>
      <c r="BI13277">
        <v>1</v>
      </c>
      <c r="BM13277">
        <v>10</v>
      </c>
    </row>
    <row r="13278" spans="1:65" x14ac:dyDescent="0.3">
      <c r="A13278" s="1">
        <f t="shared" si="1256"/>
        <v>42557</v>
      </c>
      <c r="B13278" t="s">
        <v>13</v>
      </c>
      <c r="C13278" s="2">
        <v>22</v>
      </c>
      <c r="D13278">
        <f t="shared" si="1253"/>
        <v>6</v>
      </c>
      <c r="E13278">
        <f t="shared" si="1254"/>
        <v>7</v>
      </c>
      <c r="F13278">
        <f t="shared" si="1255"/>
        <v>2016</v>
      </c>
      <c r="S13278">
        <v>1</v>
      </c>
      <c r="BM13278">
        <v>1</v>
      </c>
    </row>
    <row r="13279" spans="1:65" x14ac:dyDescent="0.3">
      <c r="A13279" s="1">
        <f t="shared" si="1256"/>
        <v>42557</v>
      </c>
      <c r="B13279" t="s">
        <v>14</v>
      </c>
      <c r="C13279" s="2">
        <v>23</v>
      </c>
      <c r="D13279">
        <f t="shared" si="1253"/>
        <v>6</v>
      </c>
      <c r="E13279">
        <f t="shared" si="1254"/>
        <v>7</v>
      </c>
      <c r="F13279">
        <f t="shared" si="1255"/>
        <v>2016</v>
      </c>
      <c r="H13279">
        <v>1</v>
      </c>
      <c r="AU13279">
        <v>1</v>
      </c>
      <c r="BM13279">
        <v>2</v>
      </c>
    </row>
    <row r="13280" spans="1:65" x14ac:dyDescent="0.3">
      <c r="A13280" s="1">
        <v>42558</v>
      </c>
      <c r="B13280" t="s">
        <v>21</v>
      </c>
      <c r="C13280" s="2" t="s">
        <v>38</v>
      </c>
      <c r="D13280">
        <f t="shared" si="1253"/>
        <v>7</v>
      </c>
      <c r="E13280">
        <f t="shared" si="1254"/>
        <v>7</v>
      </c>
      <c r="F13280">
        <f t="shared" si="1255"/>
        <v>2016</v>
      </c>
      <c r="M13280">
        <v>1</v>
      </c>
      <c r="BM13280">
        <v>1</v>
      </c>
    </row>
    <row r="13281" spans="1:65" x14ac:dyDescent="0.3">
      <c r="A13281" s="1">
        <f t="shared" ref="A13281:A13301" si="1257">A13280</f>
        <v>42558</v>
      </c>
      <c r="B13281" t="s">
        <v>22</v>
      </c>
      <c r="C13281" s="2" t="s">
        <v>39</v>
      </c>
      <c r="D13281">
        <f t="shared" si="1253"/>
        <v>7</v>
      </c>
      <c r="E13281">
        <f t="shared" si="1254"/>
        <v>7</v>
      </c>
      <c r="F13281">
        <f t="shared" si="1255"/>
        <v>2016</v>
      </c>
      <c r="AI13281">
        <v>1</v>
      </c>
      <c r="BM13281">
        <v>1</v>
      </c>
    </row>
    <row r="13282" spans="1:65" x14ac:dyDescent="0.3">
      <c r="A13282" s="1">
        <f t="shared" si="1257"/>
        <v>42558</v>
      </c>
      <c r="B13282" t="s">
        <v>24</v>
      </c>
      <c r="C13282" s="2" t="s">
        <v>40</v>
      </c>
      <c r="D13282">
        <f t="shared" si="1253"/>
        <v>7</v>
      </c>
      <c r="E13282">
        <f t="shared" si="1254"/>
        <v>7</v>
      </c>
      <c r="F13282">
        <f t="shared" si="1255"/>
        <v>2016</v>
      </c>
      <c r="L13282">
        <v>1</v>
      </c>
      <c r="BM13282">
        <v>1</v>
      </c>
    </row>
    <row r="13283" spans="1:65" x14ac:dyDescent="0.3">
      <c r="A13283" s="1">
        <f t="shared" si="1257"/>
        <v>42558</v>
      </c>
      <c r="B13283" t="s">
        <v>15</v>
      </c>
      <c r="C13283" s="2" t="s">
        <v>32</v>
      </c>
      <c r="D13283">
        <f t="shared" si="1253"/>
        <v>7</v>
      </c>
      <c r="E13283">
        <f t="shared" si="1254"/>
        <v>7</v>
      </c>
      <c r="F13283">
        <f t="shared" si="1255"/>
        <v>2016</v>
      </c>
      <c r="AO13283">
        <v>2</v>
      </c>
      <c r="BM13283">
        <v>2</v>
      </c>
    </row>
    <row r="13284" spans="1:65" x14ac:dyDescent="0.3">
      <c r="A13284" s="1">
        <f t="shared" si="1257"/>
        <v>42558</v>
      </c>
      <c r="B13284" t="s">
        <v>16</v>
      </c>
      <c r="C13284" s="2" t="s">
        <v>33</v>
      </c>
      <c r="D13284">
        <f t="shared" si="1253"/>
        <v>7</v>
      </c>
      <c r="E13284">
        <f t="shared" si="1254"/>
        <v>7</v>
      </c>
      <c r="F13284">
        <f t="shared" si="1255"/>
        <v>2016</v>
      </c>
      <c r="J13284">
        <v>1</v>
      </c>
      <c r="N13284">
        <v>1</v>
      </c>
      <c r="S13284">
        <v>1</v>
      </c>
      <c r="AL13284">
        <v>1</v>
      </c>
      <c r="AQ13284">
        <v>1</v>
      </c>
      <c r="AU13284">
        <v>1</v>
      </c>
      <c r="BG13284">
        <v>1</v>
      </c>
      <c r="BI13284">
        <v>1</v>
      </c>
      <c r="BM13284">
        <v>8</v>
      </c>
    </row>
    <row r="13285" spans="1:65" x14ac:dyDescent="0.3">
      <c r="A13285" s="1">
        <f t="shared" si="1257"/>
        <v>42558</v>
      </c>
      <c r="B13285" t="s">
        <v>17</v>
      </c>
      <c r="C13285" s="2" t="s">
        <v>34</v>
      </c>
      <c r="D13285">
        <f t="shared" si="1253"/>
        <v>7</v>
      </c>
      <c r="E13285">
        <f t="shared" si="1254"/>
        <v>7</v>
      </c>
      <c r="F13285">
        <f t="shared" si="1255"/>
        <v>2016</v>
      </c>
      <c r="M13285">
        <v>2</v>
      </c>
      <c r="N13285">
        <v>2</v>
      </c>
      <c r="S13285">
        <v>1</v>
      </c>
      <c r="AC13285">
        <v>1</v>
      </c>
      <c r="AF13285">
        <v>2</v>
      </c>
      <c r="AG13285">
        <v>1</v>
      </c>
      <c r="AL13285">
        <v>1</v>
      </c>
      <c r="AN13285">
        <v>2</v>
      </c>
      <c r="AO13285">
        <v>1</v>
      </c>
      <c r="AQ13285">
        <v>1</v>
      </c>
      <c r="BA13285">
        <v>1</v>
      </c>
      <c r="BJ13285">
        <v>2</v>
      </c>
      <c r="BM13285">
        <v>17</v>
      </c>
    </row>
    <row r="13286" spans="1:65" x14ac:dyDescent="0.3">
      <c r="A13286" s="1">
        <f t="shared" si="1257"/>
        <v>42558</v>
      </c>
      <c r="B13286" t="s">
        <v>18</v>
      </c>
      <c r="C13286" s="2" t="s">
        <v>35</v>
      </c>
      <c r="D13286">
        <f t="shared" si="1253"/>
        <v>7</v>
      </c>
      <c r="E13286">
        <f t="shared" si="1254"/>
        <v>7</v>
      </c>
      <c r="F13286">
        <f t="shared" si="1255"/>
        <v>2016</v>
      </c>
      <c r="G13286">
        <v>1</v>
      </c>
      <c r="I13286">
        <v>1</v>
      </c>
      <c r="K13286">
        <v>2</v>
      </c>
      <c r="L13286">
        <v>1</v>
      </c>
      <c r="M13286">
        <v>2</v>
      </c>
      <c r="N13286">
        <v>1</v>
      </c>
      <c r="O13286">
        <v>1</v>
      </c>
      <c r="X13286">
        <v>1</v>
      </c>
      <c r="AC13286">
        <v>3</v>
      </c>
      <c r="AE13286">
        <v>2</v>
      </c>
      <c r="AF13286">
        <v>2</v>
      </c>
      <c r="AM13286">
        <v>1</v>
      </c>
      <c r="AO13286">
        <v>1</v>
      </c>
      <c r="AP13286">
        <v>2</v>
      </c>
      <c r="AQ13286">
        <v>2</v>
      </c>
      <c r="AR13286">
        <v>1</v>
      </c>
      <c r="AU13286">
        <v>2</v>
      </c>
      <c r="AV13286">
        <v>1</v>
      </c>
      <c r="BE13286">
        <v>2</v>
      </c>
      <c r="BG13286">
        <v>1</v>
      </c>
      <c r="BJ13286">
        <v>3</v>
      </c>
      <c r="BM13286">
        <v>33</v>
      </c>
    </row>
    <row r="13287" spans="1:65" x14ac:dyDescent="0.3">
      <c r="A13287" s="1">
        <f t="shared" si="1257"/>
        <v>42558</v>
      </c>
      <c r="B13287" t="s">
        <v>19</v>
      </c>
      <c r="C13287" s="2" t="s">
        <v>36</v>
      </c>
      <c r="D13287">
        <f t="shared" si="1253"/>
        <v>7</v>
      </c>
      <c r="E13287">
        <f t="shared" si="1254"/>
        <v>7</v>
      </c>
      <c r="F13287">
        <f t="shared" si="1255"/>
        <v>2016</v>
      </c>
      <c r="I13287">
        <v>2</v>
      </c>
      <c r="L13287">
        <v>1</v>
      </c>
      <c r="N13287">
        <v>3</v>
      </c>
      <c r="X13287">
        <v>1</v>
      </c>
      <c r="AB13287">
        <v>1</v>
      </c>
      <c r="AC13287">
        <v>1</v>
      </c>
      <c r="AE13287">
        <v>3</v>
      </c>
      <c r="AJ13287">
        <v>1</v>
      </c>
      <c r="AK13287">
        <v>3</v>
      </c>
      <c r="AL13287">
        <v>1</v>
      </c>
      <c r="AM13287">
        <v>4</v>
      </c>
      <c r="AN13287">
        <v>3</v>
      </c>
      <c r="AO13287">
        <v>1</v>
      </c>
      <c r="AP13287">
        <v>2</v>
      </c>
      <c r="AQ13287">
        <v>2</v>
      </c>
      <c r="AR13287">
        <v>2</v>
      </c>
      <c r="AX13287">
        <v>1</v>
      </c>
      <c r="BI13287">
        <v>1</v>
      </c>
      <c r="BL13287">
        <v>2</v>
      </c>
      <c r="BM13287">
        <v>35</v>
      </c>
    </row>
    <row r="13288" spans="1:65" x14ac:dyDescent="0.3">
      <c r="A13288" s="1">
        <f t="shared" si="1257"/>
        <v>42558</v>
      </c>
      <c r="B13288" t="s">
        <v>1</v>
      </c>
      <c r="C13288" s="2" t="s">
        <v>30</v>
      </c>
      <c r="D13288">
        <f t="shared" si="1253"/>
        <v>7</v>
      </c>
      <c r="E13288">
        <f t="shared" si="1254"/>
        <v>7</v>
      </c>
      <c r="F13288">
        <f t="shared" si="1255"/>
        <v>2016</v>
      </c>
      <c r="I13288">
        <v>2</v>
      </c>
      <c r="P13288">
        <v>1</v>
      </c>
      <c r="S13288">
        <v>1</v>
      </c>
      <c r="X13288">
        <v>1</v>
      </c>
      <c r="AC13288">
        <v>1</v>
      </c>
      <c r="AM13288">
        <v>2</v>
      </c>
      <c r="AN13288">
        <v>1</v>
      </c>
      <c r="AQ13288">
        <v>1</v>
      </c>
      <c r="AU13288">
        <v>1</v>
      </c>
      <c r="AW13288">
        <v>2</v>
      </c>
      <c r="BI13288">
        <v>3</v>
      </c>
      <c r="BJ13288">
        <v>1</v>
      </c>
      <c r="BL13288">
        <v>2</v>
      </c>
      <c r="BM13288">
        <v>19</v>
      </c>
    </row>
    <row r="13289" spans="1:65" x14ac:dyDescent="0.3">
      <c r="A13289" s="1">
        <f t="shared" si="1257"/>
        <v>42558</v>
      </c>
      <c r="B13289" t="s">
        <v>2</v>
      </c>
      <c r="C13289" s="2" t="s">
        <v>31</v>
      </c>
      <c r="D13289">
        <f t="shared" si="1253"/>
        <v>7</v>
      </c>
      <c r="E13289">
        <f t="shared" si="1254"/>
        <v>7</v>
      </c>
      <c r="F13289">
        <f t="shared" si="1255"/>
        <v>2016</v>
      </c>
      <c r="M13289">
        <v>1</v>
      </c>
      <c r="X13289">
        <v>1</v>
      </c>
      <c r="AC13289">
        <v>1</v>
      </c>
      <c r="AE13289">
        <v>1</v>
      </c>
      <c r="AM13289">
        <v>3</v>
      </c>
      <c r="AP13289">
        <v>1</v>
      </c>
      <c r="AQ13289">
        <v>2</v>
      </c>
      <c r="AU13289">
        <v>1</v>
      </c>
      <c r="AV13289">
        <v>1</v>
      </c>
      <c r="AX13289">
        <v>2</v>
      </c>
      <c r="BM13289">
        <v>14</v>
      </c>
    </row>
    <row r="13290" spans="1:65" x14ac:dyDescent="0.3">
      <c r="A13290" s="1">
        <f t="shared" si="1257"/>
        <v>42558</v>
      </c>
      <c r="B13290" t="s">
        <v>3</v>
      </c>
      <c r="C13290" s="2">
        <v>24</v>
      </c>
      <c r="D13290">
        <f t="shared" si="1253"/>
        <v>7</v>
      </c>
      <c r="E13290">
        <f t="shared" si="1254"/>
        <v>7</v>
      </c>
      <c r="F13290">
        <f t="shared" si="1255"/>
        <v>2016</v>
      </c>
      <c r="L13290">
        <v>3</v>
      </c>
      <c r="M13290">
        <v>1</v>
      </c>
      <c r="N13290">
        <v>2</v>
      </c>
      <c r="P13290">
        <v>1</v>
      </c>
      <c r="W13290">
        <v>1</v>
      </c>
      <c r="AB13290">
        <v>1</v>
      </c>
      <c r="AF13290">
        <v>1</v>
      </c>
      <c r="AJ13290">
        <v>1</v>
      </c>
      <c r="AN13290">
        <v>1</v>
      </c>
      <c r="AO13290">
        <v>1</v>
      </c>
      <c r="AP13290">
        <v>1</v>
      </c>
      <c r="BA13290">
        <v>1</v>
      </c>
      <c r="BJ13290">
        <v>1</v>
      </c>
      <c r="BL13290">
        <v>1</v>
      </c>
      <c r="BM13290">
        <v>17</v>
      </c>
    </row>
    <row r="13291" spans="1:65" x14ac:dyDescent="0.3">
      <c r="A13291" s="1">
        <f t="shared" si="1257"/>
        <v>42558</v>
      </c>
      <c r="B13291" t="s">
        <v>4</v>
      </c>
      <c r="C13291" s="2">
        <v>13</v>
      </c>
      <c r="D13291">
        <f t="shared" si="1253"/>
        <v>7</v>
      </c>
      <c r="E13291">
        <f t="shared" si="1254"/>
        <v>7</v>
      </c>
      <c r="F13291">
        <f t="shared" si="1255"/>
        <v>2016</v>
      </c>
      <c r="H13291">
        <v>2</v>
      </c>
      <c r="I13291">
        <v>1</v>
      </c>
      <c r="U13291">
        <v>1</v>
      </c>
      <c r="Y13291">
        <v>1</v>
      </c>
      <c r="AG13291">
        <v>2</v>
      </c>
      <c r="AK13291">
        <v>1</v>
      </c>
      <c r="AL13291">
        <v>1</v>
      </c>
      <c r="AM13291">
        <v>1</v>
      </c>
      <c r="AS13291">
        <v>2</v>
      </c>
      <c r="AX13291">
        <v>3</v>
      </c>
      <c r="BL13291">
        <v>4</v>
      </c>
      <c r="BM13291">
        <v>19</v>
      </c>
    </row>
    <row r="13292" spans="1:65" x14ac:dyDescent="0.3">
      <c r="A13292" s="1">
        <f t="shared" si="1257"/>
        <v>42558</v>
      </c>
      <c r="B13292" t="s">
        <v>5</v>
      </c>
      <c r="C13292" s="2">
        <v>14</v>
      </c>
      <c r="D13292">
        <f t="shared" si="1253"/>
        <v>7</v>
      </c>
      <c r="E13292">
        <f t="shared" si="1254"/>
        <v>7</v>
      </c>
      <c r="F13292">
        <f t="shared" si="1255"/>
        <v>2016</v>
      </c>
      <c r="H13292">
        <v>2</v>
      </c>
      <c r="L13292">
        <v>3</v>
      </c>
      <c r="P13292">
        <v>4</v>
      </c>
      <c r="AK13292">
        <v>1</v>
      </c>
      <c r="AN13292">
        <v>7</v>
      </c>
      <c r="AP13292">
        <v>1</v>
      </c>
      <c r="AS13292">
        <v>1</v>
      </c>
      <c r="BJ13292">
        <v>3</v>
      </c>
      <c r="BL13292">
        <v>2</v>
      </c>
      <c r="BM13292">
        <v>24</v>
      </c>
    </row>
    <row r="13293" spans="1:65" x14ac:dyDescent="0.3">
      <c r="A13293" s="1">
        <f t="shared" si="1257"/>
        <v>42558</v>
      </c>
      <c r="B13293" t="s">
        <v>6</v>
      </c>
      <c r="C13293" s="2">
        <v>15</v>
      </c>
      <c r="D13293">
        <f t="shared" si="1253"/>
        <v>7</v>
      </c>
      <c r="E13293">
        <f t="shared" si="1254"/>
        <v>7</v>
      </c>
      <c r="F13293">
        <f t="shared" si="1255"/>
        <v>2016</v>
      </c>
      <c r="K13293">
        <v>2</v>
      </c>
      <c r="T13293">
        <v>2</v>
      </c>
      <c r="X13293">
        <v>1</v>
      </c>
      <c r="AQ13293">
        <v>1</v>
      </c>
      <c r="AS13293">
        <v>1</v>
      </c>
      <c r="BG13293">
        <v>1</v>
      </c>
      <c r="BJ13293">
        <v>4</v>
      </c>
      <c r="BL13293">
        <v>2</v>
      </c>
      <c r="BM13293">
        <v>14</v>
      </c>
    </row>
    <row r="13294" spans="1:65" x14ac:dyDescent="0.3">
      <c r="A13294" s="1">
        <f t="shared" si="1257"/>
        <v>42558</v>
      </c>
      <c r="B13294" t="s">
        <v>7</v>
      </c>
      <c r="C13294" s="2">
        <v>16</v>
      </c>
      <c r="D13294">
        <f t="shared" si="1253"/>
        <v>7</v>
      </c>
      <c r="E13294">
        <f t="shared" si="1254"/>
        <v>7</v>
      </c>
      <c r="F13294">
        <f t="shared" si="1255"/>
        <v>2016</v>
      </c>
      <c r="G13294">
        <v>2</v>
      </c>
      <c r="H13294">
        <v>1</v>
      </c>
      <c r="J13294">
        <v>1</v>
      </c>
      <c r="K13294">
        <v>1</v>
      </c>
      <c r="Y13294">
        <v>1</v>
      </c>
      <c r="AA13294">
        <v>1</v>
      </c>
      <c r="AC13294">
        <v>2</v>
      </c>
      <c r="AG13294">
        <v>2</v>
      </c>
      <c r="AI13294">
        <v>1</v>
      </c>
      <c r="AL13294">
        <v>2</v>
      </c>
      <c r="AP13294">
        <v>1</v>
      </c>
      <c r="AQ13294">
        <v>2</v>
      </c>
      <c r="AR13294">
        <v>1</v>
      </c>
      <c r="AS13294">
        <v>1</v>
      </c>
      <c r="AU13294">
        <v>1</v>
      </c>
      <c r="AV13294">
        <v>1</v>
      </c>
      <c r="BF13294">
        <v>1</v>
      </c>
      <c r="BM13294">
        <v>22</v>
      </c>
    </row>
    <row r="13295" spans="1:65" x14ac:dyDescent="0.3">
      <c r="A13295" s="1">
        <f t="shared" si="1257"/>
        <v>42558</v>
      </c>
      <c r="B13295" t="s">
        <v>8</v>
      </c>
      <c r="C13295" s="2">
        <v>17</v>
      </c>
      <c r="D13295">
        <f t="shared" si="1253"/>
        <v>7</v>
      </c>
      <c r="E13295">
        <f t="shared" si="1254"/>
        <v>7</v>
      </c>
      <c r="F13295">
        <f t="shared" si="1255"/>
        <v>2016</v>
      </c>
      <c r="G13295">
        <v>1</v>
      </c>
      <c r="I13295">
        <v>1</v>
      </c>
      <c r="J13295">
        <v>1</v>
      </c>
      <c r="L13295">
        <v>2</v>
      </c>
      <c r="N13295">
        <v>1</v>
      </c>
      <c r="P13295">
        <v>2</v>
      </c>
      <c r="S13295">
        <v>2</v>
      </c>
      <c r="W13295">
        <v>2</v>
      </c>
      <c r="X13295">
        <v>2</v>
      </c>
      <c r="Y13295">
        <v>1</v>
      </c>
      <c r="AA13295">
        <v>1</v>
      </c>
      <c r="AF13295">
        <v>1</v>
      </c>
      <c r="AG13295">
        <v>1</v>
      </c>
      <c r="AK13295">
        <v>2</v>
      </c>
      <c r="AL13295">
        <v>2</v>
      </c>
      <c r="AM13295">
        <v>1</v>
      </c>
      <c r="AN13295">
        <v>1</v>
      </c>
      <c r="AP13295">
        <v>3</v>
      </c>
      <c r="AR13295">
        <v>3</v>
      </c>
      <c r="AS13295">
        <v>1</v>
      </c>
      <c r="AY13295">
        <v>3</v>
      </c>
      <c r="BA13295">
        <v>1</v>
      </c>
      <c r="BG13295">
        <v>1</v>
      </c>
      <c r="BI13295">
        <v>1</v>
      </c>
      <c r="BL13295">
        <v>1</v>
      </c>
      <c r="BM13295">
        <v>38</v>
      </c>
    </row>
    <row r="13296" spans="1:65" x14ac:dyDescent="0.3">
      <c r="A13296" s="1">
        <f t="shared" si="1257"/>
        <v>42558</v>
      </c>
      <c r="B13296" t="s">
        <v>9</v>
      </c>
      <c r="C13296" s="2">
        <v>18</v>
      </c>
      <c r="D13296">
        <f t="shared" si="1253"/>
        <v>7</v>
      </c>
      <c r="E13296">
        <f t="shared" si="1254"/>
        <v>7</v>
      </c>
      <c r="F13296">
        <f t="shared" si="1255"/>
        <v>2016</v>
      </c>
      <c r="G13296">
        <v>2</v>
      </c>
      <c r="M13296">
        <v>2</v>
      </c>
      <c r="P13296">
        <v>1</v>
      </c>
      <c r="S13296">
        <v>1</v>
      </c>
      <c r="X13296">
        <v>2</v>
      </c>
      <c r="Z13296">
        <v>1</v>
      </c>
      <c r="AA13296">
        <v>1</v>
      </c>
      <c r="AB13296">
        <v>1</v>
      </c>
      <c r="AF13296">
        <v>1</v>
      </c>
      <c r="AJ13296">
        <v>2</v>
      </c>
      <c r="AL13296">
        <v>1</v>
      </c>
      <c r="AN13296">
        <v>1</v>
      </c>
      <c r="AO13296">
        <v>1</v>
      </c>
      <c r="AP13296">
        <v>2</v>
      </c>
      <c r="AQ13296">
        <v>1</v>
      </c>
      <c r="AS13296">
        <v>1</v>
      </c>
      <c r="AX13296">
        <v>1</v>
      </c>
      <c r="BL13296">
        <v>2</v>
      </c>
      <c r="BM13296">
        <v>24</v>
      </c>
    </row>
    <row r="13297" spans="1:65" x14ac:dyDescent="0.3">
      <c r="A13297" s="1">
        <f t="shared" si="1257"/>
        <v>42558</v>
      </c>
      <c r="B13297" t="s">
        <v>10</v>
      </c>
      <c r="C13297" s="2">
        <v>19</v>
      </c>
      <c r="D13297">
        <f t="shared" si="1253"/>
        <v>7</v>
      </c>
      <c r="E13297">
        <f t="shared" si="1254"/>
        <v>7</v>
      </c>
      <c r="F13297">
        <f t="shared" si="1255"/>
        <v>2016</v>
      </c>
      <c r="P13297">
        <v>2</v>
      </c>
      <c r="Q13297">
        <v>1</v>
      </c>
      <c r="R13297">
        <v>1</v>
      </c>
      <c r="X13297">
        <v>1</v>
      </c>
      <c r="Z13297">
        <v>1</v>
      </c>
      <c r="AG13297">
        <v>1</v>
      </c>
      <c r="AS13297">
        <v>1</v>
      </c>
      <c r="AX13297">
        <v>1</v>
      </c>
      <c r="AY13297">
        <v>1</v>
      </c>
      <c r="BM13297">
        <v>10</v>
      </c>
    </row>
    <row r="13298" spans="1:65" x14ac:dyDescent="0.3">
      <c r="A13298" s="1">
        <f t="shared" si="1257"/>
        <v>42558</v>
      </c>
      <c r="B13298" t="s">
        <v>11</v>
      </c>
      <c r="C13298" s="2">
        <v>20</v>
      </c>
      <c r="D13298">
        <f t="shared" si="1253"/>
        <v>7</v>
      </c>
      <c r="E13298">
        <f t="shared" si="1254"/>
        <v>7</v>
      </c>
      <c r="F13298">
        <f t="shared" si="1255"/>
        <v>2016</v>
      </c>
      <c r="P13298">
        <v>2</v>
      </c>
      <c r="Z13298">
        <v>2</v>
      </c>
      <c r="AB13298">
        <v>1</v>
      </c>
      <c r="AF13298">
        <v>1</v>
      </c>
      <c r="AR13298">
        <v>1</v>
      </c>
      <c r="AS13298">
        <v>1</v>
      </c>
      <c r="AU13298">
        <v>1</v>
      </c>
      <c r="AY13298">
        <v>1</v>
      </c>
      <c r="BA13298">
        <v>1</v>
      </c>
      <c r="BB13298">
        <v>1</v>
      </c>
      <c r="BJ13298">
        <v>1</v>
      </c>
      <c r="BM13298">
        <v>13</v>
      </c>
    </row>
    <row r="13299" spans="1:65" x14ac:dyDescent="0.3">
      <c r="A13299" s="1">
        <f t="shared" si="1257"/>
        <v>42558</v>
      </c>
      <c r="B13299" t="s">
        <v>12</v>
      </c>
      <c r="C13299" s="2">
        <v>21</v>
      </c>
      <c r="D13299">
        <f t="shared" si="1253"/>
        <v>7</v>
      </c>
      <c r="E13299">
        <f t="shared" si="1254"/>
        <v>7</v>
      </c>
      <c r="F13299">
        <f t="shared" si="1255"/>
        <v>2016</v>
      </c>
      <c r="I13299">
        <v>1</v>
      </c>
      <c r="M13299">
        <v>4</v>
      </c>
      <c r="R13299">
        <v>1</v>
      </c>
      <c r="X13299">
        <v>1</v>
      </c>
      <c r="Y13299">
        <v>1</v>
      </c>
      <c r="AJ13299">
        <v>1</v>
      </c>
      <c r="AN13299">
        <v>1</v>
      </c>
      <c r="AY13299">
        <v>1</v>
      </c>
      <c r="BB13299">
        <v>1</v>
      </c>
      <c r="BM13299">
        <v>12</v>
      </c>
    </row>
    <row r="13300" spans="1:65" x14ac:dyDescent="0.3">
      <c r="A13300" s="1">
        <f t="shared" si="1257"/>
        <v>42558</v>
      </c>
      <c r="B13300" t="s">
        <v>13</v>
      </c>
      <c r="C13300" s="2">
        <v>22</v>
      </c>
      <c r="D13300">
        <f t="shared" si="1253"/>
        <v>7</v>
      </c>
      <c r="E13300">
        <f t="shared" si="1254"/>
        <v>7</v>
      </c>
      <c r="F13300">
        <f t="shared" si="1255"/>
        <v>2016</v>
      </c>
      <c r="M13300">
        <v>1</v>
      </c>
      <c r="U13300">
        <v>1</v>
      </c>
      <c r="Y13300">
        <v>1</v>
      </c>
      <c r="AK13300">
        <v>1</v>
      </c>
      <c r="AU13300">
        <v>1</v>
      </c>
      <c r="AX13300">
        <v>2</v>
      </c>
      <c r="BM13300">
        <v>7</v>
      </c>
    </row>
    <row r="13301" spans="1:65" x14ac:dyDescent="0.3">
      <c r="A13301" s="1">
        <f t="shared" si="1257"/>
        <v>42558</v>
      </c>
      <c r="B13301" t="s">
        <v>14</v>
      </c>
      <c r="C13301" s="2">
        <v>23</v>
      </c>
      <c r="D13301">
        <f t="shared" si="1253"/>
        <v>7</v>
      </c>
      <c r="E13301">
        <f t="shared" si="1254"/>
        <v>7</v>
      </c>
      <c r="F13301">
        <f t="shared" si="1255"/>
        <v>2016</v>
      </c>
      <c r="I13301">
        <v>1</v>
      </c>
      <c r="N13301">
        <v>2</v>
      </c>
      <c r="AX13301">
        <v>1</v>
      </c>
      <c r="BM13301">
        <v>4</v>
      </c>
    </row>
    <row r="13302" spans="1:65" x14ac:dyDescent="0.3">
      <c r="A13302" s="1">
        <v>42559</v>
      </c>
      <c r="B13302" t="s">
        <v>20</v>
      </c>
      <c r="C13302" s="2" t="s">
        <v>37</v>
      </c>
      <c r="D13302">
        <f t="shared" si="1253"/>
        <v>8</v>
      </c>
      <c r="E13302">
        <f t="shared" si="1254"/>
        <v>7</v>
      </c>
      <c r="F13302">
        <f t="shared" si="1255"/>
        <v>2016</v>
      </c>
      <c r="I13302">
        <v>1</v>
      </c>
      <c r="Q13302">
        <v>1</v>
      </c>
      <c r="BM13302">
        <v>2</v>
      </c>
    </row>
    <row r="13303" spans="1:65" x14ac:dyDescent="0.3">
      <c r="A13303" s="1">
        <f t="shared" ref="A13303:A13323" si="1258">A13302</f>
        <v>42559</v>
      </c>
      <c r="B13303" t="s">
        <v>21</v>
      </c>
      <c r="C13303" s="2" t="s">
        <v>38</v>
      </c>
      <c r="D13303">
        <f t="shared" si="1253"/>
        <v>8</v>
      </c>
      <c r="E13303">
        <f t="shared" si="1254"/>
        <v>7</v>
      </c>
      <c r="F13303">
        <f t="shared" si="1255"/>
        <v>2016</v>
      </c>
      <c r="J13303">
        <v>1</v>
      </c>
      <c r="BM13303">
        <v>1</v>
      </c>
    </row>
    <row r="13304" spans="1:65" x14ac:dyDescent="0.3">
      <c r="A13304" s="1">
        <f t="shared" si="1258"/>
        <v>42559</v>
      </c>
      <c r="B13304" t="s">
        <v>22</v>
      </c>
      <c r="C13304" s="2" t="s">
        <v>39</v>
      </c>
      <c r="D13304">
        <f t="shared" si="1253"/>
        <v>8</v>
      </c>
      <c r="E13304">
        <f t="shared" si="1254"/>
        <v>7</v>
      </c>
      <c r="F13304">
        <f t="shared" si="1255"/>
        <v>2016</v>
      </c>
      <c r="AD13304">
        <v>1</v>
      </c>
      <c r="AJ13304">
        <v>1</v>
      </c>
      <c r="BM13304">
        <v>2</v>
      </c>
    </row>
    <row r="13305" spans="1:65" x14ac:dyDescent="0.3">
      <c r="A13305" s="1">
        <f t="shared" si="1258"/>
        <v>42559</v>
      </c>
      <c r="B13305" t="s">
        <v>24</v>
      </c>
      <c r="C13305" s="2" t="s">
        <v>40</v>
      </c>
      <c r="D13305">
        <f t="shared" si="1253"/>
        <v>8</v>
      </c>
      <c r="E13305">
        <f t="shared" si="1254"/>
        <v>7</v>
      </c>
      <c r="F13305">
        <f t="shared" si="1255"/>
        <v>2016</v>
      </c>
      <c r="L13305">
        <v>1</v>
      </c>
      <c r="BM13305">
        <v>1</v>
      </c>
    </row>
    <row r="13306" spans="1:65" x14ac:dyDescent="0.3">
      <c r="A13306" s="1">
        <f t="shared" si="1258"/>
        <v>42559</v>
      </c>
      <c r="B13306" t="s">
        <v>15</v>
      </c>
      <c r="C13306" s="2" t="s">
        <v>32</v>
      </c>
      <c r="D13306">
        <f t="shared" si="1253"/>
        <v>8</v>
      </c>
      <c r="E13306">
        <f t="shared" si="1254"/>
        <v>7</v>
      </c>
      <c r="F13306">
        <f t="shared" si="1255"/>
        <v>2016</v>
      </c>
      <c r="AO13306">
        <v>1</v>
      </c>
      <c r="BM13306">
        <v>1</v>
      </c>
    </row>
    <row r="13307" spans="1:65" x14ac:dyDescent="0.3">
      <c r="A13307" s="1">
        <f t="shared" si="1258"/>
        <v>42559</v>
      </c>
      <c r="B13307" t="s">
        <v>16</v>
      </c>
      <c r="C13307" s="2" t="s">
        <v>33</v>
      </c>
      <c r="D13307">
        <f t="shared" si="1253"/>
        <v>8</v>
      </c>
      <c r="E13307">
        <f t="shared" si="1254"/>
        <v>7</v>
      </c>
      <c r="F13307">
        <f t="shared" si="1255"/>
        <v>2016</v>
      </c>
      <c r="BI13307">
        <v>1</v>
      </c>
      <c r="BJ13307">
        <v>1</v>
      </c>
      <c r="BM13307">
        <v>2</v>
      </c>
    </row>
    <row r="13308" spans="1:65" x14ac:dyDescent="0.3">
      <c r="A13308" s="1">
        <f t="shared" si="1258"/>
        <v>42559</v>
      </c>
      <c r="B13308" t="s">
        <v>17</v>
      </c>
      <c r="C13308" s="2" t="s">
        <v>34</v>
      </c>
      <c r="D13308">
        <f t="shared" si="1253"/>
        <v>8</v>
      </c>
      <c r="E13308">
        <f t="shared" si="1254"/>
        <v>7</v>
      </c>
      <c r="F13308">
        <f t="shared" si="1255"/>
        <v>2016</v>
      </c>
      <c r="H13308">
        <v>2</v>
      </c>
      <c r="M13308">
        <v>1</v>
      </c>
      <c r="P13308">
        <v>1</v>
      </c>
      <c r="X13308">
        <v>2</v>
      </c>
      <c r="AK13308">
        <v>1</v>
      </c>
      <c r="AN13308">
        <v>1</v>
      </c>
      <c r="AQ13308">
        <v>1</v>
      </c>
      <c r="AV13308">
        <v>1</v>
      </c>
      <c r="BJ13308">
        <v>2</v>
      </c>
      <c r="BM13308">
        <v>12</v>
      </c>
    </row>
    <row r="13309" spans="1:65" x14ac:dyDescent="0.3">
      <c r="A13309" s="1">
        <f t="shared" si="1258"/>
        <v>42559</v>
      </c>
      <c r="B13309" t="s">
        <v>18</v>
      </c>
      <c r="C13309" s="2" t="s">
        <v>35</v>
      </c>
      <c r="D13309">
        <f t="shared" si="1253"/>
        <v>8</v>
      </c>
      <c r="E13309">
        <f t="shared" si="1254"/>
        <v>7</v>
      </c>
      <c r="F13309">
        <f t="shared" si="1255"/>
        <v>2016</v>
      </c>
      <c r="G13309">
        <v>2</v>
      </c>
      <c r="H13309">
        <v>1</v>
      </c>
      <c r="I13309">
        <v>1</v>
      </c>
      <c r="J13309">
        <v>1</v>
      </c>
      <c r="K13309">
        <v>1</v>
      </c>
      <c r="L13309">
        <v>2</v>
      </c>
      <c r="N13309">
        <v>3</v>
      </c>
      <c r="O13309">
        <v>1</v>
      </c>
      <c r="S13309">
        <v>1</v>
      </c>
      <c r="X13309">
        <v>1</v>
      </c>
      <c r="AB13309">
        <v>1</v>
      </c>
      <c r="AC13309">
        <v>1</v>
      </c>
      <c r="AE13309">
        <v>3</v>
      </c>
      <c r="AF13309">
        <v>2</v>
      </c>
      <c r="AJ13309">
        <v>1</v>
      </c>
      <c r="AL13309">
        <v>1</v>
      </c>
      <c r="AM13309">
        <v>1</v>
      </c>
      <c r="AO13309">
        <v>2</v>
      </c>
      <c r="AQ13309">
        <v>1</v>
      </c>
      <c r="AX13309">
        <v>1</v>
      </c>
      <c r="BG13309">
        <v>1</v>
      </c>
      <c r="BJ13309">
        <v>3</v>
      </c>
      <c r="BL13309">
        <v>1</v>
      </c>
      <c r="BM13309">
        <v>33</v>
      </c>
    </row>
    <row r="13310" spans="1:65" x14ac:dyDescent="0.3">
      <c r="A13310" s="1">
        <f t="shared" si="1258"/>
        <v>42559</v>
      </c>
      <c r="B13310" t="s">
        <v>19</v>
      </c>
      <c r="C13310" s="2" t="s">
        <v>36</v>
      </c>
      <c r="D13310">
        <f t="shared" si="1253"/>
        <v>8</v>
      </c>
      <c r="E13310">
        <f t="shared" si="1254"/>
        <v>7</v>
      </c>
      <c r="F13310">
        <f t="shared" si="1255"/>
        <v>2016</v>
      </c>
      <c r="H13310">
        <v>1</v>
      </c>
      <c r="I13310">
        <v>2</v>
      </c>
      <c r="M13310">
        <v>1</v>
      </c>
      <c r="N13310">
        <v>1</v>
      </c>
      <c r="P13310">
        <v>2</v>
      </c>
      <c r="AC13310">
        <v>2</v>
      </c>
      <c r="AE13310">
        <v>1</v>
      </c>
      <c r="AJ13310">
        <v>1</v>
      </c>
      <c r="AK13310">
        <v>1</v>
      </c>
      <c r="AL13310">
        <v>1</v>
      </c>
      <c r="AM13310">
        <v>3</v>
      </c>
      <c r="AN13310">
        <v>2</v>
      </c>
      <c r="AO13310">
        <v>2</v>
      </c>
      <c r="AP13310">
        <v>2</v>
      </c>
      <c r="AQ13310">
        <v>2</v>
      </c>
      <c r="AR13310">
        <v>1</v>
      </c>
      <c r="AV13310">
        <v>1</v>
      </c>
      <c r="BE13310">
        <v>1</v>
      </c>
      <c r="BF13310">
        <v>2</v>
      </c>
      <c r="BH13310">
        <v>1</v>
      </c>
      <c r="BI13310">
        <v>1</v>
      </c>
      <c r="BM13310">
        <v>31</v>
      </c>
    </row>
    <row r="13311" spans="1:65" x14ac:dyDescent="0.3">
      <c r="A13311" s="1">
        <f t="shared" si="1258"/>
        <v>42559</v>
      </c>
      <c r="B13311" t="s">
        <v>1</v>
      </c>
      <c r="C13311" s="2" t="s">
        <v>30</v>
      </c>
      <c r="D13311">
        <f t="shared" si="1253"/>
        <v>8</v>
      </c>
      <c r="E13311">
        <f t="shared" si="1254"/>
        <v>7</v>
      </c>
      <c r="F13311">
        <f t="shared" si="1255"/>
        <v>2016</v>
      </c>
      <c r="H13311">
        <v>1</v>
      </c>
      <c r="I13311">
        <v>1</v>
      </c>
      <c r="K13311">
        <v>2</v>
      </c>
      <c r="L13311">
        <v>3</v>
      </c>
      <c r="M13311">
        <v>2</v>
      </c>
      <c r="N13311">
        <v>2</v>
      </c>
      <c r="P13311">
        <v>3</v>
      </c>
      <c r="AC13311">
        <v>1</v>
      </c>
      <c r="AE13311">
        <v>1</v>
      </c>
      <c r="AF13311">
        <v>1</v>
      </c>
      <c r="AJ13311">
        <v>1</v>
      </c>
      <c r="AK13311">
        <v>1</v>
      </c>
      <c r="AM13311">
        <v>2</v>
      </c>
      <c r="AN13311">
        <v>1</v>
      </c>
      <c r="AP13311">
        <v>3</v>
      </c>
      <c r="AQ13311">
        <v>2</v>
      </c>
      <c r="AR13311">
        <v>2</v>
      </c>
      <c r="AW13311">
        <v>1</v>
      </c>
      <c r="BB13311">
        <v>2</v>
      </c>
      <c r="BI13311">
        <v>1</v>
      </c>
      <c r="BJ13311">
        <v>2</v>
      </c>
      <c r="BL13311">
        <v>2</v>
      </c>
      <c r="BM13311">
        <v>37</v>
      </c>
    </row>
    <row r="13312" spans="1:65" x14ac:dyDescent="0.3">
      <c r="A13312" s="1">
        <f t="shared" si="1258"/>
        <v>42559</v>
      </c>
      <c r="B13312" t="s">
        <v>2</v>
      </c>
      <c r="C13312" s="2" t="s">
        <v>31</v>
      </c>
      <c r="D13312">
        <f t="shared" si="1253"/>
        <v>8</v>
      </c>
      <c r="E13312">
        <f t="shared" si="1254"/>
        <v>7</v>
      </c>
      <c r="F13312">
        <f t="shared" si="1255"/>
        <v>2016</v>
      </c>
      <c r="G13312">
        <v>1</v>
      </c>
      <c r="J13312">
        <v>1</v>
      </c>
      <c r="M13312">
        <v>1</v>
      </c>
      <c r="O13312">
        <v>1</v>
      </c>
      <c r="R13312">
        <v>1</v>
      </c>
      <c r="Y13312">
        <v>1</v>
      </c>
      <c r="AB13312">
        <v>1</v>
      </c>
      <c r="AC13312">
        <v>1</v>
      </c>
      <c r="AE13312">
        <v>1</v>
      </c>
      <c r="AJ13312">
        <v>1</v>
      </c>
      <c r="AK13312">
        <v>2</v>
      </c>
      <c r="AL13312">
        <v>2</v>
      </c>
      <c r="AX13312">
        <v>1</v>
      </c>
      <c r="BF13312">
        <v>1</v>
      </c>
      <c r="BJ13312">
        <v>2</v>
      </c>
      <c r="BL13312">
        <v>3</v>
      </c>
      <c r="BM13312">
        <v>21</v>
      </c>
    </row>
    <row r="13313" spans="1:65" x14ac:dyDescent="0.3">
      <c r="A13313" s="1">
        <f t="shared" si="1258"/>
        <v>42559</v>
      </c>
      <c r="B13313" t="s">
        <v>3</v>
      </c>
      <c r="C13313" s="2">
        <v>24</v>
      </c>
      <c r="D13313">
        <f t="shared" si="1253"/>
        <v>8</v>
      </c>
      <c r="E13313">
        <f t="shared" si="1254"/>
        <v>7</v>
      </c>
      <c r="F13313">
        <f t="shared" si="1255"/>
        <v>2016</v>
      </c>
      <c r="G13313">
        <v>1</v>
      </c>
      <c r="I13313">
        <v>1</v>
      </c>
      <c r="K13313">
        <v>2</v>
      </c>
      <c r="L13313">
        <v>2</v>
      </c>
      <c r="O13313">
        <v>1</v>
      </c>
      <c r="P13313">
        <v>1</v>
      </c>
      <c r="S13313">
        <v>1</v>
      </c>
      <c r="W13313">
        <v>1</v>
      </c>
      <c r="Z13313">
        <v>1</v>
      </c>
      <c r="AB13313">
        <v>3</v>
      </c>
      <c r="AC13313">
        <v>1</v>
      </c>
      <c r="AK13313">
        <v>1</v>
      </c>
      <c r="AO13313">
        <v>3</v>
      </c>
      <c r="AQ13313">
        <v>4</v>
      </c>
      <c r="AR13313">
        <v>1</v>
      </c>
      <c r="AS13313">
        <v>1</v>
      </c>
      <c r="AU13313">
        <v>2</v>
      </c>
      <c r="AX13313">
        <v>1</v>
      </c>
      <c r="BL13313">
        <v>2</v>
      </c>
      <c r="BM13313">
        <v>30</v>
      </c>
    </row>
    <row r="13314" spans="1:65" x14ac:dyDescent="0.3">
      <c r="A13314" s="1">
        <f t="shared" si="1258"/>
        <v>42559</v>
      </c>
      <c r="B13314" t="s">
        <v>4</v>
      </c>
      <c r="C13314" s="2">
        <v>13</v>
      </c>
      <c r="D13314">
        <f t="shared" si="1253"/>
        <v>8</v>
      </c>
      <c r="E13314">
        <f t="shared" si="1254"/>
        <v>7</v>
      </c>
      <c r="F13314">
        <f t="shared" si="1255"/>
        <v>2016</v>
      </c>
      <c r="G13314">
        <v>5</v>
      </c>
      <c r="P13314">
        <v>8</v>
      </c>
      <c r="U13314">
        <v>1</v>
      </c>
      <c r="Y13314">
        <v>1</v>
      </c>
      <c r="Z13314">
        <v>1</v>
      </c>
      <c r="AA13314">
        <v>2</v>
      </c>
      <c r="AC13314">
        <v>1</v>
      </c>
      <c r="AE13314">
        <v>3</v>
      </c>
      <c r="AF13314">
        <v>3</v>
      </c>
      <c r="AK13314">
        <v>2</v>
      </c>
      <c r="AM13314">
        <v>1</v>
      </c>
      <c r="AS13314">
        <v>3</v>
      </c>
      <c r="AW13314">
        <v>1</v>
      </c>
      <c r="BF13314">
        <v>1</v>
      </c>
      <c r="BJ13314">
        <v>6</v>
      </c>
      <c r="BM13314">
        <v>39</v>
      </c>
    </row>
    <row r="13315" spans="1:65" x14ac:dyDescent="0.3">
      <c r="A13315" s="1">
        <f t="shared" si="1258"/>
        <v>42559</v>
      </c>
      <c r="B13315" t="s">
        <v>5</v>
      </c>
      <c r="C13315" s="2">
        <v>14</v>
      </c>
      <c r="D13315">
        <f t="shared" ref="D13315:D13378" si="1259">DAY(A13315)</f>
        <v>8</v>
      </c>
      <c r="E13315">
        <f t="shared" ref="E13315:E13378" si="1260">MONTH(A13315)</f>
        <v>7</v>
      </c>
      <c r="F13315">
        <f t="shared" ref="F13315:F13378" si="1261">YEAR(A13315)</f>
        <v>2016</v>
      </c>
      <c r="G13315">
        <v>1</v>
      </c>
      <c r="H13315">
        <v>1</v>
      </c>
      <c r="I13315">
        <v>1</v>
      </c>
      <c r="J13315">
        <v>2</v>
      </c>
      <c r="N13315">
        <v>2</v>
      </c>
      <c r="O13315">
        <v>1</v>
      </c>
      <c r="U13315">
        <v>1</v>
      </c>
      <c r="W13315">
        <v>1</v>
      </c>
      <c r="Z13315">
        <v>1</v>
      </c>
      <c r="AA13315">
        <v>3</v>
      </c>
      <c r="AB13315">
        <v>1</v>
      </c>
      <c r="AN13315">
        <v>1</v>
      </c>
      <c r="AP13315">
        <v>1</v>
      </c>
      <c r="AS13315">
        <v>3</v>
      </c>
      <c r="AU13315">
        <v>2</v>
      </c>
      <c r="AW13315">
        <v>2</v>
      </c>
      <c r="AX13315">
        <v>4</v>
      </c>
      <c r="BI13315">
        <v>2</v>
      </c>
      <c r="BJ13315">
        <v>3</v>
      </c>
      <c r="BL13315">
        <v>2</v>
      </c>
      <c r="BM13315">
        <v>35</v>
      </c>
    </row>
    <row r="13316" spans="1:65" x14ac:dyDescent="0.3">
      <c r="A13316" s="1">
        <f t="shared" si="1258"/>
        <v>42559</v>
      </c>
      <c r="B13316" t="s">
        <v>6</v>
      </c>
      <c r="C13316" s="2">
        <v>15</v>
      </c>
      <c r="D13316">
        <f t="shared" si="1259"/>
        <v>8</v>
      </c>
      <c r="E13316">
        <f t="shared" si="1260"/>
        <v>7</v>
      </c>
      <c r="F13316">
        <f t="shared" si="1261"/>
        <v>2016</v>
      </c>
      <c r="I13316">
        <v>2</v>
      </c>
      <c r="M13316">
        <v>1</v>
      </c>
      <c r="N13316">
        <v>3</v>
      </c>
      <c r="P13316">
        <v>7</v>
      </c>
      <c r="U13316">
        <v>1</v>
      </c>
      <c r="W13316">
        <v>4</v>
      </c>
      <c r="AG13316">
        <v>2</v>
      </c>
      <c r="AM13316">
        <v>1</v>
      </c>
      <c r="AN13316">
        <v>3</v>
      </c>
      <c r="AR13316">
        <v>2</v>
      </c>
      <c r="AY13316">
        <v>1</v>
      </c>
      <c r="BI13316">
        <v>2</v>
      </c>
      <c r="BJ13316">
        <v>2</v>
      </c>
      <c r="BL13316">
        <v>9</v>
      </c>
      <c r="BM13316">
        <v>40</v>
      </c>
    </row>
    <row r="13317" spans="1:65" x14ac:dyDescent="0.3">
      <c r="A13317" s="1">
        <f t="shared" si="1258"/>
        <v>42559</v>
      </c>
      <c r="B13317" t="s">
        <v>7</v>
      </c>
      <c r="C13317" s="2">
        <v>16</v>
      </c>
      <c r="D13317">
        <f t="shared" si="1259"/>
        <v>8</v>
      </c>
      <c r="E13317">
        <f t="shared" si="1260"/>
        <v>7</v>
      </c>
      <c r="F13317">
        <f t="shared" si="1261"/>
        <v>2016</v>
      </c>
      <c r="G13317">
        <v>2</v>
      </c>
      <c r="P13317">
        <v>3</v>
      </c>
      <c r="R13317">
        <v>1</v>
      </c>
      <c r="S13317">
        <v>1</v>
      </c>
      <c r="W13317">
        <v>1</v>
      </c>
      <c r="Z13317">
        <v>1</v>
      </c>
      <c r="AF13317">
        <v>1</v>
      </c>
      <c r="AK13317">
        <v>1</v>
      </c>
      <c r="AL13317">
        <v>2</v>
      </c>
      <c r="AM13317">
        <v>1</v>
      </c>
      <c r="AN13317">
        <v>1</v>
      </c>
      <c r="AO13317">
        <v>1</v>
      </c>
      <c r="AP13317">
        <v>1</v>
      </c>
      <c r="AQ13317">
        <v>3</v>
      </c>
      <c r="AR13317">
        <v>1</v>
      </c>
      <c r="AS13317">
        <v>1</v>
      </c>
      <c r="AX13317">
        <v>5</v>
      </c>
      <c r="AY13317">
        <v>1</v>
      </c>
      <c r="BA13317">
        <v>5</v>
      </c>
      <c r="BJ13317">
        <v>3</v>
      </c>
      <c r="BL13317">
        <v>6</v>
      </c>
      <c r="BM13317">
        <v>42</v>
      </c>
    </row>
    <row r="13318" spans="1:65" x14ac:dyDescent="0.3">
      <c r="A13318" s="1">
        <f t="shared" si="1258"/>
        <v>42559</v>
      </c>
      <c r="B13318" t="s">
        <v>8</v>
      </c>
      <c r="C13318" s="2">
        <v>17</v>
      </c>
      <c r="D13318">
        <f t="shared" si="1259"/>
        <v>8</v>
      </c>
      <c r="E13318">
        <f t="shared" si="1260"/>
        <v>7</v>
      </c>
      <c r="F13318">
        <f t="shared" si="1261"/>
        <v>2016</v>
      </c>
      <c r="G13318">
        <v>2</v>
      </c>
      <c r="J13318">
        <v>1</v>
      </c>
      <c r="K13318">
        <v>1</v>
      </c>
      <c r="M13318">
        <v>4</v>
      </c>
      <c r="P13318">
        <v>1</v>
      </c>
      <c r="S13318">
        <v>4</v>
      </c>
      <c r="U13318">
        <v>2</v>
      </c>
      <c r="W13318">
        <v>3</v>
      </c>
      <c r="Y13318">
        <v>3</v>
      </c>
      <c r="Z13318">
        <v>1</v>
      </c>
      <c r="AC13318">
        <v>1</v>
      </c>
      <c r="AE13318">
        <v>3</v>
      </c>
      <c r="AF13318">
        <v>2</v>
      </c>
      <c r="AJ13318">
        <v>1</v>
      </c>
      <c r="AK13318">
        <v>1</v>
      </c>
      <c r="AL13318">
        <v>4</v>
      </c>
      <c r="AN13318">
        <v>1</v>
      </c>
      <c r="AQ13318">
        <v>1</v>
      </c>
      <c r="AR13318">
        <v>1</v>
      </c>
      <c r="AV13318">
        <v>2</v>
      </c>
      <c r="AX13318">
        <v>2</v>
      </c>
      <c r="AY13318">
        <v>1</v>
      </c>
      <c r="BI13318">
        <v>1</v>
      </c>
      <c r="BJ13318">
        <v>1</v>
      </c>
      <c r="BL13318">
        <v>1</v>
      </c>
      <c r="BM13318">
        <v>45</v>
      </c>
    </row>
    <row r="13319" spans="1:65" x14ac:dyDescent="0.3">
      <c r="A13319" s="1">
        <f t="shared" si="1258"/>
        <v>42559</v>
      </c>
      <c r="B13319" t="s">
        <v>9</v>
      </c>
      <c r="C13319" s="2">
        <v>18</v>
      </c>
      <c r="D13319">
        <f t="shared" si="1259"/>
        <v>8</v>
      </c>
      <c r="E13319">
        <f t="shared" si="1260"/>
        <v>7</v>
      </c>
      <c r="F13319">
        <f t="shared" si="1261"/>
        <v>2016</v>
      </c>
      <c r="J13319">
        <v>5</v>
      </c>
      <c r="M13319">
        <v>2</v>
      </c>
      <c r="N13319">
        <v>1</v>
      </c>
      <c r="P13319">
        <v>4</v>
      </c>
      <c r="R13319">
        <v>2</v>
      </c>
      <c r="T13319">
        <v>3</v>
      </c>
      <c r="U13319">
        <v>1</v>
      </c>
      <c r="X13319">
        <v>3</v>
      </c>
      <c r="AA13319">
        <v>1</v>
      </c>
      <c r="AC13319">
        <v>2</v>
      </c>
      <c r="AD13319">
        <v>1</v>
      </c>
      <c r="AF13319">
        <v>2</v>
      </c>
      <c r="AG13319">
        <v>1</v>
      </c>
      <c r="AK13319">
        <v>5</v>
      </c>
      <c r="AO13319">
        <v>1</v>
      </c>
      <c r="AP13319">
        <v>4</v>
      </c>
      <c r="AR13319">
        <v>2</v>
      </c>
      <c r="AS13319">
        <v>2</v>
      </c>
      <c r="AU13319">
        <v>2</v>
      </c>
      <c r="AX13319">
        <v>1</v>
      </c>
      <c r="AZ13319">
        <v>2</v>
      </c>
      <c r="BB13319">
        <v>3</v>
      </c>
      <c r="BE13319">
        <v>1</v>
      </c>
      <c r="BJ13319">
        <v>5</v>
      </c>
      <c r="BL13319">
        <v>3</v>
      </c>
      <c r="BM13319">
        <v>59</v>
      </c>
    </row>
    <row r="13320" spans="1:65" x14ac:dyDescent="0.3">
      <c r="A13320" s="1">
        <f t="shared" si="1258"/>
        <v>42559</v>
      </c>
      <c r="B13320" t="s">
        <v>10</v>
      </c>
      <c r="C13320" s="2">
        <v>19</v>
      </c>
      <c r="D13320">
        <f t="shared" si="1259"/>
        <v>8</v>
      </c>
      <c r="E13320">
        <f t="shared" si="1260"/>
        <v>7</v>
      </c>
      <c r="F13320">
        <f t="shared" si="1261"/>
        <v>2016</v>
      </c>
      <c r="G13320">
        <v>2</v>
      </c>
      <c r="L13320">
        <v>1</v>
      </c>
      <c r="N13320">
        <v>1</v>
      </c>
      <c r="P13320">
        <v>1</v>
      </c>
      <c r="R13320">
        <v>1</v>
      </c>
      <c r="S13320">
        <v>2</v>
      </c>
      <c r="AA13320">
        <v>1</v>
      </c>
      <c r="AG13320">
        <v>2</v>
      </c>
      <c r="AK13320">
        <v>1</v>
      </c>
      <c r="AN13320">
        <v>1</v>
      </c>
      <c r="AO13320">
        <v>2</v>
      </c>
      <c r="AQ13320">
        <v>2</v>
      </c>
      <c r="AS13320">
        <v>1</v>
      </c>
      <c r="AU13320">
        <v>1</v>
      </c>
      <c r="BI13320">
        <v>1</v>
      </c>
      <c r="BJ13320">
        <v>3</v>
      </c>
      <c r="BM13320">
        <v>23</v>
      </c>
    </row>
    <row r="13321" spans="1:65" x14ac:dyDescent="0.3">
      <c r="A13321" s="1">
        <f t="shared" si="1258"/>
        <v>42559</v>
      </c>
      <c r="B13321" t="s">
        <v>11</v>
      </c>
      <c r="C13321" s="2">
        <v>20</v>
      </c>
      <c r="D13321">
        <f t="shared" si="1259"/>
        <v>8</v>
      </c>
      <c r="E13321">
        <f t="shared" si="1260"/>
        <v>7</v>
      </c>
      <c r="F13321">
        <f t="shared" si="1261"/>
        <v>2016</v>
      </c>
      <c r="H13321">
        <v>2</v>
      </c>
      <c r="P13321">
        <v>2</v>
      </c>
      <c r="Q13321">
        <v>1</v>
      </c>
      <c r="W13321">
        <v>1</v>
      </c>
      <c r="X13321">
        <v>3</v>
      </c>
      <c r="AA13321">
        <v>1</v>
      </c>
      <c r="AC13321">
        <v>1</v>
      </c>
      <c r="AI13321">
        <v>1</v>
      </c>
      <c r="AN13321">
        <v>1</v>
      </c>
      <c r="AP13321">
        <v>1</v>
      </c>
      <c r="AY13321">
        <v>1</v>
      </c>
      <c r="BJ13321">
        <v>2</v>
      </c>
      <c r="BM13321">
        <v>17</v>
      </c>
    </row>
    <row r="13322" spans="1:65" x14ac:dyDescent="0.3">
      <c r="A13322" s="1">
        <f t="shared" si="1258"/>
        <v>42559</v>
      </c>
      <c r="B13322" t="s">
        <v>12</v>
      </c>
      <c r="C13322" s="2">
        <v>21</v>
      </c>
      <c r="D13322">
        <f t="shared" si="1259"/>
        <v>8</v>
      </c>
      <c r="E13322">
        <f t="shared" si="1260"/>
        <v>7</v>
      </c>
      <c r="F13322">
        <f t="shared" si="1261"/>
        <v>2016</v>
      </c>
      <c r="U13322">
        <v>1</v>
      </c>
      <c r="X13322">
        <v>2</v>
      </c>
      <c r="Y13322">
        <v>1</v>
      </c>
      <c r="AA13322">
        <v>1</v>
      </c>
      <c r="AD13322">
        <v>1</v>
      </c>
      <c r="AY13322">
        <v>2</v>
      </c>
      <c r="BL13322">
        <v>2</v>
      </c>
      <c r="BM13322">
        <v>10</v>
      </c>
    </row>
    <row r="13323" spans="1:65" x14ac:dyDescent="0.3">
      <c r="A13323" s="1">
        <f t="shared" si="1258"/>
        <v>42559</v>
      </c>
      <c r="B13323" t="s">
        <v>13</v>
      </c>
      <c r="C13323" s="2">
        <v>22</v>
      </c>
      <c r="D13323">
        <f t="shared" si="1259"/>
        <v>8</v>
      </c>
      <c r="E13323">
        <f t="shared" si="1260"/>
        <v>7</v>
      </c>
      <c r="F13323">
        <f t="shared" si="1261"/>
        <v>2016</v>
      </c>
      <c r="K13323">
        <v>2</v>
      </c>
      <c r="M13323">
        <v>1</v>
      </c>
      <c r="W13323">
        <v>2</v>
      </c>
      <c r="X13323">
        <v>1</v>
      </c>
      <c r="BA13323">
        <v>1</v>
      </c>
      <c r="BM13323">
        <v>7</v>
      </c>
    </row>
    <row r="13324" spans="1:65" x14ac:dyDescent="0.3">
      <c r="A13324" s="1">
        <v>42560</v>
      </c>
      <c r="B13324" t="s">
        <v>20</v>
      </c>
      <c r="C13324" s="2" t="s">
        <v>37</v>
      </c>
      <c r="D13324">
        <f t="shared" si="1259"/>
        <v>9</v>
      </c>
      <c r="E13324">
        <f t="shared" si="1260"/>
        <v>7</v>
      </c>
      <c r="F13324">
        <f t="shared" si="1261"/>
        <v>2016</v>
      </c>
      <c r="AC13324">
        <v>1</v>
      </c>
      <c r="BL13324">
        <v>1</v>
      </c>
      <c r="BM13324">
        <v>2</v>
      </c>
    </row>
    <row r="13325" spans="1:65" x14ac:dyDescent="0.3">
      <c r="A13325" s="1">
        <f t="shared" ref="A13325:A13345" si="1262">A13324</f>
        <v>42560</v>
      </c>
      <c r="B13325" t="s">
        <v>21</v>
      </c>
      <c r="C13325" s="2" t="s">
        <v>38</v>
      </c>
      <c r="D13325">
        <f t="shared" si="1259"/>
        <v>9</v>
      </c>
      <c r="E13325">
        <f t="shared" si="1260"/>
        <v>7</v>
      </c>
      <c r="F13325">
        <f t="shared" si="1261"/>
        <v>2016</v>
      </c>
      <c r="W13325">
        <v>1</v>
      </c>
      <c r="BM13325">
        <v>1</v>
      </c>
    </row>
    <row r="13326" spans="1:65" x14ac:dyDescent="0.3">
      <c r="A13326" s="1">
        <f t="shared" si="1262"/>
        <v>42560</v>
      </c>
      <c r="B13326" t="s">
        <v>22</v>
      </c>
      <c r="C13326" s="2" t="s">
        <v>39</v>
      </c>
      <c r="D13326">
        <f t="shared" si="1259"/>
        <v>9</v>
      </c>
      <c r="E13326">
        <f t="shared" si="1260"/>
        <v>7</v>
      </c>
      <c r="F13326">
        <f t="shared" si="1261"/>
        <v>2016</v>
      </c>
      <c r="W13326">
        <v>1</v>
      </c>
      <c r="AY13326">
        <v>2</v>
      </c>
      <c r="BM13326">
        <v>3</v>
      </c>
    </row>
    <row r="13327" spans="1:65" x14ac:dyDescent="0.3">
      <c r="A13327" s="1">
        <f t="shared" si="1262"/>
        <v>42560</v>
      </c>
      <c r="B13327" t="s">
        <v>15</v>
      </c>
      <c r="C13327" s="2" t="s">
        <v>32</v>
      </c>
      <c r="D13327">
        <f t="shared" si="1259"/>
        <v>9</v>
      </c>
      <c r="E13327">
        <f t="shared" si="1260"/>
        <v>7</v>
      </c>
      <c r="F13327">
        <f t="shared" si="1261"/>
        <v>2016</v>
      </c>
      <c r="AP13327">
        <v>1</v>
      </c>
      <c r="AU13327">
        <v>1</v>
      </c>
      <c r="BM13327">
        <v>2</v>
      </c>
    </row>
    <row r="13328" spans="1:65" x14ac:dyDescent="0.3">
      <c r="A13328" s="1">
        <f t="shared" si="1262"/>
        <v>42560</v>
      </c>
      <c r="B13328" t="s">
        <v>16</v>
      </c>
      <c r="C13328" s="2" t="s">
        <v>33</v>
      </c>
      <c r="D13328">
        <f t="shared" si="1259"/>
        <v>9</v>
      </c>
      <c r="E13328">
        <f t="shared" si="1260"/>
        <v>7</v>
      </c>
      <c r="F13328">
        <f t="shared" si="1261"/>
        <v>2016</v>
      </c>
      <c r="H13328">
        <v>1</v>
      </c>
      <c r="T13328">
        <v>1</v>
      </c>
      <c r="AU13328">
        <v>1</v>
      </c>
      <c r="BI13328">
        <v>1</v>
      </c>
      <c r="BM13328">
        <v>4</v>
      </c>
    </row>
    <row r="13329" spans="1:65" x14ac:dyDescent="0.3">
      <c r="A13329" s="1">
        <f t="shared" si="1262"/>
        <v>42560</v>
      </c>
      <c r="B13329" t="s">
        <v>17</v>
      </c>
      <c r="C13329" s="2" t="s">
        <v>34</v>
      </c>
      <c r="D13329">
        <f t="shared" si="1259"/>
        <v>9</v>
      </c>
      <c r="E13329">
        <f t="shared" si="1260"/>
        <v>7</v>
      </c>
      <c r="F13329">
        <f t="shared" si="1261"/>
        <v>2016</v>
      </c>
      <c r="J13329">
        <v>1</v>
      </c>
      <c r="BM13329">
        <v>1</v>
      </c>
    </row>
    <row r="13330" spans="1:65" x14ac:dyDescent="0.3">
      <c r="A13330" s="1">
        <f t="shared" si="1262"/>
        <v>42560</v>
      </c>
      <c r="B13330" t="s">
        <v>18</v>
      </c>
      <c r="C13330" s="2" t="s">
        <v>35</v>
      </c>
      <c r="D13330">
        <f t="shared" si="1259"/>
        <v>9</v>
      </c>
      <c r="E13330">
        <f t="shared" si="1260"/>
        <v>7</v>
      </c>
      <c r="F13330">
        <f t="shared" si="1261"/>
        <v>2016</v>
      </c>
      <c r="G13330">
        <v>1</v>
      </c>
      <c r="P13330">
        <v>1</v>
      </c>
      <c r="U13330">
        <v>1</v>
      </c>
      <c r="AG13330">
        <v>1</v>
      </c>
      <c r="AP13330">
        <v>1</v>
      </c>
      <c r="AX13330">
        <v>1</v>
      </c>
      <c r="BM13330">
        <v>6</v>
      </c>
    </row>
    <row r="13331" spans="1:65" x14ac:dyDescent="0.3">
      <c r="A13331" s="1">
        <f t="shared" si="1262"/>
        <v>42560</v>
      </c>
      <c r="B13331" t="s">
        <v>19</v>
      </c>
      <c r="C13331" s="2" t="s">
        <v>36</v>
      </c>
      <c r="D13331">
        <f t="shared" si="1259"/>
        <v>9</v>
      </c>
      <c r="E13331">
        <f t="shared" si="1260"/>
        <v>7</v>
      </c>
      <c r="F13331">
        <f t="shared" si="1261"/>
        <v>2016</v>
      </c>
      <c r="L13331">
        <v>1</v>
      </c>
      <c r="P13331">
        <v>2</v>
      </c>
      <c r="W13331">
        <v>1</v>
      </c>
      <c r="AG13331">
        <v>1</v>
      </c>
      <c r="AK13331">
        <v>1</v>
      </c>
      <c r="AV13331">
        <v>1</v>
      </c>
      <c r="BB13331">
        <v>1</v>
      </c>
      <c r="BL13331">
        <v>3</v>
      </c>
      <c r="BM13331">
        <v>11</v>
      </c>
    </row>
    <row r="13332" spans="1:65" x14ac:dyDescent="0.3">
      <c r="A13332" s="1">
        <f t="shared" si="1262"/>
        <v>42560</v>
      </c>
      <c r="B13332" t="s">
        <v>1</v>
      </c>
      <c r="C13332" s="2" t="s">
        <v>30</v>
      </c>
      <c r="D13332">
        <f t="shared" si="1259"/>
        <v>9</v>
      </c>
      <c r="E13332">
        <f t="shared" si="1260"/>
        <v>7</v>
      </c>
      <c r="F13332">
        <f t="shared" si="1261"/>
        <v>2016</v>
      </c>
      <c r="M13332">
        <v>3</v>
      </c>
      <c r="P13332">
        <v>2</v>
      </c>
      <c r="R13332">
        <v>1</v>
      </c>
      <c r="W13332">
        <v>1</v>
      </c>
      <c r="Z13332">
        <v>1</v>
      </c>
      <c r="AB13332">
        <v>1</v>
      </c>
      <c r="AE13332">
        <v>2</v>
      </c>
      <c r="AI13332">
        <v>1</v>
      </c>
      <c r="AK13332">
        <v>2</v>
      </c>
      <c r="AO13332">
        <v>1</v>
      </c>
      <c r="AP13332">
        <v>5</v>
      </c>
      <c r="AR13332">
        <v>1</v>
      </c>
      <c r="AS13332">
        <v>1</v>
      </c>
      <c r="AV13332">
        <v>2</v>
      </c>
      <c r="BD13332">
        <v>2</v>
      </c>
      <c r="BL13332">
        <v>2</v>
      </c>
      <c r="BM13332">
        <v>28</v>
      </c>
    </row>
    <row r="13333" spans="1:65" x14ac:dyDescent="0.3">
      <c r="A13333" s="1">
        <f t="shared" si="1262"/>
        <v>42560</v>
      </c>
      <c r="B13333" t="s">
        <v>2</v>
      </c>
      <c r="C13333" s="2" t="s">
        <v>31</v>
      </c>
      <c r="D13333">
        <f t="shared" si="1259"/>
        <v>9</v>
      </c>
      <c r="E13333">
        <f t="shared" si="1260"/>
        <v>7</v>
      </c>
      <c r="F13333">
        <f t="shared" si="1261"/>
        <v>2016</v>
      </c>
      <c r="G13333">
        <v>2</v>
      </c>
      <c r="J13333">
        <v>1</v>
      </c>
      <c r="K13333">
        <v>1</v>
      </c>
      <c r="P13333">
        <v>5</v>
      </c>
      <c r="U13333">
        <v>1</v>
      </c>
      <c r="AA13333">
        <v>1</v>
      </c>
      <c r="AE13333">
        <v>1</v>
      </c>
      <c r="AF13333">
        <v>1</v>
      </c>
      <c r="AG13333">
        <v>2</v>
      </c>
      <c r="AJ13333">
        <v>2</v>
      </c>
      <c r="AK13333">
        <v>3</v>
      </c>
      <c r="AL13333">
        <v>5</v>
      </c>
      <c r="AS13333">
        <v>3</v>
      </c>
      <c r="AU13333">
        <v>2</v>
      </c>
      <c r="AX13333">
        <v>1</v>
      </c>
      <c r="BI13333">
        <v>2</v>
      </c>
      <c r="BJ13333">
        <v>3</v>
      </c>
      <c r="BL13333">
        <v>6</v>
      </c>
      <c r="BM13333">
        <v>42</v>
      </c>
    </row>
    <row r="13334" spans="1:65" x14ac:dyDescent="0.3">
      <c r="A13334" s="1">
        <f t="shared" si="1262"/>
        <v>42560</v>
      </c>
      <c r="B13334" t="s">
        <v>3</v>
      </c>
      <c r="C13334" s="2">
        <v>24</v>
      </c>
      <c r="D13334">
        <f t="shared" si="1259"/>
        <v>9</v>
      </c>
      <c r="E13334">
        <f t="shared" si="1260"/>
        <v>7</v>
      </c>
      <c r="F13334">
        <f t="shared" si="1261"/>
        <v>2016</v>
      </c>
      <c r="U13334">
        <v>3</v>
      </c>
      <c r="X13334">
        <v>1</v>
      </c>
      <c r="Y13334">
        <v>1</v>
      </c>
      <c r="AB13334">
        <v>1</v>
      </c>
      <c r="AD13334">
        <v>2</v>
      </c>
      <c r="AF13334">
        <v>1</v>
      </c>
      <c r="AG13334">
        <v>2</v>
      </c>
      <c r="AJ13334">
        <v>2</v>
      </c>
      <c r="AK13334">
        <v>3</v>
      </c>
      <c r="AL13334">
        <v>2</v>
      </c>
      <c r="AO13334">
        <v>1</v>
      </c>
      <c r="AS13334">
        <v>3</v>
      </c>
      <c r="AU13334">
        <v>1</v>
      </c>
      <c r="AX13334">
        <v>1</v>
      </c>
      <c r="AY13334">
        <v>1</v>
      </c>
      <c r="AZ13334">
        <v>2</v>
      </c>
      <c r="BE13334">
        <v>6</v>
      </c>
      <c r="BJ13334">
        <v>2</v>
      </c>
      <c r="BL13334">
        <v>1</v>
      </c>
      <c r="BM13334">
        <v>36</v>
      </c>
    </row>
    <row r="13335" spans="1:65" x14ac:dyDescent="0.3">
      <c r="A13335" s="1">
        <f t="shared" si="1262"/>
        <v>42560</v>
      </c>
      <c r="B13335" t="s">
        <v>4</v>
      </c>
      <c r="C13335" s="2">
        <v>13</v>
      </c>
      <c r="D13335">
        <f t="shared" si="1259"/>
        <v>9</v>
      </c>
      <c r="E13335">
        <f t="shared" si="1260"/>
        <v>7</v>
      </c>
      <c r="F13335">
        <f t="shared" si="1261"/>
        <v>2016</v>
      </c>
      <c r="G13335">
        <v>2</v>
      </c>
      <c r="H13335">
        <v>1</v>
      </c>
      <c r="T13335">
        <v>2</v>
      </c>
      <c r="X13335">
        <v>2</v>
      </c>
      <c r="AA13335">
        <v>1</v>
      </c>
      <c r="AB13335">
        <v>1</v>
      </c>
      <c r="AC13335">
        <v>1</v>
      </c>
      <c r="AE13335">
        <v>1</v>
      </c>
      <c r="AM13335">
        <v>1</v>
      </c>
      <c r="AP13335">
        <v>2</v>
      </c>
      <c r="AS13335">
        <v>2</v>
      </c>
      <c r="AU13335">
        <v>3</v>
      </c>
      <c r="AW13335">
        <v>1</v>
      </c>
      <c r="BB13335">
        <v>3</v>
      </c>
      <c r="BE13335">
        <v>1</v>
      </c>
      <c r="BJ13335">
        <v>2</v>
      </c>
      <c r="BM13335">
        <v>26</v>
      </c>
    </row>
    <row r="13336" spans="1:65" x14ac:dyDescent="0.3">
      <c r="A13336" s="1">
        <f t="shared" si="1262"/>
        <v>42560</v>
      </c>
      <c r="B13336" t="s">
        <v>5</v>
      </c>
      <c r="C13336" s="2">
        <v>14</v>
      </c>
      <c r="D13336">
        <f t="shared" si="1259"/>
        <v>9</v>
      </c>
      <c r="E13336">
        <f t="shared" si="1260"/>
        <v>7</v>
      </c>
      <c r="F13336">
        <f t="shared" si="1261"/>
        <v>2016</v>
      </c>
      <c r="M13336">
        <v>1</v>
      </c>
      <c r="S13336">
        <v>1</v>
      </c>
      <c r="U13336">
        <v>1</v>
      </c>
      <c r="W13336">
        <v>1</v>
      </c>
      <c r="X13336">
        <v>1</v>
      </c>
      <c r="AA13336">
        <v>2</v>
      </c>
      <c r="AJ13336">
        <v>2</v>
      </c>
      <c r="AQ13336">
        <v>1</v>
      </c>
      <c r="AS13336">
        <v>4</v>
      </c>
      <c r="AU13336">
        <v>4</v>
      </c>
      <c r="BE13336">
        <v>2</v>
      </c>
      <c r="BH13336">
        <v>2</v>
      </c>
      <c r="BM13336">
        <v>22</v>
      </c>
    </row>
    <row r="13337" spans="1:65" x14ac:dyDescent="0.3">
      <c r="A13337" s="1">
        <f t="shared" si="1262"/>
        <v>42560</v>
      </c>
      <c r="B13337" t="s">
        <v>6</v>
      </c>
      <c r="C13337" s="2">
        <v>15</v>
      </c>
      <c r="D13337">
        <f t="shared" si="1259"/>
        <v>9</v>
      </c>
      <c r="E13337">
        <f t="shared" si="1260"/>
        <v>7</v>
      </c>
      <c r="F13337">
        <f t="shared" si="1261"/>
        <v>2016</v>
      </c>
      <c r="G13337">
        <v>2</v>
      </c>
      <c r="J13337">
        <v>2</v>
      </c>
      <c r="P13337">
        <v>1</v>
      </c>
      <c r="S13337">
        <v>2</v>
      </c>
      <c r="W13337">
        <v>1</v>
      </c>
      <c r="AB13337">
        <v>2</v>
      </c>
      <c r="AF13337">
        <v>2</v>
      </c>
      <c r="AM13337">
        <v>2</v>
      </c>
      <c r="AO13337">
        <v>1</v>
      </c>
      <c r="AP13337">
        <v>1</v>
      </c>
      <c r="AQ13337">
        <v>2</v>
      </c>
      <c r="AS13337">
        <v>5</v>
      </c>
      <c r="AU13337">
        <v>2</v>
      </c>
      <c r="BD13337">
        <v>2</v>
      </c>
      <c r="BJ13337">
        <v>2</v>
      </c>
      <c r="BL13337">
        <v>3</v>
      </c>
      <c r="BM13337">
        <v>32</v>
      </c>
    </row>
    <row r="13338" spans="1:65" x14ac:dyDescent="0.3">
      <c r="A13338" s="1">
        <f t="shared" si="1262"/>
        <v>42560</v>
      </c>
      <c r="B13338" t="s">
        <v>7</v>
      </c>
      <c r="C13338" s="2">
        <v>16</v>
      </c>
      <c r="D13338">
        <f t="shared" si="1259"/>
        <v>9</v>
      </c>
      <c r="E13338">
        <f t="shared" si="1260"/>
        <v>7</v>
      </c>
      <c r="F13338">
        <f t="shared" si="1261"/>
        <v>2016</v>
      </c>
      <c r="G13338">
        <v>2</v>
      </c>
      <c r="M13338">
        <v>5</v>
      </c>
      <c r="R13338">
        <v>2</v>
      </c>
      <c r="T13338">
        <v>1</v>
      </c>
      <c r="U13338">
        <v>1</v>
      </c>
      <c r="V13338">
        <v>1</v>
      </c>
      <c r="W13338">
        <v>1</v>
      </c>
      <c r="X13338">
        <v>1</v>
      </c>
      <c r="Z13338">
        <v>1</v>
      </c>
      <c r="AB13338">
        <v>1</v>
      </c>
      <c r="AC13338">
        <v>1</v>
      </c>
      <c r="AE13338">
        <v>3</v>
      </c>
      <c r="AG13338">
        <v>3</v>
      </c>
      <c r="AM13338">
        <v>1</v>
      </c>
      <c r="AN13338">
        <v>2</v>
      </c>
      <c r="AP13338">
        <v>2</v>
      </c>
      <c r="AQ13338">
        <v>2</v>
      </c>
      <c r="AX13338">
        <v>3</v>
      </c>
      <c r="AY13338">
        <v>2</v>
      </c>
      <c r="BB13338">
        <v>2</v>
      </c>
      <c r="BJ13338">
        <v>1</v>
      </c>
      <c r="BL13338">
        <v>4</v>
      </c>
      <c r="BM13338">
        <v>42</v>
      </c>
    </row>
    <row r="13339" spans="1:65" x14ac:dyDescent="0.3">
      <c r="A13339" s="1">
        <f t="shared" si="1262"/>
        <v>42560</v>
      </c>
      <c r="B13339" t="s">
        <v>8</v>
      </c>
      <c r="C13339" s="2">
        <v>17</v>
      </c>
      <c r="D13339">
        <f t="shared" si="1259"/>
        <v>9</v>
      </c>
      <c r="E13339">
        <f t="shared" si="1260"/>
        <v>7</v>
      </c>
      <c r="F13339">
        <f t="shared" si="1261"/>
        <v>2016</v>
      </c>
      <c r="I13339">
        <v>3</v>
      </c>
      <c r="M13339">
        <v>3</v>
      </c>
      <c r="N13339">
        <v>2</v>
      </c>
      <c r="P13339">
        <v>2</v>
      </c>
      <c r="R13339">
        <v>1</v>
      </c>
      <c r="T13339">
        <v>1</v>
      </c>
      <c r="X13339">
        <v>1</v>
      </c>
      <c r="AA13339">
        <v>2</v>
      </c>
      <c r="AF13339">
        <v>1</v>
      </c>
      <c r="AP13339">
        <v>4</v>
      </c>
      <c r="AR13339">
        <v>4</v>
      </c>
      <c r="BJ13339">
        <v>1</v>
      </c>
      <c r="BL13339">
        <v>5</v>
      </c>
      <c r="BM13339">
        <v>30</v>
      </c>
    </row>
    <row r="13340" spans="1:65" x14ac:dyDescent="0.3">
      <c r="A13340" s="1">
        <f t="shared" si="1262"/>
        <v>42560</v>
      </c>
      <c r="B13340" t="s">
        <v>9</v>
      </c>
      <c r="C13340" s="2">
        <v>18</v>
      </c>
      <c r="D13340">
        <f t="shared" si="1259"/>
        <v>9</v>
      </c>
      <c r="E13340">
        <f t="shared" si="1260"/>
        <v>7</v>
      </c>
      <c r="F13340">
        <f t="shared" si="1261"/>
        <v>2016</v>
      </c>
      <c r="J13340">
        <v>1</v>
      </c>
      <c r="N13340">
        <v>2</v>
      </c>
      <c r="R13340">
        <v>3</v>
      </c>
      <c r="W13340">
        <v>1</v>
      </c>
      <c r="AA13340">
        <v>1</v>
      </c>
      <c r="AK13340">
        <v>1</v>
      </c>
      <c r="AM13340">
        <v>1</v>
      </c>
      <c r="AP13340">
        <v>3</v>
      </c>
      <c r="AR13340">
        <v>1</v>
      </c>
      <c r="AS13340">
        <v>1</v>
      </c>
      <c r="AU13340">
        <v>4</v>
      </c>
      <c r="AX13340">
        <v>3</v>
      </c>
      <c r="BA13340">
        <v>1</v>
      </c>
      <c r="BH13340">
        <v>1</v>
      </c>
      <c r="BI13340">
        <v>2</v>
      </c>
      <c r="BJ13340">
        <v>3</v>
      </c>
      <c r="BL13340">
        <v>1</v>
      </c>
      <c r="BM13340">
        <v>30</v>
      </c>
    </row>
    <row r="13341" spans="1:65" x14ac:dyDescent="0.3">
      <c r="A13341" s="1">
        <f t="shared" si="1262"/>
        <v>42560</v>
      </c>
      <c r="B13341" t="s">
        <v>10</v>
      </c>
      <c r="C13341" s="2">
        <v>19</v>
      </c>
      <c r="D13341">
        <f t="shared" si="1259"/>
        <v>9</v>
      </c>
      <c r="E13341">
        <f t="shared" si="1260"/>
        <v>7</v>
      </c>
      <c r="F13341">
        <f t="shared" si="1261"/>
        <v>2016</v>
      </c>
      <c r="I13341">
        <v>1</v>
      </c>
      <c r="P13341">
        <v>1</v>
      </c>
      <c r="R13341">
        <v>3</v>
      </c>
      <c r="S13341">
        <v>1</v>
      </c>
      <c r="V13341">
        <v>1</v>
      </c>
      <c r="W13341">
        <v>1</v>
      </c>
      <c r="Z13341">
        <v>1</v>
      </c>
      <c r="AA13341">
        <v>2</v>
      </c>
      <c r="AE13341">
        <v>1</v>
      </c>
      <c r="AM13341">
        <v>1</v>
      </c>
      <c r="AQ13341">
        <v>1</v>
      </c>
      <c r="AR13341">
        <v>3</v>
      </c>
      <c r="AS13341">
        <v>2</v>
      </c>
      <c r="AW13341">
        <v>3</v>
      </c>
      <c r="BJ13341">
        <v>1</v>
      </c>
      <c r="BL13341">
        <v>1</v>
      </c>
      <c r="BM13341">
        <v>24</v>
      </c>
    </row>
    <row r="13342" spans="1:65" x14ac:dyDescent="0.3">
      <c r="A13342" s="1">
        <f t="shared" si="1262"/>
        <v>42560</v>
      </c>
      <c r="B13342" t="s">
        <v>11</v>
      </c>
      <c r="C13342" s="2">
        <v>20</v>
      </c>
      <c r="D13342">
        <f t="shared" si="1259"/>
        <v>9</v>
      </c>
      <c r="E13342">
        <f t="shared" si="1260"/>
        <v>7</v>
      </c>
      <c r="F13342">
        <f t="shared" si="1261"/>
        <v>2016</v>
      </c>
      <c r="J13342">
        <v>2</v>
      </c>
      <c r="K13342">
        <v>2</v>
      </c>
      <c r="U13342">
        <v>1</v>
      </c>
      <c r="V13342">
        <v>1</v>
      </c>
      <c r="AA13342">
        <v>1</v>
      </c>
      <c r="AF13342">
        <v>1</v>
      </c>
      <c r="AL13342">
        <v>2</v>
      </c>
      <c r="AO13342">
        <v>3</v>
      </c>
      <c r="AU13342">
        <v>1</v>
      </c>
      <c r="AW13342">
        <v>1</v>
      </c>
      <c r="AY13342">
        <v>1</v>
      </c>
      <c r="BJ13342">
        <v>1</v>
      </c>
      <c r="BM13342">
        <v>17</v>
      </c>
    </row>
    <row r="13343" spans="1:65" x14ac:dyDescent="0.3">
      <c r="A13343" s="1">
        <f t="shared" si="1262"/>
        <v>42560</v>
      </c>
      <c r="B13343" t="s">
        <v>12</v>
      </c>
      <c r="C13343" s="2">
        <v>21</v>
      </c>
      <c r="D13343">
        <f t="shared" si="1259"/>
        <v>9</v>
      </c>
      <c r="E13343">
        <f t="shared" si="1260"/>
        <v>7</v>
      </c>
      <c r="F13343">
        <f t="shared" si="1261"/>
        <v>2016</v>
      </c>
      <c r="K13343">
        <v>4</v>
      </c>
      <c r="R13343">
        <v>1</v>
      </c>
      <c r="T13343">
        <v>1</v>
      </c>
      <c r="X13343">
        <v>2</v>
      </c>
      <c r="AM13343">
        <v>1</v>
      </c>
      <c r="AN13343">
        <v>3</v>
      </c>
      <c r="AP13343">
        <v>1</v>
      </c>
      <c r="AS13343">
        <v>1</v>
      </c>
      <c r="BM13343">
        <v>14</v>
      </c>
    </row>
    <row r="13344" spans="1:65" x14ac:dyDescent="0.3">
      <c r="A13344" s="1">
        <f t="shared" si="1262"/>
        <v>42560</v>
      </c>
      <c r="B13344" t="s">
        <v>13</v>
      </c>
      <c r="C13344" s="2">
        <v>22</v>
      </c>
      <c r="D13344">
        <f t="shared" si="1259"/>
        <v>9</v>
      </c>
      <c r="E13344">
        <f t="shared" si="1260"/>
        <v>7</v>
      </c>
      <c r="F13344">
        <f t="shared" si="1261"/>
        <v>2016</v>
      </c>
      <c r="M13344">
        <v>1</v>
      </c>
      <c r="Q13344">
        <v>1</v>
      </c>
      <c r="S13344">
        <v>1</v>
      </c>
      <c r="AJ13344">
        <v>2</v>
      </c>
      <c r="AR13344">
        <v>1</v>
      </c>
      <c r="AS13344">
        <v>2</v>
      </c>
      <c r="AW13344">
        <v>2</v>
      </c>
      <c r="AX13344">
        <v>1</v>
      </c>
      <c r="AY13344">
        <v>1</v>
      </c>
      <c r="BA13344">
        <v>2</v>
      </c>
      <c r="BF13344">
        <v>2</v>
      </c>
      <c r="BJ13344">
        <v>6</v>
      </c>
      <c r="BM13344">
        <v>22</v>
      </c>
    </row>
    <row r="13345" spans="1:65" x14ac:dyDescent="0.3">
      <c r="A13345" s="1">
        <f t="shared" si="1262"/>
        <v>42560</v>
      </c>
      <c r="B13345" t="s">
        <v>14</v>
      </c>
      <c r="C13345" s="2">
        <v>23</v>
      </c>
      <c r="D13345">
        <f t="shared" si="1259"/>
        <v>9</v>
      </c>
      <c r="E13345">
        <f t="shared" si="1260"/>
        <v>7</v>
      </c>
      <c r="F13345">
        <f t="shared" si="1261"/>
        <v>2016</v>
      </c>
      <c r="T13345">
        <v>1</v>
      </c>
      <c r="W13345">
        <v>1</v>
      </c>
      <c r="AP13345">
        <v>2</v>
      </c>
      <c r="BM13345">
        <v>4</v>
      </c>
    </row>
    <row r="13346" spans="1:65" x14ac:dyDescent="0.3">
      <c r="A13346" s="1">
        <v>42561</v>
      </c>
      <c r="B13346" t="s">
        <v>20</v>
      </c>
      <c r="C13346" s="2" t="s">
        <v>37</v>
      </c>
      <c r="D13346">
        <f t="shared" si="1259"/>
        <v>10</v>
      </c>
      <c r="E13346">
        <f t="shared" si="1260"/>
        <v>7</v>
      </c>
      <c r="F13346">
        <f t="shared" si="1261"/>
        <v>2016</v>
      </c>
      <c r="X13346">
        <v>2</v>
      </c>
      <c r="Z13346">
        <v>1</v>
      </c>
      <c r="AM13346">
        <v>1</v>
      </c>
      <c r="BM13346">
        <v>4</v>
      </c>
    </row>
    <row r="13347" spans="1:65" x14ac:dyDescent="0.3">
      <c r="A13347" s="1">
        <f t="shared" ref="A13347:A13367" si="1263">A13346</f>
        <v>42561</v>
      </c>
      <c r="B13347" t="s">
        <v>22</v>
      </c>
      <c r="C13347" s="2" t="s">
        <v>39</v>
      </c>
      <c r="D13347">
        <f t="shared" si="1259"/>
        <v>10</v>
      </c>
      <c r="E13347">
        <f t="shared" si="1260"/>
        <v>7</v>
      </c>
      <c r="F13347">
        <f t="shared" si="1261"/>
        <v>2016</v>
      </c>
      <c r="W13347">
        <v>1</v>
      </c>
      <c r="BM13347">
        <v>1</v>
      </c>
    </row>
    <row r="13348" spans="1:65" x14ac:dyDescent="0.3">
      <c r="A13348" s="1">
        <f t="shared" si="1263"/>
        <v>42561</v>
      </c>
      <c r="B13348" t="s">
        <v>23</v>
      </c>
      <c r="C13348" s="2" t="s">
        <v>41</v>
      </c>
      <c r="D13348">
        <f t="shared" si="1259"/>
        <v>10</v>
      </c>
      <c r="E13348">
        <f t="shared" si="1260"/>
        <v>7</v>
      </c>
      <c r="F13348">
        <f t="shared" si="1261"/>
        <v>2016</v>
      </c>
      <c r="AW13348">
        <v>1</v>
      </c>
      <c r="BM13348">
        <v>1</v>
      </c>
    </row>
    <row r="13349" spans="1:65" x14ac:dyDescent="0.3">
      <c r="A13349" s="1">
        <f t="shared" si="1263"/>
        <v>42561</v>
      </c>
      <c r="B13349" t="s">
        <v>15</v>
      </c>
      <c r="C13349" s="2" t="s">
        <v>32</v>
      </c>
      <c r="D13349">
        <f t="shared" si="1259"/>
        <v>10</v>
      </c>
      <c r="E13349">
        <f t="shared" si="1260"/>
        <v>7</v>
      </c>
      <c r="F13349">
        <f t="shared" si="1261"/>
        <v>2016</v>
      </c>
      <c r="Z13349">
        <v>1</v>
      </c>
      <c r="BM13349">
        <v>1</v>
      </c>
    </row>
    <row r="13350" spans="1:65" x14ac:dyDescent="0.3">
      <c r="A13350" s="1">
        <f t="shared" si="1263"/>
        <v>42561</v>
      </c>
      <c r="B13350" t="s">
        <v>16</v>
      </c>
      <c r="C13350" s="2" t="s">
        <v>33</v>
      </c>
      <c r="D13350">
        <f t="shared" si="1259"/>
        <v>10</v>
      </c>
      <c r="E13350">
        <f t="shared" si="1260"/>
        <v>7</v>
      </c>
      <c r="F13350">
        <f t="shared" si="1261"/>
        <v>2016</v>
      </c>
      <c r="BE13350">
        <v>1</v>
      </c>
      <c r="BM13350">
        <v>1</v>
      </c>
    </row>
    <row r="13351" spans="1:65" x14ac:dyDescent="0.3">
      <c r="A13351" s="1">
        <f t="shared" si="1263"/>
        <v>42561</v>
      </c>
      <c r="B13351" t="s">
        <v>17</v>
      </c>
      <c r="C13351" s="2" t="s">
        <v>34</v>
      </c>
      <c r="D13351">
        <f t="shared" si="1259"/>
        <v>10</v>
      </c>
      <c r="E13351">
        <f t="shared" si="1260"/>
        <v>7</v>
      </c>
      <c r="F13351">
        <f t="shared" si="1261"/>
        <v>2016</v>
      </c>
      <c r="H13351">
        <v>1</v>
      </c>
      <c r="P13351">
        <v>1</v>
      </c>
      <c r="BB13351">
        <v>1</v>
      </c>
      <c r="BM13351">
        <v>3</v>
      </c>
    </row>
    <row r="13352" spans="1:65" x14ac:dyDescent="0.3">
      <c r="A13352" s="1">
        <f t="shared" si="1263"/>
        <v>42561</v>
      </c>
      <c r="B13352" t="s">
        <v>18</v>
      </c>
      <c r="C13352" s="2" t="s">
        <v>35</v>
      </c>
      <c r="D13352">
        <f t="shared" si="1259"/>
        <v>10</v>
      </c>
      <c r="E13352">
        <f t="shared" si="1260"/>
        <v>7</v>
      </c>
      <c r="F13352">
        <f t="shared" si="1261"/>
        <v>2016</v>
      </c>
      <c r="L13352">
        <v>1</v>
      </c>
      <c r="X13352">
        <v>2</v>
      </c>
      <c r="Z13352">
        <v>1</v>
      </c>
      <c r="AG13352">
        <v>1</v>
      </c>
      <c r="AS13352">
        <v>1</v>
      </c>
      <c r="AV13352">
        <v>1</v>
      </c>
      <c r="BL13352">
        <v>1</v>
      </c>
      <c r="BM13352">
        <v>8</v>
      </c>
    </row>
    <row r="13353" spans="1:65" x14ac:dyDescent="0.3">
      <c r="A13353" s="1">
        <f t="shared" si="1263"/>
        <v>42561</v>
      </c>
      <c r="B13353" t="s">
        <v>19</v>
      </c>
      <c r="C13353" s="2" t="s">
        <v>36</v>
      </c>
      <c r="D13353">
        <f t="shared" si="1259"/>
        <v>10</v>
      </c>
      <c r="E13353">
        <f t="shared" si="1260"/>
        <v>7</v>
      </c>
      <c r="F13353">
        <f t="shared" si="1261"/>
        <v>2016</v>
      </c>
      <c r="I13353">
        <v>1</v>
      </c>
      <c r="N13353">
        <v>1</v>
      </c>
      <c r="R13353">
        <v>1</v>
      </c>
      <c r="AB13353">
        <v>1</v>
      </c>
      <c r="AM13353">
        <v>1</v>
      </c>
      <c r="BA13353">
        <v>1</v>
      </c>
      <c r="BL13353">
        <v>2</v>
      </c>
      <c r="BM13353">
        <v>8</v>
      </c>
    </row>
    <row r="13354" spans="1:65" x14ac:dyDescent="0.3">
      <c r="A13354" s="1">
        <f t="shared" si="1263"/>
        <v>42561</v>
      </c>
      <c r="B13354" t="s">
        <v>1</v>
      </c>
      <c r="C13354" s="2" t="s">
        <v>30</v>
      </c>
      <c r="D13354">
        <f t="shared" si="1259"/>
        <v>10</v>
      </c>
      <c r="E13354">
        <f t="shared" si="1260"/>
        <v>7</v>
      </c>
      <c r="F13354">
        <f t="shared" si="1261"/>
        <v>2016</v>
      </c>
      <c r="S13354">
        <v>1</v>
      </c>
      <c r="AE13354">
        <v>2</v>
      </c>
      <c r="AO13354">
        <v>1</v>
      </c>
      <c r="AS13354">
        <v>4</v>
      </c>
      <c r="BD13354">
        <v>1</v>
      </c>
      <c r="BE13354">
        <v>2</v>
      </c>
      <c r="BM13354">
        <v>11</v>
      </c>
    </row>
    <row r="13355" spans="1:65" x14ac:dyDescent="0.3">
      <c r="A13355" s="1">
        <f t="shared" si="1263"/>
        <v>42561</v>
      </c>
      <c r="B13355" t="s">
        <v>2</v>
      </c>
      <c r="C13355" s="2" t="s">
        <v>31</v>
      </c>
      <c r="D13355">
        <f t="shared" si="1259"/>
        <v>10</v>
      </c>
      <c r="E13355">
        <f t="shared" si="1260"/>
        <v>7</v>
      </c>
      <c r="F13355">
        <f t="shared" si="1261"/>
        <v>2016</v>
      </c>
      <c r="G13355">
        <v>3</v>
      </c>
      <c r="M13355">
        <v>1</v>
      </c>
      <c r="U13355">
        <v>1</v>
      </c>
      <c r="X13355">
        <v>1</v>
      </c>
      <c r="AC13355">
        <v>1</v>
      </c>
      <c r="AE13355">
        <v>1</v>
      </c>
      <c r="AF13355">
        <v>2</v>
      </c>
      <c r="AG13355">
        <v>4</v>
      </c>
      <c r="AJ13355">
        <v>2</v>
      </c>
      <c r="AN13355">
        <v>2</v>
      </c>
      <c r="AS13355">
        <v>1</v>
      </c>
      <c r="AU13355">
        <v>1</v>
      </c>
      <c r="AX13355">
        <v>4</v>
      </c>
      <c r="AY13355">
        <v>2</v>
      </c>
      <c r="BI13355">
        <v>1</v>
      </c>
      <c r="BM13355">
        <v>27</v>
      </c>
    </row>
    <row r="13356" spans="1:65" x14ac:dyDescent="0.3">
      <c r="A13356" s="1">
        <f t="shared" si="1263"/>
        <v>42561</v>
      </c>
      <c r="B13356" t="s">
        <v>3</v>
      </c>
      <c r="C13356" s="2">
        <v>24</v>
      </c>
      <c r="D13356">
        <f t="shared" si="1259"/>
        <v>10</v>
      </c>
      <c r="E13356">
        <f t="shared" si="1260"/>
        <v>7</v>
      </c>
      <c r="F13356">
        <f t="shared" si="1261"/>
        <v>2016</v>
      </c>
      <c r="I13356">
        <v>2</v>
      </c>
      <c r="O13356">
        <v>3</v>
      </c>
      <c r="P13356">
        <v>3</v>
      </c>
      <c r="W13356">
        <v>1</v>
      </c>
      <c r="X13356">
        <v>1</v>
      </c>
      <c r="AD13356">
        <v>2</v>
      </c>
      <c r="AJ13356">
        <v>2</v>
      </c>
      <c r="AQ13356">
        <v>2</v>
      </c>
      <c r="AS13356">
        <v>1</v>
      </c>
      <c r="AU13356">
        <v>2</v>
      </c>
      <c r="AW13356">
        <v>2</v>
      </c>
      <c r="AY13356">
        <v>1</v>
      </c>
      <c r="AZ13356">
        <v>2</v>
      </c>
      <c r="BD13356">
        <v>2</v>
      </c>
      <c r="BE13356">
        <v>2</v>
      </c>
      <c r="BG13356">
        <v>2</v>
      </c>
      <c r="BI13356">
        <v>1</v>
      </c>
      <c r="BJ13356">
        <v>3</v>
      </c>
      <c r="BL13356">
        <v>2</v>
      </c>
      <c r="BM13356">
        <v>36</v>
      </c>
    </row>
    <row r="13357" spans="1:65" x14ac:dyDescent="0.3">
      <c r="A13357" s="1">
        <f t="shared" si="1263"/>
        <v>42561</v>
      </c>
      <c r="B13357" t="s">
        <v>4</v>
      </c>
      <c r="C13357" s="2">
        <v>13</v>
      </c>
      <c r="D13357">
        <f t="shared" si="1259"/>
        <v>10</v>
      </c>
      <c r="E13357">
        <f t="shared" si="1260"/>
        <v>7</v>
      </c>
      <c r="F13357">
        <f t="shared" si="1261"/>
        <v>2016</v>
      </c>
      <c r="G13357">
        <v>2</v>
      </c>
      <c r="N13357">
        <v>3</v>
      </c>
      <c r="P13357">
        <v>2</v>
      </c>
      <c r="Q13357">
        <v>2</v>
      </c>
      <c r="AE13357">
        <v>1</v>
      </c>
      <c r="AP13357">
        <v>1</v>
      </c>
      <c r="AQ13357">
        <v>1</v>
      </c>
      <c r="AR13357">
        <v>3</v>
      </c>
      <c r="AV13357">
        <v>1</v>
      </c>
      <c r="AY13357">
        <v>1</v>
      </c>
      <c r="AZ13357">
        <v>1</v>
      </c>
      <c r="BE13357">
        <v>1</v>
      </c>
      <c r="BL13357">
        <v>4</v>
      </c>
      <c r="BM13357">
        <v>23</v>
      </c>
    </row>
    <row r="13358" spans="1:65" x14ac:dyDescent="0.3">
      <c r="A13358" s="1">
        <f t="shared" si="1263"/>
        <v>42561</v>
      </c>
      <c r="B13358" t="s">
        <v>5</v>
      </c>
      <c r="C13358" s="2">
        <v>14</v>
      </c>
      <c r="D13358">
        <f t="shared" si="1259"/>
        <v>10</v>
      </c>
      <c r="E13358">
        <f t="shared" si="1260"/>
        <v>7</v>
      </c>
      <c r="F13358">
        <f t="shared" si="1261"/>
        <v>2016</v>
      </c>
      <c r="J13358">
        <v>2</v>
      </c>
      <c r="K13358">
        <v>2</v>
      </c>
      <c r="N13358">
        <v>1</v>
      </c>
      <c r="P13358">
        <v>2</v>
      </c>
      <c r="Q13358">
        <v>3</v>
      </c>
      <c r="R13358">
        <v>2</v>
      </c>
      <c r="T13358">
        <v>4</v>
      </c>
      <c r="U13358">
        <v>2</v>
      </c>
      <c r="AA13358">
        <v>2</v>
      </c>
      <c r="AE13358">
        <v>1</v>
      </c>
      <c r="AF13358">
        <v>2</v>
      </c>
      <c r="AI13358">
        <v>2</v>
      </c>
      <c r="AO13358">
        <v>6</v>
      </c>
      <c r="AS13358">
        <v>3</v>
      </c>
      <c r="AU13358">
        <v>2</v>
      </c>
      <c r="AV13358">
        <v>1</v>
      </c>
      <c r="AW13358">
        <v>1</v>
      </c>
      <c r="AY13358">
        <v>1</v>
      </c>
      <c r="BA13358">
        <v>1</v>
      </c>
      <c r="BE13358">
        <v>6</v>
      </c>
      <c r="BJ13358">
        <v>3</v>
      </c>
      <c r="BL13358">
        <v>3</v>
      </c>
      <c r="BM13358">
        <v>52</v>
      </c>
    </row>
    <row r="13359" spans="1:65" x14ac:dyDescent="0.3">
      <c r="A13359" s="1">
        <f t="shared" si="1263"/>
        <v>42561</v>
      </c>
      <c r="B13359" t="s">
        <v>6</v>
      </c>
      <c r="C13359" s="2">
        <v>15</v>
      </c>
      <c r="D13359">
        <f t="shared" si="1259"/>
        <v>10</v>
      </c>
      <c r="E13359">
        <f t="shared" si="1260"/>
        <v>7</v>
      </c>
      <c r="F13359">
        <f t="shared" si="1261"/>
        <v>2016</v>
      </c>
      <c r="G13359">
        <v>4</v>
      </c>
      <c r="Q13359">
        <v>1</v>
      </c>
      <c r="W13359">
        <v>3</v>
      </c>
      <c r="X13359">
        <v>4</v>
      </c>
      <c r="AG13359">
        <v>1</v>
      </c>
      <c r="AJ13359">
        <v>3</v>
      </c>
      <c r="AM13359">
        <v>1</v>
      </c>
      <c r="AP13359">
        <v>1</v>
      </c>
      <c r="AQ13359">
        <v>2</v>
      </c>
      <c r="AU13359">
        <v>2</v>
      </c>
      <c r="AX13359">
        <v>1</v>
      </c>
      <c r="AY13359">
        <v>1</v>
      </c>
      <c r="BG13359">
        <v>2</v>
      </c>
      <c r="BJ13359">
        <v>5</v>
      </c>
      <c r="BL13359">
        <v>1</v>
      </c>
      <c r="BM13359">
        <v>32</v>
      </c>
    </row>
    <row r="13360" spans="1:65" x14ac:dyDescent="0.3">
      <c r="A13360" s="1">
        <f t="shared" si="1263"/>
        <v>42561</v>
      </c>
      <c r="B13360" t="s">
        <v>7</v>
      </c>
      <c r="C13360" s="2">
        <v>16</v>
      </c>
      <c r="D13360">
        <f t="shared" si="1259"/>
        <v>10</v>
      </c>
      <c r="E13360">
        <f t="shared" si="1260"/>
        <v>7</v>
      </c>
      <c r="F13360">
        <f t="shared" si="1261"/>
        <v>2016</v>
      </c>
      <c r="G13360">
        <v>2</v>
      </c>
      <c r="I13360">
        <v>1</v>
      </c>
      <c r="J13360">
        <v>1</v>
      </c>
      <c r="L13360">
        <v>2</v>
      </c>
      <c r="P13360">
        <v>1</v>
      </c>
      <c r="AA13360">
        <v>3</v>
      </c>
      <c r="AC13360">
        <v>1</v>
      </c>
      <c r="AE13360">
        <v>3</v>
      </c>
      <c r="AF13360">
        <v>2</v>
      </c>
      <c r="AG13360">
        <v>3</v>
      </c>
      <c r="AJ13360">
        <v>2</v>
      </c>
      <c r="AK13360">
        <v>2</v>
      </c>
      <c r="AN13360">
        <v>1</v>
      </c>
      <c r="AS13360">
        <v>2</v>
      </c>
      <c r="AX13360">
        <v>2</v>
      </c>
      <c r="BA13360">
        <v>1</v>
      </c>
      <c r="BJ13360">
        <v>4</v>
      </c>
      <c r="BM13360">
        <v>33</v>
      </c>
    </row>
    <row r="13361" spans="1:65" x14ac:dyDescent="0.3">
      <c r="A13361" s="1">
        <f t="shared" si="1263"/>
        <v>42561</v>
      </c>
      <c r="B13361" t="s">
        <v>8</v>
      </c>
      <c r="C13361" s="2">
        <v>17</v>
      </c>
      <c r="D13361">
        <f t="shared" si="1259"/>
        <v>10</v>
      </c>
      <c r="E13361">
        <f t="shared" si="1260"/>
        <v>7</v>
      </c>
      <c r="F13361">
        <f t="shared" si="1261"/>
        <v>2016</v>
      </c>
      <c r="G13361">
        <v>5</v>
      </c>
      <c r="I13361">
        <v>2</v>
      </c>
      <c r="S13361">
        <v>4</v>
      </c>
      <c r="T13361">
        <v>1</v>
      </c>
      <c r="Y13361">
        <v>1</v>
      </c>
      <c r="Z13361">
        <v>1</v>
      </c>
      <c r="AM13361">
        <v>2</v>
      </c>
      <c r="AN13361">
        <v>1</v>
      </c>
      <c r="AQ13361">
        <v>5</v>
      </c>
      <c r="BA13361">
        <v>1</v>
      </c>
      <c r="BJ13361">
        <v>4</v>
      </c>
      <c r="BM13361">
        <v>27</v>
      </c>
    </row>
    <row r="13362" spans="1:65" x14ac:dyDescent="0.3">
      <c r="A13362" s="1">
        <f t="shared" si="1263"/>
        <v>42561</v>
      </c>
      <c r="B13362" t="s">
        <v>9</v>
      </c>
      <c r="C13362" s="2">
        <v>18</v>
      </c>
      <c r="D13362">
        <f t="shared" si="1259"/>
        <v>10</v>
      </c>
      <c r="E13362">
        <f t="shared" si="1260"/>
        <v>7</v>
      </c>
      <c r="F13362">
        <f t="shared" si="1261"/>
        <v>2016</v>
      </c>
      <c r="G13362">
        <v>3</v>
      </c>
      <c r="I13362">
        <v>1</v>
      </c>
      <c r="K13362">
        <v>1</v>
      </c>
      <c r="P13362">
        <v>2</v>
      </c>
      <c r="Q13362">
        <v>1</v>
      </c>
      <c r="Z13362">
        <v>1</v>
      </c>
      <c r="AN13362">
        <v>2</v>
      </c>
      <c r="AP13362">
        <v>1</v>
      </c>
      <c r="AQ13362">
        <v>2</v>
      </c>
      <c r="AR13362">
        <v>2</v>
      </c>
      <c r="AS13362">
        <v>1</v>
      </c>
      <c r="AW13362">
        <v>2</v>
      </c>
      <c r="BB13362">
        <v>1</v>
      </c>
      <c r="BJ13362">
        <v>7</v>
      </c>
      <c r="BL13362">
        <v>1</v>
      </c>
      <c r="BM13362">
        <v>28</v>
      </c>
    </row>
    <row r="13363" spans="1:65" x14ac:dyDescent="0.3">
      <c r="A13363" s="1">
        <f t="shared" si="1263"/>
        <v>42561</v>
      </c>
      <c r="B13363" t="s">
        <v>10</v>
      </c>
      <c r="C13363" s="2">
        <v>19</v>
      </c>
      <c r="D13363">
        <f t="shared" si="1259"/>
        <v>10</v>
      </c>
      <c r="E13363">
        <f t="shared" si="1260"/>
        <v>7</v>
      </c>
      <c r="F13363">
        <f t="shared" si="1261"/>
        <v>2016</v>
      </c>
      <c r="N13363">
        <v>2</v>
      </c>
      <c r="Z13363">
        <v>1</v>
      </c>
      <c r="AB13363">
        <v>2</v>
      </c>
      <c r="AJ13363">
        <v>1</v>
      </c>
      <c r="AS13363">
        <v>2</v>
      </c>
      <c r="AX13363">
        <v>2</v>
      </c>
      <c r="BA13363">
        <v>1</v>
      </c>
      <c r="BJ13363">
        <v>2</v>
      </c>
      <c r="BM13363">
        <v>13</v>
      </c>
    </row>
    <row r="13364" spans="1:65" x14ac:dyDescent="0.3">
      <c r="A13364" s="1">
        <f t="shared" si="1263"/>
        <v>42561</v>
      </c>
      <c r="B13364" t="s">
        <v>11</v>
      </c>
      <c r="C13364" s="2">
        <v>20</v>
      </c>
      <c r="D13364">
        <f t="shared" si="1259"/>
        <v>10</v>
      </c>
      <c r="E13364">
        <f t="shared" si="1260"/>
        <v>7</v>
      </c>
      <c r="F13364">
        <f t="shared" si="1261"/>
        <v>2016</v>
      </c>
      <c r="N13364">
        <v>1</v>
      </c>
      <c r="X13364">
        <v>1</v>
      </c>
      <c r="AN13364">
        <v>2</v>
      </c>
      <c r="BB13364">
        <v>2</v>
      </c>
      <c r="BM13364">
        <v>6</v>
      </c>
    </row>
    <row r="13365" spans="1:65" x14ac:dyDescent="0.3">
      <c r="A13365" s="1">
        <f t="shared" si="1263"/>
        <v>42561</v>
      </c>
      <c r="B13365" t="s">
        <v>12</v>
      </c>
      <c r="C13365" s="2">
        <v>21</v>
      </c>
      <c r="D13365">
        <f t="shared" si="1259"/>
        <v>10</v>
      </c>
      <c r="E13365">
        <f t="shared" si="1260"/>
        <v>7</v>
      </c>
      <c r="F13365">
        <f t="shared" si="1261"/>
        <v>2016</v>
      </c>
      <c r="J13365">
        <v>2</v>
      </c>
      <c r="L13365">
        <v>2</v>
      </c>
      <c r="N13365">
        <v>1</v>
      </c>
      <c r="AG13365">
        <v>1</v>
      </c>
      <c r="AV13365">
        <v>2</v>
      </c>
      <c r="BA13365">
        <v>2</v>
      </c>
      <c r="BJ13365">
        <v>3</v>
      </c>
      <c r="BL13365">
        <v>2</v>
      </c>
      <c r="BM13365">
        <v>15</v>
      </c>
    </row>
    <row r="13366" spans="1:65" x14ac:dyDescent="0.3">
      <c r="A13366" s="1">
        <f t="shared" si="1263"/>
        <v>42561</v>
      </c>
      <c r="B13366" t="s">
        <v>13</v>
      </c>
      <c r="C13366" s="2">
        <v>22</v>
      </c>
      <c r="D13366">
        <f t="shared" si="1259"/>
        <v>10</v>
      </c>
      <c r="E13366">
        <f t="shared" si="1260"/>
        <v>7</v>
      </c>
      <c r="F13366">
        <f t="shared" si="1261"/>
        <v>2016</v>
      </c>
      <c r="I13366">
        <v>4</v>
      </c>
      <c r="M13366">
        <v>1</v>
      </c>
      <c r="S13366">
        <v>1</v>
      </c>
      <c r="X13366">
        <v>2</v>
      </c>
      <c r="AX13366">
        <v>2</v>
      </c>
      <c r="BM13366">
        <v>10</v>
      </c>
    </row>
    <row r="13367" spans="1:65" x14ac:dyDescent="0.3">
      <c r="A13367" s="1">
        <f t="shared" si="1263"/>
        <v>42561</v>
      </c>
      <c r="B13367" t="s">
        <v>14</v>
      </c>
      <c r="C13367" s="2">
        <v>23</v>
      </c>
      <c r="D13367">
        <f t="shared" si="1259"/>
        <v>10</v>
      </c>
      <c r="E13367">
        <f t="shared" si="1260"/>
        <v>7</v>
      </c>
      <c r="F13367">
        <f t="shared" si="1261"/>
        <v>2016</v>
      </c>
      <c r="I13367">
        <v>2</v>
      </c>
      <c r="AS13367">
        <v>1</v>
      </c>
      <c r="BM13367">
        <v>3</v>
      </c>
    </row>
    <row r="13368" spans="1:65" x14ac:dyDescent="0.3">
      <c r="A13368" s="1">
        <v>42562</v>
      </c>
      <c r="B13368" t="s">
        <v>20</v>
      </c>
      <c r="C13368" s="2" t="s">
        <v>37</v>
      </c>
      <c r="D13368">
        <f t="shared" si="1259"/>
        <v>11</v>
      </c>
      <c r="E13368">
        <f t="shared" si="1260"/>
        <v>7</v>
      </c>
      <c r="F13368">
        <f t="shared" si="1261"/>
        <v>2016</v>
      </c>
      <c r="S13368">
        <v>4</v>
      </c>
      <c r="X13368">
        <v>1</v>
      </c>
      <c r="AS13368">
        <v>2</v>
      </c>
      <c r="BM13368">
        <v>7</v>
      </c>
    </row>
    <row r="13369" spans="1:65" x14ac:dyDescent="0.3">
      <c r="A13369" s="1">
        <f t="shared" ref="A13369:A13390" si="1264">A13368</f>
        <v>42562</v>
      </c>
      <c r="B13369" t="s">
        <v>22</v>
      </c>
      <c r="C13369" s="2" t="s">
        <v>39</v>
      </c>
      <c r="D13369">
        <f t="shared" si="1259"/>
        <v>11</v>
      </c>
      <c r="E13369">
        <f t="shared" si="1260"/>
        <v>7</v>
      </c>
      <c r="F13369">
        <f t="shared" si="1261"/>
        <v>2016</v>
      </c>
      <c r="AV13369">
        <v>2</v>
      </c>
      <c r="BA13369">
        <v>1</v>
      </c>
      <c r="BM13369">
        <v>3</v>
      </c>
    </row>
    <row r="13370" spans="1:65" x14ac:dyDescent="0.3">
      <c r="A13370" s="1">
        <f t="shared" si="1264"/>
        <v>42562</v>
      </c>
      <c r="B13370" t="s">
        <v>23</v>
      </c>
      <c r="C13370" s="2" t="s">
        <v>41</v>
      </c>
      <c r="D13370">
        <f t="shared" si="1259"/>
        <v>11</v>
      </c>
      <c r="E13370">
        <f t="shared" si="1260"/>
        <v>7</v>
      </c>
      <c r="F13370">
        <f t="shared" si="1261"/>
        <v>2016</v>
      </c>
      <c r="AO13370">
        <v>1</v>
      </c>
      <c r="BM13370">
        <v>1</v>
      </c>
    </row>
    <row r="13371" spans="1:65" x14ac:dyDescent="0.3">
      <c r="A13371" s="1">
        <f t="shared" si="1264"/>
        <v>42562</v>
      </c>
      <c r="B13371" t="s">
        <v>24</v>
      </c>
      <c r="C13371" s="2" t="s">
        <v>40</v>
      </c>
      <c r="D13371">
        <f t="shared" si="1259"/>
        <v>11</v>
      </c>
      <c r="E13371">
        <f t="shared" si="1260"/>
        <v>7</v>
      </c>
      <c r="F13371">
        <f t="shared" si="1261"/>
        <v>2016</v>
      </c>
      <c r="L13371">
        <v>1</v>
      </c>
      <c r="BM13371">
        <v>1</v>
      </c>
    </row>
    <row r="13372" spans="1:65" x14ac:dyDescent="0.3">
      <c r="A13372" s="1">
        <f t="shared" si="1264"/>
        <v>42562</v>
      </c>
      <c r="B13372" t="s">
        <v>15</v>
      </c>
      <c r="C13372" s="2" t="s">
        <v>32</v>
      </c>
      <c r="D13372">
        <f t="shared" si="1259"/>
        <v>11</v>
      </c>
      <c r="E13372">
        <f t="shared" si="1260"/>
        <v>7</v>
      </c>
      <c r="F13372">
        <f t="shared" si="1261"/>
        <v>2016</v>
      </c>
      <c r="AO13372">
        <v>1</v>
      </c>
      <c r="BM13372">
        <v>1</v>
      </c>
    </row>
    <row r="13373" spans="1:65" x14ac:dyDescent="0.3">
      <c r="A13373" s="1">
        <f t="shared" si="1264"/>
        <v>42562</v>
      </c>
      <c r="B13373" t="s">
        <v>16</v>
      </c>
      <c r="C13373" s="2" t="s">
        <v>33</v>
      </c>
      <c r="D13373">
        <f t="shared" si="1259"/>
        <v>11</v>
      </c>
      <c r="E13373">
        <f t="shared" si="1260"/>
        <v>7</v>
      </c>
      <c r="F13373">
        <f t="shared" si="1261"/>
        <v>2016</v>
      </c>
      <c r="BB13373">
        <v>1</v>
      </c>
      <c r="BI13373">
        <v>1</v>
      </c>
      <c r="BM13373">
        <v>2</v>
      </c>
    </row>
    <row r="13374" spans="1:65" x14ac:dyDescent="0.3">
      <c r="A13374" s="1">
        <f t="shared" si="1264"/>
        <v>42562</v>
      </c>
      <c r="B13374" t="s">
        <v>17</v>
      </c>
      <c r="C13374" s="2" t="s">
        <v>34</v>
      </c>
      <c r="D13374">
        <f t="shared" si="1259"/>
        <v>11</v>
      </c>
      <c r="E13374">
        <f t="shared" si="1260"/>
        <v>7</v>
      </c>
      <c r="F13374">
        <f t="shared" si="1261"/>
        <v>2016</v>
      </c>
      <c r="G13374">
        <v>1</v>
      </c>
      <c r="J13374">
        <v>1</v>
      </c>
      <c r="K13374">
        <v>1</v>
      </c>
      <c r="M13374">
        <v>1</v>
      </c>
      <c r="N13374">
        <v>1</v>
      </c>
      <c r="AE13374">
        <v>1</v>
      </c>
      <c r="AF13374">
        <v>1</v>
      </c>
      <c r="AN13374">
        <v>3</v>
      </c>
      <c r="AO13374">
        <v>2</v>
      </c>
      <c r="AQ13374">
        <v>1</v>
      </c>
      <c r="AW13374">
        <v>1</v>
      </c>
      <c r="BH13374">
        <v>1</v>
      </c>
      <c r="BJ13374">
        <v>2</v>
      </c>
      <c r="BM13374">
        <v>17</v>
      </c>
    </row>
    <row r="13375" spans="1:65" x14ac:dyDescent="0.3">
      <c r="A13375" s="1">
        <f t="shared" si="1264"/>
        <v>42562</v>
      </c>
      <c r="B13375" t="s">
        <v>18</v>
      </c>
      <c r="C13375" s="2" t="s">
        <v>35</v>
      </c>
      <c r="D13375">
        <f t="shared" si="1259"/>
        <v>11</v>
      </c>
      <c r="E13375">
        <f t="shared" si="1260"/>
        <v>7</v>
      </c>
      <c r="F13375">
        <f t="shared" si="1261"/>
        <v>2016</v>
      </c>
      <c r="G13375">
        <v>1</v>
      </c>
      <c r="H13375">
        <v>1</v>
      </c>
      <c r="I13375">
        <v>3</v>
      </c>
      <c r="K13375">
        <v>2</v>
      </c>
      <c r="L13375">
        <v>1</v>
      </c>
      <c r="N13375">
        <v>2</v>
      </c>
      <c r="O13375">
        <v>4</v>
      </c>
      <c r="R13375">
        <v>1</v>
      </c>
      <c r="S13375">
        <v>1</v>
      </c>
      <c r="X13375">
        <v>1</v>
      </c>
      <c r="Y13375">
        <v>1</v>
      </c>
      <c r="AC13375">
        <v>3</v>
      </c>
      <c r="AE13375">
        <v>2</v>
      </c>
      <c r="AF13375">
        <v>4</v>
      </c>
      <c r="AJ13375">
        <v>1</v>
      </c>
      <c r="AK13375">
        <v>1</v>
      </c>
      <c r="AM13375">
        <v>1</v>
      </c>
      <c r="AN13375">
        <v>2</v>
      </c>
      <c r="AO13375">
        <v>1</v>
      </c>
      <c r="AP13375">
        <v>3</v>
      </c>
      <c r="AQ13375">
        <v>4</v>
      </c>
      <c r="AR13375">
        <v>1</v>
      </c>
      <c r="AW13375">
        <v>1</v>
      </c>
      <c r="BJ13375">
        <v>1</v>
      </c>
      <c r="BL13375">
        <v>1</v>
      </c>
      <c r="BM13375">
        <v>44</v>
      </c>
    </row>
    <row r="13376" spans="1:65" x14ac:dyDescent="0.3">
      <c r="A13376" s="1">
        <f t="shared" si="1264"/>
        <v>42562</v>
      </c>
      <c r="B13376" t="s">
        <v>19</v>
      </c>
      <c r="C13376" s="2" t="s">
        <v>36</v>
      </c>
      <c r="D13376">
        <f t="shared" si="1259"/>
        <v>11</v>
      </c>
      <c r="E13376">
        <f t="shared" si="1260"/>
        <v>7</v>
      </c>
      <c r="F13376">
        <f t="shared" si="1261"/>
        <v>2016</v>
      </c>
      <c r="G13376">
        <v>1</v>
      </c>
      <c r="I13376">
        <v>1</v>
      </c>
      <c r="L13376">
        <v>1</v>
      </c>
      <c r="N13376">
        <v>4</v>
      </c>
      <c r="P13376">
        <v>5</v>
      </c>
      <c r="AC13376">
        <v>3</v>
      </c>
      <c r="AE13376">
        <v>1</v>
      </c>
      <c r="AF13376">
        <v>1</v>
      </c>
      <c r="AJ13376">
        <v>2</v>
      </c>
      <c r="AK13376">
        <v>1</v>
      </c>
      <c r="AL13376">
        <v>1</v>
      </c>
      <c r="AM13376">
        <v>3</v>
      </c>
      <c r="AP13376">
        <v>1</v>
      </c>
      <c r="AR13376">
        <v>2</v>
      </c>
      <c r="AW13376">
        <v>3</v>
      </c>
      <c r="BJ13376">
        <v>2</v>
      </c>
      <c r="BM13376">
        <v>32</v>
      </c>
    </row>
    <row r="13377" spans="1:65" x14ac:dyDescent="0.3">
      <c r="A13377" s="1">
        <f t="shared" si="1264"/>
        <v>42562</v>
      </c>
      <c r="B13377" t="s">
        <v>1</v>
      </c>
      <c r="C13377" s="2" t="s">
        <v>30</v>
      </c>
      <c r="D13377">
        <f t="shared" si="1259"/>
        <v>11</v>
      </c>
      <c r="E13377">
        <f t="shared" si="1260"/>
        <v>7</v>
      </c>
      <c r="F13377">
        <f t="shared" si="1261"/>
        <v>2016</v>
      </c>
      <c r="G13377">
        <v>2</v>
      </c>
      <c r="L13377">
        <v>2</v>
      </c>
      <c r="P13377">
        <v>4</v>
      </c>
      <c r="X13377">
        <v>1</v>
      </c>
      <c r="AC13377">
        <v>1</v>
      </c>
      <c r="AE13377">
        <v>1</v>
      </c>
      <c r="AF13377">
        <v>1</v>
      </c>
      <c r="AK13377">
        <v>2</v>
      </c>
      <c r="AN13377">
        <v>2</v>
      </c>
      <c r="AP13377">
        <v>2</v>
      </c>
      <c r="AY13377">
        <v>2</v>
      </c>
      <c r="BE13377">
        <v>2</v>
      </c>
      <c r="BL13377">
        <v>1</v>
      </c>
      <c r="BM13377">
        <v>23</v>
      </c>
    </row>
    <row r="13378" spans="1:65" x14ac:dyDescent="0.3">
      <c r="A13378" s="1">
        <f t="shared" si="1264"/>
        <v>42562</v>
      </c>
      <c r="B13378" t="s">
        <v>2</v>
      </c>
      <c r="C13378" s="2" t="s">
        <v>31</v>
      </c>
      <c r="D13378">
        <f t="shared" si="1259"/>
        <v>11</v>
      </c>
      <c r="E13378">
        <f t="shared" si="1260"/>
        <v>7</v>
      </c>
      <c r="F13378">
        <f t="shared" si="1261"/>
        <v>2016</v>
      </c>
      <c r="G13378">
        <v>3</v>
      </c>
      <c r="I13378">
        <v>3</v>
      </c>
      <c r="X13378">
        <v>1</v>
      </c>
      <c r="AI13378">
        <v>1</v>
      </c>
      <c r="AM13378">
        <v>1</v>
      </c>
      <c r="AN13378">
        <v>2</v>
      </c>
      <c r="AP13378">
        <v>1</v>
      </c>
      <c r="AQ13378">
        <v>2</v>
      </c>
      <c r="AR13378">
        <v>1</v>
      </c>
      <c r="AU13378">
        <v>2</v>
      </c>
      <c r="AX13378">
        <v>2</v>
      </c>
      <c r="BE13378">
        <v>1</v>
      </c>
      <c r="BF13378">
        <v>1</v>
      </c>
      <c r="BG13378">
        <v>1</v>
      </c>
      <c r="BH13378">
        <v>1</v>
      </c>
      <c r="BM13378">
        <v>23</v>
      </c>
    </row>
    <row r="13379" spans="1:65" x14ac:dyDescent="0.3">
      <c r="A13379" s="1">
        <f t="shared" si="1264"/>
        <v>42562</v>
      </c>
      <c r="B13379" t="s">
        <v>3</v>
      </c>
      <c r="C13379" s="2">
        <v>24</v>
      </c>
      <c r="D13379">
        <f t="shared" ref="D13379:D13442" si="1265">DAY(A13379)</f>
        <v>11</v>
      </c>
      <c r="E13379">
        <f t="shared" ref="E13379:E13442" si="1266">MONTH(A13379)</f>
        <v>7</v>
      </c>
      <c r="F13379">
        <f t="shared" ref="F13379:F13442" si="1267">YEAR(A13379)</f>
        <v>2016</v>
      </c>
      <c r="G13379">
        <v>3</v>
      </c>
      <c r="H13379">
        <v>1</v>
      </c>
      <c r="L13379">
        <v>1</v>
      </c>
      <c r="N13379">
        <v>1</v>
      </c>
      <c r="P13379">
        <v>4</v>
      </c>
      <c r="R13379">
        <v>2</v>
      </c>
      <c r="X13379">
        <v>1</v>
      </c>
      <c r="AK13379">
        <v>1</v>
      </c>
      <c r="AL13379">
        <v>1</v>
      </c>
      <c r="AM13379">
        <v>1</v>
      </c>
      <c r="AQ13379">
        <v>1</v>
      </c>
      <c r="AR13379">
        <v>1</v>
      </c>
      <c r="AX13379">
        <v>1</v>
      </c>
      <c r="BD13379">
        <v>1</v>
      </c>
      <c r="BF13379">
        <v>1</v>
      </c>
      <c r="BL13379">
        <v>1</v>
      </c>
      <c r="BM13379">
        <v>22</v>
      </c>
    </row>
    <row r="13380" spans="1:65" x14ac:dyDescent="0.3">
      <c r="A13380" s="1">
        <f t="shared" si="1264"/>
        <v>42562</v>
      </c>
      <c r="B13380" t="s">
        <v>4</v>
      </c>
      <c r="C13380" s="2">
        <v>13</v>
      </c>
      <c r="D13380">
        <f t="shared" si="1265"/>
        <v>11</v>
      </c>
      <c r="E13380">
        <f t="shared" si="1266"/>
        <v>7</v>
      </c>
      <c r="F13380">
        <f t="shared" si="1267"/>
        <v>2016</v>
      </c>
      <c r="G13380">
        <v>4</v>
      </c>
      <c r="J13380">
        <v>2</v>
      </c>
      <c r="K13380">
        <v>1</v>
      </c>
      <c r="O13380">
        <v>2</v>
      </c>
      <c r="Q13380">
        <v>4</v>
      </c>
      <c r="Z13380">
        <v>1</v>
      </c>
      <c r="AA13380">
        <v>2</v>
      </c>
      <c r="AJ13380">
        <v>1</v>
      </c>
      <c r="AK13380">
        <v>2</v>
      </c>
      <c r="AN13380">
        <v>1</v>
      </c>
      <c r="AP13380">
        <v>1</v>
      </c>
      <c r="AS13380">
        <v>2</v>
      </c>
      <c r="AW13380">
        <v>1</v>
      </c>
      <c r="AY13380">
        <v>1</v>
      </c>
      <c r="BA13380">
        <v>1</v>
      </c>
      <c r="BL13380">
        <v>2</v>
      </c>
      <c r="BM13380">
        <v>28</v>
      </c>
    </row>
    <row r="13381" spans="1:65" x14ac:dyDescent="0.3">
      <c r="A13381" s="1">
        <f t="shared" si="1264"/>
        <v>42562</v>
      </c>
      <c r="B13381" t="s">
        <v>5</v>
      </c>
      <c r="C13381" s="2">
        <v>14</v>
      </c>
      <c r="D13381">
        <f t="shared" si="1265"/>
        <v>11</v>
      </c>
      <c r="E13381">
        <f t="shared" si="1266"/>
        <v>7</v>
      </c>
      <c r="F13381">
        <f t="shared" si="1267"/>
        <v>2016</v>
      </c>
      <c r="G13381">
        <v>4</v>
      </c>
      <c r="H13381">
        <v>2</v>
      </c>
      <c r="P13381">
        <v>3</v>
      </c>
      <c r="S13381">
        <v>1</v>
      </c>
      <c r="Y13381">
        <v>4</v>
      </c>
      <c r="AB13381">
        <v>1</v>
      </c>
      <c r="AL13381">
        <v>1</v>
      </c>
      <c r="AP13381">
        <v>1</v>
      </c>
      <c r="BA13381">
        <v>1</v>
      </c>
      <c r="BF13381">
        <v>1</v>
      </c>
      <c r="BI13381">
        <v>1</v>
      </c>
      <c r="BJ13381">
        <v>2</v>
      </c>
      <c r="BL13381">
        <v>3</v>
      </c>
      <c r="BM13381">
        <v>25</v>
      </c>
    </row>
    <row r="13382" spans="1:65" x14ac:dyDescent="0.3">
      <c r="A13382" s="1">
        <f t="shared" si="1264"/>
        <v>42562</v>
      </c>
      <c r="B13382" t="s">
        <v>6</v>
      </c>
      <c r="C13382" s="2">
        <v>15</v>
      </c>
      <c r="D13382">
        <f t="shared" si="1265"/>
        <v>11</v>
      </c>
      <c r="E13382">
        <f t="shared" si="1266"/>
        <v>7</v>
      </c>
      <c r="F13382">
        <f t="shared" si="1267"/>
        <v>2016</v>
      </c>
      <c r="G13382">
        <v>2</v>
      </c>
      <c r="U13382">
        <v>2</v>
      </c>
      <c r="Y13382">
        <v>2</v>
      </c>
      <c r="AB13382">
        <v>1</v>
      </c>
      <c r="AQ13382">
        <v>2</v>
      </c>
      <c r="AR13382">
        <v>1</v>
      </c>
      <c r="AW13382">
        <v>3</v>
      </c>
      <c r="AX13382">
        <v>6</v>
      </c>
      <c r="AY13382">
        <v>1</v>
      </c>
      <c r="BA13382">
        <v>1</v>
      </c>
      <c r="BJ13382">
        <v>6</v>
      </c>
      <c r="BM13382">
        <v>27</v>
      </c>
    </row>
    <row r="13383" spans="1:65" x14ac:dyDescent="0.3">
      <c r="A13383" s="1">
        <f t="shared" si="1264"/>
        <v>42562</v>
      </c>
      <c r="B13383" t="s">
        <v>7</v>
      </c>
      <c r="C13383" s="2">
        <v>16</v>
      </c>
      <c r="D13383">
        <f t="shared" si="1265"/>
        <v>11</v>
      </c>
      <c r="E13383">
        <f t="shared" si="1266"/>
        <v>7</v>
      </c>
      <c r="F13383">
        <f t="shared" si="1267"/>
        <v>2016</v>
      </c>
      <c r="I13383">
        <v>1</v>
      </c>
      <c r="J13383">
        <v>2</v>
      </c>
      <c r="K13383">
        <v>2</v>
      </c>
      <c r="N13383">
        <v>1</v>
      </c>
      <c r="P13383">
        <v>1</v>
      </c>
      <c r="X13383">
        <v>1</v>
      </c>
      <c r="AA13383">
        <v>2</v>
      </c>
      <c r="AC13383">
        <v>1</v>
      </c>
      <c r="AE13383">
        <v>2</v>
      </c>
      <c r="AF13383">
        <v>1</v>
      </c>
      <c r="AG13383">
        <v>1</v>
      </c>
      <c r="AL13383">
        <v>3</v>
      </c>
      <c r="AM13383">
        <v>2</v>
      </c>
      <c r="AO13383">
        <v>1</v>
      </c>
      <c r="AQ13383">
        <v>5</v>
      </c>
      <c r="AR13383">
        <v>2</v>
      </c>
      <c r="BA13383">
        <v>1</v>
      </c>
      <c r="BE13383">
        <v>2</v>
      </c>
      <c r="BF13383">
        <v>1</v>
      </c>
      <c r="BG13383">
        <v>2</v>
      </c>
      <c r="BJ13383">
        <v>3</v>
      </c>
      <c r="BL13383">
        <v>2</v>
      </c>
      <c r="BM13383">
        <v>39</v>
      </c>
    </row>
    <row r="13384" spans="1:65" x14ac:dyDescent="0.3">
      <c r="A13384" s="1">
        <f t="shared" si="1264"/>
        <v>42562</v>
      </c>
      <c r="B13384" t="s">
        <v>8</v>
      </c>
      <c r="C13384" s="2">
        <v>17</v>
      </c>
      <c r="D13384">
        <f t="shared" si="1265"/>
        <v>11</v>
      </c>
      <c r="E13384">
        <f t="shared" si="1266"/>
        <v>7</v>
      </c>
      <c r="F13384">
        <f t="shared" si="1267"/>
        <v>2016</v>
      </c>
      <c r="G13384">
        <v>2</v>
      </c>
      <c r="H13384">
        <v>1</v>
      </c>
      <c r="J13384">
        <v>2</v>
      </c>
      <c r="L13384">
        <v>1</v>
      </c>
      <c r="M13384">
        <v>1</v>
      </c>
      <c r="N13384">
        <v>2</v>
      </c>
      <c r="P13384">
        <v>3</v>
      </c>
      <c r="Q13384">
        <v>1</v>
      </c>
      <c r="R13384">
        <v>1</v>
      </c>
      <c r="T13384">
        <v>3</v>
      </c>
      <c r="X13384">
        <v>1</v>
      </c>
      <c r="AA13384">
        <v>4</v>
      </c>
      <c r="AD13384">
        <v>1</v>
      </c>
      <c r="AF13384">
        <v>5</v>
      </c>
      <c r="AG13384">
        <v>1</v>
      </c>
      <c r="AJ13384">
        <v>1</v>
      </c>
      <c r="AL13384">
        <v>5</v>
      </c>
      <c r="AM13384">
        <v>4</v>
      </c>
      <c r="AN13384">
        <v>1</v>
      </c>
      <c r="AO13384">
        <v>1</v>
      </c>
      <c r="AP13384">
        <v>4</v>
      </c>
      <c r="AR13384">
        <v>1</v>
      </c>
      <c r="AU13384">
        <v>3</v>
      </c>
      <c r="AX13384">
        <v>3</v>
      </c>
      <c r="BA13384">
        <v>2</v>
      </c>
      <c r="BB13384">
        <v>1</v>
      </c>
      <c r="BE13384">
        <v>2</v>
      </c>
      <c r="BI13384">
        <v>1</v>
      </c>
      <c r="BJ13384">
        <v>1</v>
      </c>
      <c r="BM13384">
        <v>59</v>
      </c>
    </row>
    <row r="13385" spans="1:65" x14ac:dyDescent="0.3">
      <c r="A13385" s="1">
        <f t="shared" si="1264"/>
        <v>42562</v>
      </c>
      <c r="B13385" t="s">
        <v>9</v>
      </c>
      <c r="C13385" s="2">
        <v>18</v>
      </c>
      <c r="D13385">
        <f t="shared" si="1265"/>
        <v>11</v>
      </c>
      <c r="E13385">
        <f t="shared" si="1266"/>
        <v>7</v>
      </c>
      <c r="F13385">
        <f t="shared" si="1267"/>
        <v>2016</v>
      </c>
      <c r="J13385">
        <v>2</v>
      </c>
      <c r="P13385">
        <v>2</v>
      </c>
      <c r="Q13385">
        <v>2</v>
      </c>
      <c r="W13385">
        <v>1</v>
      </c>
      <c r="X13385">
        <v>1</v>
      </c>
      <c r="Z13385">
        <v>1</v>
      </c>
      <c r="AE13385">
        <v>1</v>
      </c>
      <c r="AG13385">
        <v>3</v>
      </c>
      <c r="AK13385">
        <v>1</v>
      </c>
      <c r="AM13385">
        <v>1</v>
      </c>
      <c r="AN13385">
        <v>4</v>
      </c>
      <c r="AP13385">
        <v>2</v>
      </c>
      <c r="AS13385">
        <v>2</v>
      </c>
      <c r="AU13385">
        <v>4</v>
      </c>
      <c r="AY13385">
        <v>2</v>
      </c>
      <c r="BA13385">
        <v>2</v>
      </c>
      <c r="BG13385">
        <v>1</v>
      </c>
      <c r="BJ13385">
        <v>4</v>
      </c>
      <c r="BL13385">
        <v>2</v>
      </c>
      <c r="BM13385">
        <v>38</v>
      </c>
    </row>
    <row r="13386" spans="1:65" x14ac:dyDescent="0.3">
      <c r="A13386" s="1">
        <f t="shared" si="1264"/>
        <v>42562</v>
      </c>
      <c r="B13386" t="s">
        <v>10</v>
      </c>
      <c r="C13386" s="2">
        <v>19</v>
      </c>
      <c r="D13386">
        <f t="shared" si="1265"/>
        <v>11</v>
      </c>
      <c r="E13386">
        <f t="shared" si="1266"/>
        <v>7</v>
      </c>
      <c r="F13386">
        <f t="shared" si="1267"/>
        <v>2016</v>
      </c>
      <c r="G13386">
        <v>1</v>
      </c>
      <c r="I13386">
        <v>2</v>
      </c>
      <c r="L13386">
        <v>1</v>
      </c>
      <c r="P13386">
        <v>5</v>
      </c>
      <c r="Q13386">
        <v>1</v>
      </c>
      <c r="R13386">
        <v>2</v>
      </c>
      <c r="V13386">
        <v>1</v>
      </c>
      <c r="X13386">
        <v>1</v>
      </c>
      <c r="Y13386">
        <v>1</v>
      </c>
      <c r="Z13386">
        <v>2</v>
      </c>
      <c r="AE13386">
        <v>3</v>
      </c>
      <c r="AN13386">
        <v>1</v>
      </c>
      <c r="AU13386">
        <v>1</v>
      </c>
      <c r="AY13386">
        <v>1</v>
      </c>
      <c r="BE13386">
        <v>1</v>
      </c>
      <c r="BH13386">
        <v>1</v>
      </c>
      <c r="BJ13386">
        <v>8</v>
      </c>
      <c r="BL13386">
        <v>1</v>
      </c>
      <c r="BM13386">
        <v>34</v>
      </c>
    </row>
    <row r="13387" spans="1:65" x14ac:dyDescent="0.3">
      <c r="A13387" s="1">
        <f t="shared" si="1264"/>
        <v>42562</v>
      </c>
      <c r="B13387" t="s">
        <v>11</v>
      </c>
      <c r="C13387" s="2">
        <v>20</v>
      </c>
      <c r="D13387">
        <f t="shared" si="1265"/>
        <v>11</v>
      </c>
      <c r="E13387">
        <f t="shared" si="1266"/>
        <v>7</v>
      </c>
      <c r="F13387">
        <f t="shared" si="1267"/>
        <v>2016</v>
      </c>
      <c r="T13387">
        <v>1</v>
      </c>
      <c r="AF13387">
        <v>2</v>
      </c>
      <c r="AL13387">
        <v>1</v>
      </c>
      <c r="AM13387">
        <v>2</v>
      </c>
      <c r="AS13387">
        <v>2</v>
      </c>
      <c r="BA13387">
        <v>1</v>
      </c>
      <c r="BJ13387">
        <v>1</v>
      </c>
      <c r="BL13387">
        <v>1</v>
      </c>
      <c r="BM13387">
        <v>11</v>
      </c>
    </row>
    <row r="13388" spans="1:65" x14ac:dyDescent="0.3">
      <c r="A13388" s="1">
        <f t="shared" si="1264"/>
        <v>42562</v>
      </c>
      <c r="B13388" t="s">
        <v>12</v>
      </c>
      <c r="C13388" s="2">
        <v>21</v>
      </c>
      <c r="D13388">
        <f t="shared" si="1265"/>
        <v>11</v>
      </c>
      <c r="E13388">
        <f t="shared" si="1266"/>
        <v>7</v>
      </c>
      <c r="F13388">
        <f t="shared" si="1267"/>
        <v>2016</v>
      </c>
      <c r="G13388">
        <v>2</v>
      </c>
      <c r="P13388">
        <v>2</v>
      </c>
      <c r="X13388">
        <v>3</v>
      </c>
      <c r="AA13388">
        <v>1</v>
      </c>
      <c r="AB13388">
        <v>3</v>
      </c>
      <c r="AC13388">
        <v>3</v>
      </c>
      <c r="AD13388">
        <v>1</v>
      </c>
      <c r="AR13388">
        <v>2</v>
      </c>
      <c r="AS13388">
        <v>1</v>
      </c>
      <c r="AY13388">
        <v>1</v>
      </c>
      <c r="BM13388">
        <v>19</v>
      </c>
    </row>
    <row r="13389" spans="1:65" x14ac:dyDescent="0.3">
      <c r="A13389" s="1">
        <f t="shared" si="1264"/>
        <v>42562</v>
      </c>
      <c r="B13389" t="s">
        <v>13</v>
      </c>
      <c r="C13389" s="2">
        <v>22</v>
      </c>
      <c r="D13389">
        <f t="shared" si="1265"/>
        <v>11</v>
      </c>
      <c r="E13389">
        <f t="shared" si="1266"/>
        <v>7</v>
      </c>
      <c r="F13389">
        <f t="shared" si="1267"/>
        <v>2016</v>
      </c>
      <c r="G13389">
        <v>1</v>
      </c>
      <c r="M13389">
        <v>1</v>
      </c>
      <c r="Y13389">
        <v>1</v>
      </c>
      <c r="AJ13389">
        <v>1</v>
      </c>
      <c r="AQ13389">
        <v>1</v>
      </c>
      <c r="AS13389">
        <v>2</v>
      </c>
      <c r="AV13389">
        <v>1</v>
      </c>
      <c r="AY13389">
        <v>2</v>
      </c>
      <c r="BB13389">
        <v>1</v>
      </c>
      <c r="BI13389">
        <v>1</v>
      </c>
      <c r="BJ13389">
        <v>1</v>
      </c>
      <c r="BM13389">
        <v>13</v>
      </c>
    </row>
    <row r="13390" spans="1:65" x14ac:dyDescent="0.3">
      <c r="A13390" s="1">
        <f t="shared" si="1264"/>
        <v>42562</v>
      </c>
      <c r="B13390" t="s">
        <v>14</v>
      </c>
      <c r="C13390" s="2">
        <v>23</v>
      </c>
      <c r="D13390">
        <f t="shared" si="1265"/>
        <v>11</v>
      </c>
      <c r="E13390">
        <f t="shared" si="1266"/>
        <v>7</v>
      </c>
      <c r="F13390">
        <f t="shared" si="1267"/>
        <v>2016</v>
      </c>
      <c r="M13390">
        <v>2</v>
      </c>
      <c r="BM13390">
        <v>2</v>
      </c>
    </row>
    <row r="13391" spans="1:65" x14ac:dyDescent="0.3">
      <c r="A13391" s="1">
        <v>42563</v>
      </c>
      <c r="B13391" t="s">
        <v>21</v>
      </c>
      <c r="C13391" s="2" t="s">
        <v>38</v>
      </c>
      <c r="D13391">
        <f t="shared" si="1265"/>
        <v>12</v>
      </c>
      <c r="E13391">
        <f t="shared" si="1266"/>
        <v>7</v>
      </c>
      <c r="F13391">
        <f t="shared" si="1267"/>
        <v>2016</v>
      </c>
      <c r="G13391">
        <v>2</v>
      </c>
      <c r="AX13391">
        <v>1</v>
      </c>
      <c r="BM13391">
        <v>3</v>
      </c>
    </row>
    <row r="13392" spans="1:65" x14ac:dyDescent="0.3">
      <c r="A13392" s="1">
        <f t="shared" ref="A13392:A13412" si="1268">A13391</f>
        <v>42563</v>
      </c>
      <c r="B13392" t="s">
        <v>22</v>
      </c>
      <c r="C13392" s="2" t="s">
        <v>39</v>
      </c>
      <c r="D13392">
        <f t="shared" si="1265"/>
        <v>12</v>
      </c>
      <c r="E13392">
        <f t="shared" si="1266"/>
        <v>7</v>
      </c>
      <c r="F13392">
        <f t="shared" si="1267"/>
        <v>2016</v>
      </c>
      <c r="G13392">
        <v>2</v>
      </c>
      <c r="AQ13392">
        <v>2</v>
      </c>
      <c r="BM13392">
        <v>4</v>
      </c>
    </row>
    <row r="13393" spans="1:65" x14ac:dyDescent="0.3">
      <c r="A13393" s="1">
        <f t="shared" si="1268"/>
        <v>42563</v>
      </c>
      <c r="B13393" t="s">
        <v>24</v>
      </c>
      <c r="C13393" s="2" t="s">
        <v>40</v>
      </c>
      <c r="D13393">
        <f t="shared" si="1265"/>
        <v>12</v>
      </c>
      <c r="E13393">
        <f t="shared" si="1266"/>
        <v>7</v>
      </c>
      <c r="F13393">
        <f t="shared" si="1267"/>
        <v>2016</v>
      </c>
      <c r="L13393">
        <v>1</v>
      </c>
      <c r="BM13393">
        <v>1</v>
      </c>
    </row>
    <row r="13394" spans="1:65" x14ac:dyDescent="0.3">
      <c r="A13394" s="1">
        <f t="shared" si="1268"/>
        <v>42563</v>
      </c>
      <c r="B13394" t="s">
        <v>15</v>
      </c>
      <c r="C13394" s="2" t="s">
        <v>32</v>
      </c>
      <c r="D13394">
        <f t="shared" si="1265"/>
        <v>12</v>
      </c>
      <c r="E13394">
        <f t="shared" si="1266"/>
        <v>7</v>
      </c>
      <c r="F13394">
        <f t="shared" si="1267"/>
        <v>2016</v>
      </c>
      <c r="AO13394">
        <v>1</v>
      </c>
      <c r="BM13394">
        <v>1</v>
      </c>
    </row>
    <row r="13395" spans="1:65" x14ac:dyDescent="0.3">
      <c r="A13395" s="1">
        <f t="shared" si="1268"/>
        <v>42563</v>
      </c>
      <c r="B13395" t="s">
        <v>16</v>
      </c>
      <c r="C13395" s="2" t="s">
        <v>33</v>
      </c>
      <c r="D13395">
        <f t="shared" si="1265"/>
        <v>12</v>
      </c>
      <c r="E13395">
        <f t="shared" si="1266"/>
        <v>7</v>
      </c>
      <c r="F13395">
        <f t="shared" si="1267"/>
        <v>2016</v>
      </c>
      <c r="AK13395">
        <v>1</v>
      </c>
      <c r="AN13395">
        <v>1</v>
      </c>
      <c r="AO13395">
        <v>1</v>
      </c>
      <c r="AQ13395">
        <v>1</v>
      </c>
      <c r="AS13395">
        <v>1</v>
      </c>
      <c r="BB13395">
        <v>1</v>
      </c>
      <c r="BM13395">
        <v>6</v>
      </c>
    </row>
    <row r="13396" spans="1:65" x14ac:dyDescent="0.3">
      <c r="A13396" s="1">
        <f t="shared" si="1268"/>
        <v>42563</v>
      </c>
      <c r="B13396" t="s">
        <v>17</v>
      </c>
      <c r="C13396" s="2" t="s">
        <v>34</v>
      </c>
      <c r="D13396">
        <f t="shared" si="1265"/>
        <v>12</v>
      </c>
      <c r="E13396">
        <f t="shared" si="1266"/>
        <v>7</v>
      </c>
      <c r="F13396">
        <f t="shared" si="1267"/>
        <v>2016</v>
      </c>
      <c r="L13396">
        <v>1</v>
      </c>
      <c r="M13396">
        <v>2</v>
      </c>
      <c r="N13396">
        <v>2</v>
      </c>
      <c r="AN13396">
        <v>2</v>
      </c>
      <c r="AQ13396">
        <v>1</v>
      </c>
      <c r="AU13396">
        <v>1</v>
      </c>
      <c r="AV13396">
        <v>1</v>
      </c>
      <c r="BH13396">
        <v>1</v>
      </c>
      <c r="BI13396">
        <v>2</v>
      </c>
      <c r="BJ13396">
        <v>2</v>
      </c>
      <c r="BM13396">
        <v>15</v>
      </c>
    </row>
    <row r="13397" spans="1:65" x14ac:dyDescent="0.3">
      <c r="A13397" s="1">
        <f t="shared" si="1268"/>
        <v>42563</v>
      </c>
      <c r="B13397" t="s">
        <v>18</v>
      </c>
      <c r="C13397" s="2" t="s">
        <v>35</v>
      </c>
      <c r="D13397">
        <f t="shared" si="1265"/>
        <v>12</v>
      </c>
      <c r="E13397">
        <f t="shared" si="1266"/>
        <v>7</v>
      </c>
      <c r="F13397">
        <f t="shared" si="1267"/>
        <v>2016</v>
      </c>
      <c r="G13397">
        <v>2</v>
      </c>
      <c r="H13397">
        <v>1</v>
      </c>
      <c r="J13397">
        <v>1</v>
      </c>
      <c r="K13397">
        <v>1</v>
      </c>
      <c r="L13397">
        <v>3</v>
      </c>
      <c r="M13397">
        <v>1</v>
      </c>
      <c r="N13397">
        <v>1</v>
      </c>
      <c r="O13397">
        <v>2</v>
      </c>
      <c r="P13397">
        <v>1</v>
      </c>
      <c r="R13397">
        <v>1</v>
      </c>
      <c r="V13397">
        <v>1</v>
      </c>
      <c r="X13397">
        <v>1</v>
      </c>
      <c r="AC13397">
        <v>2</v>
      </c>
      <c r="AE13397">
        <v>2</v>
      </c>
      <c r="AF13397">
        <v>2</v>
      </c>
      <c r="AJ13397">
        <v>1</v>
      </c>
      <c r="AM13397">
        <v>2</v>
      </c>
      <c r="AN13397">
        <v>2</v>
      </c>
      <c r="AO13397">
        <v>2</v>
      </c>
      <c r="AP13397">
        <v>1</v>
      </c>
      <c r="AQ13397">
        <v>3</v>
      </c>
      <c r="AR13397">
        <v>1</v>
      </c>
      <c r="AW13397">
        <v>1</v>
      </c>
      <c r="AX13397">
        <v>1</v>
      </c>
      <c r="BB13397">
        <v>1</v>
      </c>
      <c r="BG13397">
        <v>1</v>
      </c>
      <c r="BI13397">
        <v>1</v>
      </c>
      <c r="BJ13397">
        <v>3</v>
      </c>
      <c r="BL13397">
        <v>2</v>
      </c>
      <c r="BM13397">
        <v>44</v>
      </c>
    </row>
    <row r="13398" spans="1:65" x14ac:dyDescent="0.3">
      <c r="A13398" s="1">
        <f t="shared" si="1268"/>
        <v>42563</v>
      </c>
      <c r="B13398" t="s">
        <v>19</v>
      </c>
      <c r="C13398" s="2" t="s">
        <v>36</v>
      </c>
      <c r="D13398">
        <f t="shared" si="1265"/>
        <v>12</v>
      </c>
      <c r="E13398">
        <f t="shared" si="1266"/>
        <v>7</v>
      </c>
      <c r="F13398">
        <f t="shared" si="1267"/>
        <v>2016</v>
      </c>
      <c r="H13398">
        <v>1</v>
      </c>
      <c r="I13398">
        <v>2</v>
      </c>
      <c r="N13398">
        <v>2</v>
      </c>
      <c r="P13398">
        <v>2</v>
      </c>
      <c r="Z13398">
        <v>1</v>
      </c>
      <c r="AC13398">
        <v>2</v>
      </c>
      <c r="AD13398">
        <v>1</v>
      </c>
      <c r="AE13398">
        <v>1</v>
      </c>
      <c r="AF13398">
        <v>1</v>
      </c>
      <c r="AK13398">
        <v>1</v>
      </c>
      <c r="AM13398">
        <v>1</v>
      </c>
      <c r="AN13398">
        <v>2</v>
      </c>
      <c r="AO13398">
        <v>1</v>
      </c>
      <c r="AP13398">
        <v>3</v>
      </c>
      <c r="AQ13398">
        <v>2</v>
      </c>
      <c r="AR13398">
        <v>1</v>
      </c>
      <c r="AS13398">
        <v>1</v>
      </c>
      <c r="AX13398">
        <v>2</v>
      </c>
      <c r="BJ13398">
        <v>1</v>
      </c>
      <c r="BL13398">
        <v>1</v>
      </c>
      <c r="BM13398">
        <v>29</v>
      </c>
    </row>
    <row r="13399" spans="1:65" x14ac:dyDescent="0.3">
      <c r="A13399" s="1">
        <f t="shared" si="1268"/>
        <v>42563</v>
      </c>
      <c r="B13399" t="s">
        <v>1</v>
      </c>
      <c r="C13399" s="2" t="s">
        <v>30</v>
      </c>
      <c r="D13399">
        <f t="shared" si="1265"/>
        <v>12</v>
      </c>
      <c r="E13399">
        <f t="shared" si="1266"/>
        <v>7</v>
      </c>
      <c r="F13399">
        <f t="shared" si="1267"/>
        <v>2016</v>
      </c>
      <c r="I13399">
        <v>1</v>
      </c>
      <c r="N13399">
        <v>2</v>
      </c>
      <c r="P13399">
        <v>1</v>
      </c>
      <c r="Z13399">
        <v>1</v>
      </c>
      <c r="AC13399">
        <v>3</v>
      </c>
      <c r="AE13399">
        <v>1</v>
      </c>
      <c r="AM13399">
        <v>1</v>
      </c>
      <c r="AO13399">
        <v>1</v>
      </c>
      <c r="AP13399">
        <v>2</v>
      </c>
      <c r="AQ13399">
        <v>1</v>
      </c>
      <c r="AR13399">
        <v>3</v>
      </c>
      <c r="AW13399">
        <v>1</v>
      </c>
      <c r="BB13399">
        <v>1</v>
      </c>
      <c r="BJ13399">
        <v>2</v>
      </c>
      <c r="BL13399">
        <v>6</v>
      </c>
      <c r="BM13399">
        <v>27</v>
      </c>
    </row>
    <row r="13400" spans="1:65" x14ac:dyDescent="0.3">
      <c r="A13400" s="1">
        <f t="shared" si="1268"/>
        <v>42563</v>
      </c>
      <c r="B13400" t="s">
        <v>2</v>
      </c>
      <c r="C13400" s="2" t="s">
        <v>31</v>
      </c>
      <c r="D13400">
        <f t="shared" si="1265"/>
        <v>12</v>
      </c>
      <c r="E13400">
        <f t="shared" si="1266"/>
        <v>7</v>
      </c>
      <c r="F13400">
        <f t="shared" si="1267"/>
        <v>2016</v>
      </c>
      <c r="P13400">
        <v>2</v>
      </c>
      <c r="AE13400">
        <v>2</v>
      </c>
      <c r="AI13400">
        <v>2</v>
      </c>
      <c r="AW13400">
        <v>1</v>
      </c>
      <c r="AX13400">
        <v>2</v>
      </c>
      <c r="BF13400">
        <v>1</v>
      </c>
      <c r="BM13400">
        <v>10</v>
      </c>
    </row>
    <row r="13401" spans="1:65" x14ac:dyDescent="0.3">
      <c r="A13401" s="1">
        <f t="shared" si="1268"/>
        <v>42563</v>
      </c>
      <c r="B13401" t="s">
        <v>3</v>
      </c>
      <c r="C13401" s="2">
        <v>24</v>
      </c>
      <c r="D13401">
        <f t="shared" si="1265"/>
        <v>12</v>
      </c>
      <c r="E13401">
        <f t="shared" si="1266"/>
        <v>7</v>
      </c>
      <c r="F13401">
        <f t="shared" si="1267"/>
        <v>2016</v>
      </c>
      <c r="I13401">
        <v>1</v>
      </c>
      <c r="L13401">
        <v>1</v>
      </c>
      <c r="N13401">
        <v>2</v>
      </c>
      <c r="R13401">
        <v>1</v>
      </c>
      <c r="X13401">
        <v>2</v>
      </c>
      <c r="AK13401">
        <v>3</v>
      </c>
      <c r="AM13401">
        <v>3</v>
      </c>
      <c r="AO13401">
        <v>2</v>
      </c>
      <c r="AQ13401">
        <v>2</v>
      </c>
      <c r="BD13401">
        <v>1</v>
      </c>
      <c r="BH13401">
        <v>1</v>
      </c>
      <c r="BI13401">
        <v>1</v>
      </c>
      <c r="BM13401">
        <v>20</v>
      </c>
    </row>
    <row r="13402" spans="1:65" x14ac:dyDescent="0.3">
      <c r="A13402" s="1">
        <f t="shared" si="1268"/>
        <v>42563</v>
      </c>
      <c r="B13402" t="s">
        <v>4</v>
      </c>
      <c r="C13402" s="2">
        <v>13</v>
      </c>
      <c r="D13402">
        <f t="shared" si="1265"/>
        <v>12</v>
      </c>
      <c r="E13402">
        <f t="shared" si="1266"/>
        <v>7</v>
      </c>
      <c r="F13402">
        <f t="shared" si="1267"/>
        <v>2016</v>
      </c>
      <c r="G13402">
        <v>1</v>
      </c>
      <c r="L13402">
        <v>1</v>
      </c>
      <c r="S13402">
        <v>1</v>
      </c>
      <c r="AC13402">
        <v>1</v>
      </c>
      <c r="AE13402">
        <v>1</v>
      </c>
      <c r="AM13402">
        <v>1</v>
      </c>
      <c r="AS13402">
        <v>3</v>
      </c>
      <c r="BI13402">
        <v>1</v>
      </c>
      <c r="BL13402">
        <v>1</v>
      </c>
      <c r="BM13402">
        <v>11</v>
      </c>
    </row>
    <row r="13403" spans="1:65" x14ac:dyDescent="0.3">
      <c r="A13403" s="1">
        <f t="shared" si="1268"/>
        <v>42563</v>
      </c>
      <c r="B13403" t="s">
        <v>5</v>
      </c>
      <c r="C13403" s="2">
        <v>14</v>
      </c>
      <c r="D13403">
        <f t="shared" si="1265"/>
        <v>12</v>
      </c>
      <c r="E13403">
        <f t="shared" si="1266"/>
        <v>7</v>
      </c>
      <c r="F13403">
        <f t="shared" si="1267"/>
        <v>2016</v>
      </c>
      <c r="H13403">
        <v>1</v>
      </c>
      <c r="I13403">
        <v>1</v>
      </c>
      <c r="P13403">
        <v>1</v>
      </c>
      <c r="U13403">
        <v>1</v>
      </c>
      <c r="X13403">
        <v>1</v>
      </c>
      <c r="AB13403">
        <v>1</v>
      </c>
      <c r="AK13403">
        <v>2</v>
      </c>
      <c r="AN13403">
        <v>2</v>
      </c>
      <c r="AQ13403">
        <v>4</v>
      </c>
      <c r="BA13403">
        <v>3</v>
      </c>
      <c r="BF13403">
        <v>1</v>
      </c>
      <c r="BH13403">
        <v>4</v>
      </c>
      <c r="BM13403">
        <v>22</v>
      </c>
    </row>
    <row r="13404" spans="1:65" x14ac:dyDescent="0.3">
      <c r="A13404" s="1">
        <f t="shared" si="1268"/>
        <v>42563</v>
      </c>
      <c r="B13404" t="s">
        <v>6</v>
      </c>
      <c r="C13404" s="2">
        <v>15</v>
      </c>
      <c r="D13404">
        <f t="shared" si="1265"/>
        <v>12</v>
      </c>
      <c r="E13404">
        <f t="shared" si="1266"/>
        <v>7</v>
      </c>
      <c r="F13404">
        <f t="shared" si="1267"/>
        <v>2016</v>
      </c>
      <c r="L13404">
        <v>1</v>
      </c>
      <c r="M13404">
        <v>1</v>
      </c>
      <c r="N13404">
        <v>2</v>
      </c>
      <c r="S13404">
        <v>2</v>
      </c>
      <c r="AK13404">
        <v>1</v>
      </c>
      <c r="AM13404">
        <v>1</v>
      </c>
      <c r="AP13404">
        <v>1</v>
      </c>
      <c r="AQ13404">
        <v>7</v>
      </c>
      <c r="AY13404">
        <v>1</v>
      </c>
      <c r="BH13404">
        <v>2</v>
      </c>
      <c r="BJ13404">
        <v>1</v>
      </c>
      <c r="BM13404">
        <v>20</v>
      </c>
    </row>
    <row r="13405" spans="1:65" x14ac:dyDescent="0.3">
      <c r="A13405" s="1">
        <f t="shared" si="1268"/>
        <v>42563</v>
      </c>
      <c r="B13405" t="s">
        <v>7</v>
      </c>
      <c r="C13405" s="2">
        <v>16</v>
      </c>
      <c r="D13405">
        <f t="shared" si="1265"/>
        <v>12</v>
      </c>
      <c r="E13405">
        <f t="shared" si="1266"/>
        <v>7</v>
      </c>
      <c r="F13405">
        <f t="shared" si="1267"/>
        <v>2016</v>
      </c>
      <c r="G13405">
        <v>3</v>
      </c>
      <c r="M13405">
        <v>2</v>
      </c>
      <c r="O13405">
        <v>1</v>
      </c>
      <c r="Q13405">
        <v>1</v>
      </c>
      <c r="S13405">
        <v>2</v>
      </c>
      <c r="X13405">
        <v>1</v>
      </c>
      <c r="AE13405">
        <v>1</v>
      </c>
      <c r="AJ13405">
        <v>5</v>
      </c>
      <c r="AL13405">
        <v>4</v>
      </c>
      <c r="AP13405">
        <v>3</v>
      </c>
      <c r="AQ13405">
        <v>4</v>
      </c>
      <c r="AR13405">
        <v>1</v>
      </c>
      <c r="AS13405">
        <v>1</v>
      </c>
      <c r="AU13405">
        <v>8</v>
      </c>
      <c r="BA13405">
        <v>1</v>
      </c>
      <c r="BI13405">
        <v>1</v>
      </c>
      <c r="BJ13405">
        <v>2</v>
      </c>
      <c r="BL13405">
        <v>2</v>
      </c>
      <c r="BM13405">
        <v>43</v>
      </c>
    </row>
    <row r="13406" spans="1:65" x14ac:dyDescent="0.3">
      <c r="A13406" s="1">
        <f t="shared" si="1268"/>
        <v>42563</v>
      </c>
      <c r="B13406" t="s">
        <v>8</v>
      </c>
      <c r="C13406" s="2">
        <v>17</v>
      </c>
      <c r="D13406">
        <f t="shared" si="1265"/>
        <v>12</v>
      </c>
      <c r="E13406">
        <f t="shared" si="1266"/>
        <v>7</v>
      </c>
      <c r="F13406">
        <f t="shared" si="1267"/>
        <v>2016</v>
      </c>
      <c r="G13406">
        <v>1</v>
      </c>
      <c r="H13406">
        <v>1</v>
      </c>
      <c r="J13406">
        <v>1</v>
      </c>
      <c r="K13406">
        <v>2</v>
      </c>
      <c r="L13406">
        <v>1</v>
      </c>
      <c r="M13406">
        <v>5</v>
      </c>
      <c r="O13406">
        <v>1</v>
      </c>
      <c r="P13406">
        <v>1</v>
      </c>
      <c r="R13406">
        <v>2</v>
      </c>
      <c r="T13406">
        <v>1</v>
      </c>
      <c r="W13406">
        <v>1</v>
      </c>
      <c r="Y13406">
        <v>1</v>
      </c>
      <c r="AB13406">
        <v>1</v>
      </c>
      <c r="AC13406">
        <v>1</v>
      </c>
      <c r="AD13406">
        <v>2</v>
      </c>
      <c r="AE13406">
        <v>2</v>
      </c>
      <c r="AF13406">
        <v>1</v>
      </c>
      <c r="AG13406">
        <v>1</v>
      </c>
      <c r="AJ13406">
        <v>1</v>
      </c>
      <c r="AK13406">
        <v>4</v>
      </c>
      <c r="AL13406">
        <v>2</v>
      </c>
      <c r="AN13406">
        <v>3</v>
      </c>
      <c r="AP13406">
        <v>1</v>
      </c>
      <c r="AQ13406">
        <v>1</v>
      </c>
      <c r="AS13406">
        <v>1</v>
      </c>
      <c r="AX13406">
        <v>7</v>
      </c>
      <c r="AY13406">
        <v>3</v>
      </c>
      <c r="BG13406">
        <v>1</v>
      </c>
      <c r="BI13406">
        <v>1</v>
      </c>
      <c r="BJ13406">
        <v>3</v>
      </c>
      <c r="BL13406">
        <v>4</v>
      </c>
      <c r="BM13406">
        <v>58</v>
      </c>
    </row>
    <row r="13407" spans="1:65" x14ac:dyDescent="0.3">
      <c r="A13407" s="1">
        <f t="shared" si="1268"/>
        <v>42563</v>
      </c>
      <c r="B13407" t="s">
        <v>9</v>
      </c>
      <c r="C13407" s="2">
        <v>18</v>
      </c>
      <c r="D13407">
        <f t="shared" si="1265"/>
        <v>12</v>
      </c>
      <c r="E13407">
        <f t="shared" si="1266"/>
        <v>7</v>
      </c>
      <c r="F13407">
        <f t="shared" si="1267"/>
        <v>2016</v>
      </c>
      <c r="G13407">
        <v>3</v>
      </c>
      <c r="H13407">
        <v>1</v>
      </c>
      <c r="J13407">
        <v>1</v>
      </c>
      <c r="L13407">
        <v>1</v>
      </c>
      <c r="N13407">
        <v>1</v>
      </c>
      <c r="O13407">
        <v>2</v>
      </c>
      <c r="P13407">
        <v>2</v>
      </c>
      <c r="T13407">
        <v>1</v>
      </c>
      <c r="V13407">
        <v>1</v>
      </c>
      <c r="W13407">
        <v>2</v>
      </c>
      <c r="X13407">
        <v>4</v>
      </c>
      <c r="AB13407">
        <v>1</v>
      </c>
      <c r="AD13407">
        <v>1</v>
      </c>
      <c r="AF13407">
        <v>3</v>
      </c>
      <c r="AI13407">
        <v>1</v>
      </c>
      <c r="AJ13407">
        <v>1</v>
      </c>
      <c r="AK13407">
        <v>1</v>
      </c>
      <c r="AN13407">
        <v>1</v>
      </c>
      <c r="AO13407">
        <v>3</v>
      </c>
      <c r="AP13407">
        <v>1</v>
      </c>
      <c r="AQ13407">
        <v>2</v>
      </c>
      <c r="AR13407">
        <v>1</v>
      </c>
      <c r="AS13407">
        <v>2</v>
      </c>
      <c r="AU13407">
        <v>1</v>
      </c>
      <c r="AW13407">
        <v>3</v>
      </c>
      <c r="AY13407">
        <v>1</v>
      </c>
      <c r="BF13407">
        <v>2</v>
      </c>
      <c r="BI13407">
        <v>1</v>
      </c>
      <c r="BJ13407">
        <v>2</v>
      </c>
      <c r="BL13407">
        <v>6</v>
      </c>
      <c r="BM13407">
        <v>53</v>
      </c>
    </row>
    <row r="13408" spans="1:65" x14ac:dyDescent="0.3">
      <c r="A13408" s="1">
        <f t="shared" si="1268"/>
        <v>42563</v>
      </c>
      <c r="B13408" t="s">
        <v>10</v>
      </c>
      <c r="C13408" s="2">
        <v>19</v>
      </c>
      <c r="D13408">
        <f t="shared" si="1265"/>
        <v>12</v>
      </c>
      <c r="E13408">
        <f t="shared" si="1266"/>
        <v>7</v>
      </c>
      <c r="F13408">
        <f t="shared" si="1267"/>
        <v>2016</v>
      </c>
      <c r="G13408">
        <v>1</v>
      </c>
      <c r="L13408">
        <v>2</v>
      </c>
      <c r="O13408">
        <v>3</v>
      </c>
      <c r="Q13408">
        <v>1</v>
      </c>
      <c r="S13408">
        <v>1</v>
      </c>
      <c r="U13408">
        <v>1</v>
      </c>
      <c r="W13408">
        <v>1</v>
      </c>
      <c r="X13408">
        <v>3</v>
      </c>
      <c r="AB13408">
        <v>1</v>
      </c>
      <c r="AK13408">
        <v>2</v>
      </c>
      <c r="AP13408">
        <v>1</v>
      </c>
      <c r="AY13408">
        <v>1</v>
      </c>
      <c r="BG13408">
        <v>1</v>
      </c>
      <c r="BJ13408">
        <v>5</v>
      </c>
      <c r="BM13408">
        <v>24</v>
      </c>
    </row>
    <row r="13409" spans="1:65" x14ac:dyDescent="0.3">
      <c r="A13409" s="1">
        <f t="shared" si="1268"/>
        <v>42563</v>
      </c>
      <c r="B13409" t="s">
        <v>11</v>
      </c>
      <c r="C13409" s="2">
        <v>20</v>
      </c>
      <c r="D13409">
        <f t="shared" si="1265"/>
        <v>12</v>
      </c>
      <c r="E13409">
        <f t="shared" si="1266"/>
        <v>7</v>
      </c>
      <c r="F13409">
        <f t="shared" si="1267"/>
        <v>2016</v>
      </c>
      <c r="M13409">
        <v>1</v>
      </c>
      <c r="P13409">
        <v>1</v>
      </c>
      <c r="W13409">
        <v>1</v>
      </c>
      <c r="X13409">
        <v>1</v>
      </c>
      <c r="Y13409">
        <v>1</v>
      </c>
      <c r="AE13409">
        <v>1</v>
      </c>
      <c r="AN13409">
        <v>1</v>
      </c>
      <c r="BJ13409">
        <v>4</v>
      </c>
      <c r="BM13409">
        <v>11</v>
      </c>
    </row>
    <row r="13410" spans="1:65" x14ac:dyDescent="0.3">
      <c r="A13410" s="1">
        <f t="shared" si="1268"/>
        <v>42563</v>
      </c>
      <c r="B13410" t="s">
        <v>12</v>
      </c>
      <c r="C13410" s="2">
        <v>21</v>
      </c>
      <c r="D13410">
        <f t="shared" si="1265"/>
        <v>12</v>
      </c>
      <c r="E13410">
        <f t="shared" si="1266"/>
        <v>7</v>
      </c>
      <c r="F13410">
        <f t="shared" si="1267"/>
        <v>2016</v>
      </c>
      <c r="H13410">
        <v>1</v>
      </c>
      <c r="N13410">
        <v>1</v>
      </c>
      <c r="T13410">
        <v>1</v>
      </c>
      <c r="AE13410">
        <v>1</v>
      </c>
      <c r="AF13410">
        <v>1</v>
      </c>
      <c r="AP13410">
        <v>1</v>
      </c>
      <c r="AU13410">
        <v>1</v>
      </c>
      <c r="AY13410">
        <v>1</v>
      </c>
      <c r="BA13410">
        <v>1</v>
      </c>
      <c r="BD13410">
        <v>1</v>
      </c>
      <c r="BJ13410">
        <v>2</v>
      </c>
      <c r="BM13410">
        <v>12</v>
      </c>
    </row>
    <row r="13411" spans="1:65" x14ac:dyDescent="0.3">
      <c r="A13411" s="1">
        <f t="shared" si="1268"/>
        <v>42563</v>
      </c>
      <c r="B13411" t="s">
        <v>13</v>
      </c>
      <c r="C13411" s="2">
        <v>22</v>
      </c>
      <c r="D13411">
        <f t="shared" si="1265"/>
        <v>12</v>
      </c>
      <c r="E13411">
        <f t="shared" si="1266"/>
        <v>7</v>
      </c>
      <c r="F13411">
        <f t="shared" si="1267"/>
        <v>2016</v>
      </c>
      <c r="R13411">
        <v>1</v>
      </c>
      <c r="X13411">
        <v>1</v>
      </c>
      <c r="Y13411">
        <v>1</v>
      </c>
      <c r="AB13411">
        <v>1</v>
      </c>
      <c r="BA13411">
        <v>1</v>
      </c>
      <c r="BM13411">
        <v>5</v>
      </c>
    </row>
    <row r="13412" spans="1:65" x14ac:dyDescent="0.3">
      <c r="A13412" s="1">
        <f t="shared" si="1268"/>
        <v>42563</v>
      </c>
      <c r="B13412" t="s">
        <v>14</v>
      </c>
      <c r="C13412" s="2">
        <v>23</v>
      </c>
      <c r="D13412">
        <f t="shared" si="1265"/>
        <v>12</v>
      </c>
      <c r="E13412">
        <f t="shared" si="1266"/>
        <v>7</v>
      </c>
      <c r="F13412">
        <f t="shared" si="1267"/>
        <v>2016</v>
      </c>
      <c r="H13412">
        <v>1</v>
      </c>
      <c r="AA13412">
        <v>1</v>
      </c>
      <c r="AI13412">
        <v>1</v>
      </c>
      <c r="AQ13412">
        <v>1</v>
      </c>
      <c r="AY13412">
        <v>2</v>
      </c>
      <c r="BM13412">
        <v>6</v>
      </c>
    </row>
    <row r="13413" spans="1:65" x14ac:dyDescent="0.3">
      <c r="A13413" s="1">
        <v>42564</v>
      </c>
      <c r="B13413" t="s">
        <v>20</v>
      </c>
      <c r="C13413" s="2" t="s">
        <v>37</v>
      </c>
      <c r="D13413">
        <f t="shared" si="1265"/>
        <v>13</v>
      </c>
      <c r="E13413">
        <f t="shared" si="1266"/>
        <v>7</v>
      </c>
      <c r="F13413">
        <f t="shared" si="1267"/>
        <v>2016</v>
      </c>
      <c r="AJ13413">
        <v>2</v>
      </c>
      <c r="BL13413">
        <v>2</v>
      </c>
      <c r="BM13413">
        <v>4</v>
      </c>
    </row>
    <row r="13414" spans="1:65" x14ac:dyDescent="0.3">
      <c r="A13414" s="1">
        <f t="shared" ref="A13414:A13434" si="1269">A13413</f>
        <v>42564</v>
      </c>
      <c r="B13414" t="s">
        <v>23</v>
      </c>
      <c r="C13414" s="2" t="s">
        <v>41</v>
      </c>
      <c r="D13414">
        <f t="shared" si="1265"/>
        <v>13</v>
      </c>
      <c r="E13414">
        <f t="shared" si="1266"/>
        <v>7</v>
      </c>
      <c r="F13414">
        <f t="shared" si="1267"/>
        <v>2016</v>
      </c>
      <c r="AW13414">
        <v>1</v>
      </c>
      <c r="BA13414">
        <v>1</v>
      </c>
      <c r="BM13414">
        <v>2</v>
      </c>
    </row>
    <row r="13415" spans="1:65" x14ac:dyDescent="0.3">
      <c r="A13415" s="1">
        <f t="shared" si="1269"/>
        <v>42564</v>
      </c>
      <c r="B13415" t="s">
        <v>24</v>
      </c>
      <c r="C13415" s="2" t="s">
        <v>40</v>
      </c>
      <c r="D13415">
        <f t="shared" si="1265"/>
        <v>13</v>
      </c>
      <c r="E13415">
        <f t="shared" si="1266"/>
        <v>7</v>
      </c>
      <c r="F13415">
        <f t="shared" si="1267"/>
        <v>2016</v>
      </c>
      <c r="L13415">
        <v>1</v>
      </c>
      <c r="BM13415">
        <v>1</v>
      </c>
    </row>
    <row r="13416" spans="1:65" x14ac:dyDescent="0.3">
      <c r="A13416" s="1">
        <f t="shared" si="1269"/>
        <v>42564</v>
      </c>
      <c r="B13416" t="s">
        <v>15</v>
      </c>
      <c r="C13416" s="2" t="s">
        <v>32</v>
      </c>
      <c r="D13416">
        <f t="shared" si="1265"/>
        <v>13</v>
      </c>
      <c r="E13416">
        <f t="shared" si="1266"/>
        <v>7</v>
      </c>
      <c r="F13416">
        <f t="shared" si="1267"/>
        <v>2016</v>
      </c>
      <c r="G13416">
        <v>1</v>
      </c>
      <c r="AO13416">
        <v>2</v>
      </c>
      <c r="BI13416">
        <v>1</v>
      </c>
      <c r="BM13416">
        <v>4</v>
      </c>
    </row>
    <row r="13417" spans="1:65" x14ac:dyDescent="0.3">
      <c r="A13417" s="1">
        <f t="shared" si="1269"/>
        <v>42564</v>
      </c>
      <c r="B13417" t="s">
        <v>16</v>
      </c>
      <c r="C13417" s="2" t="s">
        <v>33</v>
      </c>
      <c r="D13417">
        <f t="shared" si="1265"/>
        <v>13</v>
      </c>
      <c r="E13417">
        <f t="shared" si="1266"/>
        <v>7</v>
      </c>
      <c r="F13417">
        <f t="shared" si="1267"/>
        <v>2016</v>
      </c>
      <c r="H13417">
        <v>1</v>
      </c>
      <c r="AN13417">
        <v>1</v>
      </c>
      <c r="AO13417">
        <v>1</v>
      </c>
      <c r="AQ13417">
        <v>1</v>
      </c>
      <c r="BL13417">
        <v>4</v>
      </c>
      <c r="BM13417">
        <v>8</v>
      </c>
    </row>
    <row r="13418" spans="1:65" x14ac:dyDescent="0.3">
      <c r="A13418" s="1">
        <f t="shared" si="1269"/>
        <v>42564</v>
      </c>
      <c r="B13418" t="s">
        <v>17</v>
      </c>
      <c r="C13418" s="2" t="s">
        <v>34</v>
      </c>
      <c r="D13418">
        <f t="shared" si="1265"/>
        <v>13</v>
      </c>
      <c r="E13418">
        <f t="shared" si="1266"/>
        <v>7</v>
      </c>
      <c r="F13418">
        <f t="shared" si="1267"/>
        <v>2016</v>
      </c>
      <c r="H13418">
        <v>1</v>
      </c>
      <c r="J13418">
        <v>1</v>
      </c>
      <c r="L13418">
        <v>1</v>
      </c>
      <c r="M13418">
        <v>1</v>
      </c>
      <c r="S13418">
        <v>1</v>
      </c>
      <c r="Z13418">
        <v>2</v>
      </c>
      <c r="AE13418">
        <v>1</v>
      </c>
      <c r="AF13418">
        <v>1</v>
      </c>
      <c r="AL13418">
        <v>1</v>
      </c>
      <c r="AN13418">
        <v>2</v>
      </c>
      <c r="AO13418">
        <v>2</v>
      </c>
      <c r="AP13418">
        <v>1</v>
      </c>
      <c r="AQ13418">
        <v>1</v>
      </c>
      <c r="AR13418">
        <v>2</v>
      </c>
      <c r="AW13418">
        <v>1</v>
      </c>
      <c r="BJ13418">
        <v>2</v>
      </c>
      <c r="BM13418">
        <v>21</v>
      </c>
    </row>
    <row r="13419" spans="1:65" x14ac:dyDescent="0.3">
      <c r="A13419" s="1">
        <f t="shared" si="1269"/>
        <v>42564</v>
      </c>
      <c r="B13419" t="s">
        <v>18</v>
      </c>
      <c r="C13419" s="2" t="s">
        <v>35</v>
      </c>
      <c r="D13419">
        <f t="shared" si="1265"/>
        <v>13</v>
      </c>
      <c r="E13419">
        <f t="shared" si="1266"/>
        <v>7</v>
      </c>
      <c r="F13419">
        <f t="shared" si="1267"/>
        <v>2016</v>
      </c>
      <c r="G13419">
        <v>2</v>
      </c>
      <c r="I13419">
        <v>1</v>
      </c>
      <c r="K13419">
        <v>1</v>
      </c>
      <c r="L13419">
        <v>2</v>
      </c>
      <c r="N13419">
        <v>2</v>
      </c>
      <c r="O13419">
        <v>3</v>
      </c>
      <c r="R13419">
        <v>1</v>
      </c>
      <c r="X13419">
        <v>1</v>
      </c>
      <c r="AC13419">
        <v>3</v>
      </c>
      <c r="AD13419">
        <v>1</v>
      </c>
      <c r="AE13419">
        <v>1</v>
      </c>
      <c r="AF13419">
        <v>2</v>
      </c>
      <c r="AJ13419">
        <v>1</v>
      </c>
      <c r="AK13419">
        <v>2</v>
      </c>
      <c r="AL13419">
        <v>1</v>
      </c>
      <c r="AM13419">
        <v>1</v>
      </c>
      <c r="AN13419">
        <v>2</v>
      </c>
      <c r="AO13419">
        <v>1</v>
      </c>
      <c r="AQ13419">
        <v>1</v>
      </c>
      <c r="AS13419">
        <v>2</v>
      </c>
      <c r="AV13419">
        <v>1</v>
      </c>
      <c r="BA13419">
        <v>1</v>
      </c>
      <c r="BE13419">
        <v>1</v>
      </c>
      <c r="BH13419">
        <v>2</v>
      </c>
      <c r="BI13419">
        <v>1</v>
      </c>
      <c r="BJ13419">
        <v>1</v>
      </c>
      <c r="BM13419">
        <v>38</v>
      </c>
    </row>
    <row r="13420" spans="1:65" x14ac:dyDescent="0.3">
      <c r="A13420" s="1">
        <f t="shared" si="1269"/>
        <v>42564</v>
      </c>
      <c r="B13420" t="s">
        <v>19</v>
      </c>
      <c r="C13420" s="2" t="s">
        <v>36</v>
      </c>
      <c r="D13420">
        <f t="shared" si="1265"/>
        <v>13</v>
      </c>
      <c r="E13420">
        <f t="shared" si="1266"/>
        <v>7</v>
      </c>
      <c r="F13420">
        <f t="shared" si="1267"/>
        <v>2016</v>
      </c>
      <c r="G13420">
        <v>1</v>
      </c>
      <c r="H13420">
        <v>1</v>
      </c>
      <c r="K13420">
        <v>1</v>
      </c>
      <c r="M13420">
        <v>1</v>
      </c>
      <c r="N13420">
        <v>3</v>
      </c>
      <c r="O13420">
        <v>1</v>
      </c>
      <c r="P13420">
        <v>2</v>
      </c>
      <c r="X13420">
        <v>1</v>
      </c>
      <c r="Z13420">
        <v>1</v>
      </c>
      <c r="AB13420">
        <v>1</v>
      </c>
      <c r="AC13420">
        <v>3</v>
      </c>
      <c r="AE13420">
        <v>3</v>
      </c>
      <c r="AF13420">
        <v>1</v>
      </c>
      <c r="AK13420">
        <v>3</v>
      </c>
      <c r="AM13420">
        <v>2</v>
      </c>
      <c r="AO13420">
        <v>1</v>
      </c>
      <c r="AP13420">
        <v>3</v>
      </c>
      <c r="AQ13420">
        <v>3</v>
      </c>
      <c r="AR13420">
        <v>2</v>
      </c>
      <c r="AY13420">
        <v>1</v>
      </c>
      <c r="BL13420">
        <v>2</v>
      </c>
      <c r="BM13420">
        <v>37</v>
      </c>
    </row>
    <row r="13421" spans="1:65" x14ac:dyDescent="0.3">
      <c r="A13421" s="1">
        <f t="shared" si="1269"/>
        <v>42564</v>
      </c>
      <c r="B13421" t="s">
        <v>1</v>
      </c>
      <c r="C13421" s="2" t="s">
        <v>30</v>
      </c>
      <c r="D13421">
        <f t="shared" si="1265"/>
        <v>13</v>
      </c>
      <c r="E13421">
        <f t="shared" si="1266"/>
        <v>7</v>
      </c>
      <c r="F13421">
        <f t="shared" si="1267"/>
        <v>2016</v>
      </c>
      <c r="I13421">
        <v>2</v>
      </c>
      <c r="M13421">
        <v>2</v>
      </c>
      <c r="P13421">
        <v>1</v>
      </c>
      <c r="U13421">
        <v>1</v>
      </c>
      <c r="Z13421">
        <v>2</v>
      </c>
      <c r="AA13421">
        <v>1</v>
      </c>
      <c r="AC13421">
        <v>3</v>
      </c>
      <c r="AE13421">
        <v>2</v>
      </c>
      <c r="AI13421">
        <v>1</v>
      </c>
      <c r="AJ13421">
        <v>2</v>
      </c>
      <c r="AM13421">
        <v>2</v>
      </c>
      <c r="AN13421">
        <v>5</v>
      </c>
      <c r="AP13421">
        <v>1</v>
      </c>
      <c r="AQ13421">
        <v>2</v>
      </c>
      <c r="AR13421">
        <v>1</v>
      </c>
      <c r="AW13421">
        <v>1</v>
      </c>
      <c r="BI13421">
        <v>2</v>
      </c>
      <c r="BL13421">
        <v>2</v>
      </c>
      <c r="BM13421">
        <v>33</v>
      </c>
    </row>
    <row r="13422" spans="1:65" x14ac:dyDescent="0.3">
      <c r="A13422" s="1">
        <f t="shared" si="1269"/>
        <v>42564</v>
      </c>
      <c r="B13422" t="s">
        <v>2</v>
      </c>
      <c r="C13422" s="2" t="s">
        <v>31</v>
      </c>
      <c r="D13422">
        <f t="shared" si="1265"/>
        <v>13</v>
      </c>
      <c r="E13422">
        <f t="shared" si="1266"/>
        <v>7</v>
      </c>
      <c r="F13422">
        <f t="shared" si="1267"/>
        <v>2016</v>
      </c>
      <c r="J13422">
        <v>1</v>
      </c>
      <c r="N13422">
        <v>2</v>
      </c>
      <c r="P13422">
        <v>2</v>
      </c>
      <c r="U13422">
        <v>1</v>
      </c>
      <c r="X13422">
        <v>1</v>
      </c>
      <c r="AA13422">
        <v>1</v>
      </c>
      <c r="AK13422">
        <v>2</v>
      </c>
      <c r="AO13422">
        <v>3</v>
      </c>
      <c r="AP13422">
        <v>1</v>
      </c>
      <c r="AQ13422">
        <v>1</v>
      </c>
      <c r="AX13422">
        <v>1</v>
      </c>
      <c r="AY13422">
        <v>1</v>
      </c>
      <c r="AZ13422">
        <v>1</v>
      </c>
      <c r="BF13422">
        <v>1</v>
      </c>
      <c r="BH13422">
        <v>1</v>
      </c>
      <c r="BM13422">
        <v>20</v>
      </c>
    </row>
    <row r="13423" spans="1:65" x14ac:dyDescent="0.3">
      <c r="A13423" s="1">
        <f t="shared" si="1269"/>
        <v>42564</v>
      </c>
      <c r="B13423" t="s">
        <v>3</v>
      </c>
      <c r="C13423" s="2">
        <v>24</v>
      </c>
      <c r="D13423">
        <f t="shared" si="1265"/>
        <v>13</v>
      </c>
      <c r="E13423">
        <f t="shared" si="1266"/>
        <v>7</v>
      </c>
      <c r="F13423">
        <f t="shared" si="1267"/>
        <v>2016</v>
      </c>
      <c r="I13423">
        <v>1</v>
      </c>
      <c r="M13423">
        <v>1</v>
      </c>
      <c r="N13423">
        <v>1</v>
      </c>
      <c r="P13423">
        <v>3</v>
      </c>
      <c r="R13423">
        <v>2</v>
      </c>
      <c r="S13423">
        <v>1</v>
      </c>
      <c r="W13423">
        <v>1</v>
      </c>
      <c r="Z13423">
        <v>1</v>
      </c>
      <c r="AP13423">
        <v>2</v>
      </c>
      <c r="AY13423">
        <v>1</v>
      </c>
      <c r="BI13423">
        <v>1</v>
      </c>
      <c r="BJ13423">
        <v>2</v>
      </c>
      <c r="BM13423">
        <v>17</v>
      </c>
    </row>
    <row r="13424" spans="1:65" x14ac:dyDescent="0.3">
      <c r="A13424" s="1">
        <f t="shared" si="1269"/>
        <v>42564</v>
      </c>
      <c r="B13424" t="s">
        <v>4</v>
      </c>
      <c r="C13424" s="2">
        <v>13</v>
      </c>
      <c r="D13424">
        <f t="shared" si="1265"/>
        <v>13</v>
      </c>
      <c r="E13424">
        <f t="shared" si="1266"/>
        <v>7</v>
      </c>
      <c r="F13424">
        <f t="shared" si="1267"/>
        <v>2016</v>
      </c>
      <c r="J13424">
        <v>1</v>
      </c>
      <c r="L13424">
        <v>1</v>
      </c>
      <c r="N13424">
        <v>3</v>
      </c>
      <c r="Z13424">
        <v>1</v>
      </c>
      <c r="AA13424">
        <v>2</v>
      </c>
      <c r="AF13424">
        <v>2</v>
      </c>
      <c r="AK13424">
        <v>1</v>
      </c>
      <c r="AR13424">
        <v>1</v>
      </c>
      <c r="AY13424">
        <v>2</v>
      </c>
      <c r="AZ13424">
        <v>2</v>
      </c>
      <c r="BA13424">
        <v>2</v>
      </c>
      <c r="BB13424">
        <v>1</v>
      </c>
      <c r="BL13424">
        <v>4</v>
      </c>
      <c r="BM13424">
        <v>23</v>
      </c>
    </row>
    <row r="13425" spans="1:65" x14ac:dyDescent="0.3">
      <c r="A13425" s="1">
        <f t="shared" si="1269"/>
        <v>42564</v>
      </c>
      <c r="B13425" t="s">
        <v>5</v>
      </c>
      <c r="C13425" s="2">
        <v>14</v>
      </c>
      <c r="D13425">
        <f t="shared" si="1265"/>
        <v>13</v>
      </c>
      <c r="E13425">
        <f t="shared" si="1266"/>
        <v>7</v>
      </c>
      <c r="F13425">
        <f t="shared" si="1267"/>
        <v>2016</v>
      </c>
      <c r="H13425">
        <v>1</v>
      </c>
      <c r="J13425">
        <v>1</v>
      </c>
      <c r="Y13425">
        <v>1</v>
      </c>
      <c r="AB13425">
        <v>1</v>
      </c>
      <c r="AI13425">
        <v>1</v>
      </c>
      <c r="AR13425">
        <v>1</v>
      </c>
      <c r="AU13425">
        <v>1</v>
      </c>
      <c r="BG13425">
        <v>2</v>
      </c>
      <c r="BM13425">
        <v>9</v>
      </c>
    </row>
    <row r="13426" spans="1:65" x14ac:dyDescent="0.3">
      <c r="A13426" s="1">
        <f t="shared" si="1269"/>
        <v>42564</v>
      </c>
      <c r="B13426" t="s">
        <v>6</v>
      </c>
      <c r="C13426" s="2">
        <v>15</v>
      </c>
      <c r="D13426">
        <f t="shared" si="1265"/>
        <v>13</v>
      </c>
      <c r="E13426">
        <f t="shared" si="1266"/>
        <v>7</v>
      </c>
      <c r="F13426">
        <f t="shared" si="1267"/>
        <v>2016</v>
      </c>
      <c r="J13426">
        <v>1</v>
      </c>
      <c r="L13426">
        <v>1</v>
      </c>
      <c r="M13426">
        <v>3</v>
      </c>
      <c r="R13426">
        <v>1</v>
      </c>
      <c r="W13426">
        <v>3</v>
      </c>
      <c r="AC13426">
        <v>1</v>
      </c>
      <c r="AF13426">
        <v>1</v>
      </c>
      <c r="AK13426">
        <v>1</v>
      </c>
      <c r="AM13426">
        <v>1</v>
      </c>
      <c r="AP13426">
        <v>2</v>
      </c>
      <c r="AQ13426">
        <v>1</v>
      </c>
      <c r="AS13426">
        <v>2</v>
      </c>
      <c r="BA13426">
        <v>1</v>
      </c>
      <c r="BF13426">
        <v>1</v>
      </c>
      <c r="BL13426">
        <v>2</v>
      </c>
      <c r="BM13426">
        <v>22</v>
      </c>
    </row>
    <row r="13427" spans="1:65" x14ac:dyDescent="0.3">
      <c r="A13427" s="1">
        <f t="shared" si="1269"/>
        <v>42564</v>
      </c>
      <c r="B13427" t="s">
        <v>7</v>
      </c>
      <c r="C13427" s="2">
        <v>16</v>
      </c>
      <c r="D13427">
        <f t="shared" si="1265"/>
        <v>13</v>
      </c>
      <c r="E13427">
        <f t="shared" si="1266"/>
        <v>7</v>
      </c>
      <c r="F13427">
        <f t="shared" si="1267"/>
        <v>2016</v>
      </c>
      <c r="G13427">
        <v>1</v>
      </c>
      <c r="J13427">
        <v>2</v>
      </c>
      <c r="M13427">
        <v>2</v>
      </c>
      <c r="P13427">
        <v>2</v>
      </c>
      <c r="R13427">
        <v>2</v>
      </c>
      <c r="X13427">
        <v>1</v>
      </c>
      <c r="AC13427">
        <v>1</v>
      </c>
      <c r="AF13427">
        <v>1</v>
      </c>
      <c r="AI13427">
        <v>1</v>
      </c>
      <c r="AL13427">
        <v>2</v>
      </c>
      <c r="AM13427">
        <v>4</v>
      </c>
      <c r="AN13427">
        <v>2</v>
      </c>
      <c r="AP13427">
        <v>2</v>
      </c>
      <c r="AQ13427">
        <v>4</v>
      </c>
      <c r="AR13427">
        <v>2</v>
      </c>
      <c r="AS13427">
        <v>2</v>
      </c>
      <c r="AU13427">
        <v>1</v>
      </c>
      <c r="BA13427">
        <v>1</v>
      </c>
      <c r="BG13427">
        <v>1</v>
      </c>
      <c r="BJ13427">
        <v>1</v>
      </c>
      <c r="BM13427">
        <v>35</v>
      </c>
    </row>
    <row r="13428" spans="1:65" x14ac:dyDescent="0.3">
      <c r="A13428" s="1">
        <f t="shared" si="1269"/>
        <v>42564</v>
      </c>
      <c r="B13428" t="s">
        <v>8</v>
      </c>
      <c r="C13428" s="2">
        <v>17</v>
      </c>
      <c r="D13428">
        <f t="shared" si="1265"/>
        <v>13</v>
      </c>
      <c r="E13428">
        <f t="shared" si="1266"/>
        <v>7</v>
      </c>
      <c r="F13428">
        <f t="shared" si="1267"/>
        <v>2016</v>
      </c>
      <c r="I13428">
        <v>1</v>
      </c>
      <c r="J13428">
        <v>1</v>
      </c>
      <c r="K13428">
        <v>2</v>
      </c>
      <c r="M13428">
        <v>4</v>
      </c>
      <c r="N13428">
        <v>1</v>
      </c>
      <c r="P13428">
        <v>4</v>
      </c>
      <c r="R13428">
        <v>1</v>
      </c>
      <c r="S13428">
        <v>1</v>
      </c>
      <c r="W13428">
        <v>1</v>
      </c>
      <c r="AA13428">
        <v>3</v>
      </c>
      <c r="AD13428">
        <v>1</v>
      </c>
      <c r="AF13428">
        <v>2</v>
      </c>
      <c r="AG13428">
        <v>1</v>
      </c>
      <c r="AI13428">
        <v>2</v>
      </c>
      <c r="AK13428">
        <v>3</v>
      </c>
      <c r="AL13428">
        <v>2</v>
      </c>
      <c r="AM13428">
        <v>2</v>
      </c>
      <c r="AN13428">
        <v>3</v>
      </c>
      <c r="AO13428">
        <v>2</v>
      </c>
      <c r="AP13428">
        <v>1</v>
      </c>
      <c r="AQ13428">
        <v>1</v>
      </c>
      <c r="AR13428">
        <v>1</v>
      </c>
      <c r="AV13428">
        <v>1</v>
      </c>
      <c r="AW13428">
        <v>1</v>
      </c>
      <c r="AX13428">
        <v>2</v>
      </c>
      <c r="AY13428">
        <v>2</v>
      </c>
      <c r="BE13428">
        <v>2</v>
      </c>
      <c r="BF13428">
        <v>3</v>
      </c>
      <c r="BG13428">
        <v>1</v>
      </c>
      <c r="BJ13428">
        <v>2</v>
      </c>
      <c r="BL13428">
        <v>5</v>
      </c>
      <c r="BM13428">
        <v>59</v>
      </c>
    </row>
    <row r="13429" spans="1:65" x14ac:dyDescent="0.3">
      <c r="A13429" s="1">
        <f t="shared" si="1269"/>
        <v>42564</v>
      </c>
      <c r="B13429" t="s">
        <v>9</v>
      </c>
      <c r="C13429" s="2">
        <v>18</v>
      </c>
      <c r="D13429">
        <f t="shared" si="1265"/>
        <v>13</v>
      </c>
      <c r="E13429">
        <f t="shared" si="1266"/>
        <v>7</v>
      </c>
      <c r="F13429">
        <f t="shared" si="1267"/>
        <v>2016</v>
      </c>
      <c r="G13429">
        <v>3</v>
      </c>
      <c r="H13429">
        <v>1</v>
      </c>
      <c r="I13429">
        <v>2</v>
      </c>
      <c r="L13429">
        <v>1</v>
      </c>
      <c r="S13429">
        <v>2</v>
      </c>
      <c r="V13429">
        <v>2</v>
      </c>
      <c r="X13429">
        <v>2</v>
      </c>
      <c r="Y13429">
        <v>2</v>
      </c>
      <c r="Z13429">
        <v>2</v>
      </c>
      <c r="AD13429">
        <v>2</v>
      </c>
      <c r="AF13429">
        <v>2</v>
      </c>
      <c r="AG13429">
        <v>1</v>
      </c>
      <c r="AJ13429">
        <v>3</v>
      </c>
      <c r="AK13429">
        <v>6</v>
      </c>
      <c r="AM13429">
        <v>1</v>
      </c>
      <c r="AO13429">
        <v>2</v>
      </c>
      <c r="AP13429">
        <v>3</v>
      </c>
      <c r="AQ13429">
        <v>1</v>
      </c>
      <c r="AS13429">
        <v>1</v>
      </c>
      <c r="AU13429">
        <v>4</v>
      </c>
      <c r="AX13429">
        <v>2</v>
      </c>
      <c r="BA13429">
        <v>1</v>
      </c>
      <c r="BD13429">
        <v>2</v>
      </c>
      <c r="BE13429">
        <v>3</v>
      </c>
      <c r="BI13429">
        <v>1</v>
      </c>
      <c r="BJ13429">
        <v>2</v>
      </c>
      <c r="BM13429">
        <v>54</v>
      </c>
    </row>
    <row r="13430" spans="1:65" x14ac:dyDescent="0.3">
      <c r="A13430" s="1">
        <f t="shared" si="1269"/>
        <v>42564</v>
      </c>
      <c r="B13430" t="s">
        <v>10</v>
      </c>
      <c r="C13430" s="2">
        <v>19</v>
      </c>
      <c r="D13430">
        <f t="shared" si="1265"/>
        <v>13</v>
      </c>
      <c r="E13430">
        <f t="shared" si="1266"/>
        <v>7</v>
      </c>
      <c r="F13430">
        <f t="shared" si="1267"/>
        <v>2016</v>
      </c>
      <c r="H13430">
        <v>1</v>
      </c>
      <c r="M13430">
        <v>3</v>
      </c>
      <c r="P13430">
        <v>1</v>
      </c>
      <c r="W13430">
        <v>2</v>
      </c>
      <c r="X13430">
        <v>1</v>
      </c>
      <c r="Y13430">
        <v>1</v>
      </c>
      <c r="AB13430">
        <v>2</v>
      </c>
      <c r="AI13430">
        <v>2</v>
      </c>
      <c r="AJ13430">
        <v>1</v>
      </c>
      <c r="AK13430">
        <v>4</v>
      </c>
      <c r="AL13430">
        <v>3</v>
      </c>
      <c r="AM13430">
        <v>1</v>
      </c>
      <c r="AO13430">
        <v>1</v>
      </c>
      <c r="AP13430">
        <v>1</v>
      </c>
      <c r="AQ13430">
        <v>1</v>
      </c>
      <c r="AR13430">
        <v>1</v>
      </c>
      <c r="AX13430">
        <v>3</v>
      </c>
      <c r="AY13430">
        <v>2</v>
      </c>
      <c r="BA13430">
        <v>1</v>
      </c>
      <c r="BJ13430">
        <v>3</v>
      </c>
      <c r="BL13430">
        <v>3</v>
      </c>
      <c r="BM13430">
        <v>38</v>
      </c>
    </row>
    <row r="13431" spans="1:65" x14ac:dyDescent="0.3">
      <c r="A13431" s="1">
        <f t="shared" si="1269"/>
        <v>42564</v>
      </c>
      <c r="B13431" t="s">
        <v>11</v>
      </c>
      <c r="C13431" s="2">
        <v>20</v>
      </c>
      <c r="D13431">
        <f t="shared" si="1265"/>
        <v>13</v>
      </c>
      <c r="E13431">
        <f t="shared" si="1266"/>
        <v>7</v>
      </c>
      <c r="F13431">
        <f t="shared" si="1267"/>
        <v>2016</v>
      </c>
      <c r="G13431">
        <v>2</v>
      </c>
      <c r="J13431">
        <v>1</v>
      </c>
      <c r="P13431">
        <v>3</v>
      </c>
      <c r="T13431">
        <v>1</v>
      </c>
      <c r="AF13431">
        <v>1</v>
      </c>
      <c r="AL13431">
        <v>1</v>
      </c>
      <c r="AM13431">
        <v>1</v>
      </c>
      <c r="AQ13431">
        <v>1</v>
      </c>
      <c r="AU13431">
        <v>1</v>
      </c>
      <c r="AX13431">
        <v>1</v>
      </c>
      <c r="AY13431">
        <v>3</v>
      </c>
      <c r="BE13431">
        <v>1</v>
      </c>
      <c r="BJ13431">
        <v>4</v>
      </c>
      <c r="BM13431">
        <v>21</v>
      </c>
    </row>
    <row r="13432" spans="1:65" x14ac:dyDescent="0.3">
      <c r="A13432" s="1">
        <f t="shared" si="1269"/>
        <v>42564</v>
      </c>
      <c r="B13432" t="s">
        <v>12</v>
      </c>
      <c r="C13432" s="2">
        <v>21</v>
      </c>
      <c r="D13432">
        <f t="shared" si="1265"/>
        <v>13</v>
      </c>
      <c r="E13432">
        <f t="shared" si="1266"/>
        <v>7</v>
      </c>
      <c r="F13432">
        <f t="shared" si="1267"/>
        <v>2016</v>
      </c>
      <c r="G13432">
        <v>2</v>
      </c>
      <c r="L13432">
        <v>2</v>
      </c>
      <c r="AA13432">
        <v>1</v>
      </c>
      <c r="AN13432">
        <v>1</v>
      </c>
      <c r="AR13432">
        <v>1</v>
      </c>
      <c r="AW13432">
        <v>1</v>
      </c>
      <c r="AX13432">
        <v>1</v>
      </c>
      <c r="AY13432">
        <v>2</v>
      </c>
      <c r="BI13432">
        <v>1</v>
      </c>
      <c r="BM13432">
        <v>12</v>
      </c>
    </row>
    <row r="13433" spans="1:65" x14ac:dyDescent="0.3">
      <c r="A13433" s="1">
        <f t="shared" si="1269"/>
        <v>42564</v>
      </c>
      <c r="B13433" t="s">
        <v>13</v>
      </c>
      <c r="C13433" s="2">
        <v>22</v>
      </c>
      <c r="D13433">
        <f t="shared" si="1265"/>
        <v>13</v>
      </c>
      <c r="E13433">
        <f t="shared" si="1266"/>
        <v>7</v>
      </c>
      <c r="F13433">
        <f t="shared" si="1267"/>
        <v>2016</v>
      </c>
      <c r="M13433">
        <v>2</v>
      </c>
      <c r="S13433">
        <v>2</v>
      </c>
      <c r="W13433">
        <v>1</v>
      </c>
      <c r="X13433">
        <v>1</v>
      </c>
      <c r="AA13433">
        <v>1</v>
      </c>
      <c r="AU13433">
        <v>1</v>
      </c>
      <c r="BL13433">
        <v>3</v>
      </c>
      <c r="BM13433">
        <v>11</v>
      </c>
    </row>
    <row r="13434" spans="1:65" x14ac:dyDescent="0.3">
      <c r="A13434" s="1">
        <f t="shared" si="1269"/>
        <v>42564</v>
      </c>
      <c r="B13434" t="s">
        <v>14</v>
      </c>
      <c r="C13434" s="2">
        <v>23</v>
      </c>
      <c r="D13434">
        <f t="shared" si="1265"/>
        <v>13</v>
      </c>
      <c r="E13434">
        <f t="shared" si="1266"/>
        <v>7</v>
      </c>
      <c r="F13434">
        <f t="shared" si="1267"/>
        <v>2016</v>
      </c>
      <c r="Z13434">
        <v>1</v>
      </c>
      <c r="AF13434">
        <v>1</v>
      </c>
      <c r="AK13434">
        <v>6</v>
      </c>
      <c r="BB13434">
        <v>4</v>
      </c>
      <c r="BL13434">
        <v>6</v>
      </c>
      <c r="BM13434">
        <v>18</v>
      </c>
    </row>
    <row r="13435" spans="1:65" x14ac:dyDescent="0.3">
      <c r="A13435" s="1">
        <v>42565</v>
      </c>
      <c r="B13435" t="s">
        <v>20</v>
      </c>
      <c r="C13435" s="2" t="s">
        <v>37</v>
      </c>
      <c r="D13435">
        <f t="shared" si="1265"/>
        <v>14</v>
      </c>
      <c r="E13435">
        <f t="shared" si="1266"/>
        <v>7</v>
      </c>
      <c r="F13435">
        <f t="shared" si="1267"/>
        <v>2016</v>
      </c>
      <c r="S13435">
        <v>1</v>
      </c>
      <c r="AJ13435">
        <v>4</v>
      </c>
      <c r="BM13435">
        <v>5</v>
      </c>
    </row>
    <row r="13436" spans="1:65" x14ac:dyDescent="0.3">
      <c r="A13436" s="1">
        <f t="shared" ref="A13436:A13457" si="1270">A13435</f>
        <v>42565</v>
      </c>
      <c r="B13436" t="s">
        <v>21</v>
      </c>
      <c r="C13436" s="2" t="s">
        <v>38</v>
      </c>
      <c r="D13436">
        <f t="shared" si="1265"/>
        <v>14</v>
      </c>
      <c r="E13436">
        <f t="shared" si="1266"/>
        <v>7</v>
      </c>
      <c r="F13436">
        <f t="shared" si="1267"/>
        <v>2016</v>
      </c>
      <c r="J13436">
        <v>3</v>
      </c>
      <c r="AB13436">
        <v>1</v>
      </c>
      <c r="AS13436">
        <v>1</v>
      </c>
      <c r="BM13436">
        <v>5</v>
      </c>
    </row>
    <row r="13437" spans="1:65" x14ac:dyDescent="0.3">
      <c r="A13437" s="1">
        <f t="shared" si="1270"/>
        <v>42565</v>
      </c>
      <c r="B13437" t="s">
        <v>23</v>
      </c>
      <c r="C13437" s="2" t="s">
        <v>41</v>
      </c>
      <c r="D13437">
        <f t="shared" si="1265"/>
        <v>14</v>
      </c>
      <c r="E13437">
        <f t="shared" si="1266"/>
        <v>7</v>
      </c>
      <c r="F13437">
        <f t="shared" si="1267"/>
        <v>2016</v>
      </c>
      <c r="AP13437">
        <v>1</v>
      </c>
      <c r="BM13437">
        <v>1</v>
      </c>
    </row>
    <row r="13438" spans="1:65" x14ac:dyDescent="0.3">
      <c r="A13438" s="1">
        <f t="shared" si="1270"/>
        <v>42565</v>
      </c>
      <c r="B13438" t="s">
        <v>24</v>
      </c>
      <c r="C13438" s="2" t="s">
        <v>40</v>
      </c>
      <c r="D13438">
        <f t="shared" si="1265"/>
        <v>14</v>
      </c>
      <c r="E13438">
        <f t="shared" si="1266"/>
        <v>7</v>
      </c>
      <c r="F13438">
        <f t="shared" si="1267"/>
        <v>2016</v>
      </c>
      <c r="L13438">
        <v>1</v>
      </c>
      <c r="BM13438">
        <v>1</v>
      </c>
    </row>
    <row r="13439" spans="1:65" x14ac:dyDescent="0.3">
      <c r="A13439" s="1">
        <f t="shared" si="1270"/>
        <v>42565</v>
      </c>
      <c r="B13439" t="s">
        <v>15</v>
      </c>
      <c r="C13439" s="2" t="s">
        <v>32</v>
      </c>
      <c r="D13439">
        <f t="shared" si="1265"/>
        <v>14</v>
      </c>
      <c r="E13439">
        <f t="shared" si="1266"/>
        <v>7</v>
      </c>
      <c r="F13439">
        <f t="shared" si="1267"/>
        <v>2016</v>
      </c>
      <c r="AO13439">
        <v>1</v>
      </c>
      <c r="BM13439">
        <v>1</v>
      </c>
    </row>
    <row r="13440" spans="1:65" x14ac:dyDescent="0.3">
      <c r="A13440" s="1">
        <f t="shared" si="1270"/>
        <v>42565</v>
      </c>
      <c r="B13440" t="s">
        <v>16</v>
      </c>
      <c r="C13440" s="2" t="s">
        <v>33</v>
      </c>
      <c r="D13440">
        <f t="shared" si="1265"/>
        <v>14</v>
      </c>
      <c r="E13440">
        <f t="shared" si="1266"/>
        <v>7</v>
      </c>
      <c r="F13440">
        <f t="shared" si="1267"/>
        <v>2016</v>
      </c>
      <c r="L13440">
        <v>1</v>
      </c>
      <c r="AO13440">
        <v>1</v>
      </c>
      <c r="AQ13440">
        <v>1</v>
      </c>
      <c r="BM13440">
        <v>3</v>
      </c>
    </row>
    <row r="13441" spans="1:65" x14ac:dyDescent="0.3">
      <c r="A13441" s="1">
        <f t="shared" si="1270"/>
        <v>42565</v>
      </c>
      <c r="B13441" t="s">
        <v>17</v>
      </c>
      <c r="C13441" s="2" t="s">
        <v>34</v>
      </c>
      <c r="D13441">
        <f t="shared" si="1265"/>
        <v>14</v>
      </c>
      <c r="E13441">
        <f t="shared" si="1266"/>
        <v>7</v>
      </c>
      <c r="F13441">
        <f t="shared" si="1267"/>
        <v>2016</v>
      </c>
      <c r="H13441">
        <v>1</v>
      </c>
      <c r="M13441">
        <v>1</v>
      </c>
      <c r="R13441">
        <v>1</v>
      </c>
      <c r="Z13441">
        <v>1</v>
      </c>
      <c r="AF13441">
        <v>1</v>
      </c>
      <c r="AO13441">
        <v>3</v>
      </c>
      <c r="AQ13441">
        <v>1</v>
      </c>
      <c r="AS13441">
        <v>1</v>
      </c>
      <c r="BE13441">
        <v>1</v>
      </c>
      <c r="BI13441">
        <v>1</v>
      </c>
      <c r="BJ13441">
        <v>1</v>
      </c>
      <c r="BM13441">
        <v>13</v>
      </c>
    </row>
    <row r="13442" spans="1:65" x14ac:dyDescent="0.3">
      <c r="A13442" s="1">
        <f t="shared" si="1270"/>
        <v>42565</v>
      </c>
      <c r="B13442" t="s">
        <v>18</v>
      </c>
      <c r="C13442" s="2" t="s">
        <v>35</v>
      </c>
      <c r="D13442">
        <f t="shared" si="1265"/>
        <v>14</v>
      </c>
      <c r="E13442">
        <f t="shared" si="1266"/>
        <v>7</v>
      </c>
      <c r="F13442">
        <f t="shared" si="1267"/>
        <v>2016</v>
      </c>
      <c r="G13442">
        <v>2</v>
      </c>
      <c r="I13442">
        <v>1</v>
      </c>
      <c r="K13442">
        <v>1</v>
      </c>
      <c r="L13442">
        <v>1</v>
      </c>
      <c r="N13442">
        <v>1</v>
      </c>
      <c r="O13442">
        <v>2</v>
      </c>
      <c r="P13442">
        <v>1</v>
      </c>
      <c r="X13442">
        <v>1</v>
      </c>
      <c r="AC13442">
        <v>1</v>
      </c>
      <c r="AE13442">
        <v>3</v>
      </c>
      <c r="AF13442">
        <v>3</v>
      </c>
      <c r="AJ13442">
        <v>2</v>
      </c>
      <c r="AN13442">
        <v>3</v>
      </c>
      <c r="AQ13442">
        <v>6</v>
      </c>
      <c r="AS13442">
        <v>2</v>
      </c>
      <c r="AW13442">
        <v>1</v>
      </c>
      <c r="AX13442">
        <v>1</v>
      </c>
      <c r="BG13442">
        <v>1</v>
      </c>
      <c r="BJ13442">
        <v>2</v>
      </c>
      <c r="BM13442">
        <v>35</v>
      </c>
    </row>
    <row r="13443" spans="1:65" x14ac:dyDescent="0.3">
      <c r="A13443" s="1">
        <f t="shared" si="1270"/>
        <v>42565</v>
      </c>
      <c r="B13443" t="s">
        <v>19</v>
      </c>
      <c r="C13443" s="2" t="s">
        <v>36</v>
      </c>
      <c r="D13443">
        <f t="shared" ref="D13443:D13506" si="1271">DAY(A13443)</f>
        <v>14</v>
      </c>
      <c r="E13443">
        <f t="shared" ref="E13443:E13506" si="1272">MONTH(A13443)</f>
        <v>7</v>
      </c>
      <c r="F13443">
        <f t="shared" ref="F13443:F13506" si="1273">YEAR(A13443)</f>
        <v>2016</v>
      </c>
      <c r="H13443">
        <v>2</v>
      </c>
      <c r="I13443">
        <v>2</v>
      </c>
      <c r="M13443">
        <v>3</v>
      </c>
      <c r="N13443">
        <v>2</v>
      </c>
      <c r="P13443">
        <v>2</v>
      </c>
      <c r="S13443">
        <v>1</v>
      </c>
      <c r="AC13443">
        <v>1</v>
      </c>
      <c r="AE13443">
        <v>1</v>
      </c>
      <c r="AF13443">
        <v>1</v>
      </c>
      <c r="AK13443">
        <v>4</v>
      </c>
      <c r="AM13443">
        <v>4</v>
      </c>
      <c r="AN13443">
        <v>3</v>
      </c>
      <c r="AP13443">
        <v>4</v>
      </c>
      <c r="AR13443">
        <v>2</v>
      </c>
      <c r="BE13443">
        <v>1</v>
      </c>
      <c r="BI13443">
        <v>1</v>
      </c>
      <c r="BL13443">
        <v>2</v>
      </c>
      <c r="BM13443">
        <v>36</v>
      </c>
    </row>
    <row r="13444" spans="1:65" x14ac:dyDescent="0.3">
      <c r="A13444" s="1">
        <f t="shared" si="1270"/>
        <v>42565</v>
      </c>
      <c r="B13444" t="s">
        <v>1</v>
      </c>
      <c r="C13444" s="2" t="s">
        <v>30</v>
      </c>
      <c r="D13444">
        <f t="shared" si="1271"/>
        <v>14</v>
      </c>
      <c r="E13444">
        <f t="shared" si="1272"/>
        <v>7</v>
      </c>
      <c r="F13444">
        <f t="shared" si="1273"/>
        <v>2016</v>
      </c>
      <c r="M13444">
        <v>3</v>
      </c>
      <c r="N13444">
        <v>1</v>
      </c>
      <c r="P13444">
        <v>2</v>
      </c>
      <c r="R13444">
        <v>1</v>
      </c>
      <c r="AC13444">
        <v>2</v>
      </c>
      <c r="AE13444">
        <v>2</v>
      </c>
      <c r="AK13444">
        <v>1</v>
      </c>
      <c r="AO13444">
        <v>1</v>
      </c>
      <c r="AR13444">
        <v>3</v>
      </c>
      <c r="AS13444">
        <v>2</v>
      </c>
      <c r="AW13444">
        <v>2</v>
      </c>
      <c r="BJ13444">
        <v>2</v>
      </c>
      <c r="BM13444">
        <v>22</v>
      </c>
    </row>
    <row r="13445" spans="1:65" x14ac:dyDescent="0.3">
      <c r="A13445" s="1">
        <f t="shared" si="1270"/>
        <v>42565</v>
      </c>
      <c r="B13445" t="s">
        <v>2</v>
      </c>
      <c r="C13445" s="2" t="s">
        <v>31</v>
      </c>
      <c r="D13445">
        <f t="shared" si="1271"/>
        <v>14</v>
      </c>
      <c r="E13445">
        <f t="shared" si="1272"/>
        <v>7</v>
      </c>
      <c r="F13445">
        <f t="shared" si="1273"/>
        <v>2016</v>
      </c>
      <c r="G13445">
        <v>2</v>
      </c>
      <c r="L13445">
        <v>1</v>
      </c>
      <c r="M13445">
        <v>1</v>
      </c>
      <c r="R13445">
        <v>1</v>
      </c>
      <c r="AD13445">
        <v>1</v>
      </c>
      <c r="AM13445">
        <v>1</v>
      </c>
      <c r="AN13445">
        <v>1</v>
      </c>
      <c r="AO13445">
        <v>3</v>
      </c>
      <c r="AQ13445">
        <v>1</v>
      </c>
      <c r="AY13445">
        <v>2</v>
      </c>
      <c r="BI13445">
        <v>3</v>
      </c>
      <c r="BJ13445">
        <v>2</v>
      </c>
      <c r="BL13445">
        <v>4</v>
      </c>
      <c r="BM13445">
        <v>23</v>
      </c>
    </row>
    <row r="13446" spans="1:65" x14ac:dyDescent="0.3">
      <c r="A13446" s="1">
        <f t="shared" si="1270"/>
        <v>42565</v>
      </c>
      <c r="B13446" t="s">
        <v>3</v>
      </c>
      <c r="C13446" s="2">
        <v>24</v>
      </c>
      <c r="D13446">
        <f t="shared" si="1271"/>
        <v>14</v>
      </c>
      <c r="E13446">
        <f t="shared" si="1272"/>
        <v>7</v>
      </c>
      <c r="F13446">
        <f t="shared" si="1273"/>
        <v>2016</v>
      </c>
      <c r="K13446">
        <v>1</v>
      </c>
      <c r="L13446">
        <v>1</v>
      </c>
      <c r="O13446">
        <v>1</v>
      </c>
      <c r="P13446">
        <v>2</v>
      </c>
      <c r="W13446">
        <v>1</v>
      </c>
      <c r="AC13446">
        <v>3</v>
      </c>
      <c r="AD13446">
        <v>4</v>
      </c>
      <c r="AE13446">
        <v>1</v>
      </c>
      <c r="AG13446">
        <v>1</v>
      </c>
      <c r="AK13446">
        <v>1</v>
      </c>
      <c r="AN13446">
        <v>2</v>
      </c>
      <c r="AP13446">
        <v>1</v>
      </c>
      <c r="AQ13446">
        <v>2</v>
      </c>
      <c r="AX13446">
        <v>1</v>
      </c>
      <c r="AY13446">
        <v>3</v>
      </c>
      <c r="BD13446">
        <v>1</v>
      </c>
      <c r="BE13446">
        <v>1</v>
      </c>
      <c r="BJ13446">
        <v>2</v>
      </c>
      <c r="BL13446">
        <v>5</v>
      </c>
      <c r="BM13446">
        <v>34</v>
      </c>
    </row>
    <row r="13447" spans="1:65" x14ac:dyDescent="0.3">
      <c r="A13447" s="1">
        <f t="shared" si="1270"/>
        <v>42565</v>
      </c>
      <c r="B13447" t="s">
        <v>4</v>
      </c>
      <c r="C13447" s="2">
        <v>13</v>
      </c>
      <c r="D13447">
        <f t="shared" si="1271"/>
        <v>14</v>
      </c>
      <c r="E13447">
        <f t="shared" si="1272"/>
        <v>7</v>
      </c>
      <c r="F13447">
        <f t="shared" si="1273"/>
        <v>2016</v>
      </c>
      <c r="H13447">
        <v>2</v>
      </c>
      <c r="I13447">
        <v>1</v>
      </c>
      <c r="J13447">
        <v>1</v>
      </c>
      <c r="M13447">
        <v>4</v>
      </c>
      <c r="O13447">
        <v>1</v>
      </c>
      <c r="P13447">
        <v>3</v>
      </c>
      <c r="U13447">
        <v>1</v>
      </c>
      <c r="X13447">
        <v>1</v>
      </c>
      <c r="Y13447">
        <v>1</v>
      </c>
      <c r="AF13447">
        <v>1</v>
      </c>
      <c r="AG13447">
        <v>3</v>
      </c>
      <c r="AK13447">
        <v>3</v>
      </c>
      <c r="AP13447">
        <v>1</v>
      </c>
      <c r="AQ13447">
        <v>3</v>
      </c>
      <c r="BA13447">
        <v>1</v>
      </c>
      <c r="BG13447">
        <v>1</v>
      </c>
      <c r="BH13447">
        <v>1</v>
      </c>
      <c r="BI13447">
        <v>4</v>
      </c>
      <c r="BL13447">
        <v>1</v>
      </c>
      <c r="BM13447">
        <v>34</v>
      </c>
    </row>
    <row r="13448" spans="1:65" x14ac:dyDescent="0.3">
      <c r="A13448" s="1">
        <f t="shared" si="1270"/>
        <v>42565</v>
      </c>
      <c r="B13448" t="s">
        <v>5</v>
      </c>
      <c r="C13448" s="2">
        <v>14</v>
      </c>
      <c r="D13448">
        <f t="shared" si="1271"/>
        <v>14</v>
      </c>
      <c r="E13448">
        <f t="shared" si="1272"/>
        <v>7</v>
      </c>
      <c r="F13448">
        <f t="shared" si="1273"/>
        <v>2016</v>
      </c>
      <c r="G13448">
        <v>4</v>
      </c>
      <c r="I13448">
        <v>2</v>
      </c>
      <c r="J13448">
        <v>2</v>
      </c>
      <c r="N13448">
        <v>1</v>
      </c>
      <c r="X13448">
        <v>3</v>
      </c>
      <c r="AE13448">
        <v>1</v>
      </c>
      <c r="AM13448">
        <v>1</v>
      </c>
      <c r="AV13448">
        <v>1</v>
      </c>
      <c r="AW13448">
        <v>1</v>
      </c>
      <c r="AX13448">
        <v>3</v>
      </c>
      <c r="AZ13448">
        <v>1</v>
      </c>
      <c r="BJ13448">
        <v>2</v>
      </c>
      <c r="BM13448">
        <v>22</v>
      </c>
    </row>
    <row r="13449" spans="1:65" x14ac:dyDescent="0.3">
      <c r="A13449" s="1">
        <f t="shared" si="1270"/>
        <v>42565</v>
      </c>
      <c r="B13449" t="s">
        <v>6</v>
      </c>
      <c r="C13449" s="2">
        <v>15</v>
      </c>
      <c r="D13449">
        <f t="shared" si="1271"/>
        <v>14</v>
      </c>
      <c r="E13449">
        <f t="shared" si="1272"/>
        <v>7</v>
      </c>
      <c r="F13449">
        <f t="shared" si="1273"/>
        <v>2016</v>
      </c>
      <c r="G13449">
        <v>2</v>
      </c>
      <c r="J13449">
        <v>3</v>
      </c>
      <c r="K13449">
        <v>1</v>
      </c>
      <c r="M13449">
        <v>2</v>
      </c>
      <c r="N13449">
        <v>1</v>
      </c>
      <c r="P13449">
        <v>1</v>
      </c>
      <c r="R13449">
        <v>1</v>
      </c>
      <c r="AB13449">
        <v>1</v>
      </c>
      <c r="AC13449">
        <v>2</v>
      </c>
      <c r="AE13449">
        <v>2</v>
      </c>
      <c r="AF13449">
        <v>1</v>
      </c>
      <c r="AL13449">
        <v>4</v>
      </c>
      <c r="AM13449">
        <v>1</v>
      </c>
      <c r="AN13449">
        <v>2</v>
      </c>
      <c r="AP13449">
        <v>2</v>
      </c>
      <c r="AQ13449">
        <v>2</v>
      </c>
      <c r="AX13449">
        <v>2</v>
      </c>
      <c r="BA13449">
        <v>2</v>
      </c>
      <c r="BJ13449">
        <v>1</v>
      </c>
      <c r="BL13449">
        <v>2</v>
      </c>
      <c r="BM13449">
        <v>35</v>
      </c>
    </row>
    <row r="13450" spans="1:65" x14ac:dyDescent="0.3">
      <c r="A13450" s="1">
        <f t="shared" si="1270"/>
        <v>42565</v>
      </c>
      <c r="B13450" t="s">
        <v>7</v>
      </c>
      <c r="C13450" s="2">
        <v>16</v>
      </c>
      <c r="D13450">
        <f t="shared" si="1271"/>
        <v>14</v>
      </c>
      <c r="E13450">
        <f t="shared" si="1272"/>
        <v>7</v>
      </c>
      <c r="F13450">
        <f t="shared" si="1273"/>
        <v>2016</v>
      </c>
      <c r="G13450">
        <v>1</v>
      </c>
      <c r="K13450">
        <v>1</v>
      </c>
      <c r="N13450">
        <v>1</v>
      </c>
      <c r="P13450">
        <v>4</v>
      </c>
      <c r="Q13450">
        <v>1</v>
      </c>
      <c r="R13450">
        <v>1</v>
      </c>
      <c r="S13450">
        <v>3</v>
      </c>
      <c r="Z13450">
        <v>1</v>
      </c>
      <c r="AC13450">
        <v>1</v>
      </c>
      <c r="AE13450">
        <v>2</v>
      </c>
      <c r="AK13450">
        <v>4</v>
      </c>
      <c r="AL13450">
        <v>2</v>
      </c>
      <c r="AM13450">
        <v>2</v>
      </c>
      <c r="AP13450">
        <v>2</v>
      </c>
      <c r="AQ13450">
        <v>2</v>
      </c>
      <c r="AR13450">
        <v>1</v>
      </c>
      <c r="AS13450">
        <v>2</v>
      </c>
      <c r="AU13450">
        <v>1</v>
      </c>
      <c r="AV13450">
        <v>2</v>
      </c>
      <c r="AY13450">
        <v>2</v>
      </c>
      <c r="BA13450">
        <v>1</v>
      </c>
      <c r="BF13450">
        <v>1</v>
      </c>
      <c r="BJ13450">
        <v>7</v>
      </c>
      <c r="BL13450">
        <v>6</v>
      </c>
      <c r="BM13450">
        <v>51</v>
      </c>
    </row>
    <row r="13451" spans="1:65" x14ac:dyDescent="0.3">
      <c r="A13451" s="1">
        <f t="shared" si="1270"/>
        <v>42565</v>
      </c>
      <c r="B13451" t="s">
        <v>8</v>
      </c>
      <c r="C13451" s="2">
        <v>17</v>
      </c>
      <c r="D13451">
        <f t="shared" si="1271"/>
        <v>14</v>
      </c>
      <c r="E13451">
        <f t="shared" si="1272"/>
        <v>7</v>
      </c>
      <c r="F13451">
        <f t="shared" si="1273"/>
        <v>2016</v>
      </c>
      <c r="J13451">
        <v>4</v>
      </c>
      <c r="K13451">
        <v>2</v>
      </c>
      <c r="L13451">
        <v>1</v>
      </c>
      <c r="M13451">
        <v>2</v>
      </c>
      <c r="N13451">
        <v>1</v>
      </c>
      <c r="P13451">
        <v>5</v>
      </c>
      <c r="S13451">
        <v>1</v>
      </c>
      <c r="W13451">
        <v>1</v>
      </c>
      <c r="X13451">
        <v>2</v>
      </c>
      <c r="AB13451">
        <v>1</v>
      </c>
      <c r="AC13451">
        <v>1</v>
      </c>
      <c r="AF13451">
        <v>1</v>
      </c>
      <c r="AK13451">
        <v>2</v>
      </c>
      <c r="AM13451">
        <v>1</v>
      </c>
      <c r="AN13451">
        <v>1</v>
      </c>
      <c r="AO13451">
        <v>2</v>
      </c>
      <c r="AP13451">
        <v>3</v>
      </c>
      <c r="AQ13451">
        <v>2</v>
      </c>
      <c r="AR13451">
        <v>1</v>
      </c>
      <c r="AS13451">
        <v>3</v>
      </c>
      <c r="AU13451">
        <v>4</v>
      </c>
      <c r="AX13451">
        <v>2</v>
      </c>
      <c r="BJ13451">
        <v>4</v>
      </c>
      <c r="BL13451">
        <v>13</v>
      </c>
      <c r="BM13451">
        <v>60</v>
      </c>
    </row>
    <row r="13452" spans="1:65" x14ac:dyDescent="0.3">
      <c r="A13452" s="1">
        <f t="shared" si="1270"/>
        <v>42565</v>
      </c>
      <c r="B13452" t="s">
        <v>9</v>
      </c>
      <c r="C13452" s="2">
        <v>18</v>
      </c>
      <c r="D13452">
        <f t="shared" si="1271"/>
        <v>14</v>
      </c>
      <c r="E13452">
        <f t="shared" si="1272"/>
        <v>7</v>
      </c>
      <c r="F13452">
        <f t="shared" si="1273"/>
        <v>2016</v>
      </c>
      <c r="G13452">
        <v>4</v>
      </c>
      <c r="L13452">
        <v>1</v>
      </c>
      <c r="M13452">
        <v>1</v>
      </c>
      <c r="P13452">
        <v>5</v>
      </c>
      <c r="Q13452">
        <v>1</v>
      </c>
      <c r="S13452">
        <v>4</v>
      </c>
      <c r="W13452">
        <v>1</v>
      </c>
      <c r="Y13452">
        <v>3</v>
      </c>
      <c r="AD13452">
        <v>1</v>
      </c>
      <c r="AF13452">
        <v>2</v>
      </c>
      <c r="AG13452">
        <v>3</v>
      </c>
      <c r="AI13452">
        <v>1</v>
      </c>
      <c r="AM13452">
        <v>3</v>
      </c>
      <c r="AN13452">
        <v>1</v>
      </c>
      <c r="AO13452">
        <v>1</v>
      </c>
      <c r="AP13452">
        <v>6</v>
      </c>
      <c r="AQ13452">
        <v>3</v>
      </c>
      <c r="AR13452">
        <v>1</v>
      </c>
      <c r="AU13452">
        <v>2</v>
      </c>
      <c r="AX13452">
        <v>4</v>
      </c>
      <c r="AY13452">
        <v>2</v>
      </c>
      <c r="BA13452">
        <v>1</v>
      </c>
      <c r="BE13452">
        <v>1</v>
      </c>
      <c r="BJ13452">
        <v>1</v>
      </c>
      <c r="BL13452">
        <v>2</v>
      </c>
      <c r="BM13452">
        <v>55</v>
      </c>
    </row>
    <row r="13453" spans="1:65" x14ac:dyDescent="0.3">
      <c r="A13453" s="1">
        <f t="shared" si="1270"/>
        <v>42565</v>
      </c>
      <c r="B13453" t="s">
        <v>10</v>
      </c>
      <c r="C13453" s="2">
        <v>19</v>
      </c>
      <c r="D13453">
        <f t="shared" si="1271"/>
        <v>14</v>
      </c>
      <c r="E13453">
        <f t="shared" si="1272"/>
        <v>7</v>
      </c>
      <c r="F13453">
        <f t="shared" si="1273"/>
        <v>2016</v>
      </c>
      <c r="H13453">
        <v>1</v>
      </c>
      <c r="S13453">
        <v>2</v>
      </c>
      <c r="T13453">
        <v>1</v>
      </c>
      <c r="V13453">
        <v>1</v>
      </c>
      <c r="W13453">
        <v>1</v>
      </c>
      <c r="X13453">
        <v>1</v>
      </c>
      <c r="Y13453">
        <v>2</v>
      </c>
      <c r="AB13453">
        <v>2</v>
      </c>
      <c r="AF13453">
        <v>1</v>
      </c>
      <c r="AG13453">
        <v>1</v>
      </c>
      <c r="AL13453">
        <v>1</v>
      </c>
      <c r="AM13453">
        <v>4</v>
      </c>
      <c r="AP13453">
        <v>1</v>
      </c>
      <c r="AS13453">
        <v>1</v>
      </c>
      <c r="AU13453">
        <v>2</v>
      </c>
      <c r="AX13453">
        <v>1</v>
      </c>
      <c r="AY13453">
        <v>1</v>
      </c>
      <c r="BA13453">
        <v>1</v>
      </c>
      <c r="BB13453">
        <v>2</v>
      </c>
      <c r="BE13453">
        <v>1</v>
      </c>
      <c r="BI13453">
        <v>1</v>
      </c>
      <c r="BJ13453">
        <v>3</v>
      </c>
      <c r="BL13453">
        <v>1</v>
      </c>
      <c r="BM13453">
        <v>33</v>
      </c>
    </row>
    <row r="13454" spans="1:65" x14ac:dyDescent="0.3">
      <c r="A13454" s="1">
        <f t="shared" si="1270"/>
        <v>42565</v>
      </c>
      <c r="B13454" t="s">
        <v>11</v>
      </c>
      <c r="C13454" s="2">
        <v>20</v>
      </c>
      <c r="D13454">
        <f t="shared" si="1271"/>
        <v>14</v>
      </c>
      <c r="E13454">
        <f t="shared" si="1272"/>
        <v>7</v>
      </c>
      <c r="F13454">
        <f t="shared" si="1273"/>
        <v>2016</v>
      </c>
      <c r="H13454">
        <v>2</v>
      </c>
      <c r="I13454">
        <v>1</v>
      </c>
      <c r="Q13454">
        <v>2</v>
      </c>
      <c r="U13454">
        <v>1</v>
      </c>
      <c r="W13454">
        <v>1</v>
      </c>
      <c r="AS13454">
        <v>1</v>
      </c>
      <c r="AW13454">
        <v>1</v>
      </c>
      <c r="BA13454">
        <v>2</v>
      </c>
      <c r="BJ13454">
        <v>1</v>
      </c>
      <c r="BM13454">
        <v>12</v>
      </c>
    </row>
    <row r="13455" spans="1:65" x14ac:dyDescent="0.3">
      <c r="A13455" s="1">
        <f t="shared" si="1270"/>
        <v>42565</v>
      </c>
      <c r="B13455" t="s">
        <v>12</v>
      </c>
      <c r="C13455" s="2">
        <v>21</v>
      </c>
      <c r="D13455">
        <f t="shared" si="1271"/>
        <v>14</v>
      </c>
      <c r="E13455">
        <f t="shared" si="1272"/>
        <v>7</v>
      </c>
      <c r="F13455">
        <f t="shared" si="1273"/>
        <v>2016</v>
      </c>
      <c r="G13455">
        <v>1</v>
      </c>
      <c r="M13455">
        <v>2</v>
      </c>
      <c r="T13455">
        <v>2</v>
      </c>
      <c r="X13455">
        <v>1</v>
      </c>
      <c r="Y13455">
        <v>1</v>
      </c>
      <c r="AB13455">
        <v>1</v>
      </c>
      <c r="AG13455">
        <v>1</v>
      </c>
      <c r="AI13455">
        <v>1</v>
      </c>
      <c r="AS13455">
        <v>6</v>
      </c>
      <c r="AU13455">
        <v>5</v>
      </c>
      <c r="AX13455">
        <v>4</v>
      </c>
      <c r="AY13455">
        <v>2</v>
      </c>
      <c r="BB13455">
        <v>1</v>
      </c>
      <c r="BJ13455">
        <v>2</v>
      </c>
      <c r="BL13455">
        <v>2</v>
      </c>
      <c r="BM13455">
        <v>32</v>
      </c>
    </row>
    <row r="13456" spans="1:65" x14ac:dyDescent="0.3">
      <c r="A13456" s="1">
        <f t="shared" si="1270"/>
        <v>42565</v>
      </c>
      <c r="B13456" t="s">
        <v>13</v>
      </c>
      <c r="C13456" s="2">
        <v>22</v>
      </c>
      <c r="D13456">
        <f t="shared" si="1271"/>
        <v>14</v>
      </c>
      <c r="E13456">
        <f t="shared" si="1272"/>
        <v>7</v>
      </c>
      <c r="F13456">
        <f t="shared" si="1273"/>
        <v>2016</v>
      </c>
      <c r="H13456">
        <v>6</v>
      </c>
      <c r="L13456">
        <v>2</v>
      </c>
      <c r="M13456">
        <v>3</v>
      </c>
      <c r="P13456">
        <v>4</v>
      </c>
      <c r="Q13456">
        <v>2</v>
      </c>
      <c r="S13456">
        <v>1</v>
      </c>
      <c r="U13456">
        <v>1</v>
      </c>
      <c r="W13456">
        <v>1</v>
      </c>
      <c r="AK13456">
        <v>2</v>
      </c>
      <c r="AS13456">
        <v>1</v>
      </c>
      <c r="AU13456">
        <v>1</v>
      </c>
      <c r="BM13456">
        <v>24</v>
      </c>
    </row>
    <row r="13457" spans="1:65" x14ac:dyDescent="0.3">
      <c r="A13457" s="1">
        <f t="shared" si="1270"/>
        <v>42565</v>
      </c>
      <c r="B13457" t="s">
        <v>14</v>
      </c>
      <c r="C13457" s="2">
        <v>23</v>
      </c>
      <c r="D13457">
        <f t="shared" si="1271"/>
        <v>14</v>
      </c>
      <c r="E13457">
        <f t="shared" si="1272"/>
        <v>7</v>
      </c>
      <c r="F13457">
        <f t="shared" si="1273"/>
        <v>2016</v>
      </c>
      <c r="X13457">
        <v>2</v>
      </c>
      <c r="BJ13457">
        <v>2</v>
      </c>
      <c r="BL13457">
        <v>1</v>
      </c>
      <c r="BM13457">
        <v>5</v>
      </c>
    </row>
    <row r="13458" spans="1:65" x14ac:dyDescent="0.3">
      <c r="A13458" s="1">
        <v>42566</v>
      </c>
      <c r="B13458" t="s">
        <v>20</v>
      </c>
      <c r="C13458" s="2" t="s">
        <v>37</v>
      </c>
      <c r="D13458">
        <f t="shared" si="1271"/>
        <v>15</v>
      </c>
      <c r="E13458">
        <f t="shared" si="1272"/>
        <v>7</v>
      </c>
      <c r="F13458">
        <f t="shared" si="1273"/>
        <v>2016</v>
      </c>
      <c r="W13458">
        <v>2</v>
      </c>
      <c r="BM13458">
        <v>2</v>
      </c>
    </row>
    <row r="13459" spans="1:65" x14ac:dyDescent="0.3">
      <c r="A13459" s="1">
        <f t="shared" ref="A13459:A13480" si="1274">A13458</f>
        <v>42566</v>
      </c>
      <c r="B13459" t="s">
        <v>21</v>
      </c>
      <c r="C13459" s="2" t="s">
        <v>38</v>
      </c>
      <c r="D13459">
        <f t="shared" si="1271"/>
        <v>15</v>
      </c>
      <c r="E13459">
        <f t="shared" si="1272"/>
        <v>7</v>
      </c>
      <c r="F13459">
        <f t="shared" si="1273"/>
        <v>2016</v>
      </c>
      <c r="X13459">
        <v>2</v>
      </c>
      <c r="BM13459">
        <v>2</v>
      </c>
    </row>
    <row r="13460" spans="1:65" x14ac:dyDescent="0.3">
      <c r="A13460" s="1">
        <f t="shared" si="1274"/>
        <v>42566</v>
      </c>
      <c r="B13460" t="s">
        <v>23</v>
      </c>
      <c r="C13460" s="2" t="s">
        <v>41</v>
      </c>
      <c r="D13460">
        <f t="shared" si="1271"/>
        <v>15</v>
      </c>
      <c r="E13460">
        <f t="shared" si="1272"/>
        <v>7</v>
      </c>
      <c r="F13460">
        <f t="shared" si="1273"/>
        <v>2016</v>
      </c>
      <c r="H13460">
        <v>1</v>
      </c>
      <c r="BM13460">
        <v>1</v>
      </c>
    </row>
    <row r="13461" spans="1:65" x14ac:dyDescent="0.3">
      <c r="A13461" s="1">
        <f t="shared" si="1274"/>
        <v>42566</v>
      </c>
      <c r="B13461" t="s">
        <v>24</v>
      </c>
      <c r="C13461" s="2" t="s">
        <v>40</v>
      </c>
      <c r="D13461">
        <f t="shared" si="1271"/>
        <v>15</v>
      </c>
      <c r="E13461">
        <f t="shared" si="1272"/>
        <v>7</v>
      </c>
      <c r="F13461">
        <f t="shared" si="1273"/>
        <v>2016</v>
      </c>
      <c r="L13461">
        <v>1</v>
      </c>
      <c r="BM13461">
        <v>1</v>
      </c>
    </row>
    <row r="13462" spans="1:65" x14ac:dyDescent="0.3">
      <c r="A13462" s="1">
        <f t="shared" si="1274"/>
        <v>42566</v>
      </c>
      <c r="B13462" t="s">
        <v>15</v>
      </c>
      <c r="C13462" s="2" t="s">
        <v>32</v>
      </c>
      <c r="D13462">
        <f t="shared" si="1271"/>
        <v>15</v>
      </c>
      <c r="E13462">
        <f t="shared" si="1272"/>
        <v>7</v>
      </c>
      <c r="F13462">
        <f t="shared" si="1273"/>
        <v>2016</v>
      </c>
      <c r="AO13462">
        <v>1</v>
      </c>
      <c r="BI13462">
        <v>1</v>
      </c>
      <c r="BM13462">
        <v>2</v>
      </c>
    </row>
    <row r="13463" spans="1:65" x14ac:dyDescent="0.3">
      <c r="A13463" s="1">
        <f t="shared" si="1274"/>
        <v>42566</v>
      </c>
      <c r="B13463" t="s">
        <v>16</v>
      </c>
      <c r="C13463" s="2" t="s">
        <v>33</v>
      </c>
      <c r="D13463">
        <f t="shared" si="1271"/>
        <v>15</v>
      </c>
      <c r="E13463">
        <f t="shared" si="1272"/>
        <v>7</v>
      </c>
      <c r="F13463">
        <f t="shared" si="1273"/>
        <v>2016</v>
      </c>
      <c r="L13463">
        <v>1</v>
      </c>
      <c r="N13463">
        <v>1</v>
      </c>
      <c r="BM13463">
        <v>2</v>
      </c>
    </row>
    <row r="13464" spans="1:65" x14ac:dyDescent="0.3">
      <c r="A13464" s="1">
        <f t="shared" si="1274"/>
        <v>42566</v>
      </c>
      <c r="B13464" t="s">
        <v>17</v>
      </c>
      <c r="C13464" s="2" t="s">
        <v>34</v>
      </c>
      <c r="D13464">
        <f t="shared" si="1271"/>
        <v>15</v>
      </c>
      <c r="E13464">
        <f t="shared" si="1272"/>
        <v>7</v>
      </c>
      <c r="F13464">
        <f t="shared" si="1273"/>
        <v>2016</v>
      </c>
      <c r="H13464">
        <v>1</v>
      </c>
      <c r="M13464">
        <v>1</v>
      </c>
      <c r="N13464">
        <v>1</v>
      </c>
      <c r="O13464">
        <v>1</v>
      </c>
      <c r="AC13464">
        <v>2</v>
      </c>
      <c r="AO13464">
        <v>1</v>
      </c>
      <c r="AQ13464">
        <v>1</v>
      </c>
      <c r="AU13464">
        <v>1</v>
      </c>
      <c r="AV13464">
        <v>1</v>
      </c>
      <c r="BI13464">
        <v>1</v>
      </c>
      <c r="BM13464">
        <v>11</v>
      </c>
    </row>
    <row r="13465" spans="1:65" x14ac:dyDescent="0.3">
      <c r="A13465" s="1">
        <f t="shared" si="1274"/>
        <v>42566</v>
      </c>
      <c r="B13465" t="s">
        <v>18</v>
      </c>
      <c r="C13465" s="2" t="s">
        <v>35</v>
      </c>
      <c r="D13465">
        <f t="shared" si="1271"/>
        <v>15</v>
      </c>
      <c r="E13465">
        <f t="shared" si="1272"/>
        <v>7</v>
      </c>
      <c r="F13465">
        <f t="shared" si="1273"/>
        <v>2016</v>
      </c>
      <c r="G13465">
        <v>1</v>
      </c>
      <c r="J13465">
        <v>1</v>
      </c>
      <c r="K13465">
        <v>1</v>
      </c>
      <c r="L13465">
        <v>2</v>
      </c>
      <c r="N13465">
        <v>3</v>
      </c>
      <c r="P13465">
        <v>2</v>
      </c>
      <c r="AC13465">
        <v>2</v>
      </c>
      <c r="AE13465">
        <v>2</v>
      </c>
      <c r="AF13465">
        <v>3</v>
      </c>
      <c r="AJ13465">
        <v>1</v>
      </c>
      <c r="AK13465">
        <v>1</v>
      </c>
      <c r="AM13465">
        <v>1</v>
      </c>
      <c r="AN13465">
        <v>1</v>
      </c>
      <c r="AO13465">
        <v>1</v>
      </c>
      <c r="AQ13465">
        <v>3</v>
      </c>
      <c r="AS13465">
        <v>1</v>
      </c>
      <c r="AW13465">
        <v>1</v>
      </c>
      <c r="BH13465">
        <v>1</v>
      </c>
      <c r="BI13465">
        <v>1</v>
      </c>
      <c r="BJ13465">
        <v>2</v>
      </c>
      <c r="BM13465">
        <v>31</v>
      </c>
    </row>
    <row r="13466" spans="1:65" x14ac:dyDescent="0.3">
      <c r="A13466" s="1">
        <f t="shared" si="1274"/>
        <v>42566</v>
      </c>
      <c r="B13466" t="s">
        <v>19</v>
      </c>
      <c r="C13466" s="2" t="s">
        <v>36</v>
      </c>
      <c r="D13466">
        <f t="shared" si="1271"/>
        <v>15</v>
      </c>
      <c r="E13466">
        <f t="shared" si="1272"/>
        <v>7</v>
      </c>
      <c r="F13466">
        <f t="shared" si="1273"/>
        <v>2016</v>
      </c>
      <c r="G13466">
        <v>1</v>
      </c>
      <c r="I13466">
        <v>2</v>
      </c>
      <c r="J13466">
        <v>1</v>
      </c>
      <c r="L13466">
        <v>1</v>
      </c>
      <c r="M13466">
        <v>2</v>
      </c>
      <c r="N13466">
        <v>2</v>
      </c>
      <c r="P13466">
        <v>4</v>
      </c>
      <c r="X13466">
        <v>1</v>
      </c>
      <c r="Y13466">
        <v>2</v>
      </c>
      <c r="Z13466">
        <v>1</v>
      </c>
      <c r="AC13466">
        <v>2</v>
      </c>
      <c r="AF13466">
        <v>2</v>
      </c>
      <c r="AK13466">
        <v>1</v>
      </c>
      <c r="AM13466">
        <v>1</v>
      </c>
      <c r="AN13466">
        <v>2</v>
      </c>
      <c r="AO13466">
        <v>3</v>
      </c>
      <c r="AP13466">
        <v>4</v>
      </c>
      <c r="AQ13466">
        <v>4</v>
      </c>
      <c r="AR13466">
        <v>3</v>
      </c>
      <c r="AS13466">
        <v>1</v>
      </c>
      <c r="AV13466">
        <v>1</v>
      </c>
      <c r="AW13466">
        <v>1</v>
      </c>
      <c r="AX13466">
        <v>4</v>
      </c>
      <c r="BL13466">
        <v>1</v>
      </c>
      <c r="BM13466">
        <v>47</v>
      </c>
    </row>
    <row r="13467" spans="1:65" x14ac:dyDescent="0.3">
      <c r="A13467" s="1">
        <f t="shared" si="1274"/>
        <v>42566</v>
      </c>
      <c r="B13467" t="s">
        <v>1</v>
      </c>
      <c r="C13467" s="2" t="s">
        <v>30</v>
      </c>
      <c r="D13467">
        <f t="shared" si="1271"/>
        <v>15</v>
      </c>
      <c r="E13467">
        <f t="shared" si="1272"/>
        <v>7</v>
      </c>
      <c r="F13467">
        <f t="shared" si="1273"/>
        <v>2016</v>
      </c>
      <c r="G13467">
        <v>1</v>
      </c>
      <c r="I13467">
        <v>2</v>
      </c>
      <c r="N13467">
        <v>1</v>
      </c>
      <c r="P13467">
        <v>2</v>
      </c>
      <c r="R13467">
        <v>4</v>
      </c>
      <c r="V13467">
        <v>1</v>
      </c>
      <c r="Z13467">
        <v>1</v>
      </c>
      <c r="AE13467">
        <v>1</v>
      </c>
      <c r="AJ13467">
        <v>1</v>
      </c>
      <c r="AK13467">
        <v>3</v>
      </c>
      <c r="AM13467">
        <v>3</v>
      </c>
      <c r="AP13467">
        <v>5</v>
      </c>
      <c r="AQ13467">
        <v>1</v>
      </c>
      <c r="AR13467">
        <v>2</v>
      </c>
      <c r="AS13467">
        <v>1</v>
      </c>
      <c r="AX13467">
        <v>1</v>
      </c>
      <c r="BB13467">
        <v>1</v>
      </c>
      <c r="BL13467">
        <v>1</v>
      </c>
      <c r="BM13467">
        <v>32</v>
      </c>
    </row>
    <row r="13468" spans="1:65" x14ac:dyDescent="0.3">
      <c r="A13468" s="1">
        <f t="shared" si="1274"/>
        <v>42566</v>
      </c>
      <c r="B13468" t="s">
        <v>2</v>
      </c>
      <c r="C13468" s="2" t="s">
        <v>31</v>
      </c>
      <c r="D13468">
        <f t="shared" si="1271"/>
        <v>15</v>
      </c>
      <c r="E13468">
        <f t="shared" si="1272"/>
        <v>7</v>
      </c>
      <c r="F13468">
        <f t="shared" si="1273"/>
        <v>2016</v>
      </c>
      <c r="I13468">
        <v>1</v>
      </c>
      <c r="K13468">
        <v>1</v>
      </c>
      <c r="M13468">
        <v>1</v>
      </c>
      <c r="X13468">
        <v>1</v>
      </c>
      <c r="AC13468">
        <v>2</v>
      </c>
      <c r="AE13468">
        <v>1</v>
      </c>
      <c r="AI13468">
        <v>1</v>
      </c>
      <c r="AM13468">
        <v>1</v>
      </c>
      <c r="AN13468">
        <v>1</v>
      </c>
      <c r="AO13468">
        <v>1</v>
      </c>
      <c r="AQ13468">
        <v>1</v>
      </c>
      <c r="AS13468">
        <v>5</v>
      </c>
      <c r="AU13468">
        <v>1</v>
      </c>
      <c r="BF13468">
        <v>1</v>
      </c>
      <c r="BL13468">
        <v>5</v>
      </c>
      <c r="BM13468">
        <v>24</v>
      </c>
    </row>
    <row r="13469" spans="1:65" x14ac:dyDescent="0.3">
      <c r="A13469" s="1">
        <f t="shared" si="1274"/>
        <v>42566</v>
      </c>
      <c r="B13469" t="s">
        <v>3</v>
      </c>
      <c r="C13469" s="2">
        <v>24</v>
      </c>
      <c r="D13469">
        <f t="shared" si="1271"/>
        <v>15</v>
      </c>
      <c r="E13469">
        <f t="shared" si="1272"/>
        <v>7</v>
      </c>
      <c r="F13469">
        <f t="shared" si="1273"/>
        <v>2016</v>
      </c>
      <c r="G13469">
        <v>1</v>
      </c>
      <c r="N13469">
        <v>1</v>
      </c>
      <c r="Q13469">
        <v>1</v>
      </c>
      <c r="W13469">
        <v>1</v>
      </c>
      <c r="Y13469">
        <v>1</v>
      </c>
      <c r="Z13469">
        <v>1</v>
      </c>
      <c r="AE13469">
        <v>1</v>
      </c>
      <c r="AP13469">
        <v>1</v>
      </c>
      <c r="AR13469">
        <v>1</v>
      </c>
      <c r="AS13469">
        <v>2</v>
      </c>
      <c r="AU13469">
        <v>1</v>
      </c>
      <c r="AV13469">
        <v>1</v>
      </c>
      <c r="AX13469">
        <v>3</v>
      </c>
      <c r="AY13469">
        <v>2</v>
      </c>
      <c r="BF13469">
        <v>1</v>
      </c>
      <c r="BL13469">
        <v>7</v>
      </c>
      <c r="BM13469">
        <v>26</v>
      </c>
    </row>
    <row r="13470" spans="1:65" x14ac:dyDescent="0.3">
      <c r="A13470" s="1">
        <f t="shared" si="1274"/>
        <v>42566</v>
      </c>
      <c r="B13470" t="s">
        <v>4</v>
      </c>
      <c r="C13470" s="2">
        <v>13</v>
      </c>
      <c r="D13470">
        <f t="shared" si="1271"/>
        <v>15</v>
      </c>
      <c r="E13470">
        <f t="shared" si="1272"/>
        <v>7</v>
      </c>
      <c r="F13470">
        <f t="shared" si="1273"/>
        <v>2016</v>
      </c>
      <c r="G13470">
        <v>2</v>
      </c>
      <c r="J13470">
        <v>2</v>
      </c>
      <c r="M13470">
        <v>1</v>
      </c>
      <c r="O13470">
        <v>4</v>
      </c>
      <c r="P13470">
        <v>1</v>
      </c>
      <c r="U13470">
        <v>2</v>
      </c>
      <c r="Y13470">
        <v>1</v>
      </c>
      <c r="Z13470">
        <v>2</v>
      </c>
      <c r="AA13470">
        <v>1</v>
      </c>
      <c r="AC13470">
        <v>2</v>
      </c>
      <c r="AE13470">
        <v>1</v>
      </c>
      <c r="AK13470">
        <v>1</v>
      </c>
      <c r="AP13470">
        <v>1</v>
      </c>
      <c r="AS13470">
        <v>2</v>
      </c>
      <c r="BJ13470">
        <v>2</v>
      </c>
      <c r="BM13470">
        <v>25</v>
      </c>
    </row>
    <row r="13471" spans="1:65" x14ac:dyDescent="0.3">
      <c r="A13471" s="1">
        <f t="shared" si="1274"/>
        <v>42566</v>
      </c>
      <c r="B13471" t="s">
        <v>5</v>
      </c>
      <c r="C13471" s="2">
        <v>14</v>
      </c>
      <c r="D13471">
        <f t="shared" si="1271"/>
        <v>15</v>
      </c>
      <c r="E13471">
        <f t="shared" si="1272"/>
        <v>7</v>
      </c>
      <c r="F13471">
        <f t="shared" si="1273"/>
        <v>2016</v>
      </c>
      <c r="J13471">
        <v>4</v>
      </c>
      <c r="N13471">
        <v>1</v>
      </c>
      <c r="AB13471">
        <v>1</v>
      </c>
      <c r="AE13471">
        <v>2</v>
      </c>
      <c r="AJ13471">
        <v>2</v>
      </c>
      <c r="AO13471">
        <v>3</v>
      </c>
      <c r="AQ13471">
        <v>2</v>
      </c>
      <c r="AU13471">
        <v>2</v>
      </c>
      <c r="AX13471">
        <v>2</v>
      </c>
      <c r="BE13471">
        <v>2</v>
      </c>
      <c r="BJ13471">
        <v>3</v>
      </c>
      <c r="BM13471">
        <v>24</v>
      </c>
    </row>
    <row r="13472" spans="1:65" x14ac:dyDescent="0.3">
      <c r="A13472" s="1">
        <f t="shared" si="1274"/>
        <v>42566</v>
      </c>
      <c r="B13472" t="s">
        <v>6</v>
      </c>
      <c r="C13472" s="2">
        <v>15</v>
      </c>
      <c r="D13472">
        <f t="shared" si="1271"/>
        <v>15</v>
      </c>
      <c r="E13472">
        <f t="shared" si="1272"/>
        <v>7</v>
      </c>
      <c r="F13472">
        <f t="shared" si="1273"/>
        <v>2016</v>
      </c>
      <c r="I13472">
        <v>3</v>
      </c>
      <c r="J13472">
        <v>4</v>
      </c>
      <c r="M13472">
        <v>2</v>
      </c>
      <c r="P13472">
        <v>2</v>
      </c>
      <c r="Q13472">
        <v>1</v>
      </c>
      <c r="X13472">
        <v>3</v>
      </c>
      <c r="AC13472">
        <v>1</v>
      </c>
      <c r="AD13472">
        <v>2</v>
      </c>
      <c r="AK13472">
        <v>4</v>
      </c>
      <c r="AM13472">
        <v>1</v>
      </c>
      <c r="AN13472">
        <v>1</v>
      </c>
      <c r="AU13472">
        <v>2</v>
      </c>
      <c r="AY13472">
        <v>1</v>
      </c>
      <c r="BE13472">
        <v>2</v>
      </c>
      <c r="BJ13472">
        <v>5</v>
      </c>
      <c r="BM13472">
        <v>34</v>
      </c>
    </row>
    <row r="13473" spans="1:65" x14ac:dyDescent="0.3">
      <c r="A13473" s="1">
        <f t="shared" si="1274"/>
        <v>42566</v>
      </c>
      <c r="B13473" t="s">
        <v>7</v>
      </c>
      <c r="C13473" s="2">
        <v>16</v>
      </c>
      <c r="D13473">
        <f t="shared" si="1271"/>
        <v>15</v>
      </c>
      <c r="E13473">
        <f t="shared" si="1272"/>
        <v>7</v>
      </c>
      <c r="F13473">
        <f t="shared" si="1273"/>
        <v>2016</v>
      </c>
      <c r="G13473">
        <v>1</v>
      </c>
      <c r="I13473">
        <v>1</v>
      </c>
      <c r="M13473">
        <v>1</v>
      </c>
      <c r="P13473">
        <v>1</v>
      </c>
      <c r="S13473">
        <v>2</v>
      </c>
      <c r="AD13473">
        <v>2</v>
      </c>
      <c r="AE13473">
        <v>1</v>
      </c>
      <c r="AI13473">
        <v>1</v>
      </c>
      <c r="AK13473">
        <v>1</v>
      </c>
      <c r="AL13473">
        <v>3</v>
      </c>
      <c r="AM13473">
        <v>3</v>
      </c>
      <c r="AP13473">
        <v>1</v>
      </c>
      <c r="AR13473">
        <v>1</v>
      </c>
      <c r="AS13473">
        <v>6</v>
      </c>
      <c r="AU13473">
        <v>1</v>
      </c>
      <c r="AV13473">
        <v>1</v>
      </c>
      <c r="AY13473">
        <v>5</v>
      </c>
      <c r="BA13473">
        <v>1</v>
      </c>
      <c r="BE13473">
        <v>1</v>
      </c>
      <c r="BJ13473">
        <v>3</v>
      </c>
      <c r="BL13473">
        <v>8</v>
      </c>
      <c r="BM13473">
        <v>45</v>
      </c>
    </row>
    <row r="13474" spans="1:65" x14ac:dyDescent="0.3">
      <c r="A13474" s="1">
        <f t="shared" si="1274"/>
        <v>42566</v>
      </c>
      <c r="B13474" t="s">
        <v>8</v>
      </c>
      <c r="C13474" s="2">
        <v>17</v>
      </c>
      <c r="D13474">
        <f t="shared" si="1271"/>
        <v>15</v>
      </c>
      <c r="E13474">
        <f t="shared" si="1272"/>
        <v>7</v>
      </c>
      <c r="F13474">
        <f t="shared" si="1273"/>
        <v>2016</v>
      </c>
      <c r="G13474">
        <v>1</v>
      </c>
      <c r="I13474">
        <v>1</v>
      </c>
      <c r="J13474">
        <v>1</v>
      </c>
      <c r="N13474">
        <v>1</v>
      </c>
      <c r="P13474">
        <v>1</v>
      </c>
      <c r="S13474">
        <v>3</v>
      </c>
      <c r="V13474">
        <v>1</v>
      </c>
      <c r="W13474">
        <v>1</v>
      </c>
      <c r="X13474">
        <v>2</v>
      </c>
      <c r="Z13474">
        <v>1</v>
      </c>
      <c r="AE13474">
        <v>1</v>
      </c>
      <c r="AG13474">
        <v>1</v>
      </c>
      <c r="AK13474">
        <v>5</v>
      </c>
      <c r="AL13474">
        <v>2</v>
      </c>
      <c r="AM13474">
        <v>1</v>
      </c>
      <c r="AN13474">
        <v>1</v>
      </c>
      <c r="AO13474">
        <v>1</v>
      </c>
      <c r="AP13474">
        <v>2</v>
      </c>
      <c r="AS13474">
        <v>1</v>
      </c>
      <c r="AU13474">
        <v>1</v>
      </c>
      <c r="AV13474">
        <v>2</v>
      </c>
      <c r="AX13474">
        <v>2</v>
      </c>
      <c r="AY13474">
        <v>2</v>
      </c>
      <c r="BI13474">
        <v>2</v>
      </c>
      <c r="BL13474">
        <v>2</v>
      </c>
      <c r="BM13474">
        <v>39</v>
      </c>
    </row>
    <row r="13475" spans="1:65" x14ac:dyDescent="0.3">
      <c r="A13475" s="1">
        <f t="shared" si="1274"/>
        <v>42566</v>
      </c>
      <c r="B13475" t="s">
        <v>9</v>
      </c>
      <c r="C13475" s="2">
        <v>18</v>
      </c>
      <c r="D13475">
        <f t="shared" si="1271"/>
        <v>15</v>
      </c>
      <c r="E13475">
        <f t="shared" si="1272"/>
        <v>7</v>
      </c>
      <c r="F13475">
        <f t="shared" si="1273"/>
        <v>2016</v>
      </c>
      <c r="G13475">
        <v>1</v>
      </c>
      <c r="I13475">
        <v>1</v>
      </c>
      <c r="L13475">
        <v>3</v>
      </c>
      <c r="N13475">
        <v>1</v>
      </c>
      <c r="Q13475">
        <v>1</v>
      </c>
      <c r="S13475">
        <v>1</v>
      </c>
      <c r="X13475">
        <v>1</v>
      </c>
      <c r="Y13475">
        <v>1</v>
      </c>
      <c r="AA13475">
        <v>1</v>
      </c>
      <c r="AB13475">
        <v>1</v>
      </c>
      <c r="AC13475">
        <v>1</v>
      </c>
      <c r="AF13475">
        <v>3</v>
      </c>
      <c r="AG13475">
        <v>2</v>
      </c>
      <c r="AI13475">
        <v>1</v>
      </c>
      <c r="AJ13475">
        <v>1</v>
      </c>
      <c r="AL13475">
        <v>2</v>
      </c>
      <c r="AM13475">
        <v>1</v>
      </c>
      <c r="AN13475">
        <v>4</v>
      </c>
      <c r="AP13475">
        <v>1</v>
      </c>
      <c r="AR13475">
        <v>2</v>
      </c>
      <c r="AS13475">
        <v>1</v>
      </c>
      <c r="AU13475">
        <v>4</v>
      </c>
      <c r="AW13475">
        <v>1</v>
      </c>
      <c r="AZ13475">
        <v>3</v>
      </c>
      <c r="BG13475">
        <v>1</v>
      </c>
      <c r="BJ13475">
        <v>4</v>
      </c>
      <c r="BM13475">
        <v>44</v>
      </c>
    </row>
    <row r="13476" spans="1:65" x14ac:dyDescent="0.3">
      <c r="A13476" s="1">
        <f t="shared" si="1274"/>
        <v>42566</v>
      </c>
      <c r="B13476" t="s">
        <v>10</v>
      </c>
      <c r="C13476" s="2">
        <v>19</v>
      </c>
      <c r="D13476">
        <f t="shared" si="1271"/>
        <v>15</v>
      </c>
      <c r="E13476">
        <f t="shared" si="1272"/>
        <v>7</v>
      </c>
      <c r="F13476">
        <f t="shared" si="1273"/>
        <v>2016</v>
      </c>
      <c r="G13476">
        <v>4</v>
      </c>
      <c r="L13476">
        <v>1</v>
      </c>
      <c r="Q13476">
        <v>1</v>
      </c>
      <c r="S13476">
        <v>1</v>
      </c>
      <c r="T13476">
        <v>1</v>
      </c>
      <c r="AC13476">
        <v>2</v>
      </c>
      <c r="AG13476">
        <v>1</v>
      </c>
      <c r="AK13476">
        <v>2</v>
      </c>
      <c r="AL13476">
        <v>2</v>
      </c>
      <c r="AM13476">
        <v>1</v>
      </c>
      <c r="AS13476">
        <v>1</v>
      </c>
      <c r="AX13476">
        <v>1</v>
      </c>
      <c r="BI13476">
        <v>1</v>
      </c>
      <c r="BJ13476">
        <v>1</v>
      </c>
      <c r="BL13476">
        <v>2</v>
      </c>
      <c r="BM13476">
        <v>22</v>
      </c>
    </row>
    <row r="13477" spans="1:65" x14ac:dyDescent="0.3">
      <c r="A13477" s="1">
        <f t="shared" si="1274"/>
        <v>42566</v>
      </c>
      <c r="B13477" t="s">
        <v>11</v>
      </c>
      <c r="C13477" s="2">
        <v>20</v>
      </c>
      <c r="D13477">
        <f t="shared" si="1271"/>
        <v>15</v>
      </c>
      <c r="E13477">
        <f t="shared" si="1272"/>
        <v>7</v>
      </c>
      <c r="F13477">
        <f t="shared" si="1273"/>
        <v>2016</v>
      </c>
      <c r="P13477">
        <v>2</v>
      </c>
      <c r="AE13477">
        <v>2</v>
      </c>
      <c r="AM13477">
        <v>1</v>
      </c>
      <c r="AQ13477">
        <v>2</v>
      </c>
      <c r="AS13477">
        <v>2</v>
      </c>
      <c r="BA13477">
        <v>1</v>
      </c>
      <c r="BI13477">
        <v>1</v>
      </c>
      <c r="BJ13477">
        <v>1</v>
      </c>
      <c r="BM13477">
        <v>12</v>
      </c>
    </row>
    <row r="13478" spans="1:65" x14ac:dyDescent="0.3">
      <c r="A13478" s="1">
        <f t="shared" si="1274"/>
        <v>42566</v>
      </c>
      <c r="B13478" t="s">
        <v>12</v>
      </c>
      <c r="C13478" s="2">
        <v>21</v>
      </c>
      <c r="D13478">
        <f t="shared" si="1271"/>
        <v>15</v>
      </c>
      <c r="E13478">
        <f t="shared" si="1272"/>
        <v>7</v>
      </c>
      <c r="F13478">
        <f t="shared" si="1273"/>
        <v>2016</v>
      </c>
      <c r="J13478">
        <v>1</v>
      </c>
      <c r="X13478">
        <v>1</v>
      </c>
      <c r="AB13478">
        <v>1</v>
      </c>
      <c r="AJ13478">
        <v>3</v>
      </c>
      <c r="AP13478">
        <v>4</v>
      </c>
      <c r="AQ13478">
        <v>3</v>
      </c>
      <c r="AS13478">
        <v>3</v>
      </c>
      <c r="AX13478">
        <v>4</v>
      </c>
      <c r="AY13478">
        <v>1</v>
      </c>
      <c r="AZ13478">
        <v>1</v>
      </c>
      <c r="BE13478">
        <v>1</v>
      </c>
      <c r="BM13478">
        <v>23</v>
      </c>
    </row>
    <row r="13479" spans="1:65" x14ac:dyDescent="0.3">
      <c r="A13479" s="1">
        <f t="shared" si="1274"/>
        <v>42566</v>
      </c>
      <c r="B13479" t="s">
        <v>13</v>
      </c>
      <c r="C13479" s="2">
        <v>22</v>
      </c>
      <c r="D13479">
        <f t="shared" si="1271"/>
        <v>15</v>
      </c>
      <c r="E13479">
        <f t="shared" si="1272"/>
        <v>7</v>
      </c>
      <c r="F13479">
        <f t="shared" si="1273"/>
        <v>2016</v>
      </c>
      <c r="G13479">
        <v>1</v>
      </c>
      <c r="J13479">
        <v>2</v>
      </c>
      <c r="M13479">
        <v>1</v>
      </c>
      <c r="X13479">
        <v>1</v>
      </c>
      <c r="Y13479">
        <v>2</v>
      </c>
      <c r="AA13479">
        <v>2</v>
      </c>
      <c r="AQ13479">
        <v>1</v>
      </c>
      <c r="AX13479">
        <v>4</v>
      </c>
      <c r="BI13479">
        <v>1</v>
      </c>
      <c r="BJ13479">
        <v>1</v>
      </c>
      <c r="BL13479">
        <v>2</v>
      </c>
      <c r="BM13479">
        <v>18</v>
      </c>
    </row>
    <row r="13480" spans="1:65" x14ac:dyDescent="0.3">
      <c r="A13480" s="1">
        <f t="shared" si="1274"/>
        <v>42566</v>
      </c>
      <c r="B13480" t="s">
        <v>14</v>
      </c>
      <c r="C13480" s="2">
        <v>23</v>
      </c>
      <c r="D13480">
        <f t="shared" si="1271"/>
        <v>15</v>
      </c>
      <c r="E13480">
        <f t="shared" si="1272"/>
        <v>7</v>
      </c>
      <c r="F13480">
        <f t="shared" si="1273"/>
        <v>2016</v>
      </c>
      <c r="G13480">
        <v>4</v>
      </c>
      <c r="Z13480">
        <v>4</v>
      </c>
      <c r="AK13480">
        <v>2</v>
      </c>
      <c r="AQ13480">
        <v>2</v>
      </c>
      <c r="BM13480">
        <v>12</v>
      </c>
    </row>
    <row r="13481" spans="1:65" x14ac:dyDescent="0.3">
      <c r="A13481" s="1">
        <v>42567</v>
      </c>
      <c r="B13481" t="s">
        <v>20</v>
      </c>
      <c r="C13481" s="2" t="s">
        <v>37</v>
      </c>
      <c r="D13481">
        <f t="shared" si="1271"/>
        <v>16</v>
      </c>
      <c r="E13481">
        <f t="shared" si="1272"/>
        <v>7</v>
      </c>
      <c r="F13481">
        <f t="shared" si="1273"/>
        <v>2016</v>
      </c>
      <c r="AC13481">
        <v>1</v>
      </c>
      <c r="AK13481">
        <v>2</v>
      </c>
      <c r="AQ13481">
        <v>2</v>
      </c>
      <c r="AU13481">
        <v>1</v>
      </c>
      <c r="BM13481">
        <v>6</v>
      </c>
    </row>
    <row r="13482" spans="1:65" x14ac:dyDescent="0.3">
      <c r="A13482" s="1">
        <f t="shared" ref="A13482:A13500" si="1275">A13481</f>
        <v>42567</v>
      </c>
      <c r="B13482" t="s">
        <v>21</v>
      </c>
      <c r="C13482" s="2" t="s">
        <v>38</v>
      </c>
      <c r="D13482">
        <f t="shared" si="1271"/>
        <v>16</v>
      </c>
      <c r="E13482">
        <f t="shared" si="1272"/>
        <v>7</v>
      </c>
      <c r="F13482">
        <f t="shared" si="1273"/>
        <v>2016</v>
      </c>
      <c r="P13482">
        <v>1</v>
      </c>
      <c r="BM13482">
        <v>1</v>
      </c>
    </row>
    <row r="13483" spans="1:65" x14ac:dyDescent="0.3">
      <c r="A13483" s="1">
        <f t="shared" si="1275"/>
        <v>42567</v>
      </c>
      <c r="B13483" t="s">
        <v>16</v>
      </c>
      <c r="C13483" s="2" t="s">
        <v>33</v>
      </c>
      <c r="D13483">
        <f t="shared" si="1271"/>
        <v>16</v>
      </c>
      <c r="E13483">
        <f t="shared" si="1272"/>
        <v>7</v>
      </c>
      <c r="F13483">
        <f t="shared" si="1273"/>
        <v>2016</v>
      </c>
      <c r="H13483">
        <v>1</v>
      </c>
      <c r="AB13483">
        <v>1</v>
      </c>
      <c r="BI13483">
        <v>1</v>
      </c>
      <c r="BM13483">
        <v>3</v>
      </c>
    </row>
    <row r="13484" spans="1:65" x14ac:dyDescent="0.3">
      <c r="A13484" s="1">
        <f t="shared" si="1275"/>
        <v>42567</v>
      </c>
      <c r="B13484" t="s">
        <v>17</v>
      </c>
      <c r="C13484" s="2" t="s">
        <v>34</v>
      </c>
      <c r="D13484">
        <f t="shared" si="1271"/>
        <v>16</v>
      </c>
      <c r="E13484">
        <f t="shared" si="1272"/>
        <v>7</v>
      </c>
      <c r="F13484">
        <f t="shared" si="1273"/>
        <v>2016</v>
      </c>
      <c r="X13484">
        <v>1</v>
      </c>
      <c r="BM13484">
        <v>1</v>
      </c>
    </row>
    <row r="13485" spans="1:65" x14ac:dyDescent="0.3">
      <c r="A13485" s="1">
        <f t="shared" si="1275"/>
        <v>42567</v>
      </c>
      <c r="B13485" t="s">
        <v>18</v>
      </c>
      <c r="C13485" s="2" t="s">
        <v>35</v>
      </c>
      <c r="D13485">
        <f t="shared" si="1271"/>
        <v>16</v>
      </c>
      <c r="E13485">
        <f t="shared" si="1272"/>
        <v>7</v>
      </c>
      <c r="F13485">
        <f t="shared" si="1273"/>
        <v>2016</v>
      </c>
      <c r="AC13485">
        <v>1</v>
      </c>
      <c r="AQ13485">
        <v>1</v>
      </c>
      <c r="AR13485">
        <v>2</v>
      </c>
      <c r="AU13485">
        <v>2</v>
      </c>
      <c r="BM13485">
        <v>6</v>
      </c>
    </row>
    <row r="13486" spans="1:65" x14ac:dyDescent="0.3">
      <c r="A13486" s="1">
        <f t="shared" si="1275"/>
        <v>42567</v>
      </c>
      <c r="B13486" t="s">
        <v>19</v>
      </c>
      <c r="C13486" s="2" t="s">
        <v>36</v>
      </c>
      <c r="D13486">
        <f t="shared" si="1271"/>
        <v>16</v>
      </c>
      <c r="E13486">
        <f t="shared" si="1272"/>
        <v>7</v>
      </c>
      <c r="F13486">
        <f t="shared" si="1273"/>
        <v>2016</v>
      </c>
      <c r="G13486">
        <v>1</v>
      </c>
      <c r="L13486">
        <v>1</v>
      </c>
      <c r="N13486">
        <v>1</v>
      </c>
      <c r="O13486">
        <v>1</v>
      </c>
      <c r="AI13486">
        <v>1</v>
      </c>
      <c r="AW13486">
        <v>1</v>
      </c>
      <c r="BA13486">
        <v>3</v>
      </c>
      <c r="BM13486">
        <v>9</v>
      </c>
    </row>
    <row r="13487" spans="1:65" x14ac:dyDescent="0.3">
      <c r="A13487" s="1">
        <f t="shared" si="1275"/>
        <v>42567</v>
      </c>
      <c r="B13487" t="s">
        <v>1</v>
      </c>
      <c r="C13487" s="2" t="s">
        <v>30</v>
      </c>
      <c r="D13487">
        <f t="shared" si="1271"/>
        <v>16</v>
      </c>
      <c r="E13487">
        <f t="shared" si="1272"/>
        <v>7</v>
      </c>
      <c r="F13487">
        <f t="shared" si="1273"/>
        <v>2016</v>
      </c>
      <c r="G13487">
        <v>1</v>
      </c>
      <c r="L13487">
        <v>2</v>
      </c>
      <c r="M13487">
        <v>3</v>
      </c>
      <c r="P13487">
        <v>2</v>
      </c>
      <c r="S13487">
        <v>1</v>
      </c>
      <c r="Z13487">
        <v>1</v>
      </c>
      <c r="AL13487">
        <v>1</v>
      </c>
      <c r="AN13487">
        <v>1</v>
      </c>
      <c r="AO13487">
        <v>2</v>
      </c>
      <c r="AP13487">
        <v>4</v>
      </c>
      <c r="AQ13487">
        <v>1</v>
      </c>
      <c r="AS13487">
        <v>1</v>
      </c>
      <c r="AY13487">
        <v>4</v>
      </c>
      <c r="BB13487">
        <v>1</v>
      </c>
      <c r="BI13487">
        <v>1</v>
      </c>
      <c r="BL13487">
        <v>2</v>
      </c>
      <c r="BM13487">
        <v>28</v>
      </c>
    </row>
    <row r="13488" spans="1:65" x14ac:dyDescent="0.3">
      <c r="A13488" s="1">
        <f t="shared" si="1275"/>
        <v>42567</v>
      </c>
      <c r="B13488" t="s">
        <v>2</v>
      </c>
      <c r="C13488" s="2" t="s">
        <v>31</v>
      </c>
      <c r="D13488">
        <f t="shared" si="1271"/>
        <v>16</v>
      </c>
      <c r="E13488">
        <f t="shared" si="1272"/>
        <v>7</v>
      </c>
      <c r="F13488">
        <f t="shared" si="1273"/>
        <v>2016</v>
      </c>
      <c r="I13488">
        <v>1</v>
      </c>
      <c r="P13488">
        <v>1</v>
      </c>
      <c r="AB13488">
        <v>3</v>
      </c>
      <c r="AF13488">
        <v>1</v>
      </c>
      <c r="AJ13488">
        <v>1</v>
      </c>
      <c r="AL13488">
        <v>3</v>
      </c>
      <c r="AP13488">
        <v>1</v>
      </c>
      <c r="AU13488">
        <v>1</v>
      </c>
      <c r="AX13488">
        <v>2</v>
      </c>
      <c r="AY13488">
        <v>4</v>
      </c>
      <c r="BB13488">
        <v>1</v>
      </c>
      <c r="BD13488">
        <v>1</v>
      </c>
      <c r="BI13488">
        <v>1</v>
      </c>
      <c r="BJ13488">
        <v>3</v>
      </c>
      <c r="BM13488">
        <v>24</v>
      </c>
    </row>
    <row r="13489" spans="1:65" x14ac:dyDescent="0.3">
      <c r="A13489" s="1">
        <f t="shared" si="1275"/>
        <v>42567</v>
      </c>
      <c r="B13489" t="s">
        <v>3</v>
      </c>
      <c r="C13489" s="2">
        <v>24</v>
      </c>
      <c r="D13489">
        <f t="shared" si="1271"/>
        <v>16</v>
      </c>
      <c r="E13489">
        <f t="shared" si="1272"/>
        <v>7</v>
      </c>
      <c r="F13489">
        <f t="shared" si="1273"/>
        <v>2016</v>
      </c>
      <c r="G13489">
        <v>2</v>
      </c>
      <c r="L13489">
        <v>1</v>
      </c>
      <c r="P13489">
        <v>2</v>
      </c>
      <c r="T13489">
        <v>1</v>
      </c>
      <c r="Y13489">
        <v>1</v>
      </c>
      <c r="AK13489">
        <v>3</v>
      </c>
      <c r="AM13489">
        <v>1</v>
      </c>
      <c r="AP13489">
        <v>1</v>
      </c>
      <c r="AS13489">
        <v>1</v>
      </c>
      <c r="AX13489">
        <v>4</v>
      </c>
      <c r="BE13489">
        <v>1</v>
      </c>
      <c r="BJ13489">
        <v>1</v>
      </c>
      <c r="BL13489">
        <v>1</v>
      </c>
      <c r="BM13489">
        <v>20</v>
      </c>
    </row>
    <row r="13490" spans="1:65" x14ac:dyDescent="0.3">
      <c r="A13490" s="1">
        <f t="shared" si="1275"/>
        <v>42567</v>
      </c>
      <c r="B13490" t="s">
        <v>4</v>
      </c>
      <c r="C13490" s="2">
        <v>13</v>
      </c>
      <c r="D13490">
        <f t="shared" si="1271"/>
        <v>16</v>
      </c>
      <c r="E13490">
        <f t="shared" si="1272"/>
        <v>7</v>
      </c>
      <c r="F13490">
        <f t="shared" si="1273"/>
        <v>2016</v>
      </c>
      <c r="H13490">
        <v>1</v>
      </c>
      <c r="J13490">
        <v>2</v>
      </c>
      <c r="M13490">
        <v>1</v>
      </c>
      <c r="AA13490">
        <v>2</v>
      </c>
      <c r="AJ13490">
        <v>1</v>
      </c>
      <c r="AK13490">
        <v>2</v>
      </c>
      <c r="AL13490">
        <v>1</v>
      </c>
      <c r="AM13490">
        <v>1</v>
      </c>
      <c r="AQ13490">
        <v>2</v>
      </c>
      <c r="AU13490">
        <v>1</v>
      </c>
      <c r="AX13490">
        <v>2</v>
      </c>
      <c r="BA13490">
        <v>1</v>
      </c>
      <c r="BI13490">
        <v>1</v>
      </c>
      <c r="BL13490">
        <v>4</v>
      </c>
      <c r="BM13490">
        <v>22</v>
      </c>
    </row>
    <row r="13491" spans="1:65" x14ac:dyDescent="0.3">
      <c r="A13491" s="1">
        <f t="shared" si="1275"/>
        <v>42567</v>
      </c>
      <c r="B13491" t="s">
        <v>5</v>
      </c>
      <c r="C13491" s="2">
        <v>14</v>
      </c>
      <c r="D13491">
        <f t="shared" si="1271"/>
        <v>16</v>
      </c>
      <c r="E13491">
        <f t="shared" si="1272"/>
        <v>7</v>
      </c>
      <c r="F13491">
        <f t="shared" si="1273"/>
        <v>2016</v>
      </c>
      <c r="O13491">
        <v>2</v>
      </c>
      <c r="P13491">
        <v>2</v>
      </c>
      <c r="AC13491">
        <v>2</v>
      </c>
      <c r="AJ13491">
        <v>1</v>
      </c>
      <c r="AM13491">
        <v>1</v>
      </c>
      <c r="AY13491">
        <v>1</v>
      </c>
      <c r="BA13491">
        <v>5</v>
      </c>
      <c r="BB13491">
        <v>1</v>
      </c>
      <c r="BD13491">
        <v>2</v>
      </c>
      <c r="BJ13491">
        <v>2</v>
      </c>
      <c r="BM13491">
        <v>19</v>
      </c>
    </row>
    <row r="13492" spans="1:65" x14ac:dyDescent="0.3">
      <c r="A13492" s="1">
        <f t="shared" si="1275"/>
        <v>42567</v>
      </c>
      <c r="B13492" t="s">
        <v>6</v>
      </c>
      <c r="C13492" s="2">
        <v>15</v>
      </c>
      <c r="D13492">
        <f t="shared" si="1271"/>
        <v>16</v>
      </c>
      <c r="E13492">
        <f t="shared" si="1272"/>
        <v>7</v>
      </c>
      <c r="F13492">
        <f t="shared" si="1273"/>
        <v>2016</v>
      </c>
      <c r="G13492">
        <v>3</v>
      </c>
      <c r="H13492">
        <v>2</v>
      </c>
      <c r="J13492">
        <v>1</v>
      </c>
      <c r="L13492">
        <v>2</v>
      </c>
      <c r="M13492">
        <v>1</v>
      </c>
      <c r="N13492">
        <v>3</v>
      </c>
      <c r="P13492">
        <v>4</v>
      </c>
      <c r="AC13492">
        <v>2</v>
      </c>
      <c r="AF13492">
        <v>1</v>
      </c>
      <c r="AK13492">
        <v>3</v>
      </c>
      <c r="AM13492">
        <v>3</v>
      </c>
      <c r="AO13492">
        <v>1</v>
      </c>
      <c r="AQ13492">
        <v>2</v>
      </c>
      <c r="AX13492">
        <v>5</v>
      </c>
      <c r="BE13492">
        <v>5</v>
      </c>
      <c r="BF13492">
        <v>3</v>
      </c>
      <c r="BI13492">
        <v>1</v>
      </c>
      <c r="BM13492">
        <v>42</v>
      </c>
    </row>
    <row r="13493" spans="1:65" x14ac:dyDescent="0.3">
      <c r="A13493" s="1">
        <f t="shared" si="1275"/>
        <v>42567</v>
      </c>
      <c r="B13493" t="s">
        <v>7</v>
      </c>
      <c r="C13493" s="2">
        <v>16</v>
      </c>
      <c r="D13493">
        <f t="shared" si="1271"/>
        <v>16</v>
      </c>
      <c r="E13493">
        <f t="shared" si="1272"/>
        <v>7</v>
      </c>
      <c r="F13493">
        <f t="shared" si="1273"/>
        <v>2016</v>
      </c>
      <c r="J13493">
        <v>2</v>
      </c>
      <c r="O13493">
        <v>2</v>
      </c>
      <c r="P13493">
        <v>3</v>
      </c>
      <c r="Q13493">
        <v>2</v>
      </c>
      <c r="S13493">
        <v>2</v>
      </c>
      <c r="V13493">
        <v>2</v>
      </c>
      <c r="W13493">
        <v>1</v>
      </c>
      <c r="X13493">
        <v>2</v>
      </c>
      <c r="Y13493">
        <v>1</v>
      </c>
      <c r="AJ13493">
        <v>1</v>
      </c>
      <c r="AK13493">
        <v>3</v>
      </c>
      <c r="AN13493">
        <v>2</v>
      </c>
      <c r="AP13493">
        <v>1</v>
      </c>
      <c r="AQ13493">
        <v>1</v>
      </c>
      <c r="AR13493">
        <v>1</v>
      </c>
      <c r="AS13493">
        <v>2</v>
      </c>
      <c r="AY13493">
        <v>1</v>
      </c>
      <c r="BB13493">
        <v>2</v>
      </c>
      <c r="BJ13493">
        <v>2</v>
      </c>
      <c r="BM13493">
        <v>33</v>
      </c>
    </row>
    <row r="13494" spans="1:65" x14ac:dyDescent="0.3">
      <c r="A13494" s="1">
        <f t="shared" si="1275"/>
        <v>42567</v>
      </c>
      <c r="B13494" t="s">
        <v>8</v>
      </c>
      <c r="C13494" s="2">
        <v>17</v>
      </c>
      <c r="D13494">
        <f t="shared" si="1271"/>
        <v>16</v>
      </c>
      <c r="E13494">
        <f t="shared" si="1272"/>
        <v>7</v>
      </c>
      <c r="F13494">
        <f t="shared" si="1273"/>
        <v>2016</v>
      </c>
      <c r="G13494">
        <v>3</v>
      </c>
      <c r="H13494">
        <v>2</v>
      </c>
      <c r="J13494">
        <v>2</v>
      </c>
      <c r="P13494">
        <v>2</v>
      </c>
      <c r="R13494">
        <v>1</v>
      </c>
      <c r="Y13494">
        <v>1</v>
      </c>
      <c r="AI13494">
        <v>1</v>
      </c>
      <c r="AJ13494">
        <v>2</v>
      </c>
      <c r="AM13494">
        <v>2</v>
      </c>
      <c r="AN13494">
        <v>1</v>
      </c>
      <c r="AP13494">
        <v>3</v>
      </c>
      <c r="AQ13494">
        <v>2</v>
      </c>
      <c r="AR13494">
        <v>1</v>
      </c>
      <c r="AX13494">
        <v>2</v>
      </c>
      <c r="AY13494">
        <v>1</v>
      </c>
      <c r="BB13494">
        <v>2</v>
      </c>
      <c r="BE13494">
        <v>1</v>
      </c>
      <c r="BJ13494">
        <v>4</v>
      </c>
      <c r="BL13494">
        <v>3</v>
      </c>
      <c r="BM13494">
        <v>36</v>
      </c>
    </row>
    <row r="13495" spans="1:65" x14ac:dyDescent="0.3">
      <c r="A13495" s="1">
        <f t="shared" si="1275"/>
        <v>42567</v>
      </c>
      <c r="B13495" t="s">
        <v>9</v>
      </c>
      <c r="C13495" s="2">
        <v>18</v>
      </c>
      <c r="D13495">
        <f t="shared" si="1271"/>
        <v>16</v>
      </c>
      <c r="E13495">
        <f t="shared" si="1272"/>
        <v>7</v>
      </c>
      <c r="F13495">
        <f t="shared" si="1273"/>
        <v>2016</v>
      </c>
      <c r="T13495">
        <v>1</v>
      </c>
      <c r="X13495">
        <v>3</v>
      </c>
      <c r="Z13495">
        <v>3</v>
      </c>
      <c r="AD13495">
        <v>1</v>
      </c>
      <c r="AF13495">
        <v>1</v>
      </c>
      <c r="AI13495">
        <v>1</v>
      </c>
      <c r="AL13495">
        <v>1</v>
      </c>
      <c r="AM13495">
        <v>2</v>
      </c>
      <c r="AQ13495">
        <v>1</v>
      </c>
      <c r="AS13495">
        <v>2</v>
      </c>
      <c r="AU13495">
        <v>6</v>
      </c>
      <c r="AY13495">
        <v>1</v>
      </c>
      <c r="AZ13495">
        <v>2</v>
      </c>
      <c r="BA13495">
        <v>2</v>
      </c>
      <c r="BJ13495">
        <v>4</v>
      </c>
      <c r="BL13495">
        <v>2</v>
      </c>
      <c r="BM13495">
        <v>33</v>
      </c>
    </row>
    <row r="13496" spans="1:65" x14ac:dyDescent="0.3">
      <c r="A13496" s="1">
        <f t="shared" si="1275"/>
        <v>42567</v>
      </c>
      <c r="B13496" t="s">
        <v>10</v>
      </c>
      <c r="C13496" s="2">
        <v>19</v>
      </c>
      <c r="D13496">
        <f t="shared" si="1271"/>
        <v>16</v>
      </c>
      <c r="E13496">
        <f t="shared" si="1272"/>
        <v>7</v>
      </c>
      <c r="F13496">
        <f t="shared" si="1273"/>
        <v>2016</v>
      </c>
      <c r="G13496">
        <v>2</v>
      </c>
      <c r="O13496">
        <v>1</v>
      </c>
      <c r="P13496">
        <v>2</v>
      </c>
      <c r="S13496">
        <v>2</v>
      </c>
      <c r="X13496">
        <v>2</v>
      </c>
      <c r="Y13496">
        <v>3</v>
      </c>
      <c r="AA13496">
        <v>1</v>
      </c>
      <c r="AE13496">
        <v>2</v>
      </c>
      <c r="AJ13496">
        <v>2</v>
      </c>
      <c r="AK13496">
        <v>1</v>
      </c>
      <c r="AP13496">
        <v>2</v>
      </c>
      <c r="AS13496">
        <v>5</v>
      </c>
      <c r="AW13496">
        <v>1</v>
      </c>
      <c r="AX13496">
        <v>1</v>
      </c>
      <c r="AY13496">
        <v>2</v>
      </c>
      <c r="BA13496">
        <v>1</v>
      </c>
      <c r="BD13496">
        <v>1</v>
      </c>
      <c r="BL13496">
        <v>1</v>
      </c>
      <c r="BM13496">
        <v>32</v>
      </c>
    </row>
    <row r="13497" spans="1:65" x14ac:dyDescent="0.3">
      <c r="A13497" s="1">
        <f t="shared" si="1275"/>
        <v>42567</v>
      </c>
      <c r="B13497" t="s">
        <v>11</v>
      </c>
      <c r="C13497" s="2">
        <v>20</v>
      </c>
      <c r="D13497">
        <f t="shared" si="1271"/>
        <v>16</v>
      </c>
      <c r="E13497">
        <f t="shared" si="1272"/>
        <v>7</v>
      </c>
      <c r="F13497">
        <f t="shared" si="1273"/>
        <v>2016</v>
      </c>
      <c r="J13497">
        <v>5</v>
      </c>
      <c r="M13497">
        <v>1</v>
      </c>
      <c r="O13497">
        <v>1</v>
      </c>
      <c r="AC13497">
        <v>2</v>
      </c>
      <c r="AI13497">
        <v>1</v>
      </c>
      <c r="AJ13497">
        <v>1</v>
      </c>
      <c r="AK13497">
        <v>3</v>
      </c>
      <c r="AQ13497">
        <v>4</v>
      </c>
      <c r="AY13497">
        <v>1</v>
      </c>
      <c r="BJ13497">
        <v>5</v>
      </c>
      <c r="BL13497">
        <v>2</v>
      </c>
      <c r="BM13497">
        <v>26</v>
      </c>
    </row>
    <row r="13498" spans="1:65" x14ac:dyDescent="0.3">
      <c r="A13498" s="1">
        <f t="shared" si="1275"/>
        <v>42567</v>
      </c>
      <c r="B13498" t="s">
        <v>12</v>
      </c>
      <c r="C13498" s="2">
        <v>21</v>
      </c>
      <c r="D13498">
        <f t="shared" si="1271"/>
        <v>16</v>
      </c>
      <c r="E13498">
        <f t="shared" si="1272"/>
        <v>7</v>
      </c>
      <c r="F13498">
        <f t="shared" si="1273"/>
        <v>2016</v>
      </c>
      <c r="G13498">
        <v>2</v>
      </c>
      <c r="N13498">
        <v>3</v>
      </c>
      <c r="P13498">
        <v>10</v>
      </c>
      <c r="X13498">
        <v>1</v>
      </c>
      <c r="AQ13498">
        <v>1</v>
      </c>
      <c r="AU13498">
        <v>1</v>
      </c>
      <c r="BL13498">
        <v>2</v>
      </c>
      <c r="BM13498">
        <v>20</v>
      </c>
    </row>
    <row r="13499" spans="1:65" x14ac:dyDescent="0.3">
      <c r="A13499" s="1">
        <f t="shared" si="1275"/>
        <v>42567</v>
      </c>
      <c r="B13499" t="s">
        <v>13</v>
      </c>
      <c r="C13499" s="2">
        <v>22</v>
      </c>
      <c r="D13499">
        <f t="shared" si="1271"/>
        <v>16</v>
      </c>
      <c r="E13499">
        <f t="shared" si="1272"/>
        <v>7</v>
      </c>
      <c r="F13499">
        <f t="shared" si="1273"/>
        <v>2016</v>
      </c>
      <c r="R13499">
        <v>1</v>
      </c>
      <c r="Y13499">
        <v>1</v>
      </c>
      <c r="AA13499">
        <v>1</v>
      </c>
      <c r="AQ13499">
        <v>1</v>
      </c>
      <c r="BA13499">
        <v>1</v>
      </c>
      <c r="BL13499">
        <v>3</v>
      </c>
      <c r="BM13499">
        <v>8</v>
      </c>
    </row>
    <row r="13500" spans="1:65" x14ac:dyDescent="0.3">
      <c r="A13500" s="1">
        <f t="shared" si="1275"/>
        <v>42567</v>
      </c>
      <c r="B13500" t="s">
        <v>14</v>
      </c>
      <c r="C13500" s="2">
        <v>23</v>
      </c>
      <c r="D13500">
        <f t="shared" si="1271"/>
        <v>16</v>
      </c>
      <c r="E13500">
        <f t="shared" si="1272"/>
        <v>7</v>
      </c>
      <c r="F13500">
        <f t="shared" si="1273"/>
        <v>2016</v>
      </c>
      <c r="M13500">
        <v>4</v>
      </c>
      <c r="BM13500">
        <v>4</v>
      </c>
    </row>
    <row r="13501" spans="1:65" x14ac:dyDescent="0.3">
      <c r="A13501" s="1">
        <v>42568</v>
      </c>
      <c r="B13501" t="s">
        <v>20</v>
      </c>
      <c r="C13501" s="2" t="s">
        <v>37</v>
      </c>
      <c r="D13501">
        <f t="shared" si="1271"/>
        <v>17</v>
      </c>
      <c r="E13501">
        <f t="shared" si="1272"/>
        <v>7</v>
      </c>
      <c r="F13501">
        <f t="shared" si="1273"/>
        <v>2016</v>
      </c>
      <c r="AF13501">
        <v>1</v>
      </c>
      <c r="AM13501">
        <v>1</v>
      </c>
      <c r="BL13501">
        <v>1</v>
      </c>
      <c r="BM13501">
        <v>3</v>
      </c>
    </row>
    <row r="13502" spans="1:65" x14ac:dyDescent="0.3">
      <c r="A13502" s="1">
        <f t="shared" ref="A13502:A13520" si="1276">A13501</f>
        <v>42568</v>
      </c>
      <c r="B13502" t="s">
        <v>21</v>
      </c>
      <c r="C13502" s="2" t="s">
        <v>38</v>
      </c>
      <c r="D13502">
        <f t="shared" si="1271"/>
        <v>17</v>
      </c>
      <c r="E13502">
        <f t="shared" si="1272"/>
        <v>7</v>
      </c>
      <c r="F13502">
        <f t="shared" si="1273"/>
        <v>2016</v>
      </c>
      <c r="AA13502">
        <v>2</v>
      </c>
      <c r="AK13502">
        <v>4</v>
      </c>
      <c r="BL13502">
        <v>2</v>
      </c>
      <c r="BM13502">
        <v>8</v>
      </c>
    </row>
    <row r="13503" spans="1:65" x14ac:dyDescent="0.3">
      <c r="A13503" s="1">
        <f t="shared" si="1276"/>
        <v>42568</v>
      </c>
      <c r="B13503" t="s">
        <v>23</v>
      </c>
      <c r="C13503" s="2" t="s">
        <v>41</v>
      </c>
      <c r="D13503">
        <f t="shared" si="1271"/>
        <v>17</v>
      </c>
      <c r="E13503">
        <f t="shared" si="1272"/>
        <v>7</v>
      </c>
      <c r="F13503">
        <f t="shared" si="1273"/>
        <v>2016</v>
      </c>
      <c r="AI13503">
        <v>1</v>
      </c>
      <c r="BB13503">
        <v>1</v>
      </c>
      <c r="BM13503">
        <v>2</v>
      </c>
    </row>
    <row r="13504" spans="1:65" x14ac:dyDescent="0.3">
      <c r="A13504" s="1">
        <f t="shared" si="1276"/>
        <v>42568</v>
      </c>
      <c r="B13504" t="s">
        <v>16</v>
      </c>
      <c r="C13504" s="2" t="s">
        <v>33</v>
      </c>
      <c r="D13504">
        <f t="shared" si="1271"/>
        <v>17</v>
      </c>
      <c r="E13504">
        <f t="shared" si="1272"/>
        <v>7</v>
      </c>
      <c r="F13504">
        <f t="shared" si="1273"/>
        <v>2016</v>
      </c>
      <c r="H13504">
        <v>1</v>
      </c>
      <c r="BM13504">
        <v>1</v>
      </c>
    </row>
    <row r="13505" spans="1:65" x14ac:dyDescent="0.3">
      <c r="A13505" s="1">
        <f t="shared" si="1276"/>
        <v>42568</v>
      </c>
      <c r="B13505" t="s">
        <v>18</v>
      </c>
      <c r="C13505" s="2" t="s">
        <v>35</v>
      </c>
      <c r="D13505">
        <f t="shared" si="1271"/>
        <v>17</v>
      </c>
      <c r="E13505">
        <f t="shared" si="1272"/>
        <v>7</v>
      </c>
      <c r="F13505">
        <f t="shared" si="1273"/>
        <v>2016</v>
      </c>
      <c r="G13505">
        <v>1</v>
      </c>
      <c r="L13505">
        <v>1</v>
      </c>
      <c r="AE13505">
        <v>2</v>
      </c>
      <c r="AO13505">
        <v>1</v>
      </c>
      <c r="AY13505">
        <v>1</v>
      </c>
      <c r="BM13505">
        <v>6</v>
      </c>
    </row>
    <row r="13506" spans="1:65" x14ac:dyDescent="0.3">
      <c r="A13506" s="1">
        <f t="shared" si="1276"/>
        <v>42568</v>
      </c>
      <c r="B13506" t="s">
        <v>19</v>
      </c>
      <c r="C13506" s="2" t="s">
        <v>36</v>
      </c>
      <c r="D13506">
        <f t="shared" si="1271"/>
        <v>17</v>
      </c>
      <c r="E13506">
        <f t="shared" si="1272"/>
        <v>7</v>
      </c>
      <c r="F13506">
        <f t="shared" si="1273"/>
        <v>2016</v>
      </c>
      <c r="J13506">
        <v>2</v>
      </c>
      <c r="M13506">
        <v>1</v>
      </c>
      <c r="X13506">
        <v>1</v>
      </c>
      <c r="AX13506">
        <v>2</v>
      </c>
      <c r="BJ13506">
        <v>2</v>
      </c>
      <c r="BM13506">
        <v>8</v>
      </c>
    </row>
    <row r="13507" spans="1:65" x14ac:dyDescent="0.3">
      <c r="A13507" s="1">
        <f t="shared" si="1276"/>
        <v>42568</v>
      </c>
      <c r="B13507" t="s">
        <v>1</v>
      </c>
      <c r="C13507" s="2" t="s">
        <v>30</v>
      </c>
      <c r="D13507">
        <f t="shared" ref="D13507:D13570" si="1277">DAY(A13507)</f>
        <v>17</v>
      </c>
      <c r="E13507">
        <f t="shared" ref="E13507:E13570" si="1278">MONTH(A13507)</f>
        <v>7</v>
      </c>
      <c r="F13507">
        <f t="shared" ref="F13507:F13570" si="1279">YEAR(A13507)</f>
        <v>2016</v>
      </c>
      <c r="G13507">
        <v>1</v>
      </c>
      <c r="L13507">
        <v>1</v>
      </c>
      <c r="S13507">
        <v>1</v>
      </c>
      <c r="AA13507">
        <v>1</v>
      </c>
      <c r="AJ13507">
        <v>2</v>
      </c>
      <c r="AK13507">
        <v>1</v>
      </c>
      <c r="AO13507">
        <v>1</v>
      </c>
      <c r="AQ13507">
        <v>1</v>
      </c>
      <c r="BJ13507">
        <v>2</v>
      </c>
      <c r="BM13507">
        <v>11</v>
      </c>
    </row>
    <row r="13508" spans="1:65" x14ac:dyDescent="0.3">
      <c r="A13508" s="1">
        <f t="shared" si="1276"/>
        <v>42568</v>
      </c>
      <c r="B13508" t="s">
        <v>2</v>
      </c>
      <c r="C13508" s="2" t="s">
        <v>31</v>
      </c>
      <c r="D13508">
        <f t="shared" si="1277"/>
        <v>17</v>
      </c>
      <c r="E13508">
        <f t="shared" si="1278"/>
        <v>7</v>
      </c>
      <c r="F13508">
        <f t="shared" si="1279"/>
        <v>2016</v>
      </c>
      <c r="M13508">
        <v>1</v>
      </c>
      <c r="U13508">
        <v>4</v>
      </c>
      <c r="X13508">
        <v>1</v>
      </c>
      <c r="AG13508">
        <v>2</v>
      </c>
      <c r="AJ13508">
        <v>1</v>
      </c>
      <c r="AK13508">
        <v>3</v>
      </c>
      <c r="AQ13508">
        <v>1</v>
      </c>
      <c r="BJ13508">
        <v>6</v>
      </c>
      <c r="BM13508">
        <v>19</v>
      </c>
    </row>
    <row r="13509" spans="1:65" x14ac:dyDescent="0.3">
      <c r="A13509" s="1">
        <f t="shared" si="1276"/>
        <v>42568</v>
      </c>
      <c r="B13509" t="s">
        <v>3</v>
      </c>
      <c r="C13509" s="2">
        <v>24</v>
      </c>
      <c r="D13509">
        <f t="shared" si="1277"/>
        <v>17</v>
      </c>
      <c r="E13509">
        <f t="shared" si="1278"/>
        <v>7</v>
      </c>
      <c r="F13509">
        <f t="shared" si="1279"/>
        <v>2016</v>
      </c>
      <c r="O13509">
        <v>2</v>
      </c>
      <c r="R13509">
        <v>1</v>
      </c>
      <c r="S13509">
        <v>1</v>
      </c>
      <c r="X13509">
        <v>1</v>
      </c>
      <c r="AE13509">
        <v>2</v>
      </c>
      <c r="AF13509">
        <v>1</v>
      </c>
      <c r="AG13509">
        <v>1</v>
      </c>
      <c r="AK13509">
        <v>2</v>
      </c>
      <c r="AO13509">
        <v>2</v>
      </c>
      <c r="AP13509">
        <v>3</v>
      </c>
      <c r="AQ13509">
        <v>1</v>
      </c>
      <c r="AR13509">
        <v>1</v>
      </c>
      <c r="AU13509">
        <v>1</v>
      </c>
      <c r="AW13509">
        <v>1</v>
      </c>
      <c r="AX13509">
        <v>1</v>
      </c>
      <c r="AY13509">
        <v>1</v>
      </c>
      <c r="BD13509">
        <v>1</v>
      </c>
      <c r="BE13509">
        <v>1</v>
      </c>
      <c r="BI13509">
        <v>1</v>
      </c>
      <c r="BJ13509">
        <v>6</v>
      </c>
      <c r="BL13509">
        <v>2</v>
      </c>
      <c r="BM13509">
        <v>33</v>
      </c>
    </row>
    <row r="13510" spans="1:65" x14ac:dyDescent="0.3">
      <c r="A13510" s="1">
        <f t="shared" si="1276"/>
        <v>42568</v>
      </c>
      <c r="B13510" t="s">
        <v>4</v>
      </c>
      <c r="C13510" s="2">
        <v>13</v>
      </c>
      <c r="D13510">
        <f t="shared" si="1277"/>
        <v>17</v>
      </c>
      <c r="E13510">
        <f t="shared" si="1278"/>
        <v>7</v>
      </c>
      <c r="F13510">
        <f t="shared" si="1279"/>
        <v>2016</v>
      </c>
      <c r="J13510">
        <v>2</v>
      </c>
      <c r="P13510">
        <v>3</v>
      </c>
      <c r="AC13510">
        <v>1</v>
      </c>
      <c r="AE13510">
        <v>2</v>
      </c>
      <c r="AK13510">
        <v>1</v>
      </c>
      <c r="AL13510">
        <v>1</v>
      </c>
      <c r="AM13510">
        <v>2</v>
      </c>
      <c r="AS13510">
        <v>2</v>
      </c>
      <c r="AX13510">
        <v>1</v>
      </c>
      <c r="AY13510">
        <v>1</v>
      </c>
      <c r="BA13510">
        <v>1</v>
      </c>
      <c r="BE13510">
        <v>5</v>
      </c>
      <c r="BJ13510">
        <v>4</v>
      </c>
      <c r="BL13510">
        <v>1</v>
      </c>
      <c r="BM13510">
        <v>27</v>
      </c>
    </row>
    <row r="13511" spans="1:65" x14ac:dyDescent="0.3">
      <c r="A13511" s="1">
        <f t="shared" si="1276"/>
        <v>42568</v>
      </c>
      <c r="B13511" t="s">
        <v>5</v>
      </c>
      <c r="C13511" s="2">
        <v>14</v>
      </c>
      <c r="D13511">
        <f t="shared" si="1277"/>
        <v>17</v>
      </c>
      <c r="E13511">
        <f t="shared" si="1278"/>
        <v>7</v>
      </c>
      <c r="F13511">
        <f t="shared" si="1279"/>
        <v>2016</v>
      </c>
      <c r="G13511">
        <v>2</v>
      </c>
      <c r="I13511">
        <v>1</v>
      </c>
      <c r="L13511">
        <v>1</v>
      </c>
      <c r="U13511">
        <v>2</v>
      </c>
      <c r="X13511">
        <v>2</v>
      </c>
      <c r="Z13511">
        <v>3</v>
      </c>
      <c r="AA13511">
        <v>1</v>
      </c>
      <c r="AD13511">
        <v>1</v>
      </c>
      <c r="AE13511">
        <v>1</v>
      </c>
      <c r="AO13511">
        <v>2</v>
      </c>
      <c r="AS13511">
        <v>2</v>
      </c>
      <c r="AV13511">
        <v>1</v>
      </c>
      <c r="AW13511">
        <v>1</v>
      </c>
      <c r="AX13511">
        <v>2</v>
      </c>
      <c r="AY13511">
        <v>4</v>
      </c>
      <c r="BG13511">
        <v>1</v>
      </c>
      <c r="BJ13511">
        <v>7</v>
      </c>
      <c r="BM13511">
        <v>34</v>
      </c>
    </row>
    <row r="13512" spans="1:65" x14ac:dyDescent="0.3">
      <c r="A13512" s="1">
        <f t="shared" si="1276"/>
        <v>42568</v>
      </c>
      <c r="B13512" t="s">
        <v>6</v>
      </c>
      <c r="C13512" s="2">
        <v>15</v>
      </c>
      <c r="D13512">
        <f t="shared" si="1277"/>
        <v>17</v>
      </c>
      <c r="E13512">
        <f t="shared" si="1278"/>
        <v>7</v>
      </c>
      <c r="F13512">
        <f t="shared" si="1279"/>
        <v>2016</v>
      </c>
      <c r="G13512">
        <v>3</v>
      </c>
      <c r="L13512">
        <v>2</v>
      </c>
      <c r="M13512">
        <v>2</v>
      </c>
      <c r="Q13512">
        <v>2</v>
      </c>
      <c r="S13512">
        <v>2</v>
      </c>
      <c r="AE13512">
        <v>1</v>
      </c>
      <c r="AK13512">
        <v>2</v>
      </c>
      <c r="AM13512">
        <v>2</v>
      </c>
      <c r="AN13512">
        <v>2</v>
      </c>
      <c r="AS13512">
        <v>2</v>
      </c>
      <c r="AW13512">
        <v>2</v>
      </c>
      <c r="AY13512">
        <v>1</v>
      </c>
      <c r="BA13512">
        <v>1</v>
      </c>
      <c r="BB13512">
        <v>1</v>
      </c>
      <c r="BE13512">
        <v>1</v>
      </c>
      <c r="BG13512">
        <v>1</v>
      </c>
      <c r="BI13512">
        <v>2</v>
      </c>
      <c r="BL13512">
        <v>7</v>
      </c>
      <c r="BM13512">
        <v>36</v>
      </c>
    </row>
    <row r="13513" spans="1:65" x14ac:dyDescent="0.3">
      <c r="A13513" s="1">
        <f t="shared" si="1276"/>
        <v>42568</v>
      </c>
      <c r="B13513" t="s">
        <v>7</v>
      </c>
      <c r="C13513" s="2">
        <v>16</v>
      </c>
      <c r="D13513">
        <f t="shared" si="1277"/>
        <v>17</v>
      </c>
      <c r="E13513">
        <f t="shared" si="1278"/>
        <v>7</v>
      </c>
      <c r="F13513">
        <f t="shared" si="1279"/>
        <v>2016</v>
      </c>
      <c r="G13513">
        <v>2</v>
      </c>
      <c r="I13513">
        <v>2</v>
      </c>
      <c r="J13513">
        <v>2</v>
      </c>
      <c r="M13513">
        <v>1</v>
      </c>
      <c r="S13513">
        <v>1</v>
      </c>
      <c r="V13513">
        <v>1</v>
      </c>
      <c r="W13513">
        <v>1</v>
      </c>
      <c r="X13513">
        <v>1</v>
      </c>
      <c r="Y13513">
        <v>1</v>
      </c>
      <c r="AG13513">
        <v>3</v>
      </c>
      <c r="AR13513">
        <v>1</v>
      </c>
      <c r="AS13513">
        <v>3</v>
      </c>
      <c r="AV13513">
        <v>1</v>
      </c>
      <c r="BA13513">
        <v>2</v>
      </c>
      <c r="BE13513">
        <v>2</v>
      </c>
      <c r="BH13513">
        <v>2</v>
      </c>
      <c r="BJ13513">
        <v>2</v>
      </c>
      <c r="BM13513">
        <v>28</v>
      </c>
    </row>
    <row r="13514" spans="1:65" x14ac:dyDescent="0.3">
      <c r="A13514" s="1">
        <f t="shared" si="1276"/>
        <v>42568</v>
      </c>
      <c r="B13514" t="s">
        <v>8</v>
      </c>
      <c r="C13514" s="2">
        <v>17</v>
      </c>
      <c r="D13514">
        <f t="shared" si="1277"/>
        <v>17</v>
      </c>
      <c r="E13514">
        <f t="shared" si="1278"/>
        <v>7</v>
      </c>
      <c r="F13514">
        <f t="shared" si="1279"/>
        <v>2016</v>
      </c>
      <c r="G13514">
        <v>4</v>
      </c>
      <c r="I13514">
        <v>1</v>
      </c>
      <c r="N13514">
        <v>2</v>
      </c>
      <c r="P13514">
        <v>3</v>
      </c>
      <c r="T13514">
        <v>1</v>
      </c>
      <c r="W13514">
        <v>1</v>
      </c>
      <c r="X13514">
        <v>1</v>
      </c>
      <c r="AC13514">
        <v>5</v>
      </c>
      <c r="AI13514">
        <v>1</v>
      </c>
      <c r="AM13514">
        <v>1</v>
      </c>
      <c r="AP13514">
        <v>2</v>
      </c>
      <c r="AQ13514">
        <v>1</v>
      </c>
      <c r="AR13514">
        <v>2</v>
      </c>
      <c r="AS13514">
        <v>2</v>
      </c>
      <c r="AU13514">
        <v>7</v>
      </c>
      <c r="AV13514">
        <v>1</v>
      </c>
      <c r="BA13514">
        <v>2</v>
      </c>
      <c r="BJ13514">
        <v>8</v>
      </c>
      <c r="BM13514">
        <v>45</v>
      </c>
    </row>
    <row r="13515" spans="1:65" x14ac:dyDescent="0.3">
      <c r="A13515" s="1">
        <f t="shared" si="1276"/>
        <v>42568</v>
      </c>
      <c r="B13515" t="s">
        <v>9</v>
      </c>
      <c r="C13515" s="2">
        <v>18</v>
      </c>
      <c r="D13515">
        <f t="shared" si="1277"/>
        <v>17</v>
      </c>
      <c r="E13515">
        <f t="shared" si="1278"/>
        <v>7</v>
      </c>
      <c r="F13515">
        <f t="shared" si="1279"/>
        <v>2016</v>
      </c>
      <c r="J13515">
        <v>4</v>
      </c>
      <c r="M13515">
        <v>1</v>
      </c>
      <c r="P13515">
        <v>2</v>
      </c>
      <c r="R13515">
        <v>2</v>
      </c>
      <c r="T13515">
        <v>1</v>
      </c>
      <c r="U13515">
        <v>1</v>
      </c>
      <c r="Z13515">
        <v>1</v>
      </c>
      <c r="AB13515">
        <v>2</v>
      </c>
      <c r="AE13515">
        <v>1</v>
      </c>
      <c r="AF13515">
        <v>1</v>
      </c>
      <c r="AM13515">
        <v>2</v>
      </c>
      <c r="AP13515">
        <v>2</v>
      </c>
      <c r="AS13515">
        <v>4</v>
      </c>
      <c r="AX13515">
        <v>5</v>
      </c>
      <c r="BA13515">
        <v>2</v>
      </c>
      <c r="BJ13515">
        <v>10</v>
      </c>
      <c r="BL13515">
        <v>9</v>
      </c>
      <c r="BM13515">
        <v>50</v>
      </c>
    </row>
    <row r="13516" spans="1:65" x14ac:dyDescent="0.3">
      <c r="A13516" s="1">
        <f t="shared" si="1276"/>
        <v>42568</v>
      </c>
      <c r="B13516" t="s">
        <v>10</v>
      </c>
      <c r="C13516" s="2">
        <v>19</v>
      </c>
      <c r="D13516">
        <f t="shared" si="1277"/>
        <v>17</v>
      </c>
      <c r="E13516">
        <f t="shared" si="1278"/>
        <v>7</v>
      </c>
      <c r="F13516">
        <f t="shared" si="1279"/>
        <v>2016</v>
      </c>
      <c r="J13516">
        <v>1</v>
      </c>
      <c r="P13516">
        <v>2</v>
      </c>
      <c r="S13516">
        <v>1</v>
      </c>
      <c r="X13516">
        <v>1</v>
      </c>
      <c r="Y13516">
        <v>1</v>
      </c>
      <c r="AA13516">
        <v>1</v>
      </c>
      <c r="AE13516">
        <v>2</v>
      </c>
      <c r="AJ13516">
        <v>2</v>
      </c>
      <c r="AS13516">
        <v>1</v>
      </c>
      <c r="AX13516">
        <v>1</v>
      </c>
      <c r="BJ13516">
        <v>1</v>
      </c>
      <c r="BL13516">
        <v>2</v>
      </c>
      <c r="BM13516">
        <v>16</v>
      </c>
    </row>
    <row r="13517" spans="1:65" x14ac:dyDescent="0.3">
      <c r="A13517" s="1">
        <f t="shared" si="1276"/>
        <v>42568</v>
      </c>
      <c r="B13517" t="s">
        <v>11</v>
      </c>
      <c r="C13517" s="2">
        <v>20</v>
      </c>
      <c r="D13517">
        <f t="shared" si="1277"/>
        <v>17</v>
      </c>
      <c r="E13517">
        <f t="shared" si="1278"/>
        <v>7</v>
      </c>
      <c r="F13517">
        <f t="shared" si="1279"/>
        <v>2016</v>
      </c>
      <c r="G13517">
        <v>2</v>
      </c>
      <c r="I13517">
        <v>4</v>
      </c>
      <c r="K13517">
        <v>2</v>
      </c>
      <c r="M13517">
        <v>1</v>
      </c>
      <c r="U13517">
        <v>1</v>
      </c>
      <c r="W13517">
        <v>1</v>
      </c>
      <c r="X13517">
        <v>1</v>
      </c>
      <c r="Y13517">
        <v>2</v>
      </c>
      <c r="AC13517">
        <v>1</v>
      </c>
      <c r="AF13517">
        <v>2</v>
      </c>
      <c r="AG13517">
        <v>1</v>
      </c>
      <c r="AI13517">
        <v>2</v>
      </c>
      <c r="AJ13517">
        <v>1</v>
      </c>
      <c r="AN13517">
        <v>1</v>
      </c>
      <c r="AO13517">
        <v>2</v>
      </c>
      <c r="AQ13517">
        <v>3</v>
      </c>
      <c r="AS13517">
        <v>2</v>
      </c>
      <c r="BL13517">
        <v>3</v>
      </c>
      <c r="BM13517">
        <v>32</v>
      </c>
    </row>
    <row r="13518" spans="1:65" x14ac:dyDescent="0.3">
      <c r="A13518" s="1">
        <f t="shared" si="1276"/>
        <v>42568</v>
      </c>
      <c r="B13518" t="s">
        <v>12</v>
      </c>
      <c r="C13518" s="2">
        <v>21</v>
      </c>
      <c r="D13518">
        <f t="shared" si="1277"/>
        <v>17</v>
      </c>
      <c r="E13518">
        <f t="shared" si="1278"/>
        <v>7</v>
      </c>
      <c r="F13518">
        <f t="shared" si="1279"/>
        <v>2016</v>
      </c>
      <c r="V13518">
        <v>1</v>
      </c>
      <c r="AJ13518">
        <v>1</v>
      </c>
      <c r="AR13518">
        <v>2</v>
      </c>
      <c r="BJ13518">
        <v>8</v>
      </c>
      <c r="BM13518">
        <v>12</v>
      </c>
    </row>
    <row r="13519" spans="1:65" x14ac:dyDescent="0.3">
      <c r="A13519" s="1">
        <f t="shared" si="1276"/>
        <v>42568</v>
      </c>
      <c r="B13519" t="s">
        <v>13</v>
      </c>
      <c r="C13519" s="2">
        <v>22</v>
      </c>
      <c r="D13519">
        <f t="shared" si="1277"/>
        <v>17</v>
      </c>
      <c r="E13519">
        <f t="shared" si="1278"/>
        <v>7</v>
      </c>
      <c r="F13519">
        <f t="shared" si="1279"/>
        <v>2016</v>
      </c>
      <c r="G13519">
        <v>2</v>
      </c>
      <c r="M13519">
        <v>1</v>
      </c>
      <c r="Y13519">
        <v>1</v>
      </c>
      <c r="Z13519">
        <v>1</v>
      </c>
      <c r="AK13519">
        <v>1</v>
      </c>
      <c r="AU13519">
        <v>1</v>
      </c>
      <c r="BJ13519">
        <v>1</v>
      </c>
      <c r="BM13519">
        <v>8</v>
      </c>
    </row>
    <row r="13520" spans="1:65" x14ac:dyDescent="0.3">
      <c r="A13520" s="1">
        <f t="shared" si="1276"/>
        <v>42568</v>
      </c>
      <c r="B13520" t="s">
        <v>14</v>
      </c>
      <c r="C13520" s="2">
        <v>23</v>
      </c>
      <c r="D13520">
        <f t="shared" si="1277"/>
        <v>17</v>
      </c>
      <c r="E13520">
        <f t="shared" si="1278"/>
        <v>7</v>
      </c>
      <c r="F13520">
        <f t="shared" si="1279"/>
        <v>2016</v>
      </c>
      <c r="L13520">
        <v>1</v>
      </c>
      <c r="M13520">
        <v>2</v>
      </c>
      <c r="P13520">
        <v>1</v>
      </c>
      <c r="BJ13520">
        <v>2</v>
      </c>
      <c r="BM13520">
        <v>6</v>
      </c>
    </row>
    <row r="13521" spans="1:65" x14ac:dyDescent="0.3">
      <c r="A13521" s="1">
        <v>42569</v>
      </c>
      <c r="B13521" t="s">
        <v>20</v>
      </c>
      <c r="C13521" s="2" t="s">
        <v>37</v>
      </c>
      <c r="D13521">
        <f t="shared" si="1277"/>
        <v>18</v>
      </c>
      <c r="E13521">
        <f t="shared" si="1278"/>
        <v>7</v>
      </c>
      <c r="F13521">
        <f t="shared" si="1279"/>
        <v>2016</v>
      </c>
      <c r="L13521">
        <v>2</v>
      </c>
      <c r="BM13521">
        <v>2</v>
      </c>
    </row>
    <row r="13522" spans="1:65" x14ac:dyDescent="0.3">
      <c r="A13522" s="1">
        <f t="shared" ref="A13522:A13544" si="1280">A13521</f>
        <v>42569</v>
      </c>
      <c r="B13522" t="s">
        <v>21</v>
      </c>
      <c r="C13522" s="2" t="s">
        <v>38</v>
      </c>
      <c r="D13522">
        <f t="shared" si="1277"/>
        <v>18</v>
      </c>
      <c r="E13522">
        <f t="shared" si="1278"/>
        <v>7</v>
      </c>
      <c r="F13522">
        <f t="shared" si="1279"/>
        <v>2016</v>
      </c>
      <c r="L13522">
        <v>2</v>
      </c>
      <c r="BM13522">
        <v>2</v>
      </c>
    </row>
    <row r="13523" spans="1:65" x14ac:dyDescent="0.3">
      <c r="A13523" s="1">
        <f t="shared" si="1280"/>
        <v>42569</v>
      </c>
      <c r="B13523" t="s">
        <v>22</v>
      </c>
      <c r="C13523" s="2" t="s">
        <v>39</v>
      </c>
      <c r="D13523">
        <f t="shared" si="1277"/>
        <v>18</v>
      </c>
      <c r="E13523">
        <f t="shared" si="1278"/>
        <v>7</v>
      </c>
      <c r="F13523">
        <f t="shared" si="1279"/>
        <v>2016</v>
      </c>
      <c r="AN13523">
        <v>1</v>
      </c>
      <c r="BM13523">
        <v>1</v>
      </c>
    </row>
    <row r="13524" spans="1:65" x14ac:dyDescent="0.3">
      <c r="A13524" s="1">
        <f t="shared" si="1280"/>
        <v>42569</v>
      </c>
      <c r="B13524" t="s">
        <v>23</v>
      </c>
      <c r="C13524" s="2" t="s">
        <v>41</v>
      </c>
      <c r="D13524">
        <f t="shared" si="1277"/>
        <v>18</v>
      </c>
      <c r="E13524">
        <f t="shared" si="1278"/>
        <v>7</v>
      </c>
      <c r="F13524">
        <f t="shared" si="1279"/>
        <v>2016</v>
      </c>
      <c r="AW13524">
        <v>1</v>
      </c>
      <c r="BM13524">
        <v>1</v>
      </c>
    </row>
    <row r="13525" spans="1:65" x14ac:dyDescent="0.3">
      <c r="A13525" s="1">
        <f t="shared" si="1280"/>
        <v>42569</v>
      </c>
      <c r="B13525" t="s">
        <v>24</v>
      </c>
      <c r="C13525" s="2" t="s">
        <v>40</v>
      </c>
      <c r="D13525">
        <f t="shared" si="1277"/>
        <v>18</v>
      </c>
      <c r="E13525">
        <f t="shared" si="1278"/>
        <v>7</v>
      </c>
      <c r="F13525">
        <f t="shared" si="1279"/>
        <v>2016</v>
      </c>
      <c r="L13525">
        <v>1</v>
      </c>
      <c r="AO13525">
        <v>1</v>
      </c>
      <c r="BM13525">
        <v>2</v>
      </c>
    </row>
    <row r="13526" spans="1:65" x14ac:dyDescent="0.3">
      <c r="A13526" s="1">
        <f t="shared" si="1280"/>
        <v>42569</v>
      </c>
      <c r="B13526" t="s">
        <v>15</v>
      </c>
      <c r="C13526" s="2" t="s">
        <v>32</v>
      </c>
      <c r="D13526">
        <f t="shared" si="1277"/>
        <v>18</v>
      </c>
      <c r="E13526">
        <f t="shared" si="1278"/>
        <v>7</v>
      </c>
      <c r="F13526">
        <f t="shared" si="1279"/>
        <v>2016</v>
      </c>
      <c r="BI13526">
        <v>1</v>
      </c>
      <c r="BM13526">
        <v>1</v>
      </c>
    </row>
    <row r="13527" spans="1:65" x14ac:dyDescent="0.3">
      <c r="A13527" s="1">
        <f t="shared" si="1280"/>
        <v>42569</v>
      </c>
      <c r="B13527" t="s">
        <v>16</v>
      </c>
      <c r="C13527" s="2" t="s">
        <v>33</v>
      </c>
      <c r="D13527">
        <f t="shared" si="1277"/>
        <v>18</v>
      </c>
      <c r="E13527">
        <f t="shared" si="1278"/>
        <v>7</v>
      </c>
      <c r="F13527">
        <f t="shared" si="1279"/>
        <v>2016</v>
      </c>
      <c r="AN13527">
        <v>1</v>
      </c>
      <c r="BM13527">
        <v>1</v>
      </c>
    </row>
    <row r="13528" spans="1:65" x14ac:dyDescent="0.3">
      <c r="A13528" s="1">
        <f t="shared" si="1280"/>
        <v>42569</v>
      </c>
      <c r="B13528" t="s">
        <v>17</v>
      </c>
      <c r="C13528" s="2" t="s">
        <v>34</v>
      </c>
      <c r="D13528">
        <f t="shared" si="1277"/>
        <v>18</v>
      </c>
      <c r="E13528">
        <f t="shared" si="1278"/>
        <v>7</v>
      </c>
      <c r="F13528">
        <f t="shared" si="1279"/>
        <v>2016</v>
      </c>
      <c r="G13528">
        <v>2</v>
      </c>
      <c r="M13528">
        <v>1</v>
      </c>
      <c r="N13528">
        <v>1</v>
      </c>
      <c r="R13528">
        <v>1</v>
      </c>
      <c r="X13528">
        <v>1</v>
      </c>
      <c r="AB13528">
        <v>1</v>
      </c>
      <c r="AD13528">
        <v>1</v>
      </c>
      <c r="AF13528">
        <v>2</v>
      </c>
      <c r="AN13528">
        <v>3</v>
      </c>
      <c r="AQ13528">
        <v>2</v>
      </c>
      <c r="AS13528">
        <v>1</v>
      </c>
      <c r="AW13528">
        <v>1</v>
      </c>
      <c r="BH13528">
        <v>1</v>
      </c>
      <c r="BI13528">
        <v>1</v>
      </c>
      <c r="BJ13528">
        <v>1</v>
      </c>
      <c r="BM13528">
        <v>20</v>
      </c>
    </row>
    <row r="13529" spans="1:65" x14ac:dyDescent="0.3">
      <c r="A13529" s="1">
        <f t="shared" si="1280"/>
        <v>42569</v>
      </c>
      <c r="B13529" t="s">
        <v>18</v>
      </c>
      <c r="C13529" s="2" t="s">
        <v>35</v>
      </c>
      <c r="D13529">
        <f t="shared" si="1277"/>
        <v>18</v>
      </c>
      <c r="E13529">
        <f t="shared" si="1278"/>
        <v>7</v>
      </c>
      <c r="F13529">
        <f t="shared" si="1279"/>
        <v>2016</v>
      </c>
      <c r="G13529">
        <v>1</v>
      </c>
      <c r="H13529">
        <v>2</v>
      </c>
      <c r="K13529">
        <v>2</v>
      </c>
      <c r="L13529">
        <v>1</v>
      </c>
      <c r="M13529">
        <v>2</v>
      </c>
      <c r="N13529">
        <v>2</v>
      </c>
      <c r="O13529">
        <v>1</v>
      </c>
      <c r="AC13529">
        <v>1</v>
      </c>
      <c r="AE13529">
        <v>1</v>
      </c>
      <c r="AJ13529">
        <v>1</v>
      </c>
      <c r="AK13529">
        <v>4</v>
      </c>
      <c r="AL13529">
        <v>1</v>
      </c>
      <c r="AM13529">
        <v>1</v>
      </c>
      <c r="AN13529">
        <v>1</v>
      </c>
      <c r="AO13529">
        <v>1</v>
      </c>
      <c r="AP13529">
        <v>1</v>
      </c>
      <c r="AQ13529">
        <v>3</v>
      </c>
      <c r="AR13529">
        <v>2</v>
      </c>
      <c r="AZ13529">
        <v>1</v>
      </c>
      <c r="BJ13529">
        <v>1</v>
      </c>
      <c r="BL13529">
        <v>1</v>
      </c>
      <c r="BM13529">
        <v>31</v>
      </c>
    </row>
    <row r="13530" spans="1:65" x14ac:dyDescent="0.3">
      <c r="A13530" s="1">
        <f t="shared" si="1280"/>
        <v>42569</v>
      </c>
      <c r="B13530" t="s">
        <v>19</v>
      </c>
      <c r="C13530" s="2" t="s">
        <v>36</v>
      </c>
      <c r="D13530">
        <f t="shared" si="1277"/>
        <v>18</v>
      </c>
      <c r="E13530">
        <f t="shared" si="1278"/>
        <v>7</v>
      </c>
      <c r="F13530">
        <f t="shared" si="1279"/>
        <v>2016</v>
      </c>
      <c r="I13530">
        <v>1</v>
      </c>
      <c r="N13530">
        <v>4</v>
      </c>
      <c r="P13530">
        <v>2</v>
      </c>
      <c r="X13530">
        <v>1</v>
      </c>
      <c r="AC13530">
        <v>1</v>
      </c>
      <c r="AD13530">
        <v>1</v>
      </c>
      <c r="AE13530">
        <v>1</v>
      </c>
      <c r="AF13530">
        <v>1</v>
      </c>
      <c r="AG13530">
        <v>2</v>
      </c>
      <c r="AL13530">
        <v>1</v>
      </c>
      <c r="AM13530">
        <v>1</v>
      </c>
      <c r="AN13530">
        <v>2</v>
      </c>
      <c r="AP13530">
        <v>3</v>
      </c>
      <c r="AR13530">
        <v>3</v>
      </c>
      <c r="AV13530">
        <v>1</v>
      </c>
      <c r="BH13530">
        <v>1</v>
      </c>
      <c r="BI13530">
        <v>1</v>
      </c>
      <c r="BJ13530">
        <v>2</v>
      </c>
      <c r="BM13530">
        <v>29</v>
      </c>
    </row>
    <row r="13531" spans="1:65" x14ac:dyDescent="0.3">
      <c r="A13531" s="1">
        <f t="shared" si="1280"/>
        <v>42569</v>
      </c>
      <c r="B13531" t="s">
        <v>1</v>
      </c>
      <c r="C13531" s="2" t="s">
        <v>30</v>
      </c>
      <c r="D13531">
        <f t="shared" si="1277"/>
        <v>18</v>
      </c>
      <c r="E13531">
        <f t="shared" si="1278"/>
        <v>7</v>
      </c>
      <c r="F13531">
        <f t="shared" si="1279"/>
        <v>2016</v>
      </c>
      <c r="I13531">
        <v>1</v>
      </c>
      <c r="M13531">
        <v>2</v>
      </c>
      <c r="N13531">
        <v>1</v>
      </c>
      <c r="P13531">
        <v>4</v>
      </c>
      <c r="S13531">
        <v>1</v>
      </c>
      <c r="Z13531">
        <v>1</v>
      </c>
      <c r="AC13531">
        <v>1</v>
      </c>
      <c r="AE13531">
        <v>2</v>
      </c>
      <c r="AK13531">
        <v>1</v>
      </c>
      <c r="AM13531">
        <v>2</v>
      </c>
      <c r="AP13531">
        <v>2</v>
      </c>
      <c r="AR13531">
        <v>2</v>
      </c>
      <c r="AV13531">
        <v>1</v>
      </c>
      <c r="AW13531">
        <v>1</v>
      </c>
      <c r="BI13531">
        <v>2</v>
      </c>
      <c r="BJ13531">
        <v>2</v>
      </c>
      <c r="BL13531">
        <v>1</v>
      </c>
      <c r="BM13531">
        <v>27</v>
      </c>
    </row>
    <row r="13532" spans="1:65" x14ac:dyDescent="0.3">
      <c r="A13532" s="1">
        <f t="shared" si="1280"/>
        <v>42569</v>
      </c>
      <c r="B13532" t="s">
        <v>2</v>
      </c>
      <c r="C13532" s="2" t="s">
        <v>31</v>
      </c>
      <c r="D13532">
        <f t="shared" si="1277"/>
        <v>18</v>
      </c>
      <c r="E13532">
        <f t="shared" si="1278"/>
        <v>7</v>
      </c>
      <c r="F13532">
        <f t="shared" si="1279"/>
        <v>2016</v>
      </c>
      <c r="I13532">
        <v>1</v>
      </c>
      <c r="L13532">
        <v>1</v>
      </c>
      <c r="M13532">
        <v>2</v>
      </c>
      <c r="X13532">
        <v>1</v>
      </c>
      <c r="AB13532">
        <v>1</v>
      </c>
      <c r="AJ13532">
        <v>2</v>
      </c>
      <c r="AR13532">
        <v>2</v>
      </c>
      <c r="BF13532">
        <v>1</v>
      </c>
      <c r="BH13532">
        <v>1</v>
      </c>
      <c r="BI13532">
        <v>1</v>
      </c>
      <c r="BJ13532">
        <v>1</v>
      </c>
      <c r="BL13532">
        <v>1</v>
      </c>
      <c r="BM13532">
        <v>15</v>
      </c>
    </row>
    <row r="13533" spans="1:65" x14ac:dyDescent="0.3">
      <c r="A13533" s="1">
        <f t="shared" si="1280"/>
        <v>42569</v>
      </c>
      <c r="B13533" t="s">
        <v>3</v>
      </c>
      <c r="C13533" s="2">
        <v>24</v>
      </c>
      <c r="D13533">
        <f t="shared" si="1277"/>
        <v>18</v>
      </c>
      <c r="E13533">
        <f t="shared" si="1278"/>
        <v>7</v>
      </c>
      <c r="F13533">
        <f t="shared" si="1279"/>
        <v>2016</v>
      </c>
      <c r="G13533">
        <v>4</v>
      </c>
      <c r="L13533">
        <v>2</v>
      </c>
      <c r="N13533">
        <v>1</v>
      </c>
      <c r="P13533">
        <v>2</v>
      </c>
      <c r="W13533">
        <v>1</v>
      </c>
      <c r="X13533">
        <v>1</v>
      </c>
      <c r="Z13533">
        <v>3</v>
      </c>
      <c r="AA13533">
        <v>3</v>
      </c>
      <c r="AO13533">
        <v>1</v>
      </c>
      <c r="AQ13533">
        <v>1</v>
      </c>
      <c r="AR13533">
        <v>1</v>
      </c>
      <c r="AX13533">
        <v>1</v>
      </c>
      <c r="AZ13533">
        <v>2</v>
      </c>
      <c r="BA13533">
        <v>2</v>
      </c>
      <c r="BE13533">
        <v>1</v>
      </c>
      <c r="BF13533">
        <v>1</v>
      </c>
      <c r="BL13533">
        <v>2</v>
      </c>
      <c r="BM13533">
        <v>29</v>
      </c>
    </row>
    <row r="13534" spans="1:65" x14ac:dyDescent="0.3">
      <c r="A13534" s="1">
        <f t="shared" si="1280"/>
        <v>42569</v>
      </c>
      <c r="B13534" t="s">
        <v>4</v>
      </c>
      <c r="C13534" s="2">
        <v>13</v>
      </c>
      <c r="D13534">
        <f t="shared" si="1277"/>
        <v>18</v>
      </c>
      <c r="E13534">
        <f t="shared" si="1278"/>
        <v>7</v>
      </c>
      <c r="F13534">
        <f t="shared" si="1279"/>
        <v>2016</v>
      </c>
      <c r="G13534">
        <v>2</v>
      </c>
      <c r="H13534">
        <v>1</v>
      </c>
      <c r="I13534">
        <v>1</v>
      </c>
      <c r="P13534">
        <v>2</v>
      </c>
      <c r="X13534">
        <v>3</v>
      </c>
      <c r="Y13534">
        <v>2</v>
      </c>
      <c r="Z13534">
        <v>1</v>
      </c>
      <c r="AB13534">
        <v>1</v>
      </c>
      <c r="AO13534">
        <v>1</v>
      </c>
      <c r="AU13534">
        <v>1</v>
      </c>
      <c r="BG13534">
        <v>1</v>
      </c>
      <c r="BL13534">
        <v>2</v>
      </c>
      <c r="BM13534">
        <v>18</v>
      </c>
    </row>
    <row r="13535" spans="1:65" x14ac:dyDescent="0.3">
      <c r="A13535" s="1">
        <f t="shared" si="1280"/>
        <v>42569</v>
      </c>
      <c r="B13535" t="s">
        <v>5</v>
      </c>
      <c r="C13535" s="2">
        <v>14</v>
      </c>
      <c r="D13535">
        <f t="shared" si="1277"/>
        <v>18</v>
      </c>
      <c r="E13535">
        <f t="shared" si="1278"/>
        <v>7</v>
      </c>
      <c r="F13535">
        <f t="shared" si="1279"/>
        <v>2016</v>
      </c>
      <c r="G13535">
        <v>2</v>
      </c>
      <c r="H13535">
        <v>1</v>
      </c>
      <c r="Z13535">
        <v>2</v>
      </c>
      <c r="AK13535">
        <v>1</v>
      </c>
      <c r="AM13535">
        <v>3</v>
      </c>
      <c r="AN13535">
        <v>2</v>
      </c>
      <c r="AO13535">
        <v>1</v>
      </c>
      <c r="AU13535">
        <v>2</v>
      </c>
      <c r="BB13535">
        <v>2</v>
      </c>
      <c r="BH13535">
        <v>1</v>
      </c>
      <c r="BI13535">
        <v>2</v>
      </c>
      <c r="BJ13535">
        <v>4</v>
      </c>
      <c r="BL13535">
        <v>2</v>
      </c>
      <c r="BM13535">
        <v>25</v>
      </c>
    </row>
    <row r="13536" spans="1:65" x14ac:dyDescent="0.3">
      <c r="A13536" s="1">
        <f t="shared" si="1280"/>
        <v>42569</v>
      </c>
      <c r="B13536" t="s">
        <v>6</v>
      </c>
      <c r="C13536" s="2">
        <v>15</v>
      </c>
      <c r="D13536">
        <f t="shared" si="1277"/>
        <v>18</v>
      </c>
      <c r="E13536">
        <f t="shared" si="1278"/>
        <v>7</v>
      </c>
      <c r="F13536">
        <f t="shared" si="1279"/>
        <v>2016</v>
      </c>
      <c r="AL13536">
        <v>1</v>
      </c>
      <c r="AQ13536">
        <v>1</v>
      </c>
      <c r="AX13536">
        <v>1</v>
      </c>
      <c r="BJ13536">
        <v>2</v>
      </c>
      <c r="BL13536">
        <v>2</v>
      </c>
      <c r="BM13536">
        <v>7</v>
      </c>
    </row>
    <row r="13537" spans="1:65" x14ac:dyDescent="0.3">
      <c r="A13537" s="1">
        <f t="shared" si="1280"/>
        <v>42569</v>
      </c>
      <c r="B13537" t="s">
        <v>7</v>
      </c>
      <c r="C13537" s="2">
        <v>16</v>
      </c>
      <c r="D13537">
        <f t="shared" si="1277"/>
        <v>18</v>
      </c>
      <c r="E13537">
        <f t="shared" si="1278"/>
        <v>7</v>
      </c>
      <c r="F13537">
        <f t="shared" si="1279"/>
        <v>2016</v>
      </c>
      <c r="M13537">
        <v>2</v>
      </c>
      <c r="P13537">
        <v>4</v>
      </c>
      <c r="Z13537">
        <v>1</v>
      </c>
      <c r="AC13537">
        <v>1</v>
      </c>
      <c r="AF13537">
        <v>1</v>
      </c>
      <c r="AI13537">
        <v>1</v>
      </c>
      <c r="AJ13537">
        <v>1</v>
      </c>
      <c r="AK13537">
        <v>2</v>
      </c>
      <c r="AL13537">
        <v>3</v>
      </c>
      <c r="AM13537">
        <v>1</v>
      </c>
      <c r="AO13537">
        <v>1</v>
      </c>
      <c r="AP13537">
        <v>3</v>
      </c>
      <c r="AQ13537">
        <v>2</v>
      </c>
      <c r="AR13537">
        <v>1</v>
      </c>
      <c r="AU13537">
        <v>1</v>
      </c>
      <c r="AW13537">
        <v>1</v>
      </c>
      <c r="AX13537">
        <v>2</v>
      </c>
      <c r="AZ13537">
        <v>1</v>
      </c>
      <c r="BA13537">
        <v>3</v>
      </c>
      <c r="BG13537">
        <v>2</v>
      </c>
      <c r="BI13537">
        <v>1</v>
      </c>
      <c r="BJ13537">
        <v>1</v>
      </c>
      <c r="BL13537">
        <v>1</v>
      </c>
      <c r="BM13537">
        <v>37</v>
      </c>
    </row>
    <row r="13538" spans="1:65" x14ac:dyDescent="0.3">
      <c r="A13538" s="1">
        <f t="shared" si="1280"/>
        <v>42569</v>
      </c>
      <c r="B13538" t="s">
        <v>8</v>
      </c>
      <c r="C13538" s="2">
        <v>17</v>
      </c>
      <c r="D13538">
        <f t="shared" si="1277"/>
        <v>18</v>
      </c>
      <c r="E13538">
        <f t="shared" si="1278"/>
        <v>7</v>
      </c>
      <c r="F13538">
        <f t="shared" si="1279"/>
        <v>2016</v>
      </c>
      <c r="G13538">
        <v>1</v>
      </c>
      <c r="K13538">
        <v>1</v>
      </c>
      <c r="M13538">
        <v>1</v>
      </c>
      <c r="P13538">
        <v>1</v>
      </c>
      <c r="Q13538">
        <v>1</v>
      </c>
      <c r="S13538">
        <v>1</v>
      </c>
      <c r="Z13538">
        <v>2</v>
      </c>
      <c r="AD13538">
        <v>1</v>
      </c>
      <c r="AG13538">
        <v>1</v>
      </c>
      <c r="AL13538">
        <v>5</v>
      </c>
      <c r="AN13538">
        <v>1</v>
      </c>
      <c r="AP13538">
        <v>2</v>
      </c>
      <c r="AS13538">
        <v>1</v>
      </c>
      <c r="AV13538">
        <v>1</v>
      </c>
      <c r="AW13538">
        <v>2</v>
      </c>
      <c r="AX13538">
        <v>4</v>
      </c>
      <c r="BA13538">
        <v>1</v>
      </c>
      <c r="BH13538">
        <v>2</v>
      </c>
      <c r="BL13538">
        <v>3</v>
      </c>
      <c r="BM13538">
        <v>32</v>
      </c>
    </row>
    <row r="13539" spans="1:65" x14ac:dyDescent="0.3">
      <c r="A13539" s="1">
        <f t="shared" si="1280"/>
        <v>42569</v>
      </c>
      <c r="B13539" t="s">
        <v>9</v>
      </c>
      <c r="C13539" s="2">
        <v>18</v>
      </c>
      <c r="D13539">
        <f t="shared" si="1277"/>
        <v>18</v>
      </c>
      <c r="E13539">
        <f t="shared" si="1278"/>
        <v>7</v>
      </c>
      <c r="F13539">
        <f t="shared" si="1279"/>
        <v>2016</v>
      </c>
      <c r="G13539">
        <v>2</v>
      </c>
      <c r="I13539">
        <v>1</v>
      </c>
      <c r="J13539">
        <v>3</v>
      </c>
      <c r="K13539">
        <v>1</v>
      </c>
      <c r="N13539">
        <v>1</v>
      </c>
      <c r="P13539">
        <v>2</v>
      </c>
      <c r="T13539">
        <v>2</v>
      </c>
      <c r="U13539">
        <v>3</v>
      </c>
      <c r="X13539">
        <v>2</v>
      </c>
      <c r="Y13539">
        <v>2</v>
      </c>
      <c r="Z13539">
        <v>1</v>
      </c>
      <c r="AJ13539">
        <v>2</v>
      </c>
      <c r="AK13539">
        <v>3</v>
      </c>
      <c r="AN13539">
        <v>1</v>
      </c>
      <c r="AP13539">
        <v>2</v>
      </c>
      <c r="AS13539">
        <v>2</v>
      </c>
      <c r="AU13539">
        <v>1</v>
      </c>
      <c r="AX13539">
        <v>4</v>
      </c>
      <c r="AY13539">
        <v>1</v>
      </c>
      <c r="AZ13539">
        <v>1</v>
      </c>
      <c r="BA13539">
        <v>1</v>
      </c>
      <c r="BB13539">
        <v>1</v>
      </c>
      <c r="BE13539">
        <v>1</v>
      </c>
      <c r="BL13539">
        <v>5</v>
      </c>
      <c r="BM13539">
        <v>45</v>
      </c>
    </row>
    <row r="13540" spans="1:65" x14ac:dyDescent="0.3">
      <c r="A13540" s="1">
        <f t="shared" si="1280"/>
        <v>42569</v>
      </c>
      <c r="B13540" t="s">
        <v>10</v>
      </c>
      <c r="C13540" s="2">
        <v>19</v>
      </c>
      <c r="D13540">
        <f t="shared" si="1277"/>
        <v>18</v>
      </c>
      <c r="E13540">
        <f t="shared" si="1278"/>
        <v>7</v>
      </c>
      <c r="F13540">
        <f t="shared" si="1279"/>
        <v>2016</v>
      </c>
      <c r="M13540">
        <v>1</v>
      </c>
      <c r="O13540">
        <v>2</v>
      </c>
      <c r="P13540">
        <v>1</v>
      </c>
      <c r="R13540">
        <v>1</v>
      </c>
      <c r="W13540">
        <v>2</v>
      </c>
      <c r="Y13540">
        <v>1</v>
      </c>
      <c r="Z13540">
        <v>1</v>
      </c>
      <c r="AK13540">
        <v>2</v>
      </c>
      <c r="AM13540">
        <v>3</v>
      </c>
      <c r="AS13540">
        <v>4</v>
      </c>
      <c r="AU13540">
        <v>2</v>
      </c>
      <c r="BA13540">
        <v>1</v>
      </c>
      <c r="BB13540">
        <v>1</v>
      </c>
      <c r="BD13540">
        <v>1</v>
      </c>
      <c r="BH13540">
        <v>2</v>
      </c>
      <c r="BJ13540">
        <v>1</v>
      </c>
      <c r="BM13540">
        <v>26</v>
      </c>
    </row>
    <row r="13541" spans="1:65" x14ac:dyDescent="0.3">
      <c r="A13541" s="1">
        <f t="shared" si="1280"/>
        <v>42569</v>
      </c>
      <c r="B13541" t="s">
        <v>11</v>
      </c>
      <c r="C13541" s="2">
        <v>20</v>
      </c>
      <c r="D13541">
        <f t="shared" si="1277"/>
        <v>18</v>
      </c>
      <c r="E13541">
        <f t="shared" si="1278"/>
        <v>7</v>
      </c>
      <c r="F13541">
        <f t="shared" si="1279"/>
        <v>2016</v>
      </c>
      <c r="G13541">
        <v>1</v>
      </c>
      <c r="R13541">
        <v>1</v>
      </c>
      <c r="V13541">
        <v>3</v>
      </c>
      <c r="X13541">
        <v>3</v>
      </c>
      <c r="AM13541">
        <v>1</v>
      </c>
      <c r="AP13541">
        <v>7</v>
      </c>
      <c r="AS13541">
        <v>2</v>
      </c>
      <c r="AX13541">
        <v>2</v>
      </c>
      <c r="AY13541">
        <v>2</v>
      </c>
      <c r="BA13541">
        <v>1</v>
      </c>
      <c r="BD13541">
        <v>1</v>
      </c>
      <c r="BM13541">
        <v>24</v>
      </c>
    </row>
    <row r="13542" spans="1:65" x14ac:dyDescent="0.3">
      <c r="A13542" s="1">
        <f t="shared" si="1280"/>
        <v>42569</v>
      </c>
      <c r="B13542" t="s">
        <v>12</v>
      </c>
      <c r="C13542" s="2">
        <v>21</v>
      </c>
      <c r="D13542">
        <f t="shared" si="1277"/>
        <v>18</v>
      </c>
      <c r="E13542">
        <f t="shared" si="1278"/>
        <v>7</v>
      </c>
      <c r="F13542">
        <f t="shared" si="1279"/>
        <v>2016</v>
      </c>
      <c r="V13542">
        <v>1</v>
      </c>
      <c r="Y13542">
        <v>1</v>
      </c>
      <c r="Z13542">
        <v>1</v>
      </c>
      <c r="AM13542">
        <v>2</v>
      </c>
      <c r="AP13542">
        <v>2</v>
      </c>
      <c r="AS13542">
        <v>1</v>
      </c>
      <c r="AX13542">
        <v>2</v>
      </c>
      <c r="AY13542">
        <v>1</v>
      </c>
      <c r="BJ13542">
        <v>1</v>
      </c>
      <c r="BM13542">
        <v>12</v>
      </c>
    </row>
    <row r="13543" spans="1:65" x14ac:dyDescent="0.3">
      <c r="A13543" s="1">
        <f t="shared" si="1280"/>
        <v>42569</v>
      </c>
      <c r="B13543" t="s">
        <v>13</v>
      </c>
      <c r="C13543" s="2">
        <v>22</v>
      </c>
      <c r="D13543">
        <f t="shared" si="1277"/>
        <v>18</v>
      </c>
      <c r="E13543">
        <f t="shared" si="1278"/>
        <v>7</v>
      </c>
      <c r="F13543">
        <f t="shared" si="1279"/>
        <v>2016</v>
      </c>
      <c r="G13543">
        <v>2</v>
      </c>
      <c r="L13543">
        <v>3</v>
      </c>
      <c r="M13543">
        <v>1</v>
      </c>
      <c r="AF13543">
        <v>1</v>
      </c>
      <c r="AG13543">
        <v>1</v>
      </c>
      <c r="AQ13543">
        <v>1</v>
      </c>
      <c r="AS13543">
        <v>1</v>
      </c>
      <c r="AX13543">
        <v>2</v>
      </c>
      <c r="AY13543">
        <v>1</v>
      </c>
      <c r="AZ13543">
        <v>2</v>
      </c>
      <c r="BJ13543">
        <v>1</v>
      </c>
      <c r="BM13543">
        <v>16</v>
      </c>
    </row>
    <row r="13544" spans="1:65" x14ac:dyDescent="0.3">
      <c r="A13544" s="1">
        <f t="shared" si="1280"/>
        <v>42569</v>
      </c>
      <c r="B13544" t="s">
        <v>14</v>
      </c>
      <c r="C13544" s="2">
        <v>23</v>
      </c>
      <c r="D13544">
        <f t="shared" si="1277"/>
        <v>18</v>
      </c>
      <c r="E13544">
        <f t="shared" si="1278"/>
        <v>7</v>
      </c>
      <c r="F13544">
        <f t="shared" si="1279"/>
        <v>2016</v>
      </c>
      <c r="M13544">
        <v>1</v>
      </c>
      <c r="AJ13544">
        <v>1</v>
      </c>
      <c r="BM13544">
        <v>2</v>
      </c>
    </row>
    <row r="13545" spans="1:65" x14ac:dyDescent="0.3">
      <c r="A13545" s="1">
        <v>42570</v>
      </c>
      <c r="B13545" t="s">
        <v>20</v>
      </c>
      <c r="C13545" s="2" t="s">
        <v>37</v>
      </c>
      <c r="D13545">
        <f t="shared" si="1277"/>
        <v>19</v>
      </c>
      <c r="E13545">
        <f t="shared" si="1278"/>
        <v>7</v>
      </c>
      <c r="F13545">
        <f t="shared" si="1279"/>
        <v>2016</v>
      </c>
      <c r="M13545">
        <v>2</v>
      </c>
      <c r="BB13545">
        <v>1</v>
      </c>
      <c r="BM13545">
        <v>3</v>
      </c>
    </row>
    <row r="13546" spans="1:65" x14ac:dyDescent="0.3">
      <c r="A13546" s="1">
        <f t="shared" ref="A13546:A13568" si="1281">A13545</f>
        <v>42570</v>
      </c>
      <c r="B13546" t="s">
        <v>21</v>
      </c>
      <c r="C13546" s="2" t="s">
        <v>38</v>
      </c>
      <c r="D13546">
        <f t="shared" si="1277"/>
        <v>19</v>
      </c>
      <c r="E13546">
        <f t="shared" si="1278"/>
        <v>7</v>
      </c>
      <c r="F13546">
        <f t="shared" si="1279"/>
        <v>2016</v>
      </c>
      <c r="BJ13546">
        <v>1</v>
      </c>
      <c r="BM13546">
        <v>1</v>
      </c>
    </row>
    <row r="13547" spans="1:65" x14ac:dyDescent="0.3">
      <c r="A13547" s="1">
        <f t="shared" si="1281"/>
        <v>42570</v>
      </c>
      <c r="B13547" t="s">
        <v>22</v>
      </c>
      <c r="C13547" s="2" t="s">
        <v>39</v>
      </c>
      <c r="D13547">
        <f t="shared" si="1277"/>
        <v>19</v>
      </c>
      <c r="E13547">
        <f t="shared" si="1278"/>
        <v>7</v>
      </c>
      <c r="F13547">
        <f t="shared" si="1279"/>
        <v>2016</v>
      </c>
      <c r="AU13547">
        <v>1</v>
      </c>
      <c r="BM13547">
        <v>1</v>
      </c>
    </row>
    <row r="13548" spans="1:65" x14ac:dyDescent="0.3">
      <c r="A13548" s="1">
        <f t="shared" si="1281"/>
        <v>42570</v>
      </c>
      <c r="B13548" t="s">
        <v>23</v>
      </c>
      <c r="C13548" s="2" t="s">
        <v>41</v>
      </c>
      <c r="D13548">
        <f t="shared" si="1277"/>
        <v>19</v>
      </c>
      <c r="E13548">
        <f t="shared" si="1278"/>
        <v>7</v>
      </c>
      <c r="F13548">
        <f t="shared" si="1279"/>
        <v>2016</v>
      </c>
      <c r="AW13548">
        <v>1</v>
      </c>
      <c r="BA13548">
        <v>1</v>
      </c>
      <c r="BM13548">
        <v>2</v>
      </c>
    </row>
    <row r="13549" spans="1:65" x14ac:dyDescent="0.3">
      <c r="A13549" s="1">
        <f t="shared" si="1281"/>
        <v>42570</v>
      </c>
      <c r="B13549" t="s">
        <v>24</v>
      </c>
      <c r="C13549" s="2" t="s">
        <v>40</v>
      </c>
      <c r="D13549">
        <f t="shared" si="1277"/>
        <v>19</v>
      </c>
      <c r="E13549">
        <f t="shared" si="1278"/>
        <v>7</v>
      </c>
      <c r="F13549">
        <f t="shared" si="1279"/>
        <v>2016</v>
      </c>
      <c r="L13549">
        <v>1</v>
      </c>
      <c r="BM13549">
        <v>1</v>
      </c>
    </row>
    <row r="13550" spans="1:65" x14ac:dyDescent="0.3">
      <c r="A13550" s="1">
        <f t="shared" si="1281"/>
        <v>42570</v>
      </c>
      <c r="B13550" t="s">
        <v>15</v>
      </c>
      <c r="C13550" s="2" t="s">
        <v>32</v>
      </c>
      <c r="D13550">
        <f t="shared" si="1277"/>
        <v>19</v>
      </c>
      <c r="E13550">
        <f t="shared" si="1278"/>
        <v>7</v>
      </c>
      <c r="F13550">
        <f t="shared" si="1279"/>
        <v>2016</v>
      </c>
      <c r="AO13550">
        <v>1</v>
      </c>
      <c r="AX13550">
        <v>1</v>
      </c>
      <c r="BM13550">
        <v>2</v>
      </c>
    </row>
    <row r="13551" spans="1:65" x14ac:dyDescent="0.3">
      <c r="A13551" s="1">
        <f t="shared" si="1281"/>
        <v>42570</v>
      </c>
      <c r="B13551" t="s">
        <v>16</v>
      </c>
      <c r="C13551" s="2" t="s">
        <v>33</v>
      </c>
      <c r="D13551">
        <f t="shared" si="1277"/>
        <v>19</v>
      </c>
      <c r="E13551">
        <f t="shared" si="1278"/>
        <v>7</v>
      </c>
      <c r="F13551">
        <f t="shared" si="1279"/>
        <v>2016</v>
      </c>
      <c r="AK13551">
        <v>1</v>
      </c>
      <c r="AS13551">
        <v>2</v>
      </c>
      <c r="AY13551">
        <v>1</v>
      </c>
      <c r="BI13551">
        <v>1</v>
      </c>
      <c r="BM13551">
        <v>5</v>
      </c>
    </row>
    <row r="13552" spans="1:65" x14ac:dyDescent="0.3">
      <c r="A13552" s="1">
        <f t="shared" si="1281"/>
        <v>42570</v>
      </c>
      <c r="B13552" t="s">
        <v>17</v>
      </c>
      <c r="C13552" s="2" t="s">
        <v>34</v>
      </c>
      <c r="D13552">
        <f t="shared" si="1277"/>
        <v>19</v>
      </c>
      <c r="E13552">
        <f t="shared" si="1278"/>
        <v>7</v>
      </c>
      <c r="F13552">
        <f t="shared" si="1279"/>
        <v>2016</v>
      </c>
      <c r="H13552">
        <v>1</v>
      </c>
      <c r="M13552">
        <v>1</v>
      </c>
      <c r="Z13552">
        <v>1</v>
      </c>
      <c r="AI13552">
        <v>1</v>
      </c>
      <c r="AK13552">
        <v>1</v>
      </c>
      <c r="AN13552">
        <v>2</v>
      </c>
      <c r="AO13552">
        <v>1</v>
      </c>
      <c r="AQ13552">
        <v>1</v>
      </c>
      <c r="AS13552">
        <v>3</v>
      </c>
      <c r="BE13552">
        <v>1</v>
      </c>
      <c r="BI13552">
        <v>2</v>
      </c>
      <c r="BJ13552">
        <v>1</v>
      </c>
      <c r="BM13552">
        <v>16</v>
      </c>
    </row>
    <row r="13553" spans="1:65" x14ac:dyDescent="0.3">
      <c r="A13553" s="1">
        <f t="shared" si="1281"/>
        <v>42570</v>
      </c>
      <c r="B13553" t="s">
        <v>18</v>
      </c>
      <c r="C13553" s="2" t="s">
        <v>35</v>
      </c>
      <c r="D13553">
        <f t="shared" si="1277"/>
        <v>19</v>
      </c>
      <c r="E13553">
        <f t="shared" si="1278"/>
        <v>7</v>
      </c>
      <c r="F13553">
        <f t="shared" si="1279"/>
        <v>2016</v>
      </c>
      <c r="G13553">
        <v>2</v>
      </c>
      <c r="H13553">
        <v>1</v>
      </c>
      <c r="K13553">
        <v>4</v>
      </c>
      <c r="L13553">
        <v>3</v>
      </c>
      <c r="M13553">
        <v>1</v>
      </c>
      <c r="N13553">
        <v>2</v>
      </c>
      <c r="O13553">
        <v>2</v>
      </c>
      <c r="P13553">
        <v>1</v>
      </c>
      <c r="R13553">
        <v>2</v>
      </c>
      <c r="X13553">
        <v>1</v>
      </c>
      <c r="AC13553">
        <v>2</v>
      </c>
      <c r="AE13553">
        <v>2</v>
      </c>
      <c r="AF13553">
        <v>1</v>
      </c>
      <c r="AJ13553">
        <v>1</v>
      </c>
      <c r="AK13553">
        <v>3</v>
      </c>
      <c r="AM13553">
        <v>2</v>
      </c>
      <c r="AN13553">
        <v>2</v>
      </c>
      <c r="AO13553">
        <v>3</v>
      </c>
      <c r="AP13553">
        <v>1</v>
      </c>
      <c r="AQ13553">
        <v>3</v>
      </c>
      <c r="BI13553">
        <v>3</v>
      </c>
      <c r="BJ13553">
        <v>2</v>
      </c>
      <c r="BM13553">
        <v>44</v>
      </c>
    </row>
    <row r="13554" spans="1:65" x14ac:dyDescent="0.3">
      <c r="A13554" s="1">
        <f t="shared" si="1281"/>
        <v>42570</v>
      </c>
      <c r="B13554" t="s">
        <v>19</v>
      </c>
      <c r="C13554" s="2" t="s">
        <v>36</v>
      </c>
      <c r="D13554">
        <f t="shared" si="1277"/>
        <v>19</v>
      </c>
      <c r="E13554">
        <f t="shared" si="1278"/>
        <v>7</v>
      </c>
      <c r="F13554">
        <f t="shared" si="1279"/>
        <v>2016</v>
      </c>
      <c r="H13554">
        <v>1</v>
      </c>
      <c r="I13554">
        <v>1</v>
      </c>
      <c r="N13554">
        <v>1</v>
      </c>
      <c r="P13554">
        <v>2</v>
      </c>
      <c r="R13554">
        <v>1</v>
      </c>
      <c r="Y13554">
        <v>1</v>
      </c>
      <c r="AC13554">
        <v>2</v>
      </c>
      <c r="AM13554">
        <v>2</v>
      </c>
      <c r="AO13554">
        <v>1</v>
      </c>
      <c r="AP13554">
        <v>3</v>
      </c>
      <c r="AQ13554">
        <v>1</v>
      </c>
      <c r="AR13554">
        <v>3</v>
      </c>
      <c r="AY13554">
        <v>1</v>
      </c>
      <c r="BA13554">
        <v>1</v>
      </c>
      <c r="BL13554">
        <v>1</v>
      </c>
      <c r="BM13554">
        <v>22</v>
      </c>
    </row>
    <row r="13555" spans="1:65" x14ac:dyDescent="0.3">
      <c r="A13555" s="1">
        <f t="shared" si="1281"/>
        <v>42570</v>
      </c>
      <c r="B13555" t="s">
        <v>1</v>
      </c>
      <c r="C13555" s="2" t="s">
        <v>30</v>
      </c>
      <c r="D13555">
        <f t="shared" si="1277"/>
        <v>19</v>
      </c>
      <c r="E13555">
        <f t="shared" si="1278"/>
        <v>7</v>
      </c>
      <c r="F13555">
        <f t="shared" si="1279"/>
        <v>2016</v>
      </c>
      <c r="I13555">
        <v>2</v>
      </c>
      <c r="M13555">
        <v>1</v>
      </c>
      <c r="P13555">
        <v>3</v>
      </c>
      <c r="X13555">
        <v>1</v>
      </c>
      <c r="AC13555">
        <v>1</v>
      </c>
      <c r="AD13555">
        <v>1</v>
      </c>
      <c r="AE13555">
        <v>1</v>
      </c>
      <c r="AJ13555">
        <v>1</v>
      </c>
      <c r="AN13555">
        <v>1</v>
      </c>
      <c r="AO13555">
        <v>1</v>
      </c>
      <c r="AP13555">
        <v>1</v>
      </c>
      <c r="AR13555">
        <v>1</v>
      </c>
      <c r="AU13555">
        <v>1</v>
      </c>
      <c r="BI13555">
        <v>1</v>
      </c>
      <c r="BJ13555">
        <v>1</v>
      </c>
      <c r="BL13555">
        <v>1</v>
      </c>
      <c r="BM13555">
        <v>19</v>
      </c>
    </row>
    <row r="13556" spans="1:65" x14ac:dyDescent="0.3">
      <c r="A13556" s="1">
        <f t="shared" si="1281"/>
        <v>42570</v>
      </c>
      <c r="B13556" t="s">
        <v>2</v>
      </c>
      <c r="C13556" s="2" t="s">
        <v>31</v>
      </c>
      <c r="D13556">
        <f t="shared" si="1277"/>
        <v>19</v>
      </c>
      <c r="E13556">
        <f t="shared" si="1278"/>
        <v>7</v>
      </c>
      <c r="F13556">
        <f t="shared" si="1279"/>
        <v>2016</v>
      </c>
      <c r="M13556">
        <v>1</v>
      </c>
      <c r="N13556">
        <v>2</v>
      </c>
      <c r="P13556">
        <v>2</v>
      </c>
      <c r="AF13556">
        <v>1</v>
      </c>
      <c r="AM13556">
        <v>1</v>
      </c>
      <c r="AO13556">
        <v>1</v>
      </c>
      <c r="AW13556">
        <v>2</v>
      </c>
      <c r="BF13556">
        <v>1</v>
      </c>
      <c r="BI13556">
        <v>1</v>
      </c>
      <c r="BJ13556">
        <v>1</v>
      </c>
      <c r="BL13556">
        <v>2</v>
      </c>
      <c r="BM13556">
        <v>15</v>
      </c>
    </row>
    <row r="13557" spans="1:65" x14ac:dyDescent="0.3">
      <c r="A13557" s="1">
        <f t="shared" si="1281"/>
        <v>42570</v>
      </c>
      <c r="B13557" t="s">
        <v>3</v>
      </c>
      <c r="C13557" s="2">
        <v>24</v>
      </c>
      <c r="D13557">
        <f t="shared" si="1277"/>
        <v>19</v>
      </c>
      <c r="E13557">
        <f t="shared" si="1278"/>
        <v>7</v>
      </c>
      <c r="F13557">
        <f t="shared" si="1279"/>
        <v>2016</v>
      </c>
      <c r="G13557">
        <v>3</v>
      </c>
      <c r="I13557">
        <v>1</v>
      </c>
      <c r="M13557">
        <v>1</v>
      </c>
      <c r="Z13557">
        <v>1</v>
      </c>
      <c r="AM13557">
        <v>1</v>
      </c>
      <c r="AP13557">
        <v>1</v>
      </c>
      <c r="AQ13557">
        <v>1</v>
      </c>
      <c r="AV13557">
        <v>1</v>
      </c>
      <c r="AX13557">
        <v>1</v>
      </c>
      <c r="BD13557">
        <v>1</v>
      </c>
      <c r="BF13557">
        <v>1</v>
      </c>
      <c r="BI13557">
        <v>1</v>
      </c>
      <c r="BJ13557">
        <v>2</v>
      </c>
      <c r="BL13557">
        <v>2</v>
      </c>
      <c r="BM13557">
        <v>18</v>
      </c>
    </row>
    <row r="13558" spans="1:65" x14ac:dyDescent="0.3">
      <c r="A13558" s="1">
        <f t="shared" si="1281"/>
        <v>42570</v>
      </c>
      <c r="B13558" t="s">
        <v>4</v>
      </c>
      <c r="C13558" s="2">
        <v>13</v>
      </c>
      <c r="D13558">
        <f t="shared" si="1277"/>
        <v>19</v>
      </c>
      <c r="E13558">
        <f t="shared" si="1278"/>
        <v>7</v>
      </c>
      <c r="F13558">
        <f t="shared" si="1279"/>
        <v>2016</v>
      </c>
      <c r="G13558">
        <v>1</v>
      </c>
      <c r="I13558">
        <v>2</v>
      </c>
      <c r="J13558">
        <v>1</v>
      </c>
      <c r="P13558">
        <v>2</v>
      </c>
      <c r="AE13558">
        <v>1</v>
      </c>
      <c r="AM13558">
        <v>1</v>
      </c>
      <c r="AN13558">
        <v>1</v>
      </c>
      <c r="AQ13558">
        <v>2</v>
      </c>
      <c r="AR13558">
        <v>2</v>
      </c>
      <c r="AS13558">
        <v>2</v>
      </c>
      <c r="AY13558">
        <v>1</v>
      </c>
      <c r="BI13558">
        <v>1</v>
      </c>
      <c r="BJ13558">
        <v>6</v>
      </c>
      <c r="BL13558">
        <v>1</v>
      </c>
      <c r="BM13558">
        <v>24</v>
      </c>
    </row>
    <row r="13559" spans="1:65" x14ac:dyDescent="0.3">
      <c r="A13559" s="1">
        <f t="shared" si="1281"/>
        <v>42570</v>
      </c>
      <c r="B13559" t="s">
        <v>5</v>
      </c>
      <c r="C13559" s="2">
        <v>14</v>
      </c>
      <c r="D13559">
        <f t="shared" si="1277"/>
        <v>19</v>
      </c>
      <c r="E13559">
        <f t="shared" si="1278"/>
        <v>7</v>
      </c>
      <c r="F13559">
        <f t="shared" si="1279"/>
        <v>2016</v>
      </c>
      <c r="I13559">
        <v>1</v>
      </c>
      <c r="M13559">
        <v>2</v>
      </c>
      <c r="Z13559">
        <v>2</v>
      </c>
      <c r="AC13559">
        <v>2</v>
      </c>
      <c r="AD13559">
        <v>1</v>
      </c>
      <c r="AK13559">
        <v>2</v>
      </c>
      <c r="AL13559">
        <v>1</v>
      </c>
      <c r="AP13559">
        <v>2</v>
      </c>
      <c r="AS13559">
        <v>1</v>
      </c>
      <c r="AX13559">
        <v>1</v>
      </c>
      <c r="BA13559">
        <v>1</v>
      </c>
      <c r="BI13559">
        <v>1</v>
      </c>
      <c r="BJ13559">
        <v>1</v>
      </c>
      <c r="BL13559">
        <v>1</v>
      </c>
      <c r="BM13559">
        <v>19</v>
      </c>
    </row>
    <row r="13560" spans="1:65" x14ac:dyDescent="0.3">
      <c r="A13560" s="1">
        <f t="shared" si="1281"/>
        <v>42570</v>
      </c>
      <c r="B13560" t="s">
        <v>6</v>
      </c>
      <c r="C13560" s="2">
        <v>15</v>
      </c>
      <c r="D13560">
        <f t="shared" si="1277"/>
        <v>19</v>
      </c>
      <c r="E13560">
        <f t="shared" si="1278"/>
        <v>7</v>
      </c>
      <c r="F13560">
        <f t="shared" si="1279"/>
        <v>2016</v>
      </c>
      <c r="H13560">
        <v>1</v>
      </c>
      <c r="M13560">
        <v>1</v>
      </c>
      <c r="AB13560">
        <v>1</v>
      </c>
      <c r="AE13560">
        <v>2</v>
      </c>
      <c r="AG13560">
        <v>1</v>
      </c>
      <c r="AJ13560">
        <v>2</v>
      </c>
      <c r="AN13560">
        <v>3</v>
      </c>
      <c r="AQ13560">
        <v>2</v>
      </c>
      <c r="AR13560">
        <v>2</v>
      </c>
      <c r="AS13560">
        <v>3</v>
      </c>
      <c r="AU13560">
        <v>1</v>
      </c>
      <c r="AZ13560">
        <v>1</v>
      </c>
      <c r="BA13560">
        <v>1</v>
      </c>
      <c r="BB13560">
        <v>1</v>
      </c>
      <c r="BG13560">
        <v>1</v>
      </c>
      <c r="BL13560">
        <v>1</v>
      </c>
      <c r="BM13560">
        <v>24</v>
      </c>
    </row>
    <row r="13561" spans="1:65" x14ac:dyDescent="0.3">
      <c r="A13561" s="1">
        <f t="shared" si="1281"/>
        <v>42570</v>
      </c>
      <c r="B13561" t="s">
        <v>7</v>
      </c>
      <c r="C13561" s="2">
        <v>16</v>
      </c>
      <c r="D13561">
        <f t="shared" si="1277"/>
        <v>19</v>
      </c>
      <c r="E13561">
        <f t="shared" si="1278"/>
        <v>7</v>
      </c>
      <c r="F13561">
        <f t="shared" si="1279"/>
        <v>2016</v>
      </c>
      <c r="G13561">
        <v>5</v>
      </c>
      <c r="K13561">
        <v>1</v>
      </c>
      <c r="X13561">
        <v>1</v>
      </c>
      <c r="AJ13561">
        <v>1</v>
      </c>
      <c r="AK13561">
        <v>2</v>
      </c>
      <c r="AP13561">
        <v>1</v>
      </c>
      <c r="AQ13561">
        <v>2</v>
      </c>
      <c r="AS13561">
        <v>6</v>
      </c>
      <c r="AZ13561">
        <v>1</v>
      </c>
      <c r="BA13561">
        <v>1</v>
      </c>
      <c r="BJ13561">
        <v>2</v>
      </c>
      <c r="BM13561">
        <v>23</v>
      </c>
    </row>
    <row r="13562" spans="1:65" x14ac:dyDescent="0.3">
      <c r="A13562" s="1">
        <f t="shared" si="1281"/>
        <v>42570</v>
      </c>
      <c r="B13562" t="s">
        <v>8</v>
      </c>
      <c r="C13562" s="2">
        <v>17</v>
      </c>
      <c r="D13562">
        <f t="shared" si="1277"/>
        <v>19</v>
      </c>
      <c r="E13562">
        <f t="shared" si="1278"/>
        <v>7</v>
      </c>
      <c r="F13562">
        <f t="shared" si="1279"/>
        <v>2016</v>
      </c>
      <c r="H13562">
        <v>1</v>
      </c>
      <c r="M13562">
        <v>2</v>
      </c>
      <c r="N13562">
        <v>2</v>
      </c>
      <c r="O13562">
        <v>1</v>
      </c>
      <c r="P13562">
        <v>1</v>
      </c>
      <c r="S13562">
        <v>1</v>
      </c>
      <c r="AA13562">
        <v>1</v>
      </c>
      <c r="AB13562">
        <v>2</v>
      </c>
      <c r="AC13562">
        <v>1</v>
      </c>
      <c r="AI13562">
        <v>1</v>
      </c>
      <c r="AL13562">
        <v>6</v>
      </c>
      <c r="AP13562">
        <v>1</v>
      </c>
      <c r="AQ13562">
        <v>1</v>
      </c>
      <c r="AS13562">
        <v>2</v>
      </c>
      <c r="AV13562">
        <v>1</v>
      </c>
      <c r="AX13562">
        <v>1</v>
      </c>
      <c r="BB13562">
        <v>1</v>
      </c>
      <c r="BJ13562">
        <v>3</v>
      </c>
      <c r="BM13562">
        <v>29</v>
      </c>
    </row>
    <row r="13563" spans="1:65" x14ac:dyDescent="0.3">
      <c r="A13563" s="1">
        <f t="shared" si="1281"/>
        <v>42570</v>
      </c>
      <c r="B13563" t="s">
        <v>9</v>
      </c>
      <c r="C13563" s="2">
        <v>18</v>
      </c>
      <c r="D13563">
        <f t="shared" si="1277"/>
        <v>19</v>
      </c>
      <c r="E13563">
        <f t="shared" si="1278"/>
        <v>7</v>
      </c>
      <c r="F13563">
        <f t="shared" si="1279"/>
        <v>2016</v>
      </c>
      <c r="G13563">
        <v>3</v>
      </c>
      <c r="H13563">
        <v>1</v>
      </c>
      <c r="P13563">
        <v>1</v>
      </c>
      <c r="S13563">
        <v>1</v>
      </c>
      <c r="Z13563">
        <v>1</v>
      </c>
      <c r="AA13563">
        <v>2</v>
      </c>
      <c r="AB13563">
        <v>2</v>
      </c>
      <c r="AC13563">
        <v>1</v>
      </c>
      <c r="AD13563">
        <v>1</v>
      </c>
      <c r="AF13563">
        <v>1</v>
      </c>
      <c r="AG13563">
        <v>1</v>
      </c>
      <c r="AK13563">
        <v>1</v>
      </c>
      <c r="AL13563">
        <v>1</v>
      </c>
      <c r="AM13563">
        <v>2</v>
      </c>
      <c r="AP13563">
        <v>4</v>
      </c>
      <c r="AQ13563">
        <v>1</v>
      </c>
      <c r="AR13563">
        <v>1</v>
      </c>
      <c r="AU13563">
        <v>2</v>
      </c>
      <c r="AY13563">
        <v>1</v>
      </c>
      <c r="BA13563">
        <v>2</v>
      </c>
      <c r="BB13563">
        <v>1</v>
      </c>
      <c r="BG13563">
        <v>1</v>
      </c>
      <c r="BJ13563">
        <v>7</v>
      </c>
      <c r="BM13563">
        <v>39</v>
      </c>
    </row>
    <row r="13564" spans="1:65" x14ac:dyDescent="0.3">
      <c r="A13564" s="1">
        <f t="shared" si="1281"/>
        <v>42570</v>
      </c>
      <c r="B13564" t="s">
        <v>10</v>
      </c>
      <c r="C13564" s="2">
        <v>19</v>
      </c>
      <c r="D13564">
        <f t="shared" si="1277"/>
        <v>19</v>
      </c>
      <c r="E13564">
        <f t="shared" si="1278"/>
        <v>7</v>
      </c>
      <c r="F13564">
        <f t="shared" si="1279"/>
        <v>2016</v>
      </c>
      <c r="G13564">
        <v>2</v>
      </c>
      <c r="N13564">
        <v>1</v>
      </c>
      <c r="P13564">
        <v>1</v>
      </c>
      <c r="X13564">
        <v>2</v>
      </c>
      <c r="AA13564">
        <v>3</v>
      </c>
      <c r="AF13564">
        <v>1</v>
      </c>
      <c r="AI13564">
        <v>1</v>
      </c>
      <c r="AL13564">
        <v>1</v>
      </c>
      <c r="AQ13564">
        <v>1</v>
      </c>
      <c r="AS13564">
        <v>1</v>
      </c>
      <c r="AY13564">
        <v>1</v>
      </c>
      <c r="BF13564">
        <v>1</v>
      </c>
      <c r="BH13564">
        <v>1</v>
      </c>
      <c r="BI13564">
        <v>1</v>
      </c>
      <c r="BJ13564">
        <v>1</v>
      </c>
      <c r="BM13564">
        <v>19</v>
      </c>
    </row>
    <row r="13565" spans="1:65" x14ac:dyDescent="0.3">
      <c r="A13565" s="1">
        <f t="shared" si="1281"/>
        <v>42570</v>
      </c>
      <c r="B13565" t="s">
        <v>11</v>
      </c>
      <c r="C13565" s="2">
        <v>20</v>
      </c>
      <c r="D13565">
        <f t="shared" si="1277"/>
        <v>19</v>
      </c>
      <c r="E13565">
        <f t="shared" si="1278"/>
        <v>7</v>
      </c>
      <c r="F13565">
        <f t="shared" si="1279"/>
        <v>2016</v>
      </c>
      <c r="H13565">
        <v>1</v>
      </c>
      <c r="M13565">
        <v>2</v>
      </c>
      <c r="Q13565">
        <v>1</v>
      </c>
      <c r="U13565">
        <v>3</v>
      </c>
      <c r="X13565">
        <v>1</v>
      </c>
      <c r="AB13565">
        <v>2</v>
      </c>
      <c r="AK13565">
        <v>1</v>
      </c>
      <c r="AN13565">
        <v>1</v>
      </c>
      <c r="AQ13565">
        <v>2</v>
      </c>
      <c r="AX13565">
        <v>1</v>
      </c>
      <c r="BD13565">
        <v>2</v>
      </c>
      <c r="BM13565">
        <v>17</v>
      </c>
    </row>
    <row r="13566" spans="1:65" x14ac:dyDescent="0.3">
      <c r="A13566" s="1">
        <f t="shared" si="1281"/>
        <v>42570</v>
      </c>
      <c r="B13566" t="s">
        <v>12</v>
      </c>
      <c r="C13566" s="2">
        <v>21</v>
      </c>
      <c r="D13566">
        <f t="shared" si="1277"/>
        <v>19</v>
      </c>
      <c r="E13566">
        <f t="shared" si="1278"/>
        <v>7</v>
      </c>
      <c r="F13566">
        <f t="shared" si="1279"/>
        <v>2016</v>
      </c>
      <c r="Q13566">
        <v>1</v>
      </c>
      <c r="AB13566">
        <v>2</v>
      </c>
      <c r="AG13566">
        <v>1</v>
      </c>
      <c r="AM13566">
        <v>1</v>
      </c>
      <c r="AN13566">
        <v>1</v>
      </c>
      <c r="AR13566">
        <v>1</v>
      </c>
      <c r="AU13566">
        <v>1</v>
      </c>
      <c r="AY13566">
        <v>1</v>
      </c>
      <c r="BA13566">
        <v>2</v>
      </c>
      <c r="BD13566">
        <v>2</v>
      </c>
      <c r="BJ13566">
        <v>1</v>
      </c>
      <c r="BM13566">
        <v>14</v>
      </c>
    </row>
    <row r="13567" spans="1:65" x14ac:dyDescent="0.3">
      <c r="A13567" s="1">
        <f t="shared" si="1281"/>
        <v>42570</v>
      </c>
      <c r="B13567" t="s">
        <v>13</v>
      </c>
      <c r="C13567" s="2">
        <v>22</v>
      </c>
      <c r="D13567">
        <f t="shared" si="1277"/>
        <v>19</v>
      </c>
      <c r="E13567">
        <f t="shared" si="1278"/>
        <v>7</v>
      </c>
      <c r="F13567">
        <f t="shared" si="1279"/>
        <v>2016</v>
      </c>
      <c r="G13567">
        <v>2</v>
      </c>
      <c r="AN13567">
        <v>2</v>
      </c>
      <c r="AR13567">
        <v>1</v>
      </c>
      <c r="AS13567">
        <v>1</v>
      </c>
      <c r="BJ13567">
        <v>1</v>
      </c>
      <c r="BL13567">
        <v>1</v>
      </c>
      <c r="BM13567">
        <v>8</v>
      </c>
    </row>
    <row r="13568" spans="1:65" x14ac:dyDescent="0.3">
      <c r="A13568" s="1">
        <f t="shared" si="1281"/>
        <v>42570</v>
      </c>
      <c r="B13568" t="s">
        <v>14</v>
      </c>
      <c r="C13568" s="2">
        <v>23</v>
      </c>
      <c r="D13568">
        <f t="shared" si="1277"/>
        <v>19</v>
      </c>
      <c r="E13568">
        <f t="shared" si="1278"/>
        <v>7</v>
      </c>
      <c r="F13568">
        <f t="shared" si="1279"/>
        <v>2016</v>
      </c>
      <c r="X13568">
        <v>1</v>
      </c>
      <c r="AR13568">
        <v>1</v>
      </c>
      <c r="BM13568">
        <v>2</v>
      </c>
    </row>
    <row r="13569" spans="1:65" x14ac:dyDescent="0.3">
      <c r="A13569" s="1">
        <v>42571</v>
      </c>
      <c r="B13569" t="s">
        <v>20</v>
      </c>
      <c r="C13569" s="2" t="s">
        <v>37</v>
      </c>
      <c r="D13569">
        <f t="shared" si="1277"/>
        <v>20</v>
      </c>
      <c r="E13569">
        <f t="shared" si="1278"/>
        <v>7</v>
      </c>
      <c r="F13569">
        <f t="shared" si="1279"/>
        <v>2016</v>
      </c>
      <c r="Q13569">
        <v>1</v>
      </c>
      <c r="BM13569">
        <v>1</v>
      </c>
    </row>
    <row r="13570" spans="1:65" x14ac:dyDescent="0.3">
      <c r="A13570" s="1">
        <f t="shared" ref="A13570:A13591" si="1282">A13569</f>
        <v>42571</v>
      </c>
      <c r="B13570" t="s">
        <v>21</v>
      </c>
      <c r="C13570" s="2" t="s">
        <v>38</v>
      </c>
      <c r="D13570">
        <f t="shared" si="1277"/>
        <v>20</v>
      </c>
      <c r="E13570">
        <f t="shared" si="1278"/>
        <v>7</v>
      </c>
      <c r="F13570">
        <f t="shared" si="1279"/>
        <v>2016</v>
      </c>
      <c r="AP13570">
        <v>1</v>
      </c>
      <c r="BM13570">
        <v>1</v>
      </c>
    </row>
    <row r="13571" spans="1:65" x14ac:dyDescent="0.3">
      <c r="A13571" s="1">
        <f t="shared" si="1282"/>
        <v>42571</v>
      </c>
      <c r="B13571" t="s">
        <v>23</v>
      </c>
      <c r="C13571" s="2" t="s">
        <v>41</v>
      </c>
      <c r="D13571">
        <f t="shared" ref="D13571:D13634" si="1283">DAY(A13571)</f>
        <v>20</v>
      </c>
      <c r="E13571">
        <f t="shared" ref="E13571:E13634" si="1284">MONTH(A13571)</f>
        <v>7</v>
      </c>
      <c r="F13571">
        <f t="shared" ref="F13571:F13634" si="1285">YEAR(A13571)</f>
        <v>2016</v>
      </c>
      <c r="AW13571">
        <v>1</v>
      </c>
      <c r="BM13571">
        <v>1</v>
      </c>
    </row>
    <row r="13572" spans="1:65" x14ac:dyDescent="0.3">
      <c r="A13572" s="1">
        <f t="shared" si="1282"/>
        <v>42571</v>
      </c>
      <c r="B13572" t="s">
        <v>24</v>
      </c>
      <c r="C13572" s="2" t="s">
        <v>40</v>
      </c>
      <c r="D13572">
        <f t="shared" si="1283"/>
        <v>20</v>
      </c>
      <c r="E13572">
        <f t="shared" si="1284"/>
        <v>7</v>
      </c>
      <c r="F13572">
        <f t="shared" si="1285"/>
        <v>2016</v>
      </c>
      <c r="L13572">
        <v>1</v>
      </c>
      <c r="BM13572">
        <v>1</v>
      </c>
    </row>
    <row r="13573" spans="1:65" x14ac:dyDescent="0.3">
      <c r="A13573" s="1">
        <f t="shared" si="1282"/>
        <v>42571</v>
      </c>
      <c r="B13573" t="s">
        <v>15</v>
      </c>
      <c r="C13573" s="2" t="s">
        <v>32</v>
      </c>
      <c r="D13573">
        <f t="shared" si="1283"/>
        <v>20</v>
      </c>
      <c r="E13573">
        <f t="shared" si="1284"/>
        <v>7</v>
      </c>
      <c r="F13573">
        <f t="shared" si="1285"/>
        <v>2016</v>
      </c>
      <c r="AB13573">
        <v>1</v>
      </c>
      <c r="AO13573">
        <v>2</v>
      </c>
      <c r="BM13573">
        <v>3</v>
      </c>
    </row>
    <row r="13574" spans="1:65" x14ac:dyDescent="0.3">
      <c r="A13574" s="1">
        <f t="shared" si="1282"/>
        <v>42571</v>
      </c>
      <c r="B13574" t="s">
        <v>16</v>
      </c>
      <c r="C13574" s="2" t="s">
        <v>33</v>
      </c>
      <c r="D13574">
        <f t="shared" si="1283"/>
        <v>20</v>
      </c>
      <c r="E13574">
        <f t="shared" si="1284"/>
        <v>7</v>
      </c>
      <c r="F13574">
        <f t="shared" si="1285"/>
        <v>2016</v>
      </c>
      <c r="S13574">
        <v>1</v>
      </c>
      <c r="AO13574">
        <v>1</v>
      </c>
      <c r="BM13574">
        <v>2</v>
      </c>
    </row>
    <row r="13575" spans="1:65" x14ac:dyDescent="0.3">
      <c r="A13575" s="1">
        <f t="shared" si="1282"/>
        <v>42571</v>
      </c>
      <c r="B13575" t="s">
        <v>17</v>
      </c>
      <c r="C13575" s="2" t="s">
        <v>34</v>
      </c>
      <c r="D13575">
        <f t="shared" si="1283"/>
        <v>20</v>
      </c>
      <c r="E13575">
        <f t="shared" si="1284"/>
        <v>7</v>
      </c>
      <c r="F13575">
        <f t="shared" si="1285"/>
        <v>2016</v>
      </c>
      <c r="H13575">
        <v>1</v>
      </c>
      <c r="I13575">
        <v>1</v>
      </c>
      <c r="N13575">
        <v>1</v>
      </c>
      <c r="P13575">
        <v>1</v>
      </c>
      <c r="X13575">
        <v>1</v>
      </c>
      <c r="AF13575">
        <v>2</v>
      </c>
      <c r="AG13575">
        <v>1</v>
      </c>
      <c r="AK13575">
        <v>2</v>
      </c>
      <c r="AN13575">
        <v>1</v>
      </c>
      <c r="AO13575">
        <v>3</v>
      </c>
      <c r="AQ13575">
        <v>2</v>
      </c>
      <c r="AS13575">
        <v>4</v>
      </c>
      <c r="BE13575">
        <v>1</v>
      </c>
      <c r="BI13575">
        <v>1</v>
      </c>
      <c r="BM13575">
        <v>22</v>
      </c>
    </row>
    <row r="13576" spans="1:65" x14ac:dyDescent="0.3">
      <c r="A13576" s="1">
        <f t="shared" si="1282"/>
        <v>42571</v>
      </c>
      <c r="B13576" t="s">
        <v>18</v>
      </c>
      <c r="C13576" s="2" t="s">
        <v>35</v>
      </c>
      <c r="D13576">
        <f t="shared" si="1283"/>
        <v>20</v>
      </c>
      <c r="E13576">
        <f t="shared" si="1284"/>
        <v>7</v>
      </c>
      <c r="F13576">
        <f t="shared" si="1285"/>
        <v>2016</v>
      </c>
      <c r="G13576">
        <v>1</v>
      </c>
      <c r="H13576">
        <v>1</v>
      </c>
      <c r="J13576">
        <v>1</v>
      </c>
      <c r="K13576">
        <v>1</v>
      </c>
      <c r="L13576">
        <v>2</v>
      </c>
      <c r="M13576">
        <v>2</v>
      </c>
      <c r="N13576">
        <v>4</v>
      </c>
      <c r="O13576">
        <v>1</v>
      </c>
      <c r="R13576">
        <v>1</v>
      </c>
      <c r="X13576">
        <v>2</v>
      </c>
      <c r="AC13576">
        <v>4</v>
      </c>
      <c r="AE13576">
        <v>2</v>
      </c>
      <c r="AF13576">
        <v>2</v>
      </c>
      <c r="AJ13576">
        <v>1</v>
      </c>
      <c r="AK13576">
        <v>2</v>
      </c>
      <c r="AM13576">
        <v>2</v>
      </c>
      <c r="AN13576">
        <v>1</v>
      </c>
      <c r="AO13576">
        <v>1</v>
      </c>
      <c r="AP13576">
        <v>3</v>
      </c>
      <c r="AQ13576">
        <v>1</v>
      </c>
      <c r="AR13576">
        <v>1</v>
      </c>
      <c r="AS13576">
        <v>2</v>
      </c>
      <c r="AV13576">
        <v>1</v>
      </c>
      <c r="BA13576">
        <v>1</v>
      </c>
      <c r="BE13576">
        <v>1</v>
      </c>
      <c r="BJ13576">
        <v>3</v>
      </c>
      <c r="BL13576">
        <v>1</v>
      </c>
      <c r="BM13576">
        <v>45</v>
      </c>
    </row>
    <row r="13577" spans="1:65" x14ac:dyDescent="0.3">
      <c r="A13577" s="1">
        <f t="shared" si="1282"/>
        <v>42571</v>
      </c>
      <c r="B13577" t="s">
        <v>19</v>
      </c>
      <c r="C13577" s="2" t="s">
        <v>36</v>
      </c>
      <c r="D13577">
        <f t="shared" si="1283"/>
        <v>20</v>
      </c>
      <c r="E13577">
        <f t="shared" si="1284"/>
        <v>7</v>
      </c>
      <c r="F13577">
        <f t="shared" si="1285"/>
        <v>2016</v>
      </c>
      <c r="G13577">
        <v>2</v>
      </c>
      <c r="I13577">
        <v>4</v>
      </c>
      <c r="K13577">
        <v>1</v>
      </c>
      <c r="L13577">
        <v>2</v>
      </c>
      <c r="N13577">
        <v>1</v>
      </c>
      <c r="O13577">
        <v>1</v>
      </c>
      <c r="P13577">
        <v>2</v>
      </c>
      <c r="T13577">
        <v>1</v>
      </c>
      <c r="Y13577">
        <v>1</v>
      </c>
      <c r="AB13577">
        <v>1</v>
      </c>
      <c r="AC13577">
        <v>4</v>
      </c>
      <c r="AF13577">
        <v>1</v>
      </c>
      <c r="AG13577">
        <v>1</v>
      </c>
      <c r="AK13577">
        <v>2</v>
      </c>
      <c r="AL13577">
        <v>2</v>
      </c>
      <c r="AM13577">
        <v>1</v>
      </c>
      <c r="AP13577">
        <v>5</v>
      </c>
      <c r="AQ13577">
        <v>2</v>
      </c>
      <c r="AR13577">
        <v>2</v>
      </c>
      <c r="AS13577">
        <v>1</v>
      </c>
      <c r="AW13577">
        <v>1</v>
      </c>
      <c r="BI13577">
        <v>1</v>
      </c>
      <c r="BJ13577">
        <v>2</v>
      </c>
      <c r="BL13577">
        <v>1</v>
      </c>
      <c r="BM13577">
        <v>42</v>
      </c>
    </row>
    <row r="13578" spans="1:65" x14ac:dyDescent="0.3">
      <c r="A13578" s="1">
        <f t="shared" si="1282"/>
        <v>42571</v>
      </c>
      <c r="B13578" t="s">
        <v>1</v>
      </c>
      <c r="C13578" s="2" t="s">
        <v>30</v>
      </c>
      <c r="D13578">
        <f t="shared" si="1283"/>
        <v>20</v>
      </c>
      <c r="E13578">
        <f t="shared" si="1284"/>
        <v>7</v>
      </c>
      <c r="F13578">
        <f t="shared" si="1285"/>
        <v>2016</v>
      </c>
      <c r="G13578">
        <v>1</v>
      </c>
      <c r="K13578">
        <v>1</v>
      </c>
      <c r="M13578">
        <v>1</v>
      </c>
      <c r="P13578">
        <v>1</v>
      </c>
      <c r="X13578">
        <v>1</v>
      </c>
      <c r="AC13578">
        <v>2</v>
      </c>
      <c r="AE13578">
        <v>2</v>
      </c>
      <c r="AG13578">
        <v>1</v>
      </c>
      <c r="AM13578">
        <v>1</v>
      </c>
      <c r="AN13578">
        <v>1</v>
      </c>
      <c r="AO13578">
        <v>1</v>
      </c>
      <c r="AQ13578">
        <v>2</v>
      </c>
      <c r="AR13578">
        <v>2</v>
      </c>
      <c r="BH13578">
        <v>1</v>
      </c>
      <c r="BI13578">
        <v>3</v>
      </c>
      <c r="BJ13578">
        <v>1</v>
      </c>
      <c r="BM13578">
        <v>22</v>
      </c>
    </row>
    <row r="13579" spans="1:65" x14ac:dyDescent="0.3">
      <c r="A13579" s="1">
        <f t="shared" si="1282"/>
        <v>42571</v>
      </c>
      <c r="B13579" t="s">
        <v>2</v>
      </c>
      <c r="C13579" s="2" t="s">
        <v>31</v>
      </c>
      <c r="D13579">
        <f t="shared" si="1283"/>
        <v>20</v>
      </c>
      <c r="E13579">
        <f t="shared" si="1284"/>
        <v>7</v>
      </c>
      <c r="F13579">
        <f t="shared" si="1285"/>
        <v>2016</v>
      </c>
      <c r="G13579">
        <v>1</v>
      </c>
      <c r="O13579">
        <v>1</v>
      </c>
      <c r="P13579">
        <v>2</v>
      </c>
      <c r="X13579">
        <v>1</v>
      </c>
      <c r="AA13579">
        <v>1</v>
      </c>
      <c r="AB13579">
        <v>2</v>
      </c>
      <c r="AJ13579">
        <v>1</v>
      </c>
      <c r="AL13579">
        <v>2</v>
      </c>
      <c r="AN13579">
        <v>1</v>
      </c>
      <c r="AP13579">
        <v>2</v>
      </c>
      <c r="AU13579">
        <v>1</v>
      </c>
      <c r="AW13579">
        <v>1</v>
      </c>
      <c r="AX13579">
        <v>4</v>
      </c>
      <c r="AY13579">
        <v>1</v>
      </c>
      <c r="BF13579">
        <v>1</v>
      </c>
      <c r="BJ13579">
        <v>6</v>
      </c>
      <c r="BM13579">
        <v>28</v>
      </c>
    </row>
    <row r="13580" spans="1:65" x14ac:dyDescent="0.3">
      <c r="A13580" s="1">
        <f t="shared" si="1282"/>
        <v>42571</v>
      </c>
      <c r="B13580" t="s">
        <v>3</v>
      </c>
      <c r="C13580" s="2">
        <v>24</v>
      </c>
      <c r="D13580">
        <f t="shared" si="1283"/>
        <v>20</v>
      </c>
      <c r="E13580">
        <f t="shared" si="1284"/>
        <v>7</v>
      </c>
      <c r="F13580">
        <f t="shared" si="1285"/>
        <v>2016</v>
      </c>
      <c r="J13580">
        <v>1</v>
      </c>
      <c r="M13580">
        <v>1</v>
      </c>
      <c r="N13580">
        <v>1</v>
      </c>
      <c r="O13580">
        <v>2</v>
      </c>
      <c r="P13580">
        <v>1</v>
      </c>
      <c r="W13580">
        <v>1</v>
      </c>
      <c r="Y13580">
        <v>1</v>
      </c>
      <c r="AK13580">
        <v>2</v>
      </c>
      <c r="AL13580">
        <v>1</v>
      </c>
      <c r="AM13580">
        <v>1</v>
      </c>
      <c r="AO13580">
        <v>1</v>
      </c>
      <c r="AY13580">
        <v>1</v>
      </c>
      <c r="AZ13580">
        <v>1</v>
      </c>
      <c r="BF13580">
        <v>1</v>
      </c>
      <c r="BH13580">
        <v>2</v>
      </c>
      <c r="BM13580">
        <v>18</v>
      </c>
    </row>
    <row r="13581" spans="1:65" x14ac:dyDescent="0.3">
      <c r="A13581" s="1">
        <f t="shared" si="1282"/>
        <v>42571</v>
      </c>
      <c r="B13581" t="s">
        <v>4</v>
      </c>
      <c r="C13581" s="2">
        <v>13</v>
      </c>
      <c r="D13581">
        <f t="shared" si="1283"/>
        <v>20</v>
      </c>
      <c r="E13581">
        <f t="shared" si="1284"/>
        <v>7</v>
      </c>
      <c r="F13581">
        <f t="shared" si="1285"/>
        <v>2016</v>
      </c>
      <c r="I13581">
        <v>2</v>
      </c>
      <c r="L13581">
        <v>1</v>
      </c>
      <c r="P13581">
        <v>2</v>
      </c>
      <c r="Z13581">
        <v>2</v>
      </c>
      <c r="AE13581">
        <v>1</v>
      </c>
      <c r="AK13581">
        <v>1</v>
      </c>
      <c r="AM13581">
        <v>1</v>
      </c>
      <c r="AO13581">
        <v>1</v>
      </c>
      <c r="AQ13581">
        <v>1</v>
      </c>
      <c r="BB13581">
        <v>2</v>
      </c>
      <c r="BF13581">
        <v>1</v>
      </c>
      <c r="BH13581">
        <v>1</v>
      </c>
      <c r="BM13581">
        <v>16</v>
      </c>
    </row>
    <row r="13582" spans="1:65" x14ac:dyDescent="0.3">
      <c r="A13582" s="1">
        <f t="shared" si="1282"/>
        <v>42571</v>
      </c>
      <c r="B13582" t="s">
        <v>5</v>
      </c>
      <c r="C13582" s="2">
        <v>14</v>
      </c>
      <c r="D13582">
        <f t="shared" si="1283"/>
        <v>20</v>
      </c>
      <c r="E13582">
        <f t="shared" si="1284"/>
        <v>7</v>
      </c>
      <c r="F13582">
        <f t="shared" si="1285"/>
        <v>2016</v>
      </c>
      <c r="H13582">
        <v>1</v>
      </c>
      <c r="N13582">
        <v>1</v>
      </c>
      <c r="S13582">
        <v>1</v>
      </c>
      <c r="AA13582">
        <v>2</v>
      </c>
      <c r="AC13582">
        <v>1</v>
      </c>
      <c r="AP13582">
        <v>1</v>
      </c>
      <c r="AX13582">
        <v>2</v>
      </c>
      <c r="BJ13582">
        <v>1</v>
      </c>
      <c r="BM13582">
        <v>10</v>
      </c>
    </row>
    <row r="13583" spans="1:65" x14ac:dyDescent="0.3">
      <c r="A13583" s="1">
        <f t="shared" si="1282"/>
        <v>42571</v>
      </c>
      <c r="B13583" t="s">
        <v>6</v>
      </c>
      <c r="C13583" s="2">
        <v>15</v>
      </c>
      <c r="D13583">
        <f t="shared" si="1283"/>
        <v>20</v>
      </c>
      <c r="E13583">
        <f t="shared" si="1284"/>
        <v>7</v>
      </c>
      <c r="F13583">
        <f t="shared" si="1285"/>
        <v>2016</v>
      </c>
      <c r="N13583">
        <v>1</v>
      </c>
      <c r="S13583">
        <v>1</v>
      </c>
      <c r="AF13583">
        <v>2</v>
      </c>
      <c r="AM13583">
        <v>1</v>
      </c>
      <c r="AP13583">
        <v>5</v>
      </c>
      <c r="AQ13583">
        <v>1</v>
      </c>
      <c r="AU13583">
        <v>2</v>
      </c>
      <c r="BH13583">
        <v>1</v>
      </c>
      <c r="BJ13583">
        <v>2</v>
      </c>
      <c r="BM13583">
        <v>16</v>
      </c>
    </row>
    <row r="13584" spans="1:65" x14ac:dyDescent="0.3">
      <c r="A13584" s="1">
        <f t="shared" si="1282"/>
        <v>42571</v>
      </c>
      <c r="B13584" t="s">
        <v>7</v>
      </c>
      <c r="C13584" s="2">
        <v>16</v>
      </c>
      <c r="D13584">
        <f t="shared" si="1283"/>
        <v>20</v>
      </c>
      <c r="E13584">
        <f t="shared" si="1284"/>
        <v>7</v>
      </c>
      <c r="F13584">
        <f t="shared" si="1285"/>
        <v>2016</v>
      </c>
      <c r="G13584">
        <v>1</v>
      </c>
      <c r="M13584">
        <v>3</v>
      </c>
      <c r="N13584">
        <v>1</v>
      </c>
      <c r="AG13584">
        <v>1</v>
      </c>
      <c r="AI13584">
        <v>2</v>
      </c>
      <c r="AL13584">
        <v>1</v>
      </c>
      <c r="AM13584">
        <v>1</v>
      </c>
      <c r="AO13584">
        <v>2</v>
      </c>
      <c r="AP13584">
        <v>1</v>
      </c>
      <c r="AQ13584">
        <v>3</v>
      </c>
      <c r="AU13584">
        <v>1</v>
      </c>
      <c r="AY13584">
        <v>1</v>
      </c>
      <c r="BA13584">
        <v>1</v>
      </c>
      <c r="BJ13584">
        <v>1</v>
      </c>
      <c r="BM13584">
        <v>20</v>
      </c>
    </row>
    <row r="13585" spans="1:65" x14ac:dyDescent="0.3">
      <c r="A13585" s="1">
        <f t="shared" si="1282"/>
        <v>42571</v>
      </c>
      <c r="B13585" t="s">
        <v>8</v>
      </c>
      <c r="C13585" s="2">
        <v>17</v>
      </c>
      <c r="D13585">
        <f t="shared" si="1283"/>
        <v>20</v>
      </c>
      <c r="E13585">
        <f t="shared" si="1284"/>
        <v>7</v>
      </c>
      <c r="F13585">
        <f t="shared" si="1285"/>
        <v>2016</v>
      </c>
      <c r="G13585">
        <v>2</v>
      </c>
      <c r="K13585">
        <v>2</v>
      </c>
      <c r="L13585">
        <v>1</v>
      </c>
      <c r="M13585">
        <v>1</v>
      </c>
      <c r="R13585">
        <v>1</v>
      </c>
      <c r="S13585">
        <v>2</v>
      </c>
      <c r="W13585">
        <v>2</v>
      </c>
      <c r="X13585">
        <v>1</v>
      </c>
      <c r="AF13585">
        <v>3</v>
      </c>
      <c r="AG13585">
        <v>1</v>
      </c>
      <c r="AJ13585">
        <v>1</v>
      </c>
      <c r="AL13585">
        <v>3</v>
      </c>
      <c r="AM13585">
        <v>2</v>
      </c>
      <c r="AN13585">
        <v>2</v>
      </c>
      <c r="AO13585">
        <v>1</v>
      </c>
      <c r="AP13585">
        <v>1</v>
      </c>
      <c r="AR13585">
        <v>1</v>
      </c>
      <c r="AS13585">
        <v>1</v>
      </c>
      <c r="AU13585">
        <v>3</v>
      </c>
      <c r="AX13585">
        <v>3</v>
      </c>
      <c r="BA13585">
        <v>1</v>
      </c>
      <c r="BB13585">
        <v>1</v>
      </c>
      <c r="BD13585">
        <v>3</v>
      </c>
      <c r="BL13585">
        <v>1</v>
      </c>
      <c r="BM13585">
        <v>40</v>
      </c>
    </row>
    <row r="13586" spans="1:65" x14ac:dyDescent="0.3">
      <c r="A13586" s="1">
        <f t="shared" si="1282"/>
        <v>42571</v>
      </c>
      <c r="B13586" t="s">
        <v>9</v>
      </c>
      <c r="C13586" s="2">
        <v>18</v>
      </c>
      <c r="D13586">
        <f t="shared" si="1283"/>
        <v>20</v>
      </c>
      <c r="E13586">
        <f t="shared" si="1284"/>
        <v>7</v>
      </c>
      <c r="F13586">
        <f t="shared" si="1285"/>
        <v>2016</v>
      </c>
      <c r="G13586">
        <v>7</v>
      </c>
      <c r="H13586">
        <v>3</v>
      </c>
      <c r="J13586">
        <v>1</v>
      </c>
      <c r="M13586">
        <v>2</v>
      </c>
      <c r="P13586">
        <v>1</v>
      </c>
      <c r="Q13586">
        <v>1</v>
      </c>
      <c r="U13586">
        <v>2</v>
      </c>
      <c r="W13586">
        <v>1</v>
      </c>
      <c r="Z13586">
        <v>2</v>
      </c>
      <c r="AA13586">
        <v>1</v>
      </c>
      <c r="AB13586">
        <v>1</v>
      </c>
      <c r="AF13586">
        <v>2</v>
      </c>
      <c r="AG13586">
        <v>1</v>
      </c>
      <c r="AJ13586">
        <v>1</v>
      </c>
      <c r="AL13586">
        <v>2</v>
      </c>
      <c r="AM13586">
        <v>1</v>
      </c>
      <c r="AN13586">
        <v>1</v>
      </c>
      <c r="AO13586">
        <v>2</v>
      </c>
      <c r="AP13586">
        <v>2</v>
      </c>
      <c r="AQ13586">
        <v>1</v>
      </c>
      <c r="AS13586">
        <v>1</v>
      </c>
      <c r="AU13586">
        <v>1</v>
      </c>
      <c r="AY13586">
        <v>2</v>
      </c>
      <c r="AZ13586">
        <v>1</v>
      </c>
      <c r="BJ13586">
        <v>3</v>
      </c>
      <c r="BM13586">
        <v>43</v>
      </c>
    </row>
    <row r="13587" spans="1:65" x14ac:dyDescent="0.3">
      <c r="A13587" s="1">
        <f t="shared" si="1282"/>
        <v>42571</v>
      </c>
      <c r="B13587" t="s">
        <v>10</v>
      </c>
      <c r="C13587" s="2">
        <v>19</v>
      </c>
      <c r="D13587">
        <f t="shared" si="1283"/>
        <v>20</v>
      </c>
      <c r="E13587">
        <f t="shared" si="1284"/>
        <v>7</v>
      </c>
      <c r="F13587">
        <f t="shared" si="1285"/>
        <v>2016</v>
      </c>
      <c r="H13587">
        <v>1</v>
      </c>
      <c r="J13587">
        <v>5</v>
      </c>
      <c r="M13587">
        <v>1</v>
      </c>
      <c r="P13587">
        <v>1</v>
      </c>
      <c r="Q13587">
        <v>1</v>
      </c>
      <c r="T13587">
        <v>1</v>
      </c>
      <c r="W13587">
        <v>1</v>
      </c>
      <c r="AE13587">
        <v>2</v>
      </c>
      <c r="AF13587">
        <v>1</v>
      </c>
      <c r="AJ13587">
        <v>1</v>
      </c>
      <c r="AL13587">
        <v>1</v>
      </c>
      <c r="AM13587">
        <v>2</v>
      </c>
      <c r="AO13587">
        <v>1</v>
      </c>
      <c r="AP13587">
        <v>5</v>
      </c>
      <c r="AQ13587">
        <v>1</v>
      </c>
      <c r="AU13587">
        <v>2</v>
      </c>
      <c r="AV13587">
        <v>2</v>
      </c>
      <c r="AX13587">
        <v>1</v>
      </c>
      <c r="AY13587">
        <v>1</v>
      </c>
      <c r="BB13587">
        <v>1</v>
      </c>
      <c r="BF13587">
        <v>1</v>
      </c>
      <c r="BJ13587">
        <v>11</v>
      </c>
      <c r="BM13587">
        <v>44</v>
      </c>
    </row>
    <row r="13588" spans="1:65" x14ac:dyDescent="0.3">
      <c r="A13588" s="1">
        <f t="shared" si="1282"/>
        <v>42571</v>
      </c>
      <c r="B13588" t="s">
        <v>11</v>
      </c>
      <c r="C13588" s="2">
        <v>20</v>
      </c>
      <c r="D13588">
        <f t="shared" si="1283"/>
        <v>20</v>
      </c>
      <c r="E13588">
        <f t="shared" si="1284"/>
        <v>7</v>
      </c>
      <c r="F13588">
        <f t="shared" si="1285"/>
        <v>2016</v>
      </c>
      <c r="G13588">
        <v>2</v>
      </c>
      <c r="H13588">
        <v>2</v>
      </c>
      <c r="L13588">
        <v>1</v>
      </c>
      <c r="Q13588">
        <v>2</v>
      </c>
      <c r="AB13588">
        <v>1</v>
      </c>
      <c r="AD13588">
        <v>2</v>
      </c>
      <c r="AJ13588">
        <v>1</v>
      </c>
      <c r="AK13588">
        <v>1</v>
      </c>
      <c r="AQ13588">
        <v>5</v>
      </c>
      <c r="AU13588">
        <v>2</v>
      </c>
      <c r="AV13588">
        <v>1</v>
      </c>
      <c r="AX13588">
        <v>2</v>
      </c>
      <c r="BB13588">
        <v>1</v>
      </c>
      <c r="BF13588">
        <v>1</v>
      </c>
      <c r="BJ13588">
        <v>4</v>
      </c>
      <c r="BL13588">
        <v>3</v>
      </c>
      <c r="BM13588">
        <v>31</v>
      </c>
    </row>
    <row r="13589" spans="1:65" x14ac:dyDescent="0.3">
      <c r="A13589" s="1">
        <f t="shared" si="1282"/>
        <v>42571</v>
      </c>
      <c r="B13589" t="s">
        <v>12</v>
      </c>
      <c r="C13589" s="2">
        <v>21</v>
      </c>
      <c r="D13589">
        <f t="shared" si="1283"/>
        <v>20</v>
      </c>
      <c r="E13589">
        <f t="shared" si="1284"/>
        <v>7</v>
      </c>
      <c r="F13589">
        <f t="shared" si="1285"/>
        <v>2016</v>
      </c>
      <c r="R13589">
        <v>1</v>
      </c>
      <c r="AF13589">
        <v>1</v>
      </c>
      <c r="AI13589">
        <v>1</v>
      </c>
      <c r="AL13589">
        <v>2</v>
      </c>
      <c r="AN13589">
        <v>3</v>
      </c>
      <c r="AP13589">
        <v>2</v>
      </c>
      <c r="AQ13589">
        <v>2</v>
      </c>
      <c r="AU13589">
        <v>1</v>
      </c>
      <c r="AV13589">
        <v>2</v>
      </c>
      <c r="AY13589">
        <v>1</v>
      </c>
      <c r="BJ13589">
        <v>2</v>
      </c>
      <c r="BL13589">
        <v>3</v>
      </c>
      <c r="BM13589">
        <v>21</v>
      </c>
    </row>
    <row r="13590" spans="1:65" x14ac:dyDescent="0.3">
      <c r="A13590" s="1">
        <f t="shared" si="1282"/>
        <v>42571</v>
      </c>
      <c r="B13590" t="s">
        <v>13</v>
      </c>
      <c r="C13590" s="2">
        <v>22</v>
      </c>
      <c r="D13590">
        <f t="shared" si="1283"/>
        <v>20</v>
      </c>
      <c r="E13590">
        <f t="shared" si="1284"/>
        <v>7</v>
      </c>
      <c r="F13590">
        <f t="shared" si="1285"/>
        <v>2016</v>
      </c>
      <c r="H13590">
        <v>1</v>
      </c>
      <c r="P13590">
        <v>1</v>
      </c>
      <c r="W13590">
        <v>1</v>
      </c>
      <c r="X13590">
        <v>1</v>
      </c>
      <c r="BB13590">
        <v>1</v>
      </c>
      <c r="BM13590">
        <v>5</v>
      </c>
    </row>
    <row r="13591" spans="1:65" x14ac:dyDescent="0.3">
      <c r="A13591" s="1">
        <f t="shared" si="1282"/>
        <v>42571</v>
      </c>
      <c r="B13591" t="s">
        <v>14</v>
      </c>
      <c r="C13591" s="2">
        <v>23</v>
      </c>
      <c r="D13591">
        <f t="shared" si="1283"/>
        <v>20</v>
      </c>
      <c r="E13591">
        <f t="shared" si="1284"/>
        <v>7</v>
      </c>
      <c r="F13591">
        <f t="shared" si="1285"/>
        <v>2016</v>
      </c>
      <c r="J13591">
        <v>1</v>
      </c>
      <c r="AS13591">
        <v>1</v>
      </c>
      <c r="AY13591">
        <v>1</v>
      </c>
      <c r="BM13591">
        <v>3</v>
      </c>
    </row>
    <row r="13592" spans="1:65" x14ac:dyDescent="0.3">
      <c r="A13592" s="1">
        <v>42572</v>
      </c>
      <c r="B13592" t="s">
        <v>20</v>
      </c>
      <c r="C13592" s="2" t="s">
        <v>37</v>
      </c>
      <c r="D13592">
        <f t="shared" si="1283"/>
        <v>21</v>
      </c>
      <c r="E13592">
        <f t="shared" si="1284"/>
        <v>7</v>
      </c>
      <c r="F13592">
        <f t="shared" si="1285"/>
        <v>2016</v>
      </c>
      <c r="AN13592">
        <v>1</v>
      </c>
      <c r="BA13592">
        <v>1</v>
      </c>
      <c r="BM13592">
        <v>2</v>
      </c>
    </row>
    <row r="13593" spans="1:65" x14ac:dyDescent="0.3">
      <c r="A13593" s="1">
        <f t="shared" ref="A13593:A13614" si="1286">A13592</f>
        <v>42572</v>
      </c>
      <c r="B13593" t="s">
        <v>21</v>
      </c>
      <c r="C13593" s="2" t="s">
        <v>38</v>
      </c>
      <c r="D13593">
        <f t="shared" si="1283"/>
        <v>21</v>
      </c>
      <c r="E13593">
        <f t="shared" si="1284"/>
        <v>7</v>
      </c>
      <c r="F13593">
        <f t="shared" si="1285"/>
        <v>2016</v>
      </c>
      <c r="P13593">
        <v>1</v>
      </c>
      <c r="BL13593">
        <v>1</v>
      </c>
      <c r="BM13593">
        <v>2</v>
      </c>
    </row>
    <row r="13594" spans="1:65" x14ac:dyDescent="0.3">
      <c r="A13594" s="1">
        <f t="shared" si="1286"/>
        <v>42572</v>
      </c>
      <c r="B13594" t="s">
        <v>23</v>
      </c>
      <c r="C13594" s="2" t="s">
        <v>41</v>
      </c>
      <c r="D13594">
        <f t="shared" si="1283"/>
        <v>21</v>
      </c>
      <c r="E13594">
        <f t="shared" si="1284"/>
        <v>7</v>
      </c>
      <c r="F13594">
        <f t="shared" si="1285"/>
        <v>2016</v>
      </c>
      <c r="AX13594">
        <v>3</v>
      </c>
      <c r="BM13594">
        <v>3</v>
      </c>
    </row>
    <row r="13595" spans="1:65" x14ac:dyDescent="0.3">
      <c r="A13595" s="1">
        <f t="shared" si="1286"/>
        <v>42572</v>
      </c>
      <c r="B13595" t="s">
        <v>24</v>
      </c>
      <c r="C13595" s="2" t="s">
        <v>40</v>
      </c>
      <c r="D13595">
        <f t="shared" si="1283"/>
        <v>21</v>
      </c>
      <c r="E13595">
        <f t="shared" si="1284"/>
        <v>7</v>
      </c>
      <c r="F13595">
        <f t="shared" si="1285"/>
        <v>2016</v>
      </c>
      <c r="L13595">
        <v>1</v>
      </c>
      <c r="AX13595">
        <v>5</v>
      </c>
      <c r="BJ13595">
        <v>3</v>
      </c>
      <c r="BM13595">
        <v>9</v>
      </c>
    </row>
    <row r="13596" spans="1:65" x14ac:dyDescent="0.3">
      <c r="A13596" s="1">
        <f t="shared" si="1286"/>
        <v>42572</v>
      </c>
      <c r="B13596" t="s">
        <v>15</v>
      </c>
      <c r="C13596" s="2" t="s">
        <v>32</v>
      </c>
      <c r="D13596">
        <f t="shared" si="1283"/>
        <v>21</v>
      </c>
      <c r="E13596">
        <f t="shared" si="1284"/>
        <v>7</v>
      </c>
      <c r="F13596">
        <f t="shared" si="1285"/>
        <v>2016</v>
      </c>
      <c r="AO13596">
        <v>1</v>
      </c>
      <c r="AY13596">
        <v>2</v>
      </c>
      <c r="BM13596">
        <v>3</v>
      </c>
    </row>
    <row r="13597" spans="1:65" x14ac:dyDescent="0.3">
      <c r="A13597" s="1">
        <f t="shared" si="1286"/>
        <v>42572</v>
      </c>
      <c r="B13597" t="s">
        <v>16</v>
      </c>
      <c r="C13597" s="2" t="s">
        <v>33</v>
      </c>
      <c r="D13597">
        <f t="shared" si="1283"/>
        <v>21</v>
      </c>
      <c r="E13597">
        <f t="shared" si="1284"/>
        <v>7</v>
      </c>
      <c r="F13597">
        <f t="shared" si="1285"/>
        <v>2016</v>
      </c>
      <c r="S13597">
        <v>1</v>
      </c>
      <c r="AO13597">
        <v>2</v>
      </c>
      <c r="AP13597">
        <v>1</v>
      </c>
      <c r="AQ13597">
        <v>1</v>
      </c>
      <c r="BI13597">
        <v>1</v>
      </c>
      <c r="BM13597">
        <v>6</v>
      </c>
    </row>
    <row r="13598" spans="1:65" x14ac:dyDescent="0.3">
      <c r="A13598" s="1">
        <f t="shared" si="1286"/>
        <v>42572</v>
      </c>
      <c r="B13598" t="s">
        <v>17</v>
      </c>
      <c r="C13598" s="2" t="s">
        <v>34</v>
      </c>
      <c r="D13598">
        <f t="shared" si="1283"/>
        <v>21</v>
      </c>
      <c r="E13598">
        <f t="shared" si="1284"/>
        <v>7</v>
      </c>
      <c r="F13598">
        <f t="shared" si="1285"/>
        <v>2016</v>
      </c>
      <c r="M13598">
        <v>1</v>
      </c>
      <c r="R13598">
        <v>1</v>
      </c>
      <c r="AC13598">
        <v>2</v>
      </c>
      <c r="AF13598">
        <v>1</v>
      </c>
      <c r="AK13598">
        <v>1</v>
      </c>
      <c r="AN13598">
        <v>1</v>
      </c>
      <c r="AQ13598">
        <v>2</v>
      </c>
      <c r="AS13598">
        <v>2</v>
      </c>
      <c r="BE13598">
        <v>1</v>
      </c>
      <c r="BI13598">
        <v>2</v>
      </c>
      <c r="BJ13598">
        <v>2</v>
      </c>
      <c r="BM13598">
        <v>16</v>
      </c>
    </row>
    <row r="13599" spans="1:65" x14ac:dyDescent="0.3">
      <c r="A13599" s="1">
        <f t="shared" si="1286"/>
        <v>42572</v>
      </c>
      <c r="B13599" t="s">
        <v>18</v>
      </c>
      <c r="C13599" s="2" t="s">
        <v>35</v>
      </c>
      <c r="D13599">
        <f t="shared" si="1283"/>
        <v>21</v>
      </c>
      <c r="E13599">
        <f t="shared" si="1284"/>
        <v>7</v>
      </c>
      <c r="F13599">
        <f t="shared" si="1285"/>
        <v>2016</v>
      </c>
      <c r="G13599">
        <v>1</v>
      </c>
      <c r="K13599">
        <v>3</v>
      </c>
      <c r="L13599">
        <v>1</v>
      </c>
      <c r="M13599">
        <v>1</v>
      </c>
      <c r="N13599">
        <v>2</v>
      </c>
      <c r="O13599">
        <v>2</v>
      </c>
      <c r="X13599">
        <v>1</v>
      </c>
      <c r="Z13599">
        <v>1</v>
      </c>
      <c r="AB13599">
        <v>1</v>
      </c>
      <c r="AC13599">
        <v>1</v>
      </c>
      <c r="AE13599">
        <v>2</v>
      </c>
      <c r="AF13599">
        <v>1</v>
      </c>
      <c r="AG13599">
        <v>1</v>
      </c>
      <c r="AK13599">
        <v>3</v>
      </c>
      <c r="AM13599">
        <v>1</v>
      </c>
      <c r="AN13599">
        <v>2</v>
      </c>
      <c r="AO13599">
        <v>2</v>
      </c>
      <c r="AQ13599">
        <v>2</v>
      </c>
      <c r="AX13599">
        <v>2</v>
      </c>
      <c r="BH13599">
        <v>1</v>
      </c>
      <c r="BI13599">
        <v>1</v>
      </c>
      <c r="BJ13599">
        <v>2</v>
      </c>
      <c r="BM13599">
        <v>34</v>
      </c>
    </row>
    <row r="13600" spans="1:65" x14ac:dyDescent="0.3">
      <c r="A13600" s="1">
        <f t="shared" si="1286"/>
        <v>42572</v>
      </c>
      <c r="B13600" t="s">
        <v>19</v>
      </c>
      <c r="C13600" s="2" t="s">
        <v>36</v>
      </c>
      <c r="D13600">
        <f t="shared" si="1283"/>
        <v>21</v>
      </c>
      <c r="E13600">
        <f t="shared" si="1284"/>
        <v>7</v>
      </c>
      <c r="F13600">
        <f t="shared" si="1285"/>
        <v>2016</v>
      </c>
      <c r="I13600">
        <v>1</v>
      </c>
      <c r="K13600">
        <v>1</v>
      </c>
      <c r="M13600">
        <v>1</v>
      </c>
      <c r="N13600">
        <v>2</v>
      </c>
      <c r="P13600">
        <v>3</v>
      </c>
      <c r="AC13600">
        <v>2</v>
      </c>
      <c r="AF13600">
        <v>3</v>
      </c>
      <c r="AG13600">
        <v>2</v>
      </c>
      <c r="AK13600">
        <v>2</v>
      </c>
      <c r="AM13600">
        <v>1</v>
      </c>
      <c r="AN13600">
        <v>1</v>
      </c>
      <c r="AO13600">
        <v>1</v>
      </c>
      <c r="AP13600">
        <v>3</v>
      </c>
      <c r="AQ13600">
        <v>2</v>
      </c>
      <c r="AR13600">
        <v>3</v>
      </c>
      <c r="AV13600">
        <v>1</v>
      </c>
      <c r="BA13600">
        <v>1</v>
      </c>
      <c r="BD13600">
        <v>2</v>
      </c>
      <c r="BE13600">
        <v>1</v>
      </c>
      <c r="BI13600">
        <v>1</v>
      </c>
      <c r="BJ13600">
        <v>1</v>
      </c>
      <c r="BL13600">
        <v>1</v>
      </c>
      <c r="BM13600">
        <v>36</v>
      </c>
    </row>
    <row r="13601" spans="1:65" x14ac:dyDescent="0.3">
      <c r="A13601" s="1">
        <f t="shared" si="1286"/>
        <v>42572</v>
      </c>
      <c r="B13601" t="s">
        <v>1</v>
      </c>
      <c r="C13601" s="2" t="s">
        <v>30</v>
      </c>
      <c r="D13601">
        <f t="shared" si="1283"/>
        <v>21</v>
      </c>
      <c r="E13601">
        <f t="shared" si="1284"/>
        <v>7</v>
      </c>
      <c r="F13601">
        <f t="shared" si="1285"/>
        <v>2016</v>
      </c>
      <c r="I13601">
        <v>1</v>
      </c>
      <c r="N13601">
        <v>1</v>
      </c>
      <c r="P13601">
        <v>1</v>
      </c>
      <c r="X13601">
        <v>1</v>
      </c>
      <c r="AC13601">
        <v>2</v>
      </c>
      <c r="AK13601">
        <v>2</v>
      </c>
      <c r="AM13601">
        <v>2</v>
      </c>
      <c r="AO13601">
        <v>2</v>
      </c>
      <c r="AP13601">
        <v>1</v>
      </c>
      <c r="AR13601">
        <v>3</v>
      </c>
      <c r="AS13601">
        <v>3</v>
      </c>
      <c r="AW13601">
        <v>2</v>
      </c>
      <c r="BB13601">
        <v>1</v>
      </c>
      <c r="BI13601">
        <v>3</v>
      </c>
      <c r="BL13601">
        <v>3</v>
      </c>
      <c r="BM13601">
        <v>28</v>
      </c>
    </row>
    <row r="13602" spans="1:65" x14ac:dyDescent="0.3">
      <c r="A13602" s="1">
        <f t="shared" si="1286"/>
        <v>42572</v>
      </c>
      <c r="B13602" t="s">
        <v>2</v>
      </c>
      <c r="C13602" s="2" t="s">
        <v>31</v>
      </c>
      <c r="D13602">
        <f t="shared" si="1283"/>
        <v>21</v>
      </c>
      <c r="E13602">
        <f t="shared" si="1284"/>
        <v>7</v>
      </c>
      <c r="F13602">
        <f t="shared" si="1285"/>
        <v>2016</v>
      </c>
      <c r="G13602">
        <v>3</v>
      </c>
      <c r="H13602">
        <v>1</v>
      </c>
      <c r="J13602">
        <v>1</v>
      </c>
      <c r="P13602">
        <v>1</v>
      </c>
      <c r="S13602">
        <v>1</v>
      </c>
      <c r="X13602">
        <v>3</v>
      </c>
      <c r="Z13602">
        <v>1</v>
      </c>
      <c r="AE13602">
        <v>1</v>
      </c>
      <c r="AG13602">
        <v>4</v>
      </c>
      <c r="AJ13602">
        <v>1</v>
      </c>
      <c r="AM13602">
        <v>3</v>
      </c>
      <c r="AP13602">
        <v>3</v>
      </c>
      <c r="AQ13602">
        <v>1</v>
      </c>
      <c r="AR13602">
        <v>1</v>
      </c>
      <c r="AV13602">
        <v>1</v>
      </c>
      <c r="AX13602">
        <v>2</v>
      </c>
      <c r="AY13602">
        <v>4</v>
      </c>
      <c r="BF13602">
        <v>1</v>
      </c>
      <c r="BI13602">
        <v>2</v>
      </c>
      <c r="BJ13602">
        <v>1</v>
      </c>
      <c r="BL13602">
        <v>4</v>
      </c>
      <c r="BM13602">
        <v>40</v>
      </c>
    </row>
    <row r="13603" spans="1:65" x14ac:dyDescent="0.3">
      <c r="A13603" s="1">
        <f t="shared" si="1286"/>
        <v>42572</v>
      </c>
      <c r="B13603" t="s">
        <v>3</v>
      </c>
      <c r="C13603" s="2">
        <v>24</v>
      </c>
      <c r="D13603">
        <f t="shared" si="1283"/>
        <v>21</v>
      </c>
      <c r="E13603">
        <f t="shared" si="1284"/>
        <v>7</v>
      </c>
      <c r="F13603">
        <f t="shared" si="1285"/>
        <v>2016</v>
      </c>
      <c r="G13603">
        <v>3</v>
      </c>
      <c r="K13603">
        <v>1</v>
      </c>
      <c r="M13603">
        <v>2</v>
      </c>
      <c r="P13603">
        <v>2</v>
      </c>
      <c r="R13603">
        <v>1</v>
      </c>
      <c r="Y13603">
        <v>1</v>
      </c>
      <c r="AF13603">
        <v>1</v>
      </c>
      <c r="AG13603">
        <v>1</v>
      </c>
      <c r="AK13603">
        <v>2</v>
      </c>
      <c r="AN13603">
        <v>1</v>
      </c>
      <c r="AO13603">
        <v>1</v>
      </c>
      <c r="AQ13603">
        <v>2</v>
      </c>
      <c r="AS13603">
        <v>1</v>
      </c>
      <c r="AX13603">
        <v>1</v>
      </c>
      <c r="AY13603">
        <v>1</v>
      </c>
      <c r="BE13603">
        <v>1</v>
      </c>
      <c r="BF13603">
        <v>1</v>
      </c>
      <c r="BI13603">
        <v>3</v>
      </c>
      <c r="BJ13603">
        <v>5</v>
      </c>
      <c r="BL13603">
        <v>1</v>
      </c>
      <c r="BM13603">
        <v>32</v>
      </c>
    </row>
    <row r="13604" spans="1:65" x14ac:dyDescent="0.3">
      <c r="A13604" s="1">
        <f t="shared" si="1286"/>
        <v>42572</v>
      </c>
      <c r="B13604" t="s">
        <v>4</v>
      </c>
      <c r="C13604" s="2">
        <v>13</v>
      </c>
      <c r="D13604">
        <f t="shared" si="1283"/>
        <v>21</v>
      </c>
      <c r="E13604">
        <f t="shared" si="1284"/>
        <v>7</v>
      </c>
      <c r="F13604">
        <f t="shared" si="1285"/>
        <v>2016</v>
      </c>
      <c r="G13604">
        <v>5</v>
      </c>
      <c r="H13604">
        <v>1</v>
      </c>
      <c r="J13604">
        <v>1</v>
      </c>
      <c r="L13604">
        <v>1</v>
      </c>
      <c r="N13604">
        <v>1</v>
      </c>
      <c r="O13604">
        <v>1</v>
      </c>
      <c r="P13604">
        <v>2</v>
      </c>
      <c r="X13604">
        <v>1</v>
      </c>
      <c r="Y13604">
        <v>1</v>
      </c>
      <c r="AA13604">
        <v>2</v>
      </c>
      <c r="AB13604">
        <v>1</v>
      </c>
      <c r="AK13604">
        <v>1</v>
      </c>
      <c r="AP13604">
        <v>2</v>
      </c>
      <c r="AX13604">
        <v>1</v>
      </c>
      <c r="AY13604">
        <v>2</v>
      </c>
      <c r="BJ13604">
        <v>2</v>
      </c>
      <c r="BL13604">
        <v>1</v>
      </c>
      <c r="BM13604">
        <v>26</v>
      </c>
    </row>
    <row r="13605" spans="1:65" x14ac:dyDescent="0.3">
      <c r="A13605" s="1">
        <f t="shared" si="1286"/>
        <v>42572</v>
      </c>
      <c r="B13605" t="s">
        <v>5</v>
      </c>
      <c r="C13605" s="2">
        <v>14</v>
      </c>
      <c r="D13605">
        <f t="shared" si="1283"/>
        <v>21</v>
      </c>
      <c r="E13605">
        <f t="shared" si="1284"/>
        <v>7</v>
      </c>
      <c r="F13605">
        <f t="shared" si="1285"/>
        <v>2016</v>
      </c>
      <c r="I13605">
        <v>1</v>
      </c>
      <c r="K13605">
        <v>1</v>
      </c>
      <c r="L13605">
        <v>1</v>
      </c>
      <c r="N13605">
        <v>1</v>
      </c>
      <c r="P13605">
        <v>2</v>
      </c>
      <c r="U13605">
        <v>2</v>
      </c>
      <c r="AF13605">
        <v>3</v>
      </c>
      <c r="AG13605">
        <v>3</v>
      </c>
      <c r="AK13605">
        <v>2</v>
      </c>
      <c r="AO13605">
        <v>1</v>
      </c>
      <c r="AS13605">
        <v>1</v>
      </c>
      <c r="BA13605">
        <v>1</v>
      </c>
      <c r="BG13605">
        <v>1</v>
      </c>
      <c r="BJ13605">
        <v>1</v>
      </c>
      <c r="BM13605">
        <v>21</v>
      </c>
    </row>
    <row r="13606" spans="1:65" x14ac:dyDescent="0.3">
      <c r="A13606" s="1">
        <f t="shared" si="1286"/>
        <v>42572</v>
      </c>
      <c r="B13606" t="s">
        <v>6</v>
      </c>
      <c r="C13606" s="2">
        <v>15</v>
      </c>
      <c r="D13606">
        <f t="shared" si="1283"/>
        <v>21</v>
      </c>
      <c r="E13606">
        <f t="shared" si="1284"/>
        <v>7</v>
      </c>
      <c r="F13606">
        <f t="shared" si="1285"/>
        <v>2016</v>
      </c>
      <c r="G13606">
        <v>1</v>
      </c>
      <c r="H13606">
        <v>3</v>
      </c>
      <c r="M13606">
        <v>1</v>
      </c>
      <c r="P13606">
        <v>4</v>
      </c>
      <c r="X13606">
        <v>3</v>
      </c>
      <c r="AM13606">
        <v>1</v>
      </c>
      <c r="AP13606">
        <v>1</v>
      </c>
      <c r="AQ13606">
        <v>2</v>
      </c>
      <c r="AV13606">
        <v>1</v>
      </c>
      <c r="AX13606">
        <v>3</v>
      </c>
      <c r="BE13606">
        <v>1</v>
      </c>
      <c r="BG13606">
        <v>1</v>
      </c>
      <c r="BH13606">
        <v>1</v>
      </c>
      <c r="BM13606">
        <v>23</v>
      </c>
    </row>
    <row r="13607" spans="1:65" x14ac:dyDescent="0.3">
      <c r="A13607" s="1">
        <f t="shared" si="1286"/>
        <v>42572</v>
      </c>
      <c r="B13607" t="s">
        <v>7</v>
      </c>
      <c r="C13607" s="2">
        <v>16</v>
      </c>
      <c r="D13607">
        <f t="shared" si="1283"/>
        <v>21</v>
      </c>
      <c r="E13607">
        <f t="shared" si="1284"/>
        <v>7</v>
      </c>
      <c r="F13607">
        <f t="shared" si="1285"/>
        <v>2016</v>
      </c>
      <c r="M13607">
        <v>2</v>
      </c>
      <c r="N13607">
        <v>2</v>
      </c>
      <c r="S13607">
        <v>3</v>
      </c>
      <c r="T13607">
        <v>1</v>
      </c>
      <c r="X13607">
        <v>2</v>
      </c>
      <c r="AB13607">
        <v>1</v>
      </c>
      <c r="AJ13607">
        <v>1</v>
      </c>
      <c r="AK13607">
        <v>1</v>
      </c>
      <c r="AL13607">
        <v>5</v>
      </c>
      <c r="AM13607">
        <v>2</v>
      </c>
      <c r="AR13607">
        <v>1</v>
      </c>
      <c r="AS13607">
        <v>3</v>
      </c>
      <c r="AU13607">
        <v>1</v>
      </c>
      <c r="AV13607">
        <v>1</v>
      </c>
      <c r="AW13607">
        <v>2</v>
      </c>
      <c r="AX13607">
        <v>1</v>
      </c>
      <c r="AY13607">
        <v>1</v>
      </c>
      <c r="BA13607">
        <v>3</v>
      </c>
      <c r="BF13607">
        <v>1</v>
      </c>
      <c r="BJ13607">
        <v>1</v>
      </c>
      <c r="BM13607">
        <v>35</v>
      </c>
    </row>
    <row r="13608" spans="1:65" x14ac:dyDescent="0.3">
      <c r="A13608" s="1">
        <f t="shared" si="1286"/>
        <v>42572</v>
      </c>
      <c r="B13608" t="s">
        <v>8</v>
      </c>
      <c r="C13608" s="2">
        <v>17</v>
      </c>
      <c r="D13608">
        <f t="shared" si="1283"/>
        <v>21</v>
      </c>
      <c r="E13608">
        <f t="shared" si="1284"/>
        <v>7</v>
      </c>
      <c r="F13608">
        <f t="shared" si="1285"/>
        <v>2016</v>
      </c>
      <c r="G13608">
        <v>1</v>
      </c>
      <c r="I13608">
        <v>1</v>
      </c>
      <c r="L13608">
        <v>1</v>
      </c>
      <c r="M13608">
        <v>1</v>
      </c>
      <c r="S13608">
        <v>1</v>
      </c>
      <c r="W13608">
        <v>1</v>
      </c>
      <c r="X13608">
        <v>1</v>
      </c>
      <c r="Y13608">
        <v>1</v>
      </c>
      <c r="Z13608">
        <v>1</v>
      </c>
      <c r="AA13608">
        <v>1</v>
      </c>
      <c r="AC13608">
        <v>1</v>
      </c>
      <c r="AF13608">
        <v>3</v>
      </c>
      <c r="AG13608">
        <v>1</v>
      </c>
      <c r="AJ13608">
        <v>2</v>
      </c>
      <c r="AK13608">
        <v>1</v>
      </c>
      <c r="AL13608">
        <v>3</v>
      </c>
      <c r="AM13608">
        <v>2</v>
      </c>
      <c r="AO13608">
        <v>1</v>
      </c>
      <c r="AP13608">
        <v>6</v>
      </c>
      <c r="AQ13608">
        <v>1</v>
      </c>
      <c r="AS13608">
        <v>3</v>
      </c>
      <c r="AU13608">
        <v>2</v>
      </c>
      <c r="AX13608">
        <v>2</v>
      </c>
      <c r="AY13608">
        <v>3</v>
      </c>
      <c r="BA13608">
        <v>1</v>
      </c>
      <c r="BE13608">
        <v>1</v>
      </c>
      <c r="BJ13608">
        <v>5</v>
      </c>
      <c r="BL13608">
        <v>2</v>
      </c>
      <c r="BM13608">
        <v>50</v>
      </c>
    </row>
    <row r="13609" spans="1:65" x14ac:dyDescent="0.3">
      <c r="A13609" s="1">
        <f t="shared" si="1286"/>
        <v>42572</v>
      </c>
      <c r="B13609" t="s">
        <v>9</v>
      </c>
      <c r="C13609" s="2">
        <v>18</v>
      </c>
      <c r="D13609">
        <f t="shared" si="1283"/>
        <v>21</v>
      </c>
      <c r="E13609">
        <f t="shared" si="1284"/>
        <v>7</v>
      </c>
      <c r="F13609">
        <f t="shared" si="1285"/>
        <v>2016</v>
      </c>
      <c r="G13609">
        <v>1</v>
      </c>
      <c r="J13609">
        <v>1</v>
      </c>
      <c r="P13609">
        <v>2</v>
      </c>
      <c r="Q13609">
        <v>1</v>
      </c>
      <c r="U13609">
        <v>2</v>
      </c>
      <c r="X13609">
        <v>1</v>
      </c>
      <c r="Z13609">
        <v>2</v>
      </c>
      <c r="AC13609">
        <v>1</v>
      </c>
      <c r="AF13609">
        <v>2</v>
      </c>
      <c r="AG13609">
        <v>2</v>
      </c>
      <c r="AI13609">
        <v>2</v>
      </c>
      <c r="AK13609">
        <v>2</v>
      </c>
      <c r="AL13609">
        <v>1</v>
      </c>
      <c r="AO13609">
        <v>1</v>
      </c>
      <c r="AP13609">
        <v>3</v>
      </c>
      <c r="AS13609">
        <v>5</v>
      </c>
      <c r="AU13609">
        <v>1</v>
      </c>
      <c r="AX13609">
        <v>1</v>
      </c>
      <c r="AY13609">
        <v>2</v>
      </c>
      <c r="BA13609">
        <v>1</v>
      </c>
      <c r="BB13609">
        <v>1</v>
      </c>
      <c r="BE13609">
        <v>1</v>
      </c>
      <c r="BI13609">
        <v>3</v>
      </c>
      <c r="BJ13609">
        <v>3</v>
      </c>
      <c r="BL13609">
        <v>2</v>
      </c>
      <c r="BM13609">
        <v>44</v>
      </c>
    </row>
    <row r="13610" spans="1:65" x14ac:dyDescent="0.3">
      <c r="A13610" s="1">
        <f t="shared" si="1286"/>
        <v>42572</v>
      </c>
      <c r="B13610" t="s">
        <v>10</v>
      </c>
      <c r="C13610" s="2">
        <v>19</v>
      </c>
      <c r="D13610">
        <f t="shared" si="1283"/>
        <v>21</v>
      </c>
      <c r="E13610">
        <f t="shared" si="1284"/>
        <v>7</v>
      </c>
      <c r="F13610">
        <f t="shared" si="1285"/>
        <v>2016</v>
      </c>
      <c r="G13610">
        <v>1</v>
      </c>
      <c r="H13610">
        <v>2</v>
      </c>
      <c r="R13610">
        <v>1</v>
      </c>
      <c r="X13610">
        <v>1</v>
      </c>
      <c r="AG13610">
        <v>2</v>
      </c>
      <c r="AL13610">
        <v>1</v>
      </c>
      <c r="AM13610">
        <v>1</v>
      </c>
      <c r="AQ13610">
        <v>1</v>
      </c>
      <c r="AS13610">
        <v>1</v>
      </c>
      <c r="AU13610">
        <v>1</v>
      </c>
      <c r="AX13610">
        <v>6</v>
      </c>
      <c r="BE13610">
        <v>3</v>
      </c>
      <c r="BJ13610">
        <v>1</v>
      </c>
      <c r="BM13610">
        <v>22</v>
      </c>
    </row>
    <row r="13611" spans="1:65" x14ac:dyDescent="0.3">
      <c r="A13611" s="1">
        <f t="shared" si="1286"/>
        <v>42572</v>
      </c>
      <c r="B13611" t="s">
        <v>11</v>
      </c>
      <c r="C13611" s="2">
        <v>20</v>
      </c>
      <c r="D13611">
        <f t="shared" si="1283"/>
        <v>21</v>
      </c>
      <c r="E13611">
        <f t="shared" si="1284"/>
        <v>7</v>
      </c>
      <c r="F13611">
        <f t="shared" si="1285"/>
        <v>2016</v>
      </c>
      <c r="G13611">
        <v>3</v>
      </c>
      <c r="Q13611">
        <v>2</v>
      </c>
      <c r="S13611">
        <v>1</v>
      </c>
      <c r="U13611">
        <v>1</v>
      </c>
      <c r="W13611">
        <v>1</v>
      </c>
      <c r="AF13611">
        <v>1</v>
      </c>
      <c r="AI13611">
        <v>2</v>
      </c>
      <c r="AK13611">
        <v>1</v>
      </c>
      <c r="AL13611">
        <v>2</v>
      </c>
      <c r="AN13611">
        <v>1</v>
      </c>
      <c r="AP13611">
        <v>1</v>
      </c>
      <c r="AZ13611">
        <v>1</v>
      </c>
      <c r="BA13611">
        <v>1</v>
      </c>
      <c r="BI13611">
        <v>2</v>
      </c>
      <c r="BJ13611">
        <v>1</v>
      </c>
      <c r="BL13611">
        <v>2</v>
      </c>
      <c r="BM13611">
        <v>23</v>
      </c>
    </row>
    <row r="13612" spans="1:65" x14ac:dyDescent="0.3">
      <c r="A13612" s="1">
        <f t="shared" si="1286"/>
        <v>42572</v>
      </c>
      <c r="B13612" t="s">
        <v>12</v>
      </c>
      <c r="C13612" s="2">
        <v>21</v>
      </c>
      <c r="D13612">
        <f t="shared" si="1283"/>
        <v>21</v>
      </c>
      <c r="E13612">
        <f t="shared" si="1284"/>
        <v>7</v>
      </c>
      <c r="F13612">
        <f t="shared" si="1285"/>
        <v>2016</v>
      </c>
      <c r="W13612">
        <v>1</v>
      </c>
      <c r="AN13612">
        <v>1</v>
      </c>
      <c r="AQ13612">
        <v>1</v>
      </c>
      <c r="BB13612">
        <v>1</v>
      </c>
      <c r="BJ13612">
        <v>1</v>
      </c>
      <c r="BL13612">
        <v>10</v>
      </c>
      <c r="BM13612">
        <v>15</v>
      </c>
    </row>
    <row r="13613" spans="1:65" x14ac:dyDescent="0.3">
      <c r="A13613" s="1">
        <f t="shared" si="1286"/>
        <v>42572</v>
      </c>
      <c r="B13613" t="s">
        <v>13</v>
      </c>
      <c r="C13613" s="2">
        <v>22</v>
      </c>
      <c r="D13613">
        <f t="shared" si="1283"/>
        <v>21</v>
      </c>
      <c r="E13613">
        <f t="shared" si="1284"/>
        <v>7</v>
      </c>
      <c r="F13613">
        <f t="shared" si="1285"/>
        <v>2016</v>
      </c>
      <c r="G13613">
        <v>1</v>
      </c>
      <c r="M13613">
        <v>1</v>
      </c>
      <c r="N13613">
        <v>1</v>
      </c>
      <c r="P13613">
        <v>1</v>
      </c>
      <c r="AE13613">
        <v>2</v>
      </c>
      <c r="AG13613">
        <v>1</v>
      </c>
      <c r="AI13613">
        <v>2</v>
      </c>
      <c r="AS13613">
        <v>1</v>
      </c>
      <c r="AY13613">
        <v>1</v>
      </c>
      <c r="BM13613">
        <v>11</v>
      </c>
    </row>
    <row r="13614" spans="1:65" x14ac:dyDescent="0.3">
      <c r="A13614" s="1">
        <f t="shared" si="1286"/>
        <v>42572</v>
      </c>
      <c r="B13614" t="s">
        <v>14</v>
      </c>
      <c r="C13614" s="2">
        <v>23</v>
      </c>
      <c r="D13614">
        <f t="shared" si="1283"/>
        <v>21</v>
      </c>
      <c r="E13614">
        <f t="shared" si="1284"/>
        <v>7</v>
      </c>
      <c r="F13614">
        <f t="shared" si="1285"/>
        <v>2016</v>
      </c>
      <c r="O13614">
        <v>2</v>
      </c>
      <c r="V13614">
        <v>1</v>
      </c>
      <c r="Z13614">
        <v>1</v>
      </c>
      <c r="AN13614">
        <v>1</v>
      </c>
      <c r="AS13614">
        <v>1</v>
      </c>
      <c r="AU13614">
        <v>1</v>
      </c>
      <c r="BM13614">
        <v>7</v>
      </c>
    </row>
    <row r="13615" spans="1:65" x14ac:dyDescent="0.3">
      <c r="A13615" s="1">
        <v>42573</v>
      </c>
      <c r="B13615" t="s">
        <v>20</v>
      </c>
      <c r="C13615" s="2" t="s">
        <v>37</v>
      </c>
      <c r="D13615">
        <f t="shared" si="1283"/>
        <v>22</v>
      </c>
      <c r="E13615">
        <f t="shared" si="1284"/>
        <v>7</v>
      </c>
      <c r="F13615">
        <f t="shared" si="1285"/>
        <v>2016</v>
      </c>
      <c r="M13615">
        <v>1</v>
      </c>
      <c r="P13615">
        <v>1</v>
      </c>
      <c r="X13615">
        <v>2</v>
      </c>
      <c r="BD13615">
        <v>2</v>
      </c>
      <c r="BM13615">
        <v>6</v>
      </c>
    </row>
    <row r="13616" spans="1:65" x14ac:dyDescent="0.3">
      <c r="A13616" s="1">
        <f t="shared" ref="A13616:A13636" si="1287">A13615</f>
        <v>42573</v>
      </c>
      <c r="B13616" t="s">
        <v>22</v>
      </c>
      <c r="C13616" s="2" t="s">
        <v>39</v>
      </c>
      <c r="D13616">
        <f t="shared" si="1283"/>
        <v>22</v>
      </c>
      <c r="E13616">
        <f t="shared" si="1284"/>
        <v>7</v>
      </c>
      <c r="F13616">
        <f t="shared" si="1285"/>
        <v>2016</v>
      </c>
      <c r="S13616">
        <v>1</v>
      </c>
      <c r="AX13616">
        <v>1</v>
      </c>
      <c r="BA13616">
        <v>1</v>
      </c>
      <c r="BM13616">
        <v>3</v>
      </c>
    </row>
    <row r="13617" spans="1:65" x14ac:dyDescent="0.3">
      <c r="A13617" s="1">
        <f t="shared" si="1287"/>
        <v>42573</v>
      </c>
      <c r="B13617" t="s">
        <v>24</v>
      </c>
      <c r="C13617" s="2" t="s">
        <v>40</v>
      </c>
      <c r="D13617">
        <f t="shared" si="1283"/>
        <v>22</v>
      </c>
      <c r="E13617">
        <f t="shared" si="1284"/>
        <v>7</v>
      </c>
      <c r="F13617">
        <f t="shared" si="1285"/>
        <v>2016</v>
      </c>
      <c r="L13617">
        <v>1</v>
      </c>
      <c r="BM13617">
        <v>1</v>
      </c>
    </row>
    <row r="13618" spans="1:65" x14ac:dyDescent="0.3">
      <c r="A13618" s="1">
        <f t="shared" si="1287"/>
        <v>42573</v>
      </c>
      <c r="B13618" t="s">
        <v>15</v>
      </c>
      <c r="C13618" s="2" t="s">
        <v>32</v>
      </c>
      <c r="D13618">
        <f t="shared" si="1283"/>
        <v>22</v>
      </c>
      <c r="E13618">
        <f t="shared" si="1284"/>
        <v>7</v>
      </c>
      <c r="F13618">
        <f t="shared" si="1285"/>
        <v>2016</v>
      </c>
      <c r="G13618">
        <v>1</v>
      </c>
      <c r="AO13618">
        <v>1</v>
      </c>
      <c r="BM13618">
        <v>2</v>
      </c>
    </row>
    <row r="13619" spans="1:65" x14ac:dyDescent="0.3">
      <c r="A13619" s="1">
        <f t="shared" si="1287"/>
        <v>42573</v>
      </c>
      <c r="B13619" t="s">
        <v>16</v>
      </c>
      <c r="C13619" s="2" t="s">
        <v>33</v>
      </c>
      <c r="D13619">
        <f t="shared" si="1283"/>
        <v>22</v>
      </c>
      <c r="E13619">
        <f t="shared" si="1284"/>
        <v>7</v>
      </c>
      <c r="F13619">
        <f t="shared" si="1285"/>
        <v>2016</v>
      </c>
      <c r="S13619">
        <v>1</v>
      </c>
      <c r="AB13619">
        <v>1</v>
      </c>
      <c r="AY13619">
        <v>1</v>
      </c>
      <c r="BI13619">
        <v>1</v>
      </c>
      <c r="BM13619">
        <v>4</v>
      </c>
    </row>
    <row r="13620" spans="1:65" x14ac:dyDescent="0.3">
      <c r="A13620" s="1">
        <f t="shared" si="1287"/>
        <v>42573</v>
      </c>
      <c r="B13620" t="s">
        <v>17</v>
      </c>
      <c r="C13620" s="2" t="s">
        <v>34</v>
      </c>
      <c r="D13620">
        <f t="shared" si="1283"/>
        <v>22</v>
      </c>
      <c r="E13620">
        <f t="shared" si="1284"/>
        <v>7</v>
      </c>
      <c r="F13620">
        <f t="shared" si="1285"/>
        <v>2016</v>
      </c>
      <c r="M13620">
        <v>1</v>
      </c>
      <c r="T13620">
        <v>1</v>
      </c>
      <c r="AF13620">
        <v>1</v>
      </c>
      <c r="AG13620">
        <v>1</v>
      </c>
      <c r="AI13620">
        <v>1</v>
      </c>
      <c r="AO13620">
        <v>2</v>
      </c>
      <c r="AP13620">
        <v>1</v>
      </c>
      <c r="BJ13620">
        <v>2</v>
      </c>
      <c r="BM13620">
        <v>10</v>
      </c>
    </row>
    <row r="13621" spans="1:65" x14ac:dyDescent="0.3">
      <c r="A13621" s="1">
        <f t="shared" si="1287"/>
        <v>42573</v>
      </c>
      <c r="B13621" t="s">
        <v>18</v>
      </c>
      <c r="C13621" s="2" t="s">
        <v>35</v>
      </c>
      <c r="D13621">
        <f t="shared" si="1283"/>
        <v>22</v>
      </c>
      <c r="E13621">
        <f t="shared" si="1284"/>
        <v>7</v>
      </c>
      <c r="F13621">
        <f t="shared" si="1285"/>
        <v>2016</v>
      </c>
      <c r="G13621">
        <v>1</v>
      </c>
      <c r="H13621">
        <v>1</v>
      </c>
      <c r="L13621">
        <v>1</v>
      </c>
      <c r="AC13621">
        <v>1</v>
      </c>
      <c r="AE13621">
        <v>2</v>
      </c>
      <c r="AF13621">
        <v>1</v>
      </c>
      <c r="AK13621">
        <v>1</v>
      </c>
      <c r="AP13621">
        <v>1</v>
      </c>
      <c r="AU13621">
        <v>1</v>
      </c>
      <c r="BJ13621">
        <v>1</v>
      </c>
      <c r="BL13621">
        <v>1</v>
      </c>
      <c r="BM13621">
        <v>12</v>
      </c>
    </row>
    <row r="13622" spans="1:65" x14ac:dyDescent="0.3">
      <c r="A13622" s="1">
        <f t="shared" si="1287"/>
        <v>42573</v>
      </c>
      <c r="B13622" t="s">
        <v>19</v>
      </c>
      <c r="C13622" s="2" t="s">
        <v>36</v>
      </c>
      <c r="D13622">
        <f t="shared" si="1283"/>
        <v>22</v>
      </c>
      <c r="E13622">
        <f t="shared" si="1284"/>
        <v>7</v>
      </c>
      <c r="F13622">
        <f t="shared" si="1285"/>
        <v>2016</v>
      </c>
      <c r="K13622">
        <v>1</v>
      </c>
      <c r="P13622">
        <v>3</v>
      </c>
      <c r="W13622">
        <v>4</v>
      </c>
      <c r="AC13622">
        <v>1</v>
      </c>
      <c r="AM13622">
        <v>1</v>
      </c>
      <c r="AN13622">
        <v>1</v>
      </c>
      <c r="AP13622">
        <v>3</v>
      </c>
      <c r="AQ13622">
        <v>2</v>
      </c>
      <c r="AY13622">
        <v>1</v>
      </c>
      <c r="BH13622">
        <v>2</v>
      </c>
      <c r="BI13622">
        <v>3</v>
      </c>
      <c r="BM13622">
        <v>22</v>
      </c>
    </row>
    <row r="13623" spans="1:65" x14ac:dyDescent="0.3">
      <c r="A13623" s="1">
        <f t="shared" si="1287"/>
        <v>42573</v>
      </c>
      <c r="B13623" t="s">
        <v>1</v>
      </c>
      <c r="C13623" s="2" t="s">
        <v>30</v>
      </c>
      <c r="D13623">
        <f t="shared" si="1283"/>
        <v>22</v>
      </c>
      <c r="E13623">
        <f t="shared" si="1284"/>
        <v>7</v>
      </c>
      <c r="F13623">
        <f t="shared" si="1285"/>
        <v>2016</v>
      </c>
      <c r="I13623">
        <v>1</v>
      </c>
      <c r="L13623">
        <v>1</v>
      </c>
      <c r="T13623">
        <v>3</v>
      </c>
      <c r="X13623">
        <v>1</v>
      </c>
      <c r="AC13623">
        <v>1</v>
      </c>
      <c r="AE13623">
        <v>1</v>
      </c>
      <c r="AM13623">
        <v>2</v>
      </c>
      <c r="AO13623">
        <v>1</v>
      </c>
      <c r="AQ13623">
        <v>1</v>
      </c>
      <c r="AR13623">
        <v>1</v>
      </c>
      <c r="AW13623">
        <v>1</v>
      </c>
      <c r="BM13623">
        <v>14</v>
      </c>
    </row>
    <row r="13624" spans="1:65" x14ac:dyDescent="0.3">
      <c r="A13624" s="1">
        <f t="shared" si="1287"/>
        <v>42573</v>
      </c>
      <c r="B13624" t="s">
        <v>2</v>
      </c>
      <c r="C13624" s="2" t="s">
        <v>31</v>
      </c>
      <c r="D13624">
        <f t="shared" si="1283"/>
        <v>22</v>
      </c>
      <c r="E13624">
        <f t="shared" si="1284"/>
        <v>7</v>
      </c>
      <c r="F13624">
        <f t="shared" si="1285"/>
        <v>2016</v>
      </c>
      <c r="L13624">
        <v>1</v>
      </c>
      <c r="M13624">
        <v>1</v>
      </c>
      <c r="N13624">
        <v>1</v>
      </c>
      <c r="P13624">
        <v>1</v>
      </c>
      <c r="X13624">
        <v>1</v>
      </c>
      <c r="AC13624">
        <v>1</v>
      </c>
      <c r="AM13624">
        <v>1</v>
      </c>
      <c r="AP13624">
        <v>4</v>
      </c>
      <c r="AV13624">
        <v>1</v>
      </c>
      <c r="AW13624">
        <v>1</v>
      </c>
      <c r="AX13624">
        <v>2</v>
      </c>
      <c r="BM13624">
        <v>15</v>
      </c>
    </row>
    <row r="13625" spans="1:65" x14ac:dyDescent="0.3">
      <c r="A13625" s="1">
        <f t="shared" si="1287"/>
        <v>42573</v>
      </c>
      <c r="B13625" t="s">
        <v>3</v>
      </c>
      <c r="C13625" s="2">
        <v>24</v>
      </c>
      <c r="D13625">
        <f t="shared" si="1283"/>
        <v>22</v>
      </c>
      <c r="E13625">
        <f t="shared" si="1284"/>
        <v>7</v>
      </c>
      <c r="F13625">
        <f t="shared" si="1285"/>
        <v>2016</v>
      </c>
      <c r="L13625">
        <v>3</v>
      </c>
      <c r="M13625">
        <v>2</v>
      </c>
      <c r="P13625">
        <v>1</v>
      </c>
      <c r="AA13625">
        <v>4</v>
      </c>
      <c r="AI13625">
        <v>1</v>
      </c>
      <c r="AL13625">
        <v>1</v>
      </c>
      <c r="AO13625">
        <v>1</v>
      </c>
      <c r="AP13625">
        <v>2</v>
      </c>
      <c r="AQ13625">
        <v>1</v>
      </c>
      <c r="AS13625">
        <v>2</v>
      </c>
      <c r="BA13625">
        <v>2</v>
      </c>
      <c r="BF13625">
        <v>1</v>
      </c>
      <c r="BL13625">
        <v>1</v>
      </c>
      <c r="BM13625">
        <v>22</v>
      </c>
    </row>
    <row r="13626" spans="1:65" x14ac:dyDescent="0.3">
      <c r="A13626" s="1">
        <f t="shared" si="1287"/>
        <v>42573</v>
      </c>
      <c r="B13626" t="s">
        <v>4</v>
      </c>
      <c r="C13626" s="2">
        <v>13</v>
      </c>
      <c r="D13626">
        <f t="shared" si="1283"/>
        <v>22</v>
      </c>
      <c r="E13626">
        <f t="shared" si="1284"/>
        <v>7</v>
      </c>
      <c r="F13626">
        <f t="shared" si="1285"/>
        <v>2016</v>
      </c>
      <c r="H13626">
        <v>1</v>
      </c>
      <c r="K13626">
        <v>1</v>
      </c>
      <c r="L13626">
        <v>1</v>
      </c>
      <c r="M13626">
        <v>2</v>
      </c>
      <c r="P13626">
        <v>1</v>
      </c>
      <c r="T13626">
        <v>1</v>
      </c>
      <c r="Y13626">
        <v>1</v>
      </c>
      <c r="AB13626">
        <v>2</v>
      </c>
      <c r="AR13626">
        <v>1</v>
      </c>
      <c r="AX13626">
        <v>1</v>
      </c>
      <c r="BB13626">
        <v>1</v>
      </c>
      <c r="BD13626">
        <v>1</v>
      </c>
      <c r="BH13626">
        <v>1</v>
      </c>
      <c r="BJ13626">
        <v>3</v>
      </c>
      <c r="BM13626">
        <v>18</v>
      </c>
    </row>
    <row r="13627" spans="1:65" x14ac:dyDescent="0.3">
      <c r="A13627" s="1">
        <f t="shared" si="1287"/>
        <v>42573</v>
      </c>
      <c r="B13627" t="s">
        <v>5</v>
      </c>
      <c r="C13627" s="2">
        <v>14</v>
      </c>
      <c r="D13627">
        <f t="shared" si="1283"/>
        <v>22</v>
      </c>
      <c r="E13627">
        <f t="shared" si="1284"/>
        <v>7</v>
      </c>
      <c r="F13627">
        <f t="shared" si="1285"/>
        <v>2016</v>
      </c>
      <c r="G13627">
        <v>1</v>
      </c>
      <c r="J13627">
        <v>3</v>
      </c>
      <c r="T13627">
        <v>1</v>
      </c>
      <c r="U13627">
        <v>1</v>
      </c>
      <c r="W13627">
        <v>2</v>
      </c>
      <c r="Y13627">
        <v>1</v>
      </c>
      <c r="AA13627">
        <v>1</v>
      </c>
      <c r="AR13627">
        <v>1</v>
      </c>
      <c r="AS13627">
        <v>2</v>
      </c>
      <c r="BJ13627">
        <v>6</v>
      </c>
      <c r="BL13627">
        <v>2</v>
      </c>
      <c r="BM13627">
        <v>21</v>
      </c>
    </row>
    <row r="13628" spans="1:65" x14ac:dyDescent="0.3">
      <c r="A13628" s="1">
        <f t="shared" si="1287"/>
        <v>42573</v>
      </c>
      <c r="B13628" t="s">
        <v>6</v>
      </c>
      <c r="C13628" s="2">
        <v>15</v>
      </c>
      <c r="D13628">
        <f t="shared" si="1283"/>
        <v>22</v>
      </c>
      <c r="E13628">
        <f t="shared" si="1284"/>
        <v>7</v>
      </c>
      <c r="F13628">
        <f t="shared" si="1285"/>
        <v>2016</v>
      </c>
      <c r="G13628">
        <v>1</v>
      </c>
      <c r="J13628">
        <v>1</v>
      </c>
      <c r="L13628">
        <v>1</v>
      </c>
      <c r="P13628">
        <v>2</v>
      </c>
      <c r="AE13628">
        <v>1</v>
      </c>
      <c r="AG13628">
        <v>1</v>
      </c>
      <c r="AP13628">
        <v>2</v>
      </c>
      <c r="AY13628">
        <v>3</v>
      </c>
      <c r="BG13628">
        <v>1</v>
      </c>
      <c r="BI13628">
        <v>3</v>
      </c>
      <c r="BJ13628">
        <v>2</v>
      </c>
      <c r="BL13628">
        <v>1</v>
      </c>
      <c r="BM13628">
        <v>19</v>
      </c>
    </row>
    <row r="13629" spans="1:65" x14ac:dyDescent="0.3">
      <c r="A13629" s="1">
        <f t="shared" si="1287"/>
        <v>42573</v>
      </c>
      <c r="B13629" t="s">
        <v>7</v>
      </c>
      <c r="C13629" s="2">
        <v>16</v>
      </c>
      <c r="D13629">
        <f t="shared" si="1283"/>
        <v>22</v>
      </c>
      <c r="E13629">
        <f t="shared" si="1284"/>
        <v>7</v>
      </c>
      <c r="F13629">
        <f t="shared" si="1285"/>
        <v>2016</v>
      </c>
      <c r="I13629">
        <v>1</v>
      </c>
      <c r="L13629">
        <v>1</v>
      </c>
      <c r="M13629">
        <v>2</v>
      </c>
      <c r="S13629">
        <v>2</v>
      </c>
      <c r="T13629">
        <v>2</v>
      </c>
      <c r="W13629">
        <v>1</v>
      </c>
      <c r="Y13629">
        <v>1</v>
      </c>
      <c r="AC13629">
        <v>1</v>
      </c>
      <c r="AE13629">
        <v>1</v>
      </c>
      <c r="AG13629">
        <v>1</v>
      </c>
      <c r="AL13629">
        <v>2</v>
      </c>
      <c r="AM13629">
        <v>1</v>
      </c>
      <c r="AN13629">
        <v>2</v>
      </c>
      <c r="AP13629">
        <v>4</v>
      </c>
      <c r="AQ13629">
        <v>2</v>
      </c>
      <c r="AR13629">
        <v>1</v>
      </c>
      <c r="AS13629">
        <v>2</v>
      </c>
      <c r="AW13629">
        <v>1</v>
      </c>
      <c r="AX13629">
        <v>1</v>
      </c>
      <c r="BA13629">
        <v>2</v>
      </c>
      <c r="BG13629">
        <v>1</v>
      </c>
      <c r="BM13629">
        <v>32</v>
      </c>
    </row>
    <row r="13630" spans="1:65" x14ac:dyDescent="0.3">
      <c r="A13630" s="1">
        <f t="shared" si="1287"/>
        <v>42573</v>
      </c>
      <c r="B13630" t="s">
        <v>8</v>
      </c>
      <c r="C13630" s="2">
        <v>17</v>
      </c>
      <c r="D13630">
        <f t="shared" si="1283"/>
        <v>22</v>
      </c>
      <c r="E13630">
        <f t="shared" si="1284"/>
        <v>7</v>
      </c>
      <c r="F13630">
        <f t="shared" si="1285"/>
        <v>2016</v>
      </c>
      <c r="I13630">
        <v>1</v>
      </c>
      <c r="J13630">
        <v>1</v>
      </c>
      <c r="M13630">
        <v>2</v>
      </c>
      <c r="N13630">
        <v>1</v>
      </c>
      <c r="P13630">
        <v>2</v>
      </c>
      <c r="U13630">
        <v>1</v>
      </c>
      <c r="Y13630">
        <v>1</v>
      </c>
      <c r="AA13630">
        <v>2</v>
      </c>
      <c r="AK13630">
        <v>2</v>
      </c>
      <c r="AL13630">
        <v>2</v>
      </c>
      <c r="AM13630">
        <v>1</v>
      </c>
      <c r="AO13630">
        <v>1</v>
      </c>
      <c r="AP13630">
        <v>1</v>
      </c>
      <c r="AQ13630">
        <v>2</v>
      </c>
      <c r="AR13630">
        <v>3</v>
      </c>
      <c r="AS13630">
        <v>2</v>
      </c>
      <c r="AU13630">
        <v>1</v>
      </c>
      <c r="AY13630">
        <v>1</v>
      </c>
      <c r="BD13630">
        <v>1</v>
      </c>
      <c r="BG13630">
        <v>1</v>
      </c>
      <c r="BI13630">
        <v>1</v>
      </c>
      <c r="BJ13630">
        <v>3</v>
      </c>
      <c r="BM13630">
        <v>33</v>
      </c>
    </row>
    <row r="13631" spans="1:65" x14ac:dyDescent="0.3">
      <c r="A13631" s="1">
        <f t="shared" si="1287"/>
        <v>42573</v>
      </c>
      <c r="B13631" t="s">
        <v>9</v>
      </c>
      <c r="C13631" s="2">
        <v>18</v>
      </c>
      <c r="D13631">
        <f t="shared" si="1283"/>
        <v>22</v>
      </c>
      <c r="E13631">
        <f t="shared" si="1284"/>
        <v>7</v>
      </c>
      <c r="F13631">
        <f t="shared" si="1285"/>
        <v>2016</v>
      </c>
      <c r="L13631">
        <v>1</v>
      </c>
      <c r="N13631">
        <v>1</v>
      </c>
      <c r="Q13631">
        <v>1</v>
      </c>
      <c r="T13631">
        <v>1</v>
      </c>
      <c r="W13631">
        <v>1</v>
      </c>
      <c r="X13631">
        <v>2</v>
      </c>
      <c r="Z13631">
        <v>1</v>
      </c>
      <c r="AC13631">
        <v>1</v>
      </c>
      <c r="AF13631">
        <v>1</v>
      </c>
      <c r="AK13631">
        <v>1</v>
      </c>
      <c r="AN13631">
        <v>1</v>
      </c>
      <c r="AP13631">
        <v>1</v>
      </c>
      <c r="AV13631">
        <v>1</v>
      </c>
      <c r="AZ13631">
        <v>1</v>
      </c>
      <c r="BA13631">
        <v>1</v>
      </c>
      <c r="BE13631">
        <v>1</v>
      </c>
      <c r="BJ13631">
        <v>1</v>
      </c>
      <c r="BM13631">
        <v>18</v>
      </c>
    </row>
    <row r="13632" spans="1:65" x14ac:dyDescent="0.3">
      <c r="A13632" s="1">
        <f t="shared" si="1287"/>
        <v>42573</v>
      </c>
      <c r="B13632" t="s">
        <v>10</v>
      </c>
      <c r="C13632" s="2">
        <v>19</v>
      </c>
      <c r="D13632">
        <f t="shared" si="1283"/>
        <v>22</v>
      </c>
      <c r="E13632">
        <f t="shared" si="1284"/>
        <v>7</v>
      </c>
      <c r="F13632">
        <f t="shared" si="1285"/>
        <v>2016</v>
      </c>
      <c r="G13632">
        <v>1</v>
      </c>
      <c r="J13632">
        <v>2</v>
      </c>
      <c r="L13632">
        <v>1</v>
      </c>
      <c r="P13632">
        <v>2</v>
      </c>
      <c r="Q13632">
        <v>2</v>
      </c>
      <c r="U13632">
        <v>1</v>
      </c>
      <c r="W13632">
        <v>1</v>
      </c>
      <c r="X13632">
        <v>5</v>
      </c>
      <c r="Z13632">
        <v>1</v>
      </c>
      <c r="AB13632">
        <v>1</v>
      </c>
      <c r="AM13632">
        <v>1</v>
      </c>
      <c r="AO13632">
        <v>1</v>
      </c>
      <c r="AP13632">
        <v>1</v>
      </c>
      <c r="AS13632">
        <v>1</v>
      </c>
      <c r="AU13632">
        <v>1</v>
      </c>
      <c r="AX13632">
        <v>2</v>
      </c>
      <c r="AY13632">
        <v>1</v>
      </c>
      <c r="BI13632">
        <v>1</v>
      </c>
      <c r="BJ13632">
        <v>1</v>
      </c>
      <c r="BL13632">
        <v>2</v>
      </c>
      <c r="BM13632">
        <v>29</v>
      </c>
    </row>
    <row r="13633" spans="1:65" x14ac:dyDescent="0.3">
      <c r="A13633" s="1">
        <f t="shared" si="1287"/>
        <v>42573</v>
      </c>
      <c r="B13633" t="s">
        <v>11</v>
      </c>
      <c r="C13633" s="2">
        <v>20</v>
      </c>
      <c r="D13633">
        <f t="shared" si="1283"/>
        <v>22</v>
      </c>
      <c r="E13633">
        <f t="shared" si="1284"/>
        <v>7</v>
      </c>
      <c r="F13633">
        <f t="shared" si="1285"/>
        <v>2016</v>
      </c>
      <c r="M13633">
        <v>1</v>
      </c>
      <c r="Z13633">
        <v>1</v>
      </c>
      <c r="AE13633">
        <v>2</v>
      </c>
      <c r="AJ13633">
        <v>2</v>
      </c>
      <c r="AK13633">
        <v>1</v>
      </c>
      <c r="AS13633">
        <v>1</v>
      </c>
      <c r="AX13633">
        <v>1</v>
      </c>
      <c r="AY13633">
        <v>1</v>
      </c>
      <c r="BI13633">
        <v>1</v>
      </c>
      <c r="BJ13633">
        <v>3</v>
      </c>
      <c r="BM13633">
        <v>14</v>
      </c>
    </row>
    <row r="13634" spans="1:65" x14ac:dyDescent="0.3">
      <c r="A13634" s="1">
        <f t="shared" si="1287"/>
        <v>42573</v>
      </c>
      <c r="B13634" t="s">
        <v>12</v>
      </c>
      <c r="C13634" s="2">
        <v>21</v>
      </c>
      <c r="D13634">
        <f t="shared" si="1283"/>
        <v>22</v>
      </c>
      <c r="E13634">
        <f t="shared" si="1284"/>
        <v>7</v>
      </c>
      <c r="F13634">
        <f t="shared" si="1285"/>
        <v>2016</v>
      </c>
      <c r="J13634">
        <v>1</v>
      </c>
      <c r="P13634">
        <v>2</v>
      </c>
      <c r="Z13634">
        <v>1</v>
      </c>
      <c r="AA13634">
        <v>3</v>
      </c>
      <c r="AN13634">
        <v>1</v>
      </c>
      <c r="AO13634">
        <v>1</v>
      </c>
      <c r="AS13634">
        <v>1</v>
      </c>
      <c r="AY13634">
        <v>2</v>
      </c>
      <c r="BA13634">
        <v>1</v>
      </c>
      <c r="BE13634">
        <v>2</v>
      </c>
      <c r="BF13634">
        <v>2</v>
      </c>
      <c r="BM13634">
        <v>17</v>
      </c>
    </row>
    <row r="13635" spans="1:65" x14ac:dyDescent="0.3">
      <c r="A13635" s="1">
        <f t="shared" si="1287"/>
        <v>42573</v>
      </c>
      <c r="B13635" t="s">
        <v>13</v>
      </c>
      <c r="C13635" s="2">
        <v>22</v>
      </c>
      <c r="D13635">
        <f t="shared" ref="D13635:D13698" si="1288">DAY(A13635)</f>
        <v>22</v>
      </c>
      <c r="E13635">
        <f t="shared" ref="E13635:E13698" si="1289">MONTH(A13635)</f>
        <v>7</v>
      </c>
      <c r="F13635">
        <f t="shared" ref="F13635:F13698" si="1290">YEAR(A13635)</f>
        <v>2016</v>
      </c>
      <c r="M13635">
        <v>3</v>
      </c>
      <c r="T13635">
        <v>1</v>
      </c>
      <c r="AR13635">
        <v>1</v>
      </c>
      <c r="AY13635">
        <v>1</v>
      </c>
      <c r="BF13635">
        <v>2</v>
      </c>
      <c r="BM13635">
        <v>8</v>
      </c>
    </row>
    <row r="13636" spans="1:65" x14ac:dyDescent="0.3">
      <c r="A13636" s="1">
        <f t="shared" si="1287"/>
        <v>42573</v>
      </c>
      <c r="B13636" t="s">
        <v>14</v>
      </c>
      <c r="C13636" s="2">
        <v>23</v>
      </c>
      <c r="D13636">
        <f t="shared" si="1288"/>
        <v>22</v>
      </c>
      <c r="E13636">
        <f t="shared" si="1289"/>
        <v>7</v>
      </c>
      <c r="F13636">
        <f t="shared" si="1290"/>
        <v>2016</v>
      </c>
      <c r="P13636">
        <v>1</v>
      </c>
      <c r="S13636">
        <v>1</v>
      </c>
      <c r="AS13636">
        <v>1</v>
      </c>
      <c r="AZ13636">
        <v>1</v>
      </c>
      <c r="BM13636">
        <v>4</v>
      </c>
    </row>
    <row r="13637" spans="1:65" x14ac:dyDescent="0.3">
      <c r="A13637" s="1">
        <v>42574</v>
      </c>
      <c r="B13637" t="s">
        <v>20</v>
      </c>
      <c r="C13637" s="2" t="s">
        <v>37</v>
      </c>
      <c r="D13637">
        <f t="shared" si="1288"/>
        <v>23</v>
      </c>
      <c r="E13637">
        <f t="shared" si="1289"/>
        <v>7</v>
      </c>
      <c r="F13637">
        <f t="shared" si="1290"/>
        <v>2016</v>
      </c>
      <c r="G13637">
        <v>1</v>
      </c>
      <c r="BM13637">
        <v>1</v>
      </c>
    </row>
    <row r="13638" spans="1:65" x14ac:dyDescent="0.3">
      <c r="A13638" s="1">
        <f t="shared" ref="A13638:A13658" si="1291">A13637</f>
        <v>42574</v>
      </c>
      <c r="B13638" t="s">
        <v>21</v>
      </c>
      <c r="C13638" s="2" t="s">
        <v>38</v>
      </c>
      <c r="D13638">
        <f t="shared" si="1288"/>
        <v>23</v>
      </c>
      <c r="E13638">
        <f t="shared" si="1289"/>
        <v>7</v>
      </c>
      <c r="F13638">
        <f t="shared" si="1290"/>
        <v>2016</v>
      </c>
      <c r="G13638">
        <v>3</v>
      </c>
      <c r="W13638">
        <v>1</v>
      </c>
      <c r="AU13638">
        <v>1</v>
      </c>
      <c r="BE13638">
        <v>1</v>
      </c>
      <c r="BM13638">
        <v>6</v>
      </c>
    </row>
    <row r="13639" spans="1:65" x14ac:dyDescent="0.3">
      <c r="A13639" s="1">
        <f t="shared" si="1291"/>
        <v>42574</v>
      </c>
      <c r="B13639" t="s">
        <v>22</v>
      </c>
      <c r="C13639" s="2" t="s">
        <v>39</v>
      </c>
      <c r="D13639">
        <f t="shared" si="1288"/>
        <v>23</v>
      </c>
      <c r="E13639">
        <f t="shared" si="1289"/>
        <v>7</v>
      </c>
      <c r="F13639">
        <f t="shared" si="1290"/>
        <v>2016</v>
      </c>
      <c r="S13639">
        <v>1</v>
      </c>
      <c r="T13639">
        <v>1</v>
      </c>
      <c r="BM13639">
        <v>2</v>
      </c>
    </row>
    <row r="13640" spans="1:65" x14ac:dyDescent="0.3">
      <c r="A13640" s="1">
        <f t="shared" si="1291"/>
        <v>42574</v>
      </c>
      <c r="B13640" t="s">
        <v>15</v>
      </c>
      <c r="C13640" s="2" t="s">
        <v>32</v>
      </c>
      <c r="D13640">
        <f t="shared" si="1288"/>
        <v>23</v>
      </c>
      <c r="E13640">
        <f t="shared" si="1289"/>
        <v>7</v>
      </c>
      <c r="F13640">
        <f t="shared" si="1290"/>
        <v>2016</v>
      </c>
      <c r="BI13640">
        <v>1</v>
      </c>
      <c r="BM13640">
        <v>1</v>
      </c>
    </row>
    <row r="13641" spans="1:65" x14ac:dyDescent="0.3">
      <c r="A13641" s="1">
        <f t="shared" si="1291"/>
        <v>42574</v>
      </c>
      <c r="B13641" t="s">
        <v>16</v>
      </c>
      <c r="C13641" s="2" t="s">
        <v>33</v>
      </c>
      <c r="D13641">
        <f t="shared" si="1288"/>
        <v>23</v>
      </c>
      <c r="E13641">
        <f t="shared" si="1289"/>
        <v>7</v>
      </c>
      <c r="F13641">
        <f t="shared" si="1290"/>
        <v>2016</v>
      </c>
      <c r="BI13641">
        <v>1</v>
      </c>
      <c r="BM13641">
        <v>1</v>
      </c>
    </row>
    <row r="13642" spans="1:65" x14ac:dyDescent="0.3">
      <c r="A13642" s="1">
        <f t="shared" si="1291"/>
        <v>42574</v>
      </c>
      <c r="B13642" t="s">
        <v>17</v>
      </c>
      <c r="C13642" s="2" t="s">
        <v>34</v>
      </c>
      <c r="D13642">
        <f t="shared" si="1288"/>
        <v>23</v>
      </c>
      <c r="E13642">
        <f t="shared" si="1289"/>
        <v>7</v>
      </c>
      <c r="F13642">
        <f t="shared" si="1290"/>
        <v>2016</v>
      </c>
      <c r="G13642">
        <v>1</v>
      </c>
      <c r="AY13642">
        <v>1</v>
      </c>
      <c r="BJ13642">
        <v>1</v>
      </c>
      <c r="BM13642">
        <v>3</v>
      </c>
    </row>
    <row r="13643" spans="1:65" x14ac:dyDescent="0.3">
      <c r="A13643" s="1">
        <f t="shared" si="1291"/>
        <v>42574</v>
      </c>
      <c r="B13643" t="s">
        <v>18</v>
      </c>
      <c r="C13643" s="2" t="s">
        <v>35</v>
      </c>
      <c r="D13643">
        <f t="shared" si="1288"/>
        <v>23</v>
      </c>
      <c r="E13643">
        <f t="shared" si="1289"/>
        <v>7</v>
      </c>
      <c r="F13643">
        <f t="shared" si="1290"/>
        <v>2016</v>
      </c>
      <c r="BA13643">
        <v>1</v>
      </c>
      <c r="BM13643">
        <v>1</v>
      </c>
    </row>
    <row r="13644" spans="1:65" x14ac:dyDescent="0.3">
      <c r="A13644" s="1">
        <f t="shared" si="1291"/>
        <v>42574</v>
      </c>
      <c r="B13644" t="s">
        <v>19</v>
      </c>
      <c r="C13644" s="2" t="s">
        <v>36</v>
      </c>
      <c r="D13644">
        <f t="shared" si="1288"/>
        <v>23</v>
      </c>
      <c r="E13644">
        <f t="shared" si="1289"/>
        <v>7</v>
      </c>
      <c r="F13644">
        <f t="shared" si="1290"/>
        <v>2016</v>
      </c>
      <c r="Y13644">
        <v>1</v>
      </c>
      <c r="AI13644">
        <v>2</v>
      </c>
      <c r="AR13644">
        <v>1</v>
      </c>
      <c r="AX13644">
        <v>1</v>
      </c>
      <c r="BG13644">
        <v>1</v>
      </c>
      <c r="BL13644">
        <v>1</v>
      </c>
      <c r="BM13644">
        <v>7</v>
      </c>
    </row>
    <row r="13645" spans="1:65" x14ac:dyDescent="0.3">
      <c r="A13645" s="1">
        <f t="shared" si="1291"/>
        <v>42574</v>
      </c>
      <c r="B13645" t="s">
        <v>1</v>
      </c>
      <c r="C13645" s="2" t="s">
        <v>30</v>
      </c>
      <c r="D13645">
        <f t="shared" si="1288"/>
        <v>23</v>
      </c>
      <c r="E13645">
        <f t="shared" si="1289"/>
        <v>7</v>
      </c>
      <c r="F13645">
        <f t="shared" si="1290"/>
        <v>2016</v>
      </c>
      <c r="G13645">
        <v>2</v>
      </c>
      <c r="I13645">
        <v>1</v>
      </c>
      <c r="J13645">
        <v>2</v>
      </c>
      <c r="L13645">
        <v>1</v>
      </c>
      <c r="N13645">
        <v>2</v>
      </c>
      <c r="P13645">
        <v>2</v>
      </c>
      <c r="Z13645">
        <v>1</v>
      </c>
      <c r="AI13645">
        <v>1</v>
      </c>
      <c r="AK13645">
        <v>1</v>
      </c>
      <c r="AL13645">
        <v>1</v>
      </c>
      <c r="AM13645">
        <v>2</v>
      </c>
      <c r="AO13645">
        <v>1</v>
      </c>
      <c r="AP13645">
        <v>1</v>
      </c>
      <c r="AU13645">
        <v>1</v>
      </c>
      <c r="AY13645">
        <v>1</v>
      </c>
      <c r="BL13645">
        <v>1</v>
      </c>
      <c r="BM13645">
        <v>21</v>
      </c>
    </row>
    <row r="13646" spans="1:65" x14ac:dyDescent="0.3">
      <c r="A13646" s="1">
        <f t="shared" si="1291"/>
        <v>42574</v>
      </c>
      <c r="B13646" t="s">
        <v>2</v>
      </c>
      <c r="C13646" s="2" t="s">
        <v>31</v>
      </c>
      <c r="D13646">
        <f t="shared" si="1288"/>
        <v>23</v>
      </c>
      <c r="E13646">
        <f t="shared" si="1289"/>
        <v>7</v>
      </c>
      <c r="F13646">
        <f t="shared" si="1290"/>
        <v>2016</v>
      </c>
      <c r="M13646">
        <v>1</v>
      </c>
      <c r="N13646">
        <v>2</v>
      </c>
      <c r="P13646">
        <v>1</v>
      </c>
      <c r="S13646">
        <v>1</v>
      </c>
      <c r="X13646">
        <v>1</v>
      </c>
      <c r="AR13646">
        <v>2</v>
      </c>
      <c r="AU13646">
        <v>2</v>
      </c>
      <c r="AX13646">
        <v>2</v>
      </c>
      <c r="AY13646">
        <v>1</v>
      </c>
      <c r="AZ13646">
        <v>1</v>
      </c>
      <c r="BF13646">
        <v>1</v>
      </c>
      <c r="BJ13646">
        <v>1</v>
      </c>
      <c r="BM13646">
        <v>16</v>
      </c>
    </row>
    <row r="13647" spans="1:65" x14ac:dyDescent="0.3">
      <c r="A13647" s="1">
        <f t="shared" si="1291"/>
        <v>42574</v>
      </c>
      <c r="B13647" t="s">
        <v>3</v>
      </c>
      <c r="C13647" s="2">
        <v>24</v>
      </c>
      <c r="D13647">
        <f t="shared" si="1288"/>
        <v>23</v>
      </c>
      <c r="E13647">
        <f t="shared" si="1289"/>
        <v>7</v>
      </c>
      <c r="F13647">
        <f t="shared" si="1290"/>
        <v>2016</v>
      </c>
      <c r="M13647">
        <v>1</v>
      </c>
      <c r="P13647">
        <v>3</v>
      </c>
      <c r="W13647">
        <v>1</v>
      </c>
      <c r="AJ13647">
        <v>2</v>
      </c>
      <c r="AL13647">
        <v>1</v>
      </c>
      <c r="AM13647">
        <v>1</v>
      </c>
      <c r="AQ13647">
        <v>2</v>
      </c>
      <c r="AU13647">
        <v>1</v>
      </c>
      <c r="AV13647">
        <v>1</v>
      </c>
      <c r="AX13647">
        <v>4</v>
      </c>
      <c r="AY13647">
        <v>1</v>
      </c>
      <c r="BJ13647">
        <v>3</v>
      </c>
      <c r="BL13647">
        <v>1</v>
      </c>
      <c r="BM13647">
        <v>22</v>
      </c>
    </row>
    <row r="13648" spans="1:65" x14ac:dyDescent="0.3">
      <c r="A13648" s="1">
        <f t="shared" si="1291"/>
        <v>42574</v>
      </c>
      <c r="B13648" t="s">
        <v>4</v>
      </c>
      <c r="C13648" s="2">
        <v>13</v>
      </c>
      <c r="D13648">
        <f t="shared" si="1288"/>
        <v>23</v>
      </c>
      <c r="E13648">
        <f t="shared" si="1289"/>
        <v>7</v>
      </c>
      <c r="F13648">
        <f t="shared" si="1290"/>
        <v>2016</v>
      </c>
      <c r="G13648">
        <v>2</v>
      </c>
      <c r="K13648">
        <v>1</v>
      </c>
      <c r="M13648">
        <v>3</v>
      </c>
      <c r="AK13648">
        <v>1</v>
      </c>
      <c r="AN13648">
        <v>1</v>
      </c>
      <c r="AX13648">
        <v>1</v>
      </c>
      <c r="BA13648">
        <v>2</v>
      </c>
      <c r="BJ13648">
        <v>6</v>
      </c>
      <c r="BL13648">
        <v>5</v>
      </c>
      <c r="BM13648">
        <v>22</v>
      </c>
    </row>
    <row r="13649" spans="1:65" x14ac:dyDescent="0.3">
      <c r="A13649" s="1">
        <f t="shared" si="1291"/>
        <v>42574</v>
      </c>
      <c r="B13649" t="s">
        <v>5</v>
      </c>
      <c r="C13649" s="2">
        <v>14</v>
      </c>
      <c r="D13649">
        <f t="shared" si="1288"/>
        <v>23</v>
      </c>
      <c r="E13649">
        <f t="shared" si="1289"/>
        <v>7</v>
      </c>
      <c r="F13649">
        <f t="shared" si="1290"/>
        <v>2016</v>
      </c>
      <c r="G13649">
        <v>2</v>
      </c>
      <c r="J13649">
        <v>2</v>
      </c>
      <c r="L13649">
        <v>3</v>
      </c>
      <c r="M13649">
        <v>2</v>
      </c>
      <c r="W13649">
        <v>2</v>
      </c>
      <c r="X13649">
        <v>1</v>
      </c>
      <c r="AF13649">
        <v>1</v>
      </c>
      <c r="AS13649">
        <v>2</v>
      </c>
      <c r="AV13649">
        <v>1</v>
      </c>
      <c r="AW13649">
        <v>2</v>
      </c>
      <c r="AX13649">
        <v>4</v>
      </c>
      <c r="BJ13649">
        <v>11</v>
      </c>
      <c r="BL13649">
        <v>3</v>
      </c>
      <c r="BM13649">
        <v>36</v>
      </c>
    </row>
    <row r="13650" spans="1:65" x14ac:dyDescent="0.3">
      <c r="A13650" s="1">
        <f t="shared" si="1291"/>
        <v>42574</v>
      </c>
      <c r="B13650" t="s">
        <v>6</v>
      </c>
      <c r="C13650" s="2">
        <v>15</v>
      </c>
      <c r="D13650">
        <f t="shared" si="1288"/>
        <v>23</v>
      </c>
      <c r="E13650">
        <f t="shared" si="1289"/>
        <v>7</v>
      </c>
      <c r="F13650">
        <f t="shared" si="1290"/>
        <v>2016</v>
      </c>
      <c r="G13650">
        <v>2</v>
      </c>
      <c r="H13650">
        <v>2</v>
      </c>
      <c r="M13650">
        <v>1</v>
      </c>
      <c r="N13650">
        <v>1</v>
      </c>
      <c r="X13650">
        <v>4</v>
      </c>
      <c r="Y13650">
        <v>1</v>
      </c>
      <c r="AC13650">
        <v>1</v>
      </c>
      <c r="AK13650">
        <v>1</v>
      </c>
      <c r="AO13650">
        <v>1</v>
      </c>
      <c r="AW13650">
        <v>2</v>
      </c>
      <c r="AY13650">
        <v>1</v>
      </c>
      <c r="BA13650">
        <v>1</v>
      </c>
      <c r="BG13650">
        <v>4</v>
      </c>
      <c r="BH13650">
        <v>2</v>
      </c>
      <c r="BI13650">
        <v>1</v>
      </c>
      <c r="BJ13650">
        <v>7</v>
      </c>
      <c r="BL13650">
        <v>11</v>
      </c>
      <c r="BM13650">
        <v>43</v>
      </c>
    </row>
    <row r="13651" spans="1:65" x14ac:dyDescent="0.3">
      <c r="A13651" s="1">
        <f t="shared" si="1291"/>
        <v>42574</v>
      </c>
      <c r="B13651" t="s">
        <v>7</v>
      </c>
      <c r="C13651" s="2">
        <v>16</v>
      </c>
      <c r="D13651">
        <f t="shared" si="1288"/>
        <v>23</v>
      </c>
      <c r="E13651">
        <f t="shared" si="1289"/>
        <v>7</v>
      </c>
      <c r="F13651">
        <f t="shared" si="1290"/>
        <v>2016</v>
      </c>
      <c r="G13651">
        <v>2</v>
      </c>
      <c r="J13651">
        <v>1</v>
      </c>
      <c r="S13651">
        <v>2</v>
      </c>
      <c r="U13651">
        <v>1</v>
      </c>
      <c r="W13651">
        <v>1</v>
      </c>
      <c r="Y13651">
        <v>1</v>
      </c>
      <c r="Z13651">
        <v>2</v>
      </c>
      <c r="AB13651">
        <v>2</v>
      </c>
      <c r="AD13651">
        <v>4</v>
      </c>
      <c r="AE13651">
        <v>2</v>
      </c>
      <c r="AI13651">
        <v>1</v>
      </c>
      <c r="AL13651">
        <v>2</v>
      </c>
      <c r="AM13651">
        <v>2</v>
      </c>
      <c r="AN13651">
        <v>2</v>
      </c>
      <c r="AS13651">
        <v>3</v>
      </c>
      <c r="AX13651">
        <v>2</v>
      </c>
      <c r="AY13651">
        <v>1</v>
      </c>
      <c r="BA13651">
        <v>5</v>
      </c>
      <c r="BE13651">
        <v>1</v>
      </c>
      <c r="BI13651">
        <v>4</v>
      </c>
      <c r="BJ13651">
        <v>4</v>
      </c>
      <c r="BM13651">
        <v>45</v>
      </c>
    </row>
    <row r="13652" spans="1:65" x14ac:dyDescent="0.3">
      <c r="A13652" s="1">
        <f t="shared" si="1291"/>
        <v>42574</v>
      </c>
      <c r="B13652" t="s">
        <v>8</v>
      </c>
      <c r="C13652" s="2">
        <v>17</v>
      </c>
      <c r="D13652">
        <f t="shared" si="1288"/>
        <v>23</v>
      </c>
      <c r="E13652">
        <f t="shared" si="1289"/>
        <v>7</v>
      </c>
      <c r="F13652">
        <f t="shared" si="1290"/>
        <v>2016</v>
      </c>
      <c r="G13652">
        <v>7</v>
      </c>
      <c r="I13652">
        <v>2</v>
      </c>
      <c r="M13652">
        <v>6</v>
      </c>
      <c r="N13652">
        <v>4</v>
      </c>
      <c r="P13652">
        <v>2</v>
      </c>
      <c r="U13652">
        <v>1</v>
      </c>
      <c r="X13652">
        <v>2</v>
      </c>
      <c r="AD13652">
        <v>1</v>
      </c>
      <c r="AE13652">
        <v>1</v>
      </c>
      <c r="AF13652">
        <v>1</v>
      </c>
      <c r="AL13652">
        <v>4</v>
      </c>
      <c r="AN13652">
        <v>3</v>
      </c>
      <c r="AQ13652">
        <v>3</v>
      </c>
      <c r="AU13652">
        <v>2</v>
      </c>
      <c r="AV13652">
        <v>1</v>
      </c>
      <c r="AX13652">
        <v>2</v>
      </c>
      <c r="AY13652">
        <v>2</v>
      </c>
      <c r="AZ13652">
        <v>1</v>
      </c>
      <c r="BB13652">
        <v>2</v>
      </c>
      <c r="BG13652">
        <v>1</v>
      </c>
      <c r="BI13652">
        <v>1</v>
      </c>
      <c r="BL13652">
        <v>2</v>
      </c>
      <c r="BM13652">
        <v>51</v>
      </c>
    </row>
    <row r="13653" spans="1:65" x14ac:dyDescent="0.3">
      <c r="A13653" s="1">
        <f t="shared" si="1291"/>
        <v>42574</v>
      </c>
      <c r="B13653" t="s">
        <v>9</v>
      </c>
      <c r="C13653" s="2">
        <v>18</v>
      </c>
      <c r="D13653">
        <f t="shared" si="1288"/>
        <v>23</v>
      </c>
      <c r="E13653">
        <f t="shared" si="1289"/>
        <v>7</v>
      </c>
      <c r="F13653">
        <f t="shared" si="1290"/>
        <v>2016</v>
      </c>
      <c r="L13653">
        <v>1</v>
      </c>
      <c r="X13653">
        <v>1</v>
      </c>
      <c r="Y13653">
        <v>1</v>
      </c>
      <c r="AL13653">
        <v>3</v>
      </c>
      <c r="AO13653">
        <v>1</v>
      </c>
      <c r="AS13653">
        <v>3</v>
      </c>
      <c r="AY13653">
        <v>1</v>
      </c>
      <c r="BA13653">
        <v>3</v>
      </c>
      <c r="BE13653">
        <v>2</v>
      </c>
      <c r="BL13653">
        <v>3</v>
      </c>
      <c r="BM13653">
        <v>19</v>
      </c>
    </row>
    <row r="13654" spans="1:65" x14ac:dyDescent="0.3">
      <c r="A13654" s="1">
        <f t="shared" si="1291"/>
        <v>42574</v>
      </c>
      <c r="B13654" t="s">
        <v>10</v>
      </c>
      <c r="C13654" s="2">
        <v>19</v>
      </c>
      <c r="D13654">
        <f t="shared" si="1288"/>
        <v>23</v>
      </c>
      <c r="E13654">
        <f t="shared" si="1289"/>
        <v>7</v>
      </c>
      <c r="F13654">
        <f t="shared" si="1290"/>
        <v>2016</v>
      </c>
      <c r="K13654">
        <v>1</v>
      </c>
      <c r="P13654">
        <v>2</v>
      </c>
      <c r="R13654">
        <v>2</v>
      </c>
      <c r="U13654">
        <v>1</v>
      </c>
      <c r="X13654">
        <v>1</v>
      </c>
      <c r="Z13654">
        <v>1</v>
      </c>
      <c r="AB13654">
        <v>1</v>
      </c>
      <c r="AG13654">
        <v>5</v>
      </c>
      <c r="AN13654">
        <v>1</v>
      </c>
      <c r="AO13654">
        <v>2</v>
      </c>
      <c r="AQ13654">
        <v>1</v>
      </c>
      <c r="AS13654">
        <v>4</v>
      </c>
      <c r="AY13654">
        <v>1</v>
      </c>
      <c r="BA13654">
        <v>2</v>
      </c>
      <c r="BM13654">
        <v>25</v>
      </c>
    </row>
    <row r="13655" spans="1:65" x14ac:dyDescent="0.3">
      <c r="A13655" s="1">
        <f t="shared" si="1291"/>
        <v>42574</v>
      </c>
      <c r="B13655" t="s">
        <v>11</v>
      </c>
      <c r="C13655" s="2">
        <v>20</v>
      </c>
      <c r="D13655">
        <f t="shared" si="1288"/>
        <v>23</v>
      </c>
      <c r="E13655">
        <f t="shared" si="1289"/>
        <v>7</v>
      </c>
      <c r="F13655">
        <f t="shared" si="1290"/>
        <v>2016</v>
      </c>
      <c r="G13655">
        <v>2</v>
      </c>
      <c r="M13655">
        <v>1</v>
      </c>
      <c r="S13655">
        <v>1</v>
      </c>
      <c r="X13655">
        <v>4</v>
      </c>
      <c r="Z13655">
        <v>1</v>
      </c>
      <c r="AG13655">
        <v>4</v>
      </c>
      <c r="AR13655">
        <v>1</v>
      </c>
      <c r="AU13655">
        <v>1</v>
      </c>
      <c r="BA13655">
        <v>1</v>
      </c>
      <c r="BF13655">
        <v>4</v>
      </c>
      <c r="BJ13655">
        <v>1</v>
      </c>
      <c r="BM13655">
        <v>21</v>
      </c>
    </row>
    <row r="13656" spans="1:65" x14ac:dyDescent="0.3">
      <c r="A13656" s="1">
        <f t="shared" si="1291"/>
        <v>42574</v>
      </c>
      <c r="B13656" t="s">
        <v>12</v>
      </c>
      <c r="C13656" s="2">
        <v>21</v>
      </c>
      <c r="D13656">
        <f t="shared" si="1288"/>
        <v>23</v>
      </c>
      <c r="E13656">
        <f t="shared" si="1289"/>
        <v>7</v>
      </c>
      <c r="F13656">
        <f t="shared" si="1290"/>
        <v>2016</v>
      </c>
      <c r="S13656">
        <v>1</v>
      </c>
      <c r="T13656">
        <v>4</v>
      </c>
      <c r="W13656">
        <v>2</v>
      </c>
      <c r="X13656">
        <v>1</v>
      </c>
      <c r="Z13656">
        <v>3</v>
      </c>
      <c r="AG13656">
        <v>3</v>
      </c>
      <c r="AN13656">
        <v>2</v>
      </c>
      <c r="BA13656">
        <v>4</v>
      </c>
      <c r="BJ13656">
        <v>3</v>
      </c>
      <c r="BL13656">
        <v>10</v>
      </c>
      <c r="BM13656">
        <v>33</v>
      </c>
    </row>
    <row r="13657" spans="1:65" x14ac:dyDescent="0.3">
      <c r="A13657" s="1">
        <f t="shared" si="1291"/>
        <v>42574</v>
      </c>
      <c r="B13657" t="s">
        <v>13</v>
      </c>
      <c r="C13657" s="2">
        <v>22</v>
      </c>
      <c r="D13657">
        <f t="shared" si="1288"/>
        <v>23</v>
      </c>
      <c r="E13657">
        <f t="shared" si="1289"/>
        <v>7</v>
      </c>
      <c r="F13657">
        <f t="shared" si="1290"/>
        <v>2016</v>
      </c>
      <c r="G13657">
        <v>2</v>
      </c>
      <c r="H13657">
        <v>2</v>
      </c>
      <c r="I13657">
        <v>1</v>
      </c>
      <c r="M13657">
        <v>1</v>
      </c>
      <c r="R13657">
        <v>3</v>
      </c>
      <c r="X13657">
        <v>1</v>
      </c>
      <c r="AU13657">
        <v>2</v>
      </c>
      <c r="BF13657">
        <v>5</v>
      </c>
      <c r="BJ13657">
        <v>2</v>
      </c>
      <c r="BM13657">
        <v>19</v>
      </c>
    </row>
    <row r="13658" spans="1:65" x14ac:dyDescent="0.3">
      <c r="A13658" s="1">
        <f t="shared" si="1291"/>
        <v>42574</v>
      </c>
      <c r="B13658" t="s">
        <v>14</v>
      </c>
      <c r="C13658" s="2">
        <v>23</v>
      </c>
      <c r="D13658">
        <f t="shared" si="1288"/>
        <v>23</v>
      </c>
      <c r="E13658">
        <f t="shared" si="1289"/>
        <v>7</v>
      </c>
      <c r="F13658">
        <f t="shared" si="1290"/>
        <v>2016</v>
      </c>
      <c r="G13658">
        <v>4</v>
      </c>
      <c r="J13658">
        <v>4</v>
      </c>
      <c r="L13658">
        <v>2</v>
      </c>
      <c r="AM13658">
        <v>1</v>
      </c>
      <c r="AN13658">
        <v>1</v>
      </c>
      <c r="BB13658">
        <v>1</v>
      </c>
      <c r="BL13658">
        <v>1</v>
      </c>
      <c r="BM13658">
        <v>14</v>
      </c>
    </row>
    <row r="13659" spans="1:65" x14ac:dyDescent="0.3">
      <c r="A13659" s="1">
        <v>42575</v>
      </c>
      <c r="B13659" t="s">
        <v>20</v>
      </c>
      <c r="C13659" s="2" t="s">
        <v>37</v>
      </c>
      <c r="D13659">
        <f t="shared" si="1288"/>
        <v>24</v>
      </c>
      <c r="E13659">
        <f t="shared" si="1289"/>
        <v>7</v>
      </c>
      <c r="F13659">
        <f t="shared" si="1290"/>
        <v>2016</v>
      </c>
      <c r="P13659">
        <v>1</v>
      </c>
      <c r="AF13659">
        <v>1</v>
      </c>
      <c r="AN13659">
        <v>2</v>
      </c>
      <c r="AZ13659">
        <v>1</v>
      </c>
      <c r="BJ13659">
        <v>1</v>
      </c>
      <c r="BL13659">
        <v>3</v>
      </c>
      <c r="BM13659">
        <v>9</v>
      </c>
    </row>
    <row r="13660" spans="1:65" x14ac:dyDescent="0.3">
      <c r="A13660" s="1">
        <f t="shared" ref="A13660:A13680" si="1292">A13659</f>
        <v>42575</v>
      </c>
      <c r="B13660" t="s">
        <v>21</v>
      </c>
      <c r="C13660" s="2" t="s">
        <v>38</v>
      </c>
      <c r="D13660">
        <f t="shared" si="1288"/>
        <v>24</v>
      </c>
      <c r="E13660">
        <f t="shared" si="1289"/>
        <v>7</v>
      </c>
      <c r="F13660">
        <f t="shared" si="1290"/>
        <v>2016</v>
      </c>
      <c r="J13660">
        <v>1</v>
      </c>
      <c r="AB13660">
        <v>1</v>
      </c>
      <c r="AU13660">
        <v>1</v>
      </c>
      <c r="BM13660">
        <v>3</v>
      </c>
    </row>
    <row r="13661" spans="1:65" x14ac:dyDescent="0.3">
      <c r="A13661" s="1">
        <f t="shared" si="1292"/>
        <v>42575</v>
      </c>
      <c r="B13661" t="s">
        <v>22</v>
      </c>
      <c r="C13661" s="2" t="s">
        <v>39</v>
      </c>
      <c r="D13661">
        <f t="shared" si="1288"/>
        <v>24</v>
      </c>
      <c r="E13661">
        <f t="shared" si="1289"/>
        <v>7</v>
      </c>
      <c r="F13661">
        <f t="shared" si="1290"/>
        <v>2016</v>
      </c>
      <c r="G13661">
        <v>1</v>
      </c>
      <c r="AY13661">
        <v>1</v>
      </c>
      <c r="BM13661">
        <v>2</v>
      </c>
    </row>
    <row r="13662" spans="1:65" x14ac:dyDescent="0.3">
      <c r="A13662" s="1">
        <f t="shared" si="1292"/>
        <v>42575</v>
      </c>
      <c r="B13662" t="s">
        <v>23</v>
      </c>
      <c r="C13662" s="2" t="s">
        <v>41</v>
      </c>
      <c r="D13662">
        <f t="shared" si="1288"/>
        <v>24</v>
      </c>
      <c r="E13662">
        <f t="shared" si="1289"/>
        <v>7</v>
      </c>
      <c r="F13662">
        <f t="shared" si="1290"/>
        <v>2016</v>
      </c>
      <c r="J13662">
        <v>5</v>
      </c>
      <c r="AW13662">
        <v>1</v>
      </c>
      <c r="BM13662">
        <v>6</v>
      </c>
    </row>
    <row r="13663" spans="1:65" x14ac:dyDescent="0.3">
      <c r="A13663" s="1">
        <f t="shared" si="1292"/>
        <v>42575</v>
      </c>
      <c r="B13663" t="s">
        <v>15</v>
      </c>
      <c r="C13663" s="2" t="s">
        <v>32</v>
      </c>
      <c r="D13663">
        <f t="shared" si="1288"/>
        <v>24</v>
      </c>
      <c r="E13663">
        <f t="shared" si="1289"/>
        <v>7</v>
      </c>
      <c r="F13663">
        <f t="shared" si="1290"/>
        <v>2016</v>
      </c>
      <c r="BJ13663">
        <v>1</v>
      </c>
      <c r="BM13663">
        <v>1</v>
      </c>
    </row>
    <row r="13664" spans="1:65" x14ac:dyDescent="0.3">
      <c r="A13664" s="1">
        <f t="shared" si="1292"/>
        <v>42575</v>
      </c>
      <c r="B13664" t="s">
        <v>17</v>
      </c>
      <c r="C13664" s="2" t="s">
        <v>34</v>
      </c>
      <c r="D13664">
        <f t="shared" si="1288"/>
        <v>24</v>
      </c>
      <c r="E13664">
        <f t="shared" si="1289"/>
        <v>7</v>
      </c>
      <c r="F13664">
        <f t="shared" si="1290"/>
        <v>2016</v>
      </c>
      <c r="P13664">
        <v>2</v>
      </c>
      <c r="AV13664">
        <v>2</v>
      </c>
      <c r="BM13664">
        <v>4</v>
      </c>
    </row>
    <row r="13665" spans="1:65" x14ac:dyDescent="0.3">
      <c r="A13665" s="1">
        <f t="shared" si="1292"/>
        <v>42575</v>
      </c>
      <c r="B13665" t="s">
        <v>18</v>
      </c>
      <c r="C13665" s="2" t="s">
        <v>35</v>
      </c>
      <c r="D13665">
        <f t="shared" si="1288"/>
        <v>24</v>
      </c>
      <c r="E13665">
        <f t="shared" si="1289"/>
        <v>7</v>
      </c>
      <c r="F13665">
        <f t="shared" si="1290"/>
        <v>2016</v>
      </c>
      <c r="J13665">
        <v>1</v>
      </c>
      <c r="AF13665">
        <v>1</v>
      </c>
      <c r="AY13665">
        <v>1</v>
      </c>
      <c r="BA13665">
        <v>1</v>
      </c>
      <c r="BB13665">
        <v>1</v>
      </c>
      <c r="BM13665">
        <v>5</v>
      </c>
    </row>
    <row r="13666" spans="1:65" x14ac:dyDescent="0.3">
      <c r="A13666" s="1">
        <f t="shared" si="1292"/>
        <v>42575</v>
      </c>
      <c r="B13666" t="s">
        <v>19</v>
      </c>
      <c r="C13666" s="2" t="s">
        <v>36</v>
      </c>
      <c r="D13666">
        <f t="shared" si="1288"/>
        <v>24</v>
      </c>
      <c r="E13666">
        <f t="shared" si="1289"/>
        <v>7</v>
      </c>
      <c r="F13666">
        <f t="shared" si="1290"/>
        <v>2016</v>
      </c>
      <c r="G13666">
        <v>1</v>
      </c>
      <c r="Y13666">
        <v>1</v>
      </c>
      <c r="AE13666">
        <v>3</v>
      </c>
      <c r="AL13666">
        <v>1</v>
      </c>
      <c r="AP13666">
        <v>2</v>
      </c>
      <c r="AS13666">
        <v>1</v>
      </c>
      <c r="AX13666">
        <v>2</v>
      </c>
      <c r="BM13666">
        <v>11</v>
      </c>
    </row>
    <row r="13667" spans="1:65" x14ac:dyDescent="0.3">
      <c r="A13667" s="1">
        <f t="shared" si="1292"/>
        <v>42575</v>
      </c>
      <c r="B13667" t="s">
        <v>1</v>
      </c>
      <c r="C13667" s="2" t="s">
        <v>30</v>
      </c>
      <c r="D13667">
        <f t="shared" si="1288"/>
        <v>24</v>
      </c>
      <c r="E13667">
        <f t="shared" si="1289"/>
        <v>7</v>
      </c>
      <c r="F13667">
        <f t="shared" si="1290"/>
        <v>2016</v>
      </c>
      <c r="G13667">
        <v>2</v>
      </c>
      <c r="M13667">
        <v>3</v>
      </c>
      <c r="P13667">
        <v>6</v>
      </c>
      <c r="AO13667">
        <v>2</v>
      </c>
      <c r="AQ13667">
        <v>2</v>
      </c>
      <c r="AS13667">
        <v>1</v>
      </c>
      <c r="AU13667">
        <v>1</v>
      </c>
      <c r="AV13667">
        <v>1</v>
      </c>
      <c r="BJ13667">
        <v>3</v>
      </c>
      <c r="BL13667">
        <v>2</v>
      </c>
      <c r="BM13667">
        <v>23</v>
      </c>
    </row>
    <row r="13668" spans="1:65" x14ac:dyDescent="0.3">
      <c r="A13668" s="1">
        <f t="shared" si="1292"/>
        <v>42575</v>
      </c>
      <c r="B13668" t="s">
        <v>2</v>
      </c>
      <c r="C13668" s="2" t="s">
        <v>31</v>
      </c>
      <c r="D13668">
        <f t="shared" si="1288"/>
        <v>24</v>
      </c>
      <c r="E13668">
        <f t="shared" si="1289"/>
        <v>7</v>
      </c>
      <c r="F13668">
        <f t="shared" si="1290"/>
        <v>2016</v>
      </c>
      <c r="K13668">
        <v>1</v>
      </c>
      <c r="N13668">
        <v>1</v>
      </c>
      <c r="Z13668">
        <v>2</v>
      </c>
      <c r="AK13668">
        <v>1</v>
      </c>
      <c r="AQ13668">
        <v>3</v>
      </c>
      <c r="AR13668">
        <v>1</v>
      </c>
      <c r="AS13668">
        <v>1</v>
      </c>
      <c r="BA13668">
        <v>4</v>
      </c>
      <c r="BF13668">
        <v>2</v>
      </c>
      <c r="BG13668">
        <v>2</v>
      </c>
      <c r="BJ13668">
        <v>2</v>
      </c>
      <c r="BM13668">
        <v>20</v>
      </c>
    </row>
    <row r="13669" spans="1:65" x14ac:dyDescent="0.3">
      <c r="A13669" s="1">
        <f t="shared" si="1292"/>
        <v>42575</v>
      </c>
      <c r="B13669" t="s">
        <v>3</v>
      </c>
      <c r="C13669" s="2">
        <v>24</v>
      </c>
      <c r="D13669">
        <f t="shared" si="1288"/>
        <v>24</v>
      </c>
      <c r="E13669">
        <f t="shared" si="1289"/>
        <v>7</v>
      </c>
      <c r="F13669">
        <f t="shared" si="1290"/>
        <v>2016</v>
      </c>
      <c r="G13669">
        <v>1</v>
      </c>
      <c r="L13669">
        <v>1</v>
      </c>
      <c r="P13669">
        <v>3</v>
      </c>
      <c r="Q13669">
        <v>1</v>
      </c>
      <c r="S13669">
        <v>1</v>
      </c>
      <c r="U13669">
        <v>1</v>
      </c>
      <c r="Z13669">
        <v>1</v>
      </c>
      <c r="AK13669">
        <v>3</v>
      </c>
      <c r="AL13669">
        <v>2</v>
      </c>
      <c r="AM13669">
        <v>5</v>
      </c>
      <c r="AO13669">
        <v>1</v>
      </c>
      <c r="AS13669">
        <v>3</v>
      </c>
      <c r="BA13669">
        <v>2</v>
      </c>
      <c r="BB13669">
        <v>2</v>
      </c>
      <c r="BD13669">
        <v>1</v>
      </c>
      <c r="BJ13669">
        <v>2</v>
      </c>
      <c r="BL13669">
        <v>2</v>
      </c>
      <c r="BM13669">
        <v>32</v>
      </c>
    </row>
    <row r="13670" spans="1:65" x14ac:dyDescent="0.3">
      <c r="A13670" s="1">
        <f t="shared" si="1292"/>
        <v>42575</v>
      </c>
      <c r="B13670" t="s">
        <v>4</v>
      </c>
      <c r="C13670" s="2">
        <v>13</v>
      </c>
      <c r="D13670">
        <f t="shared" si="1288"/>
        <v>24</v>
      </c>
      <c r="E13670">
        <f t="shared" si="1289"/>
        <v>7</v>
      </c>
      <c r="F13670">
        <f t="shared" si="1290"/>
        <v>2016</v>
      </c>
      <c r="G13670">
        <v>1</v>
      </c>
      <c r="K13670">
        <v>2</v>
      </c>
      <c r="M13670">
        <v>2</v>
      </c>
      <c r="P13670">
        <v>6</v>
      </c>
      <c r="R13670">
        <v>2</v>
      </c>
      <c r="U13670">
        <v>1</v>
      </c>
      <c r="V13670">
        <v>2</v>
      </c>
      <c r="X13670">
        <v>1</v>
      </c>
      <c r="Y13670">
        <v>2</v>
      </c>
      <c r="AD13670">
        <v>1</v>
      </c>
      <c r="AG13670">
        <v>5</v>
      </c>
      <c r="AM13670">
        <v>3</v>
      </c>
      <c r="AS13670">
        <v>2</v>
      </c>
      <c r="AX13670">
        <v>1</v>
      </c>
      <c r="AY13670">
        <v>1</v>
      </c>
      <c r="BA13670">
        <v>2</v>
      </c>
      <c r="BI13670">
        <v>1</v>
      </c>
      <c r="BJ13670">
        <v>7</v>
      </c>
      <c r="BL13670">
        <v>5</v>
      </c>
      <c r="BM13670">
        <v>47</v>
      </c>
    </row>
    <row r="13671" spans="1:65" x14ac:dyDescent="0.3">
      <c r="A13671" s="1">
        <f t="shared" si="1292"/>
        <v>42575</v>
      </c>
      <c r="B13671" t="s">
        <v>5</v>
      </c>
      <c r="C13671" s="2">
        <v>14</v>
      </c>
      <c r="D13671">
        <f t="shared" si="1288"/>
        <v>24</v>
      </c>
      <c r="E13671">
        <f t="shared" si="1289"/>
        <v>7</v>
      </c>
      <c r="F13671">
        <f t="shared" si="1290"/>
        <v>2016</v>
      </c>
      <c r="G13671">
        <v>2</v>
      </c>
      <c r="O13671">
        <v>2</v>
      </c>
      <c r="P13671">
        <v>1</v>
      </c>
      <c r="S13671">
        <v>2</v>
      </c>
      <c r="W13671">
        <v>1</v>
      </c>
      <c r="X13671">
        <v>3</v>
      </c>
      <c r="Y13671">
        <v>2</v>
      </c>
      <c r="AG13671">
        <v>2</v>
      </c>
      <c r="AI13671">
        <v>2</v>
      </c>
      <c r="AK13671">
        <v>3</v>
      </c>
      <c r="AO13671">
        <v>1</v>
      </c>
      <c r="AP13671">
        <v>2</v>
      </c>
      <c r="AW13671">
        <v>2</v>
      </c>
      <c r="AX13671">
        <v>5</v>
      </c>
      <c r="BE13671">
        <v>2</v>
      </c>
      <c r="BI13671">
        <v>2</v>
      </c>
      <c r="BJ13671">
        <v>3</v>
      </c>
      <c r="BL13671">
        <v>2</v>
      </c>
      <c r="BM13671">
        <v>39</v>
      </c>
    </row>
    <row r="13672" spans="1:65" x14ac:dyDescent="0.3">
      <c r="A13672" s="1">
        <f t="shared" si="1292"/>
        <v>42575</v>
      </c>
      <c r="B13672" t="s">
        <v>6</v>
      </c>
      <c r="C13672" s="2">
        <v>15</v>
      </c>
      <c r="D13672">
        <f t="shared" si="1288"/>
        <v>24</v>
      </c>
      <c r="E13672">
        <f t="shared" si="1289"/>
        <v>7</v>
      </c>
      <c r="F13672">
        <f t="shared" si="1290"/>
        <v>2016</v>
      </c>
      <c r="G13672">
        <v>2</v>
      </c>
      <c r="I13672">
        <v>1</v>
      </c>
      <c r="L13672">
        <v>5</v>
      </c>
      <c r="M13672">
        <v>1</v>
      </c>
      <c r="T13672">
        <v>2</v>
      </c>
      <c r="X13672">
        <v>4</v>
      </c>
      <c r="Z13672">
        <v>3</v>
      </c>
      <c r="AC13672">
        <v>2</v>
      </c>
      <c r="AK13672">
        <v>2</v>
      </c>
      <c r="AM13672">
        <v>1</v>
      </c>
      <c r="AO13672">
        <v>1</v>
      </c>
      <c r="AQ13672">
        <v>2</v>
      </c>
      <c r="AS13672">
        <v>5</v>
      </c>
      <c r="AU13672">
        <v>1</v>
      </c>
      <c r="AX13672">
        <v>1</v>
      </c>
      <c r="BA13672">
        <v>2</v>
      </c>
      <c r="BD13672">
        <v>6</v>
      </c>
      <c r="BE13672">
        <v>1</v>
      </c>
      <c r="BI13672">
        <v>1</v>
      </c>
      <c r="BJ13672">
        <v>5</v>
      </c>
      <c r="BL13672">
        <v>2</v>
      </c>
      <c r="BM13672">
        <v>50</v>
      </c>
    </row>
    <row r="13673" spans="1:65" x14ac:dyDescent="0.3">
      <c r="A13673" s="1">
        <f t="shared" si="1292"/>
        <v>42575</v>
      </c>
      <c r="B13673" t="s">
        <v>7</v>
      </c>
      <c r="C13673" s="2">
        <v>16</v>
      </c>
      <c r="D13673">
        <f t="shared" si="1288"/>
        <v>24</v>
      </c>
      <c r="E13673">
        <f t="shared" si="1289"/>
        <v>7</v>
      </c>
      <c r="F13673">
        <f t="shared" si="1290"/>
        <v>2016</v>
      </c>
      <c r="G13673">
        <v>2</v>
      </c>
      <c r="I13673">
        <v>2</v>
      </c>
      <c r="K13673">
        <v>1</v>
      </c>
      <c r="P13673">
        <v>5</v>
      </c>
      <c r="S13673">
        <v>2</v>
      </c>
      <c r="T13673">
        <v>1</v>
      </c>
      <c r="Y13673">
        <v>2</v>
      </c>
      <c r="AC13673">
        <v>2</v>
      </c>
      <c r="AD13673">
        <v>1</v>
      </c>
      <c r="AE13673">
        <v>2</v>
      </c>
      <c r="AG13673">
        <v>4</v>
      </c>
      <c r="AI13673">
        <v>4</v>
      </c>
      <c r="AJ13673">
        <v>8</v>
      </c>
      <c r="AK13673">
        <v>2</v>
      </c>
      <c r="AN13673">
        <v>1</v>
      </c>
      <c r="AP13673">
        <v>1</v>
      </c>
      <c r="AQ13673">
        <v>5</v>
      </c>
      <c r="AS13673">
        <v>6</v>
      </c>
      <c r="AU13673">
        <v>1</v>
      </c>
      <c r="AX13673">
        <v>1</v>
      </c>
      <c r="BL13673">
        <v>5</v>
      </c>
      <c r="BM13673">
        <v>58</v>
      </c>
    </row>
    <row r="13674" spans="1:65" x14ac:dyDescent="0.3">
      <c r="A13674" s="1">
        <f t="shared" si="1292"/>
        <v>42575</v>
      </c>
      <c r="B13674" t="s">
        <v>8</v>
      </c>
      <c r="C13674" s="2">
        <v>17</v>
      </c>
      <c r="D13674">
        <f t="shared" si="1288"/>
        <v>24</v>
      </c>
      <c r="E13674">
        <f t="shared" si="1289"/>
        <v>7</v>
      </c>
      <c r="F13674">
        <f t="shared" si="1290"/>
        <v>2016</v>
      </c>
      <c r="G13674">
        <v>4</v>
      </c>
      <c r="J13674">
        <v>1</v>
      </c>
      <c r="K13674">
        <v>3</v>
      </c>
      <c r="P13674">
        <v>2</v>
      </c>
      <c r="W13674">
        <v>2</v>
      </c>
      <c r="X13674">
        <v>1</v>
      </c>
      <c r="AB13674">
        <v>1</v>
      </c>
      <c r="AC13674">
        <v>2</v>
      </c>
      <c r="AE13674">
        <v>2</v>
      </c>
      <c r="AG13674">
        <v>3</v>
      </c>
      <c r="AI13674">
        <v>2</v>
      </c>
      <c r="AK13674">
        <v>3</v>
      </c>
      <c r="AL13674">
        <v>2</v>
      </c>
      <c r="AS13674">
        <v>1</v>
      </c>
      <c r="AU13674">
        <v>1</v>
      </c>
      <c r="AV13674">
        <v>2</v>
      </c>
      <c r="AY13674">
        <v>5</v>
      </c>
      <c r="BE13674">
        <v>1</v>
      </c>
      <c r="BL13674">
        <v>2</v>
      </c>
      <c r="BM13674">
        <v>40</v>
      </c>
    </row>
    <row r="13675" spans="1:65" x14ac:dyDescent="0.3">
      <c r="A13675" s="1">
        <f t="shared" si="1292"/>
        <v>42575</v>
      </c>
      <c r="B13675" t="s">
        <v>9</v>
      </c>
      <c r="C13675" s="2">
        <v>18</v>
      </c>
      <c r="D13675">
        <f t="shared" si="1288"/>
        <v>24</v>
      </c>
      <c r="E13675">
        <f t="shared" si="1289"/>
        <v>7</v>
      </c>
      <c r="F13675">
        <f t="shared" si="1290"/>
        <v>2016</v>
      </c>
      <c r="G13675">
        <v>2</v>
      </c>
      <c r="I13675">
        <v>1</v>
      </c>
      <c r="J13675">
        <v>5</v>
      </c>
      <c r="L13675">
        <v>1</v>
      </c>
      <c r="P13675">
        <v>2</v>
      </c>
      <c r="T13675">
        <v>1</v>
      </c>
      <c r="AD13675">
        <v>2</v>
      </c>
      <c r="AQ13675">
        <v>2</v>
      </c>
      <c r="AS13675">
        <v>2</v>
      </c>
      <c r="AV13675">
        <v>3</v>
      </c>
      <c r="AX13675">
        <v>2</v>
      </c>
      <c r="AY13675">
        <v>2</v>
      </c>
      <c r="BA13675">
        <v>2</v>
      </c>
      <c r="BE13675">
        <v>1</v>
      </c>
      <c r="BJ13675">
        <v>4</v>
      </c>
      <c r="BL13675">
        <v>4</v>
      </c>
      <c r="BM13675">
        <v>36</v>
      </c>
    </row>
    <row r="13676" spans="1:65" x14ac:dyDescent="0.3">
      <c r="A13676" s="1">
        <f t="shared" si="1292"/>
        <v>42575</v>
      </c>
      <c r="B13676" t="s">
        <v>10</v>
      </c>
      <c r="C13676" s="2">
        <v>19</v>
      </c>
      <c r="D13676">
        <f t="shared" si="1288"/>
        <v>24</v>
      </c>
      <c r="E13676">
        <f t="shared" si="1289"/>
        <v>7</v>
      </c>
      <c r="F13676">
        <f t="shared" si="1290"/>
        <v>2016</v>
      </c>
      <c r="H13676">
        <v>1</v>
      </c>
      <c r="Q13676">
        <v>1</v>
      </c>
      <c r="R13676">
        <v>1</v>
      </c>
      <c r="Y13676">
        <v>1</v>
      </c>
      <c r="Z13676">
        <v>1</v>
      </c>
      <c r="AC13676">
        <v>2</v>
      </c>
      <c r="AL13676">
        <v>2</v>
      </c>
      <c r="AO13676">
        <v>1</v>
      </c>
      <c r="AZ13676">
        <v>1</v>
      </c>
      <c r="BL13676">
        <v>2</v>
      </c>
      <c r="BM13676">
        <v>13</v>
      </c>
    </row>
    <row r="13677" spans="1:65" x14ac:dyDescent="0.3">
      <c r="A13677" s="1">
        <f t="shared" si="1292"/>
        <v>42575</v>
      </c>
      <c r="B13677" t="s">
        <v>11</v>
      </c>
      <c r="C13677" s="2">
        <v>20</v>
      </c>
      <c r="D13677">
        <f t="shared" si="1288"/>
        <v>24</v>
      </c>
      <c r="E13677">
        <f t="shared" si="1289"/>
        <v>7</v>
      </c>
      <c r="F13677">
        <f t="shared" si="1290"/>
        <v>2016</v>
      </c>
      <c r="K13677">
        <v>2</v>
      </c>
      <c r="R13677">
        <v>1</v>
      </c>
      <c r="T13677">
        <v>1</v>
      </c>
      <c r="W13677">
        <v>1</v>
      </c>
      <c r="AG13677">
        <v>1</v>
      </c>
      <c r="AN13677">
        <v>3</v>
      </c>
      <c r="AU13677">
        <v>1</v>
      </c>
      <c r="AY13677">
        <v>1</v>
      </c>
      <c r="BE13677">
        <v>1</v>
      </c>
      <c r="BF13677">
        <v>1</v>
      </c>
      <c r="BJ13677">
        <v>1</v>
      </c>
      <c r="BL13677">
        <v>3</v>
      </c>
      <c r="BM13677">
        <v>17</v>
      </c>
    </row>
    <row r="13678" spans="1:65" x14ac:dyDescent="0.3">
      <c r="A13678" s="1">
        <f t="shared" si="1292"/>
        <v>42575</v>
      </c>
      <c r="B13678" t="s">
        <v>12</v>
      </c>
      <c r="C13678" s="2">
        <v>21</v>
      </c>
      <c r="D13678">
        <f t="shared" si="1288"/>
        <v>24</v>
      </c>
      <c r="E13678">
        <f t="shared" si="1289"/>
        <v>7</v>
      </c>
      <c r="F13678">
        <f t="shared" si="1290"/>
        <v>2016</v>
      </c>
      <c r="G13678">
        <v>2</v>
      </c>
      <c r="N13678">
        <v>2</v>
      </c>
      <c r="P13678">
        <v>2</v>
      </c>
      <c r="X13678">
        <v>1</v>
      </c>
      <c r="AA13678">
        <v>1</v>
      </c>
      <c r="AN13678">
        <v>1</v>
      </c>
      <c r="AQ13678">
        <v>2</v>
      </c>
      <c r="AY13678">
        <v>1</v>
      </c>
      <c r="BF13678">
        <v>1</v>
      </c>
      <c r="BJ13678">
        <v>2</v>
      </c>
      <c r="BL13678">
        <v>2</v>
      </c>
      <c r="BM13678">
        <v>17</v>
      </c>
    </row>
    <row r="13679" spans="1:65" x14ac:dyDescent="0.3">
      <c r="A13679" s="1">
        <f t="shared" si="1292"/>
        <v>42575</v>
      </c>
      <c r="B13679" t="s">
        <v>13</v>
      </c>
      <c r="C13679" s="2">
        <v>22</v>
      </c>
      <c r="D13679">
        <f t="shared" si="1288"/>
        <v>24</v>
      </c>
      <c r="E13679">
        <f t="shared" si="1289"/>
        <v>7</v>
      </c>
      <c r="F13679">
        <f t="shared" si="1290"/>
        <v>2016</v>
      </c>
      <c r="M13679">
        <v>1</v>
      </c>
      <c r="AU13679">
        <v>1</v>
      </c>
      <c r="BA13679">
        <v>1</v>
      </c>
      <c r="BJ13679">
        <v>2</v>
      </c>
      <c r="BL13679">
        <v>3</v>
      </c>
      <c r="BM13679">
        <v>8</v>
      </c>
    </row>
    <row r="13680" spans="1:65" x14ac:dyDescent="0.3">
      <c r="A13680" s="1">
        <f t="shared" si="1292"/>
        <v>42575</v>
      </c>
      <c r="B13680" t="s">
        <v>14</v>
      </c>
      <c r="C13680" s="2">
        <v>23</v>
      </c>
      <c r="D13680">
        <f t="shared" si="1288"/>
        <v>24</v>
      </c>
      <c r="E13680">
        <f t="shared" si="1289"/>
        <v>7</v>
      </c>
      <c r="F13680">
        <f t="shared" si="1290"/>
        <v>2016</v>
      </c>
      <c r="G13680">
        <v>2</v>
      </c>
      <c r="T13680">
        <v>1</v>
      </c>
      <c r="X13680">
        <v>1</v>
      </c>
      <c r="AZ13680">
        <v>1</v>
      </c>
      <c r="BE13680">
        <v>1</v>
      </c>
      <c r="BJ13680">
        <v>2</v>
      </c>
      <c r="BM13680">
        <v>8</v>
      </c>
    </row>
    <row r="13681" spans="1:65" x14ac:dyDescent="0.3">
      <c r="A13681" s="1">
        <v>42576</v>
      </c>
      <c r="B13681" t="s">
        <v>20</v>
      </c>
      <c r="C13681" s="2" t="s">
        <v>37</v>
      </c>
      <c r="D13681">
        <f t="shared" si="1288"/>
        <v>25</v>
      </c>
      <c r="E13681">
        <f t="shared" si="1289"/>
        <v>7</v>
      </c>
      <c r="F13681">
        <f t="shared" si="1290"/>
        <v>2016</v>
      </c>
      <c r="BL13681">
        <v>2</v>
      </c>
      <c r="BM13681">
        <v>2</v>
      </c>
    </row>
    <row r="13682" spans="1:65" x14ac:dyDescent="0.3">
      <c r="A13682" s="1">
        <f t="shared" ref="A13682:A13701" si="1293">A13681</f>
        <v>42576</v>
      </c>
      <c r="B13682" t="s">
        <v>21</v>
      </c>
      <c r="C13682" s="2" t="s">
        <v>38</v>
      </c>
      <c r="D13682">
        <f t="shared" si="1288"/>
        <v>25</v>
      </c>
      <c r="E13682">
        <f t="shared" si="1289"/>
        <v>7</v>
      </c>
      <c r="F13682">
        <f t="shared" si="1290"/>
        <v>2016</v>
      </c>
      <c r="BB13682">
        <v>1</v>
      </c>
      <c r="BM13682">
        <v>1</v>
      </c>
    </row>
    <row r="13683" spans="1:65" x14ac:dyDescent="0.3">
      <c r="A13683" s="1">
        <f t="shared" si="1293"/>
        <v>42576</v>
      </c>
      <c r="B13683" t="s">
        <v>24</v>
      </c>
      <c r="C13683" s="2" t="s">
        <v>40</v>
      </c>
      <c r="D13683">
        <f t="shared" si="1288"/>
        <v>25</v>
      </c>
      <c r="E13683">
        <f t="shared" si="1289"/>
        <v>7</v>
      </c>
      <c r="F13683">
        <f t="shared" si="1290"/>
        <v>2016</v>
      </c>
      <c r="L13683">
        <v>1</v>
      </c>
      <c r="BM13683">
        <v>1</v>
      </c>
    </row>
    <row r="13684" spans="1:65" x14ac:dyDescent="0.3">
      <c r="A13684" s="1">
        <f t="shared" si="1293"/>
        <v>42576</v>
      </c>
      <c r="B13684" t="s">
        <v>16</v>
      </c>
      <c r="C13684" s="2" t="s">
        <v>33</v>
      </c>
      <c r="D13684">
        <f t="shared" si="1288"/>
        <v>25</v>
      </c>
      <c r="E13684">
        <f t="shared" si="1289"/>
        <v>7</v>
      </c>
      <c r="F13684">
        <f t="shared" si="1290"/>
        <v>2016</v>
      </c>
      <c r="L13684">
        <v>1</v>
      </c>
      <c r="AC13684">
        <v>1</v>
      </c>
      <c r="AN13684">
        <v>2</v>
      </c>
      <c r="BJ13684">
        <v>1</v>
      </c>
      <c r="BM13684">
        <v>5</v>
      </c>
    </row>
    <row r="13685" spans="1:65" x14ac:dyDescent="0.3">
      <c r="A13685" s="1">
        <f t="shared" si="1293"/>
        <v>42576</v>
      </c>
      <c r="B13685" t="s">
        <v>17</v>
      </c>
      <c r="C13685" s="2" t="s">
        <v>34</v>
      </c>
      <c r="D13685">
        <f t="shared" si="1288"/>
        <v>25</v>
      </c>
      <c r="E13685">
        <f t="shared" si="1289"/>
        <v>7</v>
      </c>
      <c r="F13685">
        <f t="shared" si="1290"/>
        <v>2016</v>
      </c>
      <c r="G13685">
        <v>1</v>
      </c>
      <c r="H13685">
        <v>1</v>
      </c>
      <c r="K13685">
        <v>1</v>
      </c>
      <c r="N13685">
        <v>3</v>
      </c>
      <c r="Z13685">
        <v>1</v>
      </c>
      <c r="AC13685">
        <v>1</v>
      </c>
      <c r="AF13685">
        <v>3</v>
      </c>
      <c r="AN13685">
        <v>1</v>
      </c>
      <c r="AQ13685">
        <v>1</v>
      </c>
      <c r="AR13685">
        <v>1</v>
      </c>
      <c r="BA13685">
        <v>1</v>
      </c>
      <c r="BG13685">
        <v>1</v>
      </c>
      <c r="BI13685">
        <v>2</v>
      </c>
      <c r="BJ13685">
        <v>3</v>
      </c>
      <c r="BM13685">
        <v>21</v>
      </c>
    </row>
    <row r="13686" spans="1:65" x14ac:dyDescent="0.3">
      <c r="A13686" s="1">
        <f t="shared" si="1293"/>
        <v>42576</v>
      </c>
      <c r="B13686" t="s">
        <v>18</v>
      </c>
      <c r="C13686" s="2" t="s">
        <v>35</v>
      </c>
      <c r="D13686">
        <f t="shared" si="1288"/>
        <v>25</v>
      </c>
      <c r="E13686">
        <f t="shared" si="1289"/>
        <v>7</v>
      </c>
      <c r="F13686">
        <f t="shared" si="1290"/>
        <v>2016</v>
      </c>
      <c r="K13686">
        <v>1</v>
      </c>
      <c r="L13686">
        <v>1</v>
      </c>
      <c r="N13686">
        <v>2</v>
      </c>
      <c r="O13686">
        <v>1</v>
      </c>
      <c r="R13686">
        <v>1</v>
      </c>
      <c r="V13686">
        <v>1</v>
      </c>
      <c r="AA13686">
        <v>1</v>
      </c>
      <c r="AB13686">
        <v>1</v>
      </c>
      <c r="AC13686">
        <v>2</v>
      </c>
      <c r="AE13686">
        <v>2</v>
      </c>
      <c r="AF13686">
        <v>2</v>
      </c>
      <c r="AK13686">
        <v>1</v>
      </c>
      <c r="AM13686">
        <v>1</v>
      </c>
      <c r="AN13686">
        <v>2</v>
      </c>
      <c r="AO13686">
        <v>2</v>
      </c>
      <c r="AP13686">
        <v>2</v>
      </c>
      <c r="AQ13686">
        <v>2</v>
      </c>
      <c r="AR13686">
        <v>1</v>
      </c>
      <c r="BE13686">
        <v>1</v>
      </c>
      <c r="BJ13686">
        <v>1</v>
      </c>
      <c r="BL13686">
        <v>1</v>
      </c>
      <c r="BM13686">
        <v>29</v>
      </c>
    </row>
    <row r="13687" spans="1:65" x14ac:dyDescent="0.3">
      <c r="A13687" s="1">
        <f t="shared" si="1293"/>
        <v>42576</v>
      </c>
      <c r="B13687" t="s">
        <v>19</v>
      </c>
      <c r="C13687" s="2" t="s">
        <v>36</v>
      </c>
      <c r="D13687">
        <f t="shared" si="1288"/>
        <v>25</v>
      </c>
      <c r="E13687">
        <f t="shared" si="1289"/>
        <v>7</v>
      </c>
      <c r="F13687">
        <f t="shared" si="1290"/>
        <v>2016</v>
      </c>
      <c r="G13687">
        <v>2</v>
      </c>
      <c r="H13687">
        <v>2</v>
      </c>
      <c r="I13687">
        <v>1</v>
      </c>
      <c r="L13687">
        <v>1</v>
      </c>
      <c r="N13687">
        <v>1</v>
      </c>
      <c r="O13687">
        <v>1</v>
      </c>
      <c r="X13687">
        <v>1</v>
      </c>
      <c r="AC13687">
        <v>3</v>
      </c>
      <c r="AE13687">
        <v>1</v>
      </c>
      <c r="AF13687">
        <v>1</v>
      </c>
      <c r="AJ13687">
        <v>2</v>
      </c>
      <c r="AK13687">
        <v>3</v>
      </c>
      <c r="AO13687">
        <v>1</v>
      </c>
      <c r="AP13687">
        <v>2</v>
      </c>
      <c r="AQ13687">
        <v>1</v>
      </c>
      <c r="AR13687">
        <v>2</v>
      </c>
      <c r="AS13687">
        <v>1</v>
      </c>
      <c r="AW13687">
        <v>1</v>
      </c>
      <c r="AY13687">
        <v>1</v>
      </c>
      <c r="BE13687">
        <v>1</v>
      </c>
      <c r="BI13687">
        <v>3</v>
      </c>
      <c r="BJ13687">
        <v>1</v>
      </c>
      <c r="BM13687">
        <v>33</v>
      </c>
    </row>
    <row r="13688" spans="1:65" x14ac:dyDescent="0.3">
      <c r="A13688" s="1">
        <f t="shared" si="1293"/>
        <v>42576</v>
      </c>
      <c r="B13688" t="s">
        <v>1</v>
      </c>
      <c r="C13688" s="2" t="s">
        <v>30</v>
      </c>
      <c r="D13688">
        <f t="shared" si="1288"/>
        <v>25</v>
      </c>
      <c r="E13688">
        <f t="shared" si="1289"/>
        <v>7</v>
      </c>
      <c r="F13688">
        <f t="shared" si="1290"/>
        <v>2016</v>
      </c>
      <c r="H13688">
        <v>1</v>
      </c>
      <c r="I13688">
        <v>1</v>
      </c>
      <c r="N13688">
        <v>1</v>
      </c>
      <c r="O13688">
        <v>2</v>
      </c>
      <c r="P13688">
        <v>6</v>
      </c>
      <c r="R13688">
        <v>2</v>
      </c>
      <c r="T13688">
        <v>2</v>
      </c>
      <c r="W13688">
        <v>1</v>
      </c>
      <c r="AE13688">
        <v>3</v>
      </c>
      <c r="AM13688">
        <v>1</v>
      </c>
      <c r="AP13688">
        <v>1</v>
      </c>
      <c r="AR13688">
        <v>2</v>
      </c>
      <c r="BA13688">
        <v>1</v>
      </c>
      <c r="BI13688">
        <v>1</v>
      </c>
      <c r="BL13688">
        <v>2</v>
      </c>
      <c r="BM13688">
        <v>27</v>
      </c>
    </row>
    <row r="13689" spans="1:65" x14ac:dyDescent="0.3">
      <c r="A13689" s="1">
        <f t="shared" si="1293"/>
        <v>42576</v>
      </c>
      <c r="B13689" t="s">
        <v>2</v>
      </c>
      <c r="C13689" s="2" t="s">
        <v>31</v>
      </c>
      <c r="D13689">
        <f t="shared" si="1288"/>
        <v>25</v>
      </c>
      <c r="E13689">
        <f t="shared" si="1289"/>
        <v>7</v>
      </c>
      <c r="F13689">
        <f t="shared" si="1290"/>
        <v>2016</v>
      </c>
      <c r="G13689">
        <v>1</v>
      </c>
      <c r="M13689">
        <v>2</v>
      </c>
      <c r="N13689">
        <v>4</v>
      </c>
      <c r="X13689">
        <v>1</v>
      </c>
      <c r="AK13689">
        <v>2</v>
      </c>
      <c r="AL13689">
        <v>2</v>
      </c>
      <c r="AN13689">
        <v>1</v>
      </c>
      <c r="AP13689">
        <v>1</v>
      </c>
      <c r="BA13689">
        <v>1</v>
      </c>
      <c r="BE13689">
        <v>1</v>
      </c>
      <c r="BM13689">
        <v>16</v>
      </c>
    </row>
    <row r="13690" spans="1:65" x14ac:dyDescent="0.3">
      <c r="A13690" s="1">
        <f t="shared" si="1293"/>
        <v>42576</v>
      </c>
      <c r="B13690" t="s">
        <v>3</v>
      </c>
      <c r="C13690" s="2">
        <v>24</v>
      </c>
      <c r="D13690">
        <f t="shared" si="1288"/>
        <v>25</v>
      </c>
      <c r="E13690">
        <f t="shared" si="1289"/>
        <v>7</v>
      </c>
      <c r="F13690">
        <f t="shared" si="1290"/>
        <v>2016</v>
      </c>
      <c r="H13690">
        <v>1</v>
      </c>
      <c r="K13690">
        <v>1</v>
      </c>
      <c r="M13690">
        <v>1</v>
      </c>
      <c r="N13690">
        <v>1</v>
      </c>
      <c r="X13690">
        <v>1</v>
      </c>
      <c r="Z13690">
        <v>1</v>
      </c>
      <c r="AA13690">
        <v>1</v>
      </c>
      <c r="AC13690">
        <v>3</v>
      </c>
      <c r="AK13690">
        <v>2</v>
      </c>
      <c r="AM13690">
        <v>4</v>
      </c>
      <c r="AS13690">
        <v>1</v>
      </c>
      <c r="AY13690">
        <v>1</v>
      </c>
      <c r="BG13690">
        <v>1</v>
      </c>
      <c r="BI13690">
        <v>3</v>
      </c>
      <c r="BL13690">
        <v>2</v>
      </c>
      <c r="BM13690">
        <v>24</v>
      </c>
    </row>
    <row r="13691" spans="1:65" x14ac:dyDescent="0.3">
      <c r="A13691" s="1">
        <f t="shared" si="1293"/>
        <v>42576</v>
      </c>
      <c r="B13691" t="s">
        <v>4</v>
      </c>
      <c r="C13691" s="2">
        <v>13</v>
      </c>
      <c r="D13691">
        <f t="shared" si="1288"/>
        <v>25</v>
      </c>
      <c r="E13691">
        <f t="shared" si="1289"/>
        <v>7</v>
      </c>
      <c r="F13691">
        <f t="shared" si="1290"/>
        <v>2016</v>
      </c>
      <c r="O13691">
        <v>1</v>
      </c>
      <c r="P13691">
        <v>5</v>
      </c>
      <c r="S13691">
        <v>2</v>
      </c>
      <c r="X13691">
        <v>1</v>
      </c>
      <c r="AA13691">
        <v>1</v>
      </c>
      <c r="AC13691">
        <v>1</v>
      </c>
      <c r="AK13691">
        <v>1</v>
      </c>
      <c r="AM13691">
        <v>1</v>
      </c>
      <c r="AP13691">
        <v>1</v>
      </c>
      <c r="AQ13691">
        <v>1</v>
      </c>
      <c r="AX13691">
        <v>5</v>
      </c>
      <c r="BA13691">
        <v>2</v>
      </c>
      <c r="BF13691">
        <v>1</v>
      </c>
      <c r="BH13691">
        <v>1</v>
      </c>
      <c r="BJ13691">
        <v>2</v>
      </c>
      <c r="BL13691">
        <v>1</v>
      </c>
      <c r="BM13691">
        <v>27</v>
      </c>
    </row>
    <row r="13692" spans="1:65" x14ac:dyDescent="0.3">
      <c r="A13692" s="1">
        <f t="shared" si="1293"/>
        <v>42576</v>
      </c>
      <c r="B13692" t="s">
        <v>5</v>
      </c>
      <c r="C13692" s="2">
        <v>14</v>
      </c>
      <c r="D13692">
        <f t="shared" si="1288"/>
        <v>25</v>
      </c>
      <c r="E13692">
        <f t="shared" si="1289"/>
        <v>7</v>
      </c>
      <c r="F13692">
        <f t="shared" si="1290"/>
        <v>2016</v>
      </c>
      <c r="G13692">
        <v>1</v>
      </c>
      <c r="L13692">
        <v>2</v>
      </c>
      <c r="M13692">
        <v>2</v>
      </c>
      <c r="N13692">
        <v>1</v>
      </c>
      <c r="P13692">
        <v>4</v>
      </c>
      <c r="X13692">
        <v>1</v>
      </c>
      <c r="AI13692">
        <v>1</v>
      </c>
      <c r="AQ13692">
        <v>1</v>
      </c>
      <c r="AS13692">
        <v>2</v>
      </c>
      <c r="AX13692">
        <v>2</v>
      </c>
      <c r="BJ13692">
        <v>4</v>
      </c>
      <c r="BM13692">
        <v>21</v>
      </c>
    </row>
    <row r="13693" spans="1:65" x14ac:dyDescent="0.3">
      <c r="A13693" s="1">
        <f t="shared" si="1293"/>
        <v>42576</v>
      </c>
      <c r="B13693" t="s">
        <v>6</v>
      </c>
      <c r="C13693" s="2">
        <v>15</v>
      </c>
      <c r="D13693">
        <f t="shared" si="1288"/>
        <v>25</v>
      </c>
      <c r="E13693">
        <f t="shared" si="1289"/>
        <v>7</v>
      </c>
      <c r="F13693">
        <f t="shared" si="1290"/>
        <v>2016</v>
      </c>
      <c r="G13693">
        <v>4</v>
      </c>
      <c r="J13693">
        <v>1</v>
      </c>
      <c r="L13693">
        <v>1</v>
      </c>
      <c r="P13693">
        <v>2</v>
      </c>
      <c r="X13693">
        <v>1</v>
      </c>
      <c r="AA13693">
        <v>3</v>
      </c>
      <c r="AF13693">
        <v>1</v>
      </c>
      <c r="AJ13693">
        <v>7</v>
      </c>
      <c r="AK13693">
        <v>1</v>
      </c>
      <c r="AL13693">
        <v>3</v>
      </c>
      <c r="AP13693">
        <v>1</v>
      </c>
      <c r="AQ13693">
        <v>2</v>
      </c>
      <c r="AU13693">
        <v>1</v>
      </c>
      <c r="AX13693">
        <v>2</v>
      </c>
      <c r="BB13693">
        <v>1</v>
      </c>
      <c r="BD13693">
        <v>1</v>
      </c>
      <c r="BJ13693">
        <v>6</v>
      </c>
      <c r="BL13693">
        <v>2</v>
      </c>
      <c r="BM13693">
        <v>40</v>
      </c>
    </row>
    <row r="13694" spans="1:65" x14ac:dyDescent="0.3">
      <c r="A13694" s="1">
        <f t="shared" si="1293"/>
        <v>42576</v>
      </c>
      <c r="B13694" t="s">
        <v>7</v>
      </c>
      <c r="C13694" s="2">
        <v>16</v>
      </c>
      <c r="D13694">
        <f t="shared" si="1288"/>
        <v>25</v>
      </c>
      <c r="E13694">
        <f t="shared" si="1289"/>
        <v>7</v>
      </c>
      <c r="F13694">
        <f t="shared" si="1290"/>
        <v>2016</v>
      </c>
      <c r="G13694">
        <v>1</v>
      </c>
      <c r="K13694">
        <v>1</v>
      </c>
      <c r="L13694">
        <v>1</v>
      </c>
      <c r="P13694">
        <v>6</v>
      </c>
      <c r="S13694">
        <v>1</v>
      </c>
      <c r="Z13694">
        <v>1</v>
      </c>
      <c r="AL13694">
        <v>7</v>
      </c>
      <c r="AM13694">
        <v>6</v>
      </c>
      <c r="AQ13694">
        <v>1</v>
      </c>
      <c r="AR13694">
        <v>2</v>
      </c>
      <c r="AU13694">
        <v>1</v>
      </c>
      <c r="AX13694">
        <v>3</v>
      </c>
      <c r="AY13694">
        <v>3</v>
      </c>
      <c r="BA13694">
        <v>2</v>
      </c>
      <c r="BE13694">
        <v>1</v>
      </c>
      <c r="BG13694">
        <v>2</v>
      </c>
      <c r="BL13694">
        <v>3</v>
      </c>
      <c r="BM13694">
        <v>42</v>
      </c>
    </row>
    <row r="13695" spans="1:65" x14ac:dyDescent="0.3">
      <c r="A13695" s="1">
        <f t="shared" si="1293"/>
        <v>42576</v>
      </c>
      <c r="B13695" t="s">
        <v>8</v>
      </c>
      <c r="C13695" s="2">
        <v>17</v>
      </c>
      <c r="D13695">
        <f t="shared" si="1288"/>
        <v>25</v>
      </c>
      <c r="E13695">
        <f t="shared" si="1289"/>
        <v>7</v>
      </c>
      <c r="F13695">
        <f t="shared" si="1290"/>
        <v>2016</v>
      </c>
      <c r="G13695">
        <v>1</v>
      </c>
      <c r="H13695">
        <v>2</v>
      </c>
      <c r="J13695">
        <v>4</v>
      </c>
      <c r="M13695">
        <v>3</v>
      </c>
      <c r="N13695">
        <v>1</v>
      </c>
      <c r="S13695">
        <v>1</v>
      </c>
      <c r="X13695">
        <v>1</v>
      </c>
      <c r="Z13695">
        <v>1</v>
      </c>
      <c r="AA13695">
        <v>1</v>
      </c>
      <c r="AD13695">
        <v>2</v>
      </c>
      <c r="AF13695">
        <v>1</v>
      </c>
      <c r="AG13695">
        <v>2</v>
      </c>
      <c r="AK13695">
        <v>1</v>
      </c>
      <c r="AL13695">
        <v>2</v>
      </c>
      <c r="AM13695">
        <v>1</v>
      </c>
      <c r="AP13695">
        <v>2</v>
      </c>
      <c r="AU13695">
        <v>1</v>
      </c>
      <c r="AY13695">
        <v>2</v>
      </c>
      <c r="BA13695">
        <v>1</v>
      </c>
      <c r="BG13695">
        <v>1</v>
      </c>
      <c r="BJ13695">
        <v>2</v>
      </c>
      <c r="BM13695">
        <v>33</v>
      </c>
    </row>
    <row r="13696" spans="1:65" x14ac:dyDescent="0.3">
      <c r="A13696" s="1">
        <f t="shared" si="1293"/>
        <v>42576</v>
      </c>
      <c r="B13696" t="s">
        <v>9</v>
      </c>
      <c r="C13696" s="2">
        <v>18</v>
      </c>
      <c r="D13696">
        <f t="shared" si="1288"/>
        <v>25</v>
      </c>
      <c r="E13696">
        <f t="shared" si="1289"/>
        <v>7</v>
      </c>
      <c r="F13696">
        <f t="shared" si="1290"/>
        <v>2016</v>
      </c>
      <c r="G13696">
        <v>1</v>
      </c>
      <c r="N13696">
        <v>1</v>
      </c>
      <c r="W13696">
        <v>1</v>
      </c>
      <c r="Z13696">
        <v>1</v>
      </c>
      <c r="AA13696">
        <v>2</v>
      </c>
      <c r="AF13696">
        <v>1</v>
      </c>
      <c r="AN13696">
        <v>2</v>
      </c>
      <c r="AO13696">
        <v>1</v>
      </c>
      <c r="AP13696">
        <v>4</v>
      </c>
      <c r="AX13696">
        <v>3</v>
      </c>
      <c r="AY13696">
        <v>2</v>
      </c>
      <c r="BE13696">
        <v>2</v>
      </c>
      <c r="BJ13696">
        <v>3</v>
      </c>
      <c r="BL13696">
        <v>3</v>
      </c>
      <c r="BM13696">
        <v>27</v>
      </c>
    </row>
    <row r="13697" spans="1:65" x14ac:dyDescent="0.3">
      <c r="A13697" s="1">
        <f t="shared" si="1293"/>
        <v>42576</v>
      </c>
      <c r="B13697" t="s">
        <v>10</v>
      </c>
      <c r="C13697" s="2">
        <v>19</v>
      </c>
      <c r="D13697">
        <f t="shared" si="1288"/>
        <v>25</v>
      </c>
      <c r="E13697">
        <f t="shared" si="1289"/>
        <v>7</v>
      </c>
      <c r="F13697">
        <f t="shared" si="1290"/>
        <v>2016</v>
      </c>
      <c r="H13697">
        <v>2</v>
      </c>
      <c r="J13697">
        <v>3</v>
      </c>
      <c r="L13697">
        <v>1</v>
      </c>
      <c r="M13697">
        <v>1</v>
      </c>
      <c r="S13697">
        <v>1</v>
      </c>
      <c r="T13697">
        <v>1</v>
      </c>
      <c r="X13697">
        <v>1</v>
      </c>
      <c r="Y13697">
        <v>1</v>
      </c>
      <c r="AA13697">
        <v>1</v>
      </c>
      <c r="AB13697">
        <v>1</v>
      </c>
      <c r="AC13697">
        <v>2</v>
      </c>
      <c r="AF13697">
        <v>1</v>
      </c>
      <c r="AG13697">
        <v>1</v>
      </c>
      <c r="AN13697">
        <v>2</v>
      </c>
      <c r="AU13697">
        <v>2</v>
      </c>
      <c r="AV13697">
        <v>1</v>
      </c>
      <c r="AX13697">
        <v>1</v>
      </c>
      <c r="BB13697">
        <v>1</v>
      </c>
      <c r="BE13697">
        <v>2</v>
      </c>
      <c r="BJ13697">
        <v>4</v>
      </c>
      <c r="BL13697">
        <v>1</v>
      </c>
      <c r="BM13697">
        <v>31</v>
      </c>
    </row>
    <row r="13698" spans="1:65" x14ac:dyDescent="0.3">
      <c r="A13698" s="1">
        <f t="shared" si="1293"/>
        <v>42576</v>
      </c>
      <c r="B13698" t="s">
        <v>11</v>
      </c>
      <c r="C13698" s="2">
        <v>20</v>
      </c>
      <c r="D13698">
        <f t="shared" si="1288"/>
        <v>25</v>
      </c>
      <c r="E13698">
        <f t="shared" si="1289"/>
        <v>7</v>
      </c>
      <c r="F13698">
        <f t="shared" si="1290"/>
        <v>2016</v>
      </c>
      <c r="K13698">
        <v>1</v>
      </c>
      <c r="N13698">
        <v>2</v>
      </c>
      <c r="P13698">
        <v>2</v>
      </c>
      <c r="Z13698">
        <v>1</v>
      </c>
      <c r="AF13698">
        <v>1</v>
      </c>
      <c r="AM13698">
        <v>1</v>
      </c>
      <c r="AP13698">
        <v>2</v>
      </c>
      <c r="AX13698">
        <v>1</v>
      </c>
      <c r="AY13698">
        <v>1</v>
      </c>
      <c r="BF13698">
        <v>2</v>
      </c>
      <c r="BI13698">
        <v>1</v>
      </c>
      <c r="BM13698">
        <v>15</v>
      </c>
    </row>
    <row r="13699" spans="1:65" x14ac:dyDescent="0.3">
      <c r="A13699" s="1">
        <f t="shared" si="1293"/>
        <v>42576</v>
      </c>
      <c r="B13699" t="s">
        <v>12</v>
      </c>
      <c r="C13699" s="2">
        <v>21</v>
      </c>
      <c r="D13699">
        <f t="shared" ref="D13699:D13762" si="1294">DAY(A13699)</f>
        <v>25</v>
      </c>
      <c r="E13699">
        <f t="shared" ref="E13699:E13762" si="1295">MONTH(A13699)</f>
        <v>7</v>
      </c>
      <c r="F13699">
        <f t="shared" ref="F13699:F13762" si="1296">YEAR(A13699)</f>
        <v>2016</v>
      </c>
      <c r="R13699">
        <v>1</v>
      </c>
      <c r="AC13699">
        <v>1</v>
      </c>
      <c r="AF13699">
        <v>3</v>
      </c>
      <c r="AU13699">
        <v>1</v>
      </c>
      <c r="AX13699">
        <v>1</v>
      </c>
      <c r="BM13699">
        <v>7</v>
      </c>
    </row>
    <row r="13700" spans="1:65" x14ac:dyDescent="0.3">
      <c r="A13700" s="1">
        <f t="shared" si="1293"/>
        <v>42576</v>
      </c>
      <c r="B13700" t="s">
        <v>13</v>
      </c>
      <c r="C13700" s="2">
        <v>22</v>
      </c>
      <c r="D13700">
        <f t="shared" si="1294"/>
        <v>25</v>
      </c>
      <c r="E13700">
        <f t="shared" si="1295"/>
        <v>7</v>
      </c>
      <c r="F13700">
        <f t="shared" si="1296"/>
        <v>2016</v>
      </c>
      <c r="M13700">
        <v>3</v>
      </c>
      <c r="AJ13700">
        <v>1</v>
      </c>
      <c r="AS13700">
        <v>1</v>
      </c>
      <c r="BE13700">
        <v>1</v>
      </c>
      <c r="BM13700">
        <v>6</v>
      </c>
    </row>
    <row r="13701" spans="1:65" x14ac:dyDescent="0.3">
      <c r="A13701" s="1">
        <f t="shared" si="1293"/>
        <v>42576</v>
      </c>
      <c r="B13701" t="s">
        <v>14</v>
      </c>
      <c r="C13701" s="2">
        <v>23</v>
      </c>
      <c r="D13701">
        <f t="shared" si="1294"/>
        <v>25</v>
      </c>
      <c r="E13701">
        <f t="shared" si="1295"/>
        <v>7</v>
      </c>
      <c r="F13701">
        <f t="shared" si="1296"/>
        <v>2016</v>
      </c>
      <c r="T13701">
        <v>1</v>
      </c>
      <c r="U13701">
        <v>1</v>
      </c>
      <c r="AF13701">
        <v>2</v>
      </c>
      <c r="AU13701">
        <v>1</v>
      </c>
      <c r="BD13701">
        <v>2</v>
      </c>
      <c r="BM13701">
        <v>7</v>
      </c>
    </row>
    <row r="13702" spans="1:65" x14ac:dyDescent="0.3">
      <c r="A13702" s="1">
        <v>42577</v>
      </c>
      <c r="B13702" t="s">
        <v>20</v>
      </c>
      <c r="C13702" s="2" t="s">
        <v>37</v>
      </c>
      <c r="D13702">
        <f t="shared" si="1294"/>
        <v>26</v>
      </c>
      <c r="E13702">
        <f t="shared" si="1295"/>
        <v>7</v>
      </c>
      <c r="F13702">
        <f t="shared" si="1296"/>
        <v>2016</v>
      </c>
      <c r="BE13702">
        <v>1</v>
      </c>
      <c r="BM13702">
        <v>1</v>
      </c>
    </row>
    <row r="13703" spans="1:65" x14ac:dyDescent="0.3">
      <c r="A13703" s="1">
        <f t="shared" ref="A13703:A13725" si="1297">A13702</f>
        <v>42577</v>
      </c>
      <c r="B13703" t="s">
        <v>21</v>
      </c>
      <c r="C13703" s="2" t="s">
        <v>38</v>
      </c>
      <c r="D13703">
        <f t="shared" si="1294"/>
        <v>26</v>
      </c>
      <c r="E13703">
        <f t="shared" si="1295"/>
        <v>7</v>
      </c>
      <c r="F13703">
        <f t="shared" si="1296"/>
        <v>2016</v>
      </c>
      <c r="AS13703">
        <v>1</v>
      </c>
      <c r="BJ13703">
        <v>3</v>
      </c>
      <c r="BM13703">
        <v>4</v>
      </c>
    </row>
    <row r="13704" spans="1:65" x14ac:dyDescent="0.3">
      <c r="A13704" s="1">
        <f t="shared" si="1297"/>
        <v>42577</v>
      </c>
      <c r="B13704" t="s">
        <v>22</v>
      </c>
      <c r="C13704" s="2" t="s">
        <v>39</v>
      </c>
      <c r="D13704">
        <f t="shared" si="1294"/>
        <v>26</v>
      </c>
      <c r="E13704">
        <f t="shared" si="1295"/>
        <v>7</v>
      </c>
      <c r="F13704">
        <f t="shared" si="1296"/>
        <v>2016</v>
      </c>
      <c r="AZ13704">
        <v>1</v>
      </c>
      <c r="BM13704">
        <v>1</v>
      </c>
    </row>
    <row r="13705" spans="1:65" x14ac:dyDescent="0.3">
      <c r="A13705" s="1">
        <f t="shared" si="1297"/>
        <v>42577</v>
      </c>
      <c r="B13705" t="s">
        <v>23</v>
      </c>
      <c r="C13705" s="2" t="s">
        <v>41</v>
      </c>
      <c r="D13705">
        <f t="shared" si="1294"/>
        <v>26</v>
      </c>
      <c r="E13705">
        <f t="shared" si="1295"/>
        <v>7</v>
      </c>
      <c r="F13705">
        <f t="shared" si="1296"/>
        <v>2016</v>
      </c>
      <c r="I13705">
        <v>2</v>
      </c>
      <c r="AW13705">
        <v>1</v>
      </c>
      <c r="BM13705">
        <v>3</v>
      </c>
    </row>
    <row r="13706" spans="1:65" x14ac:dyDescent="0.3">
      <c r="A13706" s="1">
        <f t="shared" si="1297"/>
        <v>42577</v>
      </c>
      <c r="B13706" t="s">
        <v>24</v>
      </c>
      <c r="C13706" s="2" t="s">
        <v>40</v>
      </c>
      <c r="D13706">
        <f t="shared" si="1294"/>
        <v>26</v>
      </c>
      <c r="E13706">
        <f t="shared" si="1295"/>
        <v>7</v>
      </c>
      <c r="F13706">
        <f t="shared" si="1296"/>
        <v>2016</v>
      </c>
      <c r="L13706">
        <v>1</v>
      </c>
      <c r="BM13706">
        <v>1</v>
      </c>
    </row>
    <row r="13707" spans="1:65" x14ac:dyDescent="0.3">
      <c r="A13707" s="1">
        <f t="shared" si="1297"/>
        <v>42577</v>
      </c>
      <c r="B13707" t="s">
        <v>15</v>
      </c>
      <c r="C13707" s="2" t="s">
        <v>32</v>
      </c>
      <c r="D13707">
        <f t="shared" si="1294"/>
        <v>26</v>
      </c>
      <c r="E13707">
        <f t="shared" si="1295"/>
        <v>7</v>
      </c>
      <c r="F13707">
        <f t="shared" si="1296"/>
        <v>2016</v>
      </c>
      <c r="AO13707">
        <v>1</v>
      </c>
      <c r="BM13707">
        <v>1</v>
      </c>
    </row>
    <row r="13708" spans="1:65" x14ac:dyDescent="0.3">
      <c r="A13708" s="1">
        <f t="shared" si="1297"/>
        <v>42577</v>
      </c>
      <c r="B13708" t="s">
        <v>16</v>
      </c>
      <c r="C13708" s="2" t="s">
        <v>33</v>
      </c>
      <c r="D13708">
        <f t="shared" si="1294"/>
        <v>26</v>
      </c>
      <c r="E13708">
        <f t="shared" si="1295"/>
        <v>7</v>
      </c>
      <c r="F13708">
        <f t="shared" si="1296"/>
        <v>2016</v>
      </c>
      <c r="G13708">
        <v>1</v>
      </c>
      <c r="M13708">
        <v>2</v>
      </c>
      <c r="AQ13708">
        <v>1</v>
      </c>
      <c r="AS13708">
        <v>1</v>
      </c>
      <c r="AY13708">
        <v>1</v>
      </c>
      <c r="BI13708">
        <v>1</v>
      </c>
      <c r="BM13708">
        <v>7</v>
      </c>
    </row>
    <row r="13709" spans="1:65" x14ac:dyDescent="0.3">
      <c r="A13709" s="1">
        <f t="shared" si="1297"/>
        <v>42577</v>
      </c>
      <c r="B13709" t="s">
        <v>17</v>
      </c>
      <c r="C13709" s="2" t="s">
        <v>34</v>
      </c>
      <c r="D13709">
        <f t="shared" si="1294"/>
        <v>26</v>
      </c>
      <c r="E13709">
        <f t="shared" si="1295"/>
        <v>7</v>
      </c>
      <c r="F13709">
        <f t="shared" si="1296"/>
        <v>2016</v>
      </c>
      <c r="I13709">
        <v>1</v>
      </c>
      <c r="L13709">
        <v>1</v>
      </c>
      <c r="M13709">
        <v>2</v>
      </c>
      <c r="N13709">
        <v>1</v>
      </c>
      <c r="P13709">
        <v>1</v>
      </c>
      <c r="R13709">
        <v>1</v>
      </c>
      <c r="Y13709">
        <v>1</v>
      </c>
      <c r="AC13709">
        <v>1</v>
      </c>
      <c r="AF13709">
        <v>2</v>
      </c>
      <c r="AI13709">
        <v>1</v>
      </c>
      <c r="AK13709">
        <v>1</v>
      </c>
      <c r="AN13709">
        <v>1</v>
      </c>
      <c r="AQ13709">
        <v>3</v>
      </c>
      <c r="AS13709">
        <v>1</v>
      </c>
      <c r="AV13709">
        <v>1</v>
      </c>
      <c r="BI13709">
        <v>2</v>
      </c>
      <c r="BJ13709">
        <v>3</v>
      </c>
      <c r="BM13709">
        <v>24</v>
      </c>
    </row>
    <row r="13710" spans="1:65" x14ac:dyDescent="0.3">
      <c r="A13710" s="1">
        <f t="shared" si="1297"/>
        <v>42577</v>
      </c>
      <c r="B13710" t="s">
        <v>18</v>
      </c>
      <c r="C13710" s="2" t="s">
        <v>35</v>
      </c>
      <c r="D13710">
        <f t="shared" si="1294"/>
        <v>26</v>
      </c>
      <c r="E13710">
        <f t="shared" si="1295"/>
        <v>7</v>
      </c>
      <c r="F13710">
        <f t="shared" si="1296"/>
        <v>2016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2</v>
      </c>
      <c r="M13710">
        <v>1</v>
      </c>
      <c r="N13710">
        <v>3</v>
      </c>
      <c r="O13710">
        <v>3</v>
      </c>
      <c r="P13710">
        <v>1</v>
      </c>
      <c r="V13710">
        <v>1</v>
      </c>
      <c r="X13710">
        <v>1</v>
      </c>
      <c r="AC13710">
        <v>2</v>
      </c>
      <c r="AE13710">
        <v>2</v>
      </c>
      <c r="AF13710">
        <v>1</v>
      </c>
      <c r="AK13710">
        <v>3</v>
      </c>
      <c r="AM13710">
        <v>1</v>
      </c>
      <c r="AN13710">
        <v>2</v>
      </c>
      <c r="AO13710">
        <v>2</v>
      </c>
      <c r="AP13710">
        <v>2</v>
      </c>
      <c r="AQ13710">
        <v>3</v>
      </c>
      <c r="AR13710">
        <v>1</v>
      </c>
      <c r="AS13710">
        <v>1</v>
      </c>
      <c r="AX13710">
        <v>1</v>
      </c>
      <c r="BI13710">
        <v>2</v>
      </c>
      <c r="BL13710">
        <v>1</v>
      </c>
      <c r="BM13710">
        <v>41</v>
      </c>
    </row>
    <row r="13711" spans="1:65" x14ac:dyDescent="0.3">
      <c r="A13711" s="1">
        <f t="shared" si="1297"/>
        <v>42577</v>
      </c>
      <c r="B13711" t="s">
        <v>19</v>
      </c>
      <c r="C13711" s="2" t="s">
        <v>36</v>
      </c>
      <c r="D13711">
        <f t="shared" si="1294"/>
        <v>26</v>
      </c>
      <c r="E13711">
        <f t="shared" si="1295"/>
        <v>7</v>
      </c>
      <c r="F13711">
        <f t="shared" si="1296"/>
        <v>2016</v>
      </c>
      <c r="G13711">
        <v>1</v>
      </c>
      <c r="I13711">
        <v>1</v>
      </c>
      <c r="K13711">
        <v>1</v>
      </c>
      <c r="L13711">
        <v>1</v>
      </c>
      <c r="M13711">
        <v>1</v>
      </c>
      <c r="N13711">
        <v>1</v>
      </c>
      <c r="P13711">
        <v>2</v>
      </c>
      <c r="V13711">
        <v>1</v>
      </c>
      <c r="Z13711">
        <v>2</v>
      </c>
      <c r="AB13711">
        <v>1</v>
      </c>
      <c r="AC13711">
        <v>3</v>
      </c>
      <c r="AE13711">
        <v>1</v>
      </c>
      <c r="AF13711">
        <v>1</v>
      </c>
      <c r="AK13711">
        <v>3</v>
      </c>
      <c r="AL13711">
        <v>1</v>
      </c>
      <c r="AN13711">
        <v>2</v>
      </c>
      <c r="AO13711">
        <v>5</v>
      </c>
      <c r="AP13711">
        <v>4</v>
      </c>
      <c r="AQ13711">
        <v>1</v>
      </c>
      <c r="AR13711">
        <v>1</v>
      </c>
      <c r="AS13711">
        <v>1</v>
      </c>
      <c r="AU13711">
        <v>1</v>
      </c>
      <c r="BI13711">
        <v>1</v>
      </c>
      <c r="BL13711">
        <v>1</v>
      </c>
      <c r="BM13711">
        <v>38</v>
      </c>
    </row>
    <row r="13712" spans="1:65" x14ac:dyDescent="0.3">
      <c r="A13712" s="1">
        <f t="shared" si="1297"/>
        <v>42577</v>
      </c>
      <c r="B13712" t="s">
        <v>1</v>
      </c>
      <c r="C13712" s="2" t="s">
        <v>30</v>
      </c>
      <c r="D13712">
        <f t="shared" si="1294"/>
        <v>26</v>
      </c>
      <c r="E13712">
        <f t="shared" si="1295"/>
        <v>7</v>
      </c>
      <c r="F13712">
        <f t="shared" si="1296"/>
        <v>2016</v>
      </c>
      <c r="I13712">
        <v>1</v>
      </c>
      <c r="L13712">
        <v>1</v>
      </c>
      <c r="N13712">
        <v>1</v>
      </c>
      <c r="P13712">
        <v>1</v>
      </c>
      <c r="X13712">
        <v>1</v>
      </c>
      <c r="Z13712">
        <v>1</v>
      </c>
      <c r="AB13712">
        <v>1</v>
      </c>
      <c r="AC13712">
        <v>1</v>
      </c>
      <c r="AE13712">
        <v>1</v>
      </c>
      <c r="AG13712">
        <v>1</v>
      </c>
      <c r="AI13712">
        <v>1</v>
      </c>
      <c r="AK13712">
        <v>1</v>
      </c>
      <c r="AL13712">
        <v>1</v>
      </c>
      <c r="AP13712">
        <v>1</v>
      </c>
      <c r="AQ13712">
        <v>1</v>
      </c>
      <c r="AR13712">
        <v>5</v>
      </c>
      <c r="AV13712">
        <v>1</v>
      </c>
      <c r="AW13712">
        <v>2</v>
      </c>
      <c r="BL13712">
        <v>1</v>
      </c>
      <c r="BM13712">
        <v>24</v>
      </c>
    </row>
    <row r="13713" spans="1:65" x14ac:dyDescent="0.3">
      <c r="A13713" s="1">
        <f t="shared" si="1297"/>
        <v>42577</v>
      </c>
      <c r="B13713" t="s">
        <v>2</v>
      </c>
      <c r="C13713" s="2" t="s">
        <v>31</v>
      </c>
      <c r="D13713">
        <f t="shared" si="1294"/>
        <v>26</v>
      </c>
      <c r="E13713">
        <f t="shared" si="1295"/>
        <v>7</v>
      </c>
      <c r="F13713">
        <f t="shared" si="1296"/>
        <v>2016</v>
      </c>
      <c r="J13713">
        <v>2</v>
      </c>
      <c r="L13713">
        <v>1</v>
      </c>
      <c r="N13713">
        <v>1</v>
      </c>
      <c r="P13713">
        <v>1</v>
      </c>
      <c r="T13713">
        <v>1</v>
      </c>
      <c r="AC13713">
        <v>1</v>
      </c>
      <c r="AK13713">
        <v>1</v>
      </c>
      <c r="AO13713">
        <v>1</v>
      </c>
      <c r="AP13713">
        <v>2</v>
      </c>
      <c r="AS13713">
        <v>3</v>
      </c>
      <c r="AW13713">
        <v>1</v>
      </c>
      <c r="BD13713">
        <v>3</v>
      </c>
      <c r="BI13713">
        <v>2</v>
      </c>
      <c r="BJ13713">
        <v>5</v>
      </c>
      <c r="BM13713">
        <v>25</v>
      </c>
    </row>
    <row r="13714" spans="1:65" x14ac:dyDescent="0.3">
      <c r="A13714" s="1">
        <f t="shared" si="1297"/>
        <v>42577</v>
      </c>
      <c r="B13714" t="s">
        <v>3</v>
      </c>
      <c r="C13714" s="2">
        <v>24</v>
      </c>
      <c r="D13714">
        <f t="shared" si="1294"/>
        <v>26</v>
      </c>
      <c r="E13714">
        <f t="shared" si="1295"/>
        <v>7</v>
      </c>
      <c r="F13714">
        <f t="shared" si="1296"/>
        <v>2016</v>
      </c>
      <c r="G13714">
        <v>1</v>
      </c>
      <c r="I13714">
        <v>1</v>
      </c>
      <c r="K13714">
        <v>1</v>
      </c>
      <c r="M13714">
        <v>2</v>
      </c>
      <c r="X13714">
        <v>2</v>
      </c>
      <c r="AA13714">
        <v>1</v>
      </c>
      <c r="AK13714">
        <v>4</v>
      </c>
      <c r="AM13714">
        <v>1</v>
      </c>
      <c r="AX13714">
        <v>4</v>
      </c>
      <c r="BL13714">
        <v>4</v>
      </c>
      <c r="BM13714">
        <v>21</v>
      </c>
    </row>
    <row r="13715" spans="1:65" x14ac:dyDescent="0.3">
      <c r="A13715" s="1">
        <f t="shared" si="1297"/>
        <v>42577</v>
      </c>
      <c r="B13715" t="s">
        <v>4</v>
      </c>
      <c r="C13715" s="2">
        <v>13</v>
      </c>
      <c r="D13715">
        <f t="shared" si="1294"/>
        <v>26</v>
      </c>
      <c r="E13715">
        <f t="shared" si="1295"/>
        <v>7</v>
      </c>
      <c r="F13715">
        <f t="shared" si="1296"/>
        <v>2016</v>
      </c>
      <c r="G13715">
        <v>2</v>
      </c>
      <c r="L13715">
        <v>1</v>
      </c>
      <c r="AB13715">
        <v>1</v>
      </c>
      <c r="AC13715">
        <v>1</v>
      </c>
      <c r="AK13715">
        <v>1</v>
      </c>
      <c r="AM13715">
        <v>1</v>
      </c>
      <c r="AN13715">
        <v>2</v>
      </c>
      <c r="AP13715">
        <v>3</v>
      </c>
      <c r="AQ13715">
        <v>1</v>
      </c>
      <c r="BF13715">
        <v>1</v>
      </c>
      <c r="BG13715">
        <v>1</v>
      </c>
      <c r="BM13715">
        <v>15</v>
      </c>
    </row>
    <row r="13716" spans="1:65" x14ac:dyDescent="0.3">
      <c r="A13716" s="1">
        <f t="shared" si="1297"/>
        <v>42577</v>
      </c>
      <c r="B13716" t="s">
        <v>5</v>
      </c>
      <c r="C13716" s="2">
        <v>14</v>
      </c>
      <c r="D13716">
        <f t="shared" si="1294"/>
        <v>26</v>
      </c>
      <c r="E13716">
        <f t="shared" si="1295"/>
        <v>7</v>
      </c>
      <c r="F13716">
        <f t="shared" si="1296"/>
        <v>2016</v>
      </c>
      <c r="G13716">
        <v>1</v>
      </c>
      <c r="I13716">
        <v>2</v>
      </c>
      <c r="L13716">
        <v>1</v>
      </c>
      <c r="M13716">
        <v>1</v>
      </c>
      <c r="O13716">
        <v>3</v>
      </c>
      <c r="T13716">
        <v>1</v>
      </c>
      <c r="AF13716">
        <v>2</v>
      </c>
      <c r="AK13716">
        <v>8</v>
      </c>
      <c r="AM13716">
        <v>1</v>
      </c>
      <c r="AN13716">
        <v>2</v>
      </c>
      <c r="AP13716">
        <v>1</v>
      </c>
      <c r="AS13716">
        <v>2</v>
      </c>
      <c r="BB13716">
        <v>2</v>
      </c>
      <c r="BD13716">
        <v>1</v>
      </c>
      <c r="BM13716">
        <v>28</v>
      </c>
    </row>
    <row r="13717" spans="1:65" x14ac:dyDescent="0.3">
      <c r="A13717" s="1">
        <f t="shared" si="1297"/>
        <v>42577</v>
      </c>
      <c r="B13717" t="s">
        <v>6</v>
      </c>
      <c r="C13717" s="2">
        <v>15</v>
      </c>
      <c r="D13717">
        <f t="shared" si="1294"/>
        <v>26</v>
      </c>
      <c r="E13717">
        <f t="shared" si="1295"/>
        <v>7</v>
      </c>
      <c r="F13717">
        <f t="shared" si="1296"/>
        <v>2016</v>
      </c>
      <c r="G13717">
        <v>2</v>
      </c>
      <c r="I13717">
        <v>1</v>
      </c>
      <c r="M13717">
        <v>2</v>
      </c>
      <c r="O13717">
        <v>1</v>
      </c>
      <c r="S13717">
        <v>2</v>
      </c>
      <c r="U13717">
        <v>1</v>
      </c>
      <c r="X13717">
        <v>1</v>
      </c>
      <c r="Z13717">
        <v>2</v>
      </c>
      <c r="AC13717">
        <v>1</v>
      </c>
      <c r="AI13717">
        <v>1</v>
      </c>
      <c r="AL13717">
        <v>2</v>
      </c>
      <c r="AO13717">
        <v>3</v>
      </c>
      <c r="AQ13717">
        <v>1</v>
      </c>
      <c r="AU13717">
        <v>1</v>
      </c>
      <c r="AX13717">
        <v>2</v>
      </c>
      <c r="BA13717">
        <v>1</v>
      </c>
      <c r="BG13717">
        <v>1</v>
      </c>
      <c r="BJ13717">
        <v>1</v>
      </c>
      <c r="BL13717">
        <v>5</v>
      </c>
      <c r="BM13717">
        <v>31</v>
      </c>
    </row>
    <row r="13718" spans="1:65" x14ac:dyDescent="0.3">
      <c r="A13718" s="1">
        <f t="shared" si="1297"/>
        <v>42577</v>
      </c>
      <c r="B13718" t="s">
        <v>7</v>
      </c>
      <c r="C13718" s="2">
        <v>16</v>
      </c>
      <c r="D13718">
        <f t="shared" si="1294"/>
        <v>26</v>
      </c>
      <c r="E13718">
        <f t="shared" si="1295"/>
        <v>7</v>
      </c>
      <c r="F13718">
        <f t="shared" si="1296"/>
        <v>2016</v>
      </c>
      <c r="G13718">
        <v>2</v>
      </c>
      <c r="K13718">
        <v>2</v>
      </c>
      <c r="L13718">
        <v>1</v>
      </c>
      <c r="P13718">
        <v>4</v>
      </c>
      <c r="X13718">
        <v>1</v>
      </c>
      <c r="AB13718">
        <v>1</v>
      </c>
      <c r="AK13718">
        <v>1</v>
      </c>
      <c r="AL13718">
        <v>3</v>
      </c>
      <c r="AM13718">
        <v>1</v>
      </c>
      <c r="AO13718">
        <v>1</v>
      </c>
      <c r="AP13718">
        <v>2</v>
      </c>
      <c r="AQ13718">
        <v>1</v>
      </c>
      <c r="AS13718">
        <v>4</v>
      </c>
      <c r="AU13718">
        <v>1</v>
      </c>
      <c r="AX13718">
        <v>2</v>
      </c>
      <c r="BA13718">
        <v>1</v>
      </c>
      <c r="BE13718">
        <v>1</v>
      </c>
      <c r="BJ13718">
        <v>4</v>
      </c>
      <c r="BL13718">
        <v>1</v>
      </c>
      <c r="BM13718">
        <v>34</v>
      </c>
    </row>
    <row r="13719" spans="1:65" x14ac:dyDescent="0.3">
      <c r="A13719" s="1">
        <f t="shared" si="1297"/>
        <v>42577</v>
      </c>
      <c r="B13719" t="s">
        <v>8</v>
      </c>
      <c r="C13719" s="2">
        <v>17</v>
      </c>
      <c r="D13719">
        <f t="shared" si="1294"/>
        <v>26</v>
      </c>
      <c r="E13719">
        <f t="shared" si="1295"/>
        <v>7</v>
      </c>
      <c r="F13719">
        <f t="shared" si="1296"/>
        <v>2016</v>
      </c>
      <c r="G13719">
        <v>2</v>
      </c>
      <c r="H13719">
        <v>4</v>
      </c>
      <c r="J13719">
        <v>1</v>
      </c>
      <c r="L13719">
        <v>1</v>
      </c>
      <c r="M13719">
        <v>2</v>
      </c>
      <c r="P13719">
        <v>2</v>
      </c>
      <c r="R13719">
        <v>1</v>
      </c>
      <c r="S13719">
        <v>3</v>
      </c>
      <c r="T13719">
        <v>1</v>
      </c>
      <c r="Z13719">
        <v>2</v>
      </c>
      <c r="AC13719">
        <v>1</v>
      </c>
      <c r="AE13719">
        <v>6</v>
      </c>
      <c r="AF13719">
        <v>4</v>
      </c>
      <c r="AG13719">
        <v>1</v>
      </c>
      <c r="AI13719">
        <v>1</v>
      </c>
      <c r="AJ13719">
        <v>1</v>
      </c>
      <c r="AK13719">
        <v>1</v>
      </c>
      <c r="AL13719">
        <v>4</v>
      </c>
      <c r="AN13719">
        <v>2</v>
      </c>
      <c r="AO13719">
        <v>1</v>
      </c>
      <c r="AQ13719">
        <v>3</v>
      </c>
      <c r="AS13719">
        <v>4</v>
      </c>
      <c r="AU13719">
        <v>2</v>
      </c>
      <c r="AX13719">
        <v>2</v>
      </c>
      <c r="AY13719">
        <v>2</v>
      </c>
      <c r="BJ13719">
        <v>2</v>
      </c>
      <c r="BL13719">
        <v>4</v>
      </c>
      <c r="BM13719">
        <v>60</v>
      </c>
    </row>
    <row r="13720" spans="1:65" x14ac:dyDescent="0.3">
      <c r="A13720" s="1">
        <f t="shared" si="1297"/>
        <v>42577</v>
      </c>
      <c r="B13720" t="s">
        <v>9</v>
      </c>
      <c r="C13720" s="2">
        <v>18</v>
      </c>
      <c r="D13720">
        <f t="shared" si="1294"/>
        <v>26</v>
      </c>
      <c r="E13720">
        <f t="shared" si="1295"/>
        <v>7</v>
      </c>
      <c r="F13720">
        <f t="shared" si="1296"/>
        <v>2016</v>
      </c>
      <c r="G13720">
        <v>1</v>
      </c>
      <c r="N13720">
        <v>3</v>
      </c>
      <c r="O13720">
        <v>1</v>
      </c>
      <c r="R13720">
        <v>1</v>
      </c>
      <c r="X13720">
        <v>1</v>
      </c>
      <c r="Y13720">
        <v>1</v>
      </c>
      <c r="AF13720">
        <v>2</v>
      </c>
      <c r="AN13720">
        <v>2</v>
      </c>
      <c r="AP13720">
        <v>1</v>
      </c>
      <c r="AQ13720">
        <v>3</v>
      </c>
      <c r="AR13720">
        <v>2</v>
      </c>
      <c r="AS13720">
        <v>1</v>
      </c>
      <c r="AU13720">
        <v>2</v>
      </c>
      <c r="AW13720">
        <v>1</v>
      </c>
      <c r="AX13720">
        <v>5</v>
      </c>
      <c r="BI13720">
        <v>1</v>
      </c>
      <c r="BJ13720">
        <v>3</v>
      </c>
      <c r="BL13720">
        <v>2</v>
      </c>
      <c r="BM13720">
        <v>33</v>
      </c>
    </row>
    <row r="13721" spans="1:65" x14ac:dyDescent="0.3">
      <c r="A13721" s="1">
        <f t="shared" si="1297"/>
        <v>42577</v>
      </c>
      <c r="B13721" t="s">
        <v>10</v>
      </c>
      <c r="C13721" s="2">
        <v>19</v>
      </c>
      <c r="D13721">
        <f t="shared" si="1294"/>
        <v>26</v>
      </c>
      <c r="E13721">
        <f t="shared" si="1295"/>
        <v>7</v>
      </c>
      <c r="F13721">
        <f t="shared" si="1296"/>
        <v>2016</v>
      </c>
      <c r="G13721">
        <v>1</v>
      </c>
      <c r="J13721">
        <v>4</v>
      </c>
      <c r="M13721">
        <v>2</v>
      </c>
      <c r="Q13721">
        <v>1</v>
      </c>
      <c r="S13721">
        <v>1</v>
      </c>
      <c r="T13721">
        <v>1</v>
      </c>
      <c r="X13721">
        <v>1</v>
      </c>
      <c r="AC13721">
        <v>2</v>
      </c>
      <c r="AF13721">
        <v>1</v>
      </c>
      <c r="AG13721">
        <v>1</v>
      </c>
      <c r="AN13721">
        <v>2</v>
      </c>
      <c r="AQ13721">
        <v>1</v>
      </c>
      <c r="AS13721">
        <v>4</v>
      </c>
      <c r="AU13721">
        <v>1</v>
      </c>
      <c r="AX13721">
        <v>3</v>
      </c>
      <c r="BE13721">
        <v>1</v>
      </c>
      <c r="BJ13721">
        <v>3</v>
      </c>
      <c r="BL13721">
        <v>1</v>
      </c>
      <c r="BM13721">
        <v>31</v>
      </c>
    </row>
    <row r="13722" spans="1:65" x14ac:dyDescent="0.3">
      <c r="A13722" s="1">
        <f t="shared" si="1297"/>
        <v>42577</v>
      </c>
      <c r="B13722" t="s">
        <v>11</v>
      </c>
      <c r="C13722" s="2">
        <v>20</v>
      </c>
      <c r="D13722">
        <f t="shared" si="1294"/>
        <v>26</v>
      </c>
      <c r="E13722">
        <f t="shared" si="1295"/>
        <v>7</v>
      </c>
      <c r="F13722">
        <f t="shared" si="1296"/>
        <v>2016</v>
      </c>
      <c r="Q13722">
        <v>1</v>
      </c>
      <c r="S13722">
        <v>1</v>
      </c>
      <c r="T13722">
        <v>1</v>
      </c>
      <c r="AK13722">
        <v>1</v>
      </c>
      <c r="AR13722">
        <v>1</v>
      </c>
      <c r="AS13722">
        <v>1</v>
      </c>
      <c r="AZ13722">
        <v>1</v>
      </c>
      <c r="BJ13722">
        <v>1</v>
      </c>
      <c r="BL13722">
        <v>2</v>
      </c>
      <c r="BM13722">
        <v>10</v>
      </c>
    </row>
    <row r="13723" spans="1:65" x14ac:dyDescent="0.3">
      <c r="A13723" s="1">
        <f t="shared" si="1297"/>
        <v>42577</v>
      </c>
      <c r="B13723" t="s">
        <v>12</v>
      </c>
      <c r="C13723" s="2">
        <v>21</v>
      </c>
      <c r="D13723">
        <f t="shared" si="1294"/>
        <v>26</v>
      </c>
      <c r="E13723">
        <f t="shared" si="1295"/>
        <v>7</v>
      </c>
      <c r="F13723">
        <f t="shared" si="1296"/>
        <v>2016</v>
      </c>
      <c r="G13723">
        <v>4</v>
      </c>
      <c r="H13723">
        <v>2</v>
      </c>
      <c r="U13723">
        <v>1</v>
      </c>
      <c r="AG13723">
        <v>1</v>
      </c>
      <c r="AI13723">
        <v>2</v>
      </c>
      <c r="AJ13723">
        <v>1</v>
      </c>
      <c r="BF13723">
        <v>2</v>
      </c>
      <c r="BI13723">
        <v>1</v>
      </c>
      <c r="BM13723">
        <v>14</v>
      </c>
    </row>
    <row r="13724" spans="1:65" x14ac:dyDescent="0.3">
      <c r="A13724" s="1">
        <f t="shared" si="1297"/>
        <v>42577</v>
      </c>
      <c r="B13724" t="s">
        <v>13</v>
      </c>
      <c r="C13724" s="2">
        <v>22</v>
      </c>
      <c r="D13724">
        <f t="shared" si="1294"/>
        <v>26</v>
      </c>
      <c r="E13724">
        <f t="shared" si="1295"/>
        <v>7</v>
      </c>
      <c r="F13724">
        <f t="shared" si="1296"/>
        <v>2016</v>
      </c>
      <c r="G13724">
        <v>5</v>
      </c>
      <c r="I13724">
        <v>1</v>
      </c>
      <c r="U13724">
        <v>2</v>
      </c>
      <c r="BM13724">
        <v>8</v>
      </c>
    </row>
    <row r="13725" spans="1:65" x14ac:dyDescent="0.3">
      <c r="A13725" s="1">
        <f t="shared" si="1297"/>
        <v>42577</v>
      </c>
      <c r="B13725" t="s">
        <v>14</v>
      </c>
      <c r="C13725" s="2">
        <v>23</v>
      </c>
      <c r="D13725">
        <f t="shared" si="1294"/>
        <v>26</v>
      </c>
      <c r="E13725">
        <f t="shared" si="1295"/>
        <v>7</v>
      </c>
      <c r="F13725">
        <f t="shared" si="1296"/>
        <v>2016</v>
      </c>
      <c r="K13725">
        <v>2</v>
      </c>
      <c r="S13725">
        <v>1</v>
      </c>
      <c r="AM13725">
        <v>1</v>
      </c>
      <c r="AS13725">
        <v>1</v>
      </c>
      <c r="AX13725">
        <v>2</v>
      </c>
      <c r="BM13725">
        <v>7</v>
      </c>
    </row>
    <row r="13726" spans="1:65" x14ac:dyDescent="0.3">
      <c r="A13726" s="1">
        <v>42578</v>
      </c>
      <c r="B13726" t="s">
        <v>20</v>
      </c>
      <c r="C13726" s="2" t="s">
        <v>37</v>
      </c>
      <c r="D13726">
        <f t="shared" si="1294"/>
        <v>27</v>
      </c>
      <c r="E13726">
        <f t="shared" si="1295"/>
        <v>7</v>
      </c>
      <c r="F13726">
        <f t="shared" si="1296"/>
        <v>2016</v>
      </c>
      <c r="T13726">
        <v>1</v>
      </c>
      <c r="BM13726">
        <v>1</v>
      </c>
    </row>
    <row r="13727" spans="1:65" x14ac:dyDescent="0.3">
      <c r="A13727" s="1">
        <f t="shared" ref="A13727:A13747" si="1298">A13726</f>
        <v>42578</v>
      </c>
      <c r="B13727" t="s">
        <v>21</v>
      </c>
      <c r="C13727" s="2" t="s">
        <v>38</v>
      </c>
      <c r="D13727">
        <f t="shared" si="1294"/>
        <v>27</v>
      </c>
      <c r="E13727">
        <f t="shared" si="1295"/>
        <v>7</v>
      </c>
      <c r="F13727">
        <f t="shared" si="1296"/>
        <v>2016</v>
      </c>
      <c r="AQ13727">
        <v>2</v>
      </c>
      <c r="AS13727">
        <v>2</v>
      </c>
      <c r="AZ13727">
        <v>1</v>
      </c>
      <c r="BM13727">
        <v>5</v>
      </c>
    </row>
    <row r="13728" spans="1:65" x14ac:dyDescent="0.3">
      <c r="A13728" s="1">
        <f t="shared" si="1298"/>
        <v>42578</v>
      </c>
      <c r="B13728" t="s">
        <v>23</v>
      </c>
      <c r="C13728" s="2" t="s">
        <v>41</v>
      </c>
      <c r="D13728">
        <f t="shared" si="1294"/>
        <v>27</v>
      </c>
      <c r="E13728">
        <f t="shared" si="1295"/>
        <v>7</v>
      </c>
      <c r="F13728">
        <f t="shared" si="1296"/>
        <v>2016</v>
      </c>
      <c r="AF13728">
        <v>1</v>
      </c>
      <c r="AW13728">
        <v>1</v>
      </c>
      <c r="BM13728">
        <v>2</v>
      </c>
    </row>
    <row r="13729" spans="1:65" x14ac:dyDescent="0.3">
      <c r="A13729" s="1">
        <f t="shared" si="1298"/>
        <v>42578</v>
      </c>
      <c r="B13729" t="s">
        <v>15</v>
      </c>
      <c r="C13729" s="2" t="s">
        <v>32</v>
      </c>
      <c r="D13729">
        <f t="shared" si="1294"/>
        <v>27</v>
      </c>
      <c r="E13729">
        <f t="shared" si="1295"/>
        <v>7</v>
      </c>
      <c r="F13729">
        <f t="shared" si="1296"/>
        <v>2016</v>
      </c>
      <c r="AO13729">
        <v>2</v>
      </c>
      <c r="BM13729">
        <v>2</v>
      </c>
    </row>
    <row r="13730" spans="1:65" x14ac:dyDescent="0.3">
      <c r="A13730" s="1">
        <f t="shared" si="1298"/>
        <v>42578</v>
      </c>
      <c r="B13730" t="s">
        <v>16</v>
      </c>
      <c r="C13730" s="2" t="s">
        <v>33</v>
      </c>
      <c r="D13730">
        <f t="shared" si="1294"/>
        <v>27</v>
      </c>
      <c r="E13730">
        <f t="shared" si="1295"/>
        <v>7</v>
      </c>
      <c r="F13730">
        <f t="shared" si="1296"/>
        <v>2016</v>
      </c>
      <c r="L13730">
        <v>1</v>
      </c>
      <c r="N13730">
        <v>1</v>
      </c>
      <c r="S13730">
        <v>1</v>
      </c>
      <c r="AS13730">
        <v>1</v>
      </c>
      <c r="BI13730">
        <v>1</v>
      </c>
      <c r="BM13730">
        <v>5</v>
      </c>
    </row>
    <row r="13731" spans="1:65" x14ac:dyDescent="0.3">
      <c r="A13731" s="1">
        <f t="shared" si="1298"/>
        <v>42578</v>
      </c>
      <c r="B13731" t="s">
        <v>17</v>
      </c>
      <c r="C13731" s="2" t="s">
        <v>34</v>
      </c>
      <c r="D13731">
        <f t="shared" si="1294"/>
        <v>27</v>
      </c>
      <c r="E13731">
        <f t="shared" si="1295"/>
        <v>7</v>
      </c>
      <c r="F13731">
        <f t="shared" si="1296"/>
        <v>2016</v>
      </c>
      <c r="H13731">
        <v>1</v>
      </c>
      <c r="J13731">
        <v>1</v>
      </c>
      <c r="L13731">
        <v>2</v>
      </c>
      <c r="O13731">
        <v>1</v>
      </c>
      <c r="AD13731">
        <v>1</v>
      </c>
      <c r="AF13731">
        <v>2</v>
      </c>
      <c r="AK13731">
        <v>1</v>
      </c>
      <c r="AN13731">
        <v>1</v>
      </c>
      <c r="AO13731">
        <v>3</v>
      </c>
      <c r="AP13731">
        <v>1</v>
      </c>
      <c r="AQ13731">
        <v>2</v>
      </c>
      <c r="AR13731">
        <v>1</v>
      </c>
      <c r="AS13731">
        <v>1</v>
      </c>
      <c r="AV13731">
        <v>1</v>
      </c>
      <c r="AX13731">
        <v>2</v>
      </c>
      <c r="BA13731">
        <v>1</v>
      </c>
      <c r="BI13731">
        <v>2</v>
      </c>
      <c r="BJ13731">
        <v>2</v>
      </c>
      <c r="BM13731">
        <v>26</v>
      </c>
    </row>
    <row r="13732" spans="1:65" x14ac:dyDescent="0.3">
      <c r="A13732" s="1">
        <f t="shared" si="1298"/>
        <v>42578</v>
      </c>
      <c r="B13732" t="s">
        <v>18</v>
      </c>
      <c r="C13732" s="2" t="s">
        <v>35</v>
      </c>
      <c r="D13732">
        <f t="shared" si="1294"/>
        <v>27</v>
      </c>
      <c r="E13732">
        <f t="shared" si="1295"/>
        <v>7</v>
      </c>
      <c r="F13732">
        <f t="shared" si="1296"/>
        <v>2016</v>
      </c>
      <c r="G13732">
        <v>1</v>
      </c>
      <c r="I13732">
        <v>1</v>
      </c>
      <c r="K13732">
        <v>2</v>
      </c>
      <c r="M13732">
        <v>2</v>
      </c>
      <c r="N13732">
        <v>2</v>
      </c>
      <c r="O13732">
        <v>2</v>
      </c>
      <c r="P13732">
        <v>1</v>
      </c>
      <c r="R13732">
        <v>1</v>
      </c>
      <c r="X13732">
        <v>1</v>
      </c>
      <c r="AC13732">
        <v>3</v>
      </c>
      <c r="AE13732">
        <v>1</v>
      </c>
      <c r="AF13732">
        <v>1</v>
      </c>
      <c r="AI13732">
        <v>1</v>
      </c>
      <c r="AK13732">
        <v>3</v>
      </c>
      <c r="AM13732">
        <v>1</v>
      </c>
      <c r="AO13732">
        <v>3</v>
      </c>
      <c r="AP13732">
        <v>1</v>
      </c>
      <c r="AQ13732">
        <v>4</v>
      </c>
      <c r="AV13732">
        <v>2</v>
      </c>
      <c r="BA13732">
        <v>1</v>
      </c>
      <c r="BE13732">
        <v>1</v>
      </c>
      <c r="BG13732">
        <v>1</v>
      </c>
      <c r="BI13732">
        <v>1</v>
      </c>
      <c r="BM13732">
        <v>37</v>
      </c>
    </row>
    <row r="13733" spans="1:65" x14ac:dyDescent="0.3">
      <c r="A13733" s="1">
        <f t="shared" si="1298"/>
        <v>42578</v>
      </c>
      <c r="B13733" t="s">
        <v>19</v>
      </c>
      <c r="C13733" s="2" t="s">
        <v>36</v>
      </c>
      <c r="D13733">
        <f t="shared" si="1294"/>
        <v>27</v>
      </c>
      <c r="E13733">
        <f t="shared" si="1295"/>
        <v>7</v>
      </c>
      <c r="F13733">
        <f t="shared" si="1296"/>
        <v>2016</v>
      </c>
      <c r="G13733">
        <v>1</v>
      </c>
      <c r="I13733">
        <v>2</v>
      </c>
      <c r="K13733">
        <v>1</v>
      </c>
      <c r="L13733">
        <v>1</v>
      </c>
      <c r="M13733">
        <v>1</v>
      </c>
      <c r="N13733">
        <v>1</v>
      </c>
      <c r="P13733">
        <v>2</v>
      </c>
      <c r="AC13733">
        <v>3</v>
      </c>
      <c r="AE13733">
        <v>2</v>
      </c>
      <c r="AG13733">
        <v>1</v>
      </c>
      <c r="AI13733">
        <v>1</v>
      </c>
      <c r="AJ13733">
        <v>1</v>
      </c>
      <c r="AK13733">
        <v>3</v>
      </c>
      <c r="AL13733">
        <v>1</v>
      </c>
      <c r="AO13733">
        <v>2</v>
      </c>
      <c r="AP13733">
        <v>4</v>
      </c>
      <c r="AQ13733">
        <v>4</v>
      </c>
      <c r="AR13733">
        <v>2</v>
      </c>
      <c r="AS13733">
        <v>1</v>
      </c>
      <c r="BL13733">
        <v>2</v>
      </c>
      <c r="BM13733">
        <v>36</v>
      </c>
    </row>
    <row r="13734" spans="1:65" x14ac:dyDescent="0.3">
      <c r="A13734" s="1">
        <f t="shared" si="1298"/>
        <v>42578</v>
      </c>
      <c r="B13734" t="s">
        <v>1</v>
      </c>
      <c r="C13734" s="2" t="s">
        <v>30</v>
      </c>
      <c r="D13734">
        <f t="shared" si="1294"/>
        <v>27</v>
      </c>
      <c r="E13734">
        <f t="shared" si="1295"/>
        <v>7</v>
      </c>
      <c r="F13734">
        <f t="shared" si="1296"/>
        <v>2016</v>
      </c>
      <c r="H13734">
        <v>1</v>
      </c>
      <c r="I13734">
        <v>1</v>
      </c>
      <c r="N13734">
        <v>1</v>
      </c>
      <c r="P13734">
        <v>1</v>
      </c>
      <c r="R13734">
        <v>2</v>
      </c>
      <c r="S13734">
        <v>1</v>
      </c>
      <c r="AC13734">
        <v>1</v>
      </c>
      <c r="AE13734">
        <v>2</v>
      </c>
      <c r="AM13734">
        <v>1</v>
      </c>
      <c r="AN13734">
        <v>2</v>
      </c>
      <c r="AR13734">
        <v>2</v>
      </c>
      <c r="AW13734">
        <v>2</v>
      </c>
      <c r="AX13734">
        <v>1</v>
      </c>
      <c r="BM13734">
        <v>18</v>
      </c>
    </row>
    <row r="13735" spans="1:65" x14ac:dyDescent="0.3">
      <c r="A13735" s="1">
        <f t="shared" si="1298"/>
        <v>42578</v>
      </c>
      <c r="B13735" t="s">
        <v>2</v>
      </c>
      <c r="C13735" s="2" t="s">
        <v>31</v>
      </c>
      <c r="D13735">
        <f t="shared" si="1294"/>
        <v>27</v>
      </c>
      <c r="E13735">
        <f t="shared" si="1295"/>
        <v>7</v>
      </c>
      <c r="F13735">
        <f t="shared" si="1296"/>
        <v>2016</v>
      </c>
      <c r="M13735">
        <v>1</v>
      </c>
      <c r="X13735">
        <v>1</v>
      </c>
      <c r="AI13735">
        <v>1</v>
      </c>
      <c r="AP13735">
        <v>1</v>
      </c>
      <c r="BA13735">
        <v>2</v>
      </c>
      <c r="BJ13735">
        <v>1</v>
      </c>
      <c r="BL13735">
        <v>5</v>
      </c>
      <c r="BM13735">
        <v>12</v>
      </c>
    </row>
    <row r="13736" spans="1:65" x14ac:dyDescent="0.3">
      <c r="A13736" s="1">
        <f t="shared" si="1298"/>
        <v>42578</v>
      </c>
      <c r="B13736" t="s">
        <v>3</v>
      </c>
      <c r="C13736" s="2">
        <v>24</v>
      </c>
      <c r="D13736">
        <f t="shared" si="1294"/>
        <v>27</v>
      </c>
      <c r="E13736">
        <f t="shared" si="1295"/>
        <v>7</v>
      </c>
      <c r="F13736">
        <f t="shared" si="1296"/>
        <v>2016</v>
      </c>
      <c r="O13736">
        <v>4</v>
      </c>
      <c r="P13736">
        <v>3</v>
      </c>
      <c r="T13736">
        <v>1</v>
      </c>
      <c r="W13736">
        <v>1</v>
      </c>
      <c r="X13736">
        <v>1</v>
      </c>
      <c r="Y13736">
        <v>1</v>
      </c>
      <c r="AJ13736">
        <v>1</v>
      </c>
      <c r="AO13736">
        <v>1</v>
      </c>
      <c r="AS13736">
        <v>2</v>
      </c>
      <c r="AX13736">
        <v>1</v>
      </c>
      <c r="AY13736">
        <v>1</v>
      </c>
      <c r="BJ13736">
        <v>1</v>
      </c>
      <c r="BL13736">
        <v>1</v>
      </c>
      <c r="BM13736">
        <v>19</v>
      </c>
    </row>
    <row r="13737" spans="1:65" x14ac:dyDescent="0.3">
      <c r="A13737" s="1">
        <f t="shared" si="1298"/>
        <v>42578</v>
      </c>
      <c r="B13737" t="s">
        <v>4</v>
      </c>
      <c r="C13737" s="2">
        <v>13</v>
      </c>
      <c r="D13737">
        <f t="shared" si="1294"/>
        <v>27</v>
      </c>
      <c r="E13737">
        <f t="shared" si="1295"/>
        <v>7</v>
      </c>
      <c r="F13737">
        <f t="shared" si="1296"/>
        <v>2016</v>
      </c>
      <c r="J13737">
        <v>2</v>
      </c>
      <c r="K13737">
        <v>1</v>
      </c>
      <c r="AG13737">
        <v>2</v>
      </c>
      <c r="AK13737">
        <v>4</v>
      </c>
      <c r="AO13737">
        <v>1</v>
      </c>
      <c r="AP13737">
        <v>2</v>
      </c>
      <c r="AQ13737">
        <v>2</v>
      </c>
      <c r="AR13737">
        <v>1</v>
      </c>
      <c r="AY13737">
        <v>2</v>
      </c>
      <c r="BA13737">
        <v>2</v>
      </c>
      <c r="BH13737">
        <v>1</v>
      </c>
      <c r="BJ13737">
        <v>2</v>
      </c>
      <c r="BL13737">
        <v>2</v>
      </c>
      <c r="BM13737">
        <v>24</v>
      </c>
    </row>
    <row r="13738" spans="1:65" x14ac:dyDescent="0.3">
      <c r="A13738" s="1">
        <f t="shared" si="1298"/>
        <v>42578</v>
      </c>
      <c r="B13738" t="s">
        <v>5</v>
      </c>
      <c r="C13738" s="2">
        <v>14</v>
      </c>
      <c r="D13738">
        <f t="shared" si="1294"/>
        <v>27</v>
      </c>
      <c r="E13738">
        <f t="shared" si="1295"/>
        <v>7</v>
      </c>
      <c r="F13738">
        <f t="shared" si="1296"/>
        <v>2016</v>
      </c>
      <c r="G13738">
        <v>5</v>
      </c>
      <c r="N13738">
        <v>1</v>
      </c>
      <c r="O13738">
        <v>1</v>
      </c>
      <c r="AB13738">
        <v>1</v>
      </c>
      <c r="AK13738">
        <v>2</v>
      </c>
      <c r="AL13738">
        <v>2</v>
      </c>
      <c r="AP13738">
        <v>1</v>
      </c>
      <c r="AQ13738">
        <v>1</v>
      </c>
      <c r="AS13738">
        <v>1</v>
      </c>
      <c r="BJ13738">
        <v>5</v>
      </c>
      <c r="BM13738">
        <v>20</v>
      </c>
    </row>
    <row r="13739" spans="1:65" x14ac:dyDescent="0.3">
      <c r="A13739" s="1">
        <f t="shared" si="1298"/>
        <v>42578</v>
      </c>
      <c r="B13739" t="s">
        <v>6</v>
      </c>
      <c r="C13739" s="2">
        <v>15</v>
      </c>
      <c r="D13739">
        <f t="shared" si="1294"/>
        <v>27</v>
      </c>
      <c r="E13739">
        <f t="shared" si="1295"/>
        <v>7</v>
      </c>
      <c r="F13739">
        <f t="shared" si="1296"/>
        <v>2016</v>
      </c>
      <c r="G13739">
        <v>1</v>
      </c>
      <c r="J13739">
        <v>2</v>
      </c>
      <c r="M13739">
        <v>1</v>
      </c>
      <c r="P13739">
        <v>1</v>
      </c>
      <c r="T13739">
        <v>1</v>
      </c>
      <c r="AE13739">
        <v>1</v>
      </c>
      <c r="AK13739">
        <v>1</v>
      </c>
      <c r="AM13739">
        <v>1</v>
      </c>
      <c r="AP13739">
        <v>1</v>
      </c>
      <c r="AU13739">
        <v>4</v>
      </c>
      <c r="AX13739">
        <v>3</v>
      </c>
      <c r="BA13739">
        <v>1</v>
      </c>
      <c r="BF13739">
        <v>1</v>
      </c>
      <c r="BG13739">
        <v>1</v>
      </c>
      <c r="BJ13739">
        <v>4</v>
      </c>
      <c r="BL13739">
        <v>4</v>
      </c>
      <c r="BM13739">
        <v>28</v>
      </c>
    </row>
    <row r="13740" spans="1:65" x14ac:dyDescent="0.3">
      <c r="A13740" s="1">
        <f t="shared" si="1298"/>
        <v>42578</v>
      </c>
      <c r="B13740" t="s">
        <v>7</v>
      </c>
      <c r="C13740" s="2">
        <v>16</v>
      </c>
      <c r="D13740">
        <f t="shared" si="1294"/>
        <v>27</v>
      </c>
      <c r="E13740">
        <f t="shared" si="1295"/>
        <v>7</v>
      </c>
      <c r="F13740">
        <f t="shared" si="1296"/>
        <v>2016</v>
      </c>
      <c r="H13740">
        <v>1</v>
      </c>
      <c r="M13740">
        <v>2</v>
      </c>
      <c r="P13740">
        <v>2</v>
      </c>
      <c r="R13740">
        <v>1</v>
      </c>
      <c r="W13740">
        <v>1</v>
      </c>
      <c r="Y13740">
        <v>1</v>
      </c>
      <c r="Z13740">
        <v>1</v>
      </c>
      <c r="AF13740">
        <v>2</v>
      </c>
      <c r="AG13740">
        <v>2</v>
      </c>
      <c r="AK13740">
        <v>2</v>
      </c>
      <c r="AL13740">
        <v>6</v>
      </c>
      <c r="AM13740">
        <v>1</v>
      </c>
      <c r="AP13740">
        <v>1</v>
      </c>
      <c r="AQ13740">
        <v>1</v>
      </c>
      <c r="AR13740">
        <v>1</v>
      </c>
      <c r="AS13740">
        <v>1</v>
      </c>
      <c r="AU13740">
        <v>1</v>
      </c>
      <c r="BA13740">
        <v>2</v>
      </c>
      <c r="BB13740">
        <v>2</v>
      </c>
      <c r="BG13740">
        <v>1</v>
      </c>
      <c r="BJ13740">
        <v>2</v>
      </c>
      <c r="BL13740">
        <v>1</v>
      </c>
      <c r="BM13740">
        <v>35</v>
      </c>
    </row>
    <row r="13741" spans="1:65" x14ac:dyDescent="0.3">
      <c r="A13741" s="1">
        <f t="shared" si="1298"/>
        <v>42578</v>
      </c>
      <c r="B13741" t="s">
        <v>8</v>
      </c>
      <c r="C13741" s="2">
        <v>17</v>
      </c>
      <c r="D13741">
        <f t="shared" si="1294"/>
        <v>27</v>
      </c>
      <c r="E13741">
        <f t="shared" si="1295"/>
        <v>7</v>
      </c>
      <c r="F13741">
        <f t="shared" si="1296"/>
        <v>2016</v>
      </c>
      <c r="G13741">
        <v>1</v>
      </c>
      <c r="H13741">
        <v>4</v>
      </c>
      <c r="J13741">
        <v>3</v>
      </c>
      <c r="L13741">
        <v>2</v>
      </c>
      <c r="M13741">
        <v>2</v>
      </c>
      <c r="N13741">
        <v>1</v>
      </c>
      <c r="P13741">
        <v>3</v>
      </c>
      <c r="S13741">
        <v>1</v>
      </c>
      <c r="T13741">
        <v>1</v>
      </c>
      <c r="V13741">
        <v>1</v>
      </c>
      <c r="Z13741">
        <v>1</v>
      </c>
      <c r="AA13741">
        <v>1</v>
      </c>
      <c r="AE13741">
        <v>1</v>
      </c>
      <c r="AF13741">
        <v>4</v>
      </c>
      <c r="AG13741">
        <v>1</v>
      </c>
      <c r="AL13741">
        <v>1</v>
      </c>
      <c r="AN13741">
        <v>1</v>
      </c>
      <c r="AP13741">
        <v>2</v>
      </c>
      <c r="AQ13741">
        <v>3</v>
      </c>
      <c r="AR13741">
        <v>1</v>
      </c>
      <c r="AS13741">
        <v>5</v>
      </c>
      <c r="AU13741">
        <v>1</v>
      </c>
      <c r="AV13741">
        <v>1</v>
      </c>
      <c r="BA13741">
        <v>1</v>
      </c>
      <c r="BG13741">
        <v>1</v>
      </c>
      <c r="BJ13741">
        <v>2</v>
      </c>
      <c r="BL13741">
        <v>2</v>
      </c>
      <c r="BM13741">
        <v>48</v>
      </c>
    </row>
    <row r="13742" spans="1:65" x14ac:dyDescent="0.3">
      <c r="A13742" s="1">
        <f t="shared" si="1298"/>
        <v>42578</v>
      </c>
      <c r="B13742" t="s">
        <v>9</v>
      </c>
      <c r="C13742" s="2">
        <v>18</v>
      </c>
      <c r="D13742">
        <f t="shared" si="1294"/>
        <v>27</v>
      </c>
      <c r="E13742">
        <f t="shared" si="1295"/>
        <v>7</v>
      </c>
      <c r="F13742">
        <f t="shared" si="1296"/>
        <v>2016</v>
      </c>
      <c r="G13742">
        <v>1</v>
      </c>
      <c r="I13742">
        <v>1</v>
      </c>
      <c r="M13742">
        <v>1</v>
      </c>
      <c r="N13742">
        <v>1</v>
      </c>
      <c r="O13742">
        <v>2</v>
      </c>
      <c r="P13742">
        <v>2</v>
      </c>
      <c r="Q13742">
        <v>1</v>
      </c>
      <c r="S13742">
        <v>1</v>
      </c>
      <c r="T13742">
        <v>1</v>
      </c>
      <c r="U13742">
        <v>1</v>
      </c>
      <c r="X13742">
        <v>2</v>
      </c>
      <c r="Y13742">
        <v>1</v>
      </c>
      <c r="AE13742">
        <v>1</v>
      </c>
      <c r="AG13742">
        <v>1</v>
      </c>
      <c r="AI13742">
        <v>1</v>
      </c>
      <c r="AK13742">
        <v>2</v>
      </c>
      <c r="AM13742">
        <v>2</v>
      </c>
      <c r="AP13742">
        <v>1</v>
      </c>
      <c r="AQ13742">
        <v>1</v>
      </c>
      <c r="AR13742">
        <v>2</v>
      </c>
      <c r="AS13742">
        <v>2</v>
      </c>
      <c r="AU13742">
        <v>1</v>
      </c>
      <c r="AW13742">
        <v>1</v>
      </c>
      <c r="AX13742">
        <v>1</v>
      </c>
      <c r="AY13742">
        <v>1</v>
      </c>
      <c r="BI13742">
        <v>2</v>
      </c>
      <c r="BJ13742">
        <v>3</v>
      </c>
      <c r="BL13742">
        <v>2</v>
      </c>
      <c r="BM13742">
        <v>39</v>
      </c>
    </row>
    <row r="13743" spans="1:65" x14ac:dyDescent="0.3">
      <c r="A13743" s="1">
        <f t="shared" si="1298"/>
        <v>42578</v>
      </c>
      <c r="B13743" t="s">
        <v>10</v>
      </c>
      <c r="C13743" s="2">
        <v>19</v>
      </c>
      <c r="D13743">
        <f t="shared" si="1294"/>
        <v>27</v>
      </c>
      <c r="E13743">
        <f t="shared" si="1295"/>
        <v>7</v>
      </c>
      <c r="F13743">
        <f t="shared" si="1296"/>
        <v>2016</v>
      </c>
      <c r="G13743">
        <v>2</v>
      </c>
      <c r="P13743">
        <v>2</v>
      </c>
      <c r="S13743">
        <v>5</v>
      </c>
      <c r="T13743">
        <v>1</v>
      </c>
      <c r="X13743">
        <v>2</v>
      </c>
      <c r="AA13743">
        <v>1</v>
      </c>
      <c r="AF13743">
        <v>9</v>
      </c>
      <c r="AI13743">
        <v>2</v>
      </c>
      <c r="AM13743">
        <v>1</v>
      </c>
      <c r="AP13743">
        <v>1</v>
      </c>
      <c r="AS13743">
        <v>4</v>
      </c>
      <c r="AU13743">
        <v>1</v>
      </c>
      <c r="AW13743">
        <v>2</v>
      </c>
      <c r="BG13743">
        <v>1</v>
      </c>
      <c r="BJ13743">
        <v>2</v>
      </c>
      <c r="BL13743">
        <v>1</v>
      </c>
      <c r="BM13743">
        <v>37</v>
      </c>
    </row>
    <row r="13744" spans="1:65" x14ac:dyDescent="0.3">
      <c r="A13744" s="1">
        <f t="shared" si="1298"/>
        <v>42578</v>
      </c>
      <c r="B13744" t="s">
        <v>11</v>
      </c>
      <c r="C13744" s="2">
        <v>20</v>
      </c>
      <c r="D13744">
        <f t="shared" si="1294"/>
        <v>27</v>
      </c>
      <c r="E13744">
        <f t="shared" si="1295"/>
        <v>7</v>
      </c>
      <c r="F13744">
        <f t="shared" si="1296"/>
        <v>2016</v>
      </c>
      <c r="J13744">
        <v>1</v>
      </c>
      <c r="P13744">
        <v>3</v>
      </c>
      <c r="R13744">
        <v>1</v>
      </c>
      <c r="V13744">
        <v>1</v>
      </c>
      <c r="AF13744">
        <v>1</v>
      </c>
      <c r="AG13744">
        <v>2</v>
      </c>
      <c r="AI13744">
        <v>2</v>
      </c>
      <c r="AK13744">
        <v>1</v>
      </c>
      <c r="AO13744">
        <v>3</v>
      </c>
      <c r="AQ13744">
        <v>1</v>
      </c>
      <c r="AS13744">
        <v>2</v>
      </c>
      <c r="AU13744">
        <v>3</v>
      </c>
      <c r="BB13744">
        <v>1</v>
      </c>
      <c r="BE13744">
        <v>3</v>
      </c>
      <c r="BG13744">
        <v>4</v>
      </c>
      <c r="BJ13744">
        <v>3</v>
      </c>
      <c r="BM13744">
        <v>32</v>
      </c>
    </row>
    <row r="13745" spans="1:65" x14ac:dyDescent="0.3">
      <c r="A13745" s="1">
        <f t="shared" si="1298"/>
        <v>42578</v>
      </c>
      <c r="B13745" t="s">
        <v>12</v>
      </c>
      <c r="C13745" s="2">
        <v>21</v>
      </c>
      <c r="D13745">
        <f t="shared" si="1294"/>
        <v>27</v>
      </c>
      <c r="E13745">
        <f t="shared" si="1295"/>
        <v>7</v>
      </c>
      <c r="F13745">
        <f t="shared" si="1296"/>
        <v>2016</v>
      </c>
      <c r="G13745">
        <v>2</v>
      </c>
      <c r="H13745">
        <v>3</v>
      </c>
      <c r="M13745">
        <v>1</v>
      </c>
      <c r="AF13745">
        <v>2</v>
      </c>
      <c r="AM13745">
        <v>2</v>
      </c>
      <c r="AN13745">
        <v>1</v>
      </c>
      <c r="AQ13745">
        <v>1</v>
      </c>
      <c r="AU13745">
        <v>1</v>
      </c>
      <c r="AX13745">
        <v>1</v>
      </c>
      <c r="AY13745">
        <v>1</v>
      </c>
      <c r="BL13745">
        <v>2</v>
      </c>
      <c r="BM13745">
        <v>17</v>
      </c>
    </row>
    <row r="13746" spans="1:65" x14ac:dyDescent="0.3">
      <c r="A13746" s="1">
        <f t="shared" si="1298"/>
        <v>42578</v>
      </c>
      <c r="B13746" t="s">
        <v>13</v>
      </c>
      <c r="C13746" s="2">
        <v>22</v>
      </c>
      <c r="D13746">
        <f t="shared" si="1294"/>
        <v>27</v>
      </c>
      <c r="E13746">
        <f t="shared" si="1295"/>
        <v>7</v>
      </c>
      <c r="F13746">
        <f t="shared" si="1296"/>
        <v>2016</v>
      </c>
      <c r="H13746">
        <v>2</v>
      </c>
      <c r="I13746">
        <v>2</v>
      </c>
      <c r="M13746">
        <v>1</v>
      </c>
      <c r="S13746">
        <v>2</v>
      </c>
      <c r="AI13746">
        <v>2</v>
      </c>
      <c r="AV13746">
        <v>1</v>
      </c>
      <c r="BD13746">
        <v>2</v>
      </c>
      <c r="BH13746">
        <v>2</v>
      </c>
      <c r="BM13746">
        <v>14</v>
      </c>
    </row>
    <row r="13747" spans="1:65" x14ac:dyDescent="0.3">
      <c r="A13747" s="1">
        <f t="shared" si="1298"/>
        <v>42578</v>
      </c>
      <c r="B13747" t="s">
        <v>14</v>
      </c>
      <c r="C13747" s="2">
        <v>23</v>
      </c>
      <c r="D13747">
        <f t="shared" si="1294"/>
        <v>27</v>
      </c>
      <c r="E13747">
        <f t="shared" si="1295"/>
        <v>7</v>
      </c>
      <c r="F13747">
        <f t="shared" si="1296"/>
        <v>2016</v>
      </c>
      <c r="R13747">
        <v>2</v>
      </c>
      <c r="S13747">
        <v>1</v>
      </c>
      <c r="AU13747">
        <v>1</v>
      </c>
      <c r="BM13747">
        <v>4</v>
      </c>
    </row>
    <row r="13748" spans="1:65" x14ac:dyDescent="0.3">
      <c r="A13748" s="1">
        <v>42579</v>
      </c>
      <c r="B13748" t="s">
        <v>21</v>
      </c>
      <c r="C13748" s="2" t="s">
        <v>38</v>
      </c>
      <c r="D13748">
        <f t="shared" si="1294"/>
        <v>28</v>
      </c>
      <c r="E13748">
        <f t="shared" si="1295"/>
        <v>7</v>
      </c>
      <c r="F13748">
        <f t="shared" si="1296"/>
        <v>2016</v>
      </c>
      <c r="U13748">
        <v>2</v>
      </c>
      <c r="BM13748">
        <v>2</v>
      </c>
    </row>
    <row r="13749" spans="1:65" x14ac:dyDescent="0.3">
      <c r="A13749" s="1">
        <f t="shared" ref="A13749:A13769" si="1299">A13748</f>
        <v>42579</v>
      </c>
      <c r="B13749" t="s">
        <v>23</v>
      </c>
      <c r="C13749" s="2" t="s">
        <v>41</v>
      </c>
      <c r="D13749">
        <f t="shared" si="1294"/>
        <v>28</v>
      </c>
      <c r="E13749">
        <f t="shared" si="1295"/>
        <v>7</v>
      </c>
      <c r="F13749">
        <f t="shared" si="1296"/>
        <v>2016</v>
      </c>
      <c r="H13749">
        <v>1</v>
      </c>
      <c r="BM13749">
        <v>1</v>
      </c>
    </row>
    <row r="13750" spans="1:65" x14ac:dyDescent="0.3">
      <c r="A13750" s="1">
        <f t="shared" si="1299"/>
        <v>42579</v>
      </c>
      <c r="B13750" t="s">
        <v>24</v>
      </c>
      <c r="C13750" s="2" t="s">
        <v>40</v>
      </c>
      <c r="D13750">
        <f t="shared" si="1294"/>
        <v>28</v>
      </c>
      <c r="E13750">
        <f t="shared" si="1295"/>
        <v>7</v>
      </c>
      <c r="F13750">
        <f t="shared" si="1296"/>
        <v>2016</v>
      </c>
      <c r="L13750">
        <v>1</v>
      </c>
      <c r="BM13750">
        <v>1</v>
      </c>
    </row>
    <row r="13751" spans="1:65" x14ac:dyDescent="0.3">
      <c r="A13751" s="1">
        <f t="shared" si="1299"/>
        <v>42579</v>
      </c>
      <c r="B13751" t="s">
        <v>15</v>
      </c>
      <c r="C13751" s="2" t="s">
        <v>32</v>
      </c>
      <c r="D13751">
        <f t="shared" si="1294"/>
        <v>28</v>
      </c>
      <c r="E13751">
        <f t="shared" si="1295"/>
        <v>7</v>
      </c>
      <c r="F13751">
        <f t="shared" si="1296"/>
        <v>2016</v>
      </c>
      <c r="AB13751">
        <v>1</v>
      </c>
      <c r="AO13751">
        <v>1</v>
      </c>
      <c r="BM13751">
        <v>2</v>
      </c>
    </row>
    <row r="13752" spans="1:65" x14ac:dyDescent="0.3">
      <c r="A13752" s="1">
        <f t="shared" si="1299"/>
        <v>42579</v>
      </c>
      <c r="B13752" t="s">
        <v>16</v>
      </c>
      <c r="C13752" s="2" t="s">
        <v>33</v>
      </c>
      <c r="D13752">
        <f t="shared" si="1294"/>
        <v>28</v>
      </c>
      <c r="E13752">
        <f t="shared" si="1295"/>
        <v>7</v>
      </c>
      <c r="F13752">
        <f t="shared" si="1296"/>
        <v>2016</v>
      </c>
      <c r="S13752">
        <v>1</v>
      </c>
      <c r="AI13752">
        <v>1</v>
      </c>
      <c r="BI13752">
        <v>1</v>
      </c>
      <c r="BJ13752">
        <v>1</v>
      </c>
      <c r="BM13752">
        <v>4</v>
      </c>
    </row>
    <row r="13753" spans="1:65" x14ac:dyDescent="0.3">
      <c r="A13753" s="1">
        <f t="shared" si="1299"/>
        <v>42579</v>
      </c>
      <c r="B13753" t="s">
        <v>17</v>
      </c>
      <c r="C13753" s="2" t="s">
        <v>34</v>
      </c>
      <c r="D13753">
        <f t="shared" si="1294"/>
        <v>28</v>
      </c>
      <c r="E13753">
        <f t="shared" si="1295"/>
        <v>7</v>
      </c>
      <c r="F13753">
        <f t="shared" si="1296"/>
        <v>2016</v>
      </c>
      <c r="J13753">
        <v>1</v>
      </c>
      <c r="K13753">
        <v>1</v>
      </c>
      <c r="N13753">
        <v>1</v>
      </c>
      <c r="O13753">
        <v>1</v>
      </c>
      <c r="P13753">
        <v>1</v>
      </c>
      <c r="X13753">
        <v>1</v>
      </c>
      <c r="Z13753">
        <v>1</v>
      </c>
      <c r="AA13753">
        <v>1</v>
      </c>
      <c r="AC13753">
        <v>1</v>
      </c>
      <c r="AF13753">
        <v>3</v>
      </c>
      <c r="AI13753">
        <v>1</v>
      </c>
      <c r="AK13753">
        <v>1</v>
      </c>
      <c r="AO13753">
        <v>3</v>
      </c>
      <c r="AQ13753">
        <v>2</v>
      </c>
      <c r="AS13753">
        <v>2</v>
      </c>
      <c r="BI13753">
        <v>1</v>
      </c>
      <c r="BJ13753">
        <v>1</v>
      </c>
      <c r="BL13753">
        <v>1</v>
      </c>
      <c r="BM13753">
        <v>24</v>
      </c>
    </row>
    <row r="13754" spans="1:65" x14ac:dyDescent="0.3">
      <c r="A13754" s="1">
        <f t="shared" si="1299"/>
        <v>42579</v>
      </c>
      <c r="B13754" t="s">
        <v>18</v>
      </c>
      <c r="C13754" s="2" t="s">
        <v>35</v>
      </c>
      <c r="D13754">
        <f t="shared" si="1294"/>
        <v>28</v>
      </c>
      <c r="E13754">
        <f t="shared" si="1295"/>
        <v>7</v>
      </c>
      <c r="F13754">
        <f t="shared" si="1296"/>
        <v>2016</v>
      </c>
      <c r="G13754">
        <v>2</v>
      </c>
      <c r="H13754">
        <v>1</v>
      </c>
      <c r="K13754">
        <v>3</v>
      </c>
      <c r="L13754">
        <v>1</v>
      </c>
      <c r="M13754">
        <v>1</v>
      </c>
      <c r="N13754">
        <v>2</v>
      </c>
      <c r="O13754">
        <v>1</v>
      </c>
      <c r="P13754">
        <v>1</v>
      </c>
      <c r="X13754">
        <v>2</v>
      </c>
      <c r="AB13754">
        <v>1</v>
      </c>
      <c r="AC13754">
        <v>1</v>
      </c>
      <c r="AE13754">
        <v>4</v>
      </c>
      <c r="AK13754">
        <v>2</v>
      </c>
      <c r="AM13754">
        <v>3</v>
      </c>
      <c r="AN13754">
        <v>2</v>
      </c>
      <c r="AO13754">
        <v>2</v>
      </c>
      <c r="AP13754">
        <v>2</v>
      </c>
      <c r="AQ13754">
        <v>2</v>
      </c>
      <c r="AU13754">
        <v>1</v>
      </c>
      <c r="BH13754">
        <v>1</v>
      </c>
      <c r="BM13754">
        <v>35</v>
      </c>
    </row>
    <row r="13755" spans="1:65" x14ac:dyDescent="0.3">
      <c r="A13755" s="1">
        <f t="shared" si="1299"/>
        <v>42579</v>
      </c>
      <c r="B13755" t="s">
        <v>19</v>
      </c>
      <c r="C13755" s="2" t="s">
        <v>36</v>
      </c>
      <c r="D13755">
        <f t="shared" si="1294"/>
        <v>28</v>
      </c>
      <c r="E13755">
        <f t="shared" si="1295"/>
        <v>7</v>
      </c>
      <c r="F13755">
        <f t="shared" si="1296"/>
        <v>2016</v>
      </c>
      <c r="I13755">
        <v>1</v>
      </c>
      <c r="L13755">
        <v>1</v>
      </c>
      <c r="M13755">
        <v>1</v>
      </c>
      <c r="N13755">
        <v>2</v>
      </c>
      <c r="P13755">
        <v>4</v>
      </c>
      <c r="X13755">
        <v>1</v>
      </c>
      <c r="Z13755">
        <v>4</v>
      </c>
      <c r="AA13755">
        <v>1</v>
      </c>
      <c r="AB13755">
        <v>1</v>
      </c>
      <c r="AC13755">
        <v>6</v>
      </c>
      <c r="AF13755">
        <v>2</v>
      </c>
      <c r="AG13755">
        <v>1</v>
      </c>
      <c r="AJ13755">
        <v>1</v>
      </c>
      <c r="AK13755">
        <v>2</v>
      </c>
      <c r="AL13755">
        <v>2</v>
      </c>
      <c r="AM13755">
        <v>1</v>
      </c>
      <c r="AN13755">
        <v>2</v>
      </c>
      <c r="AO13755">
        <v>2</v>
      </c>
      <c r="AP13755">
        <v>4</v>
      </c>
      <c r="AQ13755">
        <v>5</v>
      </c>
      <c r="AR13755">
        <v>4</v>
      </c>
      <c r="AY13755">
        <v>2</v>
      </c>
      <c r="BD13755">
        <v>1</v>
      </c>
      <c r="BI13755">
        <v>1</v>
      </c>
      <c r="BL13755">
        <v>4</v>
      </c>
      <c r="BM13755">
        <v>56</v>
      </c>
    </row>
    <row r="13756" spans="1:65" x14ac:dyDescent="0.3">
      <c r="A13756" s="1">
        <f t="shared" si="1299"/>
        <v>42579</v>
      </c>
      <c r="B13756" t="s">
        <v>1</v>
      </c>
      <c r="C13756" s="2" t="s">
        <v>30</v>
      </c>
      <c r="D13756">
        <f t="shared" si="1294"/>
        <v>28</v>
      </c>
      <c r="E13756">
        <f t="shared" si="1295"/>
        <v>7</v>
      </c>
      <c r="F13756">
        <f t="shared" si="1296"/>
        <v>2016</v>
      </c>
      <c r="I13756">
        <v>1</v>
      </c>
      <c r="N13756">
        <v>1</v>
      </c>
      <c r="P13756">
        <v>1</v>
      </c>
      <c r="X13756">
        <v>2</v>
      </c>
      <c r="AK13756">
        <v>1</v>
      </c>
      <c r="AN13756">
        <v>1</v>
      </c>
      <c r="AP13756">
        <v>4</v>
      </c>
      <c r="AW13756">
        <v>1</v>
      </c>
      <c r="AY13756">
        <v>1</v>
      </c>
      <c r="BJ13756">
        <v>2</v>
      </c>
      <c r="BL13756">
        <v>1</v>
      </c>
      <c r="BM13756">
        <v>16</v>
      </c>
    </row>
    <row r="13757" spans="1:65" x14ac:dyDescent="0.3">
      <c r="A13757" s="1">
        <f t="shared" si="1299"/>
        <v>42579</v>
      </c>
      <c r="B13757" t="s">
        <v>2</v>
      </c>
      <c r="C13757" s="2" t="s">
        <v>31</v>
      </c>
      <c r="D13757">
        <f t="shared" si="1294"/>
        <v>28</v>
      </c>
      <c r="E13757">
        <f t="shared" si="1295"/>
        <v>7</v>
      </c>
      <c r="F13757">
        <f t="shared" si="1296"/>
        <v>2016</v>
      </c>
      <c r="M13757">
        <v>3</v>
      </c>
      <c r="N13757">
        <v>3</v>
      </c>
      <c r="O13757">
        <v>2</v>
      </c>
      <c r="Q13757">
        <v>1</v>
      </c>
      <c r="X13757">
        <v>1</v>
      </c>
      <c r="AE13757">
        <v>2</v>
      </c>
      <c r="AG13757">
        <v>1</v>
      </c>
      <c r="AL13757">
        <v>2</v>
      </c>
      <c r="AM13757">
        <v>1</v>
      </c>
      <c r="AN13757">
        <v>1</v>
      </c>
      <c r="AV13757">
        <v>1</v>
      </c>
      <c r="AW13757">
        <v>1</v>
      </c>
      <c r="AY13757">
        <v>1</v>
      </c>
      <c r="BD13757">
        <v>3</v>
      </c>
      <c r="BG13757">
        <v>3</v>
      </c>
      <c r="BI13757">
        <v>1</v>
      </c>
      <c r="BM13757">
        <v>27</v>
      </c>
    </row>
    <row r="13758" spans="1:65" x14ac:dyDescent="0.3">
      <c r="A13758" s="1">
        <f t="shared" si="1299"/>
        <v>42579</v>
      </c>
      <c r="B13758" t="s">
        <v>3</v>
      </c>
      <c r="C13758" s="2">
        <v>24</v>
      </c>
      <c r="D13758">
        <f t="shared" si="1294"/>
        <v>28</v>
      </c>
      <c r="E13758">
        <f t="shared" si="1295"/>
        <v>7</v>
      </c>
      <c r="F13758">
        <f t="shared" si="1296"/>
        <v>2016</v>
      </c>
      <c r="L13758">
        <v>1</v>
      </c>
      <c r="N13758">
        <v>1</v>
      </c>
      <c r="P13758">
        <v>5</v>
      </c>
      <c r="AK13758">
        <v>1</v>
      </c>
      <c r="AM13758">
        <v>1</v>
      </c>
      <c r="AN13758">
        <v>2</v>
      </c>
      <c r="AO13758">
        <v>1</v>
      </c>
      <c r="AU13758">
        <v>2</v>
      </c>
      <c r="AV13758">
        <v>1</v>
      </c>
      <c r="AY13758">
        <v>2</v>
      </c>
      <c r="BI13758">
        <v>1</v>
      </c>
      <c r="BJ13758">
        <v>1</v>
      </c>
      <c r="BM13758">
        <v>19</v>
      </c>
    </row>
    <row r="13759" spans="1:65" x14ac:dyDescent="0.3">
      <c r="A13759" s="1">
        <f t="shared" si="1299"/>
        <v>42579</v>
      </c>
      <c r="B13759" t="s">
        <v>4</v>
      </c>
      <c r="C13759" s="2">
        <v>13</v>
      </c>
      <c r="D13759">
        <f t="shared" si="1294"/>
        <v>28</v>
      </c>
      <c r="E13759">
        <f t="shared" si="1295"/>
        <v>7</v>
      </c>
      <c r="F13759">
        <f t="shared" si="1296"/>
        <v>2016</v>
      </c>
      <c r="S13759">
        <v>1</v>
      </c>
      <c r="X13759">
        <v>2</v>
      </c>
      <c r="AD13759">
        <v>2</v>
      </c>
      <c r="AF13759">
        <v>2</v>
      </c>
      <c r="AK13759">
        <v>2</v>
      </c>
      <c r="AO13759">
        <v>1</v>
      </c>
      <c r="AP13759">
        <v>1</v>
      </c>
      <c r="AQ13759">
        <v>1</v>
      </c>
      <c r="AS13759">
        <v>1</v>
      </c>
      <c r="BF13759">
        <v>1</v>
      </c>
      <c r="BJ13759">
        <v>4</v>
      </c>
      <c r="BL13759">
        <v>2</v>
      </c>
      <c r="BM13759">
        <v>20</v>
      </c>
    </row>
    <row r="13760" spans="1:65" x14ac:dyDescent="0.3">
      <c r="A13760" s="1">
        <f t="shared" si="1299"/>
        <v>42579</v>
      </c>
      <c r="B13760" t="s">
        <v>5</v>
      </c>
      <c r="C13760" s="2">
        <v>14</v>
      </c>
      <c r="D13760">
        <f t="shared" si="1294"/>
        <v>28</v>
      </c>
      <c r="E13760">
        <f t="shared" si="1295"/>
        <v>7</v>
      </c>
      <c r="F13760">
        <f t="shared" si="1296"/>
        <v>2016</v>
      </c>
      <c r="N13760">
        <v>1</v>
      </c>
      <c r="T13760">
        <v>2</v>
      </c>
      <c r="AC13760">
        <v>1</v>
      </c>
      <c r="AE13760">
        <v>2</v>
      </c>
      <c r="AN13760">
        <v>1</v>
      </c>
      <c r="AO13760">
        <v>2</v>
      </c>
      <c r="AX13760">
        <v>1</v>
      </c>
      <c r="BA13760">
        <v>2</v>
      </c>
      <c r="BG13760">
        <v>2</v>
      </c>
      <c r="BJ13760">
        <v>4</v>
      </c>
      <c r="BM13760">
        <v>18</v>
      </c>
    </row>
    <row r="13761" spans="1:65" x14ac:dyDescent="0.3">
      <c r="A13761" s="1">
        <f t="shared" si="1299"/>
        <v>42579</v>
      </c>
      <c r="B13761" t="s">
        <v>6</v>
      </c>
      <c r="C13761" s="2">
        <v>15</v>
      </c>
      <c r="D13761">
        <f t="shared" si="1294"/>
        <v>28</v>
      </c>
      <c r="E13761">
        <f t="shared" si="1295"/>
        <v>7</v>
      </c>
      <c r="F13761">
        <f t="shared" si="1296"/>
        <v>2016</v>
      </c>
      <c r="G13761">
        <v>7</v>
      </c>
      <c r="P13761">
        <v>1</v>
      </c>
      <c r="Q13761">
        <v>1</v>
      </c>
      <c r="W13761">
        <v>1</v>
      </c>
      <c r="Y13761">
        <v>3</v>
      </c>
      <c r="AB13761">
        <v>2</v>
      </c>
      <c r="AE13761">
        <v>1</v>
      </c>
      <c r="AF13761">
        <v>2</v>
      </c>
      <c r="AK13761">
        <v>4</v>
      </c>
      <c r="AP13761">
        <v>1</v>
      </c>
      <c r="AQ13761">
        <v>1</v>
      </c>
      <c r="AS13761">
        <v>2</v>
      </c>
      <c r="AU13761">
        <v>3</v>
      </c>
      <c r="AX13761">
        <v>1</v>
      </c>
      <c r="AY13761">
        <v>1</v>
      </c>
      <c r="BJ13761">
        <v>2</v>
      </c>
      <c r="BL13761">
        <v>1</v>
      </c>
      <c r="BM13761">
        <v>34</v>
      </c>
    </row>
    <row r="13762" spans="1:65" x14ac:dyDescent="0.3">
      <c r="A13762" s="1">
        <f t="shared" si="1299"/>
        <v>42579</v>
      </c>
      <c r="B13762" t="s">
        <v>7</v>
      </c>
      <c r="C13762" s="2">
        <v>16</v>
      </c>
      <c r="D13762">
        <f t="shared" si="1294"/>
        <v>28</v>
      </c>
      <c r="E13762">
        <f t="shared" si="1295"/>
        <v>7</v>
      </c>
      <c r="F13762">
        <f t="shared" si="1296"/>
        <v>2016</v>
      </c>
      <c r="G13762">
        <v>3</v>
      </c>
      <c r="I13762">
        <v>1</v>
      </c>
      <c r="J13762">
        <v>2</v>
      </c>
      <c r="L13762">
        <v>2</v>
      </c>
      <c r="M13762">
        <v>2</v>
      </c>
      <c r="S13762">
        <v>2</v>
      </c>
      <c r="AA13762">
        <v>2</v>
      </c>
      <c r="AC13762">
        <v>1</v>
      </c>
      <c r="AF13762">
        <v>2</v>
      </c>
      <c r="AK13762">
        <v>1</v>
      </c>
      <c r="AL13762">
        <v>4</v>
      </c>
      <c r="AP13762">
        <v>4</v>
      </c>
      <c r="AQ13762">
        <v>2</v>
      </c>
      <c r="AR13762">
        <v>1</v>
      </c>
      <c r="AS13762">
        <v>4</v>
      </c>
      <c r="AU13762">
        <v>2</v>
      </c>
      <c r="AY13762">
        <v>1</v>
      </c>
      <c r="BJ13762">
        <v>1</v>
      </c>
      <c r="BL13762">
        <v>2</v>
      </c>
      <c r="BM13762">
        <v>39</v>
      </c>
    </row>
    <row r="13763" spans="1:65" x14ac:dyDescent="0.3">
      <c r="A13763" s="1">
        <f t="shared" si="1299"/>
        <v>42579</v>
      </c>
      <c r="B13763" t="s">
        <v>8</v>
      </c>
      <c r="C13763" s="2">
        <v>17</v>
      </c>
      <c r="D13763">
        <f t="shared" ref="D13763:D13826" si="1300">DAY(A13763)</f>
        <v>28</v>
      </c>
      <c r="E13763">
        <f t="shared" ref="E13763:E13826" si="1301">MONTH(A13763)</f>
        <v>7</v>
      </c>
      <c r="F13763">
        <f t="shared" ref="F13763:F13826" si="1302">YEAR(A13763)</f>
        <v>2016</v>
      </c>
      <c r="H13763">
        <v>1</v>
      </c>
      <c r="K13763">
        <v>1</v>
      </c>
      <c r="M13763">
        <v>3</v>
      </c>
      <c r="N13763">
        <v>2</v>
      </c>
      <c r="P13763">
        <v>3</v>
      </c>
      <c r="R13763">
        <v>1</v>
      </c>
      <c r="T13763">
        <v>1</v>
      </c>
      <c r="W13763">
        <v>1</v>
      </c>
      <c r="X13763">
        <v>1</v>
      </c>
      <c r="Z13763">
        <v>1</v>
      </c>
      <c r="AE13763">
        <v>2</v>
      </c>
      <c r="AN13763">
        <v>1</v>
      </c>
      <c r="AO13763">
        <v>1</v>
      </c>
      <c r="AQ13763">
        <v>1</v>
      </c>
      <c r="AS13763">
        <v>1</v>
      </c>
      <c r="AU13763">
        <v>2</v>
      </c>
      <c r="AW13763">
        <v>1</v>
      </c>
      <c r="AX13763">
        <v>3</v>
      </c>
      <c r="AY13763">
        <v>1</v>
      </c>
      <c r="BJ13763">
        <v>3</v>
      </c>
      <c r="BM13763">
        <v>31</v>
      </c>
    </row>
    <row r="13764" spans="1:65" x14ac:dyDescent="0.3">
      <c r="A13764" s="1">
        <f t="shared" si="1299"/>
        <v>42579</v>
      </c>
      <c r="B13764" t="s">
        <v>9</v>
      </c>
      <c r="C13764" s="2">
        <v>18</v>
      </c>
      <c r="D13764">
        <f t="shared" si="1300"/>
        <v>28</v>
      </c>
      <c r="E13764">
        <f t="shared" si="1301"/>
        <v>7</v>
      </c>
      <c r="F13764">
        <f t="shared" si="1302"/>
        <v>2016</v>
      </c>
      <c r="G13764">
        <v>4</v>
      </c>
      <c r="H13764">
        <v>1</v>
      </c>
      <c r="J13764">
        <v>2</v>
      </c>
      <c r="M13764">
        <v>2</v>
      </c>
      <c r="P13764">
        <v>1</v>
      </c>
      <c r="Q13764">
        <v>2</v>
      </c>
      <c r="R13764">
        <v>2</v>
      </c>
      <c r="S13764">
        <v>2</v>
      </c>
      <c r="X13764">
        <v>2</v>
      </c>
      <c r="Y13764">
        <v>1</v>
      </c>
      <c r="AA13764">
        <v>1</v>
      </c>
      <c r="AE13764">
        <v>1</v>
      </c>
      <c r="AF13764">
        <v>2</v>
      </c>
      <c r="AI13764">
        <v>2</v>
      </c>
      <c r="AJ13764">
        <v>3</v>
      </c>
      <c r="AL13764">
        <v>2</v>
      </c>
      <c r="AM13764">
        <v>1</v>
      </c>
      <c r="AO13764">
        <v>1</v>
      </c>
      <c r="AP13764">
        <v>2</v>
      </c>
      <c r="AQ13764">
        <v>1</v>
      </c>
      <c r="AS13764">
        <v>3</v>
      </c>
      <c r="AU13764">
        <v>1</v>
      </c>
      <c r="BJ13764">
        <v>3</v>
      </c>
      <c r="BL13764">
        <v>2</v>
      </c>
      <c r="BM13764">
        <v>44</v>
      </c>
    </row>
    <row r="13765" spans="1:65" x14ac:dyDescent="0.3">
      <c r="A13765" s="1">
        <f t="shared" si="1299"/>
        <v>42579</v>
      </c>
      <c r="B13765" t="s">
        <v>10</v>
      </c>
      <c r="C13765" s="2">
        <v>19</v>
      </c>
      <c r="D13765">
        <f t="shared" si="1300"/>
        <v>28</v>
      </c>
      <c r="E13765">
        <f t="shared" si="1301"/>
        <v>7</v>
      </c>
      <c r="F13765">
        <f t="shared" si="1302"/>
        <v>2016</v>
      </c>
      <c r="G13765">
        <v>1</v>
      </c>
      <c r="L13765">
        <v>1</v>
      </c>
      <c r="M13765">
        <v>1</v>
      </c>
      <c r="N13765">
        <v>3</v>
      </c>
      <c r="P13765">
        <v>1</v>
      </c>
      <c r="S13765">
        <v>1</v>
      </c>
      <c r="T13765">
        <v>1</v>
      </c>
      <c r="W13765">
        <v>1</v>
      </c>
      <c r="X13765">
        <v>5</v>
      </c>
      <c r="Z13765">
        <v>1</v>
      </c>
      <c r="AG13765">
        <v>1</v>
      </c>
      <c r="AJ13765">
        <v>2</v>
      </c>
      <c r="AS13765">
        <v>3</v>
      </c>
      <c r="AU13765">
        <v>2</v>
      </c>
      <c r="AY13765">
        <v>2</v>
      </c>
      <c r="AZ13765">
        <v>2</v>
      </c>
      <c r="BA13765">
        <v>1</v>
      </c>
      <c r="BI13765">
        <v>2</v>
      </c>
      <c r="BM13765">
        <v>31</v>
      </c>
    </row>
    <row r="13766" spans="1:65" x14ac:dyDescent="0.3">
      <c r="A13766" s="1">
        <f t="shared" si="1299"/>
        <v>42579</v>
      </c>
      <c r="B13766" t="s">
        <v>11</v>
      </c>
      <c r="C13766" s="2">
        <v>20</v>
      </c>
      <c r="D13766">
        <f t="shared" si="1300"/>
        <v>28</v>
      </c>
      <c r="E13766">
        <f t="shared" si="1301"/>
        <v>7</v>
      </c>
      <c r="F13766">
        <f t="shared" si="1302"/>
        <v>2016</v>
      </c>
      <c r="J13766">
        <v>2</v>
      </c>
      <c r="K13766">
        <v>1</v>
      </c>
      <c r="S13766">
        <v>1</v>
      </c>
      <c r="X13766">
        <v>1</v>
      </c>
      <c r="Y13766">
        <v>1</v>
      </c>
      <c r="AC13766">
        <v>1</v>
      </c>
      <c r="AK13766">
        <v>1</v>
      </c>
      <c r="AL13766">
        <v>3</v>
      </c>
      <c r="AO13766">
        <v>1</v>
      </c>
      <c r="AP13766">
        <v>1</v>
      </c>
      <c r="AV13766">
        <v>1</v>
      </c>
      <c r="BI13766">
        <v>1</v>
      </c>
      <c r="BJ13766">
        <v>2</v>
      </c>
      <c r="BM13766">
        <v>17</v>
      </c>
    </row>
    <row r="13767" spans="1:65" x14ac:dyDescent="0.3">
      <c r="A13767" s="1">
        <f t="shared" si="1299"/>
        <v>42579</v>
      </c>
      <c r="B13767" t="s">
        <v>12</v>
      </c>
      <c r="C13767" s="2">
        <v>21</v>
      </c>
      <c r="D13767">
        <f t="shared" si="1300"/>
        <v>28</v>
      </c>
      <c r="E13767">
        <f t="shared" si="1301"/>
        <v>7</v>
      </c>
      <c r="F13767">
        <f t="shared" si="1302"/>
        <v>2016</v>
      </c>
      <c r="G13767">
        <v>1</v>
      </c>
      <c r="I13767">
        <v>1</v>
      </c>
      <c r="J13767">
        <v>1</v>
      </c>
      <c r="N13767">
        <v>1</v>
      </c>
      <c r="AI13767">
        <v>2</v>
      </c>
      <c r="AJ13767">
        <v>1</v>
      </c>
      <c r="AN13767">
        <v>1</v>
      </c>
      <c r="AO13767">
        <v>1</v>
      </c>
      <c r="AP13767">
        <v>2</v>
      </c>
      <c r="AQ13767">
        <v>4</v>
      </c>
      <c r="AU13767">
        <v>2</v>
      </c>
      <c r="BJ13767">
        <v>3</v>
      </c>
      <c r="BL13767">
        <v>3</v>
      </c>
      <c r="BM13767">
        <v>23</v>
      </c>
    </row>
    <row r="13768" spans="1:65" x14ac:dyDescent="0.3">
      <c r="A13768" s="1">
        <f t="shared" si="1299"/>
        <v>42579</v>
      </c>
      <c r="B13768" t="s">
        <v>13</v>
      </c>
      <c r="C13768" s="2">
        <v>22</v>
      </c>
      <c r="D13768">
        <f t="shared" si="1300"/>
        <v>28</v>
      </c>
      <c r="E13768">
        <f t="shared" si="1301"/>
        <v>7</v>
      </c>
      <c r="F13768">
        <f t="shared" si="1302"/>
        <v>2016</v>
      </c>
      <c r="M13768">
        <v>1</v>
      </c>
      <c r="AF13768">
        <v>2</v>
      </c>
      <c r="AN13768">
        <v>2</v>
      </c>
      <c r="AQ13768">
        <v>1</v>
      </c>
      <c r="AX13768">
        <v>1</v>
      </c>
      <c r="BM13768">
        <v>7</v>
      </c>
    </row>
    <row r="13769" spans="1:65" x14ac:dyDescent="0.3">
      <c r="A13769" s="1">
        <f t="shared" si="1299"/>
        <v>42579</v>
      </c>
      <c r="B13769" t="s">
        <v>14</v>
      </c>
      <c r="C13769" s="2">
        <v>23</v>
      </c>
      <c r="D13769">
        <f t="shared" si="1300"/>
        <v>28</v>
      </c>
      <c r="E13769">
        <f t="shared" si="1301"/>
        <v>7</v>
      </c>
      <c r="F13769">
        <f t="shared" si="1302"/>
        <v>2016</v>
      </c>
      <c r="K13769">
        <v>3</v>
      </c>
      <c r="U13769">
        <v>3</v>
      </c>
      <c r="BM13769">
        <v>6</v>
      </c>
    </row>
    <row r="13770" spans="1:65" x14ac:dyDescent="0.3">
      <c r="A13770" s="1">
        <v>42580</v>
      </c>
      <c r="B13770" t="s">
        <v>20</v>
      </c>
      <c r="C13770" s="2" t="s">
        <v>37</v>
      </c>
      <c r="D13770">
        <f t="shared" si="1300"/>
        <v>29</v>
      </c>
      <c r="E13770">
        <f t="shared" si="1301"/>
        <v>7</v>
      </c>
      <c r="F13770">
        <f t="shared" si="1302"/>
        <v>2016</v>
      </c>
      <c r="R13770">
        <v>1</v>
      </c>
      <c r="AU13770">
        <v>1</v>
      </c>
      <c r="BJ13770">
        <v>1</v>
      </c>
      <c r="BM13770">
        <v>3</v>
      </c>
    </row>
    <row r="13771" spans="1:65" x14ac:dyDescent="0.3">
      <c r="A13771" s="1">
        <f t="shared" ref="A13771:A13792" si="1303">A13770</f>
        <v>42580</v>
      </c>
      <c r="B13771" t="s">
        <v>21</v>
      </c>
      <c r="C13771" s="2" t="s">
        <v>38</v>
      </c>
      <c r="D13771">
        <f t="shared" si="1300"/>
        <v>29</v>
      </c>
      <c r="E13771">
        <f t="shared" si="1301"/>
        <v>7</v>
      </c>
      <c r="F13771">
        <f t="shared" si="1302"/>
        <v>2016</v>
      </c>
      <c r="AB13771">
        <v>1</v>
      </c>
      <c r="AU13771">
        <v>1</v>
      </c>
      <c r="BM13771">
        <v>2</v>
      </c>
    </row>
    <row r="13772" spans="1:65" x14ac:dyDescent="0.3">
      <c r="A13772" s="1">
        <f t="shared" si="1303"/>
        <v>42580</v>
      </c>
      <c r="B13772" t="s">
        <v>23</v>
      </c>
      <c r="C13772" s="2" t="s">
        <v>41</v>
      </c>
      <c r="D13772">
        <f t="shared" si="1300"/>
        <v>29</v>
      </c>
      <c r="E13772">
        <f t="shared" si="1301"/>
        <v>7</v>
      </c>
      <c r="F13772">
        <f t="shared" si="1302"/>
        <v>2016</v>
      </c>
      <c r="R13772">
        <v>2</v>
      </c>
      <c r="BM13772">
        <v>2</v>
      </c>
    </row>
    <row r="13773" spans="1:65" x14ac:dyDescent="0.3">
      <c r="A13773" s="1">
        <f t="shared" si="1303"/>
        <v>42580</v>
      </c>
      <c r="B13773" t="s">
        <v>24</v>
      </c>
      <c r="C13773" s="2" t="s">
        <v>40</v>
      </c>
      <c r="D13773">
        <f t="shared" si="1300"/>
        <v>29</v>
      </c>
      <c r="E13773">
        <f t="shared" si="1301"/>
        <v>7</v>
      </c>
      <c r="F13773">
        <f t="shared" si="1302"/>
        <v>2016</v>
      </c>
      <c r="L13773">
        <v>1</v>
      </c>
      <c r="AQ13773">
        <v>1</v>
      </c>
      <c r="BM13773">
        <v>2</v>
      </c>
    </row>
    <row r="13774" spans="1:65" x14ac:dyDescent="0.3">
      <c r="A13774" s="1">
        <f t="shared" si="1303"/>
        <v>42580</v>
      </c>
      <c r="B13774" t="s">
        <v>15</v>
      </c>
      <c r="C13774" s="2" t="s">
        <v>32</v>
      </c>
      <c r="D13774">
        <f t="shared" si="1300"/>
        <v>29</v>
      </c>
      <c r="E13774">
        <f t="shared" si="1301"/>
        <v>7</v>
      </c>
      <c r="F13774">
        <f t="shared" si="1302"/>
        <v>2016</v>
      </c>
      <c r="L13774">
        <v>1</v>
      </c>
      <c r="AO13774">
        <v>1</v>
      </c>
      <c r="BM13774">
        <v>2</v>
      </c>
    </row>
    <row r="13775" spans="1:65" x14ac:dyDescent="0.3">
      <c r="A13775" s="1">
        <f t="shared" si="1303"/>
        <v>42580</v>
      </c>
      <c r="B13775" t="s">
        <v>16</v>
      </c>
      <c r="C13775" s="2" t="s">
        <v>33</v>
      </c>
      <c r="D13775">
        <f t="shared" si="1300"/>
        <v>29</v>
      </c>
      <c r="E13775">
        <f t="shared" si="1301"/>
        <v>7</v>
      </c>
      <c r="F13775">
        <f t="shared" si="1302"/>
        <v>2016</v>
      </c>
      <c r="AS13775">
        <v>1</v>
      </c>
      <c r="AY13775">
        <v>1</v>
      </c>
      <c r="BM13775">
        <v>2</v>
      </c>
    </row>
    <row r="13776" spans="1:65" x14ac:dyDescent="0.3">
      <c r="A13776" s="1">
        <f t="shared" si="1303"/>
        <v>42580</v>
      </c>
      <c r="B13776" t="s">
        <v>17</v>
      </c>
      <c r="C13776" s="2" t="s">
        <v>34</v>
      </c>
      <c r="D13776">
        <f t="shared" si="1300"/>
        <v>29</v>
      </c>
      <c r="E13776">
        <f t="shared" si="1301"/>
        <v>7</v>
      </c>
      <c r="F13776">
        <f t="shared" si="1302"/>
        <v>2016</v>
      </c>
      <c r="M13776">
        <v>2</v>
      </c>
      <c r="O13776">
        <v>1</v>
      </c>
      <c r="X13776">
        <v>2</v>
      </c>
      <c r="AF13776">
        <v>1</v>
      </c>
      <c r="AM13776">
        <v>1</v>
      </c>
      <c r="AO13776">
        <v>2</v>
      </c>
      <c r="AS13776">
        <v>2</v>
      </c>
      <c r="AV13776">
        <v>1</v>
      </c>
      <c r="BI13776">
        <v>1</v>
      </c>
      <c r="BJ13776">
        <v>1</v>
      </c>
      <c r="BM13776">
        <v>14</v>
      </c>
    </row>
    <row r="13777" spans="1:65" x14ac:dyDescent="0.3">
      <c r="A13777" s="1">
        <f t="shared" si="1303"/>
        <v>42580</v>
      </c>
      <c r="B13777" t="s">
        <v>18</v>
      </c>
      <c r="C13777" s="2" t="s">
        <v>35</v>
      </c>
      <c r="D13777">
        <f t="shared" si="1300"/>
        <v>29</v>
      </c>
      <c r="E13777">
        <f t="shared" si="1301"/>
        <v>7</v>
      </c>
      <c r="F13777">
        <f t="shared" si="1302"/>
        <v>2016</v>
      </c>
      <c r="G13777">
        <v>1</v>
      </c>
      <c r="I13777">
        <v>1</v>
      </c>
      <c r="J13777">
        <v>1</v>
      </c>
      <c r="K13777">
        <v>3</v>
      </c>
      <c r="L13777">
        <v>1</v>
      </c>
      <c r="O13777">
        <v>2</v>
      </c>
      <c r="P13777">
        <v>4</v>
      </c>
      <c r="R13777">
        <v>1</v>
      </c>
      <c r="X13777">
        <v>1</v>
      </c>
      <c r="AC13777">
        <v>2</v>
      </c>
      <c r="AE13777">
        <v>2</v>
      </c>
      <c r="AF13777">
        <v>2</v>
      </c>
      <c r="AK13777">
        <v>2</v>
      </c>
      <c r="AN13777">
        <v>2</v>
      </c>
      <c r="AO13777">
        <v>4</v>
      </c>
      <c r="AP13777">
        <v>2</v>
      </c>
      <c r="AQ13777">
        <v>3</v>
      </c>
      <c r="AU13777">
        <v>1</v>
      </c>
      <c r="AV13777">
        <v>1</v>
      </c>
      <c r="BG13777">
        <v>1</v>
      </c>
      <c r="BH13777">
        <v>1</v>
      </c>
      <c r="BJ13777">
        <v>1</v>
      </c>
      <c r="BM13777">
        <v>39</v>
      </c>
    </row>
    <row r="13778" spans="1:65" x14ac:dyDescent="0.3">
      <c r="A13778" s="1">
        <f t="shared" si="1303"/>
        <v>42580</v>
      </c>
      <c r="B13778" t="s">
        <v>19</v>
      </c>
      <c r="C13778" s="2" t="s">
        <v>36</v>
      </c>
      <c r="D13778">
        <f t="shared" si="1300"/>
        <v>29</v>
      </c>
      <c r="E13778">
        <f t="shared" si="1301"/>
        <v>7</v>
      </c>
      <c r="F13778">
        <f t="shared" si="1302"/>
        <v>2016</v>
      </c>
      <c r="I13778">
        <v>1</v>
      </c>
      <c r="K13778">
        <v>2</v>
      </c>
      <c r="L13778">
        <v>1</v>
      </c>
      <c r="N13778">
        <v>2</v>
      </c>
      <c r="P13778">
        <v>2</v>
      </c>
      <c r="X13778">
        <v>1</v>
      </c>
      <c r="Z13778">
        <v>1</v>
      </c>
      <c r="AB13778">
        <v>1</v>
      </c>
      <c r="AC13778">
        <v>2</v>
      </c>
      <c r="AE13778">
        <v>2</v>
      </c>
      <c r="AF13778">
        <v>1</v>
      </c>
      <c r="AJ13778">
        <v>1</v>
      </c>
      <c r="AK13778">
        <v>2</v>
      </c>
      <c r="AL13778">
        <v>1</v>
      </c>
      <c r="AM13778">
        <v>3</v>
      </c>
      <c r="AN13778">
        <v>2</v>
      </c>
      <c r="AO13778">
        <v>3</v>
      </c>
      <c r="AP13778">
        <v>2</v>
      </c>
      <c r="AQ13778">
        <v>2</v>
      </c>
      <c r="AR13778">
        <v>2</v>
      </c>
      <c r="BA13778">
        <v>1</v>
      </c>
      <c r="BE13778">
        <v>1</v>
      </c>
      <c r="BH13778">
        <v>2</v>
      </c>
      <c r="BI13778">
        <v>2</v>
      </c>
      <c r="BL13778">
        <v>1</v>
      </c>
      <c r="BM13778">
        <v>41</v>
      </c>
    </row>
    <row r="13779" spans="1:65" x14ac:dyDescent="0.3">
      <c r="A13779" s="1">
        <f t="shared" si="1303"/>
        <v>42580</v>
      </c>
      <c r="B13779" t="s">
        <v>1</v>
      </c>
      <c r="C13779" s="2" t="s">
        <v>30</v>
      </c>
      <c r="D13779">
        <f t="shared" si="1300"/>
        <v>29</v>
      </c>
      <c r="E13779">
        <f t="shared" si="1301"/>
        <v>7</v>
      </c>
      <c r="F13779">
        <f t="shared" si="1302"/>
        <v>2016</v>
      </c>
      <c r="G13779">
        <v>1</v>
      </c>
      <c r="H13779">
        <v>1</v>
      </c>
      <c r="I13779">
        <v>1</v>
      </c>
      <c r="J13779">
        <v>2</v>
      </c>
      <c r="M13779">
        <v>1</v>
      </c>
      <c r="P13779">
        <v>2</v>
      </c>
      <c r="W13779">
        <v>1</v>
      </c>
      <c r="Z13779">
        <v>1</v>
      </c>
      <c r="AG13779">
        <v>1</v>
      </c>
      <c r="AK13779">
        <v>1</v>
      </c>
      <c r="AP13779">
        <v>2</v>
      </c>
      <c r="AR13779">
        <v>1</v>
      </c>
      <c r="BJ13779">
        <v>1</v>
      </c>
      <c r="BL13779">
        <v>1</v>
      </c>
      <c r="BM13779">
        <v>17</v>
      </c>
    </row>
    <row r="13780" spans="1:65" x14ac:dyDescent="0.3">
      <c r="A13780" s="1">
        <f t="shared" si="1303"/>
        <v>42580</v>
      </c>
      <c r="B13780" t="s">
        <v>2</v>
      </c>
      <c r="C13780" s="2" t="s">
        <v>31</v>
      </c>
      <c r="D13780">
        <f t="shared" si="1300"/>
        <v>29</v>
      </c>
      <c r="E13780">
        <f t="shared" si="1301"/>
        <v>7</v>
      </c>
      <c r="F13780">
        <f t="shared" si="1302"/>
        <v>2016</v>
      </c>
      <c r="I13780">
        <v>1</v>
      </c>
      <c r="M13780">
        <v>1</v>
      </c>
      <c r="N13780">
        <v>1</v>
      </c>
      <c r="P13780">
        <v>2</v>
      </c>
      <c r="X13780">
        <v>1</v>
      </c>
      <c r="AB13780">
        <v>2</v>
      </c>
      <c r="AC13780">
        <v>1</v>
      </c>
      <c r="AD13780">
        <v>1</v>
      </c>
      <c r="AG13780">
        <v>1</v>
      </c>
      <c r="AR13780">
        <v>1</v>
      </c>
      <c r="AV13780">
        <v>1</v>
      </c>
      <c r="AW13780">
        <v>1</v>
      </c>
      <c r="AY13780">
        <v>1</v>
      </c>
      <c r="AZ13780">
        <v>2</v>
      </c>
      <c r="BJ13780">
        <v>2</v>
      </c>
      <c r="BM13780">
        <v>19</v>
      </c>
    </row>
    <row r="13781" spans="1:65" x14ac:dyDescent="0.3">
      <c r="A13781" s="1">
        <f t="shared" si="1303"/>
        <v>42580</v>
      </c>
      <c r="B13781" t="s">
        <v>3</v>
      </c>
      <c r="C13781" s="2">
        <v>24</v>
      </c>
      <c r="D13781">
        <f t="shared" si="1300"/>
        <v>29</v>
      </c>
      <c r="E13781">
        <f t="shared" si="1301"/>
        <v>7</v>
      </c>
      <c r="F13781">
        <f t="shared" si="1302"/>
        <v>2016</v>
      </c>
      <c r="H13781">
        <v>1</v>
      </c>
      <c r="K13781">
        <v>1</v>
      </c>
      <c r="M13781">
        <v>1</v>
      </c>
      <c r="N13781">
        <v>2</v>
      </c>
      <c r="U13781">
        <v>2</v>
      </c>
      <c r="X13781">
        <v>1</v>
      </c>
      <c r="AE13781">
        <v>1</v>
      </c>
      <c r="AJ13781">
        <v>2</v>
      </c>
      <c r="AQ13781">
        <v>2</v>
      </c>
      <c r="AR13781">
        <v>1</v>
      </c>
      <c r="AV13781">
        <v>1</v>
      </c>
      <c r="AY13781">
        <v>2</v>
      </c>
      <c r="BA13781">
        <v>5</v>
      </c>
      <c r="BM13781">
        <v>22</v>
      </c>
    </row>
    <row r="13782" spans="1:65" x14ac:dyDescent="0.3">
      <c r="A13782" s="1">
        <f t="shared" si="1303"/>
        <v>42580</v>
      </c>
      <c r="B13782" t="s">
        <v>4</v>
      </c>
      <c r="C13782" s="2">
        <v>13</v>
      </c>
      <c r="D13782">
        <f t="shared" si="1300"/>
        <v>29</v>
      </c>
      <c r="E13782">
        <f t="shared" si="1301"/>
        <v>7</v>
      </c>
      <c r="F13782">
        <f t="shared" si="1302"/>
        <v>2016</v>
      </c>
      <c r="V13782">
        <v>1</v>
      </c>
      <c r="AE13782">
        <v>1</v>
      </c>
      <c r="AF13782">
        <v>1</v>
      </c>
      <c r="AK13782">
        <v>2</v>
      </c>
      <c r="AM13782">
        <v>1</v>
      </c>
      <c r="AN13782">
        <v>1</v>
      </c>
      <c r="AQ13782">
        <v>1</v>
      </c>
      <c r="AR13782">
        <v>1</v>
      </c>
      <c r="AS13782">
        <v>1</v>
      </c>
      <c r="AU13782">
        <v>2</v>
      </c>
      <c r="AV13782">
        <v>1</v>
      </c>
      <c r="AX13782">
        <v>1</v>
      </c>
      <c r="AY13782">
        <v>1</v>
      </c>
      <c r="BE13782">
        <v>1</v>
      </c>
      <c r="BJ13782">
        <v>4</v>
      </c>
      <c r="BM13782">
        <v>20</v>
      </c>
    </row>
    <row r="13783" spans="1:65" x14ac:dyDescent="0.3">
      <c r="A13783" s="1">
        <f t="shared" si="1303"/>
        <v>42580</v>
      </c>
      <c r="B13783" t="s">
        <v>5</v>
      </c>
      <c r="C13783" s="2">
        <v>14</v>
      </c>
      <c r="D13783">
        <f t="shared" si="1300"/>
        <v>29</v>
      </c>
      <c r="E13783">
        <f t="shared" si="1301"/>
        <v>7</v>
      </c>
      <c r="F13783">
        <f t="shared" si="1302"/>
        <v>2016</v>
      </c>
      <c r="J13783">
        <v>1</v>
      </c>
      <c r="N13783">
        <v>1</v>
      </c>
      <c r="O13783">
        <v>1</v>
      </c>
      <c r="P13783">
        <v>6</v>
      </c>
      <c r="T13783">
        <v>1</v>
      </c>
      <c r="X13783">
        <v>2</v>
      </c>
      <c r="AC13783">
        <v>3</v>
      </c>
      <c r="AL13783">
        <v>1</v>
      </c>
      <c r="AP13783">
        <v>3</v>
      </c>
      <c r="AS13783">
        <v>1</v>
      </c>
      <c r="AZ13783">
        <v>1</v>
      </c>
      <c r="BH13783">
        <v>1</v>
      </c>
      <c r="BJ13783">
        <v>4</v>
      </c>
      <c r="BL13783">
        <v>2</v>
      </c>
      <c r="BM13783">
        <v>28</v>
      </c>
    </row>
    <row r="13784" spans="1:65" x14ac:dyDescent="0.3">
      <c r="A13784" s="1">
        <f t="shared" si="1303"/>
        <v>42580</v>
      </c>
      <c r="B13784" t="s">
        <v>6</v>
      </c>
      <c r="C13784" s="2">
        <v>15</v>
      </c>
      <c r="D13784">
        <f t="shared" si="1300"/>
        <v>29</v>
      </c>
      <c r="E13784">
        <f t="shared" si="1301"/>
        <v>7</v>
      </c>
      <c r="F13784">
        <f t="shared" si="1302"/>
        <v>2016</v>
      </c>
      <c r="Q13784">
        <v>3</v>
      </c>
      <c r="U13784">
        <v>3</v>
      </c>
      <c r="Z13784">
        <v>1</v>
      </c>
      <c r="AK13784">
        <v>2</v>
      </c>
      <c r="AL13784">
        <v>1</v>
      </c>
      <c r="AN13784">
        <v>1</v>
      </c>
      <c r="AP13784">
        <v>4</v>
      </c>
      <c r="AS13784">
        <v>2</v>
      </c>
      <c r="AU13784">
        <v>2</v>
      </c>
      <c r="BG13784">
        <v>1</v>
      </c>
      <c r="BL13784">
        <v>11</v>
      </c>
      <c r="BM13784">
        <v>31</v>
      </c>
    </row>
    <row r="13785" spans="1:65" x14ac:dyDescent="0.3">
      <c r="A13785" s="1">
        <f t="shared" si="1303"/>
        <v>42580</v>
      </c>
      <c r="B13785" t="s">
        <v>7</v>
      </c>
      <c r="C13785" s="2">
        <v>16</v>
      </c>
      <c r="D13785">
        <f t="shared" si="1300"/>
        <v>29</v>
      </c>
      <c r="E13785">
        <f t="shared" si="1301"/>
        <v>7</v>
      </c>
      <c r="F13785">
        <f t="shared" si="1302"/>
        <v>2016</v>
      </c>
      <c r="I13785">
        <v>1</v>
      </c>
      <c r="J13785">
        <v>2</v>
      </c>
      <c r="M13785">
        <v>2</v>
      </c>
      <c r="S13785">
        <v>1</v>
      </c>
      <c r="T13785">
        <v>1</v>
      </c>
      <c r="AB13785">
        <v>1</v>
      </c>
      <c r="AC13785">
        <v>1</v>
      </c>
      <c r="AL13785">
        <v>3</v>
      </c>
      <c r="AM13785">
        <v>1</v>
      </c>
      <c r="AN13785">
        <v>2</v>
      </c>
      <c r="AP13785">
        <v>1</v>
      </c>
      <c r="AQ13785">
        <v>1</v>
      </c>
      <c r="AS13785">
        <v>1</v>
      </c>
      <c r="AU13785">
        <v>1</v>
      </c>
      <c r="AX13785">
        <v>2</v>
      </c>
      <c r="AZ13785">
        <v>1</v>
      </c>
      <c r="BD13785">
        <v>2</v>
      </c>
      <c r="BG13785">
        <v>1</v>
      </c>
      <c r="BI13785">
        <v>1</v>
      </c>
      <c r="BJ13785">
        <v>5</v>
      </c>
      <c r="BL13785">
        <v>3</v>
      </c>
      <c r="BM13785">
        <v>34</v>
      </c>
    </row>
    <row r="13786" spans="1:65" x14ac:dyDescent="0.3">
      <c r="A13786" s="1">
        <f t="shared" si="1303"/>
        <v>42580</v>
      </c>
      <c r="B13786" t="s">
        <v>8</v>
      </c>
      <c r="C13786" s="2">
        <v>17</v>
      </c>
      <c r="D13786">
        <f t="shared" si="1300"/>
        <v>29</v>
      </c>
      <c r="E13786">
        <f t="shared" si="1301"/>
        <v>7</v>
      </c>
      <c r="F13786">
        <f t="shared" si="1302"/>
        <v>2016</v>
      </c>
      <c r="G13786">
        <v>2</v>
      </c>
      <c r="I13786">
        <v>1</v>
      </c>
      <c r="M13786">
        <v>3</v>
      </c>
      <c r="N13786">
        <v>3</v>
      </c>
      <c r="P13786">
        <v>2</v>
      </c>
      <c r="R13786">
        <v>1</v>
      </c>
      <c r="S13786">
        <v>1</v>
      </c>
      <c r="T13786">
        <v>1</v>
      </c>
      <c r="Z13786">
        <v>2</v>
      </c>
      <c r="AB13786">
        <v>1</v>
      </c>
      <c r="AF13786">
        <v>1</v>
      </c>
      <c r="AL13786">
        <v>3</v>
      </c>
      <c r="AO13786">
        <v>1</v>
      </c>
      <c r="AQ13786">
        <v>1</v>
      </c>
      <c r="AX13786">
        <v>3</v>
      </c>
      <c r="AY13786">
        <v>1</v>
      </c>
      <c r="BA13786">
        <v>2</v>
      </c>
      <c r="BD13786">
        <v>2</v>
      </c>
      <c r="BL13786">
        <v>1</v>
      </c>
      <c r="BM13786">
        <v>32</v>
      </c>
    </row>
    <row r="13787" spans="1:65" x14ac:dyDescent="0.3">
      <c r="A13787" s="1">
        <f t="shared" si="1303"/>
        <v>42580</v>
      </c>
      <c r="B13787" t="s">
        <v>9</v>
      </c>
      <c r="C13787" s="2">
        <v>18</v>
      </c>
      <c r="D13787">
        <f t="shared" si="1300"/>
        <v>29</v>
      </c>
      <c r="E13787">
        <f t="shared" si="1301"/>
        <v>7</v>
      </c>
      <c r="F13787">
        <f t="shared" si="1302"/>
        <v>2016</v>
      </c>
      <c r="G13787">
        <v>1</v>
      </c>
      <c r="I13787">
        <v>1</v>
      </c>
      <c r="J13787">
        <v>1</v>
      </c>
      <c r="L13787">
        <v>1</v>
      </c>
      <c r="Y13787">
        <v>1</v>
      </c>
      <c r="AE13787">
        <v>1</v>
      </c>
      <c r="AG13787">
        <v>1</v>
      </c>
      <c r="AJ13787">
        <v>2</v>
      </c>
      <c r="AL13787">
        <v>1</v>
      </c>
      <c r="AM13787">
        <v>3</v>
      </c>
      <c r="AN13787">
        <v>1</v>
      </c>
      <c r="AY13787">
        <v>1</v>
      </c>
      <c r="AZ13787">
        <v>1</v>
      </c>
      <c r="BE13787">
        <v>1</v>
      </c>
      <c r="BI13787">
        <v>2</v>
      </c>
      <c r="BJ13787">
        <v>5</v>
      </c>
      <c r="BL13787">
        <v>5</v>
      </c>
      <c r="BM13787">
        <v>29</v>
      </c>
    </row>
    <row r="13788" spans="1:65" x14ac:dyDescent="0.3">
      <c r="A13788" s="1">
        <f t="shared" si="1303"/>
        <v>42580</v>
      </c>
      <c r="B13788" t="s">
        <v>10</v>
      </c>
      <c r="C13788" s="2">
        <v>19</v>
      </c>
      <c r="D13788">
        <f t="shared" si="1300"/>
        <v>29</v>
      </c>
      <c r="E13788">
        <f t="shared" si="1301"/>
        <v>7</v>
      </c>
      <c r="F13788">
        <f t="shared" si="1302"/>
        <v>2016</v>
      </c>
      <c r="I13788">
        <v>2</v>
      </c>
      <c r="K13788">
        <v>1</v>
      </c>
      <c r="L13788">
        <v>5</v>
      </c>
      <c r="M13788">
        <v>2</v>
      </c>
      <c r="S13788">
        <v>1</v>
      </c>
      <c r="W13788">
        <v>1</v>
      </c>
      <c r="X13788">
        <v>1</v>
      </c>
      <c r="Y13788">
        <v>1</v>
      </c>
      <c r="AB13788">
        <v>1</v>
      </c>
      <c r="AN13788">
        <v>1</v>
      </c>
      <c r="AY13788">
        <v>1</v>
      </c>
      <c r="BJ13788">
        <v>7</v>
      </c>
      <c r="BM13788">
        <v>24</v>
      </c>
    </row>
    <row r="13789" spans="1:65" x14ac:dyDescent="0.3">
      <c r="A13789" s="1">
        <f t="shared" si="1303"/>
        <v>42580</v>
      </c>
      <c r="B13789" t="s">
        <v>11</v>
      </c>
      <c r="C13789" s="2">
        <v>20</v>
      </c>
      <c r="D13789">
        <f t="shared" si="1300"/>
        <v>29</v>
      </c>
      <c r="E13789">
        <f t="shared" si="1301"/>
        <v>7</v>
      </c>
      <c r="F13789">
        <f t="shared" si="1302"/>
        <v>2016</v>
      </c>
      <c r="H13789">
        <v>1</v>
      </c>
      <c r="I13789">
        <v>1</v>
      </c>
      <c r="J13789">
        <v>1</v>
      </c>
      <c r="M13789">
        <v>1</v>
      </c>
      <c r="Q13789">
        <v>1</v>
      </c>
      <c r="R13789">
        <v>2</v>
      </c>
      <c r="X13789">
        <v>1</v>
      </c>
      <c r="AD13789">
        <v>1</v>
      </c>
      <c r="AF13789">
        <v>2</v>
      </c>
      <c r="AP13789">
        <v>2</v>
      </c>
      <c r="AQ13789">
        <v>3</v>
      </c>
      <c r="AS13789">
        <v>1</v>
      </c>
      <c r="AU13789">
        <v>1</v>
      </c>
      <c r="AY13789">
        <v>2</v>
      </c>
      <c r="BB13789">
        <v>1</v>
      </c>
      <c r="BJ13789">
        <v>6</v>
      </c>
      <c r="BL13789">
        <v>4</v>
      </c>
      <c r="BM13789">
        <v>31</v>
      </c>
    </row>
    <row r="13790" spans="1:65" x14ac:dyDescent="0.3">
      <c r="A13790" s="1">
        <f t="shared" si="1303"/>
        <v>42580</v>
      </c>
      <c r="B13790" t="s">
        <v>12</v>
      </c>
      <c r="C13790" s="2">
        <v>21</v>
      </c>
      <c r="D13790">
        <f t="shared" si="1300"/>
        <v>29</v>
      </c>
      <c r="E13790">
        <f t="shared" si="1301"/>
        <v>7</v>
      </c>
      <c r="F13790">
        <f t="shared" si="1302"/>
        <v>2016</v>
      </c>
      <c r="M13790">
        <v>1</v>
      </c>
      <c r="S13790">
        <v>1</v>
      </c>
      <c r="T13790">
        <v>1</v>
      </c>
      <c r="W13790">
        <v>1</v>
      </c>
      <c r="AI13790">
        <v>2</v>
      </c>
      <c r="AM13790">
        <v>1</v>
      </c>
      <c r="AP13790">
        <v>2</v>
      </c>
      <c r="AQ13790">
        <v>1</v>
      </c>
      <c r="AY13790">
        <v>3</v>
      </c>
      <c r="BI13790">
        <v>2</v>
      </c>
      <c r="BM13790">
        <v>15</v>
      </c>
    </row>
    <row r="13791" spans="1:65" x14ac:dyDescent="0.3">
      <c r="A13791" s="1">
        <f t="shared" si="1303"/>
        <v>42580</v>
      </c>
      <c r="B13791" t="s">
        <v>13</v>
      </c>
      <c r="C13791" s="2">
        <v>22</v>
      </c>
      <c r="D13791">
        <f t="shared" si="1300"/>
        <v>29</v>
      </c>
      <c r="E13791">
        <f t="shared" si="1301"/>
        <v>7</v>
      </c>
      <c r="F13791">
        <f t="shared" si="1302"/>
        <v>2016</v>
      </c>
      <c r="R13791">
        <v>1</v>
      </c>
      <c r="T13791">
        <v>1</v>
      </c>
      <c r="Z13791">
        <v>2</v>
      </c>
      <c r="AF13791">
        <v>1</v>
      </c>
      <c r="AN13791">
        <v>1</v>
      </c>
      <c r="AU13791">
        <v>1</v>
      </c>
      <c r="AX13791">
        <v>2</v>
      </c>
      <c r="BE13791">
        <v>1</v>
      </c>
      <c r="BM13791">
        <v>10</v>
      </c>
    </row>
    <row r="13792" spans="1:65" x14ac:dyDescent="0.3">
      <c r="A13792" s="1">
        <f t="shared" si="1303"/>
        <v>42580</v>
      </c>
      <c r="B13792" t="s">
        <v>14</v>
      </c>
      <c r="C13792" s="2">
        <v>23</v>
      </c>
      <c r="D13792">
        <f t="shared" si="1300"/>
        <v>29</v>
      </c>
      <c r="E13792">
        <f t="shared" si="1301"/>
        <v>7</v>
      </c>
      <c r="F13792">
        <f t="shared" si="1302"/>
        <v>2016</v>
      </c>
      <c r="J13792">
        <v>3</v>
      </c>
      <c r="S13792">
        <v>1</v>
      </c>
      <c r="U13792">
        <v>1</v>
      </c>
      <c r="AK13792">
        <v>1</v>
      </c>
      <c r="AM13792">
        <v>3</v>
      </c>
      <c r="BM13792">
        <v>9</v>
      </c>
    </row>
    <row r="13793" spans="1:65" x14ac:dyDescent="0.3">
      <c r="A13793" s="1">
        <v>42581</v>
      </c>
      <c r="B13793" t="s">
        <v>20</v>
      </c>
      <c r="C13793" s="2" t="s">
        <v>37</v>
      </c>
      <c r="D13793">
        <f t="shared" si="1300"/>
        <v>30</v>
      </c>
      <c r="E13793">
        <f t="shared" si="1301"/>
        <v>7</v>
      </c>
      <c r="F13793">
        <f t="shared" si="1302"/>
        <v>2016</v>
      </c>
      <c r="G13793">
        <v>2</v>
      </c>
      <c r="N13793">
        <v>2</v>
      </c>
      <c r="Y13793">
        <v>1</v>
      </c>
      <c r="AA13793">
        <v>1</v>
      </c>
      <c r="AZ13793">
        <v>1</v>
      </c>
      <c r="BJ13793">
        <v>2</v>
      </c>
      <c r="BM13793">
        <v>9</v>
      </c>
    </row>
    <row r="13794" spans="1:65" x14ac:dyDescent="0.3">
      <c r="A13794" s="1">
        <f t="shared" ref="A13794:A13815" si="1304">A13793</f>
        <v>42581</v>
      </c>
      <c r="B13794" t="s">
        <v>21</v>
      </c>
      <c r="C13794" s="2" t="s">
        <v>38</v>
      </c>
      <c r="D13794">
        <f t="shared" si="1300"/>
        <v>30</v>
      </c>
      <c r="E13794">
        <f t="shared" si="1301"/>
        <v>7</v>
      </c>
      <c r="F13794">
        <f t="shared" si="1302"/>
        <v>2016</v>
      </c>
      <c r="Y13794">
        <v>2</v>
      </c>
      <c r="AB13794">
        <v>1</v>
      </c>
      <c r="AG13794">
        <v>2</v>
      </c>
      <c r="AU13794">
        <v>1</v>
      </c>
      <c r="BB13794">
        <v>2</v>
      </c>
      <c r="BE13794">
        <v>1</v>
      </c>
      <c r="BM13794">
        <v>9</v>
      </c>
    </row>
    <row r="13795" spans="1:65" x14ac:dyDescent="0.3">
      <c r="A13795" s="1">
        <f t="shared" si="1304"/>
        <v>42581</v>
      </c>
      <c r="B13795" t="s">
        <v>22</v>
      </c>
      <c r="C13795" s="2" t="s">
        <v>39</v>
      </c>
      <c r="D13795">
        <f t="shared" si="1300"/>
        <v>30</v>
      </c>
      <c r="E13795">
        <f t="shared" si="1301"/>
        <v>7</v>
      </c>
      <c r="F13795">
        <f t="shared" si="1302"/>
        <v>2016</v>
      </c>
      <c r="S13795">
        <v>1</v>
      </c>
      <c r="BM13795">
        <v>1</v>
      </c>
    </row>
    <row r="13796" spans="1:65" x14ac:dyDescent="0.3">
      <c r="A13796" s="1">
        <f t="shared" si="1304"/>
        <v>42581</v>
      </c>
      <c r="B13796" t="s">
        <v>23</v>
      </c>
      <c r="C13796" s="2" t="s">
        <v>41</v>
      </c>
      <c r="D13796">
        <f t="shared" si="1300"/>
        <v>30</v>
      </c>
      <c r="E13796">
        <f t="shared" si="1301"/>
        <v>7</v>
      </c>
      <c r="F13796">
        <f t="shared" si="1302"/>
        <v>2016</v>
      </c>
      <c r="G13796">
        <v>1</v>
      </c>
      <c r="AI13796">
        <v>1</v>
      </c>
      <c r="BJ13796">
        <v>1</v>
      </c>
      <c r="BM13796">
        <v>3</v>
      </c>
    </row>
    <row r="13797" spans="1:65" x14ac:dyDescent="0.3">
      <c r="A13797" s="1">
        <f t="shared" si="1304"/>
        <v>42581</v>
      </c>
      <c r="B13797" t="s">
        <v>15</v>
      </c>
      <c r="C13797" s="2" t="s">
        <v>32</v>
      </c>
      <c r="D13797">
        <f t="shared" si="1300"/>
        <v>30</v>
      </c>
      <c r="E13797">
        <f t="shared" si="1301"/>
        <v>7</v>
      </c>
      <c r="F13797">
        <f t="shared" si="1302"/>
        <v>2016</v>
      </c>
      <c r="H13797">
        <v>1</v>
      </c>
      <c r="Q13797">
        <v>1</v>
      </c>
      <c r="BM13797">
        <v>2</v>
      </c>
    </row>
    <row r="13798" spans="1:65" x14ac:dyDescent="0.3">
      <c r="A13798" s="1">
        <f t="shared" si="1304"/>
        <v>42581</v>
      </c>
      <c r="B13798" t="s">
        <v>16</v>
      </c>
      <c r="C13798" s="2" t="s">
        <v>33</v>
      </c>
      <c r="D13798">
        <f t="shared" si="1300"/>
        <v>30</v>
      </c>
      <c r="E13798">
        <f t="shared" si="1301"/>
        <v>7</v>
      </c>
      <c r="F13798">
        <f t="shared" si="1302"/>
        <v>2016</v>
      </c>
      <c r="AK13798">
        <v>1</v>
      </c>
      <c r="AO13798">
        <v>1</v>
      </c>
      <c r="AP13798">
        <v>1</v>
      </c>
      <c r="BM13798">
        <v>3</v>
      </c>
    </row>
    <row r="13799" spans="1:65" x14ac:dyDescent="0.3">
      <c r="A13799" s="1">
        <f t="shared" si="1304"/>
        <v>42581</v>
      </c>
      <c r="B13799" t="s">
        <v>17</v>
      </c>
      <c r="C13799" s="2" t="s">
        <v>34</v>
      </c>
      <c r="D13799">
        <f t="shared" si="1300"/>
        <v>30</v>
      </c>
      <c r="E13799">
        <f t="shared" si="1301"/>
        <v>7</v>
      </c>
      <c r="F13799">
        <f t="shared" si="1302"/>
        <v>2016</v>
      </c>
      <c r="I13799">
        <v>1</v>
      </c>
      <c r="K13799">
        <v>1</v>
      </c>
      <c r="AI13799">
        <v>1</v>
      </c>
      <c r="AJ13799">
        <v>1</v>
      </c>
      <c r="AO13799">
        <v>1</v>
      </c>
      <c r="BM13799">
        <v>5</v>
      </c>
    </row>
    <row r="13800" spans="1:65" x14ac:dyDescent="0.3">
      <c r="A13800" s="1">
        <f t="shared" si="1304"/>
        <v>42581</v>
      </c>
      <c r="B13800" t="s">
        <v>18</v>
      </c>
      <c r="C13800" s="2" t="s">
        <v>35</v>
      </c>
      <c r="D13800">
        <f t="shared" si="1300"/>
        <v>30</v>
      </c>
      <c r="E13800">
        <f t="shared" si="1301"/>
        <v>7</v>
      </c>
      <c r="F13800">
        <f t="shared" si="1302"/>
        <v>2016</v>
      </c>
      <c r="J13800">
        <v>1</v>
      </c>
      <c r="M13800">
        <v>1</v>
      </c>
      <c r="P13800">
        <v>2</v>
      </c>
      <c r="S13800">
        <v>1</v>
      </c>
      <c r="AS13800">
        <v>1</v>
      </c>
      <c r="BM13800">
        <v>6</v>
      </c>
    </row>
    <row r="13801" spans="1:65" x14ac:dyDescent="0.3">
      <c r="A13801" s="1">
        <f t="shared" si="1304"/>
        <v>42581</v>
      </c>
      <c r="B13801" t="s">
        <v>19</v>
      </c>
      <c r="C13801" s="2" t="s">
        <v>36</v>
      </c>
      <c r="D13801">
        <f t="shared" si="1300"/>
        <v>30</v>
      </c>
      <c r="E13801">
        <f t="shared" si="1301"/>
        <v>7</v>
      </c>
      <c r="F13801">
        <f t="shared" si="1302"/>
        <v>2016</v>
      </c>
      <c r="G13801">
        <v>1</v>
      </c>
      <c r="H13801">
        <v>1</v>
      </c>
      <c r="Z13801">
        <v>1</v>
      </c>
      <c r="AA13801">
        <v>1</v>
      </c>
      <c r="AG13801">
        <v>2</v>
      </c>
      <c r="AS13801">
        <v>2</v>
      </c>
      <c r="BI13801">
        <v>1</v>
      </c>
      <c r="BM13801">
        <v>9</v>
      </c>
    </row>
    <row r="13802" spans="1:65" x14ac:dyDescent="0.3">
      <c r="A13802" s="1">
        <f t="shared" si="1304"/>
        <v>42581</v>
      </c>
      <c r="B13802" t="s">
        <v>1</v>
      </c>
      <c r="C13802" s="2" t="s">
        <v>30</v>
      </c>
      <c r="D13802">
        <f t="shared" si="1300"/>
        <v>30</v>
      </c>
      <c r="E13802">
        <f t="shared" si="1301"/>
        <v>7</v>
      </c>
      <c r="F13802">
        <f t="shared" si="1302"/>
        <v>2016</v>
      </c>
      <c r="I13802">
        <v>1</v>
      </c>
      <c r="J13802">
        <v>1</v>
      </c>
      <c r="K13802">
        <v>2</v>
      </c>
      <c r="L13802">
        <v>2</v>
      </c>
      <c r="M13802">
        <v>2</v>
      </c>
      <c r="AA13802">
        <v>1</v>
      </c>
      <c r="AB13802">
        <v>1</v>
      </c>
      <c r="AJ13802">
        <v>1</v>
      </c>
      <c r="AS13802">
        <v>4</v>
      </c>
      <c r="BM13802">
        <v>15</v>
      </c>
    </row>
    <row r="13803" spans="1:65" x14ac:dyDescent="0.3">
      <c r="A13803" s="1">
        <f t="shared" si="1304"/>
        <v>42581</v>
      </c>
      <c r="B13803" t="s">
        <v>2</v>
      </c>
      <c r="C13803" s="2" t="s">
        <v>31</v>
      </c>
      <c r="D13803">
        <f t="shared" si="1300"/>
        <v>30</v>
      </c>
      <c r="E13803">
        <f t="shared" si="1301"/>
        <v>7</v>
      </c>
      <c r="F13803">
        <f t="shared" si="1302"/>
        <v>2016</v>
      </c>
      <c r="G13803">
        <v>4</v>
      </c>
      <c r="H13803">
        <v>1</v>
      </c>
      <c r="I13803">
        <v>1</v>
      </c>
      <c r="J13803">
        <v>1</v>
      </c>
      <c r="M13803">
        <v>1</v>
      </c>
      <c r="P13803">
        <v>2</v>
      </c>
      <c r="Q13803">
        <v>1</v>
      </c>
      <c r="S13803">
        <v>2</v>
      </c>
      <c r="X13803">
        <v>1</v>
      </c>
      <c r="AB13803">
        <v>1</v>
      </c>
      <c r="AF13803">
        <v>1</v>
      </c>
      <c r="AG13803">
        <v>1</v>
      </c>
      <c r="AQ13803">
        <v>1</v>
      </c>
      <c r="AS13803">
        <v>1</v>
      </c>
      <c r="AX13803">
        <v>2</v>
      </c>
      <c r="BG13803">
        <v>1</v>
      </c>
      <c r="BM13803">
        <v>22</v>
      </c>
    </row>
    <row r="13804" spans="1:65" x14ac:dyDescent="0.3">
      <c r="A13804" s="1">
        <f t="shared" si="1304"/>
        <v>42581</v>
      </c>
      <c r="B13804" t="s">
        <v>3</v>
      </c>
      <c r="C13804" s="2">
        <v>24</v>
      </c>
      <c r="D13804">
        <f t="shared" si="1300"/>
        <v>30</v>
      </c>
      <c r="E13804">
        <f t="shared" si="1301"/>
        <v>7</v>
      </c>
      <c r="F13804">
        <f t="shared" si="1302"/>
        <v>2016</v>
      </c>
      <c r="M13804">
        <v>1</v>
      </c>
      <c r="P13804">
        <v>4</v>
      </c>
      <c r="X13804">
        <v>2</v>
      </c>
      <c r="Y13804">
        <v>2</v>
      </c>
      <c r="Z13804">
        <v>1</v>
      </c>
      <c r="AG13804">
        <v>2</v>
      </c>
      <c r="AK13804">
        <v>3</v>
      </c>
      <c r="AL13804">
        <v>1</v>
      </c>
      <c r="BD13804">
        <v>1</v>
      </c>
      <c r="BE13804">
        <v>1</v>
      </c>
      <c r="BL13804">
        <v>9</v>
      </c>
      <c r="BM13804">
        <v>27</v>
      </c>
    </row>
    <row r="13805" spans="1:65" x14ac:dyDescent="0.3">
      <c r="A13805" s="1">
        <f t="shared" si="1304"/>
        <v>42581</v>
      </c>
      <c r="B13805" t="s">
        <v>4</v>
      </c>
      <c r="C13805" s="2">
        <v>13</v>
      </c>
      <c r="D13805">
        <f t="shared" si="1300"/>
        <v>30</v>
      </c>
      <c r="E13805">
        <f t="shared" si="1301"/>
        <v>7</v>
      </c>
      <c r="F13805">
        <f t="shared" si="1302"/>
        <v>2016</v>
      </c>
      <c r="Q13805">
        <v>1</v>
      </c>
      <c r="R13805">
        <v>1</v>
      </c>
      <c r="AB13805">
        <v>1</v>
      </c>
      <c r="AF13805">
        <v>1</v>
      </c>
      <c r="AG13805">
        <v>1</v>
      </c>
      <c r="AI13805">
        <v>2</v>
      </c>
      <c r="AJ13805">
        <v>1</v>
      </c>
      <c r="AL13805">
        <v>4</v>
      </c>
      <c r="AN13805">
        <v>1</v>
      </c>
      <c r="AO13805">
        <v>1</v>
      </c>
      <c r="AQ13805">
        <v>1</v>
      </c>
      <c r="AR13805">
        <v>1</v>
      </c>
      <c r="AS13805">
        <v>1</v>
      </c>
      <c r="AU13805">
        <v>1</v>
      </c>
      <c r="AV13805">
        <v>2</v>
      </c>
      <c r="AW13805">
        <v>1</v>
      </c>
      <c r="AX13805">
        <v>1</v>
      </c>
      <c r="AY13805">
        <v>1</v>
      </c>
      <c r="BI13805">
        <v>2</v>
      </c>
      <c r="BJ13805">
        <v>4</v>
      </c>
      <c r="BM13805">
        <v>29</v>
      </c>
    </row>
    <row r="13806" spans="1:65" x14ac:dyDescent="0.3">
      <c r="A13806" s="1">
        <f t="shared" si="1304"/>
        <v>42581</v>
      </c>
      <c r="B13806" t="s">
        <v>5</v>
      </c>
      <c r="C13806" s="2">
        <v>14</v>
      </c>
      <c r="D13806">
        <f t="shared" si="1300"/>
        <v>30</v>
      </c>
      <c r="E13806">
        <f t="shared" si="1301"/>
        <v>7</v>
      </c>
      <c r="F13806">
        <f t="shared" si="1302"/>
        <v>2016</v>
      </c>
      <c r="G13806">
        <v>1</v>
      </c>
      <c r="I13806">
        <v>2</v>
      </c>
      <c r="J13806">
        <v>1</v>
      </c>
      <c r="L13806">
        <v>2</v>
      </c>
      <c r="N13806">
        <v>2</v>
      </c>
      <c r="P13806">
        <v>3</v>
      </c>
      <c r="S13806">
        <v>2</v>
      </c>
      <c r="U13806">
        <v>1</v>
      </c>
      <c r="AE13806">
        <v>4</v>
      </c>
      <c r="AF13806">
        <v>9</v>
      </c>
      <c r="AI13806">
        <v>3</v>
      </c>
      <c r="AJ13806">
        <v>1</v>
      </c>
      <c r="AK13806">
        <v>2</v>
      </c>
      <c r="AN13806">
        <v>1</v>
      </c>
      <c r="AS13806">
        <v>1</v>
      </c>
      <c r="AU13806">
        <v>1</v>
      </c>
      <c r="AV13806">
        <v>1</v>
      </c>
      <c r="AX13806">
        <v>2</v>
      </c>
      <c r="AZ13806">
        <v>1</v>
      </c>
      <c r="BA13806">
        <v>3</v>
      </c>
      <c r="BE13806">
        <v>3</v>
      </c>
      <c r="BF13806">
        <v>3</v>
      </c>
      <c r="BI13806">
        <v>2</v>
      </c>
      <c r="BJ13806">
        <v>5</v>
      </c>
      <c r="BL13806">
        <v>1</v>
      </c>
      <c r="BM13806">
        <v>57</v>
      </c>
    </row>
    <row r="13807" spans="1:65" x14ac:dyDescent="0.3">
      <c r="A13807" s="1">
        <f t="shared" si="1304"/>
        <v>42581</v>
      </c>
      <c r="B13807" t="s">
        <v>6</v>
      </c>
      <c r="C13807" s="2">
        <v>15</v>
      </c>
      <c r="D13807">
        <f t="shared" si="1300"/>
        <v>30</v>
      </c>
      <c r="E13807">
        <f t="shared" si="1301"/>
        <v>7</v>
      </c>
      <c r="F13807">
        <f t="shared" si="1302"/>
        <v>2016</v>
      </c>
      <c r="G13807">
        <v>1</v>
      </c>
      <c r="J13807">
        <v>3</v>
      </c>
      <c r="L13807">
        <v>1</v>
      </c>
      <c r="M13807">
        <v>3</v>
      </c>
      <c r="O13807">
        <v>3</v>
      </c>
      <c r="P13807">
        <v>4</v>
      </c>
      <c r="Z13807">
        <v>2</v>
      </c>
      <c r="AB13807">
        <v>2</v>
      </c>
      <c r="AC13807">
        <v>1</v>
      </c>
      <c r="AF13807">
        <v>1</v>
      </c>
      <c r="AK13807">
        <v>2</v>
      </c>
      <c r="AN13807">
        <v>1</v>
      </c>
      <c r="AP13807">
        <v>1</v>
      </c>
      <c r="AQ13807">
        <v>2</v>
      </c>
      <c r="AS13807">
        <v>6</v>
      </c>
      <c r="AX13807">
        <v>2</v>
      </c>
      <c r="AY13807">
        <v>3</v>
      </c>
      <c r="BA13807">
        <v>1</v>
      </c>
      <c r="BL13807">
        <v>3</v>
      </c>
      <c r="BM13807">
        <v>42</v>
      </c>
    </row>
    <row r="13808" spans="1:65" x14ac:dyDescent="0.3">
      <c r="A13808" s="1">
        <f t="shared" si="1304"/>
        <v>42581</v>
      </c>
      <c r="B13808" t="s">
        <v>7</v>
      </c>
      <c r="C13808" s="2">
        <v>16</v>
      </c>
      <c r="D13808">
        <f t="shared" si="1300"/>
        <v>30</v>
      </c>
      <c r="E13808">
        <f t="shared" si="1301"/>
        <v>7</v>
      </c>
      <c r="F13808">
        <f t="shared" si="1302"/>
        <v>2016</v>
      </c>
      <c r="I13808">
        <v>1</v>
      </c>
      <c r="J13808">
        <v>3</v>
      </c>
      <c r="L13808">
        <v>1</v>
      </c>
      <c r="N13808">
        <v>4</v>
      </c>
      <c r="P13808">
        <v>1</v>
      </c>
      <c r="AC13808">
        <v>1</v>
      </c>
      <c r="AE13808">
        <v>1</v>
      </c>
      <c r="AK13808">
        <v>3</v>
      </c>
      <c r="AL13808">
        <v>2</v>
      </c>
      <c r="AM13808">
        <v>3</v>
      </c>
      <c r="AN13808">
        <v>1</v>
      </c>
      <c r="AQ13808">
        <v>3</v>
      </c>
      <c r="AS13808">
        <v>3</v>
      </c>
      <c r="AU13808">
        <v>2</v>
      </c>
      <c r="AX13808">
        <v>5</v>
      </c>
      <c r="AY13808">
        <v>2</v>
      </c>
      <c r="BJ13808">
        <v>2</v>
      </c>
      <c r="BL13808">
        <v>5</v>
      </c>
      <c r="BM13808">
        <v>43</v>
      </c>
    </row>
    <row r="13809" spans="1:65" x14ac:dyDescent="0.3">
      <c r="A13809" s="1">
        <f t="shared" si="1304"/>
        <v>42581</v>
      </c>
      <c r="B13809" t="s">
        <v>8</v>
      </c>
      <c r="C13809" s="2">
        <v>17</v>
      </c>
      <c r="D13809">
        <f t="shared" si="1300"/>
        <v>30</v>
      </c>
      <c r="E13809">
        <f t="shared" si="1301"/>
        <v>7</v>
      </c>
      <c r="F13809">
        <f t="shared" si="1302"/>
        <v>2016</v>
      </c>
      <c r="G13809">
        <v>1</v>
      </c>
      <c r="I13809">
        <v>1</v>
      </c>
      <c r="M13809">
        <v>2</v>
      </c>
      <c r="N13809">
        <v>2</v>
      </c>
      <c r="P13809">
        <v>2</v>
      </c>
      <c r="AG13809">
        <v>7</v>
      </c>
      <c r="AO13809">
        <v>2</v>
      </c>
      <c r="AQ13809">
        <v>4</v>
      </c>
      <c r="AU13809">
        <v>2</v>
      </c>
      <c r="BE13809">
        <v>2</v>
      </c>
      <c r="BF13809">
        <v>3</v>
      </c>
      <c r="BJ13809">
        <v>3</v>
      </c>
      <c r="BM13809">
        <v>31</v>
      </c>
    </row>
    <row r="13810" spans="1:65" x14ac:dyDescent="0.3">
      <c r="A13810" s="1">
        <f t="shared" si="1304"/>
        <v>42581</v>
      </c>
      <c r="B13810" t="s">
        <v>9</v>
      </c>
      <c r="C13810" s="2">
        <v>18</v>
      </c>
      <c r="D13810">
        <f t="shared" si="1300"/>
        <v>30</v>
      </c>
      <c r="E13810">
        <f t="shared" si="1301"/>
        <v>7</v>
      </c>
      <c r="F13810">
        <f t="shared" si="1302"/>
        <v>2016</v>
      </c>
      <c r="H13810">
        <v>2</v>
      </c>
      <c r="I13810">
        <v>1</v>
      </c>
      <c r="J13810">
        <v>2</v>
      </c>
      <c r="K13810">
        <v>2</v>
      </c>
      <c r="S13810">
        <v>1</v>
      </c>
      <c r="X13810">
        <v>1</v>
      </c>
      <c r="Z13810">
        <v>1</v>
      </c>
      <c r="AJ13810">
        <v>1</v>
      </c>
      <c r="AQ13810">
        <v>1</v>
      </c>
      <c r="AU13810">
        <v>1</v>
      </c>
      <c r="AV13810">
        <v>2</v>
      </c>
      <c r="AX13810">
        <v>2</v>
      </c>
      <c r="BM13810">
        <v>17</v>
      </c>
    </row>
    <row r="13811" spans="1:65" x14ac:dyDescent="0.3">
      <c r="A13811" s="1">
        <f t="shared" si="1304"/>
        <v>42581</v>
      </c>
      <c r="B13811" t="s">
        <v>10</v>
      </c>
      <c r="C13811" s="2">
        <v>19</v>
      </c>
      <c r="D13811">
        <f t="shared" si="1300"/>
        <v>30</v>
      </c>
      <c r="E13811">
        <f t="shared" si="1301"/>
        <v>7</v>
      </c>
      <c r="F13811">
        <f t="shared" si="1302"/>
        <v>2016</v>
      </c>
      <c r="G13811">
        <v>1</v>
      </c>
      <c r="I13811">
        <v>2</v>
      </c>
      <c r="L13811">
        <v>2</v>
      </c>
      <c r="N13811">
        <v>1</v>
      </c>
      <c r="O13811">
        <v>1</v>
      </c>
      <c r="X13811">
        <v>3</v>
      </c>
      <c r="Z13811">
        <v>2</v>
      </c>
      <c r="AB13811">
        <v>1</v>
      </c>
      <c r="AC13811">
        <v>1</v>
      </c>
      <c r="AK13811">
        <v>2</v>
      </c>
      <c r="AQ13811">
        <v>1</v>
      </c>
      <c r="AS13811">
        <v>4</v>
      </c>
      <c r="AU13811">
        <v>4</v>
      </c>
      <c r="AV13811">
        <v>1</v>
      </c>
      <c r="AX13811">
        <v>3</v>
      </c>
      <c r="BA13811">
        <v>3</v>
      </c>
      <c r="BJ13811">
        <v>3</v>
      </c>
      <c r="BM13811">
        <v>35</v>
      </c>
    </row>
    <row r="13812" spans="1:65" x14ac:dyDescent="0.3">
      <c r="A13812" s="1">
        <f t="shared" si="1304"/>
        <v>42581</v>
      </c>
      <c r="B13812" t="s">
        <v>11</v>
      </c>
      <c r="C13812" s="2">
        <v>20</v>
      </c>
      <c r="D13812">
        <f t="shared" si="1300"/>
        <v>30</v>
      </c>
      <c r="E13812">
        <f t="shared" si="1301"/>
        <v>7</v>
      </c>
      <c r="F13812">
        <f t="shared" si="1302"/>
        <v>2016</v>
      </c>
      <c r="I13812">
        <v>2</v>
      </c>
      <c r="M13812">
        <v>1</v>
      </c>
      <c r="R13812">
        <v>1</v>
      </c>
      <c r="X13812">
        <v>1</v>
      </c>
      <c r="AI13812">
        <v>2</v>
      </c>
      <c r="AW13812">
        <v>2</v>
      </c>
      <c r="BG13812">
        <v>2</v>
      </c>
      <c r="BJ13812">
        <v>2</v>
      </c>
      <c r="BL13812">
        <v>1</v>
      </c>
      <c r="BM13812">
        <v>14</v>
      </c>
    </row>
    <row r="13813" spans="1:65" x14ac:dyDescent="0.3">
      <c r="A13813" s="1">
        <f t="shared" si="1304"/>
        <v>42581</v>
      </c>
      <c r="B13813" t="s">
        <v>12</v>
      </c>
      <c r="C13813" s="2">
        <v>21</v>
      </c>
      <c r="D13813">
        <f t="shared" si="1300"/>
        <v>30</v>
      </c>
      <c r="E13813">
        <f t="shared" si="1301"/>
        <v>7</v>
      </c>
      <c r="F13813">
        <f t="shared" si="1302"/>
        <v>2016</v>
      </c>
      <c r="R13813">
        <v>4</v>
      </c>
      <c r="AC13813">
        <v>1</v>
      </c>
      <c r="AP13813">
        <v>4</v>
      </c>
      <c r="AQ13813">
        <v>3</v>
      </c>
      <c r="AX13813">
        <v>1</v>
      </c>
      <c r="AY13813">
        <v>1</v>
      </c>
      <c r="BL13813">
        <v>4</v>
      </c>
      <c r="BM13813">
        <v>18</v>
      </c>
    </row>
    <row r="13814" spans="1:65" x14ac:dyDescent="0.3">
      <c r="A13814" s="1">
        <f t="shared" si="1304"/>
        <v>42581</v>
      </c>
      <c r="B13814" t="s">
        <v>13</v>
      </c>
      <c r="C13814" s="2">
        <v>22</v>
      </c>
      <c r="D13814">
        <f t="shared" si="1300"/>
        <v>30</v>
      </c>
      <c r="E13814">
        <f t="shared" si="1301"/>
        <v>7</v>
      </c>
      <c r="F13814">
        <f t="shared" si="1302"/>
        <v>2016</v>
      </c>
      <c r="AI13814">
        <v>2</v>
      </c>
      <c r="AN13814">
        <v>1</v>
      </c>
      <c r="AV13814">
        <v>6</v>
      </c>
      <c r="BM13814">
        <v>9</v>
      </c>
    </row>
    <row r="13815" spans="1:65" x14ac:dyDescent="0.3">
      <c r="A13815" s="1">
        <f t="shared" si="1304"/>
        <v>42581</v>
      </c>
      <c r="B13815" t="s">
        <v>14</v>
      </c>
      <c r="C13815" s="2">
        <v>23</v>
      </c>
      <c r="D13815">
        <f t="shared" si="1300"/>
        <v>30</v>
      </c>
      <c r="E13815">
        <f t="shared" si="1301"/>
        <v>7</v>
      </c>
      <c r="F13815">
        <f t="shared" si="1302"/>
        <v>2016</v>
      </c>
      <c r="J13815">
        <v>1</v>
      </c>
      <c r="M13815">
        <v>2</v>
      </c>
      <c r="R13815">
        <v>1</v>
      </c>
      <c r="AQ13815">
        <v>2</v>
      </c>
      <c r="BA13815">
        <v>1</v>
      </c>
      <c r="BM13815">
        <v>7</v>
      </c>
    </row>
    <row r="13816" spans="1:65" x14ac:dyDescent="0.3">
      <c r="A13816" s="1">
        <v>42582</v>
      </c>
      <c r="B13816" t="s">
        <v>20</v>
      </c>
      <c r="C13816" s="2" t="s">
        <v>37</v>
      </c>
      <c r="D13816">
        <f t="shared" si="1300"/>
        <v>31</v>
      </c>
      <c r="E13816">
        <f t="shared" si="1301"/>
        <v>7</v>
      </c>
      <c r="F13816">
        <f t="shared" si="1302"/>
        <v>2016</v>
      </c>
      <c r="H13816">
        <v>2</v>
      </c>
      <c r="P13816">
        <v>5</v>
      </c>
      <c r="W13816">
        <v>2</v>
      </c>
      <c r="AO13816">
        <v>1</v>
      </c>
      <c r="BM13816">
        <v>10</v>
      </c>
    </row>
    <row r="13817" spans="1:65" x14ac:dyDescent="0.3">
      <c r="A13817" s="1">
        <f t="shared" ref="A13817:A13838" si="1305">A13816</f>
        <v>42582</v>
      </c>
      <c r="B13817" t="s">
        <v>21</v>
      </c>
      <c r="C13817" s="2" t="s">
        <v>38</v>
      </c>
      <c r="D13817">
        <f t="shared" si="1300"/>
        <v>31</v>
      </c>
      <c r="E13817">
        <f t="shared" si="1301"/>
        <v>7</v>
      </c>
      <c r="F13817">
        <f t="shared" si="1302"/>
        <v>2016</v>
      </c>
      <c r="G13817">
        <v>1</v>
      </c>
      <c r="AU13817">
        <v>2</v>
      </c>
      <c r="BM13817">
        <v>3</v>
      </c>
    </row>
    <row r="13818" spans="1:65" x14ac:dyDescent="0.3">
      <c r="A13818" s="1">
        <f t="shared" si="1305"/>
        <v>42582</v>
      </c>
      <c r="B13818" t="s">
        <v>22</v>
      </c>
      <c r="C13818" s="2" t="s">
        <v>39</v>
      </c>
      <c r="D13818">
        <f t="shared" si="1300"/>
        <v>31</v>
      </c>
      <c r="E13818">
        <f t="shared" si="1301"/>
        <v>7</v>
      </c>
      <c r="F13818">
        <f t="shared" si="1302"/>
        <v>2016</v>
      </c>
      <c r="AJ13818">
        <v>2</v>
      </c>
      <c r="BM13818">
        <v>2</v>
      </c>
    </row>
    <row r="13819" spans="1:65" x14ac:dyDescent="0.3">
      <c r="A13819" s="1">
        <f t="shared" si="1305"/>
        <v>42582</v>
      </c>
      <c r="B13819" t="s">
        <v>23</v>
      </c>
      <c r="C13819" s="2" t="s">
        <v>41</v>
      </c>
      <c r="D13819">
        <f t="shared" si="1300"/>
        <v>31</v>
      </c>
      <c r="E13819">
        <f t="shared" si="1301"/>
        <v>7</v>
      </c>
      <c r="F13819">
        <f t="shared" si="1302"/>
        <v>2016</v>
      </c>
      <c r="BJ13819">
        <v>1</v>
      </c>
      <c r="BM13819">
        <v>1</v>
      </c>
    </row>
    <row r="13820" spans="1:65" x14ac:dyDescent="0.3">
      <c r="A13820" s="1">
        <f t="shared" si="1305"/>
        <v>42582</v>
      </c>
      <c r="B13820" t="s">
        <v>24</v>
      </c>
      <c r="C13820" s="2" t="s">
        <v>40</v>
      </c>
      <c r="D13820">
        <f t="shared" si="1300"/>
        <v>31</v>
      </c>
      <c r="E13820">
        <f t="shared" si="1301"/>
        <v>7</v>
      </c>
      <c r="F13820">
        <f t="shared" si="1302"/>
        <v>2016</v>
      </c>
      <c r="BA13820">
        <v>1</v>
      </c>
      <c r="BM13820">
        <v>1</v>
      </c>
    </row>
    <row r="13821" spans="1:65" x14ac:dyDescent="0.3">
      <c r="A13821" s="1">
        <f t="shared" si="1305"/>
        <v>42582</v>
      </c>
      <c r="B13821" t="s">
        <v>16</v>
      </c>
      <c r="C13821" s="2" t="s">
        <v>33</v>
      </c>
      <c r="D13821">
        <f t="shared" si="1300"/>
        <v>31</v>
      </c>
      <c r="E13821">
        <f t="shared" si="1301"/>
        <v>7</v>
      </c>
      <c r="F13821">
        <f t="shared" si="1302"/>
        <v>2016</v>
      </c>
      <c r="AC13821">
        <v>1</v>
      </c>
      <c r="BM13821">
        <v>1</v>
      </c>
    </row>
    <row r="13822" spans="1:65" x14ac:dyDescent="0.3">
      <c r="A13822" s="1">
        <f t="shared" si="1305"/>
        <v>42582</v>
      </c>
      <c r="B13822" t="s">
        <v>17</v>
      </c>
      <c r="C13822" s="2" t="s">
        <v>34</v>
      </c>
      <c r="D13822">
        <f t="shared" si="1300"/>
        <v>31</v>
      </c>
      <c r="E13822">
        <f t="shared" si="1301"/>
        <v>7</v>
      </c>
      <c r="F13822">
        <f t="shared" si="1302"/>
        <v>2016</v>
      </c>
      <c r="K13822">
        <v>1</v>
      </c>
      <c r="AI13822">
        <v>1</v>
      </c>
      <c r="AP13822">
        <v>1</v>
      </c>
      <c r="BH13822">
        <v>1</v>
      </c>
      <c r="BJ13822">
        <v>1</v>
      </c>
      <c r="BM13822">
        <v>5</v>
      </c>
    </row>
    <row r="13823" spans="1:65" x14ac:dyDescent="0.3">
      <c r="A13823" s="1">
        <f t="shared" si="1305"/>
        <v>42582</v>
      </c>
      <c r="B13823" t="s">
        <v>18</v>
      </c>
      <c r="C13823" s="2" t="s">
        <v>35</v>
      </c>
      <c r="D13823">
        <f t="shared" si="1300"/>
        <v>31</v>
      </c>
      <c r="E13823">
        <f t="shared" si="1301"/>
        <v>7</v>
      </c>
      <c r="F13823">
        <f t="shared" si="1302"/>
        <v>2016</v>
      </c>
      <c r="G13823">
        <v>1</v>
      </c>
      <c r="N13823">
        <v>2</v>
      </c>
      <c r="BM13823">
        <v>3</v>
      </c>
    </row>
    <row r="13824" spans="1:65" x14ac:dyDescent="0.3">
      <c r="A13824" s="1">
        <f t="shared" si="1305"/>
        <v>42582</v>
      </c>
      <c r="B13824" t="s">
        <v>19</v>
      </c>
      <c r="C13824" s="2" t="s">
        <v>36</v>
      </c>
      <c r="D13824">
        <f t="shared" si="1300"/>
        <v>31</v>
      </c>
      <c r="E13824">
        <f t="shared" si="1301"/>
        <v>7</v>
      </c>
      <c r="F13824">
        <f t="shared" si="1302"/>
        <v>2016</v>
      </c>
      <c r="N13824">
        <v>3</v>
      </c>
      <c r="P13824">
        <v>2</v>
      </c>
      <c r="AI13824">
        <v>1</v>
      </c>
      <c r="AK13824">
        <v>3</v>
      </c>
      <c r="AO13824">
        <v>2</v>
      </c>
      <c r="AX13824">
        <v>1</v>
      </c>
      <c r="BI13824">
        <v>2</v>
      </c>
      <c r="BJ13824">
        <v>2</v>
      </c>
      <c r="BM13824">
        <v>16</v>
      </c>
    </row>
    <row r="13825" spans="1:65" x14ac:dyDescent="0.3">
      <c r="A13825" s="1">
        <f t="shared" si="1305"/>
        <v>42582</v>
      </c>
      <c r="B13825" t="s">
        <v>1</v>
      </c>
      <c r="C13825" s="2" t="s">
        <v>30</v>
      </c>
      <c r="D13825">
        <f t="shared" si="1300"/>
        <v>31</v>
      </c>
      <c r="E13825">
        <f t="shared" si="1301"/>
        <v>7</v>
      </c>
      <c r="F13825">
        <f t="shared" si="1302"/>
        <v>2016</v>
      </c>
      <c r="M13825">
        <v>4</v>
      </c>
      <c r="P13825">
        <v>3</v>
      </c>
      <c r="R13825">
        <v>1</v>
      </c>
      <c r="S13825">
        <v>2</v>
      </c>
      <c r="X13825">
        <v>1</v>
      </c>
      <c r="AX13825">
        <v>3</v>
      </c>
      <c r="AY13825">
        <v>2</v>
      </c>
      <c r="BL13825">
        <v>1</v>
      </c>
      <c r="BM13825">
        <v>17</v>
      </c>
    </row>
    <row r="13826" spans="1:65" x14ac:dyDescent="0.3">
      <c r="A13826" s="1">
        <f t="shared" si="1305"/>
        <v>42582</v>
      </c>
      <c r="B13826" t="s">
        <v>2</v>
      </c>
      <c r="C13826" s="2" t="s">
        <v>31</v>
      </c>
      <c r="D13826">
        <f t="shared" si="1300"/>
        <v>31</v>
      </c>
      <c r="E13826">
        <f t="shared" si="1301"/>
        <v>7</v>
      </c>
      <c r="F13826">
        <f t="shared" si="1302"/>
        <v>2016</v>
      </c>
      <c r="G13826">
        <v>6</v>
      </c>
      <c r="M13826">
        <v>1</v>
      </c>
      <c r="R13826">
        <v>2</v>
      </c>
      <c r="X13826">
        <v>2</v>
      </c>
      <c r="AB13826">
        <v>1</v>
      </c>
      <c r="AJ13826">
        <v>3</v>
      </c>
      <c r="AK13826">
        <v>2</v>
      </c>
      <c r="AL13826">
        <v>2</v>
      </c>
      <c r="AP13826">
        <v>2</v>
      </c>
      <c r="AS13826">
        <v>7</v>
      </c>
      <c r="BH13826">
        <v>1</v>
      </c>
      <c r="BJ13826">
        <v>8</v>
      </c>
      <c r="BL13826">
        <v>4</v>
      </c>
      <c r="BM13826">
        <v>41</v>
      </c>
    </row>
    <row r="13827" spans="1:65" x14ac:dyDescent="0.3">
      <c r="A13827" s="1">
        <f t="shared" si="1305"/>
        <v>42582</v>
      </c>
      <c r="B13827" t="s">
        <v>3</v>
      </c>
      <c r="C13827" s="2">
        <v>24</v>
      </c>
      <c r="D13827">
        <f t="shared" ref="D13827:D13890" si="1306">DAY(A13827)</f>
        <v>31</v>
      </c>
      <c r="E13827">
        <f t="shared" ref="E13827:E13890" si="1307">MONTH(A13827)</f>
        <v>7</v>
      </c>
      <c r="F13827">
        <f t="shared" ref="F13827:F13890" si="1308">YEAR(A13827)</f>
        <v>2016</v>
      </c>
      <c r="G13827">
        <v>3</v>
      </c>
      <c r="P13827">
        <v>1</v>
      </c>
      <c r="R13827">
        <v>1</v>
      </c>
      <c r="X13827">
        <v>1</v>
      </c>
      <c r="Z13827">
        <v>1</v>
      </c>
      <c r="AG13827">
        <v>1</v>
      </c>
      <c r="AK13827">
        <v>14</v>
      </c>
      <c r="AL13827">
        <v>1</v>
      </c>
      <c r="AO13827">
        <v>1</v>
      </c>
      <c r="AP13827">
        <v>2</v>
      </c>
      <c r="AQ13827">
        <v>3</v>
      </c>
      <c r="AS13827">
        <v>2</v>
      </c>
      <c r="AX13827">
        <v>2</v>
      </c>
      <c r="AY13827">
        <v>1</v>
      </c>
      <c r="BJ13827">
        <v>5</v>
      </c>
      <c r="BL13827">
        <v>7</v>
      </c>
      <c r="BM13827">
        <v>46</v>
      </c>
    </row>
    <row r="13828" spans="1:65" x14ac:dyDescent="0.3">
      <c r="A13828" s="1">
        <f t="shared" si="1305"/>
        <v>42582</v>
      </c>
      <c r="B13828" t="s">
        <v>4</v>
      </c>
      <c r="C13828" s="2">
        <v>13</v>
      </c>
      <c r="D13828">
        <f t="shared" si="1306"/>
        <v>31</v>
      </c>
      <c r="E13828">
        <f t="shared" si="1307"/>
        <v>7</v>
      </c>
      <c r="F13828">
        <f t="shared" si="1308"/>
        <v>2016</v>
      </c>
      <c r="G13828">
        <v>1</v>
      </c>
      <c r="H13828">
        <v>2</v>
      </c>
      <c r="L13828">
        <v>1</v>
      </c>
      <c r="M13828">
        <v>2</v>
      </c>
      <c r="Z13828">
        <v>1</v>
      </c>
      <c r="AE13828">
        <v>1</v>
      </c>
      <c r="AI13828">
        <v>1</v>
      </c>
      <c r="AJ13828">
        <v>1</v>
      </c>
      <c r="AK13828">
        <v>1</v>
      </c>
      <c r="AL13828">
        <v>1</v>
      </c>
      <c r="AN13828">
        <v>1</v>
      </c>
      <c r="AQ13828">
        <v>1</v>
      </c>
      <c r="AX13828">
        <v>2</v>
      </c>
      <c r="AY13828">
        <v>1</v>
      </c>
      <c r="BB13828">
        <v>1</v>
      </c>
      <c r="BD13828">
        <v>1</v>
      </c>
      <c r="BF13828">
        <v>1</v>
      </c>
      <c r="BG13828">
        <v>1</v>
      </c>
      <c r="BI13828">
        <v>1</v>
      </c>
      <c r="BL13828">
        <v>2</v>
      </c>
      <c r="BM13828">
        <v>24</v>
      </c>
    </row>
    <row r="13829" spans="1:65" x14ac:dyDescent="0.3">
      <c r="A13829" s="1">
        <f t="shared" si="1305"/>
        <v>42582</v>
      </c>
      <c r="B13829" t="s">
        <v>5</v>
      </c>
      <c r="C13829" s="2">
        <v>14</v>
      </c>
      <c r="D13829">
        <f t="shared" si="1306"/>
        <v>31</v>
      </c>
      <c r="E13829">
        <f t="shared" si="1307"/>
        <v>7</v>
      </c>
      <c r="F13829">
        <f t="shared" si="1308"/>
        <v>2016</v>
      </c>
      <c r="G13829">
        <v>2</v>
      </c>
      <c r="H13829">
        <v>1</v>
      </c>
      <c r="I13829">
        <v>1</v>
      </c>
      <c r="K13829">
        <v>2</v>
      </c>
      <c r="Q13829">
        <v>1</v>
      </c>
      <c r="AF13829">
        <v>2</v>
      </c>
      <c r="AK13829">
        <v>4</v>
      </c>
      <c r="AM13829">
        <v>2</v>
      </c>
      <c r="AP13829">
        <v>3</v>
      </c>
      <c r="AQ13829">
        <v>2</v>
      </c>
      <c r="AS13829">
        <v>1</v>
      </c>
      <c r="AU13829">
        <v>2</v>
      </c>
      <c r="AY13829">
        <v>1</v>
      </c>
      <c r="BE13829">
        <v>2</v>
      </c>
      <c r="BJ13829">
        <v>2</v>
      </c>
      <c r="BL13829">
        <v>5</v>
      </c>
      <c r="BM13829">
        <v>33</v>
      </c>
    </row>
    <row r="13830" spans="1:65" x14ac:dyDescent="0.3">
      <c r="A13830" s="1">
        <f t="shared" si="1305"/>
        <v>42582</v>
      </c>
      <c r="B13830" t="s">
        <v>6</v>
      </c>
      <c r="C13830" s="2">
        <v>15</v>
      </c>
      <c r="D13830">
        <f t="shared" si="1306"/>
        <v>31</v>
      </c>
      <c r="E13830">
        <f t="shared" si="1307"/>
        <v>7</v>
      </c>
      <c r="F13830">
        <f t="shared" si="1308"/>
        <v>2016</v>
      </c>
      <c r="G13830">
        <v>2</v>
      </c>
      <c r="I13830">
        <v>1</v>
      </c>
      <c r="N13830">
        <v>2</v>
      </c>
      <c r="S13830">
        <v>1</v>
      </c>
      <c r="T13830">
        <v>1</v>
      </c>
      <c r="Y13830">
        <v>1</v>
      </c>
      <c r="AB13830">
        <v>1</v>
      </c>
      <c r="AF13830">
        <v>1</v>
      </c>
      <c r="AG13830">
        <v>2</v>
      </c>
      <c r="AI13830">
        <v>2</v>
      </c>
      <c r="AJ13830">
        <v>1</v>
      </c>
      <c r="AK13830">
        <v>1</v>
      </c>
      <c r="AP13830">
        <v>1</v>
      </c>
      <c r="AS13830">
        <v>2</v>
      </c>
      <c r="AX13830">
        <v>1</v>
      </c>
      <c r="BJ13830">
        <v>1</v>
      </c>
      <c r="BL13830">
        <v>2</v>
      </c>
      <c r="BM13830">
        <v>23</v>
      </c>
    </row>
    <row r="13831" spans="1:65" x14ac:dyDescent="0.3">
      <c r="A13831" s="1">
        <f t="shared" si="1305"/>
        <v>42582</v>
      </c>
      <c r="B13831" t="s">
        <v>7</v>
      </c>
      <c r="C13831" s="2">
        <v>16</v>
      </c>
      <c r="D13831">
        <f t="shared" si="1306"/>
        <v>31</v>
      </c>
      <c r="E13831">
        <f t="shared" si="1307"/>
        <v>7</v>
      </c>
      <c r="F13831">
        <f t="shared" si="1308"/>
        <v>2016</v>
      </c>
      <c r="G13831">
        <v>6</v>
      </c>
      <c r="H13831">
        <v>4</v>
      </c>
      <c r="J13831">
        <v>1</v>
      </c>
      <c r="K13831">
        <v>2</v>
      </c>
      <c r="P13831">
        <v>2</v>
      </c>
      <c r="R13831">
        <v>1</v>
      </c>
      <c r="S13831">
        <v>1</v>
      </c>
      <c r="W13831">
        <v>1</v>
      </c>
      <c r="Y13831">
        <v>1</v>
      </c>
      <c r="Z13831">
        <v>3</v>
      </c>
      <c r="AJ13831">
        <v>1</v>
      </c>
      <c r="AM13831">
        <v>1</v>
      </c>
      <c r="AO13831">
        <v>4</v>
      </c>
      <c r="AP13831">
        <v>2</v>
      </c>
      <c r="AS13831">
        <v>2</v>
      </c>
      <c r="AW13831">
        <v>1</v>
      </c>
      <c r="AX13831">
        <v>2</v>
      </c>
      <c r="AY13831">
        <v>3</v>
      </c>
      <c r="BD13831">
        <v>1</v>
      </c>
      <c r="BJ13831">
        <v>3</v>
      </c>
      <c r="BM13831">
        <v>42</v>
      </c>
    </row>
    <row r="13832" spans="1:65" x14ac:dyDescent="0.3">
      <c r="A13832" s="1">
        <f t="shared" si="1305"/>
        <v>42582</v>
      </c>
      <c r="B13832" t="s">
        <v>8</v>
      </c>
      <c r="C13832" s="2">
        <v>17</v>
      </c>
      <c r="D13832">
        <f t="shared" si="1306"/>
        <v>31</v>
      </c>
      <c r="E13832">
        <f t="shared" si="1307"/>
        <v>7</v>
      </c>
      <c r="F13832">
        <f t="shared" si="1308"/>
        <v>2016</v>
      </c>
      <c r="N13832">
        <v>2</v>
      </c>
      <c r="T13832">
        <v>1</v>
      </c>
      <c r="AL13832">
        <v>4</v>
      </c>
      <c r="AM13832">
        <v>2</v>
      </c>
      <c r="AO13832">
        <v>1</v>
      </c>
      <c r="AQ13832">
        <v>1</v>
      </c>
      <c r="AU13832">
        <v>1</v>
      </c>
      <c r="AV13832">
        <v>1</v>
      </c>
      <c r="AY13832">
        <v>1</v>
      </c>
      <c r="BD13832">
        <v>2</v>
      </c>
      <c r="BI13832">
        <v>2</v>
      </c>
      <c r="BL13832">
        <v>3</v>
      </c>
      <c r="BM13832">
        <v>21</v>
      </c>
    </row>
    <row r="13833" spans="1:65" x14ac:dyDescent="0.3">
      <c r="A13833" s="1">
        <f t="shared" si="1305"/>
        <v>42582</v>
      </c>
      <c r="B13833" t="s">
        <v>9</v>
      </c>
      <c r="C13833" s="2">
        <v>18</v>
      </c>
      <c r="D13833">
        <f t="shared" si="1306"/>
        <v>31</v>
      </c>
      <c r="E13833">
        <f t="shared" si="1307"/>
        <v>7</v>
      </c>
      <c r="F13833">
        <f t="shared" si="1308"/>
        <v>2016</v>
      </c>
      <c r="H13833">
        <v>1</v>
      </c>
      <c r="I13833">
        <v>2</v>
      </c>
      <c r="R13833">
        <v>2</v>
      </c>
      <c r="T13833">
        <v>2</v>
      </c>
      <c r="Z13833">
        <v>3</v>
      </c>
      <c r="AB13833">
        <v>1</v>
      </c>
      <c r="AF13833">
        <v>2</v>
      </c>
      <c r="AJ13833">
        <v>2</v>
      </c>
      <c r="AL13833">
        <v>2</v>
      </c>
      <c r="AM13833">
        <v>1</v>
      </c>
      <c r="AN13833">
        <v>1</v>
      </c>
      <c r="AO13833">
        <v>3</v>
      </c>
      <c r="AQ13833">
        <v>2</v>
      </c>
      <c r="AS13833">
        <v>1</v>
      </c>
      <c r="AV13833">
        <v>2</v>
      </c>
      <c r="BA13833">
        <v>2</v>
      </c>
      <c r="BI13833">
        <v>1</v>
      </c>
      <c r="BM13833">
        <v>30</v>
      </c>
    </row>
    <row r="13834" spans="1:65" x14ac:dyDescent="0.3">
      <c r="A13834" s="1">
        <f t="shared" si="1305"/>
        <v>42582</v>
      </c>
      <c r="B13834" t="s">
        <v>10</v>
      </c>
      <c r="C13834" s="2">
        <v>19</v>
      </c>
      <c r="D13834">
        <f t="shared" si="1306"/>
        <v>31</v>
      </c>
      <c r="E13834">
        <f t="shared" si="1307"/>
        <v>7</v>
      </c>
      <c r="F13834">
        <f t="shared" si="1308"/>
        <v>2016</v>
      </c>
      <c r="G13834">
        <v>3</v>
      </c>
      <c r="J13834">
        <v>2</v>
      </c>
      <c r="M13834">
        <v>3</v>
      </c>
      <c r="N13834">
        <v>2</v>
      </c>
      <c r="P13834">
        <v>1</v>
      </c>
      <c r="S13834">
        <v>1</v>
      </c>
      <c r="W13834">
        <v>1</v>
      </c>
      <c r="Y13834">
        <v>1</v>
      </c>
      <c r="Z13834">
        <v>1</v>
      </c>
      <c r="AO13834">
        <v>1</v>
      </c>
      <c r="AR13834">
        <v>1</v>
      </c>
      <c r="AY13834">
        <v>2</v>
      </c>
      <c r="AZ13834">
        <v>1</v>
      </c>
      <c r="BE13834">
        <v>2</v>
      </c>
      <c r="BF13834">
        <v>2</v>
      </c>
      <c r="BJ13834">
        <v>1</v>
      </c>
      <c r="BL13834">
        <v>4</v>
      </c>
      <c r="BM13834">
        <v>29</v>
      </c>
    </row>
    <row r="13835" spans="1:65" x14ac:dyDescent="0.3">
      <c r="A13835" s="1">
        <f t="shared" si="1305"/>
        <v>42582</v>
      </c>
      <c r="B13835" t="s">
        <v>11</v>
      </c>
      <c r="C13835" s="2">
        <v>20</v>
      </c>
      <c r="D13835">
        <f t="shared" si="1306"/>
        <v>31</v>
      </c>
      <c r="E13835">
        <f t="shared" si="1307"/>
        <v>7</v>
      </c>
      <c r="F13835">
        <f t="shared" si="1308"/>
        <v>2016</v>
      </c>
      <c r="J13835">
        <v>2</v>
      </c>
      <c r="Q13835">
        <v>1</v>
      </c>
      <c r="U13835">
        <v>1</v>
      </c>
      <c r="X13835">
        <v>1</v>
      </c>
      <c r="AE13835">
        <v>1</v>
      </c>
      <c r="AG13835">
        <v>1</v>
      </c>
      <c r="AI13835">
        <v>3</v>
      </c>
      <c r="AP13835">
        <v>1</v>
      </c>
      <c r="AQ13835">
        <v>1</v>
      </c>
      <c r="AS13835">
        <v>2</v>
      </c>
      <c r="AY13835">
        <v>1</v>
      </c>
      <c r="BJ13835">
        <v>2</v>
      </c>
      <c r="BL13835">
        <v>3</v>
      </c>
      <c r="BM13835">
        <v>20</v>
      </c>
    </row>
    <row r="13836" spans="1:65" x14ac:dyDescent="0.3">
      <c r="A13836" s="1">
        <f t="shared" si="1305"/>
        <v>42582</v>
      </c>
      <c r="B13836" t="s">
        <v>12</v>
      </c>
      <c r="C13836" s="2">
        <v>21</v>
      </c>
      <c r="D13836">
        <f t="shared" si="1306"/>
        <v>31</v>
      </c>
      <c r="E13836">
        <f t="shared" si="1307"/>
        <v>7</v>
      </c>
      <c r="F13836">
        <f t="shared" si="1308"/>
        <v>2016</v>
      </c>
      <c r="H13836">
        <v>1</v>
      </c>
      <c r="M13836">
        <v>2</v>
      </c>
      <c r="T13836">
        <v>2</v>
      </c>
      <c r="AJ13836">
        <v>1</v>
      </c>
      <c r="AO13836">
        <v>2</v>
      </c>
      <c r="AU13836">
        <v>2</v>
      </c>
      <c r="BM13836">
        <v>10</v>
      </c>
    </row>
    <row r="13837" spans="1:65" x14ac:dyDescent="0.3">
      <c r="A13837" s="1">
        <f t="shared" si="1305"/>
        <v>42582</v>
      </c>
      <c r="B13837" t="s">
        <v>13</v>
      </c>
      <c r="C13837" s="2">
        <v>22</v>
      </c>
      <c r="D13837">
        <f t="shared" si="1306"/>
        <v>31</v>
      </c>
      <c r="E13837">
        <f t="shared" si="1307"/>
        <v>7</v>
      </c>
      <c r="F13837">
        <f t="shared" si="1308"/>
        <v>2016</v>
      </c>
      <c r="M13837">
        <v>1</v>
      </c>
      <c r="S13837">
        <v>1</v>
      </c>
      <c r="AJ13837">
        <v>2</v>
      </c>
      <c r="AK13837">
        <v>1</v>
      </c>
      <c r="AM13837">
        <v>1</v>
      </c>
      <c r="AU13837">
        <v>2</v>
      </c>
      <c r="AX13837">
        <v>1</v>
      </c>
      <c r="AY13837">
        <v>1</v>
      </c>
      <c r="BM13837">
        <v>10</v>
      </c>
    </row>
    <row r="13838" spans="1:65" x14ac:dyDescent="0.3">
      <c r="A13838" s="1">
        <f t="shared" si="1305"/>
        <v>42582</v>
      </c>
      <c r="B13838" t="s">
        <v>14</v>
      </c>
      <c r="C13838" s="2">
        <v>23</v>
      </c>
      <c r="D13838">
        <f t="shared" si="1306"/>
        <v>31</v>
      </c>
      <c r="E13838">
        <f t="shared" si="1307"/>
        <v>7</v>
      </c>
      <c r="F13838">
        <f t="shared" si="1308"/>
        <v>2016</v>
      </c>
      <c r="I13838">
        <v>1</v>
      </c>
      <c r="BM13838">
        <v>1</v>
      </c>
    </row>
    <row r="13839" spans="1:65" x14ac:dyDescent="0.3">
      <c r="A13839" s="1">
        <v>42583</v>
      </c>
      <c r="B13839" t="s">
        <v>21</v>
      </c>
      <c r="C13839" s="2" t="s">
        <v>38</v>
      </c>
      <c r="D13839">
        <f t="shared" si="1306"/>
        <v>1</v>
      </c>
      <c r="E13839">
        <f t="shared" si="1307"/>
        <v>8</v>
      </c>
      <c r="F13839">
        <f t="shared" si="1308"/>
        <v>2016</v>
      </c>
      <c r="H13839">
        <v>1</v>
      </c>
      <c r="AU13839">
        <v>1</v>
      </c>
      <c r="BM13839">
        <v>2</v>
      </c>
    </row>
    <row r="13840" spans="1:65" x14ac:dyDescent="0.3">
      <c r="A13840" s="1">
        <f t="shared" ref="A13840:A13861" si="1309">A13839</f>
        <v>42583</v>
      </c>
      <c r="B13840" t="s">
        <v>22</v>
      </c>
      <c r="C13840" s="2" t="s">
        <v>39</v>
      </c>
      <c r="D13840">
        <f t="shared" si="1306"/>
        <v>1</v>
      </c>
      <c r="E13840">
        <f t="shared" si="1307"/>
        <v>8</v>
      </c>
      <c r="F13840">
        <f t="shared" si="1308"/>
        <v>2016</v>
      </c>
      <c r="H13840">
        <v>1</v>
      </c>
      <c r="BM13840">
        <v>1</v>
      </c>
    </row>
    <row r="13841" spans="1:65" x14ac:dyDescent="0.3">
      <c r="A13841" s="1">
        <f t="shared" si="1309"/>
        <v>42583</v>
      </c>
      <c r="B13841" t="s">
        <v>23</v>
      </c>
      <c r="C13841" s="2" t="s">
        <v>41</v>
      </c>
      <c r="D13841">
        <f t="shared" si="1306"/>
        <v>1</v>
      </c>
      <c r="E13841">
        <f t="shared" si="1307"/>
        <v>8</v>
      </c>
      <c r="F13841">
        <f t="shared" si="1308"/>
        <v>2016</v>
      </c>
      <c r="G13841">
        <v>4</v>
      </c>
      <c r="AW13841">
        <v>1</v>
      </c>
      <c r="BM13841">
        <v>5</v>
      </c>
    </row>
    <row r="13842" spans="1:65" x14ac:dyDescent="0.3">
      <c r="A13842" s="1">
        <f t="shared" si="1309"/>
        <v>42583</v>
      </c>
      <c r="B13842" t="s">
        <v>24</v>
      </c>
      <c r="C13842" s="2" t="s">
        <v>40</v>
      </c>
      <c r="D13842">
        <f t="shared" si="1306"/>
        <v>1</v>
      </c>
      <c r="E13842">
        <f t="shared" si="1307"/>
        <v>8</v>
      </c>
      <c r="F13842">
        <f t="shared" si="1308"/>
        <v>2016</v>
      </c>
      <c r="L13842">
        <v>1</v>
      </c>
      <c r="BM13842">
        <v>1</v>
      </c>
    </row>
    <row r="13843" spans="1:65" x14ac:dyDescent="0.3">
      <c r="A13843" s="1">
        <f t="shared" si="1309"/>
        <v>42583</v>
      </c>
      <c r="B13843" t="s">
        <v>15</v>
      </c>
      <c r="C13843" s="2" t="s">
        <v>32</v>
      </c>
      <c r="D13843">
        <f t="shared" si="1306"/>
        <v>1</v>
      </c>
      <c r="E13843">
        <f t="shared" si="1307"/>
        <v>8</v>
      </c>
      <c r="F13843">
        <f t="shared" si="1308"/>
        <v>2016</v>
      </c>
      <c r="AO13843">
        <v>1</v>
      </c>
      <c r="BM13843">
        <v>1</v>
      </c>
    </row>
    <row r="13844" spans="1:65" x14ac:dyDescent="0.3">
      <c r="A13844" s="1">
        <f t="shared" si="1309"/>
        <v>42583</v>
      </c>
      <c r="B13844" t="s">
        <v>16</v>
      </c>
      <c r="C13844" s="2" t="s">
        <v>33</v>
      </c>
      <c r="D13844">
        <f t="shared" si="1306"/>
        <v>1</v>
      </c>
      <c r="E13844">
        <f t="shared" si="1307"/>
        <v>8</v>
      </c>
      <c r="F13844">
        <f t="shared" si="1308"/>
        <v>2016</v>
      </c>
      <c r="AS13844">
        <v>1</v>
      </c>
      <c r="BM13844">
        <v>1</v>
      </c>
    </row>
    <row r="13845" spans="1:65" x14ac:dyDescent="0.3">
      <c r="A13845" s="1">
        <f t="shared" si="1309"/>
        <v>42583</v>
      </c>
      <c r="B13845" t="s">
        <v>17</v>
      </c>
      <c r="C13845" s="2" t="s">
        <v>34</v>
      </c>
      <c r="D13845">
        <f t="shared" si="1306"/>
        <v>1</v>
      </c>
      <c r="E13845">
        <f t="shared" si="1307"/>
        <v>8</v>
      </c>
      <c r="F13845">
        <f t="shared" si="1308"/>
        <v>2016</v>
      </c>
      <c r="G13845">
        <v>3</v>
      </c>
      <c r="I13845">
        <v>3</v>
      </c>
      <c r="K13845">
        <v>1</v>
      </c>
      <c r="M13845">
        <v>2</v>
      </c>
      <c r="R13845">
        <v>1</v>
      </c>
      <c r="X13845">
        <v>1</v>
      </c>
      <c r="AF13845">
        <v>1</v>
      </c>
      <c r="AG13845">
        <v>1</v>
      </c>
      <c r="AI13845">
        <v>1</v>
      </c>
      <c r="AM13845">
        <v>1</v>
      </c>
      <c r="AN13845">
        <v>2</v>
      </c>
      <c r="AO13845">
        <v>1</v>
      </c>
      <c r="AP13845">
        <v>1</v>
      </c>
      <c r="AQ13845">
        <v>1</v>
      </c>
      <c r="AX13845">
        <v>1</v>
      </c>
      <c r="BJ13845">
        <v>2</v>
      </c>
      <c r="BM13845">
        <v>23</v>
      </c>
    </row>
    <row r="13846" spans="1:65" x14ac:dyDescent="0.3">
      <c r="A13846" s="1">
        <f t="shared" si="1309"/>
        <v>42583</v>
      </c>
      <c r="B13846" t="s">
        <v>18</v>
      </c>
      <c r="C13846" s="2" t="s">
        <v>35</v>
      </c>
      <c r="D13846">
        <f t="shared" si="1306"/>
        <v>1</v>
      </c>
      <c r="E13846">
        <f t="shared" si="1307"/>
        <v>8</v>
      </c>
      <c r="F13846">
        <f t="shared" si="1308"/>
        <v>2016</v>
      </c>
      <c r="K13846">
        <v>3</v>
      </c>
      <c r="L13846">
        <v>1</v>
      </c>
      <c r="N13846">
        <v>3</v>
      </c>
      <c r="O13846">
        <v>3</v>
      </c>
      <c r="P13846">
        <v>1</v>
      </c>
      <c r="Z13846">
        <v>1</v>
      </c>
      <c r="AC13846">
        <v>2</v>
      </c>
      <c r="AE13846">
        <v>3</v>
      </c>
      <c r="AF13846">
        <v>1</v>
      </c>
      <c r="AK13846">
        <v>3</v>
      </c>
      <c r="AM13846">
        <v>1</v>
      </c>
      <c r="AN13846">
        <v>1</v>
      </c>
      <c r="AO13846">
        <v>4</v>
      </c>
      <c r="AP13846">
        <v>2</v>
      </c>
      <c r="AQ13846">
        <v>3</v>
      </c>
      <c r="AR13846">
        <v>1</v>
      </c>
      <c r="BH13846">
        <v>3</v>
      </c>
      <c r="BJ13846">
        <v>3</v>
      </c>
      <c r="BM13846">
        <v>39</v>
      </c>
    </row>
    <row r="13847" spans="1:65" x14ac:dyDescent="0.3">
      <c r="A13847" s="1">
        <f t="shared" si="1309"/>
        <v>42583</v>
      </c>
      <c r="B13847" t="s">
        <v>19</v>
      </c>
      <c r="C13847" s="2" t="s">
        <v>36</v>
      </c>
      <c r="D13847">
        <f t="shared" si="1306"/>
        <v>1</v>
      </c>
      <c r="E13847">
        <f t="shared" si="1307"/>
        <v>8</v>
      </c>
      <c r="F13847">
        <f t="shared" si="1308"/>
        <v>2016</v>
      </c>
      <c r="G13847">
        <v>2</v>
      </c>
      <c r="I13847">
        <v>1</v>
      </c>
      <c r="L13847">
        <v>2</v>
      </c>
      <c r="N13847">
        <v>2</v>
      </c>
      <c r="P13847">
        <v>2</v>
      </c>
      <c r="X13847">
        <v>1</v>
      </c>
      <c r="Z13847">
        <v>1</v>
      </c>
      <c r="AC13847">
        <v>4</v>
      </c>
      <c r="AE13847">
        <v>1</v>
      </c>
      <c r="AF13847">
        <v>1</v>
      </c>
      <c r="AG13847">
        <v>1</v>
      </c>
      <c r="AJ13847">
        <v>1</v>
      </c>
      <c r="AK13847">
        <v>2</v>
      </c>
      <c r="AL13847">
        <v>1</v>
      </c>
      <c r="AM13847">
        <v>2</v>
      </c>
      <c r="AN13847">
        <v>1</v>
      </c>
      <c r="AO13847">
        <v>2</v>
      </c>
      <c r="AP13847">
        <v>3</v>
      </c>
      <c r="AR13847">
        <v>3</v>
      </c>
      <c r="BE13847">
        <v>1</v>
      </c>
      <c r="BL13847">
        <v>3</v>
      </c>
      <c r="BM13847">
        <v>37</v>
      </c>
    </row>
    <row r="13848" spans="1:65" x14ac:dyDescent="0.3">
      <c r="A13848" s="1">
        <f t="shared" si="1309"/>
        <v>42583</v>
      </c>
      <c r="B13848" t="s">
        <v>1</v>
      </c>
      <c r="C13848" s="2" t="s">
        <v>30</v>
      </c>
      <c r="D13848">
        <f t="shared" si="1306"/>
        <v>1</v>
      </c>
      <c r="E13848">
        <f t="shared" si="1307"/>
        <v>8</v>
      </c>
      <c r="F13848">
        <f t="shared" si="1308"/>
        <v>2016</v>
      </c>
      <c r="G13848">
        <v>1</v>
      </c>
      <c r="H13848">
        <v>1</v>
      </c>
      <c r="I13848">
        <v>2</v>
      </c>
      <c r="M13848">
        <v>2</v>
      </c>
      <c r="N13848">
        <v>1</v>
      </c>
      <c r="P13848">
        <v>2</v>
      </c>
      <c r="W13848">
        <v>1</v>
      </c>
      <c r="AC13848">
        <v>2</v>
      </c>
      <c r="AE13848">
        <v>2</v>
      </c>
      <c r="AK13848">
        <v>1</v>
      </c>
      <c r="AM13848">
        <v>1</v>
      </c>
      <c r="AQ13848">
        <v>2</v>
      </c>
      <c r="AR13848">
        <v>2</v>
      </c>
      <c r="AV13848">
        <v>1</v>
      </c>
      <c r="AW13848">
        <v>1</v>
      </c>
      <c r="AX13848">
        <v>3</v>
      </c>
      <c r="BL13848">
        <v>2</v>
      </c>
      <c r="BM13848">
        <v>27</v>
      </c>
    </row>
    <row r="13849" spans="1:65" x14ac:dyDescent="0.3">
      <c r="A13849" s="1">
        <f t="shared" si="1309"/>
        <v>42583</v>
      </c>
      <c r="B13849" t="s">
        <v>2</v>
      </c>
      <c r="C13849" s="2" t="s">
        <v>31</v>
      </c>
      <c r="D13849">
        <f t="shared" si="1306"/>
        <v>1</v>
      </c>
      <c r="E13849">
        <f t="shared" si="1307"/>
        <v>8</v>
      </c>
      <c r="F13849">
        <f t="shared" si="1308"/>
        <v>2016</v>
      </c>
      <c r="K13849">
        <v>2</v>
      </c>
      <c r="L13849">
        <v>2</v>
      </c>
      <c r="M13849">
        <v>1</v>
      </c>
      <c r="O13849">
        <v>1</v>
      </c>
      <c r="Q13849">
        <v>1</v>
      </c>
      <c r="X13849">
        <v>1</v>
      </c>
      <c r="AA13849">
        <v>2</v>
      </c>
      <c r="AB13849">
        <v>1</v>
      </c>
      <c r="AK13849">
        <v>1</v>
      </c>
      <c r="AQ13849">
        <v>2</v>
      </c>
      <c r="BF13849">
        <v>1</v>
      </c>
      <c r="BI13849">
        <v>1</v>
      </c>
      <c r="BJ13849">
        <v>5</v>
      </c>
      <c r="BM13849">
        <v>21</v>
      </c>
    </row>
    <row r="13850" spans="1:65" x14ac:dyDescent="0.3">
      <c r="A13850" s="1">
        <f t="shared" si="1309"/>
        <v>42583</v>
      </c>
      <c r="B13850" t="s">
        <v>3</v>
      </c>
      <c r="C13850" s="2">
        <v>24</v>
      </c>
      <c r="D13850">
        <f t="shared" si="1306"/>
        <v>1</v>
      </c>
      <c r="E13850">
        <f t="shared" si="1307"/>
        <v>8</v>
      </c>
      <c r="F13850">
        <f t="shared" si="1308"/>
        <v>2016</v>
      </c>
      <c r="G13850">
        <v>4</v>
      </c>
      <c r="L13850">
        <v>1</v>
      </c>
      <c r="N13850">
        <v>1</v>
      </c>
      <c r="R13850">
        <v>1</v>
      </c>
      <c r="U13850">
        <v>1</v>
      </c>
      <c r="X13850">
        <v>1</v>
      </c>
      <c r="Z13850">
        <v>2</v>
      </c>
      <c r="AG13850">
        <v>1</v>
      </c>
      <c r="AK13850">
        <v>2</v>
      </c>
      <c r="AN13850">
        <v>1</v>
      </c>
      <c r="AQ13850">
        <v>2</v>
      </c>
      <c r="BJ13850">
        <v>4</v>
      </c>
      <c r="BL13850">
        <v>2</v>
      </c>
      <c r="BM13850">
        <v>23</v>
      </c>
    </row>
    <row r="13851" spans="1:65" x14ac:dyDescent="0.3">
      <c r="A13851" s="1">
        <f t="shared" si="1309"/>
        <v>42583</v>
      </c>
      <c r="B13851" t="s">
        <v>4</v>
      </c>
      <c r="C13851" s="2">
        <v>13</v>
      </c>
      <c r="D13851">
        <f t="shared" si="1306"/>
        <v>1</v>
      </c>
      <c r="E13851">
        <f t="shared" si="1307"/>
        <v>8</v>
      </c>
      <c r="F13851">
        <f t="shared" si="1308"/>
        <v>2016</v>
      </c>
      <c r="G13851">
        <v>2</v>
      </c>
      <c r="K13851">
        <v>1</v>
      </c>
      <c r="L13851">
        <v>1</v>
      </c>
      <c r="Z13851">
        <v>1</v>
      </c>
      <c r="AK13851">
        <v>2</v>
      </c>
      <c r="AL13851">
        <v>3</v>
      </c>
      <c r="AS13851">
        <v>4</v>
      </c>
      <c r="AV13851">
        <v>1</v>
      </c>
      <c r="BE13851">
        <v>1</v>
      </c>
      <c r="BH13851">
        <v>1</v>
      </c>
      <c r="BJ13851">
        <v>2</v>
      </c>
      <c r="BL13851">
        <v>4</v>
      </c>
      <c r="BM13851">
        <v>23</v>
      </c>
    </row>
    <row r="13852" spans="1:65" x14ac:dyDescent="0.3">
      <c r="A13852" s="1">
        <f t="shared" si="1309"/>
        <v>42583</v>
      </c>
      <c r="B13852" t="s">
        <v>5</v>
      </c>
      <c r="C13852" s="2">
        <v>14</v>
      </c>
      <c r="D13852">
        <f t="shared" si="1306"/>
        <v>1</v>
      </c>
      <c r="E13852">
        <f t="shared" si="1307"/>
        <v>8</v>
      </c>
      <c r="F13852">
        <f t="shared" si="1308"/>
        <v>2016</v>
      </c>
      <c r="H13852">
        <v>3</v>
      </c>
      <c r="L13852">
        <v>2</v>
      </c>
      <c r="M13852">
        <v>2</v>
      </c>
      <c r="X13852">
        <v>3</v>
      </c>
      <c r="AG13852">
        <v>2</v>
      </c>
      <c r="AJ13852">
        <v>2</v>
      </c>
      <c r="AL13852">
        <v>2</v>
      </c>
      <c r="AQ13852">
        <v>3</v>
      </c>
      <c r="AS13852">
        <v>2</v>
      </c>
      <c r="AU13852">
        <v>2</v>
      </c>
      <c r="AY13852">
        <v>2</v>
      </c>
      <c r="BG13852">
        <v>1</v>
      </c>
      <c r="BJ13852">
        <v>3</v>
      </c>
      <c r="BL13852">
        <v>2</v>
      </c>
      <c r="BM13852">
        <v>31</v>
      </c>
    </row>
    <row r="13853" spans="1:65" x14ac:dyDescent="0.3">
      <c r="A13853" s="1">
        <f t="shared" si="1309"/>
        <v>42583</v>
      </c>
      <c r="B13853" t="s">
        <v>6</v>
      </c>
      <c r="C13853" s="2">
        <v>15</v>
      </c>
      <c r="D13853">
        <f t="shared" si="1306"/>
        <v>1</v>
      </c>
      <c r="E13853">
        <f t="shared" si="1307"/>
        <v>8</v>
      </c>
      <c r="F13853">
        <f t="shared" si="1308"/>
        <v>2016</v>
      </c>
      <c r="G13853">
        <v>8</v>
      </c>
      <c r="L13853">
        <v>2</v>
      </c>
      <c r="M13853">
        <v>2</v>
      </c>
      <c r="O13853">
        <v>1</v>
      </c>
      <c r="P13853">
        <v>3</v>
      </c>
      <c r="Z13853">
        <v>1</v>
      </c>
      <c r="AG13853">
        <v>2</v>
      </c>
      <c r="AK13853">
        <v>1</v>
      </c>
      <c r="AL13853">
        <v>5</v>
      </c>
      <c r="AN13853">
        <v>8</v>
      </c>
      <c r="AP13853">
        <v>2</v>
      </c>
      <c r="AQ13853">
        <v>1</v>
      </c>
      <c r="AU13853">
        <v>3</v>
      </c>
      <c r="AX13853">
        <v>2</v>
      </c>
      <c r="AY13853">
        <v>1</v>
      </c>
      <c r="BE13853">
        <v>2</v>
      </c>
      <c r="BL13853">
        <v>4</v>
      </c>
      <c r="BM13853">
        <v>48</v>
      </c>
    </row>
    <row r="13854" spans="1:65" x14ac:dyDescent="0.3">
      <c r="A13854" s="1">
        <f t="shared" si="1309"/>
        <v>42583</v>
      </c>
      <c r="B13854" t="s">
        <v>7</v>
      </c>
      <c r="C13854" s="2">
        <v>16</v>
      </c>
      <c r="D13854">
        <f t="shared" si="1306"/>
        <v>1</v>
      </c>
      <c r="E13854">
        <f t="shared" si="1307"/>
        <v>8</v>
      </c>
      <c r="F13854">
        <f t="shared" si="1308"/>
        <v>2016</v>
      </c>
      <c r="G13854">
        <v>2</v>
      </c>
      <c r="H13854">
        <v>4</v>
      </c>
      <c r="I13854">
        <v>4</v>
      </c>
      <c r="J13854">
        <v>1</v>
      </c>
      <c r="L13854">
        <v>2</v>
      </c>
      <c r="M13854">
        <v>1</v>
      </c>
      <c r="Z13854">
        <v>1</v>
      </c>
      <c r="AD13854">
        <v>4</v>
      </c>
      <c r="AL13854">
        <v>2</v>
      </c>
      <c r="AM13854">
        <v>1</v>
      </c>
      <c r="AP13854">
        <v>2</v>
      </c>
      <c r="BJ13854">
        <v>1</v>
      </c>
      <c r="BM13854">
        <v>25</v>
      </c>
    </row>
    <row r="13855" spans="1:65" x14ac:dyDescent="0.3">
      <c r="A13855" s="1">
        <f t="shared" si="1309"/>
        <v>42583</v>
      </c>
      <c r="B13855" t="s">
        <v>8</v>
      </c>
      <c r="C13855" s="2">
        <v>17</v>
      </c>
      <c r="D13855">
        <f t="shared" si="1306"/>
        <v>1</v>
      </c>
      <c r="E13855">
        <f t="shared" si="1307"/>
        <v>8</v>
      </c>
      <c r="F13855">
        <f t="shared" si="1308"/>
        <v>2016</v>
      </c>
      <c r="H13855">
        <v>3</v>
      </c>
      <c r="J13855">
        <v>1</v>
      </c>
      <c r="K13855">
        <v>2</v>
      </c>
      <c r="M13855">
        <v>2</v>
      </c>
      <c r="O13855">
        <v>1</v>
      </c>
      <c r="P13855">
        <v>1</v>
      </c>
      <c r="R13855">
        <v>2</v>
      </c>
      <c r="S13855">
        <v>1</v>
      </c>
      <c r="T13855">
        <v>1</v>
      </c>
      <c r="W13855">
        <v>1</v>
      </c>
      <c r="X13855">
        <v>1</v>
      </c>
      <c r="AD13855">
        <v>2</v>
      </c>
      <c r="AF13855">
        <v>3</v>
      </c>
      <c r="AK13855">
        <v>1</v>
      </c>
      <c r="AL13855">
        <v>6</v>
      </c>
      <c r="AM13855">
        <v>1</v>
      </c>
      <c r="AN13855">
        <v>3</v>
      </c>
      <c r="AO13855">
        <v>2</v>
      </c>
      <c r="AP13855">
        <v>2</v>
      </c>
      <c r="AQ13855">
        <v>2</v>
      </c>
      <c r="AS13855">
        <v>1</v>
      </c>
      <c r="AU13855">
        <v>1</v>
      </c>
      <c r="AX13855">
        <v>2</v>
      </c>
      <c r="BM13855">
        <v>42</v>
      </c>
    </row>
    <row r="13856" spans="1:65" x14ac:dyDescent="0.3">
      <c r="A13856" s="1">
        <f t="shared" si="1309"/>
        <v>42583</v>
      </c>
      <c r="B13856" t="s">
        <v>9</v>
      </c>
      <c r="C13856" s="2">
        <v>18</v>
      </c>
      <c r="D13856">
        <f t="shared" si="1306"/>
        <v>1</v>
      </c>
      <c r="E13856">
        <f t="shared" si="1307"/>
        <v>8</v>
      </c>
      <c r="F13856">
        <f t="shared" si="1308"/>
        <v>2016</v>
      </c>
      <c r="H13856">
        <v>1</v>
      </c>
      <c r="I13856">
        <v>1</v>
      </c>
      <c r="K13856">
        <v>1</v>
      </c>
      <c r="S13856">
        <v>4</v>
      </c>
      <c r="U13856">
        <v>1</v>
      </c>
      <c r="V13856">
        <v>1</v>
      </c>
      <c r="X13856">
        <v>1</v>
      </c>
      <c r="Z13856">
        <v>1</v>
      </c>
      <c r="AA13856">
        <v>1</v>
      </c>
      <c r="AB13856">
        <v>1</v>
      </c>
      <c r="AD13856">
        <v>2</v>
      </c>
      <c r="AJ13856">
        <v>2</v>
      </c>
      <c r="AK13856">
        <v>1</v>
      </c>
      <c r="AL13856">
        <v>2</v>
      </c>
      <c r="AP13856">
        <v>3</v>
      </c>
      <c r="AQ13856">
        <v>3</v>
      </c>
      <c r="AS13856">
        <v>2</v>
      </c>
      <c r="AU13856">
        <v>2</v>
      </c>
      <c r="BA13856">
        <v>3</v>
      </c>
      <c r="BB13856">
        <v>1</v>
      </c>
      <c r="BH13856">
        <v>4</v>
      </c>
      <c r="BJ13856">
        <v>3</v>
      </c>
      <c r="BM13856">
        <v>41</v>
      </c>
    </row>
    <row r="13857" spans="1:65" x14ac:dyDescent="0.3">
      <c r="A13857" s="1">
        <f t="shared" si="1309"/>
        <v>42583</v>
      </c>
      <c r="B13857" t="s">
        <v>10</v>
      </c>
      <c r="C13857" s="2">
        <v>19</v>
      </c>
      <c r="D13857">
        <f t="shared" si="1306"/>
        <v>1</v>
      </c>
      <c r="E13857">
        <f t="shared" si="1307"/>
        <v>8</v>
      </c>
      <c r="F13857">
        <f t="shared" si="1308"/>
        <v>2016</v>
      </c>
      <c r="G13857">
        <v>1</v>
      </c>
      <c r="P13857">
        <v>2</v>
      </c>
      <c r="U13857">
        <v>1</v>
      </c>
      <c r="W13857">
        <v>1</v>
      </c>
      <c r="AA13857">
        <v>3</v>
      </c>
      <c r="AB13857">
        <v>1</v>
      </c>
      <c r="AN13857">
        <v>3</v>
      </c>
      <c r="AP13857">
        <v>1</v>
      </c>
      <c r="AQ13857">
        <v>5</v>
      </c>
      <c r="AU13857">
        <v>2</v>
      </c>
      <c r="AZ13857">
        <v>1</v>
      </c>
      <c r="BB13857">
        <v>1</v>
      </c>
      <c r="BI13857">
        <v>1</v>
      </c>
      <c r="BJ13857">
        <v>3</v>
      </c>
      <c r="BL13857">
        <v>1</v>
      </c>
      <c r="BM13857">
        <v>27</v>
      </c>
    </row>
    <row r="13858" spans="1:65" x14ac:dyDescent="0.3">
      <c r="A13858" s="1">
        <f t="shared" si="1309"/>
        <v>42583</v>
      </c>
      <c r="B13858" t="s">
        <v>11</v>
      </c>
      <c r="C13858" s="2">
        <v>20</v>
      </c>
      <c r="D13858">
        <f t="shared" si="1306"/>
        <v>1</v>
      </c>
      <c r="E13858">
        <f t="shared" si="1307"/>
        <v>8</v>
      </c>
      <c r="F13858">
        <f t="shared" si="1308"/>
        <v>2016</v>
      </c>
      <c r="K13858">
        <v>1</v>
      </c>
      <c r="L13858">
        <v>2</v>
      </c>
      <c r="M13858">
        <v>1</v>
      </c>
      <c r="Q13858">
        <v>1</v>
      </c>
      <c r="X13858">
        <v>1</v>
      </c>
      <c r="AD13858">
        <v>1</v>
      </c>
      <c r="AE13858">
        <v>3</v>
      </c>
      <c r="AK13858">
        <v>1</v>
      </c>
      <c r="AQ13858">
        <v>1</v>
      </c>
      <c r="BL13858">
        <v>2</v>
      </c>
      <c r="BM13858">
        <v>14</v>
      </c>
    </row>
    <row r="13859" spans="1:65" x14ac:dyDescent="0.3">
      <c r="A13859" s="1">
        <f t="shared" si="1309"/>
        <v>42583</v>
      </c>
      <c r="B13859" t="s">
        <v>12</v>
      </c>
      <c r="C13859" s="2">
        <v>21</v>
      </c>
      <c r="D13859">
        <f t="shared" si="1306"/>
        <v>1</v>
      </c>
      <c r="E13859">
        <f t="shared" si="1307"/>
        <v>8</v>
      </c>
      <c r="F13859">
        <f t="shared" si="1308"/>
        <v>2016</v>
      </c>
      <c r="K13859">
        <v>1</v>
      </c>
      <c r="Q13859">
        <v>1</v>
      </c>
      <c r="R13859">
        <v>1</v>
      </c>
      <c r="AG13859">
        <v>1</v>
      </c>
      <c r="AP13859">
        <v>2</v>
      </c>
      <c r="AU13859">
        <v>2</v>
      </c>
      <c r="BM13859">
        <v>8</v>
      </c>
    </row>
    <row r="13860" spans="1:65" x14ac:dyDescent="0.3">
      <c r="A13860" s="1">
        <f t="shared" si="1309"/>
        <v>42583</v>
      </c>
      <c r="B13860" t="s">
        <v>13</v>
      </c>
      <c r="C13860" s="2">
        <v>22</v>
      </c>
      <c r="D13860">
        <f t="shared" si="1306"/>
        <v>1</v>
      </c>
      <c r="E13860">
        <f t="shared" si="1307"/>
        <v>8</v>
      </c>
      <c r="F13860">
        <f t="shared" si="1308"/>
        <v>2016</v>
      </c>
      <c r="H13860">
        <v>1</v>
      </c>
      <c r="M13860">
        <v>1</v>
      </c>
      <c r="AE13860">
        <v>2</v>
      </c>
      <c r="AM13860">
        <v>1</v>
      </c>
      <c r="AX13860">
        <v>1</v>
      </c>
      <c r="AY13860">
        <v>1</v>
      </c>
      <c r="BJ13860">
        <v>4</v>
      </c>
      <c r="BL13860">
        <v>1</v>
      </c>
      <c r="BM13860">
        <v>12</v>
      </c>
    </row>
    <row r="13861" spans="1:65" x14ac:dyDescent="0.3">
      <c r="A13861" s="1">
        <f t="shared" si="1309"/>
        <v>42583</v>
      </c>
      <c r="B13861" t="s">
        <v>14</v>
      </c>
      <c r="C13861" s="2">
        <v>23</v>
      </c>
      <c r="D13861">
        <f t="shared" si="1306"/>
        <v>1</v>
      </c>
      <c r="E13861">
        <f t="shared" si="1307"/>
        <v>8</v>
      </c>
      <c r="F13861">
        <f t="shared" si="1308"/>
        <v>2016</v>
      </c>
      <c r="H13861">
        <v>3</v>
      </c>
      <c r="N13861">
        <v>2</v>
      </c>
      <c r="Q13861">
        <v>1</v>
      </c>
      <c r="W13861">
        <v>2</v>
      </c>
      <c r="AM13861">
        <v>1</v>
      </c>
      <c r="AP13861">
        <v>1</v>
      </c>
      <c r="AS13861">
        <v>1</v>
      </c>
      <c r="BM13861">
        <v>11</v>
      </c>
    </row>
    <row r="13862" spans="1:65" x14ac:dyDescent="0.3">
      <c r="A13862" s="1">
        <v>42584</v>
      </c>
      <c r="B13862" t="s">
        <v>20</v>
      </c>
      <c r="C13862" s="2" t="s">
        <v>37</v>
      </c>
      <c r="D13862">
        <f t="shared" si="1306"/>
        <v>2</v>
      </c>
      <c r="E13862">
        <f t="shared" si="1307"/>
        <v>8</v>
      </c>
      <c r="F13862">
        <f t="shared" si="1308"/>
        <v>2016</v>
      </c>
      <c r="AA13862">
        <v>1</v>
      </c>
      <c r="BM13862">
        <v>1</v>
      </c>
    </row>
    <row r="13863" spans="1:65" x14ac:dyDescent="0.3">
      <c r="A13863" s="1">
        <f t="shared" ref="A13863:A13884" si="1310">A13862</f>
        <v>42584</v>
      </c>
      <c r="B13863" t="s">
        <v>21</v>
      </c>
      <c r="C13863" s="2" t="s">
        <v>38</v>
      </c>
      <c r="D13863">
        <f t="shared" si="1306"/>
        <v>2</v>
      </c>
      <c r="E13863">
        <f t="shared" si="1307"/>
        <v>8</v>
      </c>
      <c r="F13863">
        <f t="shared" si="1308"/>
        <v>2016</v>
      </c>
      <c r="AX13863">
        <v>1</v>
      </c>
      <c r="BM13863">
        <v>1</v>
      </c>
    </row>
    <row r="13864" spans="1:65" x14ac:dyDescent="0.3">
      <c r="A13864" s="1">
        <f t="shared" si="1310"/>
        <v>42584</v>
      </c>
      <c r="B13864" t="s">
        <v>22</v>
      </c>
      <c r="C13864" s="2" t="s">
        <v>39</v>
      </c>
      <c r="D13864">
        <f t="shared" si="1306"/>
        <v>2</v>
      </c>
      <c r="E13864">
        <f t="shared" si="1307"/>
        <v>8</v>
      </c>
      <c r="F13864">
        <f t="shared" si="1308"/>
        <v>2016</v>
      </c>
      <c r="R13864">
        <v>2</v>
      </c>
      <c r="AJ13864">
        <v>2</v>
      </c>
      <c r="BM13864">
        <v>4</v>
      </c>
    </row>
    <row r="13865" spans="1:65" x14ac:dyDescent="0.3">
      <c r="A13865" s="1">
        <f t="shared" si="1310"/>
        <v>42584</v>
      </c>
      <c r="B13865" t="s">
        <v>24</v>
      </c>
      <c r="C13865" s="2" t="s">
        <v>40</v>
      </c>
      <c r="D13865">
        <f t="shared" si="1306"/>
        <v>2</v>
      </c>
      <c r="E13865">
        <f t="shared" si="1307"/>
        <v>8</v>
      </c>
      <c r="F13865">
        <f t="shared" si="1308"/>
        <v>2016</v>
      </c>
      <c r="L13865">
        <v>1</v>
      </c>
      <c r="AQ13865">
        <v>1</v>
      </c>
      <c r="BM13865">
        <v>2</v>
      </c>
    </row>
    <row r="13866" spans="1:65" x14ac:dyDescent="0.3">
      <c r="A13866" s="1">
        <f t="shared" si="1310"/>
        <v>42584</v>
      </c>
      <c r="B13866" t="s">
        <v>15</v>
      </c>
      <c r="C13866" s="2" t="s">
        <v>32</v>
      </c>
      <c r="D13866">
        <f t="shared" si="1306"/>
        <v>2</v>
      </c>
      <c r="E13866">
        <f t="shared" si="1307"/>
        <v>8</v>
      </c>
      <c r="F13866">
        <f t="shared" si="1308"/>
        <v>2016</v>
      </c>
      <c r="H13866">
        <v>1</v>
      </c>
      <c r="AO13866">
        <v>2</v>
      </c>
      <c r="BM13866">
        <v>3</v>
      </c>
    </row>
    <row r="13867" spans="1:65" x14ac:dyDescent="0.3">
      <c r="A13867" s="1">
        <f t="shared" si="1310"/>
        <v>42584</v>
      </c>
      <c r="B13867" t="s">
        <v>16</v>
      </c>
      <c r="C13867" s="2" t="s">
        <v>33</v>
      </c>
      <c r="D13867">
        <f t="shared" si="1306"/>
        <v>2</v>
      </c>
      <c r="E13867">
        <f t="shared" si="1307"/>
        <v>8</v>
      </c>
      <c r="F13867">
        <f t="shared" si="1308"/>
        <v>2016</v>
      </c>
      <c r="AC13867">
        <v>1</v>
      </c>
      <c r="AS13867">
        <v>1</v>
      </c>
      <c r="AY13867">
        <v>1</v>
      </c>
      <c r="BM13867">
        <v>3</v>
      </c>
    </row>
    <row r="13868" spans="1:65" x14ac:dyDescent="0.3">
      <c r="A13868" s="1">
        <f t="shared" si="1310"/>
        <v>42584</v>
      </c>
      <c r="B13868" t="s">
        <v>17</v>
      </c>
      <c r="C13868" s="2" t="s">
        <v>34</v>
      </c>
      <c r="D13868">
        <f t="shared" si="1306"/>
        <v>2</v>
      </c>
      <c r="E13868">
        <f t="shared" si="1307"/>
        <v>8</v>
      </c>
      <c r="F13868">
        <f t="shared" si="1308"/>
        <v>2016</v>
      </c>
      <c r="M13868">
        <v>1</v>
      </c>
      <c r="O13868">
        <v>1</v>
      </c>
      <c r="AC13868">
        <v>1</v>
      </c>
      <c r="AF13868">
        <v>1</v>
      </c>
      <c r="AK13868">
        <v>1</v>
      </c>
      <c r="AO13868">
        <v>1</v>
      </c>
      <c r="AQ13868">
        <v>1</v>
      </c>
      <c r="AV13868">
        <v>1</v>
      </c>
      <c r="BI13868">
        <v>1</v>
      </c>
      <c r="BJ13868">
        <v>1</v>
      </c>
      <c r="BM13868">
        <v>10</v>
      </c>
    </row>
    <row r="13869" spans="1:65" x14ac:dyDescent="0.3">
      <c r="A13869" s="1">
        <f t="shared" si="1310"/>
        <v>42584</v>
      </c>
      <c r="B13869" t="s">
        <v>18</v>
      </c>
      <c r="C13869" s="2" t="s">
        <v>35</v>
      </c>
      <c r="D13869">
        <f t="shared" si="1306"/>
        <v>2</v>
      </c>
      <c r="E13869">
        <f t="shared" si="1307"/>
        <v>8</v>
      </c>
      <c r="F13869">
        <f t="shared" si="1308"/>
        <v>2016</v>
      </c>
      <c r="G13869">
        <v>1</v>
      </c>
      <c r="H13869">
        <v>1</v>
      </c>
      <c r="K13869">
        <v>1</v>
      </c>
      <c r="L13869">
        <v>2</v>
      </c>
      <c r="M13869">
        <v>1</v>
      </c>
      <c r="N13869">
        <v>3</v>
      </c>
      <c r="O13869">
        <v>2</v>
      </c>
      <c r="U13869">
        <v>1</v>
      </c>
      <c r="AC13869">
        <v>4</v>
      </c>
      <c r="AE13869">
        <v>1</v>
      </c>
      <c r="AF13869">
        <v>2</v>
      </c>
      <c r="AJ13869">
        <v>1</v>
      </c>
      <c r="AK13869">
        <v>2</v>
      </c>
      <c r="AM13869">
        <v>1</v>
      </c>
      <c r="AN13869">
        <v>1</v>
      </c>
      <c r="AO13869">
        <v>3</v>
      </c>
      <c r="AP13869">
        <v>1</v>
      </c>
      <c r="AQ13869">
        <v>3</v>
      </c>
      <c r="BI13869">
        <v>1</v>
      </c>
      <c r="BJ13869">
        <v>3</v>
      </c>
      <c r="BM13869">
        <v>35</v>
      </c>
    </row>
    <row r="13870" spans="1:65" x14ac:dyDescent="0.3">
      <c r="A13870" s="1">
        <f t="shared" si="1310"/>
        <v>42584</v>
      </c>
      <c r="B13870" t="s">
        <v>19</v>
      </c>
      <c r="C13870" s="2" t="s">
        <v>36</v>
      </c>
      <c r="D13870">
        <f t="shared" si="1306"/>
        <v>2</v>
      </c>
      <c r="E13870">
        <f t="shared" si="1307"/>
        <v>8</v>
      </c>
      <c r="F13870">
        <f t="shared" si="1308"/>
        <v>2016</v>
      </c>
      <c r="G13870">
        <v>1</v>
      </c>
      <c r="I13870">
        <v>2</v>
      </c>
      <c r="K13870">
        <v>1</v>
      </c>
      <c r="L13870">
        <v>2</v>
      </c>
      <c r="M13870">
        <v>1</v>
      </c>
      <c r="N13870">
        <v>1</v>
      </c>
      <c r="P13870">
        <v>2</v>
      </c>
      <c r="AC13870">
        <v>2</v>
      </c>
      <c r="AE13870">
        <v>2</v>
      </c>
      <c r="AF13870">
        <v>1</v>
      </c>
      <c r="AK13870">
        <v>1</v>
      </c>
      <c r="AL13870">
        <v>1</v>
      </c>
      <c r="AM13870">
        <v>3</v>
      </c>
      <c r="AO13870">
        <v>2</v>
      </c>
      <c r="AP13870">
        <v>3</v>
      </c>
      <c r="AR13870">
        <v>1</v>
      </c>
      <c r="BM13870">
        <v>26</v>
      </c>
    </row>
    <row r="13871" spans="1:65" x14ac:dyDescent="0.3">
      <c r="A13871" s="1">
        <f t="shared" si="1310"/>
        <v>42584</v>
      </c>
      <c r="B13871" t="s">
        <v>1</v>
      </c>
      <c r="C13871" s="2" t="s">
        <v>30</v>
      </c>
      <c r="D13871">
        <f t="shared" si="1306"/>
        <v>2</v>
      </c>
      <c r="E13871">
        <f t="shared" si="1307"/>
        <v>8</v>
      </c>
      <c r="F13871">
        <f t="shared" si="1308"/>
        <v>2016</v>
      </c>
      <c r="I13871">
        <v>4</v>
      </c>
      <c r="N13871">
        <v>1</v>
      </c>
      <c r="X13871">
        <v>3</v>
      </c>
      <c r="AC13871">
        <v>2</v>
      </c>
      <c r="AE13871">
        <v>1</v>
      </c>
      <c r="AG13871">
        <v>1</v>
      </c>
      <c r="AJ13871">
        <v>1</v>
      </c>
      <c r="AN13871">
        <v>1</v>
      </c>
      <c r="AS13871">
        <v>2</v>
      </c>
      <c r="AV13871">
        <v>1</v>
      </c>
      <c r="BL13871">
        <v>4</v>
      </c>
      <c r="BM13871">
        <v>21</v>
      </c>
    </row>
    <row r="13872" spans="1:65" x14ac:dyDescent="0.3">
      <c r="A13872" s="1">
        <f t="shared" si="1310"/>
        <v>42584</v>
      </c>
      <c r="B13872" t="s">
        <v>2</v>
      </c>
      <c r="C13872" s="2" t="s">
        <v>31</v>
      </c>
      <c r="D13872">
        <f t="shared" si="1306"/>
        <v>2</v>
      </c>
      <c r="E13872">
        <f t="shared" si="1307"/>
        <v>8</v>
      </c>
      <c r="F13872">
        <f t="shared" si="1308"/>
        <v>2016</v>
      </c>
      <c r="L13872">
        <v>1</v>
      </c>
      <c r="O13872">
        <v>1</v>
      </c>
      <c r="W13872">
        <v>1</v>
      </c>
      <c r="X13872">
        <v>1</v>
      </c>
      <c r="AK13872">
        <v>1</v>
      </c>
      <c r="AN13872">
        <v>1</v>
      </c>
      <c r="AO13872">
        <v>1</v>
      </c>
      <c r="AP13872">
        <v>4</v>
      </c>
      <c r="AR13872">
        <v>1</v>
      </c>
      <c r="AV13872">
        <v>1</v>
      </c>
      <c r="AW13872">
        <v>1</v>
      </c>
      <c r="AX13872">
        <v>3</v>
      </c>
      <c r="BJ13872">
        <v>1</v>
      </c>
      <c r="BM13872">
        <v>18</v>
      </c>
    </row>
    <row r="13873" spans="1:65" x14ac:dyDescent="0.3">
      <c r="A13873" s="1">
        <f t="shared" si="1310"/>
        <v>42584</v>
      </c>
      <c r="B13873" t="s">
        <v>3</v>
      </c>
      <c r="C13873" s="2">
        <v>24</v>
      </c>
      <c r="D13873">
        <f t="shared" si="1306"/>
        <v>2</v>
      </c>
      <c r="E13873">
        <f t="shared" si="1307"/>
        <v>8</v>
      </c>
      <c r="F13873">
        <f t="shared" si="1308"/>
        <v>2016</v>
      </c>
      <c r="H13873">
        <v>1</v>
      </c>
      <c r="L13873">
        <v>6</v>
      </c>
      <c r="M13873">
        <v>1</v>
      </c>
      <c r="U13873">
        <v>1</v>
      </c>
      <c r="AE13873">
        <v>1</v>
      </c>
      <c r="AG13873">
        <v>1</v>
      </c>
      <c r="AJ13873">
        <v>1</v>
      </c>
      <c r="AL13873">
        <v>2</v>
      </c>
      <c r="AN13873">
        <v>2</v>
      </c>
      <c r="AP13873">
        <v>3</v>
      </c>
      <c r="BA13873">
        <v>1</v>
      </c>
      <c r="BB13873">
        <v>1</v>
      </c>
      <c r="BL13873">
        <v>1</v>
      </c>
      <c r="BM13873">
        <v>22</v>
      </c>
    </row>
    <row r="13874" spans="1:65" x14ac:dyDescent="0.3">
      <c r="A13874" s="1">
        <f t="shared" si="1310"/>
        <v>42584</v>
      </c>
      <c r="B13874" t="s">
        <v>4</v>
      </c>
      <c r="C13874" s="2">
        <v>13</v>
      </c>
      <c r="D13874">
        <f t="shared" si="1306"/>
        <v>2</v>
      </c>
      <c r="E13874">
        <f t="shared" si="1307"/>
        <v>8</v>
      </c>
      <c r="F13874">
        <f t="shared" si="1308"/>
        <v>2016</v>
      </c>
      <c r="H13874">
        <v>1</v>
      </c>
      <c r="K13874">
        <v>1</v>
      </c>
      <c r="N13874">
        <v>1</v>
      </c>
      <c r="P13874">
        <v>1</v>
      </c>
      <c r="S13874">
        <v>1</v>
      </c>
      <c r="AJ13874">
        <v>1</v>
      </c>
      <c r="AQ13874">
        <v>1</v>
      </c>
      <c r="AV13874">
        <v>1</v>
      </c>
      <c r="AX13874">
        <v>7</v>
      </c>
      <c r="BH13874">
        <v>1</v>
      </c>
      <c r="BI13874">
        <v>1</v>
      </c>
      <c r="BM13874">
        <v>17</v>
      </c>
    </row>
    <row r="13875" spans="1:65" x14ac:dyDescent="0.3">
      <c r="A13875" s="1">
        <f t="shared" si="1310"/>
        <v>42584</v>
      </c>
      <c r="B13875" t="s">
        <v>5</v>
      </c>
      <c r="C13875" s="2">
        <v>14</v>
      </c>
      <c r="D13875">
        <f t="shared" si="1306"/>
        <v>2</v>
      </c>
      <c r="E13875">
        <f t="shared" si="1307"/>
        <v>8</v>
      </c>
      <c r="F13875">
        <f t="shared" si="1308"/>
        <v>2016</v>
      </c>
      <c r="L13875">
        <v>1</v>
      </c>
      <c r="P13875">
        <v>1</v>
      </c>
      <c r="AA13875">
        <v>2</v>
      </c>
      <c r="AE13875">
        <v>3</v>
      </c>
      <c r="AJ13875">
        <v>2</v>
      </c>
      <c r="AK13875">
        <v>1</v>
      </c>
      <c r="AP13875">
        <v>2</v>
      </c>
      <c r="AQ13875">
        <v>2</v>
      </c>
      <c r="AV13875">
        <v>1</v>
      </c>
      <c r="AW13875">
        <v>1</v>
      </c>
      <c r="AX13875">
        <v>4</v>
      </c>
      <c r="BJ13875">
        <v>2</v>
      </c>
      <c r="BL13875">
        <v>3</v>
      </c>
      <c r="BM13875">
        <v>25</v>
      </c>
    </row>
    <row r="13876" spans="1:65" x14ac:dyDescent="0.3">
      <c r="A13876" s="1">
        <f t="shared" si="1310"/>
        <v>42584</v>
      </c>
      <c r="B13876" t="s">
        <v>6</v>
      </c>
      <c r="C13876" s="2">
        <v>15</v>
      </c>
      <c r="D13876">
        <f t="shared" si="1306"/>
        <v>2</v>
      </c>
      <c r="E13876">
        <f t="shared" si="1307"/>
        <v>8</v>
      </c>
      <c r="F13876">
        <f t="shared" si="1308"/>
        <v>2016</v>
      </c>
      <c r="I13876">
        <v>1</v>
      </c>
      <c r="R13876">
        <v>1</v>
      </c>
      <c r="T13876">
        <v>1</v>
      </c>
      <c r="AB13876">
        <v>1</v>
      </c>
      <c r="AK13876">
        <v>1</v>
      </c>
      <c r="AN13876">
        <v>1</v>
      </c>
      <c r="AP13876">
        <v>1</v>
      </c>
      <c r="AQ13876">
        <v>1</v>
      </c>
      <c r="BE13876">
        <v>1</v>
      </c>
      <c r="BM13876">
        <v>9</v>
      </c>
    </row>
    <row r="13877" spans="1:65" x14ac:dyDescent="0.3">
      <c r="A13877" s="1">
        <f t="shared" si="1310"/>
        <v>42584</v>
      </c>
      <c r="B13877" t="s">
        <v>7</v>
      </c>
      <c r="C13877" s="2">
        <v>16</v>
      </c>
      <c r="D13877">
        <f t="shared" si="1306"/>
        <v>2</v>
      </c>
      <c r="E13877">
        <f t="shared" si="1307"/>
        <v>8</v>
      </c>
      <c r="F13877">
        <f t="shared" si="1308"/>
        <v>2016</v>
      </c>
      <c r="L13877">
        <v>2</v>
      </c>
      <c r="M13877">
        <v>1</v>
      </c>
      <c r="P13877">
        <v>2</v>
      </c>
      <c r="AC13877">
        <v>1</v>
      </c>
      <c r="AF13877">
        <v>2</v>
      </c>
      <c r="AI13877">
        <v>1</v>
      </c>
      <c r="AJ13877">
        <v>3</v>
      </c>
      <c r="AK13877">
        <v>3</v>
      </c>
      <c r="AL13877">
        <v>2</v>
      </c>
      <c r="AM13877">
        <v>1</v>
      </c>
      <c r="AP13877">
        <v>1</v>
      </c>
      <c r="AQ13877">
        <v>3</v>
      </c>
      <c r="AS13877">
        <v>1</v>
      </c>
      <c r="AU13877">
        <v>6</v>
      </c>
      <c r="AZ13877">
        <v>3</v>
      </c>
      <c r="BG13877">
        <v>1</v>
      </c>
      <c r="BI13877">
        <v>2</v>
      </c>
      <c r="BJ13877">
        <v>6</v>
      </c>
      <c r="BL13877">
        <v>1</v>
      </c>
      <c r="BM13877">
        <v>42</v>
      </c>
    </row>
    <row r="13878" spans="1:65" x14ac:dyDescent="0.3">
      <c r="A13878" s="1">
        <f t="shared" si="1310"/>
        <v>42584</v>
      </c>
      <c r="B13878" t="s">
        <v>8</v>
      </c>
      <c r="C13878" s="2">
        <v>17</v>
      </c>
      <c r="D13878">
        <f t="shared" si="1306"/>
        <v>2</v>
      </c>
      <c r="E13878">
        <f t="shared" si="1307"/>
        <v>8</v>
      </c>
      <c r="F13878">
        <f t="shared" si="1308"/>
        <v>2016</v>
      </c>
      <c r="G13878">
        <v>1</v>
      </c>
      <c r="J13878">
        <v>1</v>
      </c>
      <c r="L13878">
        <v>1</v>
      </c>
      <c r="M13878">
        <v>1</v>
      </c>
      <c r="N13878">
        <v>1</v>
      </c>
      <c r="O13878">
        <v>1</v>
      </c>
      <c r="S13878">
        <v>3</v>
      </c>
      <c r="W13878">
        <v>1</v>
      </c>
      <c r="X13878">
        <v>2</v>
      </c>
      <c r="AB13878">
        <v>1</v>
      </c>
      <c r="AC13878">
        <v>1</v>
      </c>
      <c r="AE13878">
        <v>3</v>
      </c>
      <c r="AF13878">
        <v>4</v>
      </c>
      <c r="AG13878">
        <v>1</v>
      </c>
      <c r="AI13878">
        <v>1</v>
      </c>
      <c r="AK13878">
        <v>4</v>
      </c>
      <c r="AL13878">
        <v>5</v>
      </c>
      <c r="AN13878">
        <v>3</v>
      </c>
      <c r="AQ13878">
        <v>1</v>
      </c>
      <c r="AR13878">
        <v>3</v>
      </c>
      <c r="AS13878">
        <v>1</v>
      </c>
      <c r="AU13878">
        <v>3</v>
      </c>
      <c r="AX13878">
        <v>3</v>
      </c>
      <c r="BA13878">
        <v>2</v>
      </c>
      <c r="BI13878">
        <v>1</v>
      </c>
      <c r="BM13878">
        <v>49</v>
      </c>
    </row>
    <row r="13879" spans="1:65" x14ac:dyDescent="0.3">
      <c r="A13879" s="1">
        <f t="shared" si="1310"/>
        <v>42584</v>
      </c>
      <c r="B13879" t="s">
        <v>9</v>
      </c>
      <c r="C13879" s="2">
        <v>18</v>
      </c>
      <c r="D13879">
        <f t="shared" si="1306"/>
        <v>2</v>
      </c>
      <c r="E13879">
        <f t="shared" si="1307"/>
        <v>8</v>
      </c>
      <c r="F13879">
        <f t="shared" si="1308"/>
        <v>2016</v>
      </c>
      <c r="I13879">
        <v>2</v>
      </c>
      <c r="J13879">
        <v>1</v>
      </c>
      <c r="K13879">
        <v>1</v>
      </c>
      <c r="M13879">
        <v>2</v>
      </c>
      <c r="O13879">
        <v>1</v>
      </c>
      <c r="T13879">
        <v>3</v>
      </c>
      <c r="X13879">
        <v>2</v>
      </c>
      <c r="AA13879">
        <v>4</v>
      </c>
      <c r="AB13879">
        <v>1</v>
      </c>
      <c r="AF13879">
        <v>2</v>
      </c>
      <c r="AJ13879">
        <v>2</v>
      </c>
      <c r="AK13879">
        <v>1</v>
      </c>
      <c r="AL13879">
        <v>1</v>
      </c>
      <c r="AN13879">
        <v>1</v>
      </c>
      <c r="AP13879">
        <v>4</v>
      </c>
      <c r="AU13879">
        <v>3</v>
      </c>
      <c r="AY13879">
        <v>2</v>
      </c>
      <c r="AZ13879">
        <v>1</v>
      </c>
      <c r="BJ13879">
        <v>1</v>
      </c>
      <c r="BL13879">
        <v>1</v>
      </c>
      <c r="BM13879">
        <v>36</v>
      </c>
    </row>
    <row r="13880" spans="1:65" x14ac:dyDescent="0.3">
      <c r="A13880" s="1">
        <f t="shared" si="1310"/>
        <v>42584</v>
      </c>
      <c r="B13880" t="s">
        <v>10</v>
      </c>
      <c r="C13880" s="2">
        <v>19</v>
      </c>
      <c r="D13880">
        <f t="shared" si="1306"/>
        <v>2</v>
      </c>
      <c r="E13880">
        <f t="shared" si="1307"/>
        <v>8</v>
      </c>
      <c r="F13880">
        <f t="shared" si="1308"/>
        <v>2016</v>
      </c>
      <c r="R13880">
        <v>1</v>
      </c>
      <c r="W13880">
        <v>2</v>
      </c>
      <c r="X13880">
        <v>1</v>
      </c>
      <c r="Y13880">
        <v>2</v>
      </c>
      <c r="Z13880">
        <v>1</v>
      </c>
      <c r="AF13880">
        <v>1</v>
      </c>
      <c r="AJ13880">
        <v>3</v>
      </c>
      <c r="AN13880">
        <v>1</v>
      </c>
      <c r="AU13880">
        <v>2</v>
      </c>
      <c r="BA13880">
        <v>1</v>
      </c>
      <c r="BI13880">
        <v>3</v>
      </c>
      <c r="BJ13880">
        <v>2</v>
      </c>
      <c r="BL13880">
        <v>1</v>
      </c>
      <c r="BM13880">
        <v>21</v>
      </c>
    </row>
    <row r="13881" spans="1:65" x14ac:dyDescent="0.3">
      <c r="A13881" s="1">
        <f t="shared" si="1310"/>
        <v>42584</v>
      </c>
      <c r="B13881" t="s">
        <v>11</v>
      </c>
      <c r="C13881" s="2">
        <v>20</v>
      </c>
      <c r="D13881">
        <f t="shared" si="1306"/>
        <v>2</v>
      </c>
      <c r="E13881">
        <f t="shared" si="1307"/>
        <v>8</v>
      </c>
      <c r="F13881">
        <f t="shared" si="1308"/>
        <v>2016</v>
      </c>
      <c r="H13881">
        <v>2</v>
      </c>
      <c r="J13881">
        <v>2</v>
      </c>
      <c r="M13881">
        <v>2</v>
      </c>
      <c r="Q13881">
        <v>3</v>
      </c>
      <c r="X13881">
        <v>2</v>
      </c>
      <c r="AI13881">
        <v>1</v>
      </c>
      <c r="AK13881">
        <v>1</v>
      </c>
      <c r="AP13881">
        <v>1</v>
      </c>
      <c r="AQ13881">
        <v>2</v>
      </c>
      <c r="AU13881">
        <v>1</v>
      </c>
      <c r="AY13881">
        <v>1</v>
      </c>
      <c r="BJ13881">
        <v>1</v>
      </c>
      <c r="BM13881">
        <v>19</v>
      </c>
    </row>
    <row r="13882" spans="1:65" x14ac:dyDescent="0.3">
      <c r="A13882" s="1">
        <f t="shared" si="1310"/>
        <v>42584</v>
      </c>
      <c r="B13882" t="s">
        <v>12</v>
      </c>
      <c r="C13882" s="2">
        <v>21</v>
      </c>
      <c r="D13882">
        <f t="shared" si="1306"/>
        <v>2</v>
      </c>
      <c r="E13882">
        <f t="shared" si="1307"/>
        <v>8</v>
      </c>
      <c r="F13882">
        <f t="shared" si="1308"/>
        <v>2016</v>
      </c>
      <c r="K13882">
        <v>1</v>
      </c>
      <c r="V13882">
        <v>1</v>
      </c>
      <c r="AM13882">
        <v>1</v>
      </c>
      <c r="AN13882">
        <v>1</v>
      </c>
      <c r="AV13882">
        <v>1</v>
      </c>
      <c r="BL13882">
        <v>2</v>
      </c>
      <c r="BM13882">
        <v>7</v>
      </c>
    </row>
    <row r="13883" spans="1:65" x14ac:dyDescent="0.3">
      <c r="A13883" s="1">
        <f t="shared" si="1310"/>
        <v>42584</v>
      </c>
      <c r="B13883" t="s">
        <v>13</v>
      </c>
      <c r="C13883" s="2">
        <v>22</v>
      </c>
      <c r="D13883">
        <f t="shared" si="1306"/>
        <v>2</v>
      </c>
      <c r="E13883">
        <f t="shared" si="1307"/>
        <v>8</v>
      </c>
      <c r="F13883">
        <f t="shared" si="1308"/>
        <v>2016</v>
      </c>
      <c r="H13883">
        <v>2</v>
      </c>
      <c r="J13883">
        <v>1</v>
      </c>
      <c r="L13883">
        <v>1</v>
      </c>
      <c r="P13883">
        <v>2</v>
      </c>
      <c r="Q13883">
        <v>1</v>
      </c>
      <c r="R13883">
        <v>1</v>
      </c>
      <c r="S13883">
        <v>1</v>
      </c>
      <c r="T13883">
        <v>1</v>
      </c>
      <c r="AF13883">
        <v>2</v>
      </c>
      <c r="AK13883">
        <v>2</v>
      </c>
      <c r="AN13883">
        <v>1</v>
      </c>
      <c r="BD13883">
        <v>1</v>
      </c>
      <c r="BM13883">
        <v>16</v>
      </c>
    </row>
    <row r="13884" spans="1:65" x14ac:dyDescent="0.3">
      <c r="A13884" s="1">
        <f t="shared" si="1310"/>
        <v>42584</v>
      </c>
      <c r="B13884" t="s">
        <v>14</v>
      </c>
      <c r="C13884" s="2">
        <v>23</v>
      </c>
      <c r="D13884">
        <f t="shared" si="1306"/>
        <v>2</v>
      </c>
      <c r="E13884">
        <f t="shared" si="1307"/>
        <v>8</v>
      </c>
      <c r="F13884">
        <f t="shared" si="1308"/>
        <v>2016</v>
      </c>
      <c r="H13884">
        <v>1</v>
      </c>
      <c r="M13884">
        <v>1</v>
      </c>
      <c r="P13884">
        <v>1</v>
      </c>
      <c r="AC13884">
        <v>1</v>
      </c>
      <c r="BI13884">
        <v>2</v>
      </c>
      <c r="BM13884">
        <v>6</v>
      </c>
    </row>
    <row r="13885" spans="1:65" x14ac:dyDescent="0.3">
      <c r="A13885" s="1">
        <v>42585</v>
      </c>
      <c r="B13885" t="s">
        <v>20</v>
      </c>
      <c r="C13885" s="2" t="s">
        <v>37</v>
      </c>
      <c r="D13885">
        <f t="shared" si="1306"/>
        <v>3</v>
      </c>
      <c r="E13885">
        <f t="shared" si="1307"/>
        <v>8</v>
      </c>
      <c r="F13885">
        <f t="shared" si="1308"/>
        <v>2016</v>
      </c>
      <c r="H13885">
        <v>1</v>
      </c>
      <c r="W13885">
        <v>1</v>
      </c>
      <c r="X13885">
        <v>1</v>
      </c>
      <c r="BM13885">
        <v>3</v>
      </c>
    </row>
    <row r="13886" spans="1:65" x14ac:dyDescent="0.3">
      <c r="A13886" s="1">
        <f t="shared" ref="A13886:A13907" si="1311">A13885</f>
        <v>42585</v>
      </c>
      <c r="B13886" t="s">
        <v>22</v>
      </c>
      <c r="C13886" s="2" t="s">
        <v>39</v>
      </c>
      <c r="D13886">
        <f t="shared" si="1306"/>
        <v>3</v>
      </c>
      <c r="E13886">
        <f t="shared" si="1307"/>
        <v>8</v>
      </c>
      <c r="F13886">
        <f t="shared" si="1308"/>
        <v>2016</v>
      </c>
      <c r="AN13886">
        <v>1</v>
      </c>
      <c r="BM13886">
        <v>1</v>
      </c>
    </row>
    <row r="13887" spans="1:65" x14ac:dyDescent="0.3">
      <c r="A13887" s="1">
        <f t="shared" si="1311"/>
        <v>42585</v>
      </c>
      <c r="B13887" t="s">
        <v>23</v>
      </c>
      <c r="C13887" s="2" t="s">
        <v>41</v>
      </c>
      <c r="D13887">
        <f t="shared" si="1306"/>
        <v>3</v>
      </c>
      <c r="E13887">
        <f t="shared" si="1307"/>
        <v>8</v>
      </c>
      <c r="F13887">
        <f t="shared" si="1308"/>
        <v>2016</v>
      </c>
      <c r="AW13887">
        <v>1</v>
      </c>
      <c r="BM13887">
        <v>1</v>
      </c>
    </row>
    <row r="13888" spans="1:65" x14ac:dyDescent="0.3">
      <c r="A13888" s="1">
        <f t="shared" si="1311"/>
        <v>42585</v>
      </c>
      <c r="B13888" t="s">
        <v>24</v>
      </c>
      <c r="C13888" s="2" t="s">
        <v>40</v>
      </c>
      <c r="D13888">
        <f t="shared" si="1306"/>
        <v>3</v>
      </c>
      <c r="E13888">
        <f t="shared" si="1307"/>
        <v>8</v>
      </c>
      <c r="F13888">
        <f t="shared" si="1308"/>
        <v>2016</v>
      </c>
      <c r="L13888">
        <v>1</v>
      </c>
      <c r="BM13888">
        <v>1</v>
      </c>
    </row>
    <row r="13889" spans="1:65" x14ac:dyDescent="0.3">
      <c r="A13889" s="1">
        <f t="shared" si="1311"/>
        <v>42585</v>
      </c>
      <c r="B13889" t="s">
        <v>15</v>
      </c>
      <c r="C13889" s="2" t="s">
        <v>32</v>
      </c>
      <c r="D13889">
        <f t="shared" si="1306"/>
        <v>3</v>
      </c>
      <c r="E13889">
        <f t="shared" si="1307"/>
        <v>8</v>
      </c>
      <c r="F13889">
        <f t="shared" si="1308"/>
        <v>2016</v>
      </c>
      <c r="P13889">
        <v>1</v>
      </c>
      <c r="AO13889">
        <v>1</v>
      </c>
      <c r="BM13889">
        <v>2</v>
      </c>
    </row>
    <row r="13890" spans="1:65" x14ac:dyDescent="0.3">
      <c r="A13890" s="1">
        <f t="shared" si="1311"/>
        <v>42585</v>
      </c>
      <c r="B13890" t="s">
        <v>16</v>
      </c>
      <c r="C13890" s="2" t="s">
        <v>33</v>
      </c>
      <c r="D13890">
        <f t="shared" si="1306"/>
        <v>3</v>
      </c>
      <c r="E13890">
        <f t="shared" si="1307"/>
        <v>8</v>
      </c>
      <c r="F13890">
        <f t="shared" si="1308"/>
        <v>2016</v>
      </c>
      <c r="L13890">
        <v>1</v>
      </c>
      <c r="AC13890">
        <v>1</v>
      </c>
      <c r="AO13890">
        <v>1</v>
      </c>
      <c r="AP13890">
        <v>1</v>
      </c>
      <c r="AQ13890">
        <v>1</v>
      </c>
      <c r="AS13890">
        <v>1</v>
      </c>
      <c r="BI13890">
        <v>1</v>
      </c>
      <c r="BM13890">
        <v>7</v>
      </c>
    </row>
    <row r="13891" spans="1:65" x14ac:dyDescent="0.3">
      <c r="A13891" s="1">
        <f t="shared" si="1311"/>
        <v>42585</v>
      </c>
      <c r="B13891" t="s">
        <v>17</v>
      </c>
      <c r="C13891" s="2" t="s">
        <v>34</v>
      </c>
      <c r="D13891">
        <f t="shared" ref="D13891:D13954" si="1312">DAY(A13891)</f>
        <v>3</v>
      </c>
      <c r="E13891">
        <f t="shared" ref="E13891:E13954" si="1313">MONTH(A13891)</f>
        <v>8</v>
      </c>
      <c r="F13891">
        <f t="shared" ref="F13891:F13954" si="1314">YEAR(A13891)</f>
        <v>2016</v>
      </c>
      <c r="G13891">
        <v>1</v>
      </c>
      <c r="H13891">
        <v>1</v>
      </c>
      <c r="M13891">
        <v>1</v>
      </c>
      <c r="S13891">
        <v>1</v>
      </c>
      <c r="X13891">
        <v>1</v>
      </c>
      <c r="AB13891">
        <v>2</v>
      </c>
      <c r="AC13891">
        <v>1</v>
      </c>
      <c r="AF13891">
        <v>2</v>
      </c>
      <c r="AI13891">
        <v>1</v>
      </c>
      <c r="AO13891">
        <v>1</v>
      </c>
      <c r="AQ13891">
        <v>1</v>
      </c>
      <c r="BM13891">
        <v>13</v>
      </c>
    </row>
    <row r="13892" spans="1:65" x14ac:dyDescent="0.3">
      <c r="A13892" s="1">
        <f t="shared" si="1311"/>
        <v>42585</v>
      </c>
      <c r="B13892" t="s">
        <v>18</v>
      </c>
      <c r="C13892" s="2" t="s">
        <v>35</v>
      </c>
      <c r="D13892">
        <f t="shared" si="1312"/>
        <v>3</v>
      </c>
      <c r="E13892">
        <f t="shared" si="1313"/>
        <v>8</v>
      </c>
      <c r="F13892">
        <f t="shared" si="1314"/>
        <v>2016</v>
      </c>
      <c r="H13892">
        <v>1</v>
      </c>
      <c r="I13892">
        <v>1</v>
      </c>
      <c r="J13892">
        <v>1</v>
      </c>
      <c r="K13892">
        <v>1</v>
      </c>
      <c r="L13892">
        <v>3</v>
      </c>
      <c r="M13892">
        <v>1</v>
      </c>
      <c r="N13892">
        <v>1</v>
      </c>
      <c r="O13892">
        <v>2</v>
      </c>
      <c r="P13892">
        <v>1</v>
      </c>
      <c r="R13892">
        <v>1</v>
      </c>
      <c r="Z13892">
        <v>1</v>
      </c>
      <c r="AC13892">
        <v>2</v>
      </c>
      <c r="AE13892">
        <v>1</v>
      </c>
      <c r="AF13892">
        <v>1</v>
      </c>
      <c r="AM13892">
        <v>1</v>
      </c>
      <c r="AN13892">
        <v>1</v>
      </c>
      <c r="AO13892">
        <v>1</v>
      </c>
      <c r="AP13892">
        <v>1</v>
      </c>
      <c r="AQ13892">
        <v>4</v>
      </c>
      <c r="AV13892">
        <v>1</v>
      </c>
      <c r="AW13892">
        <v>1</v>
      </c>
      <c r="BG13892">
        <v>1</v>
      </c>
      <c r="BJ13892">
        <v>3</v>
      </c>
      <c r="BM13892">
        <v>32</v>
      </c>
    </row>
    <row r="13893" spans="1:65" x14ac:dyDescent="0.3">
      <c r="A13893" s="1">
        <f t="shared" si="1311"/>
        <v>42585</v>
      </c>
      <c r="B13893" t="s">
        <v>19</v>
      </c>
      <c r="C13893" s="2" t="s">
        <v>36</v>
      </c>
      <c r="D13893">
        <f t="shared" si="1312"/>
        <v>3</v>
      </c>
      <c r="E13893">
        <f t="shared" si="1313"/>
        <v>8</v>
      </c>
      <c r="F13893">
        <f t="shared" si="1314"/>
        <v>2016</v>
      </c>
      <c r="G13893">
        <v>1</v>
      </c>
      <c r="H13893">
        <v>1</v>
      </c>
      <c r="I13893">
        <v>2</v>
      </c>
      <c r="K13893">
        <v>1</v>
      </c>
      <c r="L13893">
        <v>1</v>
      </c>
      <c r="M13893">
        <v>1</v>
      </c>
      <c r="O13893">
        <v>1</v>
      </c>
      <c r="P13893">
        <v>1</v>
      </c>
      <c r="X13893">
        <v>1</v>
      </c>
      <c r="AB13893">
        <v>1</v>
      </c>
      <c r="AC13893">
        <v>1</v>
      </c>
      <c r="AE13893">
        <v>2</v>
      </c>
      <c r="AF13893">
        <v>1</v>
      </c>
      <c r="AK13893">
        <v>2</v>
      </c>
      <c r="AL13893">
        <v>1</v>
      </c>
      <c r="AM13893">
        <v>2</v>
      </c>
      <c r="AO13893">
        <v>2</v>
      </c>
      <c r="AP13893">
        <v>3</v>
      </c>
      <c r="AQ13893">
        <v>4</v>
      </c>
      <c r="AR13893">
        <v>1</v>
      </c>
      <c r="BH13893">
        <v>1</v>
      </c>
      <c r="BL13893">
        <v>1</v>
      </c>
      <c r="BM13893">
        <v>32</v>
      </c>
    </row>
    <row r="13894" spans="1:65" x14ac:dyDescent="0.3">
      <c r="A13894" s="1">
        <f t="shared" si="1311"/>
        <v>42585</v>
      </c>
      <c r="B13894" t="s">
        <v>1</v>
      </c>
      <c r="C13894" s="2" t="s">
        <v>30</v>
      </c>
      <c r="D13894">
        <f t="shared" si="1312"/>
        <v>3</v>
      </c>
      <c r="E13894">
        <f t="shared" si="1313"/>
        <v>8</v>
      </c>
      <c r="F13894">
        <f t="shared" si="1314"/>
        <v>2016</v>
      </c>
      <c r="I13894">
        <v>4</v>
      </c>
      <c r="L13894">
        <v>2</v>
      </c>
      <c r="M13894">
        <v>1</v>
      </c>
      <c r="P13894">
        <v>2</v>
      </c>
      <c r="X13894">
        <v>1</v>
      </c>
      <c r="Y13894">
        <v>1</v>
      </c>
      <c r="Z13894">
        <v>1</v>
      </c>
      <c r="AC13894">
        <v>1</v>
      </c>
      <c r="AE13894">
        <v>2</v>
      </c>
      <c r="AG13894">
        <v>1</v>
      </c>
      <c r="AJ13894">
        <v>1</v>
      </c>
      <c r="AM13894">
        <v>2</v>
      </c>
      <c r="AN13894">
        <v>1</v>
      </c>
      <c r="AQ13894">
        <v>1</v>
      </c>
      <c r="AR13894">
        <v>2</v>
      </c>
      <c r="AV13894">
        <v>1</v>
      </c>
      <c r="BI13894">
        <v>1</v>
      </c>
      <c r="BM13894">
        <v>25</v>
      </c>
    </row>
    <row r="13895" spans="1:65" x14ac:dyDescent="0.3">
      <c r="A13895" s="1">
        <f t="shared" si="1311"/>
        <v>42585</v>
      </c>
      <c r="B13895" t="s">
        <v>2</v>
      </c>
      <c r="C13895" s="2" t="s">
        <v>31</v>
      </c>
      <c r="D13895">
        <f t="shared" si="1312"/>
        <v>3</v>
      </c>
      <c r="E13895">
        <f t="shared" si="1313"/>
        <v>8</v>
      </c>
      <c r="F13895">
        <f t="shared" si="1314"/>
        <v>2016</v>
      </c>
      <c r="J13895">
        <v>1</v>
      </c>
      <c r="O13895">
        <v>1</v>
      </c>
      <c r="X13895">
        <v>1</v>
      </c>
      <c r="AM13895">
        <v>2</v>
      </c>
      <c r="AY13895">
        <v>1</v>
      </c>
      <c r="BF13895">
        <v>2</v>
      </c>
      <c r="BL13895">
        <v>4</v>
      </c>
      <c r="BM13895">
        <v>12</v>
      </c>
    </row>
    <row r="13896" spans="1:65" x14ac:dyDescent="0.3">
      <c r="A13896" s="1">
        <f t="shared" si="1311"/>
        <v>42585</v>
      </c>
      <c r="B13896" t="s">
        <v>3</v>
      </c>
      <c r="C13896" s="2">
        <v>24</v>
      </c>
      <c r="D13896">
        <f t="shared" si="1312"/>
        <v>3</v>
      </c>
      <c r="E13896">
        <f t="shared" si="1313"/>
        <v>8</v>
      </c>
      <c r="F13896">
        <f t="shared" si="1314"/>
        <v>2016</v>
      </c>
      <c r="I13896">
        <v>1</v>
      </c>
      <c r="K13896">
        <v>1</v>
      </c>
      <c r="M13896">
        <v>4</v>
      </c>
      <c r="O13896">
        <v>2</v>
      </c>
      <c r="P13896">
        <v>5</v>
      </c>
      <c r="R13896">
        <v>3</v>
      </c>
      <c r="X13896">
        <v>1</v>
      </c>
      <c r="AC13896">
        <v>1</v>
      </c>
      <c r="AG13896">
        <v>2</v>
      </c>
      <c r="AK13896">
        <v>1</v>
      </c>
      <c r="AL13896">
        <v>1</v>
      </c>
      <c r="AO13896">
        <v>1</v>
      </c>
      <c r="AP13896">
        <v>1</v>
      </c>
      <c r="AY13896">
        <v>3</v>
      </c>
      <c r="BL13896">
        <v>1</v>
      </c>
      <c r="BM13896">
        <v>28</v>
      </c>
    </row>
    <row r="13897" spans="1:65" x14ac:dyDescent="0.3">
      <c r="A13897" s="1">
        <f t="shared" si="1311"/>
        <v>42585</v>
      </c>
      <c r="B13897" t="s">
        <v>4</v>
      </c>
      <c r="C13897" s="2">
        <v>13</v>
      </c>
      <c r="D13897">
        <f t="shared" si="1312"/>
        <v>3</v>
      </c>
      <c r="E13897">
        <f t="shared" si="1313"/>
        <v>8</v>
      </c>
      <c r="F13897">
        <f t="shared" si="1314"/>
        <v>2016</v>
      </c>
      <c r="G13897">
        <v>1</v>
      </c>
      <c r="I13897">
        <v>1</v>
      </c>
      <c r="N13897">
        <v>1</v>
      </c>
      <c r="O13897">
        <v>1</v>
      </c>
      <c r="P13897">
        <v>1</v>
      </c>
      <c r="S13897">
        <v>2</v>
      </c>
      <c r="W13897">
        <v>2</v>
      </c>
      <c r="Z13897">
        <v>1</v>
      </c>
      <c r="AE13897">
        <v>1</v>
      </c>
      <c r="AK13897">
        <v>1</v>
      </c>
      <c r="AO13897">
        <v>1</v>
      </c>
      <c r="AQ13897">
        <v>1</v>
      </c>
      <c r="AS13897">
        <v>2</v>
      </c>
      <c r="BA13897">
        <v>2</v>
      </c>
      <c r="BJ13897">
        <v>2</v>
      </c>
      <c r="BM13897">
        <v>20</v>
      </c>
    </row>
    <row r="13898" spans="1:65" x14ac:dyDescent="0.3">
      <c r="A13898" s="1">
        <f t="shared" si="1311"/>
        <v>42585</v>
      </c>
      <c r="B13898" t="s">
        <v>5</v>
      </c>
      <c r="C13898" s="2">
        <v>14</v>
      </c>
      <c r="D13898">
        <f t="shared" si="1312"/>
        <v>3</v>
      </c>
      <c r="E13898">
        <f t="shared" si="1313"/>
        <v>8</v>
      </c>
      <c r="F13898">
        <f t="shared" si="1314"/>
        <v>2016</v>
      </c>
      <c r="H13898">
        <v>1</v>
      </c>
      <c r="N13898">
        <v>1</v>
      </c>
      <c r="S13898">
        <v>1</v>
      </c>
      <c r="AM13898">
        <v>1</v>
      </c>
      <c r="AR13898">
        <v>1</v>
      </c>
      <c r="AS13898">
        <v>1</v>
      </c>
      <c r="AV13898">
        <v>1</v>
      </c>
      <c r="BA13898">
        <v>1</v>
      </c>
      <c r="BJ13898">
        <v>3</v>
      </c>
      <c r="BM13898">
        <v>11</v>
      </c>
    </row>
    <row r="13899" spans="1:65" x14ac:dyDescent="0.3">
      <c r="A13899" s="1">
        <f t="shared" si="1311"/>
        <v>42585</v>
      </c>
      <c r="B13899" t="s">
        <v>6</v>
      </c>
      <c r="C13899" s="2">
        <v>15</v>
      </c>
      <c r="D13899">
        <f t="shared" si="1312"/>
        <v>3</v>
      </c>
      <c r="E13899">
        <f t="shared" si="1313"/>
        <v>8</v>
      </c>
      <c r="F13899">
        <f t="shared" si="1314"/>
        <v>2016</v>
      </c>
      <c r="H13899">
        <v>1</v>
      </c>
      <c r="K13899">
        <v>1</v>
      </c>
      <c r="L13899">
        <v>2</v>
      </c>
      <c r="M13899">
        <v>1</v>
      </c>
      <c r="N13899">
        <v>1</v>
      </c>
      <c r="P13899">
        <v>1</v>
      </c>
      <c r="Q13899">
        <v>3</v>
      </c>
      <c r="Y13899">
        <v>1</v>
      </c>
      <c r="AK13899">
        <v>1</v>
      </c>
      <c r="AP13899">
        <v>1</v>
      </c>
      <c r="AQ13899">
        <v>1</v>
      </c>
      <c r="AS13899">
        <v>2</v>
      </c>
      <c r="AU13899">
        <v>1</v>
      </c>
      <c r="AY13899">
        <v>1</v>
      </c>
      <c r="BA13899">
        <v>1</v>
      </c>
      <c r="BE13899">
        <v>1</v>
      </c>
      <c r="BF13899">
        <v>6</v>
      </c>
      <c r="BJ13899">
        <v>4</v>
      </c>
      <c r="BL13899">
        <v>2</v>
      </c>
      <c r="BM13899">
        <v>32</v>
      </c>
    </row>
    <row r="13900" spans="1:65" x14ac:dyDescent="0.3">
      <c r="A13900" s="1">
        <f t="shared" si="1311"/>
        <v>42585</v>
      </c>
      <c r="B13900" t="s">
        <v>7</v>
      </c>
      <c r="C13900" s="2">
        <v>16</v>
      </c>
      <c r="D13900">
        <f t="shared" si="1312"/>
        <v>3</v>
      </c>
      <c r="E13900">
        <f t="shared" si="1313"/>
        <v>8</v>
      </c>
      <c r="F13900">
        <f t="shared" si="1314"/>
        <v>2016</v>
      </c>
      <c r="H13900">
        <v>2</v>
      </c>
      <c r="I13900">
        <v>2</v>
      </c>
      <c r="J13900">
        <v>1</v>
      </c>
      <c r="K13900">
        <v>1</v>
      </c>
      <c r="M13900">
        <v>2</v>
      </c>
      <c r="P13900">
        <v>1</v>
      </c>
      <c r="Y13900">
        <v>1</v>
      </c>
      <c r="Z13900">
        <v>2</v>
      </c>
      <c r="AA13900">
        <v>1</v>
      </c>
      <c r="AC13900">
        <v>1</v>
      </c>
      <c r="AF13900">
        <v>1</v>
      </c>
      <c r="AL13900">
        <v>4</v>
      </c>
      <c r="AM13900">
        <v>1</v>
      </c>
      <c r="AO13900">
        <v>1</v>
      </c>
      <c r="AP13900">
        <v>1</v>
      </c>
      <c r="AQ13900">
        <v>2</v>
      </c>
      <c r="AR13900">
        <v>1</v>
      </c>
      <c r="AS13900">
        <v>3</v>
      </c>
      <c r="AU13900">
        <v>1</v>
      </c>
      <c r="BA13900">
        <v>2</v>
      </c>
      <c r="BG13900">
        <v>1</v>
      </c>
      <c r="BI13900">
        <v>2</v>
      </c>
      <c r="BJ13900">
        <v>5</v>
      </c>
      <c r="BL13900">
        <v>2</v>
      </c>
      <c r="BM13900">
        <v>41</v>
      </c>
    </row>
    <row r="13901" spans="1:65" x14ac:dyDescent="0.3">
      <c r="A13901" s="1">
        <f t="shared" si="1311"/>
        <v>42585</v>
      </c>
      <c r="B13901" t="s">
        <v>8</v>
      </c>
      <c r="C13901" s="2">
        <v>17</v>
      </c>
      <c r="D13901">
        <f t="shared" si="1312"/>
        <v>3</v>
      </c>
      <c r="E13901">
        <f t="shared" si="1313"/>
        <v>8</v>
      </c>
      <c r="F13901">
        <f t="shared" si="1314"/>
        <v>2016</v>
      </c>
      <c r="I13901">
        <v>1</v>
      </c>
      <c r="L13901">
        <v>2</v>
      </c>
      <c r="M13901">
        <v>1</v>
      </c>
      <c r="O13901">
        <v>1</v>
      </c>
      <c r="Q13901">
        <v>1</v>
      </c>
      <c r="S13901">
        <v>2</v>
      </c>
      <c r="U13901">
        <v>1</v>
      </c>
      <c r="W13901">
        <v>1</v>
      </c>
      <c r="X13901">
        <v>2</v>
      </c>
      <c r="Y13901">
        <v>2</v>
      </c>
      <c r="Z13901">
        <v>2</v>
      </c>
      <c r="AB13901">
        <v>1</v>
      </c>
      <c r="AF13901">
        <v>3</v>
      </c>
      <c r="AJ13901">
        <v>2</v>
      </c>
      <c r="AK13901">
        <v>4</v>
      </c>
      <c r="AL13901">
        <v>2</v>
      </c>
      <c r="AM13901">
        <v>1</v>
      </c>
      <c r="AN13901">
        <v>1</v>
      </c>
      <c r="AO13901">
        <v>1</v>
      </c>
      <c r="AP13901">
        <v>2</v>
      </c>
      <c r="AQ13901">
        <v>1</v>
      </c>
      <c r="AS13901">
        <v>2</v>
      </c>
      <c r="AU13901">
        <v>3</v>
      </c>
      <c r="AX13901">
        <v>1</v>
      </c>
      <c r="BG13901">
        <v>1</v>
      </c>
      <c r="BL13901">
        <v>1</v>
      </c>
      <c r="BM13901">
        <v>42</v>
      </c>
    </row>
    <row r="13902" spans="1:65" x14ac:dyDescent="0.3">
      <c r="A13902" s="1">
        <f t="shared" si="1311"/>
        <v>42585</v>
      </c>
      <c r="B13902" t="s">
        <v>9</v>
      </c>
      <c r="C13902" s="2">
        <v>18</v>
      </c>
      <c r="D13902">
        <f t="shared" si="1312"/>
        <v>3</v>
      </c>
      <c r="E13902">
        <f t="shared" si="1313"/>
        <v>8</v>
      </c>
      <c r="F13902">
        <f t="shared" si="1314"/>
        <v>2016</v>
      </c>
      <c r="G13902">
        <v>1</v>
      </c>
      <c r="M13902">
        <v>1</v>
      </c>
      <c r="P13902">
        <v>1</v>
      </c>
      <c r="S13902">
        <v>4</v>
      </c>
      <c r="T13902">
        <v>1</v>
      </c>
      <c r="U13902">
        <v>1</v>
      </c>
      <c r="AE13902">
        <v>1</v>
      </c>
      <c r="AF13902">
        <v>2</v>
      </c>
      <c r="AI13902">
        <v>1</v>
      </c>
      <c r="AK13902">
        <v>3</v>
      </c>
      <c r="AL13902">
        <v>1</v>
      </c>
      <c r="AM13902">
        <v>2</v>
      </c>
      <c r="AP13902">
        <v>1</v>
      </c>
      <c r="AQ13902">
        <v>1</v>
      </c>
      <c r="AX13902">
        <v>1</v>
      </c>
      <c r="BE13902">
        <v>1</v>
      </c>
      <c r="BI13902">
        <v>1</v>
      </c>
      <c r="BJ13902">
        <v>2</v>
      </c>
      <c r="BL13902">
        <v>7</v>
      </c>
      <c r="BM13902">
        <v>33</v>
      </c>
    </row>
    <row r="13903" spans="1:65" x14ac:dyDescent="0.3">
      <c r="A13903" s="1">
        <f t="shared" si="1311"/>
        <v>42585</v>
      </c>
      <c r="B13903" t="s">
        <v>10</v>
      </c>
      <c r="C13903" s="2">
        <v>19</v>
      </c>
      <c r="D13903">
        <f t="shared" si="1312"/>
        <v>3</v>
      </c>
      <c r="E13903">
        <f t="shared" si="1313"/>
        <v>8</v>
      </c>
      <c r="F13903">
        <f t="shared" si="1314"/>
        <v>2016</v>
      </c>
      <c r="H13903">
        <v>1</v>
      </c>
      <c r="I13903">
        <v>2</v>
      </c>
      <c r="M13903">
        <v>3</v>
      </c>
      <c r="P13903">
        <v>4</v>
      </c>
      <c r="U13903">
        <v>2</v>
      </c>
      <c r="W13903">
        <v>1</v>
      </c>
      <c r="AA13903">
        <v>1</v>
      </c>
      <c r="AK13903">
        <v>2</v>
      </c>
      <c r="AM13903">
        <v>1</v>
      </c>
      <c r="AN13903">
        <v>1</v>
      </c>
      <c r="AS13903">
        <v>2</v>
      </c>
      <c r="AU13903">
        <v>3</v>
      </c>
      <c r="AW13903">
        <v>1</v>
      </c>
      <c r="AZ13903">
        <v>1</v>
      </c>
      <c r="BI13903">
        <v>2</v>
      </c>
      <c r="BL13903">
        <v>1</v>
      </c>
      <c r="BM13903">
        <v>28</v>
      </c>
    </row>
    <row r="13904" spans="1:65" x14ac:dyDescent="0.3">
      <c r="A13904" s="1">
        <f t="shared" si="1311"/>
        <v>42585</v>
      </c>
      <c r="B13904" t="s">
        <v>11</v>
      </c>
      <c r="C13904" s="2">
        <v>20</v>
      </c>
      <c r="D13904">
        <f t="shared" si="1312"/>
        <v>3</v>
      </c>
      <c r="E13904">
        <f t="shared" si="1313"/>
        <v>8</v>
      </c>
      <c r="F13904">
        <f t="shared" si="1314"/>
        <v>2016</v>
      </c>
      <c r="I13904">
        <v>3</v>
      </c>
      <c r="L13904">
        <v>1</v>
      </c>
      <c r="M13904">
        <v>1</v>
      </c>
      <c r="N13904">
        <v>2</v>
      </c>
      <c r="O13904">
        <v>2</v>
      </c>
      <c r="P13904">
        <v>2</v>
      </c>
      <c r="S13904">
        <v>1</v>
      </c>
      <c r="Z13904">
        <v>3</v>
      </c>
      <c r="AJ13904">
        <v>4</v>
      </c>
      <c r="AR13904">
        <v>1</v>
      </c>
      <c r="BJ13904">
        <v>3</v>
      </c>
      <c r="BL13904">
        <v>2</v>
      </c>
      <c r="BM13904">
        <v>25</v>
      </c>
    </row>
    <row r="13905" spans="1:65" x14ac:dyDescent="0.3">
      <c r="A13905" s="1">
        <f t="shared" si="1311"/>
        <v>42585</v>
      </c>
      <c r="B13905" t="s">
        <v>12</v>
      </c>
      <c r="C13905" s="2">
        <v>21</v>
      </c>
      <c r="D13905">
        <f t="shared" si="1312"/>
        <v>3</v>
      </c>
      <c r="E13905">
        <f t="shared" si="1313"/>
        <v>8</v>
      </c>
      <c r="F13905">
        <f t="shared" si="1314"/>
        <v>2016</v>
      </c>
      <c r="L13905">
        <v>1</v>
      </c>
      <c r="AL13905">
        <v>2</v>
      </c>
      <c r="AN13905">
        <v>2</v>
      </c>
      <c r="AR13905">
        <v>1</v>
      </c>
      <c r="AU13905">
        <v>1</v>
      </c>
      <c r="AY13905">
        <v>1</v>
      </c>
      <c r="BJ13905">
        <v>2</v>
      </c>
      <c r="BL13905">
        <v>1</v>
      </c>
      <c r="BM13905">
        <v>11</v>
      </c>
    </row>
    <row r="13906" spans="1:65" x14ac:dyDescent="0.3">
      <c r="A13906" s="1">
        <f t="shared" si="1311"/>
        <v>42585</v>
      </c>
      <c r="B13906" t="s">
        <v>13</v>
      </c>
      <c r="C13906" s="2">
        <v>22</v>
      </c>
      <c r="D13906">
        <f t="shared" si="1312"/>
        <v>3</v>
      </c>
      <c r="E13906">
        <f t="shared" si="1313"/>
        <v>8</v>
      </c>
      <c r="F13906">
        <f t="shared" si="1314"/>
        <v>2016</v>
      </c>
      <c r="M13906">
        <v>2</v>
      </c>
      <c r="P13906">
        <v>2</v>
      </c>
      <c r="AS13906">
        <v>3</v>
      </c>
      <c r="AW13906">
        <v>3</v>
      </c>
      <c r="BL13906">
        <v>1</v>
      </c>
      <c r="BM13906">
        <v>11</v>
      </c>
    </row>
    <row r="13907" spans="1:65" x14ac:dyDescent="0.3">
      <c r="A13907" s="1">
        <f t="shared" si="1311"/>
        <v>42585</v>
      </c>
      <c r="B13907" t="s">
        <v>14</v>
      </c>
      <c r="C13907" s="2">
        <v>23</v>
      </c>
      <c r="D13907">
        <f t="shared" si="1312"/>
        <v>3</v>
      </c>
      <c r="E13907">
        <f t="shared" si="1313"/>
        <v>8</v>
      </c>
      <c r="F13907">
        <f t="shared" si="1314"/>
        <v>2016</v>
      </c>
      <c r="T13907">
        <v>1</v>
      </c>
      <c r="BL13907">
        <v>2</v>
      </c>
      <c r="BM13907">
        <v>3</v>
      </c>
    </row>
    <row r="13908" spans="1:65" x14ac:dyDescent="0.3">
      <c r="A13908" s="1">
        <v>42586</v>
      </c>
      <c r="B13908" t="s">
        <v>20</v>
      </c>
      <c r="C13908" s="2" t="s">
        <v>37</v>
      </c>
      <c r="D13908">
        <f t="shared" si="1312"/>
        <v>4</v>
      </c>
      <c r="E13908">
        <f t="shared" si="1313"/>
        <v>8</v>
      </c>
      <c r="F13908">
        <f t="shared" si="1314"/>
        <v>2016</v>
      </c>
      <c r="AU13908">
        <v>2</v>
      </c>
      <c r="BM13908">
        <v>2</v>
      </c>
    </row>
    <row r="13909" spans="1:65" x14ac:dyDescent="0.3">
      <c r="A13909" s="1">
        <f t="shared" ref="A13909:A13931" si="1315">A13908</f>
        <v>42586</v>
      </c>
      <c r="B13909" t="s">
        <v>21</v>
      </c>
      <c r="C13909" s="2" t="s">
        <v>38</v>
      </c>
      <c r="D13909">
        <f t="shared" si="1312"/>
        <v>4</v>
      </c>
      <c r="E13909">
        <f t="shared" si="1313"/>
        <v>8</v>
      </c>
      <c r="F13909">
        <f t="shared" si="1314"/>
        <v>2016</v>
      </c>
      <c r="H13909">
        <v>1</v>
      </c>
      <c r="BM13909">
        <v>1</v>
      </c>
    </row>
    <row r="13910" spans="1:65" x14ac:dyDescent="0.3">
      <c r="A13910" s="1">
        <f t="shared" si="1315"/>
        <v>42586</v>
      </c>
      <c r="B13910" t="s">
        <v>22</v>
      </c>
      <c r="C13910" s="2" t="s">
        <v>39</v>
      </c>
      <c r="D13910">
        <f t="shared" si="1312"/>
        <v>4</v>
      </c>
      <c r="E13910">
        <f t="shared" si="1313"/>
        <v>8</v>
      </c>
      <c r="F13910">
        <f t="shared" si="1314"/>
        <v>2016</v>
      </c>
      <c r="AU13910">
        <v>1</v>
      </c>
      <c r="BM13910">
        <v>1</v>
      </c>
    </row>
    <row r="13911" spans="1:65" x14ac:dyDescent="0.3">
      <c r="A13911" s="1">
        <f t="shared" si="1315"/>
        <v>42586</v>
      </c>
      <c r="B13911" t="s">
        <v>23</v>
      </c>
      <c r="C13911" s="2" t="s">
        <v>41</v>
      </c>
      <c r="D13911">
        <f t="shared" si="1312"/>
        <v>4</v>
      </c>
      <c r="E13911">
        <f t="shared" si="1313"/>
        <v>8</v>
      </c>
      <c r="F13911">
        <f t="shared" si="1314"/>
        <v>2016</v>
      </c>
      <c r="AU13911">
        <v>2</v>
      </c>
      <c r="BM13911">
        <v>2</v>
      </c>
    </row>
    <row r="13912" spans="1:65" x14ac:dyDescent="0.3">
      <c r="A13912" s="1">
        <f t="shared" si="1315"/>
        <v>42586</v>
      </c>
      <c r="B13912" t="s">
        <v>24</v>
      </c>
      <c r="C13912" s="2" t="s">
        <v>40</v>
      </c>
      <c r="D13912">
        <f t="shared" si="1312"/>
        <v>4</v>
      </c>
      <c r="E13912">
        <f t="shared" si="1313"/>
        <v>8</v>
      </c>
      <c r="F13912">
        <f t="shared" si="1314"/>
        <v>2016</v>
      </c>
      <c r="L13912">
        <v>1</v>
      </c>
      <c r="BM13912">
        <v>1</v>
      </c>
    </row>
    <row r="13913" spans="1:65" x14ac:dyDescent="0.3">
      <c r="A13913" s="1">
        <f t="shared" si="1315"/>
        <v>42586</v>
      </c>
      <c r="B13913" t="s">
        <v>15</v>
      </c>
      <c r="C13913" s="2" t="s">
        <v>32</v>
      </c>
      <c r="D13913">
        <f t="shared" si="1312"/>
        <v>4</v>
      </c>
      <c r="E13913">
        <f t="shared" si="1313"/>
        <v>8</v>
      </c>
      <c r="F13913">
        <f t="shared" si="1314"/>
        <v>2016</v>
      </c>
      <c r="R13913">
        <v>1</v>
      </c>
      <c r="AO13913">
        <v>2</v>
      </c>
      <c r="BM13913">
        <v>3</v>
      </c>
    </row>
    <row r="13914" spans="1:65" x14ac:dyDescent="0.3">
      <c r="A13914" s="1">
        <f t="shared" si="1315"/>
        <v>42586</v>
      </c>
      <c r="B13914" t="s">
        <v>16</v>
      </c>
      <c r="C13914" s="2" t="s">
        <v>33</v>
      </c>
      <c r="D13914">
        <f t="shared" si="1312"/>
        <v>4</v>
      </c>
      <c r="E13914">
        <f t="shared" si="1313"/>
        <v>8</v>
      </c>
      <c r="F13914">
        <f t="shared" si="1314"/>
        <v>2016</v>
      </c>
      <c r="AE13914">
        <v>1</v>
      </c>
      <c r="AO13914">
        <v>2</v>
      </c>
      <c r="AS13914">
        <v>1</v>
      </c>
      <c r="BM13914">
        <v>4</v>
      </c>
    </row>
    <row r="13915" spans="1:65" x14ac:dyDescent="0.3">
      <c r="A13915" s="1">
        <f t="shared" si="1315"/>
        <v>42586</v>
      </c>
      <c r="B13915" t="s">
        <v>17</v>
      </c>
      <c r="C13915" s="2" t="s">
        <v>34</v>
      </c>
      <c r="D13915">
        <f t="shared" si="1312"/>
        <v>4</v>
      </c>
      <c r="E13915">
        <f t="shared" si="1313"/>
        <v>8</v>
      </c>
      <c r="F13915">
        <f t="shared" si="1314"/>
        <v>2016</v>
      </c>
      <c r="M13915">
        <v>3</v>
      </c>
      <c r="N13915">
        <v>1</v>
      </c>
      <c r="O13915">
        <v>1</v>
      </c>
      <c r="R13915">
        <v>1</v>
      </c>
      <c r="AF13915">
        <v>3</v>
      </c>
      <c r="AK13915">
        <v>1</v>
      </c>
      <c r="AN13915">
        <v>1</v>
      </c>
      <c r="AO13915">
        <v>1</v>
      </c>
      <c r="AQ13915">
        <v>1</v>
      </c>
      <c r="BJ13915">
        <v>2</v>
      </c>
      <c r="BM13915">
        <v>15</v>
      </c>
    </row>
    <row r="13916" spans="1:65" x14ac:dyDescent="0.3">
      <c r="A13916" s="1">
        <f t="shared" si="1315"/>
        <v>42586</v>
      </c>
      <c r="B13916" t="s">
        <v>18</v>
      </c>
      <c r="C13916" s="2" t="s">
        <v>35</v>
      </c>
      <c r="D13916">
        <f t="shared" si="1312"/>
        <v>4</v>
      </c>
      <c r="E13916">
        <f t="shared" si="1313"/>
        <v>8</v>
      </c>
      <c r="F13916">
        <f t="shared" si="1314"/>
        <v>2016</v>
      </c>
      <c r="G13916">
        <v>1</v>
      </c>
      <c r="I13916">
        <v>2</v>
      </c>
      <c r="K13916">
        <v>2</v>
      </c>
      <c r="L13916">
        <v>1</v>
      </c>
      <c r="M13916">
        <v>2</v>
      </c>
      <c r="N13916">
        <v>1</v>
      </c>
      <c r="O13916">
        <v>4</v>
      </c>
      <c r="P13916">
        <v>2</v>
      </c>
      <c r="AB13916">
        <v>1</v>
      </c>
      <c r="AC13916">
        <v>1</v>
      </c>
      <c r="AE13916">
        <v>1</v>
      </c>
      <c r="AF13916">
        <v>2</v>
      </c>
      <c r="AK13916">
        <v>3</v>
      </c>
      <c r="AM13916">
        <v>2</v>
      </c>
      <c r="AN13916">
        <v>1</v>
      </c>
      <c r="AO13916">
        <v>2</v>
      </c>
      <c r="AP13916">
        <v>2</v>
      </c>
      <c r="AQ13916">
        <v>2</v>
      </c>
      <c r="AU13916">
        <v>1</v>
      </c>
      <c r="AV13916">
        <v>1</v>
      </c>
      <c r="BE13916">
        <v>2</v>
      </c>
      <c r="BJ13916">
        <v>4</v>
      </c>
      <c r="BM13916">
        <v>40</v>
      </c>
    </row>
    <row r="13917" spans="1:65" x14ac:dyDescent="0.3">
      <c r="A13917" s="1">
        <f t="shared" si="1315"/>
        <v>42586</v>
      </c>
      <c r="B13917" t="s">
        <v>19</v>
      </c>
      <c r="C13917" s="2" t="s">
        <v>36</v>
      </c>
      <c r="D13917">
        <f t="shared" si="1312"/>
        <v>4</v>
      </c>
      <c r="E13917">
        <f t="shared" si="1313"/>
        <v>8</v>
      </c>
      <c r="F13917">
        <f t="shared" si="1314"/>
        <v>2016</v>
      </c>
      <c r="G13917">
        <v>1</v>
      </c>
      <c r="H13917">
        <v>1</v>
      </c>
      <c r="I13917">
        <v>2</v>
      </c>
      <c r="L13917">
        <v>1</v>
      </c>
      <c r="P13917">
        <v>1</v>
      </c>
      <c r="Q13917">
        <v>1</v>
      </c>
      <c r="X13917">
        <v>1</v>
      </c>
      <c r="AB13917">
        <v>1</v>
      </c>
      <c r="AE13917">
        <v>3</v>
      </c>
      <c r="AF13917">
        <v>1</v>
      </c>
      <c r="AG13917">
        <v>1</v>
      </c>
      <c r="AJ13917">
        <v>1</v>
      </c>
      <c r="AK13917">
        <v>1</v>
      </c>
      <c r="AL13917">
        <v>1</v>
      </c>
      <c r="AM13917">
        <v>2</v>
      </c>
      <c r="AN13917">
        <v>1</v>
      </c>
      <c r="AO13917">
        <v>3</v>
      </c>
      <c r="AP13917">
        <v>4</v>
      </c>
      <c r="AR13917">
        <v>1</v>
      </c>
      <c r="AZ13917">
        <v>1</v>
      </c>
      <c r="BB13917">
        <v>1</v>
      </c>
      <c r="BE13917">
        <v>1</v>
      </c>
      <c r="BJ13917">
        <v>1</v>
      </c>
      <c r="BL13917">
        <v>1</v>
      </c>
      <c r="BM13917">
        <v>33</v>
      </c>
    </row>
    <row r="13918" spans="1:65" x14ac:dyDescent="0.3">
      <c r="A13918" s="1">
        <f t="shared" si="1315"/>
        <v>42586</v>
      </c>
      <c r="B13918" t="s">
        <v>1</v>
      </c>
      <c r="C13918" s="2" t="s">
        <v>30</v>
      </c>
      <c r="D13918">
        <f t="shared" si="1312"/>
        <v>4</v>
      </c>
      <c r="E13918">
        <f t="shared" si="1313"/>
        <v>8</v>
      </c>
      <c r="F13918">
        <f t="shared" si="1314"/>
        <v>2016</v>
      </c>
      <c r="I13918">
        <v>1</v>
      </c>
      <c r="N13918">
        <v>2</v>
      </c>
      <c r="O13918">
        <v>1</v>
      </c>
      <c r="P13918">
        <v>2</v>
      </c>
      <c r="Y13918">
        <v>1</v>
      </c>
      <c r="AA13918">
        <v>1</v>
      </c>
      <c r="AC13918">
        <v>2</v>
      </c>
      <c r="AE13918">
        <v>1</v>
      </c>
      <c r="AK13918">
        <v>1</v>
      </c>
      <c r="AN13918">
        <v>1</v>
      </c>
      <c r="AQ13918">
        <v>1</v>
      </c>
      <c r="AU13918">
        <v>2</v>
      </c>
      <c r="AV13918">
        <v>1</v>
      </c>
      <c r="AW13918">
        <v>1</v>
      </c>
      <c r="BH13918">
        <v>1</v>
      </c>
      <c r="BJ13918">
        <v>2</v>
      </c>
      <c r="BM13918">
        <v>21</v>
      </c>
    </row>
    <row r="13919" spans="1:65" x14ac:dyDescent="0.3">
      <c r="A13919" s="1">
        <f t="shared" si="1315"/>
        <v>42586</v>
      </c>
      <c r="B13919" t="s">
        <v>2</v>
      </c>
      <c r="C13919" s="2" t="s">
        <v>31</v>
      </c>
      <c r="D13919">
        <f t="shared" si="1312"/>
        <v>4</v>
      </c>
      <c r="E13919">
        <f t="shared" si="1313"/>
        <v>8</v>
      </c>
      <c r="F13919">
        <f t="shared" si="1314"/>
        <v>2016</v>
      </c>
      <c r="G13919">
        <v>1</v>
      </c>
      <c r="K13919">
        <v>4</v>
      </c>
      <c r="L13919">
        <v>1</v>
      </c>
      <c r="M13919">
        <v>2</v>
      </c>
      <c r="P13919">
        <v>1</v>
      </c>
      <c r="W13919">
        <v>2</v>
      </c>
      <c r="Z13919">
        <v>1</v>
      </c>
      <c r="AJ13919">
        <v>1</v>
      </c>
      <c r="AK13919">
        <v>2</v>
      </c>
      <c r="AP13919">
        <v>1</v>
      </c>
      <c r="AQ13919">
        <v>4</v>
      </c>
      <c r="AW13919">
        <v>1</v>
      </c>
      <c r="BG13919">
        <v>1</v>
      </c>
      <c r="BI13919">
        <v>2</v>
      </c>
      <c r="BJ13919">
        <v>2</v>
      </c>
      <c r="BM13919">
        <v>26</v>
      </c>
    </row>
    <row r="13920" spans="1:65" x14ac:dyDescent="0.3">
      <c r="A13920" s="1">
        <f t="shared" si="1315"/>
        <v>42586</v>
      </c>
      <c r="B13920" t="s">
        <v>3</v>
      </c>
      <c r="C13920" s="2">
        <v>24</v>
      </c>
      <c r="D13920">
        <f t="shared" si="1312"/>
        <v>4</v>
      </c>
      <c r="E13920">
        <f t="shared" si="1313"/>
        <v>8</v>
      </c>
      <c r="F13920">
        <f t="shared" si="1314"/>
        <v>2016</v>
      </c>
      <c r="G13920">
        <v>2</v>
      </c>
      <c r="J13920">
        <v>1</v>
      </c>
      <c r="M13920">
        <v>1</v>
      </c>
      <c r="V13920">
        <v>2</v>
      </c>
      <c r="Y13920">
        <v>1</v>
      </c>
      <c r="Z13920">
        <v>1</v>
      </c>
      <c r="AC13920">
        <v>1</v>
      </c>
      <c r="AO13920">
        <v>2</v>
      </c>
      <c r="AP13920">
        <v>2</v>
      </c>
      <c r="AQ13920">
        <v>1</v>
      </c>
      <c r="AR13920">
        <v>1</v>
      </c>
      <c r="AS13920">
        <v>1</v>
      </c>
      <c r="AU13920">
        <v>1</v>
      </c>
      <c r="AX13920">
        <v>1</v>
      </c>
      <c r="AY13920">
        <v>1</v>
      </c>
      <c r="BJ13920">
        <v>1</v>
      </c>
      <c r="BM13920">
        <v>20</v>
      </c>
    </row>
    <row r="13921" spans="1:65" x14ac:dyDescent="0.3">
      <c r="A13921" s="1">
        <f t="shared" si="1315"/>
        <v>42586</v>
      </c>
      <c r="B13921" t="s">
        <v>4</v>
      </c>
      <c r="C13921" s="2">
        <v>13</v>
      </c>
      <c r="D13921">
        <f t="shared" si="1312"/>
        <v>4</v>
      </c>
      <c r="E13921">
        <f t="shared" si="1313"/>
        <v>8</v>
      </c>
      <c r="F13921">
        <f t="shared" si="1314"/>
        <v>2016</v>
      </c>
      <c r="N13921">
        <v>1</v>
      </c>
      <c r="P13921">
        <v>3</v>
      </c>
      <c r="AG13921">
        <v>1</v>
      </c>
      <c r="AK13921">
        <v>1</v>
      </c>
      <c r="AN13921">
        <v>1</v>
      </c>
      <c r="AO13921">
        <v>1</v>
      </c>
      <c r="AQ13921">
        <v>1</v>
      </c>
      <c r="AR13921">
        <v>2</v>
      </c>
      <c r="AS13921">
        <v>2</v>
      </c>
      <c r="AV13921">
        <v>1</v>
      </c>
      <c r="AY13921">
        <v>1</v>
      </c>
      <c r="BF13921">
        <v>1</v>
      </c>
      <c r="BL13921">
        <v>1</v>
      </c>
      <c r="BM13921">
        <v>17</v>
      </c>
    </row>
    <row r="13922" spans="1:65" x14ac:dyDescent="0.3">
      <c r="A13922" s="1">
        <f t="shared" si="1315"/>
        <v>42586</v>
      </c>
      <c r="B13922" t="s">
        <v>5</v>
      </c>
      <c r="C13922" s="2">
        <v>14</v>
      </c>
      <c r="D13922">
        <f t="shared" si="1312"/>
        <v>4</v>
      </c>
      <c r="E13922">
        <f t="shared" si="1313"/>
        <v>8</v>
      </c>
      <c r="F13922">
        <f t="shared" si="1314"/>
        <v>2016</v>
      </c>
      <c r="G13922">
        <v>3</v>
      </c>
      <c r="I13922">
        <v>1</v>
      </c>
      <c r="J13922">
        <v>2</v>
      </c>
      <c r="K13922">
        <v>2</v>
      </c>
      <c r="M13922">
        <v>2</v>
      </c>
      <c r="N13922">
        <v>2</v>
      </c>
      <c r="O13922">
        <v>4</v>
      </c>
      <c r="P13922">
        <v>2</v>
      </c>
      <c r="U13922">
        <v>2</v>
      </c>
      <c r="AL13922">
        <v>1</v>
      </c>
      <c r="AM13922">
        <v>3</v>
      </c>
      <c r="AN13922">
        <v>1</v>
      </c>
      <c r="AO13922">
        <v>1</v>
      </c>
      <c r="BJ13922">
        <v>1</v>
      </c>
      <c r="BM13922">
        <v>27</v>
      </c>
    </row>
    <row r="13923" spans="1:65" x14ac:dyDescent="0.3">
      <c r="A13923" s="1">
        <f t="shared" si="1315"/>
        <v>42586</v>
      </c>
      <c r="B13923" t="s">
        <v>6</v>
      </c>
      <c r="C13923" s="2">
        <v>15</v>
      </c>
      <c r="D13923">
        <f t="shared" si="1312"/>
        <v>4</v>
      </c>
      <c r="E13923">
        <f t="shared" si="1313"/>
        <v>8</v>
      </c>
      <c r="F13923">
        <f t="shared" si="1314"/>
        <v>2016</v>
      </c>
      <c r="G13923">
        <v>2</v>
      </c>
      <c r="J13923">
        <v>1</v>
      </c>
      <c r="M13923">
        <v>1</v>
      </c>
      <c r="P13923">
        <v>1</v>
      </c>
      <c r="S13923">
        <v>2</v>
      </c>
      <c r="T13923">
        <v>1</v>
      </c>
      <c r="Z13923">
        <v>1</v>
      </c>
      <c r="AB13923">
        <v>1</v>
      </c>
      <c r="AK13923">
        <v>3</v>
      </c>
      <c r="AN13923">
        <v>2</v>
      </c>
      <c r="AQ13923">
        <v>1</v>
      </c>
      <c r="AY13923">
        <v>2</v>
      </c>
      <c r="BF13923">
        <v>1</v>
      </c>
      <c r="BH13923">
        <v>1</v>
      </c>
      <c r="BL13923">
        <v>5</v>
      </c>
      <c r="BM13923">
        <v>25</v>
      </c>
    </row>
    <row r="13924" spans="1:65" x14ac:dyDescent="0.3">
      <c r="A13924" s="1">
        <f t="shared" si="1315"/>
        <v>42586</v>
      </c>
      <c r="B13924" t="s">
        <v>7</v>
      </c>
      <c r="C13924" s="2">
        <v>16</v>
      </c>
      <c r="D13924">
        <f t="shared" si="1312"/>
        <v>4</v>
      </c>
      <c r="E13924">
        <f t="shared" si="1313"/>
        <v>8</v>
      </c>
      <c r="F13924">
        <f t="shared" si="1314"/>
        <v>2016</v>
      </c>
      <c r="G13924">
        <v>1</v>
      </c>
      <c r="J13924">
        <v>1</v>
      </c>
      <c r="L13924">
        <v>1</v>
      </c>
      <c r="P13924">
        <v>1</v>
      </c>
      <c r="S13924">
        <v>4</v>
      </c>
      <c r="W13924">
        <v>1</v>
      </c>
      <c r="X13924">
        <v>1</v>
      </c>
      <c r="AK13924">
        <v>2</v>
      </c>
      <c r="AL13924">
        <v>6</v>
      </c>
      <c r="AM13924">
        <v>2</v>
      </c>
      <c r="AN13924">
        <v>1</v>
      </c>
      <c r="AO13924">
        <v>1</v>
      </c>
      <c r="AP13924">
        <v>2</v>
      </c>
      <c r="AQ13924">
        <v>1</v>
      </c>
      <c r="AR13924">
        <v>1</v>
      </c>
      <c r="AV13924">
        <v>1</v>
      </c>
      <c r="AX13924">
        <v>5</v>
      </c>
      <c r="AY13924">
        <v>1</v>
      </c>
      <c r="BA13924">
        <v>4</v>
      </c>
      <c r="BE13924">
        <v>4</v>
      </c>
      <c r="BG13924">
        <v>1</v>
      </c>
      <c r="BI13924">
        <v>2</v>
      </c>
      <c r="BJ13924">
        <v>9</v>
      </c>
      <c r="BL13924">
        <v>2</v>
      </c>
      <c r="BM13924">
        <v>55</v>
      </c>
    </row>
    <row r="13925" spans="1:65" x14ac:dyDescent="0.3">
      <c r="A13925" s="1">
        <f t="shared" si="1315"/>
        <v>42586</v>
      </c>
      <c r="B13925" t="s">
        <v>8</v>
      </c>
      <c r="C13925" s="2">
        <v>17</v>
      </c>
      <c r="D13925">
        <f t="shared" si="1312"/>
        <v>4</v>
      </c>
      <c r="E13925">
        <f t="shared" si="1313"/>
        <v>8</v>
      </c>
      <c r="F13925">
        <f t="shared" si="1314"/>
        <v>2016</v>
      </c>
      <c r="G13925">
        <v>4</v>
      </c>
      <c r="I13925">
        <v>2</v>
      </c>
      <c r="J13925">
        <v>1</v>
      </c>
      <c r="M13925">
        <v>3</v>
      </c>
      <c r="N13925">
        <v>2</v>
      </c>
      <c r="P13925">
        <v>2</v>
      </c>
      <c r="X13925">
        <v>1</v>
      </c>
      <c r="Z13925">
        <v>1</v>
      </c>
      <c r="AA13925">
        <v>1</v>
      </c>
      <c r="AF13925">
        <v>1</v>
      </c>
      <c r="AK13925">
        <v>1</v>
      </c>
      <c r="AL13925">
        <v>4</v>
      </c>
      <c r="AM13925">
        <v>1</v>
      </c>
      <c r="AN13925">
        <v>2</v>
      </c>
      <c r="AO13925">
        <v>1</v>
      </c>
      <c r="AP13925">
        <v>1</v>
      </c>
      <c r="AQ13925">
        <v>2</v>
      </c>
      <c r="AR13925">
        <v>2</v>
      </c>
      <c r="AS13925">
        <v>2</v>
      </c>
      <c r="AU13925">
        <v>3</v>
      </c>
      <c r="AX13925">
        <v>2</v>
      </c>
      <c r="AY13925">
        <v>2</v>
      </c>
      <c r="BF13925">
        <v>2</v>
      </c>
      <c r="BG13925">
        <v>2</v>
      </c>
      <c r="BI13925">
        <v>1</v>
      </c>
      <c r="BJ13925">
        <v>3</v>
      </c>
      <c r="BL13925">
        <v>1</v>
      </c>
      <c r="BM13925">
        <v>50</v>
      </c>
    </row>
    <row r="13926" spans="1:65" x14ac:dyDescent="0.3">
      <c r="A13926" s="1">
        <f t="shared" si="1315"/>
        <v>42586</v>
      </c>
      <c r="B13926" t="s">
        <v>9</v>
      </c>
      <c r="C13926" s="2">
        <v>18</v>
      </c>
      <c r="D13926">
        <f t="shared" si="1312"/>
        <v>4</v>
      </c>
      <c r="E13926">
        <f t="shared" si="1313"/>
        <v>8</v>
      </c>
      <c r="F13926">
        <f t="shared" si="1314"/>
        <v>2016</v>
      </c>
      <c r="I13926">
        <v>4</v>
      </c>
      <c r="M13926">
        <v>1</v>
      </c>
      <c r="O13926">
        <v>1</v>
      </c>
      <c r="P13926">
        <v>1</v>
      </c>
      <c r="V13926">
        <v>1</v>
      </c>
      <c r="Z13926">
        <v>1</v>
      </c>
      <c r="AC13926">
        <v>1</v>
      </c>
      <c r="AF13926">
        <v>1</v>
      </c>
      <c r="AI13926">
        <v>1</v>
      </c>
      <c r="AJ13926">
        <v>2</v>
      </c>
      <c r="AK13926">
        <v>2</v>
      </c>
      <c r="AL13926">
        <v>1</v>
      </c>
      <c r="AO13926">
        <v>1</v>
      </c>
      <c r="AP13926">
        <v>4</v>
      </c>
      <c r="AS13926">
        <v>2</v>
      </c>
      <c r="AU13926">
        <v>1</v>
      </c>
      <c r="BA13926">
        <v>2</v>
      </c>
      <c r="BJ13926">
        <v>3</v>
      </c>
      <c r="BL13926">
        <v>1</v>
      </c>
      <c r="BM13926">
        <v>31</v>
      </c>
    </row>
    <row r="13927" spans="1:65" x14ac:dyDescent="0.3">
      <c r="A13927" s="1">
        <f t="shared" si="1315"/>
        <v>42586</v>
      </c>
      <c r="B13927" t="s">
        <v>10</v>
      </c>
      <c r="C13927" s="2">
        <v>19</v>
      </c>
      <c r="D13927">
        <f t="shared" si="1312"/>
        <v>4</v>
      </c>
      <c r="E13927">
        <f t="shared" si="1313"/>
        <v>8</v>
      </c>
      <c r="F13927">
        <f t="shared" si="1314"/>
        <v>2016</v>
      </c>
      <c r="J13927">
        <v>2</v>
      </c>
      <c r="L13927">
        <v>1</v>
      </c>
      <c r="R13927">
        <v>1</v>
      </c>
      <c r="W13927">
        <v>1</v>
      </c>
      <c r="X13927">
        <v>1</v>
      </c>
      <c r="Z13927">
        <v>2</v>
      </c>
      <c r="AC13927">
        <v>1</v>
      </c>
      <c r="AL13927">
        <v>2</v>
      </c>
      <c r="AN13927">
        <v>5</v>
      </c>
      <c r="AO13927">
        <v>3</v>
      </c>
      <c r="AP13927">
        <v>2</v>
      </c>
      <c r="AR13927">
        <v>1</v>
      </c>
      <c r="AS13927">
        <v>1</v>
      </c>
      <c r="AU13927">
        <v>1</v>
      </c>
      <c r="BJ13927">
        <v>2</v>
      </c>
      <c r="BL13927">
        <v>1</v>
      </c>
      <c r="BM13927">
        <v>27</v>
      </c>
    </row>
    <row r="13928" spans="1:65" x14ac:dyDescent="0.3">
      <c r="A13928" s="1">
        <f t="shared" si="1315"/>
        <v>42586</v>
      </c>
      <c r="B13928" t="s">
        <v>11</v>
      </c>
      <c r="C13928" s="2">
        <v>20</v>
      </c>
      <c r="D13928">
        <f t="shared" si="1312"/>
        <v>4</v>
      </c>
      <c r="E13928">
        <f t="shared" si="1313"/>
        <v>8</v>
      </c>
      <c r="F13928">
        <f t="shared" si="1314"/>
        <v>2016</v>
      </c>
      <c r="N13928">
        <v>1</v>
      </c>
      <c r="AR13928">
        <v>2</v>
      </c>
      <c r="AS13928">
        <v>3</v>
      </c>
      <c r="BJ13928">
        <v>2</v>
      </c>
      <c r="BL13928">
        <v>4</v>
      </c>
      <c r="BM13928">
        <v>12</v>
      </c>
    </row>
    <row r="13929" spans="1:65" x14ac:dyDescent="0.3">
      <c r="A13929" s="1">
        <f t="shared" si="1315"/>
        <v>42586</v>
      </c>
      <c r="B13929" t="s">
        <v>12</v>
      </c>
      <c r="C13929" s="2">
        <v>21</v>
      </c>
      <c r="D13929">
        <f t="shared" si="1312"/>
        <v>4</v>
      </c>
      <c r="E13929">
        <f t="shared" si="1313"/>
        <v>8</v>
      </c>
      <c r="F13929">
        <f t="shared" si="1314"/>
        <v>2016</v>
      </c>
      <c r="I13929">
        <v>1</v>
      </c>
      <c r="T13929">
        <v>1</v>
      </c>
      <c r="AN13929">
        <v>1</v>
      </c>
      <c r="AQ13929">
        <v>2</v>
      </c>
      <c r="AS13929">
        <v>1</v>
      </c>
      <c r="AY13929">
        <v>1</v>
      </c>
      <c r="AZ13929">
        <v>1</v>
      </c>
      <c r="BM13929">
        <v>8</v>
      </c>
    </row>
    <row r="13930" spans="1:65" x14ac:dyDescent="0.3">
      <c r="A13930" s="1">
        <f t="shared" si="1315"/>
        <v>42586</v>
      </c>
      <c r="B13930" t="s">
        <v>13</v>
      </c>
      <c r="C13930" s="2">
        <v>22</v>
      </c>
      <c r="D13930">
        <f t="shared" si="1312"/>
        <v>4</v>
      </c>
      <c r="E13930">
        <f t="shared" si="1313"/>
        <v>8</v>
      </c>
      <c r="F13930">
        <f t="shared" si="1314"/>
        <v>2016</v>
      </c>
      <c r="I13930">
        <v>2</v>
      </c>
      <c r="M13930">
        <v>1</v>
      </c>
      <c r="W13930">
        <v>1</v>
      </c>
      <c r="X13930">
        <v>1</v>
      </c>
      <c r="Z13930">
        <v>1</v>
      </c>
      <c r="AM13930">
        <v>2</v>
      </c>
      <c r="BE13930">
        <v>1</v>
      </c>
      <c r="BM13930">
        <v>9</v>
      </c>
    </row>
    <row r="13931" spans="1:65" x14ac:dyDescent="0.3">
      <c r="A13931" s="1">
        <f t="shared" si="1315"/>
        <v>42586</v>
      </c>
      <c r="B13931" t="s">
        <v>14</v>
      </c>
      <c r="C13931" s="2">
        <v>23</v>
      </c>
      <c r="D13931">
        <f t="shared" si="1312"/>
        <v>4</v>
      </c>
      <c r="E13931">
        <f t="shared" si="1313"/>
        <v>8</v>
      </c>
      <c r="F13931">
        <f t="shared" si="1314"/>
        <v>2016</v>
      </c>
      <c r="L13931">
        <v>2</v>
      </c>
      <c r="N13931">
        <v>1</v>
      </c>
      <c r="AA13931">
        <v>1</v>
      </c>
      <c r="AK13931">
        <v>2</v>
      </c>
      <c r="AM13931">
        <v>1</v>
      </c>
      <c r="AU13931">
        <v>1</v>
      </c>
      <c r="BJ13931">
        <v>1</v>
      </c>
      <c r="BM13931">
        <v>9</v>
      </c>
    </row>
    <row r="13932" spans="1:65" x14ac:dyDescent="0.3">
      <c r="A13932" s="1">
        <v>42587</v>
      </c>
      <c r="B13932" t="s">
        <v>20</v>
      </c>
      <c r="C13932" s="2" t="s">
        <v>37</v>
      </c>
      <c r="D13932">
        <f t="shared" si="1312"/>
        <v>5</v>
      </c>
      <c r="E13932">
        <f t="shared" si="1313"/>
        <v>8</v>
      </c>
      <c r="F13932">
        <f t="shared" si="1314"/>
        <v>2016</v>
      </c>
      <c r="AY13932">
        <v>1</v>
      </c>
      <c r="BM13932">
        <v>1</v>
      </c>
    </row>
    <row r="13933" spans="1:65" x14ac:dyDescent="0.3">
      <c r="A13933" s="1">
        <f t="shared" ref="A13933:A13952" si="1316">A13932</f>
        <v>42587</v>
      </c>
      <c r="B13933" t="s">
        <v>24</v>
      </c>
      <c r="C13933" s="2" t="s">
        <v>40</v>
      </c>
      <c r="D13933">
        <f t="shared" si="1312"/>
        <v>5</v>
      </c>
      <c r="E13933">
        <f t="shared" si="1313"/>
        <v>8</v>
      </c>
      <c r="F13933">
        <f t="shared" si="1314"/>
        <v>2016</v>
      </c>
      <c r="L13933">
        <v>1</v>
      </c>
      <c r="BM13933">
        <v>1</v>
      </c>
    </row>
    <row r="13934" spans="1:65" x14ac:dyDescent="0.3">
      <c r="A13934" s="1">
        <f t="shared" si="1316"/>
        <v>42587</v>
      </c>
      <c r="B13934" t="s">
        <v>15</v>
      </c>
      <c r="C13934" s="2" t="s">
        <v>32</v>
      </c>
      <c r="D13934">
        <f t="shared" si="1312"/>
        <v>5</v>
      </c>
      <c r="E13934">
        <f t="shared" si="1313"/>
        <v>8</v>
      </c>
      <c r="F13934">
        <f t="shared" si="1314"/>
        <v>2016</v>
      </c>
      <c r="AQ13934">
        <v>1</v>
      </c>
      <c r="BM13934">
        <v>1</v>
      </c>
    </row>
    <row r="13935" spans="1:65" x14ac:dyDescent="0.3">
      <c r="A13935" s="1">
        <f t="shared" si="1316"/>
        <v>42587</v>
      </c>
      <c r="B13935" t="s">
        <v>16</v>
      </c>
      <c r="C13935" s="2" t="s">
        <v>33</v>
      </c>
      <c r="D13935">
        <f t="shared" si="1312"/>
        <v>5</v>
      </c>
      <c r="E13935">
        <f t="shared" si="1313"/>
        <v>8</v>
      </c>
      <c r="F13935">
        <f t="shared" si="1314"/>
        <v>2016</v>
      </c>
      <c r="AC13935">
        <v>1</v>
      </c>
      <c r="AE13935">
        <v>1</v>
      </c>
      <c r="AO13935">
        <v>1</v>
      </c>
      <c r="AS13935">
        <v>1</v>
      </c>
      <c r="AY13935">
        <v>1</v>
      </c>
      <c r="BM13935">
        <v>5</v>
      </c>
    </row>
    <row r="13936" spans="1:65" x14ac:dyDescent="0.3">
      <c r="A13936" s="1">
        <f t="shared" si="1316"/>
        <v>42587</v>
      </c>
      <c r="B13936" t="s">
        <v>17</v>
      </c>
      <c r="C13936" s="2" t="s">
        <v>34</v>
      </c>
      <c r="D13936">
        <f t="shared" si="1312"/>
        <v>5</v>
      </c>
      <c r="E13936">
        <f t="shared" si="1313"/>
        <v>8</v>
      </c>
      <c r="F13936">
        <f t="shared" si="1314"/>
        <v>2016</v>
      </c>
      <c r="H13936">
        <v>1</v>
      </c>
      <c r="I13936">
        <v>1</v>
      </c>
      <c r="L13936">
        <v>1</v>
      </c>
      <c r="M13936">
        <v>2</v>
      </c>
      <c r="N13936">
        <v>1</v>
      </c>
      <c r="U13936">
        <v>1</v>
      </c>
      <c r="AF13936">
        <v>2</v>
      </c>
      <c r="AQ13936">
        <v>2</v>
      </c>
      <c r="AS13936">
        <v>1</v>
      </c>
      <c r="AU13936">
        <v>1</v>
      </c>
      <c r="AV13936">
        <v>1</v>
      </c>
      <c r="AX13936">
        <v>1</v>
      </c>
      <c r="BM13936">
        <v>15</v>
      </c>
    </row>
    <row r="13937" spans="1:65" x14ac:dyDescent="0.3">
      <c r="A13937" s="1">
        <f t="shared" si="1316"/>
        <v>42587</v>
      </c>
      <c r="B13937" t="s">
        <v>18</v>
      </c>
      <c r="C13937" s="2" t="s">
        <v>35</v>
      </c>
      <c r="D13937">
        <f t="shared" si="1312"/>
        <v>5</v>
      </c>
      <c r="E13937">
        <f t="shared" si="1313"/>
        <v>8</v>
      </c>
      <c r="F13937">
        <f t="shared" si="1314"/>
        <v>2016</v>
      </c>
      <c r="G13937">
        <v>1</v>
      </c>
      <c r="H13937">
        <v>1</v>
      </c>
      <c r="K13937">
        <v>1</v>
      </c>
      <c r="L13937">
        <v>3</v>
      </c>
      <c r="N13937">
        <v>2</v>
      </c>
      <c r="O13937">
        <v>3</v>
      </c>
      <c r="P13937">
        <v>1</v>
      </c>
      <c r="X13937">
        <v>1</v>
      </c>
      <c r="Z13937">
        <v>1</v>
      </c>
      <c r="AB13937">
        <v>1</v>
      </c>
      <c r="AC13937">
        <v>5</v>
      </c>
      <c r="AE13937">
        <v>1</v>
      </c>
      <c r="AF13937">
        <v>3</v>
      </c>
      <c r="AK13937">
        <v>3</v>
      </c>
      <c r="AL13937">
        <v>1</v>
      </c>
      <c r="AM13937">
        <v>2</v>
      </c>
      <c r="AN13937">
        <v>1</v>
      </c>
      <c r="AO13937">
        <v>1</v>
      </c>
      <c r="AR13937">
        <v>2</v>
      </c>
      <c r="AS13937">
        <v>1</v>
      </c>
      <c r="BI13937">
        <v>1</v>
      </c>
      <c r="BJ13937">
        <v>3</v>
      </c>
      <c r="BM13937">
        <v>39</v>
      </c>
    </row>
    <row r="13938" spans="1:65" x14ac:dyDescent="0.3">
      <c r="A13938" s="1">
        <f t="shared" si="1316"/>
        <v>42587</v>
      </c>
      <c r="B13938" t="s">
        <v>19</v>
      </c>
      <c r="C13938" s="2" t="s">
        <v>36</v>
      </c>
      <c r="D13938">
        <f t="shared" si="1312"/>
        <v>5</v>
      </c>
      <c r="E13938">
        <f t="shared" si="1313"/>
        <v>8</v>
      </c>
      <c r="F13938">
        <f t="shared" si="1314"/>
        <v>2016</v>
      </c>
      <c r="G13938">
        <v>1</v>
      </c>
      <c r="I13938">
        <v>2</v>
      </c>
      <c r="J13938">
        <v>1</v>
      </c>
      <c r="M13938">
        <v>1</v>
      </c>
      <c r="P13938">
        <v>2</v>
      </c>
      <c r="AC13938">
        <v>1</v>
      </c>
      <c r="AE13938">
        <v>1</v>
      </c>
      <c r="AF13938">
        <v>1</v>
      </c>
      <c r="AG13938">
        <v>1</v>
      </c>
      <c r="AI13938">
        <v>2</v>
      </c>
      <c r="AJ13938">
        <v>1</v>
      </c>
      <c r="AK13938">
        <v>2</v>
      </c>
      <c r="AM13938">
        <v>2</v>
      </c>
      <c r="AN13938">
        <v>2</v>
      </c>
      <c r="AO13938">
        <v>3</v>
      </c>
      <c r="AP13938">
        <v>5</v>
      </c>
      <c r="AQ13938">
        <v>4</v>
      </c>
      <c r="AR13938">
        <v>2</v>
      </c>
      <c r="AU13938">
        <v>1</v>
      </c>
      <c r="AX13938">
        <v>2</v>
      </c>
      <c r="BI13938">
        <v>1</v>
      </c>
      <c r="BM13938">
        <v>38</v>
      </c>
    </row>
    <row r="13939" spans="1:65" x14ac:dyDescent="0.3">
      <c r="A13939" s="1">
        <f t="shared" si="1316"/>
        <v>42587</v>
      </c>
      <c r="B13939" t="s">
        <v>1</v>
      </c>
      <c r="C13939" s="2" t="s">
        <v>30</v>
      </c>
      <c r="D13939">
        <f t="shared" si="1312"/>
        <v>5</v>
      </c>
      <c r="E13939">
        <f t="shared" si="1313"/>
        <v>8</v>
      </c>
      <c r="F13939">
        <f t="shared" si="1314"/>
        <v>2016</v>
      </c>
      <c r="G13939">
        <v>2</v>
      </c>
      <c r="I13939">
        <v>3</v>
      </c>
      <c r="P13939">
        <v>3</v>
      </c>
      <c r="R13939">
        <v>1</v>
      </c>
      <c r="X13939">
        <v>1</v>
      </c>
      <c r="Y13939">
        <v>1</v>
      </c>
      <c r="AC13939">
        <v>2</v>
      </c>
      <c r="AE13939">
        <v>1</v>
      </c>
      <c r="AL13939">
        <v>1</v>
      </c>
      <c r="AM13939">
        <v>1</v>
      </c>
      <c r="AU13939">
        <v>4</v>
      </c>
      <c r="AV13939">
        <v>1</v>
      </c>
      <c r="AW13939">
        <v>1</v>
      </c>
      <c r="AY13939">
        <v>2</v>
      </c>
      <c r="AZ13939">
        <v>2</v>
      </c>
      <c r="BJ13939">
        <v>1</v>
      </c>
      <c r="BL13939">
        <v>1</v>
      </c>
      <c r="BM13939">
        <v>28</v>
      </c>
    </row>
    <row r="13940" spans="1:65" x14ac:dyDescent="0.3">
      <c r="A13940" s="1">
        <f t="shared" si="1316"/>
        <v>42587</v>
      </c>
      <c r="B13940" t="s">
        <v>2</v>
      </c>
      <c r="C13940" s="2" t="s">
        <v>31</v>
      </c>
      <c r="D13940">
        <f t="shared" si="1312"/>
        <v>5</v>
      </c>
      <c r="E13940">
        <f t="shared" si="1313"/>
        <v>8</v>
      </c>
      <c r="F13940">
        <f t="shared" si="1314"/>
        <v>2016</v>
      </c>
      <c r="G13940">
        <v>3</v>
      </c>
      <c r="I13940">
        <v>3</v>
      </c>
      <c r="P13940">
        <v>1</v>
      </c>
      <c r="S13940">
        <v>1</v>
      </c>
      <c r="X13940">
        <v>1</v>
      </c>
      <c r="AC13940">
        <v>1</v>
      </c>
      <c r="AD13940">
        <v>3</v>
      </c>
      <c r="AE13940">
        <v>2</v>
      </c>
      <c r="AK13940">
        <v>1</v>
      </c>
      <c r="AO13940">
        <v>1</v>
      </c>
      <c r="AQ13940">
        <v>2</v>
      </c>
      <c r="AS13940">
        <v>1</v>
      </c>
      <c r="AX13940">
        <v>2</v>
      </c>
      <c r="BJ13940">
        <v>2</v>
      </c>
      <c r="BM13940">
        <v>24</v>
      </c>
    </row>
    <row r="13941" spans="1:65" x14ac:dyDescent="0.3">
      <c r="A13941" s="1">
        <f t="shared" si="1316"/>
        <v>42587</v>
      </c>
      <c r="B13941" t="s">
        <v>3</v>
      </c>
      <c r="C13941" s="2">
        <v>24</v>
      </c>
      <c r="D13941">
        <f t="shared" si="1312"/>
        <v>5</v>
      </c>
      <c r="E13941">
        <f t="shared" si="1313"/>
        <v>8</v>
      </c>
      <c r="F13941">
        <f t="shared" si="1314"/>
        <v>2016</v>
      </c>
      <c r="J13941">
        <v>2</v>
      </c>
      <c r="O13941">
        <v>4</v>
      </c>
      <c r="P13941">
        <v>4</v>
      </c>
      <c r="AC13941">
        <v>1</v>
      </c>
      <c r="AG13941">
        <v>2</v>
      </c>
      <c r="AK13941">
        <v>1</v>
      </c>
      <c r="AQ13941">
        <v>1</v>
      </c>
      <c r="AS13941">
        <v>1</v>
      </c>
      <c r="AW13941">
        <v>1</v>
      </c>
      <c r="AY13941">
        <v>1</v>
      </c>
      <c r="BH13941">
        <v>3</v>
      </c>
      <c r="BJ13941">
        <v>6</v>
      </c>
      <c r="BL13941">
        <v>6</v>
      </c>
      <c r="BM13941">
        <v>33</v>
      </c>
    </row>
    <row r="13942" spans="1:65" x14ac:dyDescent="0.3">
      <c r="A13942" s="1">
        <f t="shared" si="1316"/>
        <v>42587</v>
      </c>
      <c r="B13942" t="s">
        <v>4</v>
      </c>
      <c r="C13942" s="2">
        <v>13</v>
      </c>
      <c r="D13942">
        <f t="shared" si="1312"/>
        <v>5</v>
      </c>
      <c r="E13942">
        <f t="shared" si="1313"/>
        <v>8</v>
      </c>
      <c r="F13942">
        <f t="shared" si="1314"/>
        <v>2016</v>
      </c>
      <c r="L13942">
        <v>1</v>
      </c>
      <c r="P13942">
        <v>1</v>
      </c>
      <c r="S13942">
        <v>1</v>
      </c>
      <c r="AG13942">
        <v>2</v>
      </c>
      <c r="AK13942">
        <v>1</v>
      </c>
      <c r="AP13942">
        <v>1</v>
      </c>
      <c r="AX13942">
        <v>5</v>
      </c>
      <c r="BF13942">
        <v>3</v>
      </c>
      <c r="BJ13942">
        <v>2</v>
      </c>
      <c r="BL13942">
        <v>5</v>
      </c>
      <c r="BM13942">
        <v>22</v>
      </c>
    </row>
    <row r="13943" spans="1:65" x14ac:dyDescent="0.3">
      <c r="A13943" s="1">
        <f t="shared" si="1316"/>
        <v>42587</v>
      </c>
      <c r="B13943" t="s">
        <v>5</v>
      </c>
      <c r="C13943" s="2">
        <v>14</v>
      </c>
      <c r="D13943">
        <f t="shared" si="1312"/>
        <v>5</v>
      </c>
      <c r="E13943">
        <f t="shared" si="1313"/>
        <v>8</v>
      </c>
      <c r="F13943">
        <f t="shared" si="1314"/>
        <v>2016</v>
      </c>
      <c r="G13943">
        <v>4</v>
      </c>
      <c r="J13943">
        <v>2</v>
      </c>
      <c r="L13943">
        <v>2</v>
      </c>
      <c r="M13943">
        <v>2</v>
      </c>
      <c r="N13943">
        <v>2</v>
      </c>
      <c r="O13943">
        <v>2</v>
      </c>
      <c r="P13943">
        <v>13</v>
      </c>
      <c r="S13943">
        <v>2</v>
      </c>
      <c r="W13943">
        <v>1</v>
      </c>
      <c r="X13943">
        <v>1</v>
      </c>
      <c r="AG13943">
        <v>1</v>
      </c>
      <c r="AL13943">
        <v>2</v>
      </c>
      <c r="AM13943">
        <v>1</v>
      </c>
      <c r="AS13943">
        <v>2</v>
      </c>
      <c r="AU13943">
        <v>2</v>
      </c>
      <c r="AW13943">
        <v>2</v>
      </c>
      <c r="AX13943">
        <v>2</v>
      </c>
      <c r="AY13943">
        <v>1</v>
      </c>
      <c r="BD13943">
        <v>2</v>
      </c>
      <c r="BE13943">
        <v>2</v>
      </c>
      <c r="BI13943">
        <v>1</v>
      </c>
      <c r="BJ13943">
        <v>2</v>
      </c>
      <c r="BL13943">
        <v>2</v>
      </c>
      <c r="BM13943">
        <v>53</v>
      </c>
    </row>
    <row r="13944" spans="1:65" x14ac:dyDescent="0.3">
      <c r="A13944" s="1">
        <f t="shared" si="1316"/>
        <v>42587</v>
      </c>
      <c r="B13944" t="s">
        <v>6</v>
      </c>
      <c r="C13944" s="2">
        <v>15</v>
      </c>
      <c r="D13944">
        <f t="shared" si="1312"/>
        <v>5</v>
      </c>
      <c r="E13944">
        <f t="shared" si="1313"/>
        <v>8</v>
      </c>
      <c r="F13944">
        <f t="shared" si="1314"/>
        <v>2016</v>
      </c>
      <c r="G13944">
        <v>1</v>
      </c>
      <c r="H13944">
        <v>2</v>
      </c>
      <c r="I13944">
        <v>2</v>
      </c>
      <c r="J13944">
        <v>1</v>
      </c>
      <c r="L13944">
        <v>1</v>
      </c>
      <c r="T13944">
        <v>1</v>
      </c>
      <c r="W13944">
        <v>2</v>
      </c>
      <c r="X13944">
        <v>1</v>
      </c>
      <c r="Z13944">
        <v>2</v>
      </c>
      <c r="AD13944">
        <v>3</v>
      </c>
      <c r="AG13944">
        <v>2</v>
      </c>
      <c r="AJ13944">
        <v>1</v>
      </c>
      <c r="AK13944">
        <v>6</v>
      </c>
      <c r="AL13944">
        <v>2</v>
      </c>
      <c r="AN13944">
        <v>2</v>
      </c>
      <c r="AP13944">
        <v>1</v>
      </c>
      <c r="AR13944">
        <v>1</v>
      </c>
      <c r="AU13944">
        <v>2</v>
      </c>
      <c r="AY13944">
        <v>1</v>
      </c>
      <c r="AZ13944">
        <v>2</v>
      </c>
      <c r="BB13944">
        <v>1</v>
      </c>
      <c r="BJ13944">
        <v>2</v>
      </c>
      <c r="BL13944">
        <v>6</v>
      </c>
      <c r="BM13944">
        <v>45</v>
      </c>
    </row>
    <row r="13945" spans="1:65" x14ac:dyDescent="0.3">
      <c r="A13945" s="1">
        <f t="shared" si="1316"/>
        <v>42587</v>
      </c>
      <c r="B13945" t="s">
        <v>7</v>
      </c>
      <c r="C13945" s="2">
        <v>16</v>
      </c>
      <c r="D13945">
        <f t="shared" si="1312"/>
        <v>5</v>
      </c>
      <c r="E13945">
        <f t="shared" si="1313"/>
        <v>8</v>
      </c>
      <c r="F13945">
        <f t="shared" si="1314"/>
        <v>2016</v>
      </c>
      <c r="G13945">
        <v>2</v>
      </c>
      <c r="K13945">
        <v>1</v>
      </c>
      <c r="N13945">
        <v>1</v>
      </c>
      <c r="P13945">
        <v>1</v>
      </c>
      <c r="R13945">
        <v>1</v>
      </c>
      <c r="S13945">
        <v>1</v>
      </c>
      <c r="AB13945">
        <v>1</v>
      </c>
      <c r="AF13945">
        <v>3</v>
      </c>
      <c r="AK13945">
        <v>5</v>
      </c>
      <c r="AL13945">
        <v>5</v>
      </c>
      <c r="AM13945">
        <v>1</v>
      </c>
      <c r="AP13945">
        <v>2</v>
      </c>
      <c r="AQ13945">
        <v>1</v>
      </c>
      <c r="AR13945">
        <v>1</v>
      </c>
      <c r="AS13945">
        <v>3</v>
      </c>
      <c r="AU13945">
        <v>2</v>
      </c>
      <c r="AX13945">
        <v>1</v>
      </c>
      <c r="BA13945">
        <v>1</v>
      </c>
      <c r="BI13945">
        <v>1</v>
      </c>
      <c r="BL13945">
        <v>4</v>
      </c>
      <c r="BM13945">
        <v>38</v>
      </c>
    </row>
    <row r="13946" spans="1:65" x14ac:dyDescent="0.3">
      <c r="A13946" s="1">
        <f t="shared" si="1316"/>
        <v>42587</v>
      </c>
      <c r="B13946" t="s">
        <v>8</v>
      </c>
      <c r="C13946" s="2">
        <v>17</v>
      </c>
      <c r="D13946">
        <f t="shared" si="1312"/>
        <v>5</v>
      </c>
      <c r="E13946">
        <f t="shared" si="1313"/>
        <v>8</v>
      </c>
      <c r="F13946">
        <f t="shared" si="1314"/>
        <v>2016</v>
      </c>
      <c r="G13946">
        <v>3</v>
      </c>
      <c r="K13946">
        <v>2</v>
      </c>
      <c r="L13946">
        <v>2</v>
      </c>
      <c r="M13946">
        <v>2</v>
      </c>
      <c r="N13946">
        <v>1</v>
      </c>
      <c r="P13946">
        <v>3</v>
      </c>
      <c r="R13946">
        <v>2</v>
      </c>
      <c r="S13946">
        <v>1</v>
      </c>
      <c r="T13946">
        <v>1</v>
      </c>
      <c r="V13946">
        <v>1</v>
      </c>
      <c r="AD13946">
        <v>1</v>
      </c>
      <c r="AG13946">
        <v>1</v>
      </c>
      <c r="AK13946">
        <v>1</v>
      </c>
      <c r="AL13946">
        <v>2</v>
      </c>
      <c r="AM13946">
        <v>3</v>
      </c>
      <c r="AO13946">
        <v>1</v>
      </c>
      <c r="AR13946">
        <v>5</v>
      </c>
      <c r="AS13946">
        <v>3</v>
      </c>
      <c r="AU13946">
        <v>2</v>
      </c>
      <c r="AW13946">
        <v>2</v>
      </c>
      <c r="AX13946">
        <v>1</v>
      </c>
      <c r="BA13946">
        <v>1</v>
      </c>
      <c r="BB13946">
        <v>1</v>
      </c>
      <c r="BI13946">
        <v>1</v>
      </c>
      <c r="BM13946">
        <v>43</v>
      </c>
    </row>
    <row r="13947" spans="1:65" x14ac:dyDescent="0.3">
      <c r="A13947" s="1">
        <f t="shared" si="1316"/>
        <v>42587</v>
      </c>
      <c r="B13947" t="s">
        <v>9</v>
      </c>
      <c r="C13947" s="2">
        <v>18</v>
      </c>
      <c r="D13947">
        <f t="shared" si="1312"/>
        <v>5</v>
      </c>
      <c r="E13947">
        <f t="shared" si="1313"/>
        <v>8</v>
      </c>
      <c r="F13947">
        <f t="shared" si="1314"/>
        <v>2016</v>
      </c>
      <c r="H13947">
        <v>2</v>
      </c>
      <c r="J13947">
        <v>1</v>
      </c>
      <c r="U13947">
        <v>1</v>
      </c>
      <c r="W13947">
        <v>2</v>
      </c>
      <c r="X13947">
        <v>2</v>
      </c>
      <c r="Y13947">
        <v>1</v>
      </c>
      <c r="AB13947">
        <v>1</v>
      </c>
      <c r="AD13947">
        <v>2</v>
      </c>
      <c r="AE13947">
        <v>2</v>
      </c>
      <c r="AJ13947">
        <v>2</v>
      </c>
      <c r="AK13947">
        <v>2</v>
      </c>
      <c r="AL13947">
        <v>2</v>
      </c>
      <c r="AN13947">
        <v>1</v>
      </c>
      <c r="AO13947">
        <v>1</v>
      </c>
      <c r="AP13947">
        <v>2</v>
      </c>
      <c r="AS13947">
        <v>2</v>
      </c>
      <c r="AU13947">
        <v>5</v>
      </c>
      <c r="BA13947">
        <v>1</v>
      </c>
      <c r="BF13947">
        <v>3</v>
      </c>
      <c r="BJ13947">
        <v>6</v>
      </c>
      <c r="BL13947">
        <v>3</v>
      </c>
      <c r="BM13947">
        <v>44</v>
      </c>
    </row>
    <row r="13948" spans="1:65" x14ac:dyDescent="0.3">
      <c r="A13948" s="1">
        <f t="shared" si="1316"/>
        <v>42587</v>
      </c>
      <c r="B13948" t="s">
        <v>10</v>
      </c>
      <c r="C13948" s="2">
        <v>19</v>
      </c>
      <c r="D13948">
        <f t="shared" si="1312"/>
        <v>5</v>
      </c>
      <c r="E13948">
        <f t="shared" si="1313"/>
        <v>8</v>
      </c>
      <c r="F13948">
        <f t="shared" si="1314"/>
        <v>2016</v>
      </c>
      <c r="G13948">
        <v>1</v>
      </c>
      <c r="J13948">
        <v>2</v>
      </c>
      <c r="P13948">
        <v>1</v>
      </c>
      <c r="S13948">
        <v>1</v>
      </c>
      <c r="T13948">
        <v>1</v>
      </c>
      <c r="Y13948">
        <v>1</v>
      </c>
      <c r="Z13948">
        <v>1</v>
      </c>
      <c r="AF13948">
        <v>1</v>
      </c>
      <c r="AK13948">
        <v>3</v>
      </c>
      <c r="AN13948">
        <v>1</v>
      </c>
      <c r="AQ13948">
        <v>1</v>
      </c>
      <c r="AU13948">
        <v>2</v>
      </c>
      <c r="AX13948">
        <v>9</v>
      </c>
      <c r="AZ13948">
        <v>1</v>
      </c>
      <c r="BE13948">
        <v>2</v>
      </c>
      <c r="BG13948">
        <v>3</v>
      </c>
      <c r="BJ13948">
        <v>1</v>
      </c>
      <c r="BM13948">
        <v>32</v>
      </c>
    </row>
    <row r="13949" spans="1:65" x14ac:dyDescent="0.3">
      <c r="A13949" s="1">
        <f t="shared" si="1316"/>
        <v>42587</v>
      </c>
      <c r="B13949" t="s">
        <v>11</v>
      </c>
      <c r="C13949" s="2">
        <v>20</v>
      </c>
      <c r="D13949">
        <f t="shared" si="1312"/>
        <v>5</v>
      </c>
      <c r="E13949">
        <f t="shared" si="1313"/>
        <v>8</v>
      </c>
      <c r="F13949">
        <f t="shared" si="1314"/>
        <v>2016</v>
      </c>
      <c r="H13949">
        <v>1</v>
      </c>
      <c r="N13949">
        <v>3</v>
      </c>
      <c r="AG13949">
        <v>1</v>
      </c>
      <c r="AR13949">
        <v>2</v>
      </c>
      <c r="AX13949">
        <v>1</v>
      </c>
      <c r="AY13949">
        <v>1</v>
      </c>
      <c r="BJ13949">
        <v>8</v>
      </c>
      <c r="BM13949">
        <v>17</v>
      </c>
    </row>
    <row r="13950" spans="1:65" x14ac:dyDescent="0.3">
      <c r="A13950" s="1">
        <f t="shared" si="1316"/>
        <v>42587</v>
      </c>
      <c r="B13950" t="s">
        <v>12</v>
      </c>
      <c r="C13950" s="2">
        <v>21</v>
      </c>
      <c r="D13950">
        <f t="shared" si="1312"/>
        <v>5</v>
      </c>
      <c r="E13950">
        <f t="shared" si="1313"/>
        <v>8</v>
      </c>
      <c r="F13950">
        <f t="shared" si="1314"/>
        <v>2016</v>
      </c>
      <c r="J13950">
        <v>1</v>
      </c>
      <c r="L13950">
        <v>1</v>
      </c>
      <c r="N13950">
        <v>3</v>
      </c>
      <c r="R13950">
        <v>2</v>
      </c>
      <c r="X13950">
        <v>1</v>
      </c>
      <c r="Y13950">
        <v>1</v>
      </c>
      <c r="Z13950">
        <v>1</v>
      </c>
      <c r="AN13950">
        <v>2</v>
      </c>
      <c r="AO13950">
        <v>1</v>
      </c>
      <c r="AQ13950">
        <v>1</v>
      </c>
      <c r="AZ13950">
        <v>1</v>
      </c>
      <c r="BE13950">
        <v>2</v>
      </c>
      <c r="BJ13950">
        <v>2</v>
      </c>
      <c r="BL13950">
        <v>2</v>
      </c>
      <c r="BM13950">
        <v>21</v>
      </c>
    </row>
    <row r="13951" spans="1:65" x14ac:dyDescent="0.3">
      <c r="A13951" s="1">
        <f t="shared" si="1316"/>
        <v>42587</v>
      </c>
      <c r="B13951" t="s">
        <v>13</v>
      </c>
      <c r="C13951" s="2">
        <v>22</v>
      </c>
      <c r="D13951">
        <f t="shared" si="1312"/>
        <v>5</v>
      </c>
      <c r="E13951">
        <f t="shared" si="1313"/>
        <v>8</v>
      </c>
      <c r="F13951">
        <f t="shared" si="1314"/>
        <v>2016</v>
      </c>
      <c r="J13951">
        <v>1</v>
      </c>
      <c r="L13951">
        <v>2</v>
      </c>
      <c r="M13951">
        <v>1</v>
      </c>
      <c r="P13951">
        <v>1</v>
      </c>
      <c r="AA13951">
        <v>1</v>
      </c>
      <c r="AK13951">
        <v>1</v>
      </c>
      <c r="AY13951">
        <v>1</v>
      </c>
      <c r="BJ13951">
        <v>4</v>
      </c>
      <c r="BM13951">
        <v>12</v>
      </c>
    </row>
    <row r="13952" spans="1:65" x14ac:dyDescent="0.3">
      <c r="A13952" s="1">
        <f t="shared" si="1316"/>
        <v>42587</v>
      </c>
      <c r="B13952" t="s">
        <v>14</v>
      </c>
      <c r="C13952" s="2">
        <v>23</v>
      </c>
      <c r="D13952">
        <f t="shared" si="1312"/>
        <v>5</v>
      </c>
      <c r="E13952">
        <f t="shared" si="1313"/>
        <v>8</v>
      </c>
      <c r="F13952">
        <f t="shared" si="1314"/>
        <v>2016</v>
      </c>
      <c r="X13952">
        <v>2</v>
      </c>
      <c r="AJ13952">
        <v>2</v>
      </c>
      <c r="AR13952">
        <v>1</v>
      </c>
      <c r="AU13952">
        <v>1</v>
      </c>
      <c r="BM13952">
        <v>6</v>
      </c>
    </row>
    <row r="13953" spans="1:65" x14ac:dyDescent="0.3">
      <c r="A13953" s="1">
        <v>42588</v>
      </c>
      <c r="B13953" t="s">
        <v>20</v>
      </c>
      <c r="C13953" s="2" t="s">
        <v>37</v>
      </c>
      <c r="D13953">
        <f t="shared" si="1312"/>
        <v>6</v>
      </c>
      <c r="E13953">
        <f t="shared" si="1313"/>
        <v>8</v>
      </c>
      <c r="F13953">
        <f t="shared" si="1314"/>
        <v>2016</v>
      </c>
      <c r="N13953">
        <v>1</v>
      </c>
      <c r="AM13953">
        <v>1</v>
      </c>
      <c r="AR13953">
        <v>2</v>
      </c>
      <c r="BM13953">
        <v>4</v>
      </c>
    </row>
    <row r="13954" spans="1:65" x14ac:dyDescent="0.3">
      <c r="A13954" s="1">
        <f t="shared" ref="A13954:A13971" si="1317">A13953</f>
        <v>42588</v>
      </c>
      <c r="B13954" t="s">
        <v>16</v>
      </c>
      <c r="C13954" s="2" t="s">
        <v>33</v>
      </c>
      <c r="D13954">
        <f t="shared" si="1312"/>
        <v>6</v>
      </c>
      <c r="E13954">
        <f t="shared" si="1313"/>
        <v>8</v>
      </c>
      <c r="F13954">
        <f t="shared" si="1314"/>
        <v>2016</v>
      </c>
      <c r="AC13954">
        <v>1</v>
      </c>
      <c r="BM13954">
        <v>1</v>
      </c>
    </row>
    <row r="13955" spans="1:65" x14ac:dyDescent="0.3">
      <c r="A13955" s="1">
        <f t="shared" si="1317"/>
        <v>42588</v>
      </c>
      <c r="B13955" t="s">
        <v>17</v>
      </c>
      <c r="C13955" s="2" t="s">
        <v>34</v>
      </c>
      <c r="D13955">
        <f t="shared" ref="D13955:D14018" si="1318">DAY(A13955)</f>
        <v>6</v>
      </c>
      <c r="E13955">
        <f t="shared" ref="E13955:E14018" si="1319">MONTH(A13955)</f>
        <v>8</v>
      </c>
      <c r="F13955">
        <f t="shared" ref="F13955:F14018" si="1320">YEAR(A13955)</f>
        <v>2016</v>
      </c>
      <c r="X13955">
        <v>1</v>
      </c>
      <c r="AQ13955">
        <v>1</v>
      </c>
      <c r="AS13955">
        <v>1</v>
      </c>
      <c r="BM13955">
        <v>3</v>
      </c>
    </row>
    <row r="13956" spans="1:65" x14ac:dyDescent="0.3">
      <c r="A13956" s="1">
        <f t="shared" si="1317"/>
        <v>42588</v>
      </c>
      <c r="B13956" t="s">
        <v>18</v>
      </c>
      <c r="C13956" s="2" t="s">
        <v>35</v>
      </c>
      <c r="D13956">
        <f t="shared" si="1318"/>
        <v>6</v>
      </c>
      <c r="E13956">
        <f t="shared" si="1319"/>
        <v>8</v>
      </c>
      <c r="F13956">
        <f t="shared" si="1320"/>
        <v>2016</v>
      </c>
      <c r="AK13956">
        <v>1</v>
      </c>
      <c r="BM13956">
        <v>1</v>
      </c>
    </row>
    <row r="13957" spans="1:65" x14ac:dyDescent="0.3">
      <c r="A13957" s="1">
        <f t="shared" si="1317"/>
        <v>42588</v>
      </c>
      <c r="B13957" t="s">
        <v>19</v>
      </c>
      <c r="C13957" s="2" t="s">
        <v>36</v>
      </c>
      <c r="D13957">
        <f t="shared" si="1318"/>
        <v>6</v>
      </c>
      <c r="E13957">
        <f t="shared" si="1319"/>
        <v>8</v>
      </c>
      <c r="F13957">
        <f t="shared" si="1320"/>
        <v>2016</v>
      </c>
      <c r="V13957">
        <v>1</v>
      </c>
      <c r="AE13957">
        <v>1</v>
      </c>
      <c r="AN13957">
        <v>2</v>
      </c>
      <c r="AX13957">
        <v>2</v>
      </c>
      <c r="BM13957">
        <v>6</v>
      </c>
    </row>
    <row r="13958" spans="1:65" x14ac:dyDescent="0.3">
      <c r="A13958" s="1">
        <f t="shared" si="1317"/>
        <v>42588</v>
      </c>
      <c r="B13958" t="s">
        <v>1</v>
      </c>
      <c r="C13958" s="2" t="s">
        <v>30</v>
      </c>
      <c r="D13958">
        <f t="shared" si="1318"/>
        <v>6</v>
      </c>
      <c r="E13958">
        <f t="shared" si="1319"/>
        <v>8</v>
      </c>
      <c r="F13958">
        <f t="shared" si="1320"/>
        <v>2016</v>
      </c>
      <c r="G13958">
        <v>2</v>
      </c>
      <c r="I13958">
        <v>1</v>
      </c>
      <c r="J13958">
        <v>2</v>
      </c>
      <c r="L13958">
        <v>1</v>
      </c>
      <c r="R13958">
        <v>1</v>
      </c>
      <c r="S13958">
        <v>1</v>
      </c>
      <c r="W13958">
        <v>1</v>
      </c>
      <c r="Z13958">
        <v>1</v>
      </c>
      <c r="AI13958">
        <v>2</v>
      </c>
      <c r="AJ13958">
        <v>1</v>
      </c>
      <c r="AK13958">
        <v>1</v>
      </c>
      <c r="AO13958">
        <v>1</v>
      </c>
      <c r="AQ13958">
        <v>1</v>
      </c>
      <c r="AS13958">
        <v>2</v>
      </c>
      <c r="AW13958">
        <v>1</v>
      </c>
      <c r="AY13958">
        <v>1</v>
      </c>
      <c r="BA13958">
        <v>2</v>
      </c>
      <c r="BB13958">
        <v>1</v>
      </c>
      <c r="BJ13958">
        <v>1</v>
      </c>
      <c r="BL13958">
        <v>1</v>
      </c>
      <c r="BM13958">
        <v>25</v>
      </c>
    </row>
    <row r="13959" spans="1:65" x14ac:dyDescent="0.3">
      <c r="A13959" s="1">
        <f t="shared" si="1317"/>
        <v>42588</v>
      </c>
      <c r="B13959" t="s">
        <v>2</v>
      </c>
      <c r="C13959" s="2" t="s">
        <v>31</v>
      </c>
      <c r="D13959">
        <f t="shared" si="1318"/>
        <v>6</v>
      </c>
      <c r="E13959">
        <f t="shared" si="1319"/>
        <v>8</v>
      </c>
      <c r="F13959">
        <f t="shared" si="1320"/>
        <v>2016</v>
      </c>
      <c r="M13959">
        <v>2</v>
      </c>
      <c r="N13959">
        <v>1</v>
      </c>
      <c r="O13959">
        <v>1</v>
      </c>
      <c r="AB13959">
        <v>2</v>
      </c>
      <c r="AR13959">
        <v>1</v>
      </c>
      <c r="AX13959">
        <v>2</v>
      </c>
      <c r="BA13959">
        <v>5</v>
      </c>
      <c r="BI13959">
        <v>6</v>
      </c>
      <c r="BJ13959">
        <v>1</v>
      </c>
      <c r="BL13959">
        <v>2</v>
      </c>
      <c r="BM13959">
        <v>23</v>
      </c>
    </row>
    <row r="13960" spans="1:65" x14ac:dyDescent="0.3">
      <c r="A13960" s="1">
        <f t="shared" si="1317"/>
        <v>42588</v>
      </c>
      <c r="B13960" t="s">
        <v>3</v>
      </c>
      <c r="C13960" s="2">
        <v>24</v>
      </c>
      <c r="D13960">
        <f t="shared" si="1318"/>
        <v>6</v>
      </c>
      <c r="E13960">
        <f t="shared" si="1319"/>
        <v>8</v>
      </c>
      <c r="F13960">
        <f t="shared" si="1320"/>
        <v>2016</v>
      </c>
      <c r="H13960">
        <v>3</v>
      </c>
      <c r="P13960">
        <v>1</v>
      </c>
      <c r="Y13960">
        <v>3</v>
      </c>
      <c r="Z13960">
        <v>2</v>
      </c>
      <c r="AE13960">
        <v>3</v>
      </c>
      <c r="AK13960">
        <v>2</v>
      </c>
      <c r="AP13960">
        <v>1</v>
      </c>
      <c r="AS13960">
        <v>2</v>
      </c>
      <c r="AX13960">
        <v>3</v>
      </c>
      <c r="AY13960">
        <v>1</v>
      </c>
      <c r="BA13960">
        <v>1</v>
      </c>
      <c r="BF13960">
        <v>3</v>
      </c>
      <c r="BL13960">
        <v>4</v>
      </c>
      <c r="BM13960">
        <v>29</v>
      </c>
    </row>
    <row r="13961" spans="1:65" x14ac:dyDescent="0.3">
      <c r="A13961" s="1">
        <f t="shared" si="1317"/>
        <v>42588</v>
      </c>
      <c r="B13961" t="s">
        <v>4</v>
      </c>
      <c r="C13961" s="2">
        <v>13</v>
      </c>
      <c r="D13961">
        <f t="shared" si="1318"/>
        <v>6</v>
      </c>
      <c r="E13961">
        <f t="shared" si="1319"/>
        <v>8</v>
      </c>
      <c r="F13961">
        <f t="shared" si="1320"/>
        <v>2016</v>
      </c>
      <c r="L13961">
        <v>1</v>
      </c>
      <c r="M13961">
        <v>4</v>
      </c>
      <c r="P13961">
        <v>8</v>
      </c>
      <c r="AC13961">
        <v>1</v>
      </c>
      <c r="AL13961">
        <v>1</v>
      </c>
      <c r="AO13961">
        <v>1</v>
      </c>
      <c r="AU13961">
        <v>5</v>
      </c>
      <c r="AX13961">
        <v>3</v>
      </c>
      <c r="AZ13961">
        <v>1</v>
      </c>
      <c r="BA13961">
        <v>2</v>
      </c>
      <c r="BB13961">
        <v>4</v>
      </c>
      <c r="BF13961">
        <v>5</v>
      </c>
      <c r="BG13961">
        <v>1</v>
      </c>
      <c r="BJ13961">
        <v>2</v>
      </c>
      <c r="BL13961">
        <v>2</v>
      </c>
      <c r="BM13961">
        <v>41</v>
      </c>
    </row>
    <row r="13962" spans="1:65" x14ac:dyDescent="0.3">
      <c r="A13962" s="1">
        <f t="shared" si="1317"/>
        <v>42588</v>
      </c>
      <c r="B13962" t="s">
        <v>5</v>
      </c>
      <c r="C13962" s="2">
        <v>14</v>
      </c>
      <c r="D13962">
        <f t="shared" si="1318"/>
        <v>6</v>
      </c>
      <c r="E13962">
        <f t="shared" si="1319"/>
        <v>8</v>
      </c>
      <c r="F13962">
        <f t="shared" si="1320"/>
        <v>2016</v>
      </c>
      <c r="G13962">
        <v>2</v>
      </c>
      <c r="P13962">
        <v>1</v>
      </c>
      <c r="S13962">
        <v>2</v>
      </c>
      <c r="Z13962">
        <v>1</v>
      </c>
      <c r="AB13962">
        <v>1</v>
      </c>
      <c r="AG13962">
        <v>1</v>
      </c>
      <c r="AS13962">
        <v>2</v>
      </c>
      <c r="AU13962">
        <v>3</v>
      </c>
      <c r="AX13962">
        <v>1</v>
      </c>
      <c r="AY13962">
        <v>1</v>
      </c>
      <c r="BF13962">
        <v>2</v>
      </c>
      <c r="BI13962">
        <v>3</v>
      </c>
      <c r="BJ13962">
        <v>5</v>
      </c>
      <c r="BL13962">
        <v>1</v>
      </c>
      <c r="BM13962">
        <v>26</v>
      </c>
    </row>
    <row r="13963" spans="1:65" x14ac:dyDescent="0.3">
      <c r="A13963" s="1">
        <f t="shared" si="1317"/>
        <v>42588</v>
      </c>
      <c r="B13963" t="s">
        <v>6</v>
      </c>
      <c r="C13963" s="2">
        <v>15</v>
      </c>
      <c r="D13963">
        <f t="shared" si="1318"/>
        <v>6</v>
      </c>
      <c r="E13963">
        <f t="shared" si="1319"/>
        <v>8</v>
      </c>
      <c r="F13963">
        <f t="shared" si="1320"/>
        <v>2016</v>
      </c>
      <c r="J13963">
        <v>2</v>
      </c>
      <c r="K13963">
        <v>2</v>
      </c>
      <c r="L13963">
        <v>1</v>
      </c>
      <c r="N13963">
        <v>1</v>
      </c>
      <c r="O13963">
        <v>3</v>
      </c>
      <c r="P13963">
        <v>1</v>
      </c>
      <c r="S13963">
        <v>1</v>
      </c>
      <c r="X13963">
        <v>1</v>
      </c>
      <c r="Y13963">
        <v>2</v>
      </c>
      <c r="AA13963">
        <v>1</v>
      </c>
      <c r="AL13963">
        <v>1</v>
      </c>
      <c r="AN13963">
        <v>2</v>
      </c>
      <c r="AO13963">
        <v>2</v>
      </c>
      <c r="AS13963">
        <v>2</v>
      </c>
      <c r="AX13963">
        <v>3</v>
      </c>
      <c r="BF13963">
        <v>2</v>
      </c>
      <c r="BI13963">
        <v>3</v>
      </c>
      <c r="BJ13963">
        <v>6</v>
      </c>
      <c r="BL13963">
        <v>4</v>
      </c>
      <c r="BM13963">
        <v>40</v>
      </c>
    </row>
    <row r="13964" spans="1:65" x14ac:dyDescent="0.3">
      <c r="A13964" s="1">
        <f t="shared" si="1317"/>
        <v>42588</v>
      </c>
      <c r="B13964" t="s">
        <v>7</v>
      </c>
      <c r="C13964" s="2">
        <v>16</v>
      </c>
      <c r="D13964">
        <f t="shared" si="1318"/>
        <v>6</v>
      </c>
      <c r="E13964">
        <f t="shared" si="1319"/>
        <v>8</v>
      </c>
      <c r="F13964">
        <f t="shared" si="1320"/>
        <v>2016</v>
      </c>
      <c r="N13964">
        <v>1</v>
      </c>
      <c r="P13964">
        <v>2</v>
      </c>
      <c r="S13964">
        <v>1</v>
      </c>
      <c r="T13964">
        <v>1</v>
      </c>
      <c r="W13964">
        <v>1</v>
      </c>
      <c r="X13964">
        <v>2</v>
      </c>
      <c r="Y13964">
        <v>1</v>
      </c>
      <c r="AD13964">
        <v>1</v>
      </c>
      <c r="AE13964">
        <v>3</v>
      </c>
      <c r="AF13964">
        <v>2</v>
      </c>
      <c r="AK13964">
        <v>6</v>
      </c>
      <c r="AN13964">
        <v>2</v>
      </c>
      <c r="BA13964">
        <v>3</v>
      </c>
      <c r="BI13964">
        <v>1</v>
      </c>
      <c r="BL13964">
        <v>3</v>
      </c>
      <c r="BM13964">
        <v>30</v>
      </c>
    </row>
    <row r="13965" spans="1:65" x14ac:dyDescent="0.3">
      <c r="A13965" s="1">
        <f t="shared" si="1317"/>
        <v>42588</v>
      </c>
      <c r="B13965" t="s">
        <v>8</v>
      </c>
      <c r="C13965" s="2">
        <v>17</v>
      </c>
      <c r="D13965">
        <f t="shared" si="1318"/>
        <v>6</v>
      </c>
      <c r="E13965">
        <f t="shared" si="1319"/>
        <v>8</v>
      </c>
      <c r="F13965">
        <f t="shared" si="1320"/>
        <v>2016</v>
      </c>
      <c r="G13965">
        <v>4</v>
      </c>
      <c r="I13965">
        <v>2</v>
      </c>
      <c r="K13965">
        <v>3</v>
      </c>
      <c r="M13965">
        <v>1</v>
      </c>
      <c r="S13965">
        <v>2</v>
      </c>
      <c r="U13965">
        <v>2</v>
      </c>
      <c r="AD13965">
        <v>2</v>
      </c>
      <c r="AE13965">
        <v>2</v>
      </c>
      <c r="AG13965">
        <v>2</v>
      </c>
      <c r="AK13965">
        <v>4</v>
      </c>
      <c r="AL13965">
        <v>3</v>
      </c>
      <c r="AO13965">
        <v>1</v>
      </c>
      <c r="AQ13965">
        <v>2</v>
      </c>
      <c r="AR13965">
        <v>1</v>
      </c>
      <c r="BB13965">
        <v>5</v>
      </c>
      <c r="BJ13965">
        <v>2</v>
      </c>
      <c r="BM13965">
        <v>38</v>
      </c>
    </row>
    <row r="13966" spans="1:65" x14ac:dyDescent="0.3">
      <c r="A13966" s="1">
        <f t="shared" si="1317"/>
        <v>42588</v>
      </c>
      <c r="B13966" t="s">
        <v>9</v>
      </c>
      <c r="C13966" s="2">
        <v>18</v>
      </c>
      <c r="D13966">
        <f t="shared" si="1318"/>
        <v>6</v>
      </c>
      <c r="E13966">
        <f t="shared" si="1319"/>
        <v>8</v>
      </c>
      <c r="F13966">
        <f t="shared" si="1320"/>
        <v>2016</v>
      </c>
      <c r="J13966">
        <v>1</v>
      </c>
      <c r="L13966">
        <v>2</v>
      </c>
      <c r="W13966">
        <v>1</v>
      </c>
      <c r="AK13966">
        <v>2</v>
      </c>
      <c r="AL13966">
        <v>3</v>
      </c>
      <c r="AM13966">
        <v>1</v>
      </c>
      <c r="AN13966">
        <v>4</v>
      </c>
      <c r="AX13966">
        <v>3</v>
      </c>
      <c r="BB13966">
        <v>1</v>
      </c>
      <c r="BE13966">
        <v>1</v>
      </c>
      <c r="BJ13966">
        <v>5</v>
      </c>
      <c r="BL13966">
        <v>2</v>
      </c>
      <c r="BM13966">
        <v>26</v>
      </c>
    </row>
    <row r="13967" spans="1:65" x14ac:dyDescent="0.3">
      <c r="A13967" s="1">
        <f t="shared" si="1317"/>
        <v>42588</v>
      </c>
      <c r="B13967" t="s">
        <v>10</v>
      </c>
      <c r="C13967" s="2">
        <v>19</v>
      </c>
      <c r="D13967">
        <f t="shared" si="1318"/>
        <v>6</v>
      </c>
      <c r="E13967">
        <f t="shared" si="1319"/>
        <v>8</v>
      </c>
      <c r="F13967">
        <f t="shared" si="1320"/>
        <v>2016</v>
      </c>
      <c r="G13967">
        <v>9</v>
      </c>
      <c r="L13967">
        <v>2</v>
      </c>
      <c r="Q13967">
        <v>1</v>
      </c>
      <c r="R13967">
        <v>1</v>
      </c>
      <c r="S13967">
        <v>2</v>
      </c>
      <c r="W13967">
        <v>2</v>
      </c>
      <c r="Y13967">
        <v>2</v>
      </c>
      <c r="Z13967">
        <v>2</v>
      </c>
      <c r="AF13967">
        <v>2</v>
      </c>
      <c r="AJ13967">
        <v>1</v>
      </c>
      <c r="AK13967">
        <v>5</v>
      </c>
      <c r="AN13967">
        <v>1</v>
      </c>
      <c r="AU13967">
        <v>1</v>
      </c>
      <c r="AY13967">
        <v>6</v>
      </c>
      <c r="BF13967">
        <v>2</v>
      </c>
      <c r="BI13967">
        <v>2</v>
      </c>
      <c r="BJ13967">
        <v>2</v>
      </c>
      <c r="BL13967">
        <v>3</v>
      </c>
      <c r="BM13967">
        <v>46</v>
      </c>
    </row>
    <row r="13968" spans="1:65" x14ac:dyDescent="0.3">
      <c r="A13968" s="1">
        <f t="shared" si="1317"/>
        <v>42588</v>
      </c>
      <c r="B13968" t="s">
        <v>11</v>
      </c>
      <c r="C13968" s="2">
        <v>20</v>
      </c>
      <c r="D13968">
        <f t="shared" si="1318"/>
        <v>6</v>
      </c>
      <c r="E13968">
        <f t="shared" si="1319"/>
        <v>8</v>
      </c>
      <c r="F13968">
        <f t="shared" si="1320"/>
        <v>2016</v>
      </c>
      <c r="R13968">
        <v>4</v>
      </c>
      <c r="X13968">
        <v>1</v>
      </c>
      <c r="Y13968">
        <v>1</v>
      </c>
      <c r="AS13968">
        <v>3</v>
      </c>
      <c r="AW13968">
        <v>2</v>
      </c>
      <c r="BJ13968">
        <v>2</v>
      </c>
      <c r="BM13968">
        <v>13</v>
      </c>
    </row>
    <row r="13969" spans="1:65" x14ac:dyDescent="0.3">
      <c r="A13969" s="1">
        <f t="shared" si="1317"/>
        <v>42588</v>
      </c>
      <c r="B13969" t="s">
        <v>12</v>
      </c>
      <c r="C13969" s="2">
        <v>21</v>
      </c>
      <c r="D13969">
        <f t="shared" si="1318"/>
        <v>6</v>
      </c>
      <c r="E13969">
        <f t="shared" si="1319"/>
        <v>8</v>
      </c>
      <c r="F13969">
        <f t="shared" si="1320"/>
        <v>2016</v>
      </c>
      <c r="X13969">
        <v>1</v>
      </c>
      <c r="AK13969">
        <v>3</v>
      </c>
      <c r="AQ13969">
        <v>3</v>
      </c>
      <c r="AU13969">
        <v>1</v>
      </c>
      <c r="BM13969">
        <v>8</v>
      </c>
    </row>
    <row r="13970" spans="1:65" x14ac:dyDescent="0.3">
      <c r="A13970" s="1">
        <f t="shared" si="1317"/>
        <v>42588</v>
      </c>
      <c r="B13970" t="s">
        <v>13</v>
      </c>
      <c r="C13970" s="2">
        <v>22</v>
      </c>
      <c r="D13970">
        <f t="shared" si="1318"/>
        <v>6</v>
      </c>
      <c r="E13970">
        <f t="shared" si="1319"/>
        <v>8</v>
      </c>
      <c r="F13970">
        <f t="shared" si="1320"/>
        <v>2016</v>
      </c>
      <c r="M13970">
        <v>1</v>
      </c>
      <c r="N13970">
        <v>2</v>
      </c>
      <c r="AN13970">
        <v>3</v>
      </c>
      <c r="AU13970">
        <v>3</v>
      </c>
      <c r="AW13970">
        <v>1</v>
      </c>
      <c r="BD13970">
        <v>2</v>
      </c>
      <c r="BM13970">
        <v>12</v>
      </c>
    </row>
    <row r="13971" spans="1:65" x14ac:dyDescent="0.3">
      <c r="A13971" s="1">
        <f t="shared" si="1317"/>
        <v>42588</v>
      </c>
      <c r="B13971" t="s">
        <v>14</v>
      </c>
      <c r="C13971" s="2">
        <v>23</v>
      </c>
      <c r="D13971">
        <f t="shared" si="1318"/>
        <v>6</v>
      </c>
      <c r="E13971">
        <f t="shared" si="1319"/>
        <v>8</v>
      </c>
      <c r="F13971">
        <f t="shared" si="1320"/>
        <v>2016</v>
      </c>
      <c r="J13971">
        <v>1</v>
      </c>
      <c r="N13971">
        <v>2</v>
      </c>
      <c r="X13971">
        <v>1</v>
      </c>
      <c r="AA13971">
        <v>1</v>
      </c>
      <c r="BF13971">
        <v>2</v>
      </c>
      <c r="BM13971">
        <v>7</v>
      </c>
    </row>
    <row r="13972" spans="1:65" x14ac:dyDescent="0.3">
      <c r="A13972" s="1">
        <v>42589</v>
      </c>
      <c r="B13972" t="s">
        <v>20</v>
      </c>
      <c r="C13972" s="2" t="s">
        <v>37</v>
      </c>
      <c r="D13972">
        <f t="shared" si="1318"/>
        <v>7</v>
      </c>
      <c r="E13972">
        <f t="shared" si="1319"/>
        <v>8</v>
      </c>
      <c r="F13972">
        <f t="shared" si="1320"/>
        <v>2016</v>
      </c>
      <c r="P13972">
        <v>2</v>
      </c>
      <c r="AN13972">
        <v>2</v>
      </c>
      <c r="AP13972">
        <v>1</v>
      </c>
      <c r="BM13972">
        <v>5</v>
      </c>
    </row>
    <row r="13973" spans="1:65" x14ac:dyDescent="0.3">
      <c r="A13973" s="1">
        <f t="shared" ref="A13973:A13993" si="1321">A13972</f>
        <v>42589</v>
      </c>
      <c r="B13973" t="s">
        <v>21</v>
      </c>
      <c r="C13973" s="2" t="s">
        <v>38</v>
      </c>
      <c r="D13973">
        <f t="shared" si="1318"/>
        <v>7</v>
      </c>
      <c r="E13973">
        <f t="shared" si="1319"/>
        <v>8</v>
      </c>
      <c r="F13973">
        <f t="shared" si="1320"/>
        <v>2016</v>
      </c>
      <c r="AZ13973">
        <v>2</v>
      </c>
      <c r="BM13973">
        <v>2</v>
      </c>
    </row>
    <row r="13974" spans="1:65" x14ac:dyDescent="0.3">
      <c r="A13974" s="1">
        <f t="shared" si="1321"/>
        <v>42589</v>
      </c>
      <c r="B13974" t="s">
        <v>22</v>
      </c>
      <c r="C13974" s="2" t="s">
        <v>39</v>
      </c>
      <c r="D13974">
        <f t="shared" si="1318"/>
        <v>7</v>
      </c>
      <c r="E13974">
        <f t="shared" si="1319"/>
        <v>8</v>
      </c>
      <c r="F13974">
        <f t="shared" si="1320"/>
        <v>2016</v>
      </c>
      <c r="M13974">
        <v>2</v>
      </c>
      <c r="BM13974">
        <v>2</v>
      </c>
    </row>
    <row r="13975" spans="1:65" x14ac:dyDescent="0.3">
      <c r="A13975" s="1">
        <f t="shared" si="1321"/>
        <v>42589</v>
      </c>
      <c r="B13975" t="s">
        <v>24</v>
      </c>
      <c r="C13975" s="2" t="s">
        <v>40</v>
      </c>
      <c r="D13975">
        <f t="shared" si="1318"/>
        <v>7</v>
      </c>
      <c r="E13975">
        <f t="shared" si="1319"/>
        <v>8</v>
      </c>
      <c r="F13975">
        <f t="shared" si="1320"/>
        <v>2016</v>
      </c>
      <c r="G13975">
        <v>1</v>
      </c>
      <c r="BM13975">
        <v>1</v>
      </c>
    </row>
    <row r="13976" spans="1:65" x14ac:dyDescent="0.3">
      <c r="A13976" s="1">
        <f t="shared" si="1321"/>
        <v>42589</v>
      </c>
      <c r="B13976" t="s">
        <v>15</v>
      </c>
      <c r="C13976" s="2" t="s">
        <v>32</v>
      </c>
      <c r="D13976">
        <f t="shared" si="1318"/>
        <v>7</v>
      </c>
      <c r="E13976">
        <f t="shared" si="1319"/>
        <v>8</v>
      </c>
      <c r="F13976">
        <f t="shared" si="1320"/>
        <v>2016</v>
      </c>
      <c r="BJ13976">
        <v>1</v>
      </c>
      <c r="BM13976">
        <v>1</v>
      </c>
    </row>
    <row r="13977" spans="1:65" x14ac:dyDescent="0.3">
      <c r="A13977" s="1">
        <f t="shared" si="1321"/>
        <v>42589</v>
      </c>
      <c r="B13977" t="s">
        <v>17</v>
      </c>
      <c r="C13977" s="2" t="s">
        <v>34</v>
      </c>
      <c r="D13977">
        <f t="shared" si="1318"/>
        <v>7</v>
      </c>
      <c r="E13977">
        <f t="shared" si="1319"/>
        <v>8</v>
      </c>
      <c r="F13977">
        <f t="shared" si="1320"/>
        <v>2016</v>
      </c>
      <c r="H13977">
        <v>1</v>
      </c>
      <c r="Z13977">
        <v>1</v>
      </c>
      <c r="BJ13977">
        <v>1</v>
      </c>
      <c r="BM13977">
        <v>3</v>
      </c>
    </row>
    <row r="13978" spans="1:65" x14ac:dyDescent="0.3">
      <c r="A13978" s="1">
        <f t="shared" si="1321"/>
        <v>42589</v>
      </c>
      <c r="B13978" t="s">
        <v>18</v>
      </c>
      <c r="C13978" s="2" t="s">
        <v>35</v>
      </c>
      <c r="D13978">
        <f t="shared" si="1318"/>
        <v>7</v>
      </c>
      <c r="E13978">
        <f t="shared" si="1319"/>
        <v>8</v>
      </c>
      <c r="F13978">
        <f t="shared" si="1320"/>
        <v>2016</v>
      </c>
      <c r="K13978">
        <v>1</v>
      </c>
      <c r="BL13978">
        <v>2</v>
      </c>
      <c r="BM13978">
        <v>3</v>
      </c>
    </row>
    <row r="13979" spans="1:65" x14ac:dyDescent="0.3">
      <c r="A13979" s="1">
        <f t="shared" si="1321"/>
        <v>42589</v>
      </c>
      <c r="B13979" t="s">
        <v>19</v>
      </c>
      <c r="C13979" s="2" t="s">
        <v>36</v>
      </c>
      <c r="D13979">
        <f t="shared" si="1318"/>
        <v>7</v>
      </c>
      <c r="E13979">
        <f t="shared" si="1319"/>
        <v>8</v>
      </c>
      <c r="F13979">
        <f t="shared" si="1320"/>
        <v>2016</v>
      </c>
      <c r="G13979">
        <v>1</v>
      </c>
      <c r="H13979">
        <v>1</v>
      </c>
      <c r="AP13979">
        <v>1</v>
      </c>
      <c r="AS13979">
        <v>7</v>
      </c>
      <c r="AU13979">
        <v>2</v>
      </c>
      <c r="AX13979">
        <v>1</v>
      </c>
      <c r="BL13979">
        <v>1</v>
      </c>
      <c r="BM13979">
        <v>14</v>
      </c>
    </row>
    <row r="13980" spans="1:65" x14ac:dyDescent="0.3">
      <c r="A13980" s="1">
        <f t="shared" si="1321"/>
        <v>42589</v>
      </c>
      <c r="B13980" t="s">
        <v>1</v>
      </c>
      <c r="C13980" s="2" t="s">
        <v>30</v>
      </c>
      <c r="D13980">
        <f t="shared" si="1318"/>
        <v>7</v>
      </c>
      <c r="E13980">
        <f t="shared" si="1319"/>
        <v>8</v>
      </c>
      <c r="F13980">
        <f t="shared" si="1320"/>
        <v>2016</v>
      </c>
      <c r="P13980">
        <v>1</v>
      </c>
      <c r="R13980">
        <v>2</v>
      </c>
      <c r="AB13980">
        <v>1</v>
      </c>
      <c r="AE13980">
        <v>4</v>
      </c>
      <c r="AF13980">
        <v>2</v>
      </c>
      <c r="AG13980">
        <v>1</v>
      </c>
      <c r="AN13980">
        <v>1</v>
      </c>
      <c r="AQ13980">
        <v>1</v>
      </c>
      <c r="AR13980">
        <v>1</v>
      </c>
      <c r="BE13980">
        <v>1</v>
      </c>
      <c r="BG13980">
        <v>2</v>
      </c>
      <c r="BI13980">
        <v>1</v>
      </c>
      <c r="BJ13980">
        <v>2</v>
      </c>
      <c r="BL13980">
        <v>2</v>
      </c>
      <c r="BM13980">
        <v>22</v>
      </c>
    </row>
    <row r="13981" spans="1:65" x14ac:dyDescent="0.3">
      <c r="A13981" s="1">
        <f t="shared" si="1321"/>
        <v>42589</v>
      </c>
      <c r="B13981" t="s">
        <v>2</v>
      </c>
      <c r="C13981" s="2" t="s">
        <v>31</v>
      </c>
      <c r="D13981">
        <f t="shared" si="1318"/>
        <v>7</v>
      </c>
      <c r="E13981">
        <f t="shared" si="1319"/>
        <v>8</v>
      </c>
      <c r="F13981">
        <f t="shared" si="1320"/>
        <v>2016</v>
      </c>
      <c r="G13981">
        <v>3</v>
      </c>
      <c r="H13981">
        <v>1</v>
      </c>
      <c r="L13981">
        <v>2</v>
      </c>
      <c r="M13981">
        <v>2</v>
      </c>
      <c r="P13981">
        <v>2</v>
      </c>
      <c r="Q13981">
        <v>2</v>
      </c>
      <c r="AC13981">
        <v>1</v>
      </c>
      <c r="AP13981">
        <v>1</v>
      </c>
      <c r="AQ13981">
        <v>2</v>
      </c>
      <c r="AS13981">
        <v>3</v>
      </c>
      <c r="AX13981">
        <v>3</v>
      </c>
      <c r="BA13981">
        <v>2</v>
      </c>
      <c r="BB13981">
        <v>1</v>
      </c>
      <c r="BD13981">
        <v>1</v>
      </c>
      <c r="BE13981">
        <v>2</v>
      </c>
      <c r="BF13981">
        <v>1</v>
      </c>
      <c r="BL13981">
        <v>4</v>
      </c>
      <c r="BM13981">
        <v>33</v>
      </c>
    </row>
    <row r="13982" spans="1:65" x14ac:dyDescent="0.3">
      <c r="A13982" s="1">
        <f t="shared" si="1321"/>
        <v>42589</v>
      </c>
      <c r="B13982" t="s">
        <v>3</v>
      </c>
      <c r="C13982" s="2">
        <v>24</v>
      </c>
      <c r="D13982">
        <f t="shared" si="1318"/>
        <v>7</v>
      </c>
      <c r="E13982">
        <f t="shared" si="1319"/>
        <v>8</v>
      </c>
      <c r="F13982">
        <f t="shared" si="1320"/>
        <v>2016</v>
      </c>
      <c r="M13982">
        <v>4</v>
      </c>
      <c r="P13982">
        <v>3</v>
      </c>
      <c r="AD13982">
        <v>2</v>
      </c>
      <c r="AP13982">
        <v>1</v>
      </c>
      <c r="AU13982">
        <v>1</v>
      </c>
      <c r="AY13982">
        <v>2</v>
      </c>
      <c r="BA13982">
        <v>2</v>
      </c>
      <c r="BE13982">
        <v>1</v>
      </c>
      <c r="BF13982">
        <v>1</v>
      </c>
      <c r="BI13982">
        <v>1</v>
      </c>
      <c r="BJ13982">
        <v>4</v>
      </c>
      <c r="BL13982">
        <v>1</v>
      </c>
      <c r="BM13982">
        <v>23</v>
      </c>
    </row>
    <row r="13983" spans="1:65" x14ac:dyDescent="0.3">
      <c r="A13983" s="1">
        <f t="shared" si="1321"/>
        <v>42589</v>
      </c>
      <c r="B13983" t="s">
        <v>4</v>
      </c>
      <c r="C13983" s="2">
        <v>13</v>
      </c>
      <c r="D13983">
        <f t="shared" si="1318"/>
        <v>7</v>
      </c>
      <c r="E13983">
        <f t="shared" si="1319"/>
        <v>8</v>
      </c>
      <c r="F13983">
        <f t="shared" si="1320"/>
        <v>2016</v>
      </c>
      <c r="J13983">
        <v>2</v>
      </c>
      <c r="M13983">
        <v>1</v>
      </c>
      <c r="O13983">
        <v>2</v>
      </c>
      <c r="S13983">
        <v>1</v>
      </c>
      <c r="AD13983">
        <v>2</v>
      </c>
      <c r="AE13983">
        <v>1</v>
      </c>
      <c r="AS13983">
        <v>2</v>
      </c>
      <c r="AW13983">
        <v>1</v>
      </c>
      <c r="AY13983">
        <v>4</v>
      </c>
      <c r="BA13983">
        <v>1</v>
      </c>
      <c r="BD13983">
        <v>1</v>
      </c>
      <c r="BF13983">
        <v>2</v>
      </c>
      <c r="BI13983">
        <v>1</v>
      </c>
      <c r="BJ13983">
        <v>3</v>
      </c>
      <c r="BL13983">
        <v>2</v>
      </c>
      <c r="BM13983">
        <v>26</v>
      </c>
    </row>
    <row r="13984" spans="1:65" x14ac:dyDescent="0.3">
      <c r="A13984" s="1">
        <f t="shared" si="1321"/>
        <v>42589</v>
      </c>
      <c r="B13984" t="s">
        <v>5</v>
      </c>
      <c r="C13984" s="2">
        <v>14</v>
      </c>
      <c r="D13984">
        <f t="shared" si="1318"/>
        <v>7</v>
      </c>
      <c r="E13984">
        <f t="shared" si="1319"/>
        <v>8</v>
      </c>
      <c r="F13984">
        <f t="shared" si="1320"/>
        <v>2016</v>
      </c>
      <c r="G13984">
        <v>6</v>
      </c>
      <c r="H13984">
        <v>2</v>
      </c>
      <c r="M13984">
        <v>1</v>
      </c>
      <c r="P13984">
        <v>2</v>
      </c>
      <c r="W13984">
        <v>1</v>
      </c>
      <c r="AF13984">
        <v>1</v>
      </c>
      <c r="AG13984">
        <v>1</v>
      </c>
      <c r="AJ13984">
        <v>2</v>
      </c>
      <c r="AP13984">
        <v>1</v>
      </c>
      <c r="AQ13984">
        <v>1</v>
      </c>
      <c r="AR13984">
        <v>1</v>
      </c>
      <c r="AS13984">
        <v>2</v>
      </c>
      <c r="AZ13984">
        <v>1</v>
      </c>
      <c r="BB13984">
        <v>2</v>
      </c>
      <c r="BE13984">
        <v>1</v>
      </c>
      <c r="BF13984">
        <v>4</v>
      </c>
      <c r="BI13984">
        <v>2</v>
      </c>
      <c r="BJ13984">
        <v>3</v>
      </c>
      <c r="BL13984">
        <v>4</v>
      </c>
      <c r="BM13984">
        <v>38</v>
      </c>
    </row>
    <row r="13985" spans="1:65" x14ac:dyDescent="0.3">
      <c r="A13985" s="1">
        <f t="shared" si="1321"/>
        <v>42589</v>
      </c>
      <c r="B13985" t="s">
        <v>6</v>
      </c>
      <c r="C13985" s="2">
        <v>15</v>
      </c>
      <c r="D13985">
        <f t="shared" si="1318"/>
        <v>7</v>
      </c>
      <c r="E13985">
        <f t="shared" si="1319"/>
        <v>8</v>
      </c>
      <c r="F13985">
        <f t="shared" si="1320"/>
        <v>2016</v>
      </c>
      <c r="K13985">
        <v>4</v>
      </c>
      <c r="P13985">
        <v>4</v>
      </c>
      <c r="R13985">
        <v>2</v>
      </c>
      <c r="X13985">
        <v>1</v>
      </c>
      <c r="Z13985">
        <v>2</v>
      </c>
      <c r="AF13985">
        <v>1</v>
      </c>
      <c r="AP13985">
        <v>2</v>
      </c>
      <c r="AS13985">
        <v>1</v>
      </c>
      <c r="AX13985">
        <v>1</v>
      </c>
      <c r="AY13985">
        <v>3</v>
      </c>
      <c r="BA13985">
        <v>4</v>
      </c>
      <c r="BI13985">
        <v>2</v>
      </c>
      <c r="BJ13985">
        <v>2</v>
      </c>
      <c r="BL13985">
        <v>2</v>
      </c>
      <c r="BM13985">
        <v>31</v>
      </c>
    </row>
    <row r="13986" spans="1:65" x14ac:dyDescent="0.3">
      <c r="A13986" s="1">
        <f t="shared" si="1321"/>
        <v>42589</v>
      </c>
      <c r="B13986" t="s">
        <v>7</v>
      </c>
      <c r="C13986" s="2">
        <v>16</v>
      </c>
      <c r="D13986">
        <f t="shared" si="1318"/>
        <v>7</v>
      </c>
      <c r="E13986">
        <f t="shared" si="1319"/>
        <v>8</v>
      </c>
      <c r="F13986">
        <f t="shared" si="1320"/>
        <v>2016</v>
      </c>
      <c r="P13986">
        <v>2</v>
      </c>
      <c r="S13986">
        <v>1</v>
      </c>
      <c r="T13986">
        <v>2</v>
      </c>
      <c r="V13986">
        <v>1</v>
      </c>
      <c r="W13986">
        <v>2</v>
      </c>
      <c r="X13986">
        <v>2</v>
      </c>
      <c r="Y13986">
        <v>2</v>
      </c>
      <c r="Z13986">
        <v>3</v>
      </c>
      <c r="AD13986">
        <v>2</v>
      </c>
      <c r="AM13986">
        <v>2</v>
      </c>
      <c r="AP13986">
        <v>2</v>
      </c>
      <c r="AR13986">
        <v>1</v>
      </c>
      <c r="AU13986">
        <v>2</v>
      </c>
      <c r="BB13986">
        <v>1</v>
      </c>
      <c r="BD13986">
        <v>2</v>
      </c>
      <c r="BI13986">
        <v>7</v>
      </c>
      <c r="BL13986">
        <v>4</v>
      </c>
      <c r="BM13986">
        <v>38</v>
      </c>
    </row>
    <row r="13987" spans="1:65" x14ac:dyDescent="0.3">
      <c r="A13987" s="1">
        <f t="shared" si="1321"/>
        <v>42589</v>
      </c>
      <c r="B13987" t="s">
        <v>8</v>
      </c>
      <c r="C13987" s="2">
        <v>17</v>
      </c>
      <c r="D13987">
        <f t="shared" si="1318"/>
        <v>7</v>
      </c>
      <c r="E13987">
        <f t="shared" si="1319"/>
        <v>8</v>
      </c>
      <c r="F13987">
        <f t="shared" si="1320"/>
        <v>2016</v>
      </c>
      <c r="G13987">
        <v>3</v>
      </c>
      <c r="M13987">
        <v>1</v>
      </c>
      <c r="N13987">
        <v>1</v>
      </c>
      <c r="P13987">
        <v>3</v>
      </c>
      <c r="W13987">
        <v>1</v>
      </c>
      <c r="Y13987">
        <v>1</v>
      </c>
      <c r="AS13987">
        <v>6</v>
      </c>
      <c r="AU13987">
        <v>1</v>
      </c>
      <c r="AX13987">
        <v>2</v>
      </c>
      <c r="BH13987">
        <v>1</v>
      </c>
      <c r="BJ13987">
        <v>3</v>
      </c>
      <c r="BL13987">
        <v>1</v>
      </c>
      <c r="BM13987">
        <v>24</v>
      </c>
    </row>
    <row r="13988" spans="1:65" x14ac:dyDescent="0.3">
      <c r="A13988" s="1">
        <f t="shared" si="1321"/>
        <v>42589</v>
      </c>
      <c r="B13988" t="s">
        <v>9</v>
      </c>
      <c r="C13988" s="2">
        <v>18</v>
      </c>
      <c r="D13988">
        <f t="shared" si="1318"/>
        <v>7</v>
      </c>
      <c r="E13988">
        <f t="shared" si="1319"/>
        <v>8</v>
      </c>
      <c r="F13988">
        <f t="shared" si="1320"/>
        <v>2016</v>
      </c>
      <c r="I13988">
        <v>1</v>
      </c>
      <c r="L13988">
        <v>2</v>
      </c>
      <c r="M13988">
        <v>2</v>
      </c>
      <c r="S13988">
        <v>2</v>
      </c>
      <c r="AA13988">
        <v>1</v>
      </c>
      <c r="AP13988">
        <v>1</v>
      </c>
      <c r="AQ13988">
        <v>3</v>
      </c>
      <c r="AX13988">
        <v>1</v>
      </c>
      <c r="BJ13988">
        <v>2</v>
      </c>
      <c r="BL13988">
        <v>3</v>
      </c>
      <c r="BM13988">
        <v>18</v>
      </c>
    </row>
    <row r="13989" spans="1:65" x14ac:dyDescent="0.3">
      <c r="A13989" s="1">
        <f t="shared" si="1321"/>
        <v>42589</v>
      </c>
      <c r="B13989" t="s">
        <v>10</v>
      </c>
      <c r="C13989" s="2">
        <v>19</v>
      </c>
      <c r="D13989">
        <f t="shared" si="1318"/>
        <v>7</v>
      </c>
      <c r="E13989">
        <f t="shared" si="1319"/>
        <v>8</v>
      </c>
      <c r="F13989">
        <f t="shared" si="1320"/>
        <v>2016</v>
      </c>
      <c r="G13989">
        <v>4</v>
      </c>
      <c r="K13989">
        <v>3</v>
      </c>
      <c r="O13989">
        <v>2</v>
      </c>
      <c r="S13989">
        <v>1</v>
      </c>
      <c r="Y13989">
        <v>1</v>
      </c>
      <c r="AS13989">
        <v>1</v>
      </c>
      <c r="AU13989">
        <v>5</v>
      </c>
      <c r="AX13989">
        <v>3</v>
      </c>
      <c r="BM13989">
        <v>20</v>
      </c>
    </row>
    <row r="13990" spans="1:65" x14ac:dyDescent="0.3">
      <c r="A13990" s="1">
        <f t="shared" si="1321"/>
        <v>42589</v>
      </c>
      <c r="B13990" t="s">
        <v>11</v>
      </c>
      <c r="C13990" s="2">
        <v>20</v>
      </c>
      <c r="D13990">
        <f t="shared" si="1318"/>
        <v>7</v>
      </c>
      <c r="E13990">
        <f t="shared" si="1319"/>
        <v>8</v>
      </c>
      <c r="F13990">
        <f t="shared" si="1320"/>
        <v>2016</v>
      </c>
      <c r="H13990">
        <v>1</v>
      </c>
      <c r="J13990">
        <v>2</v>
      </c>
      <c r="L13990">
        <v>2</v>
      </c>
      <c r="P13990">
        <v>1</v>
      </c>
      <c r="W13990">
        <v>1</v>
      </c>
      <c r="AM13990">
        <v>1</v>
      </c>
      <c r="AQ13990">
        <v>1</v>
      </c>
      <c r="AS13990">
        <v>1</v>
      </c>
      <c r="AU13990">
        <v>1</v>
      </c>
      <c r="AX13990">
        <v>3</v>
      </c>
      <c r="BJ13990">
        <v>3</v>
      </c>
      <c r="BM13990">
        <v>17</v>
      </c>
    </row>
    <row r="13991" spans="1:65" x14ac:dyDescent="0.3">
      <c r="A13991" s="1">
        <f t="shared" si="1321"/>
        <v>42589</v>
      </c>
      <c r="B13991" t="s">
        <v>12</v>
      </c>
      <c r="C13991" s="2">
        <v>21</v>
      </c>
      <c r="D13991">
        <f t="shared" si="1318"/>
        <v>7</v>
      </c>
      <c r="E13991">
        <f t="shared" si="1319"/>
        <v>8</v>
      </c>
      <c r="F13991">
        <f t="shared" si="1320"/>
        <v>2016</v>
      </c>
      <c r="N13991">
        <v>2</v>
      </c>
      <c r="AN13991">
        <v>1</v>
      </c>
      <c r="BJ13991">
        <v>2</v>
      </c>
      <c r="BM13991">
        <v>5</v>
      </c>
    </row>
    <row r="13992" spans="1:65" x14ac:dyDescent="0.3">
      <c r="A13992" s="1">
        <f t="shared" si="1321"/>
        <v>42589</v>
      </c>
      <c r="B13992" t="s">
        <v>13</v>
      </c>
      <c r="C13992" s="2">
        <v>22</v>
      </c>
      <c r="D13992">
        <f t="shared" si="1318"/>
        <v>7</v>
      </c>
      <c r="E13992">
        <f t="shared" si="1319"/>
        <v>8</v>
      </c>
      <c r="F13992">
        <f t="shared" si="1320"/>
        <v>2016</v>
      </c>
      <c r="M13992">
        <v>1</v>
      </c>
      <c r="AM13992">
        <v>1</v>
      </c>
      <c r="AY13992">
        <v>1</v>
      </c>
      <c r="BM13992">
        <v>3</v>
      </c>
    </row>
    <row r="13993" spans="1:65" x14ac:dyDescent="0.3">
      <c r="A13993" s="1">
        <f t="shared" si="1321"/>
        <v>42589</v>
      </c>
      <c r="B13993" t="s">
        <v>14</v>
      </c>
      <c r="C13993" s="2">
        <v>23</v>
      </c>
      <c r="D13993">
        <f t="shared" si="1318"/>
        <v>7</v>
      </c>
      <c r="E13993">
        <f t="shared" si="1319"/>
        <v>8</v>
      </c>
      <c r="F13993">
        <f t="shared" si="1320"/>
        <v>2016</v>
      </c>
      <c r="Z13993">
        <v>1</v>
      </c>
      <c r="BM13993">
        <v>1</v>
      </c>
    </row>
    <row r="13994" spans="1:65" x14ac:dyDescent="0.3">
      <c r="A13994" s="1">
        <v>42590</v>
      </c>
      <c r="B13994" t="s">
        <v>23</v>
      </c>
      <c r="C13994" s="2" t="s">
        <v>41</v>
      </c>
      <c r="D13994">
        <f t="shared" si="1318"/>
        <v>8</v>
      </c>
      <c r="E13994">
        <f t="shared" si="1319"/>
        <v>8</v>
      </c>
      <c r="F13994">
        <f t="shared" si="1320"/>
        <v>2016</v>
      </c>
      <c r="G13994">
        <v>4</v>
      </c>
      <c r="AW13994">
        <v>1</v>
      </c>
      <c r="BM13994">
        <v>5</v>
      </c>
    </row>
    <row r="13995" spans="1:65" x14ac:dyDescent="0.3">
      <c r="A13995" s="1">
        <f t="shared" ref="A13995:A14014" si="1322">A13994</f>
        <v>42590</v>
      </c>
      <c r="B13995" t="s">
        <v>24</v>
      </c>
      <c r="C13995" s="2" t="s">
        <v>40</v>
      </c>
      <c r="D13995">
        <f t="shared" si="1318"/>
        <v>8</v>
      </c>
      <c r="E13995">
        <f t="shared" si="1319"/>
        <v>8</v>
      </c>
      <c r="F13995">
        <f t="shared" si="1320"/>
        <v>2016</v>
      </c>
      <c r="G13995">
        <v>6</v>
      </c>
      <c r="L13995">
        <v>4</v>
      </c>
      <c r="BM13995">
        <v>10</v>
      </c>
    </row>
    <row r="13996" spans="1:65" x14ac:dyDescent="0.3">
      <c r="A13996" s="1">
        <f t="shared" si="1322"/>
        <v>42590</v>
      </c>
      <c r="B13996" t="s">
        <v>15</v>
      </c>
      <c r="C13996" s="2" t="s">
        <v>32</v>
      </c>
      <c r="D13996">
        <f t="shared" si="1318"/>
        <v>8</v>
      </c>
      <c r="E13996">
        <f t="shared" si="1319"/>
        <v>8</v>
      </c>
      <c r="F13996">
        <f t="shared" si="1320"/>
        <v>2016</v>
      </c>
      <c r="AG13996">
        <v>1</v>
      </c>
      <c r="AO13996">
        <v>1</v>
      </c>
      <c r="AZ13996">
        <v>1</v>
      </c>
      <c r="BE13996">
        <v>1</v>
      </c>
      <c r="BI13996">
        <v>1</v>
      </c>
      <c r="BM13996">
        <v>5</v>
      </c>
    </row>
    <row r="13997" spans="1:65" x14ac:dyDescent="0.3">
      <c r="A13997" s="1">
        <f t="shared" si="1322"/>
        <v>42590</v>
      </c>
      <c r="B13997" t="s">
        <v>16</v>
      </c>
      <c r="C13997" s="2" t="s">
        <v>33</v>
      </c>
      <c r="D13997">
        <f t="shared" si="1318"/>
        <v>8</v>
      </c>
      <c r="E13997">
        <f t="shared" si="1319"/>
        <v>8</v>
      </c>
      <c r="F13997">
        <f t="shared" si="1320"/>
        <v>2016</v>
      </c>
      <c r="AO13997">
        <v>1</v>
      </c>
      <c r="AZ13997">
        <v>1</v>
      </c>
      <c r="BE13997">
        <v>1</v>
      </c>
      <c r="BI13997">
        <v>1</v>
      </c>
      <c r="BM13997">
        <v>4</v>
      </c>
    </row>
    <row r="13998" spans="1:65" x14ac:dyDescent="0.3">
      <c r="A13998" s="1">
        <f t="shared" si="1322"/>
        <v>42590</v>
      </c>
      <c r="B13998" t="s">
        <v>17</v>
      </c>
      <c r="C13998" s="2" t="s">
        <v>34</v>
      </c>
      <c r="D13998">
        <f t="shared" si="1318"/>
        <v>8</v>
      </c>
      <c r="E13998">
        <f t="shared" si="1319"/>
        <v>8</v>
      </c>
      <c r="F13998">
        <f t="shared" si="1320"/>
        <v>2016</v>
      </c>
      <c r="G13998">
        <v>1</v>
      </c>
      <c r="I13998">
        <v>1</v>
      </c>
      <c r="K13998">
        <v>1</v>
      </c>
      <c r="L13998">
        <v>1</v>
      </c>
      <c r="M13998">
        <v>2</v>
      </c>
      <c r="R13998">
        <v>1</v>
      </c>
      <c r="AE13998">
        <v>1</v>
      </c>
      <c r="AG13998">
        <v>1</v>
      </c>
      <c r="AK13998">
        <v>2</v>
      </c>
      <c r="AN13998">
        <v>1</v>
      </c>
      <c r="AO13998">
        <v>2</v>
      </c>
      <c r="AQ13998">
        <v>1</v>
      </c>
      <c r="AR13998">
        <v>2</v>
      </c>
      <c r="BI13998">
        <v>1</v>
      </c>
      <c r="BJ13998">
        <v>1</v>
      </c>
      <c r="BM13998">
        <v>19</v>
      </c>
    </row>
    <row r="13999" spans="1:65" x14ac:dyDescent="0.3">
      <c r="A13999" s="1">
        <f t="shared" si="1322"/>
        <v>42590</v>
      </c>
      <c r="B13999" t="s">
        <v>18</v>
      </c>
      <c r="C13999" s="2" t="s">
        <v>35</v>
      </c>
      <c r="D13999">
        <f t="shared" si="1318"/>
        <v>8</v>
      </c>
      <c r="E13999">
        <f t="shared" si="1319"/>
        <v>8</v>
      </c>
      <c r="F13999">
        <f t="shared" si="1320"/>
        <v>2016</v>
      </c>
      <c r="H13999">
        <v>1</v>
      </c>
      <c r="I13999">
        <v>1</v>
      </c>
      <c r="K13999">
        <v>3</v>
      </c>
      <c r="L13999">
        <v>2</v>
      </c>
      <c r="N13999">
        <v>1</v>
      </c>
      <c r="O13999">
        <v>2</v>
      </c>
      <c r="AC13999">
        <v>4</v>
      </c>
      <c r="AE13999">
        <v>1</v>
      </c>
      <c r="AF13999">
        <v>2</v>
      </c>
      <c r="AG13999">
        <v>1</v>
      </c>
      <c r="AI13999">
        <v>1</v>
      </c>
      <c r="AK13999">
        <v>2</v>
      </c>
      <c r="AN13999">
        <v>3</v>
      </c>
      <c r="AO13999">
        <v>2</v>
      </c>
      <c r="AQ13999">
        <v>2</v>
      </c>
      <c r="AR13999">
        <v>2</v>
      </c>
      <c r="AU13999">
        <v>1</v>
      </c>
      <c r="BA13999">
        <v>1</v>
      </c>
      <c r="BE13999">
        <v>1</v>
      </c>
      <c r="BJ13999">
        <v>4</v>
      </c>
      <c r="BL13999">
        <v>1</v>
      </c>
      <c r="BM13999">
        <v>38</v>
      </c>
    </row>
    <row r="14000" spans="1:65" x14ac:dyDescent="0.3">
      <c r="A14000" s="1">
        <f t="shared" si="1322"/>
        <v>42590</v>
      </c>
      <c r="B14000" t="s">
        <v>19</v>
      </c>
      <c r="C14000" s="2" t="s">
        <v>36</v>
      </c>
      <c r="D14000">
        <f t="shared" si="1318"/>
        <v>8</v>
      </c>
      <c r="E14000">
        <f t="shared" si="1319"/>
        <v>8</v>
      </c>
      <c r="F14000">
        <f t="shared" si="1320"/>
        <v>2016</v>
      </c>
      <c r="H14000">
        <v>1</v>
      </c>
      <c r="I14000">
        <v>1</v>
      </c>
      <c r="J14000">
        <v>1</v>
      </c>
      <c r="K14000">
        <v>1</v>
      </c>
      <c r="L14000">
        <v>1</v>
      </c>
      <c r="N14000">
        <v>2</v>
      </c>
      <c r="P14000">
        <v>1</v>
      </c>
      <c r="Y14000">
        <v>1</v>
      </c>
      <c r="AC14000">
        <v>1</v>
      </c>
      <c r="AE14000">
        <v>1</v>
      </c>
      <c r="AF14000">
        <v>1</v>
      </c>
      <c r="AG14000">
        <v>1</v>
      </c>
      <c r="AJ14000">
        <v>1</v>
      </c>
      <c r="AK14000">
        <v>1</v>
      </c>
      <c r="AL14000">
        <v>1</v>
      </c>
      <c r="AM14000">
        <v>2</v>
      </c>
      <c r="AN14000">
        <v>1</v>
      </c>
      <c r="AO14000">
        <v>4</v>
      </c>
      <c r="AP14000">
        <v>2</v>
      </c>
      <c r="AQ14000">
        <v>1</v>
      </c>
      <c r="AR14000">
        <v>1</v>
      </c>
      <c r="AU14000">
        <v>3</v>
      </c>
      <c r="AW14000">
        <v>2</v>
      </c>
      <c r="BE14000">
        <v>1</v>
      </c>
      <c r="BJ14000">
        <v>1</v>
      </c>
      <c r="BM14000">
        <v>34</v>
      </c>
    </row>
    <row r="14001" spans="1:65" x14ac:dyDescent="0.3">
      <c r="A14001" s="1">
        <f t="shared" si="1322"/>
        <v>42590</v>
      </c>
      <c r="B14001" t="s">
        <v>1</v>
      </c>
      <c r="C14001" s="2" t="s">
        <v>30</v>
      </c>
      <c r="D14001">
        <f t="shared" si="1318"/>
        <v>8</v>
      </c>
      <c r="E14001">
        <f t="shared" si="1319"/>
        <v>8</v>
      </c>
      <c r="F14001">
        <f t="shared" si="1320"/>
        <v>2016</v>
      </c>
      <c r="H14001">
        <v>1</v>
      </c>
      <c r="I14001">
        <v>2</v>
      </c>
      <c r="M14001">
        <v>1</v>
      </c>
      <c r="N14001">
        <v>1</v>
      </c>
      <c r="P14001">
        <v>1</v>
      </c>
      <c r="X14001">
        <v>1</v>
      </c>
      <c r="AC14001">
        <v>2</v>
      </c>
      <c r="AE14001">
        <v>1</v>
      </c>
      <c r="AK14001">
        <v>1</v>
      </c>
      <c r="AM14001">
        <v>1</v>
      </c>
      <c r="AP14001">
        <v>3</v>
      </c>
      <c r="AQ14001">
        <v>3</v>
      </c>
      <c r="AR14001">
        <v>2</v>
      </c>
      <c r="AU14001">
        <v>5</v>
      </c>
      <c r="AV14001">
        <v>1</v>
      </c>
      <c r="AW14001">
        <v>1</v>
      </c>
      <c r="BI14001">
        <v>1</v>
      </c>
      <c r="BM14001">
        <v>28</v>
      </c>
    </row>
    <row r="14002" spans="1:65" x14ac:dyDescent="0.3">
      <c r="A14002" s="1">
        <f t="shared" si="1322"/>
        <v>42590</v>
      </c>
      <c r="B14002" t="s">
        <v>2</v>
      </c>
      <c r="C14002" s="2" t="s">
        <v>31</v>
      </c>
      <c r="D14002">
        <f t="shared" si="1318"/>
        <v>8</v>
      </c>
      <c r="E14002">
        <f t="shared" si="1319"/>
        <v>8</v>
      </c>
      <c r="F14002">
        <f t="shared" si="1320"/>
        <v>2016</v>
      </c>
      <c r="H14002">
        <v>1</v>
      </c>
      <c r="J14002">
        <v>1</v>
      </c>
      <c r="N14002">
        <v>2</v>
      </c>
      <c r="O14002">
        <v>1</v>
      </c>
      <c r="X14002">
        <v>1</v>
      </c>
      <c r="AC14002">
        <v>1</v>
      </c>
      <c r="AK14002">
        <v>1</v>
      </c>
      <c r="AN14002">
        <v>1</v>
      </c>
      <c r="AX14002">
        <v>3</v>
      </c>
      <c r="BJ14002">
        <v>1</v>
      </c>
      <c r="BM14002">
        <v>13</v>
      </c>
    </row>
    <row r="14003" spans="1:65" x14ac:dyDescent="0.3">
      <c r="A14003" s="1">
        <f t="shared" si="1322"/>
        <v>42590</v>
      </c>
      <c r="B14003" t="s">
        <v>3</v>
      </c>
      <c r="C14003" s="2">
        <v>24</v>
      </c>
      <c r="D14003">
        <f t="shared" si="1318"/>
        <v>8</v>
      </c>
      <c r="E14003">
        <f t="shared" si="1319"/>
        <v>8</v>
      </c>
      <c r="F14003">
        <f t="shared" si="1320"/>
        <v>2016</v>
      </c>
      <c r="J14003">
        <v>3</v>
      </c>
      <c r="M14003">
        <v>2</v>
      </c>
      <c r="P14003">
        <v>1</v>
      </c>
      <c r="R14003">
        <v>1</v>
      </c>
      <c r="X14003">
        <v>1</v>
      </c>
      <c r="Y14003">
        <v>2</v>
      </c>
      <c r="AC14003">
        <v>1</v>
      </c>
      <c r="AG14003">
        <v>1</v>
      </c>
      <c r="AL14003">
        <v>3</v>
      </c>
      <c r="AQ14003">
        <v>2</v>
      </c>
      <c r="AU14003">
        <v>2</v>
      </c>
      <c r="BJ14003">
        <v>3</v>
      </c>
      <c r="BL14003">
        <v>4</v>
      </c>
      <c r="BM14003">
        <v>26</v>
      </c>
    </row>
    <row r="14004" spans="1:65" x14ac:dyDescent="0.3">
      <c r="A14004" s="1">
        <f t="shared" si="1322"/>
        <v>42590</v>
      </c>
      <c r="B14004" t="s">
        <v>4</v>
      </c>
      <c r="C14004" s="2">
        <v>13</v>
      </c>
      <c r="D14004">
        <f t="shared" si="1318"/>
        <v>8</v>
      </c>
      <c r="E14004">
        <f t="shared" si="1319"/>
        <v>8</v>
      </c>
      <c r="F14004">
        <f t="shared" si="1320"/>
        <v>2016</v>
      </c>
      <c r="J14004">
        <v>1</v>
      </c>
      <c r="K14004">
        <v>3</v>
      </c>
      <c r="L14004">
        <v>2</v>
      </c>
      <c r="U14004">
        <v>1</v>
      </c>
      <c r="Y14004">
        <v>1</v>
      </c>
      <c r="Z14004">
        <v>1</v>
      </c>
      <c r="AB14004">
        <v>1</v>
      </c>
      <c r="AK14004">
        <v>1</v>
      </c>
      <c r="AL14004">
        <v>3</v>
      </c>
      <c r="AR14004">
        <v>1</v>
      </c>
      <c r="AX14004">
        <v>2</v>
      </c>
      <c r="BL14004">
        <v>2</v>
      </c>
      <c r="BM14004">
        <v>19</v>
      </c>
    </row>
    <row r="14005" spans="1:65" x14ac:dyDescent="0.3">
      <c r="A14005" s="1">
        <f t="shared" si="1322"/>
        <v>42590</v>
      </c>
      <c r="B14005" t="s">
        <v>5</v>
      </c>
      <c r="C14005" s="2">
        <v>14</v>
      </c>
      <c r="D14005">
        <f t="shared" si="1318"/>
        <v>8</v>
      </c>
      <c r="E14005">
        <f t="shared" si="1319"/>
        <v>8</v>
      </c>
      <c r="F14005">
        <f t="shared" si="1320"/>
        <v>2016</v>
      </c>
      <c r="G14005">
        <v>2</v>
      </c>
      <c r="J14005">
        <v>2</v>
      </c>
      <c r="L14005">
        <v>1</v>
      </c>
      <c r="M14005">
        <v>1</v>
      </c>
      <c r="N14005">
        <v>1</v>
      </c>
      <c r="O14005">
        <v>1</v>
      </c>
      <c r="P14005">
        <v>5</v>
      </c>
      <c r="V14005">
        <v>1</v>
      </c>
      <c r="X14005">
        <v>1</v>
      </c>
      <c r="AE14005">
        <v>1</v>
      </c>
      <c r="AL14005">
        <v>1</v>
      </c>
      <c r="AU14005">
        <v>3</v>
      </c>
      <c r="AW14005">
        <v>1</v>
      </c>
      <c r="AX14005">
        <v>2</v>
      </c>
      <c r="AY14005">
        <v>1</v>
      </c>
      <c r="AZ14005">
        <v>1</v>
      </c>
      <c r="BJ14005">
        <v>2</v>
      </c>
      <c r="BM14005">
        <v>27</v>
      </c>
    </row>
    <row r="14006" spans="1:65" x14ac:dyDescent="0.3">
      <c r="A14006" s="1">
        <f t="shared" si="1322"/>
        <v>42590</v>
      </c>
      <c r="B14006" t="s">
        <v>6</v>
      </c>
      <c r="C14006" s="2">
        <v>15</v>
      </c>
      <c r="D14006">
        <f t="shared" si="1318"/>
        <v>8</v>
      </c>
      <c r="E14006">
        <f t="shared" si="1319"/>
        <v>8</v>
      </c>
      <c r="F14006">
        <f t="shared" si="1320"/>
        <v>2016</v>
      </c>
      <c r="G14006">
        <v>2</v>
      </c>
      <c r="H14006">
        <v>2</v>
      </c>
      <c r="I14006">
        <v>1</v>
      </c>
      <c r="J14006">
        <v>3</v>
      </c>
      <c r="P14006">
        <v>2</v>
      </c>
      <c r="V14006">
        <v>1</v>
      </c>
      <c r="AG14006">
        <v>1</v>
      </c>
      <c r="AP14006">
        <v>1</v>
      </c>
      <c r="AQ14006">
        <v>1</v>
      </c>
      <c r="BE14006">
        <v>1</v>
      </c>
      <c r="BJ14006">
        <v>2</v>
      </c>
      <c r="BL14006">
        <v>2</v>
      </c>
      <c r="BM14006">
        <v>19</v>
      </c>
    </row>
    <row r="14007" spans="1:65" x14ac:dyDescent="0.3">
      <c r="A14007" s="1">
        <f t="shared" si="1322"/>
        <v>42590</v>
      </c>
      <c r="B14007" t="s">
        <v>7</v>
      </c>
      <c r="C14007" s="2">
        <v>16</v>
      </c>
      <c r="D14007">
        <f t="shared" si="1318"/>
        <v>8</v>
      </c>
      <c r="E14007">
        <f t="shared" si="1319"/>
        <v>8</v>
      </c>
      <c r="F14007">
        <f t="shared" si="1320"/>
        <v>2016</v>
      </c>
      <c r="M14007">
        <v>1</v>
      </c>
      <c r="N14007">
        <v>2</v>
      </c>
      <c r="P14007">
        <v>2</v>
      </c>
      <c r="W14007">
        <v>1</v>
      </c>
      <c r="X14007">
        <v>1</v>
      </c>
      <c r="Z14007">
        <v>1</v>
      </c>
      <c r="AG14007">
        <v>2</v>
      </c>
      <c r="AJ14007">
        <v>1</v>
      </c>
      <c r="AK14007">
        <v>1</v>
      </c>
      <c r="AL14007">
        <v>3</v>
      </c>
      <c r="AM14007">
        <v>2</v>
      </c>
      <c r="AP14007">
        <v>2</v>
      </c>
      <c r="AQ14007">
        <v>3</v>
      </c>
      <c r="AR14007">
        <v>2</v>
      </c>
      <c r="AU14007">
        <v>2</v>
      </c>
      <c r="BA14007">
        <v>2</v>
      </c>
      <c r="BE14007">
        <v>1</v>
      </c>
      <c r="BG14007">
        <v>1</v>
      </c>
      <c r="BJ14007">
        <v>8</v>
      </c>
      <c r="BL14007">
        <v>2</v>
      </c>
      <c r="BM14007">
        <v>40</v>
      </c>
    </row>
    <row r="14008" spans="1:65" x14ac:dyDescent="0.3">
      <c r="A14008" s="1">
        <f t="shared" si="1322"/>
        <v>42590</v>
      </c>
      <c r="B14008" t="s">
        <v>8</v>
      </c>
      <c r="C14008" s="2">
        <v>17</v>
      </c>
      <c r="D14008">
        <f t="shared" si="1318"/>
        <v>8</v>
      </c>
      <c r="E14008">
        <f t="shared" si="1319"/>
        <v>8</v>
      </c>
      <c r="F14008">
        <f t="shared" si="1320"/>
        <v>2016</v>
      </c>
      <c r="G14008">
        <v>2</v>
      </c>
      <c r="L14008">
        <v>1</v>
      </c>
      <c r="M14008">
        <v>1</v>
      </c>
      <c r="N14008">
        <v>3</v>
      </c>
      <c r="O14008">
        <v>2</v>
      </c>
      <c r="P14008">
        <v>1</v>
      </c>
      <c r="R14008">
        <v>2</v>
      </c>
      <c r="S14008">
        <v>2</v>
      </c>
      <c r="AF14008">
        <v>1</v>
      </c>
      <c r="AG14008">
        <v>1</v>
      </c>
      <c r="AJ14008">
        <v>1</v>
      </c>
      <c r="AL14008">
        <v>2</v>
      </c>
      <c r="AN14008">
        <v>2</v>
      </c>
      <c r="AO14008">
        <v>2</v>
      </c>
      <c r="AP14008">
        <v>3</v>
      </c>
      <c r="AQ14008">
        <v>1</v>
      </c>
      <c r="AV14008">
        <v>1</v>
      </c>
      <c r="AW14008">
        <v>1</v>
      </c>
      <c r="AX14008">
        <v>2</v>
      </c>
      <c r="BJ14008">
        <v>5</v>
      </c>
      <c r="BL14008">
        <v>1</v>
      </c>
      <c r="BM14008">
        <v>37</v>
      </c>
    </row>
    <row r="14009" spans="1:65" x14ac:dyDescent="0.3">
      <c r="A14009" s="1">
        <f t="shared" si="1322"/>
        <v>42590</v>
      </c>
      <c r="B14009" t="s">
        <v>9</v>
      </c>
      <c r="C14009" s="2">
        <v>18</v>
      </c>
      <c r="D14009">
        <f t="shared" si="1318"/>
        <v>8</v>
      </c>
      <c r="E14009">
        <f t="shared" si="1319"/>
        <v>8</v>
      </c>
      <c r="F14009">
        <f t="shared" si="1320"/>
        <v>2016</v>
      </c>
      <c r="H14009">
        <v>1</v>
      </c>
      <c r="I14009">
        <v>1</v>
      </c>
      <c r="J14009">
        <v>1</v>
      </c>
      <c r="L14009">
        <v>1</v>
      </c>
      <c r="M14009">
        <v>1</v>
      </c>
      <c r="N14009">
        <v>1</v>
      </c>
      <c r="P14009">
        <v>3</v>
      </c>
      <c r="S14009">
        <v>1</v>
      </c>
      <c r="T14009">
        <v>1</v>
      </c>
      <c r="W14009">
        <v>4</v>
      </c>
      <c r="X14009">
        <v>1</v>
      </c>
      <c r="Z14009">
        <v>1</v>
      </c>
      <c r="AF14009">
        <v>2</v>
      </c>
      <c r="AJ14009">
        <v>1</v>
      </c>
      <c r="AK14009">
        <v>2</v>
      </c>
      <c r="AL14009">
        <v>1</v>
      </c>
      <c r="AS14009">
        <v>2</v>
      </c>
      <c r="AU14009">
        <v>4</v>
      </c>
      <c r="AY14009">
        <v>1</v>
      </c>
      <c r="AZ14009">
        <v>1</v>
      </c>
      <c r="BB14009">
        <v>2</v>
      </c>
      <c r="BJ14009">
        <v>4</v>
      </c>
      <c r="BM14009">
        <v>37</v>
      </c>
    </row>
    <row r="14010" spans="1:65" x14ac:dyDescent="0.3">
      <c r="A14010" s="1">
        <f t="shared" si="1322"/>
        <v>42590</v>
      </c>
      <c r="B14010" t="s">
        <v>10</v>
      </c>
      <c r="C14010" s="2">
        <v>19</v>
      </c>
      <c r="D14010">
        <f t="shared" si="1318"/>
        <v>8</v>
      </c>
      <c r="E14010">
        <f t="shared" si="1319"/>
        <v>8</v>
      </c>
      <c r="F14010">
        <f t="shared" si="1320"/>
        <v>2016</v>
      </c>
      <c r="H14010">
        <v>1</v>
      </c>
      <c r="L14010">
        <v>2</v>
      </c>
      <c r="M14010">
        <v>1</v>
      </c>
      <c r="S14010">
        <v>1</v>
      </c>
      <c r="U14010">
        <v>1</v>
      </c>
      <c r="X14010">
        <v>1</v>
      </c>
      <c r="AA14010">
        <v>1</v>
      </c>
      <c r="AF14010">
        <v>2</v>
      </c>
      <c r="AG14010">
        <v>1</v>
      </c>
      <c r="AI14010">
        <v>1</v>
      </c>
      <c r="AL14010">
        <v>2</v>
      </c>
      <c r="AN14010">
        <v>1</v>
      </c>
      <c r="AP14010">
        <v>1</v>
      </c>
      <c r="AQ14010">
        <v>1</v>
      </c>
      <c r="AU14010">
        <v>1</v>
      </c>
      <c r="BI14010">
        <v>1</v>
      </c>
      <c r="BL14010">
        <v>1</v>
      </c>
      <c r="BM14010">
        <v>20</v>
      </c>
    </row>
    <row r="14011" spans="1:65" x14ac:dyDescent="0.3">
      <c r="A14011" s="1">
        <f t="shared" si="1322"/>
        <v>42590</v>
      </c>
      <c r="B14011" t="s">
        <v>11</v>
      </c>
      <c r="C14011" s="2">
        <v>20</v>
      </c>
      <c r="D14011">
        <f t="shared" si="1318"/>
        <v>8</v>
      </c>
      <c r="E14011">
        <f t="shared" si="1319"/>
        <v>8</v>
      </c>
      <c r="F14011">
        <f t="shared" si="1320"/>
        <v>2016</v>
      </c>
      <c r="L14011">
        <v>1</v>
      </c>
      <c r="M14011">
        <v>1</v>
      </c>
      <c r="N14011">
        <v>1</v>
      </c>
      <c r="R14011">
        <v>1</v>
      </c>
      <c r="AB14011">
        <v>2</v>
      </c>
      <c r="AC14011">
        <v>1</v>
      </c>
      <c r="AQ14011">
        <v>1</v>
      </c>
      <c r="AS14011">
        <v>2</v>
      </c>
      <c r="AU14011">
        <v>1</v>
      </c>
      <c r="BL14011">
        <v>1</v>
      </c>
      <c r="BM14011">
        <v>12</v>
      </c>
    </row>
    <row r="14012" spans="1:65" x14ac:dyDescent="0.3">
      <c r="A14012" s="1">
        <f t="shared" si="1322"/>
        <v>42590</v>
      </c>
      <c r="B14012" t="s">
        <v>12</v>
      </c>
      <c r="C14012" s="2">
        <v>21</v>
      </c>
      <c r="D14012">
        <f t="shared" si="1318"/>
        <v>8</v>
      </c>
      <c r="E14012">
        <f t="shared" si="1319"/>
        <v>8</v>
      </c>
      <c r="F14012">
        <f t="shared" si="1320"/>
        <v>2016</v>
      </c>
      <c r="I14012">
        <v>1</v>
      </c>
      <c r="M14012">
        <v>1</v>
      </c>
      <c r="AA14012">
        <v>1</v>
      </c>
      <c r="AB14012">
        <v>2</v>
      </c>
      <c r="AK14012">
        <v>1</v>
      </c>
      <c r="AO14012">
        <v>1</v>
      </c>
      <c r="AP14012">
        <v>2</v>
      </c>
      <c r="AQ14012">
        <v>3</v>
      </c>
      <c r="AU14012">
        <v>1</v>
      </c>
      <c r="AX14012">
        <v>1</v>
      </c>
      <c r="BI14012">
        <v>1</v>
      </c>
      <c r="BJ14012">
        <v>2</v>
      </c>
      <c r="BM14012">
        <v>17</v>
      </c>
    </row>
    <row r="14013" spans="1:65" x14ac:dyDescent="0.3">
      <c r="A14013" s="1">
        <f t="shared" si="1322"/>
        <v>42590</v>
      </c>
      <c r="B14013" t="s">
        <v>13</v>
      </c>
      <c r="C14013" s="2">
        <v>22</v>
      </c>
      <c r="D14013">
        <f t="shared" si="1318"/>
        <v>8</v>
      </c>
      <c r="E14013">
        <f t="shared" si="1319"/>
        <v>8</v>
      </c>
      <c r="F14013">
        <f t="shared" si="1320"/>
        <v>2016</v>
      </c>
      <c r="G14013">
        <v>2</v>
      </c>
      <c r="H14013">
        <v>2</v>
      </c>
      <c r="M14013">
        <v>1</v>
      </c>
      <c r="N14013">
        <v>2</v>
      </c>
      <c r="AE14013">
        <v>2</v>
      </c>
      <c r="AJ14013">
        <v>1</v>
      </c>
      <c r="BJ14013">
        <v>2</v>
      </c>
      <c r="BL14013">
        <v>3</v>
      </c>
      <c r="BM14013">
        <v>15</v>
      </c>
    </row>
    <row r="14014" spans="1:65" x14ac:dyDescent="0.3">
      <c r="A14014" s="1">
        <f t="shared" si="1322"/>
        <v>42590</v>
      </c>
      <c r="B14014" t="s">
        <v>14</v>
      </c>
      <c r="C14014" s="2">
        <v>23</v>
      </c>
      <c r="D14014">
        <f t="shared" si="1318"/>
        <v>8</v>
      </c>
      <c r="E14014">
        <f t="shared" si="1319"/>
        <v>8</v>
      </c>
      <c r="F14014">
        <f t="shared" si="1320"/>
        <v>2016</v>
      </c>
      <c r="H14014">
        <v>2</v>
      </c>
      <c r="Y14014">
        <v>1</v>
      </c>
      <c r="AP14014">
        <v>1</v>
      </c>
      <c r="AQ14014">
        <v>1</v>
      </c>
      <c r="BB14014">
        <v>1</v>
      </c>
      <c r="BM14014">
        <v>6</v>
      </c>
    </row>
    <row r="14015" spans="1:65" x14ac:dyDescent="0.3">
      <c r="A14015" s="1">
        <v>42591</v>
      </c>
      <c r="B14015" t="s">
        <v>20</v>
      </c>
      <c r="C14015" s="2" t="s">
        <v>37</v>
      </c>
      <c r="D14015">
        <f t="shared" si="1318"/>
        <v>9</v>
      </c>
      <c r="E14015">
        <f t="shared" si="1319"/>
        <v>8</v>
      </c>
      <c r="F14015">
        <f t="shared" si="1320"/>
        <v>2016</v>
      </c>
      <c r="X14015">
        <v>2</v>
      </c>
      <c r="BM14015">
        <v>2</v>
      </c>
    </row>
    <row r="14016" spans="1:65" x14ac:dyDescent="0.3">
      <c r="A14016" s="1">
        <f t="shared" ref="A14016:A14035" si="1323">A14015</f>
        <v>42591</v>
      </c>
      <c r="B14016" t="s">
        <v>24</v>
      </c>
      <c r="C14016" s="2" t="s">
        <v>40</v>
      </c>
      <c r="D14016">
        <f t="shared" si="1318"/>
        <v>9</v>
      </c>
      <c r="E14016">
        <f t="shared" si="1319"/>
        <v>8</v>
      </c>
      <c r="F14016">
        <f t="shared" si="1320"/>
        <v>2016</v>
      </c>
      <c r="L14016">
        <v>1</v>
      </c>
      <c r="BM14016">
        <v>1</v>
      </c>
    </row>
    <row r="14017" spans="1:65" x14ac:dyDescent="0.3">
      <c r="A14017" s="1">
        <f t="shared" si="1323"/>
        <v>42591</v>
      </c>
      <c r="B14017" t="s">
        <v>15</v>
      </c>
      <c r="C14017" s="2" t="s">
        <v>32</v>
      </c>
      <c r="D14017">
        <f t="shared" si="1318"/>
        <v>9</v>
      </c>
      <c r="E14017">
        <f t="shared" si="1319"/>
        <v>8</v>
      </c>
      <c r="F14017">
        <f t="shared" si="1320"/>
        <v>2016</v>
      </c>
      <c r="R14017">
        <v>1</v>
      </c>
      <c r="AO14017">
        <v>1</v>
      </c>
      <c r="BM14017">
        <v>2</v>
      </c>
    </row>
    <row r="14018" spans="1:65" x14ac:dyDescent="0.3">
      <c r="A14018" s="1">
        <f t="shared" si="1323"/>
        <v>42591</v>
      </c>
      <c r="B14018" t="s">
        <v>16</v>
      </c>
      <c r="C14018" s="2" t="s">
        <v>33</v>
      </c>
      <c r="D14018">
        <f t="shared" si="1318"/>
        <v>9</v>
      </c>
      <c r="E14018">
        <f t="shared" si="1319"/>
        <v>8</v>
      </c>
      <c r="F14018">
        <f t="shared" si="1320"/>
        <v>2016</v>
      </c>
      <c r="AE14018">
        <v>1</v>
      </c>
      <c r="AP14018">
        <v>1</v>
      </c>
      <c r="AQ14018">
        <v>1</v>
      </c>
      <c r="AY14018">
        <v>1</v>
      </c>
      <c r="BM14018">
        <v>4</v>
      </c>
    </row>
    <row r="14019" spans="1:65" x14ac:dyDescent="0.3">
      <c r="A14019" s="1">
        <f t="shared" si="1323"/>
        <v>42591</v>
      </c>
      <c r="B14019" t="s">
        <v>17</v>
      </c>
      <c r="C14019" s="2" t="s">
        <v>34</v>
      </c>
      <c r="D14019">
        <f t="shared" ref="D14019:D14082" si="1324">DAY(A14019)</f>
        <v>9</v>
      </c>
      <c r="E14019">
        <f t="shared" ref="E14019:E14082" si="1325">MONTH(A14019)</f>
        <v>8</v>
      </c>
      <c r="F14019">
        <f t="shared" ref="F14019:F14082" si="1326">YEAR(A14019)</f>
        <v>2016</v>
      </c>
      <c r="H14019">
        <v>1</v>
      </c>
      <c r="M14019">
        <v>1</v>
      </c>
      <c r="N14019">
        <v>2</v>
      </c>
      <c r="V14019">
        <v>1</v>
      </c>
      <c r="Z14019">
        <v>2</v>
      </c>
      <c r="AF14019">
        <v>1</v>
      </c>
      <c r="AQ14019">
        <v>1</v>
      </c>
      <c r="AR14019">
        <v>1</v>
      </c>
      <c r="AV14019">
        <v>2</v>
      </c>
      <c r="BI14019">
        <v>1</v>
      </c>
      <c r="BJ14019">
        <v>2</v>
      </c>
      <c r="BM14019">
        <v>15</v>
      </c>
    </row>
    <row r="14020" spans="1:65" x14ac:dyDescent="0.3">
      <c r="A14020" s="1">
        <f t="shared" si="1323"/>
        <v>42591</v>
      </c>
      <c r="B14020" t="s">
        <v>18</v>
      </c>
      <c r="C14020" s="2" t="s">
        <v>35</v>
      </c>
      <c r="D14020">
        <f t="shared" si="1324"/>
        <v>9</v>
      </c>
      <c r="E14020">
        <f t="shared" si="1325"/>
        <v>8</v>
      </c>
      <c r="F14020">
        <f t="shared" si="1326"/>
        <v>2016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3</v>
      </c>
      <c r="M14020">
        <v>1</v>
      </c>
      <c r="N14020">
        <v>2</v>
      </c>
      <c r="O14020">
        <v>2</v>
      </c>
      <c r="P14020">
        <v>1</v>
      </c>
      <c r="R14020">
        <v>1</v>
      </c>
      <c r="X14020">
        <v>2</v>
      </c>
      <c r="Z14020">
        <v>1</v>
      </c>
      <c r="AB14020">
        <v>1</v>
      </c>
      <c r="AC14020">
        <v>2</v>
      </c>
      <c r="AE14020">
        <v>2</v>
      </c>
      <c r="AF14020">
        <v>1</v>
      </c>
      <c r="AM14020">
        <v>2</v>
      </c>
      <c r="AN14020">
        <v>3</v>
      </c>
      <c r="AQ14020">
        <v>2</v>
      </c>
      <c r="AS14020">
        <v>1</v>
      </c>
      <c r="AV14020">
        <v>2</v>
      </c>
      <c r="AX14020">
        <v>2</v>
      </c>
      <c r="BG14020">
        <v>1</v>
      </c>
      <c r="BI14020">
        <v>2</v>
      </c>
      <c r="BJ14020">
        <v>2</v>
      </c>
      <c r="BM14020">
        <v>41</v>
      </c>
    </row>
    <row r="14021" spans="1:65" x14ac:dyDescent="0.3">
      <c r="A14021" s="1">
        <f t="shared" si="1323"/>
        <v>42591</v>
      </c>
      <c r="B14021" t="s">
        <v>19</v>
      </c>
      <c r="C14021" s="2" t="s">
        <v>36</v>
      </c>
      <c r="D14021">
        <f t="shared" si="1324"/>
        <v>9</v>
      </c>
      <c r="E14021">
        <f t="shared" si="1325"/>
        <v>8</v>
      </c>
      <c r="F14021">
        <f t="shared" si="1326"/>
        <v>2016</v>
      </c>
      <c r="G14021">
        <v>1</v>
      </c>
      <c r="H14021">
        <v>1</v>
      </c>
      <c r="I14021">
        <v>1</v>
      </c>
      <c r="K14021">
        <v>1</v>
      </c>
      <c r="M14021">
        <v>2</v>
      </c>
      <c r="N14021">
        <v>1</v>
      </c>
      <c r="P14021">
        <v>1</v>
      </c>
      <c r="R14021">
        <v>1</v>
      </c>
      <c r="AC14021">
        <v>1</v>
      </c>
      <c r="AD14021">
        <v>1</v>
      </c>
      <c r="AF14021">
        <v>3</v>
      </c>
      <c r="AK14021">
        <v>1</v>
      </c>
      <c r="AL14021">
        <v>1</v>
      </c>
      <c r="AM14021">
        <v>1</v>
      </c>
      <c r="AN14021">
        <v>1</v>
      </c>
      <c r="AO14021">
        <v>3</v>
      </c>
      <c r="AP14021">
        <v>2</v>
      </c>
      <c r="AQ14021">
        <v>3</v>
      </c>
      <c r="AR14021">
        <v>3</v>
      </c>
      <c r="AS14021">
        <v>1</v>
      </c>
      <c r="BA14021">
        <v>1</v>
      </c>
      <c r="BE14021">
        <v>1</v>
      </c>
      <c r="BM14021">
        <v>32</v>
      </c>
    </row>
    <row r="14022" spans="1:65" x14ac:dyDescent="0.3">
      <c r="A14022" s="1">
        <f t="shared" si="1323"/>
        <v>42591</v>
      </c>
      <c r="B14022" t="s">
        <v>1</v>
      </c>
      <c r="C14022" s="2" t="s">
        <v>30</v>
      </c>
      <c r="D14022">
        <f t="shared" si="1324"/>
        <v>9</v>
      </c>
      <c r="E14022">
        <f t="shared" si="1325"/>
        <v>8</v>
      </c>
      <c r="F14022">
        <f t="shared" si="1326"/>
        <v>2016</v>
      </c>
      <c r="I14022">
        <v>2</v>
      </c>
      <c r="N14022">
        <v>1</v>
      </c>
      <c r="P14022">
        <v>4</v>
      </c>
      <c r="X14022">
        <v>2</v>
      </c>
      <c r="AC14022">
        <v>1</v>
      </c>
      <c r="AE14022">
        <v>1</v>
      </c>
      <c r="AG14022">
        <v>1</v>
      </c>
      <c r="AK14022">
        <v>3</v>
      </c>
      <c r="AM14022">
        <v>1</v>
      </c>
      <c r="AO14022">
        <v>2</v>
      </c>
      <c r="AP14022">
        <v>4</v>
      </c>
      <c r="AR14022">
        <v>1</v>
      </c>
      <c r="AS14022">
        <v>2</v>
      </c>
      <c r="AU14022">
        <v>4</v>
      </c>
      <c r="AV14022">
        <v>2</v>
      </c>
      <c r="AW14022">
        <v>2</v>
      </c>
      <c r="BB14022">
        <v>1</v>
      </c>
      <c r="BM14022">
        <v>34</v>
      </c>
    </row>
    <row r="14023" spans="1:65" x14ac:dyDescent="0.3">
      <c r="A14023" s="1">
        <f t="shared" si="1323"/>
        <v>42591</v>
      </c>
      <c r="B14023" t="s">
        <v>2</v>
      </c>
      <c r="C14023" s="2" t="s">
        <v>31</v>
      </c>
      <c r="D14023">
        <f t="shared" si="1324"/>
        <v>9</v>
      </c>
      <c r="E14023">
        <f t="shared" si="1325"/>
        <v>8</v>
      </c>
      <c r="F14023">
        <f t="shared" si="1326"/>
        <v>2016</v>
      </c>
      <c r="I14023">
        <v>1</v>
      </c>
      <c r="P14023">
        <v>3</v>
      </c>
      <c r="U14023">
        <v>1</v>
      </c>
      <c r="X14023">
        <v>1</v>
      </c>
      <c r="AK14023">
        <v>2</v>
      </c>
      <c r="AN14023">
        <v>1</v>
      </c>
      <c r="AO14023">
        <v>1</v>
      </c>
      <c r="AQ14023">
        <v>2</v>
      </c>
      <c r="AR14023">
        <v>2</v>
      </c>
      <c r="AU14023">
        <v>3</v>
      </c>
      <c r="AW14023">
        <v>1</v>
      </c>
      <c r="AX14023">
        <v>1</v>
      </c>
      <c r="BE14023">
        <v>1</v>
      </c>
      <c r="BH14023">
        <v>1</v>
      </c>
      <c r="BI14023">
        <v>1</v>
      </c>
      <c r="BJ14023">
        <v>1</v>
      </c>
      <c r="BM14023">
        <v>23</v>
      </c>
    </row>
    <row r="14024" spans="1:65" x14ac:dyDescent="0.3">
      <c r="A14024" s="1">
        <f t="shared" si="1323"/>
        <v>42591</v>
      </c>
      <c r="B14024" t="s">
        <v>3</v>
      </c>
      <c r="C14024" s="2">
        <v>24</v>
      </c>
      <c r="D14024">
        <f t="shared" si="1324"/>
        <v>9</v>
      </c>
      <c r="E14024">
        <f t="shared" si="1325"/>
        <v>8</v>
      </c>
      <c r="F14024">
        <f t="shared" si="1326"/>
        <v>2016</v>
      </c>
      <c r="G14024">
        <v>1</v>
      </c>
      <c r="K14024">
        <v>1</v>
      </c>
      <c r="L14024">
        <v>1</v>
      </c>
      <c r="M14024">
        <v>2</v>
      </c>
      <c r="S14024">
        <v>1</v>
      </c>
      <c r="AC14024">
        <v>1</v>
      </c>
      <c r="AF14024">
        <v>1</v>
      </c>
      <c r="AI14024">
        <v>1</v>
      </c>
      <c r="AK14024">
        <v>2</v>
      </c>
      <c r="AM14024">
        <v>1</v>
      </c>
      <c r="AO14024">
        <v>1</v>
      </c>
      <c r="AP14024">
        <v>1</v>
      </c>
      <c r="AQ14024">
        <v>1</v>
      </c>
      <c r="AX14024">
        <v>2</v>
      </c>
      <c r="BE14024">
        <v>1</v>
      </c>
      <c r="BJ14024">
        <v>2</v>
      </c>
      <c r="BL14024">
        <v>1</v>
      </c>
      <c r="BM14024">
        <v>21</v>
      </c>
    </row>
    <row r="14025" spans="1:65" x14ac:dyDescent="0.3">
      <c r="A14025" s="1">
        <f t="shared" si="1323"/>
        <v>42591</v>
      </c>
      <c r="B14025" t="s">
        <v>4</v>
      </c>
      <c r="C14025" s="2">
        <v>13</v>
      </c>
      <c r="D14025">
        <f t="shared" si="1324"/>
        <v>9</v>
      </c>
      <c r="E14025">
        <f t="shared" si="1325"/>
        <v>8</v>
      </c>
      <c r="F14025">
        <f t="shared" si="1326"/>
        <v>2016</v>
      </c>
      <c r="I14025">
        <v>3</v>
      </c>
      <c r="J14025">
        <v>1</v>
      </c>
      <c r="L14025">
        <v>1</v>
      </c>
      <c r="N14025">
        <v>1</v>
      </c>
      <c r="P14025">
        <v>5</v>
      </c>
      <c r="V14025">
        <v>1</v>
      </c>
      <c r="X14025">
        <v>2</v>
      </c>
      <c r="Y14025">
        <v>1</v>
      </c>
      <c r="Z14025">
        <v>3</v>
      </c>
      <c r="AB14025">
        <v>1</v>
      </c>
      <c r="AC14025">
        <v>2</v>
      </c>
      <c r="AF14025">
        <v>1</v>
      </c>
      <c r="AK14025">
        <v>4</v>
      </c>
      <c r="AP14025">
        <v>1</v>
      </c>
      <c r="AU14025">
        <v>1</v>
      </c>
      <c r="BE14025">
        <v>1</v>
      </c>
      <c r="BF14025">
        <v>1</v>
      </c>
      <c r="BG14025">
        <v>2</v>
      </c>
      <c r="BJ14025">
        <v>1</v>
      </c>
      <c r="BM14025">
        <v>33</v>
      </c>
    </row>
    <row r="14026" spans="1:65" x14ac:dyDescent="0.3">
      <c r="A14026" s="1">
        <f t="shared" si="1323"/>
        <v>42591</v>
      </c>
      <c r="B14026" t="s">
        <v>5</v>
      </c>
      <c r="C14026" s="2">
        <v>14</v>
      </c>
      <c r="D14026">
        <f t="shared" si="1324"/>
        <v>9</v>
      </c>
      <c r="E14026">
        <f t="shared" si="1325"/>
        <v>8</v>
      </c>
      <c r="F14026">
        <f t="shared" si="1326"/>
        <v>2016</v>
      </c>
      <c r="K14026">
        <v>1</v>
      </c>
      <c r="M14026">
        <v>2</v>
      </c>
      <c r="N14026">
        <v>1</v>
      </c>
      <c r="AG14026">
        <v>2</v>
      </c>
      <c r="AK14026">
        <v>1</v>
      </c>
      <c r="AL14026">
        <v>1</v>
      </c>
      <c r="AP14026">
        <v>1</v>
      </c>
      <c r="AU14026">
        <v>1</v>
      </c>
      <c r="BA14026">
        <v>2</v>
      </c>
      <c r="BB14026">
        <v>1</v>
      </c>
      <c r="BJ14026">
        <v>1</v>
      </c>
      <c r="BL14026">
        <v>1</v>
      </c>
      <c r="BM14026">
        <v>15</v>
      </c>
    </row>
    <row r="14027" spans="1:65" x14ac:dyDescent="0.3">
      <c r="A14027" s="1">
        <f t="shared" si="1323"/>
        <v>42591</v>
      </c>
      <c r="B14027" t="s">
        <v>6</v>
      </c>
      <c r="C14027" s="2">
        <v>15</v>
      </c>
      <c r="D14027">
        <f t="shared" si="1324"/>
        <v>9</v>
      </c>
      <c r="E14027">
        <f t="shared" si="1325"/>
        <v>8</v>
      </c>
      <c r="F14027">
        <f t="shared" si="1326"/>
        <v>2016</v>
      </c>
      <c r="M14027">
        <v>2</v>
      </c>
      <c r="P14027">
        <v>1</v>
      </c>
      <c r="S14027">
        <v>1</v>
      </c>
      <c r="AB14027">
        <v>2</v>
      </c>
      <c r="AG14027">
        <v>1</v>
      </c>
      <c r="AJ14027">
        <v>1</v>
      </c>
      <c r="AL14027">
        <v>3</v>
      </c>
      <c r="AO14027">
        <v>1</v>
      </c>
      <c r="AP14027">
        <v>2</v>
      </c>
      <c r="AQ14027">
        <v>1</v>
      </c>
      <c r="AS14027">
        <v>2</v>
      </c>
      <c r="AW14027">
        <v>1</v>
      </c>
      <c r="BJ14027">
        <v>1</v>
      </c>
      <c r="BL14027">
        <v>2</v>
      </c>
      <c r="BM14027">
        <v>21</v>
      </c>
    </row>
    <row r="14028" spans="1:65" x14ac:dyDescent="0.3">
      <c r="A14028" s="1">
        <f t="shared" si="1323"/>
        <v>42591</v>
      </c>
      <c r="B14028" t="s">
        <v>7</v>
      </c>
      <c r="C14028" s="2">
        <v>16</v>
      </c>
      <c r="D14028">
        <f t="shared" si="1324"/>
        <v>9</v>
      </c>
      <c r="E14028">
        <f t="shared" si="1325"/>
        <v>8</v>
      </c>
      <c r="F14028">
        <f t="shared" si="1326"/>
        <v>2016</v>
      </c>
      <c r="L14028">
        <v>2</v>
      </c>
      <c r="X14028">
        <v>2</v>
      </c>
      <c r="AA14028">
        <v>2</v>
      </c>
      <c r="AF14028">
        <v>1</v>
      </c>
      <c r="AG14028">
        <v>5</v>
      </c>
      <c r="AK14028">
        <v>2</v>
      </c>
      <c r="AL14028">
        <v>5</v>
      </c>
      <c r="AM14028">
        <v>1</v>
      </c>
      <c r="AP14028">
        <v>2</v>
      </c>
      <c r="AQ14028">
        <v>2</v>
      </c>
      <c r="AS14028">
        <v>1</v>
      </c>
      <c r="AY14028">
        <v>4</v>
      </c>
      <c r="BA14028">
        <v>3</v>
      </c>
      <c r="BG14028">
        <v>1</v>
      </c>
      <c r="BJ14028">
        <v>1</v>
      </c>
      <c r="BL14028">
        <v>4</v>
      </c>
      <c r="BM14028">
        <v>38</v>
      </c>
    </row>
    <row r="14029" spans="1:65" x14ac:dyDescent="0.3">
      <c r="A14029" s="1">
        <f t="shared" si="1323"/>
        <v>42591</v>
      </c>
      <c r="B14029" t="s">
        <v>8</v>
      </c>
      <c r="C14029" s="2">
        <v>17</v>
      </c>
      <c r="D14029">
        <f t="shared" si="1324"/>
        <v>9</v>
      </c>
      <c r="E14029">
        <f t="shared" si="1325"/>
        <v>8</v>
      </c>
      <c r="F14029">
        <f t="shared" si="1326"/>
        <v>2016</v>
      </c>
      <c r="H14029">
        <v>3</v>
      </c>
      <c r="J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S14029">
        <v>1</v>
      </c>
      <c r="U14029">
        <v>1</v>
      </c>
      <c r="W14029">
        <v>3</v>
      </c>
      <c r="X14029">
        <v>2</v>
      </c>
      <c r="Y14029">
        <v>1</v>
      </c>
      <c r="AB14029">
        <v>1</v>
      </c>
      <c r="AD14029">
        <v>1</v>
      </c>
      <c r="AF14029">
        <v>2</v>
      </c>
      <c r="AG14029">
        <v>1</v>
      </c>
      <c r="AL14029">
        <v>2</v>
      </c>
      <c r="AM14029">
        <v>1</v>
      </c>
      <c r="AN14029">
        <v>1</v>
      </c>
      <c r="AP14029">
        <v>8</v>
      </c>
      <c r="AQ14029">
        <v>4</v>
      </c>
      <c r="AS14029">
        <v>1</v>
      </c>
      <c r="AU14029">
        <v>5</v>
      </c>
      <c r="AV14029">
        <v>1</v>
      </c>
      <c r="AW14029">
        <v>3</v>
      </c>
      <c r="AX14029">
        <v>3</v>
      </c>
      <c r="BH14029">
        <v>2</v>
      </c>
      <c r="BJ14029">
        <v>3</v>
      </c>
      <c r="BL14029">
        <v>1</v>
      </c>
      <c r="BM14029">
        <v>57</v>
      </c>
    </row>
    <row r="14030" spans="1:65" x14ac:dyDescent="0.3">
      <c r="A14030" s="1">
        <f t="shared" si="1323"/>
        <v>42591</v>
      </c>
      <c r="B14030" t="s">
        <v>9</v>
      </c>
      <c r="C14030" s="2">
        <v>18</v>
      </c>
      <c r="D14030">
        <f t="shared" si="1324"/>
        <v>9</v>
      </c>
      <c r="E14030">
        <f t="shared" si="1325"/>
        <v>8</v>
      </c>
      <c r="F14030">
        <f t="shared" si="1326"/>
        <v>2016</v>
      </c>
      <c r="M14030">
        <v>3</v>
      </c>
      <c r="N14030">
        <v>1</v>
      </c>
      <c r="S14030">
        <v>1</v>
      </c>
      <c r="U14030">
        <v>1</v>
      </c>
      <c r="X14030">
        <v>1</v>
      </c>
      <c r="Y14030">
        <v>3</v>
      </c>
      <c r="Z14030">
        <v>1</v>
      </c>
      <c r="AF14030">
        <v>2</v>
      </c>
      <c r="AG14030">
        <v>2</v>
      </c>
      <c r="AI14030">
        <v>2</v>
      </c>
      <c r="AK14030">
        <v>6</v>
      </c>
      <c r="AM14030">
        <v>1</v>
      </c>
      <c r="AN14030">
        <v>1</v>
      </c>
      <c r="AP14030">
        <v>1</v>
      </c>
      <c r="AQ14030">
        <v>1</v>
      </c>
      <c r="AR14030">
        <v>1</v>
      </c>
      <c r="AY14030">
        <v>3</v>
      </c>
      <c r="BB14030">
        <v>1</v>
      </c>
      <c r="BE14030">
        <v>1</v>
      </c>
      <c r="BI14030">
        <v>2</v>
      </c>
      <c r="BJ14030">
        <v>1</v>
      </c>
      <c r="BL14030">
        <v>2</v>
      </c>
      <c r="BM14030">
        <v>38</v>
      </c>
    </row>
    <row r="14031" spans="1:65" x14ac:dyDescent="0.3">
      <c r="A14031" s="1">
        <f t="shared" si="1323"/>
        <v>42591</v>
      </c>
      <c r="B14031" t="s">
        <v>10</v>
      </c>
      <c r="C14031" s="2">
        <v>19</v>
      </c>
      <c r="D14031">
        <f t="shared" si="1324"/>
        <v>9</v>
      </c>
      <c r="E14031">
        <f t="shared" si="1325"/>
        <v>8</v>
      </c>
      <c r="F14031">
        <f t="shared" si="1326"/>
        <v>2016</v>
      </c>
      <c r="P14031">
        <v>1</v>
      </c>
      <c r="S14031">
        <v>1</v>
      </c>
      <c r="T14031">
        <v>1</v>
      </c>
      <c r="W14031">
        <v>1</v>
      </c>
      <c r="X14031">
        <v>1</v>
      </c>
      <c r="AA14031">
        <v>1</v>
      </c>
      <c r="AB14031">
        <v>2</v>
      </c>
      <c r="AN14031">
        <v>1</v>
      </c>
      <c r="AY14031">
        <v>5</v>
      </c>
      <c r="BF14031">
        <v>3</v>
      </c>
      <c r="BI14031">
        <v>1</v>
      </c>
      <c r="BJ14031">
        <v>1</v>
      </c>
      <c r="BL14031">
        <v>1</v>
      </c>
      <c r="BM14031">
        <v>20</v>
      </c>
    </row>
    <row r="14032" spans="1:65" x14ac:dyDescent="0.3">
      <c r="A14032" s="1">
        <f t="shared" si="1323"/>
        <v>42591</v>
      </c>
      <c r="B14032" t="s">
        <v>11</v>
      </c>
      <c r="C14032" s="2">
        <v>20</v>
      </c>
      <c r="D14032">
        <f t="shared" si="1324"/>
        <v>9</v>
      </c>
      <c r="E14032">
        <f t="shared" si="1325"/>
        <v>8</v>
      </c>
      <c r="F14032">
        <f t="shared" si="1326"/>
        <v>2016</v>
      </c>
      <c r="G14032">
        <v>1</v>
      </c>
      <c r="H14032">
        <v>1</v>
      </c>
      <c r="P14032">
        <v>1</v>
      </c>
      <c r="S14032">
        <v>1</v>
      </c>
      <c r="AD14032">
        <v>1</v>
      </c>
      <c r="AG14032">
        <v>1</v>
      </c>
      <c r="AL14032">
        <v>1</v>
      </c>
      <c r="BJ14032">
        <v>2</v>
      </c>
      <c r="BM14032">
        <v>9</v>
      </c>
    </row>
    <row r="14033" spans="1:65" x14ac:dyDescent="0.3">
      <c r="A14033" s="1">
        <f t="shared" si="1323"/>
        <v>42591</v>
      </c>
      <c r="B14033" t="s">
        <v>12</v>
      </c>
      <c r="C14033" s="2">
        <v>21</v>
      </c>
      <c r="D14033">
        <f t="shared" si="1324"/>
        <v>9</v>
      </c>
      <c r="E14033">
        <f t="shared" si="1325"/>
        <v>8</v>
      </c>
      <c r="F14033">
        <f t="shared" si="1326"/>
        <v>2016</v>
      </c>
      <c r="O14033">
        <v>1</v>
      </c>
      <c r="W14033">
        <v>1</v>
      </c>
      <c r="AN14033">
        <v>1</v>
      </c>
      <c r="AY14033">
        <v>1</v>
      </c>
      <c r="BD14033">
        <v>1</v>
      </c>
      <c r="BM14033">
        <v>5</v>
      </c>
    </row>
    <row r="14034" spans="1:65" x14ac:dyDescent="0.3">
      <c r="A14034" s="1">
        <f t="shared" si="1323"/>
        <v>42591</v>
      </c>
      <c r="B14034" t="s">
        <v>13</v>
      </c>
      <c r="C14034" s="2">
        <v>22</v>
      </c>
      <c r="D14034">
        <f t="shared" si="1324"/>
        <v>9</v>
      </c>
      <c r="E14034">
        <f t="shared" si="1325"/>
        <v>8</v>
      </c>
      <c r="F14034">
        <f t="shared" si="1326"/>
        <v>2016</v>
      </c>
      <c r="R14034">
        <v>1</v>
      </c>
      <c r="W14034">
        <v>1</v>
      </c>
      <c r="Y14034">
        <v>3</v>
      </c>
      <c r="BM14034">
        <v>5</v>
      </c>
    </row>
    <row r="14035" spans="1:65" x14ac:dyDescent="0.3">
      <c r="A14035" s="1">
        <f t="shared" si="1323"/>
        <v>42591</v>
      </c>
      <c r="B14035" t="s">
        <v>14</v>
      </c>
      <c r="C14035" s="2">
        <v>23</v>
      </c>
      <c r="D14035">
        <f t="shared" si="1324"/>
        <v>9</v>
      </c>
      <c r="E14035">
        <f t="shared" si="1325"/>
        <v>8</v>
      </c>
      <c r="F14035">
        <f t="shared" si="1326"/>
        <v>2016</v>
      </c>
      <c r="Q14035">
        <v>1</v>
      </c>
      <c r="T14035">
        <v>1</v>
      </c>
      <c r="BL14035">
        <v>3</v>
      </c>
      <c r="BM14035">
        <v>5</v>
      </c>
    </row>
    <row r="14036" spans="1:65" x14ac:dyDescent="0.3">
      <c r="A14036" s="1">
        <v>42592</v>
      </c>
      <c r="B14036" t="s">
        <v>20</v>
      </c>
      <c r="C14036" s="2" t="s">
        <v>37</v>
      </c>
      <c r="D14036">
        <f t="shared" si="1324"/>
        <v>10</v>
      </c>
      <c r="E14036">
        <f t="shared" si="1325"/>
        <v>8</v>
      </c>
      <c r="F14036">
        <f t="shared" si="1326"/>
        <v>2016</v>
      </c>
      <c r="G14036">
        <v>2</v>
      </c>
      <c r="AF14036">
        <v>1</v>
      </c>
      <c r="AJ14036">
        <v>5</v>
      </c>
      <c r="BM14036">
        <v>8</v>
      </c>
    </row>
    <row r="14037" spans="1:65" x14ac:dyDescent="0.3">
      <c r="A14037" s="1">
        <f t="shared" ref="A14037:A14059" si="1327">A14036</f>
        <v>42592</v>
      </c>
      <c r="B14037" t="s">
        <v>21</v>
      </c>
      <c r="C14037" s="2" t="s">
        <v>38</v>
      </c>
      <c r="D14037">
        <f t="shared" si="1324"/>
        <v>10</v>
      </c>
      <c r="E14037">
        <f t="shared" si="1325"/>
        <v>8</v>
      </c>
      <c r="F14037">
        <f t="shared" si="1326"/>
        <v>2016</v>
      </c>
      <c r="G14037">
        <v>5</v>
      </c>
      <c r="AX14037">
        <v>1</v>
      </c>
      <c r="BM14037">
        <v>6</v>
      </c>
    </row>
    <row r="14038" spans="1:65" x14ac:dyDescent="0.3">
      <c r="A14038" s="1">
        <f t="shared" si="1327"/>
        <v>42592</v>
      </c>
      <c r="B14038" t="s">
        <v>22</v>
      </c>
      <c r="C14038" s="2" t="s">
        <v>39</v>
      </c>
      <c r="D14038">
        <f t="shared" si="1324"/>
        <v>10</v>
      </c>
      <c r="E14038">
        <f t="shared" si="1325"/>
        <v>8</v>
      </c>
      <c r="F14038">
        <f t="shared" si="1326"/>
        <v>2016</v>
      </c>
      <c r="H14038">
        <v>4</v>
      </c>
      <c r="BM14038">
        <v>4</v>
      </c>
    </row>
    <row r="14039" spans="1:65" x14ac:dyDescent="0.3">
      <c r="A14039" s="1">
        <f t="shared" si="1327"/>
        <v>42592</v>
      </c>
      <c r="B14039" t="s">
        <v>23</v>
      </c>
      <c r="C14039" s="2" t="s">
        <v>41</v>
      </c>
      <c r="D14039">
        <f t="shared" si="1324"/>
        <v>10</v>
      </c>
      <c r="E14039">
        <f t="shared" si="1325"/>
        <v>8</v>
      </c>
      <c r="F14039">
        <f t="shared" si="1326"/>
        <v>2016</v>
      </c>
      <c r="H14039">
        <v>2</v>
      </c>
      <c r="AW14039">
        <v>1</v>
      </c>
      <c r="BM14039">
        <v>3</v>
      </c>
    </row>
    <row r="14040" spans="1:65" x14ac:dyDescent="0.3">
      <c r="A14040" s="1">
        <f t="shared" si="1327"/>
        <v>42592</v>
      </c>
      <c r="B14040" t="s">
        <v>24</v>
      </c>
      <c r="C14040" s="2" t="s">
        <v>40</v>
      </c>
      <c r="D14040">
        <f t="shared" si="1324"/>
        <v>10</v>
      </c>
      <c r="E14040">
        <f t="shared" si="1325"/>
        <v>8</v>
      </c>
      <c r="F14040">
        <f t="shared" si="1326"/>
        <v>2016</v>
      </c>
      <c r="L14040">
        <v>1</v>
      </c>
      <c r="BH14040">
        <v>1</v>
      </c>
      <c r="BM14040">
        <v>2</v>
      </c>
    </row>
    <row r="14041" spans="1:65" x14ac:dyDescent="0.3">
      <c r="A14041" s="1">
        <f t="shared" si="1327"/>
        <v>42592</v>
      </c>
      <c r="B14041" t="s">
        <v>15</v>
      </c>
      <c r="C14041" s="2" t="s">
        <v>32</v>
      </c>
      <c r="D14041">
        <f t="shared" si="1324"/>
        <v>10</v>
      </c>
      <c r="E14041">
        <f t="shared" si="1325"/>
        <v>8</v>
      </c>
      <c r="F14041">
        <f t="shared" si="1326"/>
        <v>2016</v>
      </c>
      <c r="R14041">
        <v>1</v>
      </c>
      <c r="BM14041">
        <v>1</v>
      </c>
    </row>
    <row r="14042" spans="1:65" x14ac:dyDescent="0.3">
      <c r="A14042" s="1">
        <f t="shared" si="1327"/>
        <v>42592</v>
      </c>
      <c r="B14042" t="s">
        <v>16</v>
      </c>
      <c r="C14042" s="2" t="s">
        <v>33</v>
      </c>
      <c r="D14042">
        <f t="shared" si="1324"/>
        <v>10</v>
      </c>
      <c r="E14042">
        <f t="shared" si="1325"/>
        <v>8</v>
      </c>
      <c r="F14042">
        <f t="shared" si="1326"/>
        <v>2016</v>
      </c>
      <c r="I14042">
        <v>1</v>
      </c>
      <c r="AC14042">
        <v>1</v>
      </c>
      <c r="AF14042">
        <v>1</v>
      </c>
      <c r="AJ14042">
        <v>1</v>
      </c>
      <c r="AP14042">
        <v>1</v>
      </c>
      <c r="BG14042">
        <v>1</v>
      </c>
      <c r="BM14042">
        <v>6</v>
      </c>
    </row>
    <row r="14043" spans="1:65" x14ac:dyDescent="0.3">
      <c r="A14043" s="1">
        <f t="shared" si="1327"/>
        <v>42592</v>
      </c>
      <c r="B14043" t="s">
        <v>17</v>
      </c>
      <c r="C14043" s="2" t="s">
        <v>34</v>
      </c>
      <c r="D14043">
        <f t="shared" si="1324"/>
        <v>10</v>
      </c>
      <c r="E14043">
        <f t="shared" si="1325"/>
        <v>8</v>
      </c>
      <c r="F14043">
        <f t="shared" si="1326"/>
        <v>2016</v>
      </c>
      <c r="H14043">
        <v>1</v>
      </c>
      <c r="M14043">
        <v>1</v>
      </c>
      <c r="N14043">
        <v>2</v>
      </c>
      <c r="X14043">
        <v>1</v>
      </c>
      <c r="AF14043">
        <v>1</v>
      </c>
      <c r="AN14043">
        <v>1</v>
      </c>
      <c r="AO14043">
        <v>1</v>
      </c>
      <c r="AP14043">
        <v>1</v>
      </c>
      <c r="AQ14043">
        <v>2</v>
      </c>
      <c r="AS14043">
        <v>1</v>
      </c>
      <c r="AW14043">
        <v>2</v>
      </c>
      <c r="BG14043">
        <v>1</v>
      </c>
      <c r="BI14043">
        <v>1</v>
      </c>
      <c r="BM14043">
        <v>16</v>
      </c>
    </row>
    <row r="14044" spans="1:65" x14ac:dyDescent="0.3">
      <c r="A14044" s="1">
        <f t="shared" si="1327"/>
        <v>42592</v>
      </c>
      <c r="B14044" t="s">
        <v>18</v>
      </c>
      <c r="C14044" s="2" t="s">
        <v>35</v>
      </c>
      <c r="D14044">
        <f t="shared" si="1324"/>
        <v>10</v>
      </c>
      <c r="E14044">
        <f t="shared" si="1325"/>
        <v>8</v>
      </c>
      <c r="F14044">
        <f t="shared" si="1326"/>
        <v>2016</v>
      </c>
      <c r="G14044">
        <v>1</v>
      </c>
      <c r="H14044">
        <v>1</v>
      </c>
      <c r="I14044">
        <v>2</v>
      </c>
      <c r="K14044">
        <v>2</v>
      </c>
      <c r="L14044">
        <v>1</v>
      </c>
      <c r="M14044">
        <v>2</v>
      </c>
      <c r="N14044">
        <v>1</v>
      </c>
      <c r="O14044">
        <v>3</v>
      </c>
      <c r="P14044">
        <v>1</v>
      </c>
      <c r="S14044">
        <v>1</v>
      </c>
      <c r="X14044">
        <v>2</v>
      </c>
      <c r="Z14044">
        <v>1</v>
      </c>
      <c r="AC14044">
        <v>1</v>
      </c>
      <c r="AE14044">
        <v>2</v>
      </c>
      <c r="AK14044">
        <v>2</v>
      </c>
      <c r="AM14044">
        <v>1</v>
      </c>
      <c r="AO14044">
        <v>2</v>
      </c>
      <c r="AQ14044">
        <v>1</v>
      </c>
      <c r="AR14044">
        <v>2</v>
      </c>
      <c r="BE14044">
        <v>1</v>
      </c>
      <c r="BG14044">
        <v>1</v>
      </c>
      <c r="BJ14044">
        <v>2</v>
      </c>
      <c r="BL14044">
        <v>1</v>
      </c>
      <c r="BM14044">
        <v>34</v>
      </c>
    </row>
    <row r="14045" spans="1:65" x14ac:dyDescent="0.3">
      <c r="A14045" s="1">
        <f t="shared" si="1327"/>
        <v>42592</v>
      </c>
      <c r="B14045" t="s">
        <v>19</v>
      </c>
      <c r="C14045" s="2" t="s">
        <v>36</v>
      </c>
      <c r="D14045">
        <f t="shared" si="1324"/>
        <v>10</v>
      </c>
      <c r="E14045">
        <f t="shared" si="1325"/>
        <v>8</v>
      </c>
      <c r="F14045">
        <f t="shared" si="1326"/>
        <v>2016</v>
      </c>
      <c r="G14045">
        <v>1</v>
      </c>
      <c r="K14045">
        <v>1</v>
      </c>
      <c r="L14045">
        <v>1</v>
      </c>
      <c r="M14045">
        <v>1</v>
      </c>
      <c r="P14045">
        <v>1</v>
      </c>
      <c r="R14045">
        <v>2</v>
      </c>
      <c r="W14045">
        <v>1</v>
      </c>
      <c r="Y14045">
        <v>2</v>
      </c>
      <c r="AC14045">
        <v>3</v>
      </c>
      <c r="AE14045">
        <v>1</v>
      </c>
      <c r="AF14045">
        <v>2</v>
      </c>
      <c r="AG14045">
        <v>1</v>
      </c>
      <c r="AJ14045">
        <v>1</v>
      </c>
      <c r="AK14045">
        <v>1</v>
      </c>
      <c r="AL14045">
        <v>1</v>
      </c>
      <c r="AM14045">
        <v>1</v>
      </c>
      <c r="AN14045">
        <v>1</v>
      </c>
      <c r="AO14045">
        <v>2</v>
      </c>
      <c r="AP14045">
        <v>4</v>
      </c>
      <c r="AQ14045">
        <v>2</v>
      </c>
      <c r="AR14045">
        <v>2</v>
      </c>
      <c r="AS14045">
        <v>2</v>
      </c>
      <c r="AW14045">
        <v>1</v>
      </c>
      <c r="AY14045">
        <v>1</v>
      </c>
      <c r="BE14045">
        <v>1</v>
      </c>
      <c r="BJ14045">
        <v>3</v>
      </c>
      <c r="BM14045">
        <v>40</v>
      </c>
    </row>
    <row r="14046" spans="1:65" x14ac:dyDescent="0.3">
      <c r="A14046" s="1">
        <f t="shared" si="1327"/>
        <v>42592</v>
      </c>
      <c r="B14046" t="s">
        <v>1</v>
      </c>
      <c r="C14046" s="2" t="s">
        <v>30</v>
      </c>
      <c r="D14046">
        <f t="shared" si="1324"/>
        <v>10</v>
      </c>
      <c r="E14046">
        <f t="shared" si="1325"/>
        <v>8</v>
      </c>
      <c r="F14046">
        <f t="shared" si="1326"/>
        <v>2016</v>
      </c>
      <c r="G14046">
        <v>1</v>
      </c>
      <c r="I14046">
        <v>2</v>
      </c>
      <c r="N14046">
        <v>1</v>
      </c>
      <c r="O14046">
        <v>1</v>
      </c>
      <c r="Y14046">
        <v>1</v>
      </c>
      <c r="AB14046">
        <v>2</v>
      </c>
      <c r="AC14046">
        <v>1</v>
      </c>
      <c r="AE14046">
        <v>1</v>
      </c>
      <c r="AF14046">
        <v>1</v>
      </c>
      <c r="AG14046">
        <v>2</v>
      </c>
      <c r="AJ14046">
        <v>1</v>
      </c>
      <c r="AK14046">
        <v>1</v>
      </c>
      <c r="AM14046">
        <v>1</v>
      </c>
      <c r="AO14046">
        <v>1</v>
      </c>
      <c r="AQ14046">
        <v>2</v>
      </c>
      <c r="AR14046">
        <v>3</v>
      </c>
      <c r="AV14046">
        <v>1</v>
      </c>
      <c r="AW14046">
        <v>2</v>
      </c>
      <c r="BL14046">
        <v>1</v>
      </c>
      <c r="BM14046">
        <v>26</v>
      </c>
    </row>
    <row r="14047" spans="1:65" x14ac:dyDescent="0.3">
      <c r="A14047" s="1">
        <f t="shared" si="1327"/>
        <v>42592</v>
      </c>
      <c r="B14047" t="s">
        <v>2</v>
      </c>
      <c r="C14047" s="2" t="s">
        <v>31</v>
      </c>
      <c r="D14047">
        <f t="shared" si="1324"/>
        <v>10</v>
      </c>
      <c r="E14047">
        <f t="shared" si="1325"/>
        <v>8</v>
      </c>
      <c r="F14047">
        <f t="shared" si="1326"/>
        <v>2016</v>
      </c>
      <c r="H14047">
        <v>1</v>
      </c>
      <c r="P14047">
        <v>3</v>
      </c>
      <c r="AA14047">
        <v>2</v>
      </c>
      <c r="AB14047">
        <v>1</v>
      </c>
      <c r="AJ14047">
        <v>3</v>
      </c>
      <c r="AK14047">
        <v>1</v>
      </c>
      <c r="AM14047">
        <v>1</v>
      </c>
      <c r="AN14047">
        <v>1</v>
      </c>
      <c r="AP14047">
        <v>1</v>
      </c>
      <c r="AQ14047">
        <v>1</v>
      </c>
      <c r="AU14047">
        <v>1</v>
      </c>
      <c r="AW14047">
        <v>1</v>
      </c>
      <c r="BG14047">
        <v>1</v>
      </c>
      <c r="BH14047">
        <v>1</v>
      </c>
      <c r="BI14047">
        <v>3</v>
      </c>
      <c r="BJ14047">
        <v>1</v>
      </c>
      <c r="BL14047">
        <v>2</v>
      </c>
      <c r="BM14047">
        <v>25</v>
      </c>
    </row>
    <row r="14048" spans="1:65" x14ac:dyDescent="0.3">
      <c r="A14048" s="1">
        <f t="shared" si="1327"/>
        <v>42592</v>
      </c>
      <c r="B14048" t="s">
        <v>3</v>
      </c>
      <c r="C14048" s="2">
        <v>24</v>
      </c>
      <c r="D14048">
        <f t="shared" si="1324"/>
        <v>10</v>
      </c>
      <c r="E14048">
        <f t="shared" si="1325"/>
        <v>8</v>
      </c>
      <c r="F14048">
        <f t="shared" si="1326"/>
        <v>2016</v>
      </c>
      <c r="G14048">
        <v>6</v>
      </c>
      <c r="L14048">
        <v>1</v>
      </c>
      <c r="M14048">
        <v>2</v>
      </c>
      <c r="S14048">
        <v>1</v>
      </c>
      <c r="AC14048">
        <v>1</v>
      </c>
      <c r="AE14048">
        <v>1</v>
      </c>
      <c r="AF14048">
        <v>2</v>
      </c>
      <c r="AJ14048">
        <v>1</v>
      </c>
      <c r="AK14048">
        <v>1</v>
      </c>
      <c r="AU14048">
        <v>1</v>
      </c>
      <c r="AX14048">
        <v>2</v>
      </c>
      <c r="BA14048">
        <v>2</v>
      </c>
      <c r="BB14048">
        <v>1</v>
      </c>
      <c r="BE14048">
        <v>1</v>
      </c>
      <c r="BK14048">
        <v>1</v>
      </c>
      <c r="BL14048">
        <v>1</v>
      </c>
      <c r="BM14048">
        <v>25</v>
      </c>
    </row>
    <row r="14049" spans="1:65" x14ac:dyDescent="0.3">
      <c r="A14049" s="1">
        <f t="shared" si="1327"/>
        <v>42592</v>
      </c>
      <c r="B14049" t="s">
        <v>4</v>
      </c>
      <c r="C14049" s="2">
        <v>13</v>
      </c>
      <c r="D14049">
        <f t="shared" si="1324"/>
        <v>10</v>
      </c>
      <c r="E14049">
        <f t="shared" si="1325"/>
        <v>8</v>
      </c>
      <c r="F14049">
        <f t="shared" si="1326"/>
        <v>2016</v>
      </c>
      <c r="H14049">
        <v>1</v>
      </c>
      <c r="J14049">
        <v>1</v>
      </c>
      <c r="K14049">
        <v>1</v>
      </c>
      <c r="O14049">
        <v>1</v>
      </c>
      <c r="P14049">
        <v>1</v>
      </c>
      <c r="W14049">
        <v>1</v>
      </c>
      <c r="X14049">
        <v>1</v>
      </c>
      <c r="Z14049">
        <v>1</v>
      </c>
      <c r="AE14049">
        <v>2</v>
      </c>
      <c r="AK14049">
        <v>1</v>
      </c>
      <c r="AN14049">
        <v>2</v>
      </c>
      <c r="AO14049">
        <v>1</v>
      </c>
      <c r="AQ14049">
        <v>1</v>
      </c>
      <c r="AU14049">
        <v>3</v>
      </c>
      <c r="AY14049">
        <v>1</v>
      </c>
      <c r="BF14049">
        <v>2</v>
      </c>
      <c r="BL14049">
        <v>6</v>
      </c>
      <c r="BM14049">
        <v>27</v>
      </c>
    </row>
    <row r="14050" spans="1:65" x14ac:dyDescent="0.3">
      <c r="A14050" s="1">
        <f t="shared" si="1327"/>
        <v>42592</v>
      </c>
      <c r="B14050" t="s">
        <v>5</v>
      </c>
      <c r="C14050" s="2">
        <v>14</v>
      </c>
      <c r="D14050">
        <f t="shared" si="1324"/>
        <v>10</v>
      </c>
      <c r="E14050">
        <f t="shared" si="1325"/>
        <v>8</v>
      </c>
      <c r="F14050">
        <f t="shared" si="1326"/>
        <v>2016</v>
      </c>
      <c r="G14050">
        <v>2</v>
      </c>
      <c r="H14050">
        <v>1</v>
      </c>
      <c r="N14050">
        <v>1</v>
      </c>
      <c r="W14050">
        <v>1</v>
      </c>
      <c r="Z14050">
        <v>2</v>
      </c>
      <c r="AA14050">
        <v>1</v>
      </c>
      <c r="AG14050">
        <v>2</v>
      </c>
      <c r="AN14050">
        <v>2</v>
      </c>
      <c r="AX14050">
        <v>1</v>
      </c>
      <c r="BE14050">
        <v>1</v>
      </c>
      <c r="BF14050">
        <v>1</v>
      </c>
      <c r="BG14050">
        <v>1</v>
      </c>
      <c r="BJ14050">
        <v>4</v>
      </c>
      <c r="BL14050">
        <v>1</v>
      </c>
      <c r="BM14050">
        <v>21</v>
      </c>
    </row>
    <row r="14051" spans="1:65" x14ac:dyDescent="0.3">
      <c r="A14051" s="1">
        <f t="shared" si="1327"/>
        <v>42592</v>
      </c>
      <c r="B14051" t="s">
        <v>6</v>
      </c>
      <c r="C14051" s="2">
        <v>15</v>
      </c>
      <c r="D14051">
        <f t="shared" si="1324"/>
        <v>10</v>
      </c>
      <c r="E14051">
        <f t="shared" si="1325"/>
        <v>8</v>
      </c>
      <c r="F14051">
        <f t="shared" si="1326"/>
        <v>2016</v>
      </c>
      <c r="G14051">
        <v>3</v>
      </c>
      <c r="M14051">
        <v>2</v>
      </c>
      <c r="N14051">
        <v>3</v>
      </c>
      <c r="P14051">
        <v>1</v>
      </c>
      <c r="S14051">
        <v>1</v>
      </c>
      <c r="W14051">
        <v>1</v>
      </c>
      <c r="AA14051">
        <v>1</v>
      </c>
      <c r="AK14051">
        <v>2</v>
      </c>
      <c r="AL14051">
        <v>3</v>
      </c>
      <c r="AQ14051">
        <v>4</v>
      </c>
      <c r="AU14051">
        <v>1</v>
      </c>
      <c r="BA14051">
        <v>7</v>
      </c>
      <c r="BE14051">
        <v>4</v>
      </c>
      <c r="BH14051">
        <v>1</v>
      </c>
      <c r="BK14051">
        <v>2</v>
      </c>
      <c r="BL14051">
        <v>5</v>
      </c>
      <c r="BM14051">
        <v>41</v>
      </c>
    </row>
    <row r="14052" spans="1:65" x14ac:dyDescent="0.3">
      <c r="A14052" s="1">
        <f t="shared" si="1327"/>
        <v>42592</v>
      </c>
      <c r="B14052" t="s">
        <v>7</v>
      </c>
      <c r="C14052" s="2">
        <v>16</v>
      </c>
      <c r="D14052">
        <f t="shared" si="1324"/>
        <v>10</v>
      </c>
      <c r="E14052">
        <f t="shared" si="1325"/>
        <v>8</v>
      </c>
      <c r="F14052">
        <f t="shared" si="1326"/>
        <v>2016</v>
      </c>
      <c r="G14052">
        <v>4</v>
      </c>
      <c r="H14052">
        <v>2</v>
      </c>
      <c r="J14052">
        <v>2</v>
      </c>
      <c r="O14052">
        <v>1</v>
      </c>
      <c r="P14052">
        <v>1</v>
      </c>
      <c r="S14052">
        <v>1</v>
      </c>
      <c r="W14052">
        <v>1</v>
      </c>
      <c r="AA14052">
        <v>2</v>
      </c>
      <c r="AB14052">
        <v>1</v>
      </c>
      <c r="AG14052">
        <v>1</v>
      </c>
      <c r="AK14052">
        <v>4</v>
      </c>
      <c r="AL14052">
        <v>3</v>
      </c>
      <c r="AM14052">
        <v>1</v>
      </c>
      <c r="AP14052">
        <v>1</v>
      </c>
      <c r="AQ14052">
        <v>1</v>
      </c>
      <c r="AS14052">
        <v>1</v>
      </c>
      <c r="AX14052">
        <v>1</v>
      </c>
      <c r="AZ14052">
        <v>4</v>
      </c>
      <c r="BA14052">
        <v>1</v>
      </c>
      <c r="BF14052">
        <v>1</v>
      </c>
      <c r="BG14052">
        <v>3</v>
      </c>
      <c r="BI14052">
        <v>1</v>
      </c>
      <c r="BL14052">
        <v>2</v>
      </c>
      <c r="BM14052">
        <v>40</v>
      </c>
    </row>
    <row r="14053" spans="1:65" x14ac:dyDescent="0.3">
      <c r="A14053" s="1">
        <f t="shared" si="1327"/>
        <v>42592</v>
      </c>
      <c r="B14053" t="s">
        <v>8</v>
      </c>
      <c r="C14053" s="2">
        <v>17</v>
      </c>
      <c r="D14053">
        <f t="shared" si="1324"/>
        <v>10</v>
      </c>
      <c r="E14053">
        <f t="shared" si="1325"/>
        <v>8</v>
      </c>
      <c r="F14053">
        <f t="shared" si="1326"/>
        <v>2016</v>
      </c>
      <c r="G14053">
        <v>1</v>
      </c>
      <c r="J14053">
        <v>2</v>
      </c>
      <c r="K14053">
        <v>1</v>
      </c>
      <c r="L14053">
        <v>1</v>
      </c>
      <c r="M14053">
        <v>3</v>
      </c>
      <c r="P14053">
        <v>2</v>
      </c>
      <c r="R14053">
        <v>2</v>
      </c>
      <c r="S14053">
        <v>1</v>
      </c>
      <c r="U14053">
        <v>1</v>
      </c>
      <c r="X14053">
        <v>2</v>
      </c>
      <c r="Y14053">
        <v>1</v>
      </c>
      <c r="Z14053">
        <v>3</v>
      </c>
      <c r="AF14053">
        <v>3</v>
      </c>
      <c r="AI14053">
        <v>1</v>
      </c>
      <c r="AJ14053">
        <v>4</v>
      </c>
      <c r="AL14053">
        <v>3</v>
      </c>
      <c r="AM14053">
        <v>1</v>
      </c>
      <c r="AN14053">
        <v>6</v>
      </c>
      <c r="AO14053">
        <v>1</v>
      </c>
      <c r="AP14053">
        <v>2</v>
      </c>
      <c r="AR14053">
        <v>1</v>
      </c>
      <c r="AS14053">
        <v>3</v>
      </c>
      <c r="AU14053">
        <v>3</v>
      </c>
      <c r="AX14053">
        <v>2</v>
      </c>
      <c r="AY14053">
        <v>7</v>
      </c>
      <c r="BD14053">
        <v>1</v>
      </c>
      <c r="BG14053">
        <v>1</v>
      </c>
      <c r="BJ14053">
        <v>8</v>
      </c>
      <c r="BL14053">
        <v>1</v>
      </c>
      <c r="BM14053">
        <v>68</v>
      </c>
    </row>
    <row r="14054" spans="1:65" x14ac:dyDescent="0.3">
      <c r="A14054" s="1">
        <f t="shared" si="1327"/>
        <v>42592</v>
      </c>
      <c r="B14054" t="s">
        <v>9</v>
      </c>
      <c r="C14054" s="2">
        <v>18</v>
      </c>
      <c r="D14054">
        <f t="shared" si="1324"/>
        <v>10</v>
      </c>
      <c r="E14054">
        <f t="shared" si="1325"/>
        <v>8</v>
      </c>
      <c r="F14054">
        <f t="shared" si="1326"/>
        <v>2016</v>
      </c>
      <c r="H14054">
        <v>1</v>
      </c>
      <c r="L14054">
        <v>1</v>
      </c>
      <c r="P14054">
        <v>1</v>
      </c>
      <c r="S14054">
        <v>1</v>
      </c>
      <c r="U14054">
        <v>1</v>
      </c>
      <c r="W14054">
        <v>3</v>
      </c>
      <c r="X14054">
        <v>2</v>
      </c>
      <c r="Z14054">
        <v>1</v>
      </c>
      <c r="AC14054">
        <v>1</v>
      </c>
      <c r="AG14054">
        <v>3</v>
      </c>
      <c r="AI14054">
        <v>2</v>
      </c>
      <c r="AJ14054">
        <v>1</v>
      </c>
      <c r="AK14054">
        <v>1</v>
      </c>
      <c r="AL14054">
        <v>1</v>
      </c>
      <c r="AN14054">
        <v>2</v>
      </c>
      <c r="AP14054">
        <v>3</v>
      </c>
      <c r="AQ14054">
        <v>4</v>
      </c>
      <c r="AR14054">
        <v>2</v>
      </c>
      <c r="AS14054">
        <v>1</v>
      </c>
      <c r="BE14054">
        <v>1</v>
      </c>
      <c r="BF14054">
        <v>1</v>
      </c>
      <c r="BI14054">
        <v>1</v>
      </c>
      <c r="BJ14054">
        <v>9</v>
      </c>
      <c r="BL14054">
        <v>1</v>
      </c>
      <c r="BM14054">
        <v>45</v>
      </c>
    </row>
    <row r="14055" spans="1:65" x14ac:dyDescent="0.3">
      <c r="A14055" s="1">
        <f t="shared" si="1327"/>
        <v>42592</v>
      </c>
      <c r="B14055" t="s">
        <v>10</v>
      </c>
      <c r="C14055" s="2">
        <v>19</v>
      </c>
      <c r="D14055">
        <f t="shared" si="1324"/>
        <v>10</v>
      </c>
      <c r="E14055">
        <f t="shared" si="1325"/>
        <v>8</v>
      </c>
      <c r="F14055">
        <f t="shared" si="1326"/>
        <v>2016</v>
      </c>
      <c r="G14055">
        <v>1</v>
      </c>
      <c r="AF14055">
        <v>1</v>
      </c>
      <c r="AI14055">
        <v>2</v>
      </c>
      <c r="AJ14055">
        <v>2</v>
      </c>
      <c r="AK14055">
        <v>1</v>
      </c>
      <c r="AP14055">
        <v>1</v>
      </c>
      <c r="AR14055">
        <v>1</v>
      </c>
      <c r="AS14055">
        <v>2</v>
      </c>
      <c r="AU14055">
        <v>4</v>
      </c>
      <c r="AX14055">
        <v>2</v>
      </c>
      <c r="BJ14055">
        <v>5</v>
      </c>
      <c r="BL14055">
        <v>2</v>
      </c>
      <c r="BM14055">
        <v>24</v>
      </c>
    </row>
    <row r="14056" spans="1:65" x14ac:dyDescent="0.3">
      <c r="A14056" s="1">
        <f t="shared" si="1327"/>
        <v>42592</v>
      </c>
      <c r="B14056" t="s">
        <v>11</v>
      </c>
      <c r="C14056" s="2">
        <v>20</v>
      </c>
      <c r="D14056">
        <f t="shared" si="1324"/>
        <v>10</v>
      </c>
      <c r="E14056">
        <f t="shared" si="1325"/>
        <v>8</v>
      </c>
      <c r="F14056">
        <f t="shared" si="1326"/>
        <v>2016</v>
      </c>
      <c r="K14056">
        <v>1</v>
      </c>
      <c r="L14056">
        <v>2</v>
      </c>
      <c r="M14056">
        <v>1</v>
      </c>
      <c r="R14056">
        <v>1</v>
      </c>
      <c r="Z14056">
        <v>1</v>
      </c>
      <c r="AB14056">
        <v>1</v>
      </c>
      <c r="AG14056">
        <v>1</v>
      </c>
      <c r="AI14056">
        <v>2</v>
      </c>
      <c r="AU14056">
        <v>1</v>
      </c>
      <c r="AV14056">
        <v>2</v>
      </c>
      <c r="AZ14056">
        <v>1</v>
      </c>
      <c r="BJ14056">
        <v>1</v>
      </c>
      <c r="BK14056">
        <v>1</v>
      </c>
      <c r="BL14056">
        <v>2</v>
      </c>
      <c r="BM14056">
        <v>18</v>
      </c>
    </row>
    <row r="14057" spans="1:65" x14ac:dyDescent="0.3">
      <c r="A14057" s="1">
        <f t="shared" si="1327"/>
        <v>42592</v>
      </c>
      <c r="B14057" t="s">
        <v>12</v>
      </c>
      <c r="C14057" s="2">
        <v>21</v>
      </c>
      <c r="D14057">
        <f t="shared" si="1324"/>
        <v>10</v>
      </c>
      <c r="E14057">
        <f t="shared" si="1325"/>
        <v>8</v>
      </c>
      <c r="F14057">
        <f t="shared" si="1326"/>
        <v>2016</v>
      </c>
      <c r="G14057">
        <v>2</v>
      </c>
      <c r="H14057">
        <v>1</v>
      </c>
      <c r="J14057">
        <v>1</v>
      </c>
      <c r="M14057">
        <v>1</v>
      </c>
      <c r="V14057">
        <v>1</v>
      </c>
      <c r="Y14057">
        <v>2</v>
      </c>
      <c r="AL14057">
        <v>3</v>
      </c>
      <c r="AN14057">
        <v>1</v>
      </c>
      <c r="AS14057">
        <v>1</v>
      </c>
      <c r="AX14057">
        <v>1</v>
      </c>
      <c r="AY14057">
        <v>1</v>
      </c>
      <c r="BM14057">
        <v>15</v>
      </c>
    </row>
    <row r="14058" spans="1:65" x14ac:dyDescent="0.3">
      <c r="A14058" s="1">
        <f t="shared" si="1327"/>
        <v>42592</v>
      </c>
      <c r="B14058" t="s">
        <v>13</v>
      </c>
      <c r="C14058" s="2">
        <v>22</v>
      </c>
      <c r="D14058">
        <f t="shared" si="1324"/>
        <v>10</v>
      </c>
      <c r="E14058">
        <f t="shared" si="1325"/>
        <v>8</v>
      </c>
      <c r="F14058">
        <f t="shared" si="1326"/>
        <v>2016</v>
      </c>
      <c r="S14058">
        <v>1</v>
      </c>
      <c r="AF14058">
        <v>3</v>
      </c>
      <c r="AM14058">
        <v>1</v>
      </c>
      <c r="AQ14058">
        <v>2</v>
      </c>
      <c r="AU14058">
        <v>1</v>
      </c>
      <c r="BK14058">
        <v>2</v>
      </c>
      <c r="BM14058">
        <v>10</v>
      </c>
    </row>
    <row r="14059" spans="1:65" x14ac:dyDescent="0.3">
      <c r="A14059" s="1">
        <f t="shared" si="1327"/>
        <v>42592</v>
      </c>
      <c r="B14059" t="s">
        <v>14</v>
      </c>
      <c r="C14059" s="2">
        <v>23</v>
      </c>
      <c r="D14059">
        <f t="shared" si="1324"/>
        <v>10</v>
      </c>
      <c r="E14059">
        <f t="shared" si="1325"/>
        <v>8</v>
      </c>
      <c r="F14059">
        <f t="shared" si="1326"/>
        <v>2016</v>
      </c>
      <c r="L14059">
        <v>2</v>
      </c>
      <c r="T14059">
        <v>1</v>
      </c>
      <c r="W14059">
        <v>1</v>
      </c>
      <c r="AM14059">
        <v>1</v>
      </c>
      <c r="AX14059">
        <v>1</v>
      </c>
      <c r="BM14059">
        <v>6</v>
      </c>
    </row>
    <row r="14060" spans="1:65" x14ac:dyDescent="0.3">
      <c r="A14060" s="1">
        <v>42593</v>
      </c>
      <c r="B14060" t="s">
        <v>20</v>
      </c>
      <c r="C14060" s="2" t="s">
        <v>37</v>
      </c>
      <c r="D14060">
        <f t="shared" si="1324"/>
        <v>11</v>
      </c>
      <c r="E14060">
        <f t="shared" si="1325"/>
        <v>8</v>
      </c>
      <c r="F14060">
        <f t="shared" si="1326"/>
        <v>2016</v>
      </c>
      <c r="AQ14060">
        <v>1</v>
      </c>
      <c r="AX14060">
        <v>1</v>
      </c>
      <c r="BJ14060">
        <v>1</v>
      </c>
      <c r="BM14060">
        <v>3</v>
      </c>
    </row>
    <row r="14061" spans="1:65" x14ac:dyDescent="0.3">
      <c r="A14061" s="1">
        <f t="shared" ref="A14061:A14080" si="1328">A14060</f>
        <v>42593</v>
      </c>
      <c r="B14061" t="s">
        <v>24</v>
      </c>
      <c r="C14061" s="2" t="s">
        <v>40</v>
      </c>
      <c r="D14061">
        <f t="shared" si="1324"/>
        <v>11</v>
      </c>
      <c r="E14061">
        <f t="shared" si="1325"/>
        <v>8</v>
      </c>
      <c r="F14061">
        <f t="shared" si="1326"/>
        <v>2016</v>
      </c>
      <c r="L14061">
        <v>1</v>
      </c>
      <c r="BM14061">
        <v>1</v>
      </c>
    </row>
    <row r="14062" spans="1:65" x14ac:dyDescent="0.3">
      <c r="A14062" s="1">
        <f t="shared" si="1328"/>
        <v>42593</v>
      </c>
      <c r="B14062" t="s">
        <v>15</v>
      </c>
      <c r="C14062" s="2" t="s">
        <v>32</v>
      </c>
      <c r="D14062">
        <f t="shared" si="1324"/>
        <v>11</v>
      </c>
      <c r="E14062">
        <f t="shared" si="1325"/>
        <v>8</v>
      </c>
      <c r="F14062">
        <f t="shared" si="1326"/>
        <v>2016</v>
      </c>
      <c r="G14062">
        <v>1</v>
      </c>
      <c r="AC14062">
        <v>1</v>
      </c>
      <c r="AO14062">
        <v>1</v>
      </c>
      <c r="BM14062">
        <v>3</v>
      </c>
    </row>
    <row r="14063" spans="1:65" x14ac:dyDescent="0.3">
      <c r="A14063" s="1">
        <f t="shared" si="1328"/>
        <v>42593</v>
      </c>
      <c r="B14063" t="s">
        <v>16</v>
      </c>
      <c r="C14063" s="2" t="s">
        <v>33</v>
      </c>
      <c r="D14063">
        <f t="shared" si="1324"/>
        <v>11</v>
      </c>
      <c r="E14063">
        <f t="shared" si="1325"/>
        <v>8</v>
      </c>
      <c r="F14063">
        <f t="shared" si="1326"/>
        <v>2016</v>
      </c>
      <c r="L14063">
        <v>1</v>
      </c>
      <c r="AI14063">
        <v>1</v>
      </c>
      <c r="AN14063">
        <v>1</v>
      </c>
      <c r="AP14063">
        <v>1</v>
      </c>
      <c r="AQ14063">
        <v>1</v>
      </c>
      <c r="AS14063">
        <v>1</v>
      </c>
      <c r="AU14063">
        <v>1</v>
      </c>
      <c r="BM14063">
        <v>7</v>
      </c>
    </row>
    <row r="14064" spans="1:65" x14ac:dyDescent="0.3">
      <c r="A14064" s="1">
        <f t="shared" si="1328"/>
        <v>42593</v>
      </c>
      <c r="B14064" t="s">
        <v>17</v>
      </c>
      <c r="C14064" s="2" t="s">
        <v>34</v>
      </c>
      <c r="D14064">
        <f t="shared" si="1324"/>
        <v>11</v>
      </c>
      <c r="E14064">
        <f t="shared" si="1325"/>
        <v>8</v>
      </c>
      <c r="F14064">
        <f t="shared" si="1326"/>
        <v>2016</v>
      </c>
      <c r="M14064">
        <v>1</v>
      </c>
      <c r="N14064">
        <v>1</v>
      </c>
      <c r="O14064">
        <v>1</v>
      </c>
      <c r="P14064">
        <v>1</v>
      </c>
      <c r="R14064">
        <v>1</v>
      </c>
      <c r="X14064">
        <v>1</v>
      </c>
      <c r="Z14064">
        <v>1</v>
      </c>
      <c r="AF14064">
        <v>1</v>
      </c>
      <c r="AM14064">
        <v>1</v>
      </c>
      <c r="AO14064">
        <v>1</v>
      </c>
      <c r="AQ14064">
        <v>1</v>
      </c>
      <c r="AR14064">
        <v>1</v>
      </c>
      <c r="BG14064">
        <v>1</v>
      </c>
      <c r="BI14064">
        <v>1</v>
      </c>
      <c r="BJ14064">
        <v>1</v>
      </c>
      <c r="BM14064">
        <v>15</v>
      </c>
    </row>
    <row r="14065" spans="1:65" x14ac:dyDescent="0.3">
      <c r="A14065" s="1">
        <f t="shared" si="1328"/>
        <v>42593</v>
      </c>
      <c r="B14065" t="s">
        <v>18</v>
      </c>
      <c r="C14065" s="2" t="s">
        <v>35</v>
      </c>
      <c r="D14065">
        <f t="shared" si="1324"/>
        <v>11</v>
      </c>
      <c r="E14065">
        <f t="shared" si="1325"/>
        <v>8</v>
      </c>
      <c r="F14065">
        <f t="shared" si="1326"/>
        <v>2016</v>
      </c>
      <c r="G14065">
        <v>1</v>
      </c>
      <c r="I14065">
        <v>1</v>
      </c>
      <c r="K14065">
        <v>2</v>
      </c>
      <c r="N14065">
        <v>2</v>
      </c>
      <c r="O14065">
        <v>1</v>
      </c>
      <c r="X14065">
        <v>1</v>
      </c>
      <c r="Z14065">
        <v>1</v>
      </c>
      <c r="AC14065">
        <v>1</v>
      </c>
      <c r="AE14065">
        <v>2</v>
      </c>
      <c r="AF14065">
        <v>1</v>
      </c>
      <c r="AG14065">
        <v>1</v>
      </c>
      <c r="AL14065">
        <v>1</v>
      </c>
      <c r="AM14065">
        <v>2</v>
      </c>
      <c r="AN14065">
        <v>3</v>
      </c>
      <c r="AO14065">
        <v>3</v>
      </c>
      <c r="AP14065">
        <v>2</v>
      </c>
      <c r="AQ14065">
        <v>2</v>
      </c>
      <c r="AR14065">
        <v>1</v>
      </c>
      <c r="AU14065">
        <v>1</v>
      </c>
      <c r="AW14065">
        <v>1</v>
      </c>
      <c r="BJ14065">
        <v>4</v>
      </c>
      <c r="BM14065">
        <v>34</v>
      </c>
    </row>
    <row r="14066" spans="1:65" x14ac:dyDescent="0.3">
      <c r="A14066" s="1">
        <f t="shared" si="1328"/>
        <v>42593</v>
      </c>
      <c r="B14066" t="s">
        <v>19</v>
      </c>
      <c r="C14066" s="2" t="s">
        <v>36</v>
      </c>
      <c r="D14066">
        <f t="shared" si="1324"/>
        <v>11</v>
      </c>
      <c r="E14066">
        <f t="shared" si="1325"/>
        <v>8</v>
      </c>
      <c r="F14066">
        <f t="shared" si="1326"/>
        <v>2016</v>
      </c>
      <c r="I14066">
        <v>1</v>
      </c>
      <c r="L14066">
        <v>2</v>
      </c>
      <c r="M14066">
        <v>1</v>
      </c>
      <c r="N14066">
        <v>2</v>
      </c>
      <c r="P14066">
        <v>1</v>
      </c>
      <c r="Z14066">
        <v>1</v>
      </c>
      <c r="AC14066">
        <v>2</v>
      </c>
      <c r="AE14066">
        <v>2</v>
      </c>
      <c r="AF14066">
        <v>1</v>
      </c>
      <c r="AK14066">
        <v>2</v>
      </c>
      <c r="AL14066">
        <v>1</v>
      </c>
      <c r="AM14066">
        <v>1</v>
      </c>
      <c r="AO14066">
        <v>3</v>
      </c>
      <c r="AP14066">
        <v>2</v>
      </c>
      <c r="AQ14066">
        <v>5</v>
      </c>
      <c r="AR14066">
        <v>3</v>
      </c>
      <c r="BE14066">
        <v>2</v>
      </c>
      <c r="BH14066">
        <v>1</v>
      </c>
      <c r="BI14066">
        <v>1</v>
      </c>
      <c r="BM14066">
        <v>34</v>
      </c>
    </row>
    <row r="14067" spans="1:65" x14ac:dyDescent="0.3">
      <c r="A14067" s="1">
        <f t="shared" si="1328"/>
        <v>42593</v>
      </c>
      <c r="B14067" t="s">
        <v>1</v>
      </c>
      <c r="C14067" s="2" t="s">
        <v>30</v>
      </c>
      <c r="D14067">
        <f t="shared" si="1324"/>
        <v>11</v>
      </c>
      <c r="E14067">
        <f t="shared" si="1325"/>
        <v>8</v>
      </c>
      <c r="F14067">
        <f t="shared" si="1326"/>
        <v>2016</v>
      </c>
      <c r="I14067">
        <v>2</v>
      </c>
      <c r="L14067">
        <v>1</v>
      </c>
      <c r="N14067">
        <v>2</v>
      </c>
      <c r="P14067">
        <v>1</v>
      </c>
      <c r="S14067">
        <v>1</v>
      </c>
      <c r="X14067">
        <v>1</v>
      </c>
      <c r="Y14067">
        <v>2</v>
      </c>
      <c r="AB14067">
        <v>1</v>
      </c>
      <c r="AC14067">
        <v>1</v>
      </c>
      <c r="AE14067">
        <v>1</v>
      </c>
      <c r="AJ14067">
        <v>2</v>
      </c>
      <c r="AK14067">
        <v>1</v>
      </c>
      <c r="AM14067">
        <v>1</v>
      </c>
      <c r="AO14067">
        <v>1</v>
      </c>
      <c r="AP14067">
        <v>1</v>
      </c>
      <c r="AQ14067">
        <v>2</v>
      </c>
      <c r="AR14067">
        <v>1</v>
      </c>
      <c r="AV14067">
        <v>1</v>
      </c>
      <c r="AW14067">
        <v>3</v>
      </c>
      <c r="BG14067">
        <v>1</v>
      </c>
      <c r="BJ14067">
        <v>4</v>
      </c>
      <c r="BK14067">
        <v>2</v>
      </c>
      <c r="BM14067">
        <v>33</v>
      </c>
    </row>
    <row r="14068" spans="1:65" x14ac:dyDescent="0.3">
      <c r="A14068" s="1">
        <f t="shared" si="1328"/>
        <v>42593</v>
      </c>
      <c r="B14068" t="s">
        <v>2</v>
      </c>
      <c r="C14068" s="2" t="s">
        <v>31</v>
      </c>
      <c r="D14068">
        <f t="shared" si="1324"/>
        <v>11</v>
      </c>
      <c r="E14068">
        <f t="shared" si="1325"/>
        <v>8</v>
      </c>
      <c r="F14068">
        <f t="shared" si="1326"/>
        <v>2016</v>
      </c>
      <c r="H14068">
        <v>1</v>
      </c>
      <c r="K14068">
        <v>1</v>
      </c>
      <c r="M14068">
        <v>1</v>
      </c>
      <c r="N14068">
        <v>1</v>
      </c>
      <c r="P14068">
        <v>4</v>
      </c>
      <c r="W14068">
        <v>1</v>
      </c>
      <c r="X14068">
        <v>2</v>
      </c>
      <c r="Z14068">
        <v>1</v>
      </c>
      <c r="AC14068">
        <v>1</v>
      </c>
      <c r="AG14068">
        <v>2</v>
      </c>
      <c r="AK14068">
        <v>3</v>
      </c>
      <c r="AL14068">
        <v>2</v>
      </c>
      <c r="AM14068">
        <v>2</v>
      </c>
      <c r="AN14068">
        <v>1</v>
      </c>
      <c r="AO14068">
        <v>2</v>
      </c>
      <c r="AQ14068">
        <v>2</v>
      </c>
      <c r="AR14068">
        <v>4</v>
      </c>
      <c r="BK14068">
        <v>2</v>
      </c>
      <c r="BM14068">
        <v>33</v>
      </c>
    </row>
    <row r="14069" spans="1:65" x14ac:dyDescent="0.3">
      <c r="A14069" s="1">
        <f t="shared" si="1328"/>
        <v>42593</v>
      </c>
      <c r="B14069" t="s">
        <v>3</v>
      </c>
      <c r="C14069" s="2">
        <v>24</v>
      </c>
      <c r="D14069">
        <f t="shared" si="1324"/>
        <v>11</v>
      </c>
      <c r="E14069">
        <f t="shared" si="1325"/>
        <v>8</v>
      </c>
      <c r="F14069">
        <f t="shared" si="1326"/>
        <v>2016</v>
      </c>
      <c r="H14069">
        <v>1</v>
      </c>
      <c r="I14069">
        <v>1</v>
      </c>
      <c r="L14069">
        <v>1</v>
      </c>
      <c r="M14069">
        <v>1</v>
      </c>
      <c r="N14069">
        <v>2</v>
      </c>
      <c r="P14069">
        <v>1</v>
      </c>
      <c r="R14069">
        <v>1</v>
      </c>
      <c r="AA14069">
        <v>1</v>
      </c>
      <c r="AC14069">
        <v>2</v>
      </c>
      <c r="AF14069">
        <v>1</v>
      </c>
      <c r="AG14069">
        <v>1</v>
      </c>
      <c r="AJ14069">
        <v>2</v>
      </c>
      <c r="AK14069">
        <v>1</v>
      </c>
      <c r="AO14069">
        <v>3</v>
      </c>
      <c r="AP14069">
        <v>1</v>
      </c>
      <c r="AQ14069">
        <v>1</v>
      </c>
      <c r="AR14069">
        <v>3</v>
      </c>
      <c r="AX14069">
        <v>2</v>
      </c>
      <c r="BJ14069">
        <v>2</v>
      </c>
      <c r="BL14069">
        <v>1</v>
      </c>
      <c r="BM14069">
        <v>29</v>
      </c>
    </row>
    <row r="14070" spans="1:65" x14ac:dyDescent="0.3">
      <c r="A14070" s="1">
        <f t="shared" si="1328"/>
        <v>42593</v>
      </c>
      <c r="B14070" t="s">
        <v>4</v>
      </c>
      <c r="C14070" s="2">
        <v>13</v>
      </c>
      <c r="D14070">
        <f t="shared" si="1324"/>
        <v>11</v>
      </c>
      <c r="E14070">
        <f t="shared" si="1325"/>
        <v>8</v>
      </c>
      <c r="F14070">
        <f t="shared" si="1326"/>
        <v>2016</v>
      </c>
      <c r="G14070">
        <v>2</v>
      </c>
      <c r="I14070">
        <v>1</v>
      </c>
      <c r="L14070">
        <v>6</v>
      </c>
      <c r="X14070">
        <v>1</v>
      </c>
      <c r="AK14070">
        <v>2</v>
      </c>
      <c r="AL14070">
        <v>2</v>
      </c>
      <c r="AO14070">
        <v>1</v>
      </c>
      <c r="AP14070">
        <v>1</v>
      </c>
      <c r="AR14070">
        <v>1</v>
      </c>
      <c r="AS14070">
        <v>1</v>
      </c>
      <c r="AX14070">
        <v>2</v>
      </c>
      <c r="AY14070">
        <v>2</v>
      </c>
      <c r="BJ14070">
        <v>2</v>
      </c>
      <c r="BL14070">
        <v>4</v>
      </c>
      <c r="BM14070">
        <v>28</v>
      </c>
    </row>
    <row r="14071" spans="1:65" x14ac:dyDescent="0.3">
      <c r="A14071" s="1">
        <f t="shared" si="1328"/>
        <v>42593</v>
      </c>
      <c r="B14071" t="s">
        <v>5</v>
      </c>
      <c r="C14071" s="2">
        <v>14</v>
      </c>
      <c r="D14071">
        <f t="shared" si="1324"/>
        <v>11</v>
      </c>
      <c r="E14071">
        <f t="shared" si="1325"/>
        <v>8</v>
      </c>
      <c r="F14071">
        <f t="shared" si="1326"/>
        <v>2016</v>
      </c>
      <c r="G14071">
        <v>2</v>
      </c>
      <c r="H14071">
        <v>1</v>
      </c>
      <c r="J14071">
        <v>1</v>
      </c>
      <c r="N14071">
        <v>1</v>
      </c>
      <c r="R14071">
        <v>1</v>
      </c>
      <c r="X14071">
        <v>1</v>
      </c>
      <c r="AE14071">
        <v>2</v>
      </c>
      <c r="AG14071">
        <v>1</v>
      </c>
      <c r="AJ14071">
        <v>2</v>
      </c>
      <c r="AN14071">
        <v>1</v>
      </c>
      <c r="AO14071">
        <v>1</v>
      </c>
      <c r="AQ14071">
        <v>1</v>
      </c>
      <c r="AU14071">
        <v>1</v>
      </c>
      <c r="AX14071">
        <v>1</v>
      </c>
      <c r="AZ14071">
        <v>1</v>
      </c>
      <c r="BE14071">
        <v>2</v>
      </c>
      <c r="BH14071">
        <v>1</v>
      </c>
      <c r="BI14071">
        <v>1</v>
      </c>
      <c r="BJ14071">
        <v>1</v>
      </c>
      <c r="BM14071">
        <v>23</v>
      </c>
    </row>
    <row r="14072" spans="1:65" x14ac:dyDescent="0.3">
      <c r="A14072" s="1">
        <f t="shared" si="1328"/>
        <v>42593</v>
      </c>
      <c r="B14072" t="s">
        <v>6</v>
      </c>
      <c r="C14072" s="2">
        <v>15</v>
      </c>
      <c r="D14072">
        <f t="shared" si="1324"/>
        <v>11</v>
      </c>
      <c r="E14072">
        <f t="shared" si="1325"/>
        <v>8</v>
      </c>
      <c r="F14072">
        <f t="shared" si="1326"/>
        <v>2016</v>
      </c>
      <c r="G14072">
        <v>1</v>
      </c>
      <c r="H14072">
        <v>3</v>
      </c>
      <c r="I14072">
        <v>1</v>
      </c>
      <c r="M14072">
        <v>1</v>
      </c>
      <c r="O14072">
        <v>1</v>
      </c>
      <c r="P14072">
        <v>1</v>
      </c>
      <c r="W14072">
        <v>1</v>
      </c>
      <c r="Y14072">
        <v>1</v>
      </c>
      <c r="AF14072">
        <v>1</v>
      </c>
      <c r="AI14072">
        <v>3</v>
      </c>
      <c r="AQ14072">
        <v>1</v>
      </c>
      <c r="AS14072">
        <v>2</v>
      </c>
      <c r="BA14072">
        <v>1</v>
      </c>
      <c r="BJ14072">
        <v>2</v>
      </c>
      <c r="BK14072">
        <v>1</v>
      </c>
      <c r="BL14072">
        <v>1</v>
      </c>
      <c r="BM14072">
        <v>22</v>
      </c>
    </row>
    <row r="14073" spans="1:65" x14ac:dyDescent="0.3">
      <c r="A14073" s="1">
        <f t="shared" si="1328"/>
        <v>42593</v>
      </c>
      <c r="B14073" t="s">
        <v>7</v>
      </c>
      <c r="C14073" s="2">
        <v>16</v>
      </c>
      <c r="D14073">
        <f t="shared" si="1324"/>
        <v>11</v>
      </c>
      <c r="E14073">
        <f t="shared" si="1325"/>
        <v>8</v>
      </c>
      <c r="F14073">
        <f t="shared" si="1326"/>
        <v>2016</v>
      </c>
      <c r="G14073">
        <v>1</v>
      </c>
      <c r="H14073">
        <v>1</v>
      </c>
      <c r="I14073">
        <v>1</v>
      </c>
      <c r="J14073">
        <v>2</v>
      </c>
      <c r="L14073">
        <v>2</v>
      </c>
      <c r="M14073">
        <v>3</v>
      </c>
      <c r="N14073">
        <v>2</v>
      </c>
      <c r="P14073">
        <v>1</v>
      </c>
      <c r="R14073">
        <v>1</v>
      </c>
      <c r="S14073">
        <v>1</v>
      </c>
      <c r="W14073">
        <v>2</v>
      </c>
      <c r="AE14073">
        <v>1</v>
      </c>
      <c r="AF14073">
        <v>1</v>
      </c>
      <c r="AJ14073">
        <v>3</v>
      </c>
      <c r="AK14073">
        <v>1</v>
      </c>
      <c r="AL14073">
        <v>4</v>
      </c>
      <c r="AM14073">
        <v>1</v>
      </c>
      <c r="AP14073">
        <v>2</v>
      </c>
      <c r="AS14073">
        <v>2</v>
      </c>
      <c r="AU14073">
        <v>2</v>
      </c>
      <c r="AZ14073">
        <v>1</v>
      </c>
      <c r="BA14073">
        <v>1</v>
      </c>
      <c r="BG14073">
        <v>1</v>
      </c>
      <c r="BI14073">
        <v>4</v>
      </c>
      <c r="BK14073">
        <v>2</v>
      </c>
      <c r="BL14073">
        <v>2</v>
      </c>
      <c r="BM14073">
        <v>45</v>
      </c>
    </row>
    <row r="14074" spans="1:65" x14ac:dyDescent="0.3">
      <c r="A14074" s="1">
        <f t="shared" si="1328"/>
        <v>42593</v>
      </c>
      <c r="B14074" t="s">
        <v>8</v>
      </c>
      <c r="C14074" s="2">
        <v>17</v>
      </c>
      <c r="D14074">
        <f t="shared" si="1324"/>
        <v>11</v>
      </c>
      <c r="E14074">
        <f t="shared" si="1325"/>
        <v>8</v>
      </c>
      <c r="F14074">
        <f t="shared" si="1326"/>
        <v>2016</v>
      </c>
      <c r="G14074">
        <v>2</v>
      </c>
      <c r="H14074">
        <v>1</v>
      </c>
      <c r="M14074">
        <v>2</v>
      </c>
      <c r="N14074">
        <v>2</v>
      </c>
      <c r="P14074">
        <v>1</v>
      </c>
      <c r="R14074">
        <v>3</v>
      </c>
      <c r="S14074">
        <v>1</v>
      </c>
      <c r="U14074">
        <v>1</v>
      </c>
      <c r="W14074">
        <v>2</v>
      </c>
      <c r="X14074">
        <v>2</v>
      </c>
      <c r="Y14074">
        <v>2</v>
      </c>
      <c r="Z14074">
        <v>1</v>
      </c>
      <c r="AD14074">
        <v>1</v>
      </c>
      <c r="AF14074">
        <v>1</v>
      </c>
      <c r="AG14074">
        <v>1</v>
      </c>
      <c r="AK14074">
        <v>1</v>
      </c>
      <c r="AL14074">
        <v>2</v>
      </c>
      <c r="AM14074">
        <v>1</v>
      </c>
      <c r="AN14074">
        <v>3</v>
      </c>
      <c r="AP14074">
        <v>1</v>
      </c>
      <c r="AQ14074">
        <v>1</v>
      </c>
      <c r="AS14074">
        <v>3</v>
      </c>
      <c r="AU14074">
        <v>2</v>
      </c>
      <c r="AX14074">
        <v>3</v>
      </c>
      <c r="BB14074">
        <v>1</v>
      </c>
      <c r="BJ14074">
        <v>1</v>
      </c>
      <c r="BL14074">
        <v>4</v>
      </c>
      <c r="BM14074">
        <v>46</v>
      </c>
    </row>
    <row r="14075" spans="1:65" x14ac:dyDescent="0.3">
      <c r="A14075" s="1">
        <f t="shared" si="1328"/>
        <v>42593</v>
      </c>
      <c r="B14075" t="s">
        <v>9</v>
      </c>
      <c r="C14075" s="2">
        <v>18</v>
      </c>
      <c r="D14075">
        <f t="shared" si="1324"/>
        <v>11</v>
      </c>
      <c r="E14075">
        <f t="shared" si="1325"/>
        <v>8</v>
      </c>
      <c r="F14075">
        <f t="shared" si="1326"/>
        <v>2016</v>
      </c>
      <c r="G14075">
        <v>2</v>
      </c>
      <c r="H14075">
        <v>3</v>
      </c>
      <c r="J14075">
        <v>3</v>
      </c>
      <c r="T14075">
        <v>1</v>
      </c>
      <c r="U14075">
        <v>1</v>
      </c>
      <c r="V14075">
        <v>1</v>
      </c>
      <c r="W14075">
        <v>1</v>
      </c>
      <c r="Y14075">
        <v>1</v>
      </c>
      <c r="Z14075">
        <v>3</v>
      </c>
      <c r="AA14075">
        <v>2</v>
      </c>
      <c r="AF14075">
        <v>2</v>
      </c>
      <c r="AG14075">
        <v>1</v>
      </c>
      <c r="AI14075">
        <v>1</v>
      </c>
      <c r="AK14075">
        <v>2</v>
      </c>
      <c r="AN14075">
        <v>3</v>
      </c>
      <c r="AO14075">
        <v>1</v>
      </c>
      <c r="AP14075">
        <v>4</v>
      </c>
      <c r="AU14075">
        <v>1</v>
      </c>
      <c r="AW14075">
        <v>2</v>
      </c>
      <c r="AX14075">
        <v>1</v>
      </c>
      <c r="BA14075">
        <v>1</v>
      </c>
      <c r="BI14075">
        <v>1</v>
      </c>
      <c r="BJ14075">
        <v>4</v>
      </c>
      <c r="BK14075">
        <v>1</v>
      </c>
      <c r="BL14075">
        <v>1</v>
      </c>
      <c r="BM14075">
        <v>44</v>
      </c>
    </row>
    <row r="14076" spans="1:65" x14ac:dyDescent="0.3">
      <c r="A14076" s="1">
        <f t="shared" si="1328"/>
        <v>42593</v>
      </c>
      <c r="B14076" t="s">
        <v>10</v>
      </c>
      <c r="C14076" s="2">
        <v>19</v>
      </c>
      <c r="D14076">
        <f t="shared" si="1324"/>
        <v>11</v>
      </c>
      <c r="E14076">
        <f t="shared" si="1325"/>
        <v>8</v>
      </c>
      <c r="F14076">
        <f t="shared" si="1326"/>
        <v>2016</v>
      </c>
      <c r="G14076">
        <v>1</v>
      </c>
      <c r="I14076">
        <v>1</v>
      </c>
      <c r="L14076">
        <v>2</v>
      </c>
      <c r="W14076">
        <v>1</v>
      </c>
      <c r="X14076">
        <v>2</v>
      </c>
      <c r="Z14076">
        <v>2</v>
      </c>
      <c r="AA14076">
        <v>3</v>
      </c>
      <c r="AG14076">
        <v>1</v>
      </c>
      <c r="AN14076">
        <v>2</v>
      </c>
      <c r="AP14076">
        <v>2</v>
      </c>
      <c r="AQ14076">
        <v>1</v>
      </c>
      <c r="AY14076">
        <v>1</v>
      </c>
      <c r="BA14076">
        <v>1</v>
      </c>
      <c r="BJ14076">
        <v>5</v>
      </c>
      <c r="BL14076">
        <v>5</v>
      </c>
      <c r="BM14076">
        <v>30</v>
      </c>
    </row>
    <row r="14077" spans="1:65" x14ac:dyDescent="0.3">
      <c r="A14077" s="1">
        <f t="shared" si="1328"/>
        <v>42593</v>
      </c>
      <c r="B14077" t="s">
        <v>11</v>
      </c>
      <c r="C14077" s="2">
        <v>20</v>
      </c>
      <c r="D14077">
        <f t="shared" si="1324"/>
        <v>11</v>
      </c>
      <c r="E14077">
        <f t="shared" si="1325"/>
        <v>8</v>
      </c>
      <c r="F14077">
        <f t="shared" si="1326"/>
        <v>2016</v>
      </c>
      <c r="G14077">
        <v>1</v>
      </c>
      <c r="H14077">
        <v>2</v>
      </c>
      <c r="J14077">
        <v>2</v>
      </c>
      <c r="P14077">
        <v>1</v>
      </c>
      <c r="T14077">
        <v>1</v>
      </c>
      <c r="X14077">
        <v>2</v>
      </c>
      <c r="AA14077">
        <v>1</v>
      </c>
      <c r="AB14077">
        <v>1</v>
      </c>
      <c r="AM14077">
        <v>1</v>
      </c>
      <c r="AN14077">
        <v>2</v>
      </c>
      <c r="AR14077">
        <v>2</v>
      </c>
      <c r="AS14077">
        <v>1</v>
      </c>
      <c r="AU14077">
        <v>2</v>
      </c>
      <c r="BB14077">
        <v>1</v>
      </c>
      <c r="BJ14077">
        <v>3</v>
      </c>
      <c r="BM14077">
        <v>23</v>
      </c>
    </row>
    <row r="14078" spans="1:65" x14ac:dyDescent="0.3">
      <c r="A14078" s="1">
        <f t="shared" si="1328"/>
        <v>42593</v>
      </c>
      <c r="B14078" t="s">
        <v>12</v>
      </c>
      <c r="C14078" s="2">
        <v>21</v>
      </c>
      <c r="D14078">
        <f t="shared" si="1324"/>
        <v>11</v>
      </c>
      <c r="E14078">
        <f t="shared" si="1325"/>
        <v>8</v>
      </c>
      <c r="F14078">
        <f t="shared" si="1326"/>
        <v>2016</v>
      </c>
      <c r="V14078">
        <v>1</v>
      </c>
      <c r="W14078">
        <v>1</v>
      </c>
      <c r="X14078">
        <v>2</v>
      </c>
      <c r="Y14078">
        <v>1</v>
      </c>
      <c r="AJ14078">
        <v>1</v>
      </c>
      <c r="AQ14078">
        <v>1</v>
      </c>
      <c r="AV14078">
        <v>1</v>
      </c>
      <c r="AX14078">
        <v>2</v>
      </c>
      <c r="AY14078">
        <v>2</v>
      </c>
      <c r="BA14078">
        <v>1</v>
      </c>
      <c r="BI14078">
        <v>2</v>
      </c>
      <c r="BL14078">
        <v>2</v>
      </c>
      <c r="BM14078">
        <v>17</v>
      </c>
    </row>
    <row r="14079" spans="1:65" x14ac:dyDescent="0.3">
      <c r="A14079" s="1">
        <f t="shared" si="1328"/>
        <v>42593</v>
      </c>
      <c r="B14079" t="s">
        <v>13</v>
      </c>
      <c r="C14079" s="2">
        <v>22</v>
      </c>
      <c r="D14079">
        <f t="shared" si="1324"/>
        <v>11</v>
      </c>
      <c r="E14079">
        <f t="shared" si="1325"/>
        <v>8</v>
      </c>
      <c r="F14079">
        <f t="shared" si="1326"/>
        <v>2016</v>
      </c>
      <c r="J14079">
        <v>2</v>
      </c>
      <c r="M14079">
        <v>1</v>
      </c>
      <c r="R14079">
        <v>1</v>
      </c>
      <c r="S14079">
        <v>1</v>
      </c>
      <c r="Y14079">
        <v>1</v>
      </c>
      <c r="AD14079">
        <v>2</v>
      </c>
      <c r="AQ14079">
        <v>1</v>
      </c>
      <c r="BE14079">
        <v>3</v>
      </c>
      <c r="BM14079">
        <v>12</v>
      </c>
    </row>
    <row r="14080" spans="1:65" x14ac:dyDescent="0.3">
      <c r="A14080" s="1">
        <f t="shared" si="1328"/>
        <v>42593</v>
      </c>
      <c r="B14080" t="s">
        <v>14</v>
      </c>
      <c r="C14080" s="2">
        <v>23</v>
      </c>
      <c r="D14080">
        <f t="shared" si="1324"/>
        <v>11</v>
      </c>
      <c r="E14080">
        <f t="shared" si="1325"/>
        <v>8</v>
      </c>
      <c r="F14080">
        <f t="shared" si="1326"/>
        <v>2016</v>
      </c>
      <c r="AI14080">
        <v>2</v>
      </c>
      <c r="AP14080">
        <v>2</v>
      </c>
      <c r="AS14080">
        <v>2</v>
      </c>
      <c r="AU14080">
        <v>1</v>
      </c>
      <c r="BK14080">
        <v>1</v>
      </c>
      <c r="BM14080">
        <v>8</v>
      </c>
    </row>
    <row r="14081" spans="1:65" x14ac:dyDescent="0.3">
      <c r="A14081" s="1">
        <v>42594</v>
      </c>
      <c r="B14081" t="s">
        <v>20</v>
      </c>
      <c r="C14081" s="2" t="s">
        <v>37</v>
      </c>
      <c r="D14081">
        <f t="shared" si="1324"/>
        <v>12</v>
      </c>
      <c r="E14081">
        <f t="shared" si="1325"/>
        <v>8</v>
      </c>
      <c r="F14081">
        <f t="shared" si="1326"/>
        <v>2016</v>
      </c>
      <c r="AU14081">
        <v>1</v>
      </c>
      <c r="BJ14081">
        <v>1</v>
      </c>
      <c r="BM14081">
        <v>2</v>
      </c>
    </row>
    <row r="14082" spans="1:65" x14ac:dyDescent="0.3">
      <c r="A14082" s="1">
        <f t="shared" ref="A14082:A14100" si="1329">A14081</f>
        <v>42594</v>
      </c>
      <c r="B14082" t="s">
        <v>22</v>
      </c>
      <c r="C14082" s="2" t="s">
        <v>39</v>
      </c>
      <c r="D14082">
        <f t="shared" si="1324"/>
        <v>12</v>
      </c>
      <c r="E14082">
        <f t="shared" si="1325"/>
        <v>8</v>
      </c>
      <c r="F14082">
        <f t="shared" si="1326"/>
        <v>2016</v>
      </c>
      <c r="AK14082">
        <v>3</v>
      </c>
      <c r="BM14082">
        <v>3</v>
      </c>
    </row>
    <row r="14083" spans="1:65" x14ac:dyDescent="0.3">
      <c r="A14083" s="1">
        <f t="shared" si="1329"/>
        <v>42594</v>
      </c>
      <c r="B14083" t="s">
        <v>16</v>
      </c>
      <c r="C14083" s="2" t="s">
        <v>33</v>
      </c>
      <c r="D14083">
        <f t="shared" ref="D14083:D14146" si="1330">DAY(A14083)</f>
        <v>12</v>
      </c>
      <c r="E14083">
        <f t="shared" ref="E14083:E14146" si="1331">MONTH(A14083)</f>
        <v>8</v>
      </c>
      <c r="F14083">
        <f t="shared" ref="F14083:F14146" si="1332">YEAR(A14083)</f>
        <v>2016</v>
      </c>
      <c r="N14083">
        <v>1</v>
      </c>
      <c r="AO14083">
        <v>1</v>
      </c>
      <c r="AP14083">
        <v>1</v>
      </c>
      <c r="BM14083">
        <v>3</v>
      </c>
    </row>
    <row r="14084" spans="1:65" x14ac:dyDescent="0.3">
      <c r="A14084" s="1">
        <f t="shared" si="1329"/>
        <v>42594</v>
      </c>
      <c r="B14084" t="s">
        <v>17</v>
      </c>
      <c r="C14084" s="2" t="s">
        <v>34</v>
      </c>
      <c r="D14084">
        <f t="shared" si="1330"/>
        <v>12</v>
      </c>
      <c r="E14084">
        <f t="shared" si="1331"/>
        <v>8</v>
      </c>
      <c r="F14084">
        <f t="shared" si="1332"/>
        <v>2016</v>
      </c>
      <c r="L14084">
        <v>1</v>
      </c>
      <c r="N14084">
        <v>2</v>
      </c>
      <c r="Z14084">
        <v>1</v>
      </c>
      <c r="AF14084">
        <v>1</v>
      </c>
      <c r="AP14084">
        <v>1</v>
      </c>
      <c r="AQ14084">
        <v>1</v>
      </c>
      <c r="AV14084">
        <v>2</v>
      </c>
      <c r="BI14084">
        <v>2</v>
      </c>
      <c r="BJ14084">
        <v>1</v>
      </c>
      <c r="BM14084">
        <v>12</v>
      </c>
    </row>
    <row r="14085" spans="1:65" x14ac:dyDescent="0.3">
      <c r="A14085" s="1">
        <f t="shared" si="1329"/>
        <v>42594</v>
      </c>
      <c r="B14085" t="s">
        <v>18</v>
      </c>
      <c r="C14085" s="2" t="s">
        <v>35</v>
      </c>
      <c r="D14085">
        <f t="shared" si="1330"/>
        <v>12</v>
      </c>
      <c r="E14085">
        <f t="shared" si="1331"/>
        <v>8</v>
      </c>
      <c r="F14085">
        <f t="shared" si="1332"/>
        <v>2016</v>
      </c>
      <c r="G14085">
        <v>1</v>
      </c>
      <c r="K14085">
        <v>2</v>
      </c>
      <c r="M14085">
        <v>1</v>
      </c>
      <c r="N14085">
        <v>1</v>
      </c>
      <c r="O14085">
        <v>2</v>
      </c>
      <c r="P14085">
        <v>1</v>
      </c>
      <c r="R14085">
        <v>1</v>
      </c>
      <c r="S14085">
        <v>1</v>
      </c>
      <c r="X14085">
        <v>1</v>
      </c>
      <c r="Y14085">
        <v>1</v>
      </c>
      <c r="Z14085">
        <v>1</v>
      </c>
      <c r="AB14085">
        <v>1</v>
      </c>
      <c r="AC14085">
        <v>2</v>
      </c>
      <c r="AE14085">
        <v>4</v>
      </c>
      <c r="AF14085">
        <v>3</v>
      </c>
      <c r="AK14085">
        <v>2</v>
      </c>
      <c r="AL14085">
        <v>1</v>
      </c>
      <c r="AM14085">
        <v>2</v>
      </c>
      <c r="AN14085">
        <v>2</v>
      </c>
      <c r="AO14085">
        <v>2</v>
      </c>
      <c r="AP14085">
        <v>1</v>
      </c>
      <c r="AQ14085">
        <v>3</v>
      </c>
      <c r="AR14085">
        <v>1</v>
      </c>
      <c r="AS14085">
        <v>1</v>
      </c>
      <c r="AW14085">
        <v>2</v>
      </c>
      <c r="BJ14085">
        <v>3</v>
      </c>
      <c r="BK14085">
        <v>1</v>
      </c>
      <c r="BM14085">
        <v>44</v>
      </c>
    </row>
    <row r="14086" spans="1:65" x14ac:dyDescent="0.3">
      <c r="A14086" s="1">
        <f t="shared" si="1329"/>
        <v>42594</v>
      </c>
      <c r="B14086" t="s">
        <v>19</v>
      </c>
      <c r="C14086" s="2" t="s">
        <v>36</v>
      </c>
      <c r="D14086">
        <f t="shared" si="1330"/>
        <v>12</v>
      </c>
      <c r="E14086">
        <f t="shared" si="1331"/>
        <v>8</v>
      </c>
      <c r="F14086">
        <f t="shared" si="1332"/>
        <v>2016</v>
      </c>
      <c r="I14086">
        <v>1</v>
      </c>
      <c r="M14086">
        <v>1</v>
      </c>
      <c r="N14086">
        <v>4</v>
      </c>
      <c r="R14086">
        <v>1</v>
      </c>
      <c r="AC14086">
        <v>1</v>
      </c>
      <c r="AE14086">
        <v>4</v>
      </c>
      <c r="AG14086">
        <v>1</v>
      </c>
      <c r="AJ14086">
        <v>2</v>
      </c>
      <c r="AK14086">
        <v>1</v>
      </c>
      <c r="AL14086">
        <v>1</v>
      </c>
      <c r="AM14086">
        <v>1</v>
      </c>
      <c r="AO14086">
        <v>4</v>
      </c>
      <c r="AP14086">
        <v>2</v>
      </c>
      <c r="AQ14086">
        <v>1</v>
      </c>
      <c r="AV14086">
        <v>1</v>
      </c>
      <c r="BL14086">
        <v>1</v>
      </c>
      <c r="BM14086">
        <v>27</v>
      </c>
    </row>
    <row r="14087" spans="1:65" x14ac:dyDescent="0.3">
      <c r="A14087" s="1">
        <f t="shared" si="1329"/>
        <v>42594</v>
      </c>
      <c r="B14087" t="s">
        <v>1</v>
      </c>
      <c r="C14087" s="2" t="s">
        <v>30</v>
      </c>
      <c r="D14087">
        <f t="shared" si="1330"/>
        <v>12</v>
      </c>
      <c r="E14087">
        <f t="shared" si="1331"/>
        <v>8</v>
      </c>
      <c r="F14087">
        <f t="shared" si="1332"/>
        <v>2016</v>
      </c>
      <c r="G14087">
        <v>1</v>
      </c>
      <c r="I14087">
        <v>1</v>
      </c>
      <c r="M14087">
        <v>2</v>
      </c>
      <c r="N14087">
        <v>1</v>
      </c>
      <c r="P14087">
        <v>1</v>
      </c>
      <c r="X14087">
        <v>1</v>
      </c>
      <c r="AC14087">
        <v>1</v>
      </c>
      <c r="AK14087">
        <v>2</v>
      </c>
      <c r="AO14087">
        <v>1</v>
      </c>
      <c r="AP14087">
        <v>2</v>
      </c>
      <c r="AQ14087">
        <v>3</v>
      </c>
      <c r="AR14087">
        <v>4</v>
      </c>
      <c r="AW14087">
        <v>1</v>
      </c>
      <c r="AX14087">
        <v>2</v>
      </c>
      <c r="AY14087">
        <v>1</v>
      </c>
      <c r="BG14087">
        <v>1</v>
      </c>
      <c r="BH14087">
        <v>3</v>
      </c>
      <c r="BJ14087">
        <v>3</v>
      </c>
      <c r="BM14087">
        <v>31</v>
      </c>
    </row>
    <row r="14088" spans="1:65" x14ac:dyDescent="0.3">
      <c r="A14088" s="1">
        <f t="shared" si="1329"/>
        <v>42594</v>
      </c>
      <c r="B14088" t="s">
        <v>2</v>
      </c>
      <c r="C14088" s="2" t="s">
        <v>31</v>
      </c>
      <c r="D14088">
        <f t="shared" si="1330"/>
        <v>12</v>
      </c>
      <c r="E14088">
        <f t="shared" si="1331"/>
        <v>8</v>
      </c>
      <c r="F14088">
        <f t="shared" si="1332"/>
        <v>2016</v>
      </c>
      <c r="G14088">
        <v>1</v>
      </c>
      <c r="I14088">
        <v>1</v>
      </c>
      <c r="L14088">
        <v>1</v>
      </c>
      <c r="N14088">
        <v>2</v>
      </c>
      <c r="X14088">
        <v>2</v>
      </c>
      <c r="AF14088">
        <v>1</v>
      </c>
      <c r="AK14088">
        <v>2</v>
      </c>
      <c r="AM14088">
        <v>1</v>
      </c>
      <c r="AO14088">
        <v>2</v>
      </c>
      <c r="AS14088">
        <v>1</v>
      </c>
      <c r="BI14088">
        <v>2</v>
      </c>
      <c r="BJ14088">
        <v>4</v>
      </c>
      <c r="BL14088">
        <v>1</v>
      </c>
      <c r="BM14088">
        <v>21</v>
      </c>
    </row>
    <row r="14089" spans="1:65" x14ac:dyDescent="0.3">
      <c r="A14089" s="1">
        <f t="shared" si="1329"/>
        <v>42594</v>
      </c>
      <c r="B14089" t="s">
        <v>3</v>
      </c>
      <c r="C14089" s="2">
        <v>24</v>
      </c>
      <c r="D14089">
        <f t="shared" si="1330"/>
        <v>12</v>
      </c>
      <c r="E14089">
        <f t="shared" si="1331"/>
        <v>8</v>
      </c>
      <c r="F14089">
        <f t="shared" si="1332"/>
        <v>2016</v>
      </c>
      <c r="H14089">
        <v>1</v>
      </c>
      <c r="J14089">
        <v>3</v>
      </c>
      <c r="N14089">
        <v>1</v>
      </c>
      <c r="S14089">
        <v>1</v>
      </c>
      <c r="U14089">
        <v>2</v>
      </c>
      <c r="AA14089">
        <v>1</v>
      </c>
      <c r="AE14089">
        <v>5</v>
      </c>
      <c r="AK14089">
        <v>1</v>
      </c>
      <c r="AN14089">
        <v>1</v>
      </c>
      <c r="AX14089">
        <v>4</v>
      </c>
      <c r="BA14089">
        <v>1</v>
      </c>
      <c r="BB14089">
        <v>2</v>
      </c>
      <c r="BI14089">
        <v>1</v>
      </c>
      <c r="BL14089">
        <v>4</v>
      </c>
      <c r="BM14089">
        <v>28</v>
      </c>
    </row>
    <row r="14090" spans="1:65" x14ac:dyDescent="0.3">
      <c r="A14090" s="1">
        <f t="shared" si="1329"/>
        <v>42594</v>
      </c>
      <c r="B14090" t="s">
        <v>4</v>
      </c>
      <c r="C14090" s="2">
        <v>13</v>
      </c>
      <c r="D14090">
        <f t="shared" si="1330"/>
        <v>12</v>
      </c>
      <c r="E14090">
        <f t="shared" si="1331"/>
        <v>8</v>
      </c>
      <c r="F14090">
        <f t="shared" si="1332"/>
        <v>2016</v>
      </c>
      <c r="H14090">
        <v>1</v>
      </c>
      <c r="J14090">
        <v>1</v>
      </c>
      <c r="M14090">
        <v>2</v>
      </c>
      <c r="N14090">
        <v>1</v>
      </c>
      <c r="P14090">
        <v>1</v>
      </c>
      <c r="AB14090">
        <v>1</v>
      </c>
      <c r="AC14090">
        <v>1</v>
      </c>
      <c r="AF14090">
        <v>1</v>
      </c>
      <c r="AI14090">
        <v>1</v>
      </c>
      <c r="AK14090">
        <v>3</v>
      </c>
      <c r="AQ14090">
        <v>2</v>
      </c>
      <c r="AR14090">
        <v>1</v>
      </c>
      <c r="AU14090">
        <v>4</v>
      </c>
      <c r="AY14090">
        <v>2</v>
      </c>
      <c r="BE14090">
        <v>1</v>
      </c>
      <c r="BL14090">
        <v>5</v>
      </c>
      <c r="BM14090">
        <v>28</v>
      </c>
    </row>
    <row r="14091" spans="1:65" x14ac:dyDescent="0.3">
      <c r="A14091" s="1">
        <f t="shared" si="1329"/>
        <v>42594</v>
      </c>
      <c r="B14091" t="s">
        <v>5</v>
      </c>
      <c r="C14091" s="2">
        <v>14</v>
      </c>
      <c r="D14091">
        <f t="shared" si="1330"/>
        <v>12</v>
      </c>
      <c r="E14091">
        <f t="shared" si="1331"/>
        <v>8</v>
      </c>
      <c r="F14091">
        <f t="shared" si="1332"/>
        <v>2016</v>
      </c>
      <c r="I14091">
        <v>3</v>
      </c>
      <c r="P14091">
        <v>1</v>
      </c>
      <c r="S14091">
        <v>1</v>
      </c>
      <c r="W14091">
        <v>2</v>
      </c>
      <c r="Z14091">
        <v>2</v>
      </c>
      <c r="AC14091">
        <v>2</v>
      </c>
      <c r="AD14091">
        <v>2</v>
      </c>
      <c r="AK14091">
        <v>2</v>
      </c>
      <c r="AN14091">
        <v>1</v>
      </c>
      <c r="AP14091">
        <v>1</v>
      </c>
      <c r="BA14091">
        <v>1</v>
      </c>
      <c r="BJ14091">
        <v>1</v>
      </c>
      <c r="BK14091">
        <v>1</v>
      </c>
      <c r="BM14091">
        <v>20</v>
      </c>
    </row>
    <row r="14092" spans="1:65" x14ac:dyDescent="0.3">
      <c r="A14092" s="1">
        <f t="shared" si="1329"/>
        <v>42594</v>
      </c>
      <c r="B14092" t="s">
        <v>6</v>
      </c>
      <c r="C14092" s="2">
        <v>15</v>
      </c>
      <c r="D14092">
        <f t="shared" si="1330"/>
        <v>12</v>
      </c>
      <c r="E14092">
        <f t="shared" si="1331"/>
        <v>8</v>
      </c>
      <c r="F14092">
        <f t="shared" si="1332"/>
        <v>2016</v>
      </c>
      <c r="I14092">
        <v>1</v>
      </c>
      <c r="L14092">
        <v>1</v>
      </c>
      <c r="N14092">
        <v>3</v>
      </c>
      <c r="O14092">
        <v>2</v>
      </c>
      <c r="P14092">
        <v>4</v>
      </c>
      <c r="R14092">
        <v>1</v>
      </c>
      <c r="W14092">
        <v>1</v>
      </c>
      <c r="Y14092">
        <v>1</v>
      </c>
      <c r="AC14092">
        <v>1</v>
      </c>
      <c r="AF14092">
        <v>4</v>
      </c>
      <c r="AP14092">
        <v>4</v>
      </c>
      <c r="AS14092">
        <v>1</v>
      </c>
      <c r="AX14092">
        <v>1</v>
      </c>
      <c r="AZ14092">
        <v>4</v>
      </c>
      <c r="BI14092">
        <v>2</v>
      </c>
      <c r="BM14092">
        <v>31</v>
      </c>
    </row>
    <row r="14093" spans="1:65" x14ac:dyDescent="0.3">
      <c r="A14093" s="1">
        <f t="shared" si="1329"/>
        <v>42594</v>
      </c>
      <c r="B14093" t="s">
        <v>7</v>
      </c>
      <c r="C14093" s="2">
        <v>16</v>
      </c>
      <c r="D14093">
        <f t="shared" si="1330"/>
        <v>12</v>
      </c>
      <c r="E14093">
        <f t="shared" si="1331"/>
        <v>8</v>
      </c>
      <c r="F14093">
        <f t="shared" si="1332"/>
        <v>2016</v>
      </c>
      <c r="H14093">
        <v>2</v>
      </c>
      <c r="I14093">
        <v>1</v>
      </c>
      <c r="L14093">
        <v>1</v>
      </c>
      <c r="M14093">
        <v>2</v>
      </c>
      <c r="N14093">
        <v>1</v>
      </c>
      <c r="U14093">
        <v>1</v>
      </c>
      <c r="X14093">
        <v>1</v>
      </c>
      <c r="AB14093">
        <v>1</v>
      </c>
      <c r="AF14093">
        <v>3</v>
      </c>
      <c r="AG14093">
        <v>1</v>
      </c>
      <c r="AI14093">
        <v>1</v>
      </c>
      <c r="AK14093">
        <v>6</v>
      </c>
      <c r="AL14093">
        <v>3</v>
      </c>
      <c r="AM14093">
        <v>2</v>
      </c>
      <c r="AN14093">
        <v>1</v>
      </c>
      <c r="AO14093">
        <v>1</v>
      </c>
      <c r="AP14093">
        <v>1</v>
      </c>
      <c r="AQ14093">
        <v>1</v>
      </c>
      <c r="AR14093">
        <v>2</v>
      </c>
      <c r="AS14093">
        <v>2</v>
      </c>
      <c r="AU14093">
        <v>2</v>
      </c>
      <c r="BA14093">
        <v>1</v>
      </c>
      <c r="BG14093">
        <v>1</v>
      </c>
      <c r="BI14093">
        <v>1</v>
      </c>
      <c r="BJ14093">
        <v>2</v>
      </c>
      <c r="BK14093">
        <v>2</v>
      </c>
      <c r="BL14093">
        <v>2</v>
      </c>
      <c r="BM14093">
        <v>45</v>
      </c>
    </row>
    <row r="14094" spans="1:65" x14ac:dyDescent="0.3">
      <c r="A14094" s="1">
        <f t="shared" si="1329"/>
        <v>42594</v>
      </c>
      <c r="B14094" t="s">
        <v>8</v>
      </c>
      <c r="C14094" s="2">
        <v>17</v>
      </c>
      <c r="D14094">
        <f t="shared" si="1330"/>
        <v>12</v>
      </c>
      <c r="E14094">
        <f t="shared" si="1331"/>
        <v>8</v>
      </c>
      <c r="F14094">
        <f t="shared" si="1332"/>
        <v>2016</v>
      </c>
      <c r="G14094">
        <v>2</v>
      </c>
      <c r="I14094">
        <v>1</v>
      </c>
      <c r="M14094">
        <v>4</v>
      </c>
      <c r="N14094">
        <v>1</v>
      </c>
      <c r="P14094">
        <v>1</v>
      </c>
      <c r="R14094">
        <v>1</v>
      </c>
      <c r="T14094">
        <v>1</v>
      </c>
      <c r="W14094">
        <v>1</v>
      </c>
      <c r="Z14094">
        <v>3</v>
      </c>
      <c r="AE14094">
        <v>3</v>
      </c>
      <c r="AF14094">
        <v>5</v>
      </c>
      <c r="AI14094">
        <v>1</v>
      </c>
      <c r="AK14094">
        <v>2</v>
      </c>
      <c r="AL14094">
        <v>1</v>
      </c>
      <c r="AP14094">
        <v>3</v>
      </c>
      <c r="AS14094">
        <v>2</v>
      </c>
      <c r="AU14094">
        <v>1</v>
      </c>
      <c r="AW14094">
        <v>1</v>
      </c>
      <c r="AY14094">
        <v>2</v>
      </c>
      <c r="BJ14094">
        <v>6</v>
      </c>
      <c r="BK14094">
        <v>6</v>
      </c>
      <c r="BL14094">
        <v>1</v>
      </c>
      <c r="BM14094">
        <v>49</v>
      </c>
    </row>
    <row r="14095" spans="1:65" x14ac:dyDescent="0.3">
      <c r="A14095" s="1">
        <f t="shared" si="1329"/>
        <v>42594</v>
      </c>
      <c r="B14095" t="s">
        <v>9</v>
      </c>
      <c r="C14095" s="2">
        <v>18</v>
      </c>
      <c r="D14095">
        <f t="shared" si="1330"/>
        <v>12</v>
      </c>
      <c r="E14095">
        <f t="shared" si="1331"/>
        <v>8</v>
      </c>
      <c r="F14095">
        <f t="shared" si="1332"/>
        <v>2016</v>
      </c>
      <c r="G14095">
        <v>2</v>
      </c>
      <c r="H14095">
        <v>2</v>
      </c>
      <c r="I14095">
        <v>1</v>
      </c>
      <c r="P14095">
        <v>3</v>
      </c>
      <c r="T14095">
        <v>1</v>
      </c>
      <c r="U14095">
        <v>2</v>
      </c>
      <c r="W14095">
        <v>3</v>
      </c>
      <c r="Y14095">
        <v>1</v>
      </c>
      <c r="Z14095">
        <v>1</v>
      </c>
      <c r="AE14095">
        <v>1</v>
      </c>
      <c r="AG14095">
        <v>3</v>
      </c>
      <c r="AL14095">
        <v>2</v>
      </c>
      <c r="AN14095">
        <v>2</v>
      </c>
      <c r="AO14095">
        <v>2</v>
      </c>
      <c r="AP14095">
        <v>4</v>
      </c>
      <c r="AQ14095">
        <v>3</v>
      </c>
      <c r="AR14095">
        <v>1</v>
      </c>
      <c r="AS14095">
        <v>5</v>
      </c>
      <c r="AU14095">
        <v>1</v>
      </c>
      <c r="AX14095">
        <v>2</v>
      </c>
      <c r="AY14095">
        <v>1</v>
      </c>
      <c r="BI14095">
        <v>1</v>
      </c>
      <c r="BJ14095">
        <v>3</v>
      </c>
      <c r="BL14095">
        <v>1</v>
      </c>
      <c r="BM14095">
        <v>48</v>
      </c>
    </row>
    <row r="14096" spans="1:65" x14ac:dyDescent="0.3">
      <c r="A14096" s="1">
        <f t="shared" si="1329"/>
        <v>42594</v>
      </c>
      <c r="B14096" t="s">
        <v>10</v>
      </c>
      <c r="C14096" s="2">
        <v>19</v>
      </c>
      <c r="D14096">
        <f t="shared" si="1330"/>
        <v>12</v>
      </c>
      <c r="E14096">
        <f t="shared" si="1331"/>
        <v>8</v>
      </c>
      <c r="F14096">
        <f t="shared" si="1332"/>
        <v>2016</v>
      </c>
      <c r="U14096">
        <v>2</v>
      </c>
      <c r="Y14096">
        <v>1</v>
      </c>
      <c r="AG14096">
        <v>1</v>
      </c>
      <c r="AK14096">
        <v>5</v>
      </c>
      <c r="AL14096">
        <v>3</v>
      </c>
      <c r="AO14096">
        <v>2</v>
      </c>
      <c r="BA14096">
        <v>1</v>
      </c>
      <c r="BF14096">
        <v>1</v>
      </c>
      <c r="BL14096">
        <v>3</v>
      </c>
      <c r="BM14096">
        <v>19</v>
      </c>
    </row>
    <row r="14097" spans="1:65" x14ac:dyDescent="0.3">
      <c r="A14097" s="1">
        <f t="shared" si="1329"/>
        <v>42594</v>
      </c>
      <c r="B14097" t="s">
        <v>11</v>
      </c>
      <c r="C14097" s="2">
        <v>20</v>
      </c>
      <c r="D14097">
        <f t="shared" si="1330"/>
        <v>12</v>
      </c>
      <c r="E14097">
        <f t="shared" si="1331"/>
        <v>8</v>
      </c>
      <c r="F14097">
        <f t="shared" si="1332"/>
        <v>2016</v>
      </c>
      <c r="L14097">
        <v>2</v>
      </c>
      <c r="O14097">
        <v>2</v>
      </c>
      <c r="S14097">
        <v>1</v>
      </c>
      <c r="AI14097">
        <v>3</v>
      </c>
      <c r="AK14097">
        <v>3</v>
      </c>
      <c r="AP14097">
        <v>1</v>
      </c>
      <c r="AS14097">
        <v>1</v>
      </c>
      <c r="AU14097">
        <v>1</v>
      </c>
      <c r="AX14097">
        <v>2</v>
      </c>
      <c r="AY14097">
        <v>1</v>
      </c>
      <c r="BA14097">
        <v>1</v>
      </c>
      <c r="BI14097">
        <v>1</v>
      </c>
      <c r="BJ14097">
        <v>2</v>
      </c>
      <c r="BM14097">
        <v>21</v>
      </c>
    </row>
    <row r="14098" spans="1:65" x14ac:dyDescent="0.3">
      <c r="A14098" s="1">
        <f t="shared" si="1329"/>
        <v>42594</v>
      </c>
      <c r="B14098" t="s">
        <v>12</v>
      </c>
      <c r="C14098" s="2">
        <v>21</v>
      </c>
      <c r="D14098">
        <f t="shared" si="1330"/>
        <v>12</v>
      </c>
      <c r="E14098">
        <f t="shared" si="1331"/>
        <v>8</v>
      </c>
      <c r="F14098">
        <f t="shared" si="1332"/>
        <v>2016</v>
      </c>
      <c r="J14098">
        <v>2</v>
      </c>
      <c r="P14098">
        <v>6</v>
      </c>
      <c r="AN14098">
        <v>1</v>
      </c>
      <c r="AP14098">
        <v>1</v>
      </c>
      <c r="AS14098">
        <v>1</v>
      </c>
      <c r="AY14098">
        <v>1</v>
      </c>
      <c r="BB14098">
        <v>1</v>
      </c>
      <c r="BK14098">
        <v>2</v>
      </c>
      <c r="BL14098">
        <v>1</v>
      </c>
      <c r="BM14098">
        <v>16</v>
      </c>
    </row>
    <row r="14099" spans="1:65" x14ac:dyDescent="0.3">
      <c r="A14099" s="1">
        <f t="shared" si="1329"/>
        <v>42594</v>
      </c>
      <c r="B14099" t="s">
        <v>13</v>
      </c>
      <c r="C14099" s="2">
        <v>22</v>
      </c>
      <c r="D14099">
        <f t="shared" si="1330"/>
        <v>12</v>
      </c>
      <c r="E14099">
        <f t="shared" si="1331"/>
        <v>8</v>
      </c>
      <c r="F14099">
        <f t="shared" si="1332"/>
        <v>2016</v>
      </c>
      <c r="K14099">
        <v>1</v>
      </c>
      <c r="M14099">
        <v>1</v>
      </c>
      <c r="AP14099">
        <v>1</v>
      </c>
      <c r="AS14099">
        <v>2</v>
      </c>
      <c r="AU14099">
        <v>2</v>
      </c>
      <c r="BB14099">
        <v>1</v>
      </c>
      <c r="BJ14099">
        <v>1</v>
      </c>
      <c r="BK14099">
        <v>2</v>
      </c>
      <c r="BM14099">
        <v>11</v>
      </c>
    </row>
    <row r="14100" spans="1:65" x14ac:dyDescent="0.3">
      <c r="A14100" s="1">
        <f t="shared" si="1329"/>
        <v>42594</v>
      </c>
      <c r="B14100" t="s">
        <v>14</v>
      </c>
      <c r="C14100" s="2">
        <v>23</v>
      </c>
      <c r="D14100">
        <f t="shared" si="1330"/>
        <v>12</v>
      </c>
      <c r="E14100">
        <f t="shared" si="1331"/>
        <v>8</v>
      </c>
      <c r="F14100">
        <f t="shared" si="1332"/>
        <v>2016</v>
      </c>
      <c r="K14100">
        <v>2</v>
      </c>
      <c r="BJ14100">
        <v>1</v>
      </c>
      <c r="BM14100">
        <v>3</v>
      </c>
    </row>
    <row r="14101" spans="1:65" x14ac:dyDescent="0.3">
      <c r="A14101" s="1">
        <v>42595</v>
      </c>
      <c r="B14101" t="s">
        <v>20</v>
      </c>
      <c r="C14101" s="2" t="s">
        <v>37</v>
      </c>
      <c r="D14101">
        <f t="shared" si="1330"/>
        <v>13</v>
      </c>
      <c r="E14101">
        <f t="shared" si="1331"/>
        <v>8</v>
      </c>
      <c r="F14101">
        <f t="shared" si="1332"/>
        <v>2016</v>
      </c>
      <c r="P14101">
        <v>5</v>
      </c>
      <c r="X14101">
        <v>2</v>
      </c>
      <c r="AG14101">
        <v>1</v>
      </c>
      <c r="AN14101">
        <v>1</v>
      </c>
      <c r="AU14101">
        <v>1</v>
      </c>
      <c r="AW14101">
        <v>2</v>
      </c>
      <c r="BJ14101">
        <v>2</v>
      </c>
      <c r="BK14101">
        <v>1</v>
      </c>
      <c r="BM14101">
        <v>15</v>
      </c>
    </row>
    <row r="14102" spans="1:65" x14ac:dyDescent="0.3">
      <c r="A14102" s="1">
        <f t="shared" ref="A14102:A14121" si="1333">A14101</f>
        <v>42595</v>
      </c>
      <c r="B14102" t="s">
        <v>21</v>
      </c>
      <c r="C14102" s="2" t="s">
        <v>38</v>
      </c>
      <c r="D14102">
        <f t="shared" si="1330"/>
        <v>13</v>
      </c>
      <c r="E14102">
        <f t="shared" si="1331"/>
        <v>8</v>
      </c>
      <c r="F14102">
        <f t="shared" si="1332"/>
        <v>2016</v>
      </c>
      <c r="AF14102">
        <v>1</v>
      </c>
      <c r="AI14102">
        <v>1</v>
      </c>
      <c r="AO14102">
        <v>1</v>
      </c>
      <c r="BM14102">
        <v>3</v>
      </c>
    </row>
    <row r="14103" spans="1:65" x14ac:dyDescent="0.3">
      <c r="A14103" s="1">
        <f t="shared" si="1333"/>
        <v>42595</v>
      </c>
      <c r="B14103" t="s">
        <v>23</v>
      </c>
      <c r="C14103" s="2" t="s">
        <v>41</v>
      </c>
      <c r="D14103">
        <f t="shared" si="1330"/>
        <v>13</v>
      </c>
      <c r="E14103">
        <f t="shared" si="1331"/>
        <v>8</v>
      </c>
      <c r="F14103">
        <f t="shared" si="1332"/>
        <v>2016</v>
      </c>
      <c r="S14103">
        <v>1</v>
      </c>
      <c r="BM14103">
        <v>1</v>
      </c>
    </row>
    <row r="14104" spans="1:65" x14ac:dyDescent="0.3">
      <c r="A14104" s="1">
        <f t="shared" si="1333"/>
        <v>42595</v>
      </c>
      <c r="B14104" t="s">
        <v>15</v>
      </c>
      <c r="C14104" s="2" t="s">
        <v>32</v>
      </c>
      <c r="D14104">
        <f t="shared" si="1330"/>
        <v>13</v>
      </c>
      <c r="E14104">
        <f t="shared" si="1331"/>
        <v>8</v>
      </c>
      <c r="F14104">
        <f t="shared" si="1332"/>
        <v>2016</v>
      </c>
      <c r="AG14104">
        <v>1</v>
      </c>
      <c r="BI14104">
        <v>1</v>
      </c>
      <c r="BM14104">
        <v>2</v>
      </c>
    </row>
    <row r="14105" spans="1:65" x14ac:dyDescent="0.3">
      <c r="A14105" s="1">
        <f t="shared" si="1333"/>
        <v>42595</v>
      </c>
      <c r="B14105" t="s">
        <v>17</v>
      </c>
      <c r="C14105" s="2" t="s">
        <v>34</v>
      </c>
      <c r="D14105">
        <f t="shared" si="1330"/>
        <v>13</v>
      </c>
      <c r="E14105">
        <f t="shared" si="1331"/>
        <v>8</v>
      </c>
      <c r="F14105">
        <f t="shared" si="1332"/>
        <v>2016</v>
      </c>
      <c r="R14105">
        <v>1</v>
      </c>
      <c r="S14105">
        <v>1</v>
      </c>
      <c r="AC14105">
        <v>1</v>
      </c>
      <c r="AX14105">
        <v>1</v>
      </c>
      <c r="BM14105">
        <v>4</v>
      </c>
    </row>
    <row r="14106" spans="1:65" x14ac:dyDescent="0.3">
      <c r="A14106" s="1">
        <f t="shared" si="1333"/>
        <v>42595</v>
      </c>
      <c r="B14106" t="s">
        <v>18</v>
      </c>
      <c r="C14106" s="2" t="s">
        <v>35</v>
      </c>
      <c r="D14106">
        <f t="shared" si="1330"/>
        <v>13</v>
      </c>
      <c r="E14106">
        <f t="shared" si="1331"/>
        <v>8</v>
      </c>
      <c r="F14106">
        <f t="shared" si="1332"/>
        <v>2016</v>
      </c>
      <c r="AD14106">
        <v>1</v>
      </c>
      <c r="AS14106">
        <v>3</v>
      </c>
      <c r="BJ14106">
        <v>2</v>
      </c>
      <c r="BM14106">
        <v>6</v>
      </c>
    </row>
    <row r="14107" spans="1:65" x14ac:dyDescent="0.3">
      <c r="A14107" s="1">
        <f t="shared" si="1333"/>
        <v>42595</v>
      </c>
      <c r="B14107" t="s">
        <v>19</v>
      </c>
      <c r="C14107" s="2" t="s">
        <v>36</v>
      </c>
      <c r="D14107">
        <f t="shared" si="1330"/>
        <v>13</v>
      </c>
      <c r="E14107">
        <f t="shared" si="1331"/>
        <v>8</v>
      </c>
      <c r="F14107">
        <f t="shared" si="1332"/>
        <v>2016</v>
      </c>
      <c r="M14107">
        <v>1</v>
      </c>
      <c r="S14107">
        <v>1</v>
      </c>
      <c r="AA14107">
        <v>1</v>
      </c>
      <c r="AU14107">
        <v>1</v>
      </c>
      <c r="AX14107">
        <v>2</v>
      </c>
      <c r="BM14107">
        <v>6</v>
      </c>
    </row>
    <row r="14108" spans="1:65" x14ac:dyDescent="0.3">
      <c r="A14108" s="1">
        <f t="shared" si="1333"/>
        <v>42595</v>
      </c>
      <c r="B14108" t="s">
        <v>1</v>
      </c>
      <c r="C14108" s="2" t="s">
        <v>30</v>
      </c>
      <c r="D14108">
        <f t="shared" si="1330"/>
        <v>13</v>
      </c>
      <c r="E14108">
        <f t="shared" si="1331"/>
        <v>8</v>
      </c>
      <c r="F14108">
        <f t="shared" si="1332"/>
        <v>2016</v>
      </c>
      <c r="G14108">
        <v>1</v>
      </c>
      <c r="J14108">
        <v>2</v>
      </c>
      <c r="M14108">
        <v>4</v>
      </c>
      <c r="P14108">
        <v>1</v>
      </c>
      <c r="R14108">
        <v>1</v>
      </c>
      <c r="S14108">
        <v>2</v>
      </c>
      <c r="U14108">
        <v>1</v>
      </c>
      <c r="Z14108">
        <v>1</v>
      </c>
      <c r="AB14108">
        <v>2</v>
      </c>
      <c r="AJ14108">
        <v>1</v>
      </c>
      <c r="AL14108">
        <v>1</v>
      </c>
      <c r="AY14108">
        <v>2</v>
      </c>
      <c r="BJ14108">
        <v>3</v>
      </c>
      <c r="BL14108">
        <v>2</v>
      </c>
      <c r="BM14108">
        <v>24</v>
      </c>
    </row>
    <row r="14109" spans="1:65" x14ac:dyDescent="0.3">
      <c r="A14109" s="1">
        <f t="shared" si="1333"/>
        <v>42595</v>
      </c>
      <c r="B14109" t="s">
        <v>2</v>
      </c>
      <c r="C14109" s="2" t="s">
        <v>31</v>
      </c>
      <c r="D14109">
        <f t="shared" si="1330"/>
        <v>13</v>
      </c>
      <c r="E14109">
        <f t="shared" si="1331"/>
        <v>8</v>
      </c>
      <c r="F14109">
        <f t="shared" si="1332"/>
        <v>2016</v>
      </c>
      <c r="I14109">
        <v>1</v>
      </c>
      <c r="N14109">
        <v>2</v>
      </c>
      <c r="O14109">
        <v>1</v>
      </c>
      <c r="P14109">
        <v>3</v>
      </c>
      <c r="S14109">
        <v>1</v>
      </c>
      <c r="X14109">
        <v>2</v>
      </c>
      <c r="AA14109">
        <v>1</v>
      </c>
      <c r="AB14109">
        <v>2</v>
      </c>
      <c r="AY14109">
        <v>2</v>
      </c>
      <c r="BA14109">
        <v>3</v>
      </c>
      <c r="BE14109">
        <v>1</v>
      </c>
      <c r="BI14109">
        <v>2</v>
      </c>
      <c r="BJ14109">
        <v>3</v>
      </c>
      <c r="BK14109">
        <v>4</v>
      </c>
      <c r="BL14109">
        <v>8</v>
      </c>
      <c r="BM14109">
        <v>36</v>
      </c>
    </row>
    <row r="14110" spans="1:65" x14ac:dyDescent="0.3">
      <c r="A14110" s="1">
        <f t="shared" si="1333"/>
        <v>42595</v>
      </c>
      <c r="B14110" t="s">
        <v>3</v>
      </c>
      <c r="C14110" s="2">
        <v>24</v>
      </c>
      <c r="D14110">
        <f t="shared" si="1330"/>
        <v>13</v>
      </c>
      <c r="E14110">
        <f t="shared" si="1331"/>
        <v>8</v>
      </c>
      <c r="F14110">
        <f t="shared" si="1332"/>
        <v>2016</v>
      </c>
      <c r="L14110">
        <v>1</v>
      </c>
      <c r="O14110">
        <v>2</v>
      </c>
      <c r="P14110">
        <v>9</v>
      </c>
      <c r="X14110">
        <v>1</v>
      </c>
      <c r="AA14110">
        <v>1</v>
      </c>
      <c r="AJ14110">
        <v>2</v>
      </c>
      <c r="AK14110">
        <v>2</v>
      </c>
      <c r="AM14110">
        <v>1</v>
      </c>
      <c r="AN14110">
        <v>2</v>
      </c>
      <c r="AO14110">
        <v>2</v>
      </c>
      <c r="AR14110">
        <v>1</v>
      </c>
      <c r="AS14110">
        <v>2</v>
      </c>
      <c r="AY14110">
        <v>1</v>
      </c>
      <c r="BA14110">
        <v>4</v>
      </c>
      <c r="BI14110">
        <v>3</v>
      </c>
      <c r="BJ14110">
        <v>6</v>
      </c>
      <c r="BK14110">
        <v>1</v>
      </c>
      <c r="BL14110">
        <v>5</v>
      </c>
      <c r="BM14110">
        <v>46</v>
      </c>
    </row>
    <row r="14111" spans="1:65" x14ac:dyDescent="0.3">
      <c r="A14111" s="1">
        <f t="shared" si="1333"/>
        <v>42595</v>
      </c>
      <c r="B14111" t="s">
        <v>4</v>
      </c>
      <c r="C14111" s="2">
        <v>13</v>
      </c>
      <c r="D14111">
        <f t="shared" si="1330"/>
        <v>13</v>
      </c>
      <c r="E14111">
        <f t="shared" si="1331"/>
        <v>8</v>
      </c>
      <c r="F14111">
        <f t="shared" si="1332"/>
        <v>2016</v>
      </c>
      <c r="G14111">
        <v>3</v>
      </c>
      <c r="L14111">
        <v>1</v>
      </c>
      <c r="M14111">
        <v>1</v>
      </c>
      <c r="P14111">
        <v>7</v>
      </c>
      <c r="S14111">
        <v>4</v>
      </c>
      <c r="AA14111">
        <v>1</v>
      </c>
      <c r="AE14111">
        <v>2</v>
      </c>
      <c r="AF14111">
        <v>1</v>
      </c>
      <c r="AJ14111">
        <v>1</v>
      </c>
      <c r="AK14111">
        <v>2</v>
      </c>
      <c r="AP14111">
        <v>1</v>
      </c>
      <c r="AS14111">
        <v>2</v>
      </c>
      <c r="AU14111">
        <v>1</v>
      </c>
      <c r="AW14111">
        <v>4</v>
      </c>
      <c r="BK14111">
        <v>1</v>
      </c>
      <c r="BL14111">
        <v>4</v>
      </c>
      <c r="BM14111">
        <v>36</v>
      </c>
    </row>
    <row r="14112" spans="1:65" x14ac:dyDescent="0.3">
      <c r="A14112" s="1">
        <f t="shared" si="1333"/>
        <v>42595</v>
      </c>
      <c r="B14112" t="s">
        <v>5</v>
      </c>
      <c r="C14112" s="2">
        <v>14</v>
      </c>
      <c r="D14112">
        <f t="shared" si="1330"/>
        <v>13</v>
      </c>
      <c r="E14112">
        <f t="shared" si="1331"/>
        <v>8</v>
      </c>
      <c r="F14112">
        <f t="shared" si="1332"/>
        <v>2016</v>
      </c>
      <c r="G14112">
        <v>3</v>
      </c>
      <c r="H14112">
        <v>1</v>
      </c>
      <c r="J14112">
        <v>1</v>
      </c>
      <c r="N14112">
        <v>1</v>
      </c>
      <c r="P14112">
        <v>10</v>
      </c>
      <c r="S14112">
        <v>1</v>
      </c>
      <c r="U14112">
        <v>1</v>
      </c>
      <c r="W14112">
        <v>1</v>
      </c>
      <c r="Z14112">
        <v>1</v>
      </c>
      <c r="AB14112">
        <v>2</v>
      </c>
      <c r="AK14112">
        <v>1</v>
      </c>
      <c r="AN14112">
        <v>3</v>
      </c>
      <c r="AQ14112">
        <v>4</v>
      </c>
      <c r="AS14112">
        <v>2</v>
      </c>
      <c r="AU14112">
        <v>2</v>
      </c>
      <c r="AW14112">
        <v>2</v>
      </c>
      <c r="AX14112">
        <v>2</v>
      </c>
      <c r="AY14112">
        <v>1</v>
      </c>
      <c r="AZ14112">
        <v>2</v>
      </c>
      <c r="BJ14112">
        <v>4</v>
      </c>
      <c r="BL14112">
        <v>2</v>
      </c>
      <c r="BM14112">
        <v>47</v>
      </c>
    </row>
    <row r="14113" spans="1:65" x14ac:dyDescent="0.3">
      <c r="A14113" s="1">
        <f t="shared" si="1333"/>
        <v>42595</v>
      </c>
      <c r="B14113" t="s">
        <v>6</v>
      </c>
      <c r="C14113" s="2">
        <v>15</v>
      </c>
      <c r="D14113">
        <f t="shared" si="1330"/>
        <v>13</v>
      </c>
      <c r="E14113">
        <f t="shared" si="1331"/>
        <v>8</v>
      </c>
      <c r="F14113">
        <f t="shared" si="1332"/>
        <v>2016</v>
      </c>
      <c r="G14113">
        <v>9</v>
      </c>
      <c r="M14113">
        <v>2</v>
      </c>
      <c r="O14113">
        <v>2</v>
      </c>
      <c r="P14113">
        <v>4</v>
      </c>
      <c r="U14113">
        <v>1</v>
      </c>
      <c r="W14113">
        <v>1</v>
      </c>
      <c r="X14113">
        <v>2</v>
      </c>
      <c r="AA14113">
        <v>1</v>
      </c>
      <c r="AN14113">
        <v>3</v>
      </c>
      <c r="AP14113">
        <v>2</v>
      </c>
      <c r="AQ14113">
        <v>4</v>
      </c>
      <c r="AR14113">
        <v>2</v>
      </c>
      <c r="AS14113">
        <v>6</v>
      </c>
      <c r="AX14113">
        <v>2</v>
      </c>
      <c r="BE14113">
        <v>1</v>
      </c>
      <c r="BI14113">
        <v>3</v>
      </c>
      <c r="BJ14113">
        <v>5</v>
      </c>
      <c r="BK14113">
        <v>2</v>
      </c>
      <c r="BL14113">
        <v>4</v>
      </c>
      <c r="BM14113">
        <v>56</v>
      </c>
    </row>
    <row r="14114" spans="1:65" x14ac:dyDescent="0.3">
      <c r="A14114" s="1">
        <f t="shared" si="1333"/>
        <v>42595</v>
      </c>
      <c r="B14114" t="s">
        <v>7</v>
      </c>
      <c r="C14114" s="2">
        <v>16</v>
      </c>
      <c r="D14114">
        <f t="shared" si="1330"/>
        <v>13</v>
      </c>
      <c r="E14114">
        <f t="shared" si="1331"/>
        <v>8</v>
      </c>
      <c r="F14114">
        <f t="shared" si="1332"/>
        <v>2016</v>
      </c>
      <c r="G14114">
        <v>1</v>
      </c>
      <c r="M14114">
        <v>2</v>
      </c>
      <c r="W14114">
        <v>3</v>
      </c>
      <c r="X14114">
        <v>1</v>
      </c>
      <c r="AG14114">
        <v>2</v>
      </c>
      <c r="AQ14114">
        <v>2</v>
      </c>
      <c r="AR14114">
        <v>1</v>
      </c>
      <c r="AS14114">
        <v>1</v>
      </c>
      <c r="AV14114">
        <v>2</v>
      </c>
      <c r="AX14114">
        <v>1</v>
      </c>
      <c r="AY14114">
        <v>3</v>
      </c>
      <c r="BA14114">
        <v>2</v>
      </c>
      <c r="BG14114">
        <v>1</v>
      </c>
      <c r="BH14114">
        <v>1</v>
      </c>
      <c r="BJ14114">
        <v>3</v>
      </c>
      <c r="BK14114">
        <v>2</v>
      </c>
      <c r="BL14114">
        <v>2</v>
      </c>
      <c r="BM14114">
        <v>30</v>
      </c>
    </row>
    <row r="14115" spans="1:65" x14ac:dyDescent="0.3">
      <c r="A14115" s="1">
        <f t="shared" si="1333"/>
        <v>42595</v>
      </c>
      <c r="B14115" t="s">
        <v>8</v>
      </c>
      <c r="C14115" s="2">
        <v>17</v>
      </c>
      <c r="D14115">
        <f t="shared" si="1330"/>
        <v>13</v>
      </c>
      <c r="E14115">
        <f t="shared" si="1331"/>
        <v>8</v>
      </c>
      <c r="F14115">
        <f t="shared" si="1332"/>
        <v>2016</v>
      </c>
      <c r="G14115">
        <v>5</v>
      </c>
      <c r="I14115">
        <v>1</v>
      </c>
      <c r="P14115">
        <v>1</v>
      </c>
      <c r="W14115">
        <v>1</v>
      </c>
      <c r="Z14115">
        <v>1</v>
      </c>
      <c r="AB14115">
        <v>1</v>
      </c>
      <c r="AG14115">
        <v>1</v>
      </c>
      <c r="AN14115">
        <v>2</v>
      </c>
      <c r="AS14115">
        <v>2</v>
      </c>
      <c r="AU14115">
        <v>8</v>
      </c>
      <c r="AX14115">
        <v>1</v>
      </c>
      <c r="AY14115">
        <v>7</v>
      </c>
      <c r="BA14115">
        <v>1</v>
      </c>
      <c r="BJ14115">
        <v>8</v>
      </c>
      <c r="BM14115">
        <v>40</v>
      </c>
    </row>
    <row r="14116" spans="1:65" x14ac:dyDescent="0.3">
      <c r="A14116" s="1">
        <f t="shared" si="1333"/>
        <v>42595</v>
      </c>
      <c r="B14116" t="s">
        <v>9</v>
      </c>
      <c r="C14116" s="2">
        <v>18</v>
      </c>
      <c r="D14116">
        <f t="shared" si="1330"/>
        <v>13</v>
      </c>
      <c r="E14116">
        <f t="shared" si="1331"/>
        <v>8</v>
      </c>
      <c r="F14116">
        <f t="shared" si="1332"/>
        <v>2016</v>
      </c>
      <c r="G14116">
        <v>3</v>
      </c>
      <c r="J14116">
        <v>2</v>
      </c>
      <c r="L14116">
        <v>1</v>
      </c>
      <c r="P14116">
        <v>4</v>
      </c>
      <c r="R14116">
        <v>1</v>
      </c>
      <c r="T14116">
        <v>1</v>
      </c>
      <c r="Z14116">
        <v>1</v>
      </c>
      <c r="AB14116">
        <v>1</v>
      </c>
      <c r="AF14116">
        <v>1</v>
      </c>
      <c r="AG14116">
        <v>5</v>
      </c>
      <c r="AP14116">
        <v>1</v>
      </c>
      <c r="AS14116">
        <v>2</v>
      </c>
      <c r="AX14116">
        <v>2</v>
      </c>
      <c r="BH14116">
        <v>1</v>
      </c>
      <c r="BI14116">
        <v>3</v>
      </c>
      <c r="BL14116">
        <v>1</v>
      </c>
      <c r="BM14116">
        <v>30</v>
      </c>
    </row>
    <row r="14117" spans="1:65" x14ac:dyDescent="0.3">
      <c r="A14117" s="1">
        <f t="shared" si="1333"/>
        <v>42595</v>
      </c>
      <c r="B14117" t="s">
        <v>10</v>
      </c>
      <c r="C14117" s="2">
        <v>19</v>
      </c>
      <c r="D14117">
        <f t="shared" si="1330"/>
        <v>13</v>
      </c>
      <c r="E14117">
        <f t="shared" si="1331"/>
        <v>8</v>
      </c>
      <c r="F14117">
        <f t="shared" si="1332"/>
        <v>2016</v>
      </c>
      <c r="J14117">
        <v>2</v>
      </c>
      <c r="P14117">
        <v>2</v>
      </c>
      <c r="X14117">
        <v>2</v>
      </c>
      <c r="AI14117">
        <v>2</v>
      </c>
      <c r="AK14117">
        <v>2</v>
      </c>
      <c r="AM14117">
        <v>2</v>
      </c>
      <c r="AP14117">
        <v>3</v>
      </c>
      <c r="AR14117">
        <v>1</v>
      </c>
      <c r="AS14117">
        <v>1</v>
      </c>
      <c r="BM14117">
        <v>17</v>
      </c>
    </row>
    <row r="14118" spans="1:65" x14ac:dyDescent="0.3">
      <c r="A14118" s="1">
        <f t="shared" si="1333"/>
        <v>42595</v>
      </c>
      <c r="B14118" t="s">
        <v>11</v>
      </c>
      <c r="C14118" s="2">
        <v>20</v>
      </c>
      <c r="D14118">
        <f t="shared" si="1330"/>
        <v>13</v>
      </c>
      <c r="E14118">
        <f t="shared" si="1331"/>
        <v>8</v>
      </c>
      <c r="F14118">
        <f t="shared" si="1332"/>
        <v>2016</v>
      </c>
      <c r="G14118">
        <v>1</v>
      </c>
      <c r="K14118">
        <v>1</v>
      </c>
      <c r="M14118">
        <v>3</v>
      </c>
      <c r="P14118">
        <v>1</v>
      </c>
      <c r="R14118">
        <v>2</v>
      </c>
      <c r="T14118">
        <v>2</v>
      </c>
      <c r="AI14118">
        <v>2</v>
      </c>
      <c r="AN14118">
        <v>2</v>
      </c>
      <c r="AU14118">
        <v>1</v>
      </c>
      <c r="AX14118">
        <v>1</v>
      </c>
      <c r="BK14118">
        <v>1</v>
      </c>
      <c r="BL14118">
        <v>2</v>
      </c>
      <c r="BM14118">
        <v>19</v>
      </c>
    </row>
    <row r="14119" spans="1:65" x14ac:dyDescent="0.3">
      <c r="A14119" s="1">
        <f t="shared" si="1333"/>
        <v>42595</v>
      </c>
      <c r="B14119" t="s">
        <v>12</v>
      </c>
      <c r="C14119" s="2">
        <v>21</v>
      </c>
      <c r="D14119">
        <f t="shared" si="1330"/>
        <v>13</v>
      </c>
      <c r="E14119">
        <f t="shared" si="1331"/>
        <v>8</v>
      </c>
      <c r="F14119">
        <f t="shared" si="1332"/>
        <v>2016</v>
      </c>
      <c r="H14119">
        <v>1</v>
      </c>
      <c r="J14119">
        <v>4</v>
      </c>
      <c r="K14119">
        <v>1</v>
      </c>
      <c r="M14119">
        <v>5</v>
      </c>
      <c r="N14119">
        <v>1</v>
      </c>
      <c r="S14119">
        <v>1</v>
      </c>
      <c r="V14119">
        <v>1</v>
      </c>
      <c r="Z14119">
        <v>1</v>
      </c>
      <c r="AF14119">
        <v>1</v>
      </c>
      <c r="AI14119">
        <v>1</v>
      </c>
      <c r="AK14119">
        <v>1</v>
      </c>
      <c r="AV14119">
        <v>1</v>
      </c>
      <c r="BD14119">
        <v>1</v>
      </c>
      <c r="BJ14119">
        <v>1</v>
      </c>
      <c r="BM14119">
        <v>21</v>
      </c>
    </row>
    <row r="14120" spans="1:65" x14ac:dyDescent="0.3">
      <c r="A14120" s="1">
        <f t="shared" si="1333"/>
        <v>42595</v>
      </c>
      <c r="B14120" t="s">
        <v>13</v>
      </c>
      <c r="C14120" s="2">
        <v>22</v>
      </c>
      <c r="D14120">
        <f t="shared" si="1330"/>
        <v>13</v>
      </c>
      <c r="E14120">
        <f t="shared" si="1331"/>
        <v>8</v>
      </c>
      <c r="F14120">
        <f t="shared" si="1332"/>
        <v>2016</v>
      </c>
      <c r="K14120">
        <v>2</v>
      </c>
      <c r="M14120">
        <v>3</v>
      </c>
      <c r="AG14120">
        <v>3</v>
      </c>
      <c r="BA14120">
        <v>3</v>
      </c>
      <c r="BK14120">
        <v>2</v>
      </c>
      <c r="BM14120">
        <v>13</v>
      </c>
    </row>
    <row r="14121" spans="1:65" x14ac:dyDescent="0.3">
      <c r="A14121" s="1">
        <f t="shared" si="1333"/>
        <v>42595</v>
      </c>
      <c r="B14121" t="s">
        <v>14</v>
      </c>
      <c r="C14121" s="2">
        <v>23</v>
      </c>
      <c r="D14121">
        <f t="shared" si="1330"/>
        <v>13</v>
      </c>
      <c r="E14121">
        <f t="shared" si="1331"/>
        <v>8</v>
      </c>
      <c r="F14121">
        <f t="shared" si="1332"/>
        <v>2016</v>
      </c>
      <c r="K14121">
        <v>1</v>
      </c>
      <c r="R14121">
        <v>1</v>
      </c>
      <c r="T14121">
        <v>2</v>
      </c>
      <c r="Y14121">
        <v>3</v>
      </c>
      <c r="AP14121">
        <v>2</v>
      </c>
      <c r="AR14121">
        <v>2</v>
      </c>
      <c r="BA14121">
        <v>2</v>
      </c>
      <c r="BK14121">
        <v>2</v>
      </c>
      <c r="BM14121">
        <v>15</v>
      </c>
    </row>
    <row r="14122" spans="1:65" x14ac:dyDescent="0.3">
      <c r="A14122" s="1">
        <v>42596</v>
      </c>
      <c r="B14122" t="s">
        <v>20</v>
      </c>
      <c r="C14122" s="2" t="s">
        <v>37</v>
      </c>
      <c r="D14122">
        <f t="shared" si="1330"/>
        <v>14</v>
      </c>
      <c r="E14122">
        <f t="shared" si="1331"/>
        <v>8</v>
      </c>
      <c r="F14122">
        <f t="shared" si="1332"/>
        <v>2016</v>
      </c>
      <c r="S14122">
        <v>1</v>
      </c>
      <c r="Z14122">
        <v>1</v>
      </c>
      <c r="AR14122">
        <v>2</v>
      </c>
      <c r="BL14122">
        <v>1</v>
      </c>
      <c r="BM14122">
        <v>5</v>
      </c>
    </row>
    <row r="14123" spans="1:65" x14ac:dyDescent="0.3">
      <c r="A14123" s="1">
        <f t="shared" ref="A14123:A14145" si="1334">A14122</f>
        <v>42596</v>
      </c>
      <c r="B14123" t="s">
        <v>21</v>
      </c>
      <c r="C14123" s="2" t="s">
        <v>38</v>
      </c>
      <c r="D14123">
        <f t="shared" si="1330"/>
        <v>14</v>
      </c>
      <c r="E14123">
        <f t="shared" si="1331"/>
        <v>8</v>
      </c>
      <c r="F14123">
        <f t="shared" si="1332"/>
        <v>2016</v>
      </c>
      <c r="J14123">
        <v>1</v>
      </c>
      <c r="X14123">
        <v>1</v>
      </c>
      <c r="BM14123">
        <v>2</v>
      </c>
    </row>
    <row r="14124" spans="1:65" x14ac:dyDescent="0.3">
      <c r="A14124" s="1">
        <f t="shared" si="1334"/>
        <v>42596</v>
      </c>
      <c r="B14124" t="s">
        <v>22</v>
      </c>
      <c r="C14124" s="2" t="s">
        <v>39</v>
      </c>
      <c r="D14124">
        <f t="shared" si="1330"/>
        <v>14</v>
      </c>
      <c r="E14124">
        <f t="shared" si="1331"/>
        <v>8</v>
      </c>
      <c r="F14124">
        <f t="shared" si="1332"/>
        <v>2016</v>
      </c>
      <c r="J14124">
        <v>1</v>
      </c>
      <c r="P14124">
        <v>2</v>
      </c>
      <c r="AU14124">
        <v>2</v>
      </c>
      <c r="BM14124">
        <v>5</v>
      </c>
    </row>
    <row r="14125" spans="1:65" x14ac:dyDescent="0.3">
      <c r="A14125" s="1">
        <f t="shared" si="1334"/>
        <v>42596</v>
      </c>
      <c r="B14125" t="s">
        <v>23</v>
      </c>
      <c r="C14125" s="2" t="s">
        <v>41</v>
      </c>
      <c r="D14125">
        <f t="shared" si="1330"/>
        <v>14</v>
      </c>
      <c r="E14125">
        <f t="shared" si="1331"/>
        <v>8</v>
      </c>
      <c r="F14125">
        <f t="shared" si="1332"/>
        <v>2016</v>
      </c>
      <c r="G14125">
        <v>1</v>
      </c>
      <c r="S14125">
        <v>1</v>
      </c>
      <c r="T14125">
        <v>1</v>
      </c>
      <c r="AS14125">
        <v>2</v>
      </c>
      <c r="BM14125">
        <v>5</v>
      </c>
    </row>
    <row r="14126" spans="1:65" x14ac:dyDescent="0.3">
      <c r="A14126" s="1">
        <f t="shared" si="1334"/>
        <v>42596</v>
      </c>
      <c r="B14126" t="s">
        <v>24</v>
      </c>
      <c r="C14126" s="2" t="s">
        <v>40</v>
      </c>
      <c r="D14126">
        <f t="shared" si="1330"/>
        <v>14</v>
      </c>
      <c r="E14126">
        <f t="shared" si="1331"/>
        <v>8</v>
      </c>
      <c r="F14126">
        <f t="shared" si="1332"/>
        <v>2016</v>
      </c>
      <c r="AR14126">
        <v>2</v>
      </c>
      <c r="BM14126">
        <v>2</v>
      </c>
    </row>
    <row r="14127" spans="1:65" x14ac:dyDescent="0.3">
      <c r="A14127" s="1">
        <f t="shared" si="1334"/>
        <v>42596</v>
      </c>
      <c r="B14127" t="s">
        <v>15</v>
      </c>
      <c r="C14127" s="2" t="s">
        <v>32</v>
      </c>
      <c r="D14127">
        <f t="shared" si="1330"/>
        <v>14</v>
      </c>
      <c r="E14127">
        <f t="shared" si="1331"/>
        <v>8</v>
      </c>
      <c r="F14127">
        <f t="shared" si="1332"/>
        <v>2016</v>
      </c>
      <c r="R14127">
        <v>1</v>
      </c>
      <c r="BM14127">
        <v>1</v>
      </c>
    </row>
    <row r="14128" spans="1:65" x14ac:dyDescent="0.3">
      <c r="A14128" s="1">
        <f t="shared" si="1334"/>
        <v>42596</v>
      </c>
      <c r="B14128" t="s">
        <v>16</v>
      </c>
      <c r="C14128" s="2" t="s">
        <v>33</v>
      </c>
      <c r="D14128">
        <f t="shared" si="1330"/>
        <v>14</v>
      </c>
      <c r="E14128">
        <f t="shared" si="1331"/>
        <v>8</v>
      </c>
      <c r="F14128">
        <f t="shared" si="1332"/>
        <v>2016</v>
      </c>
      <c r="H14128">
        <v>1</v>
      </c>
      <c r="AM14128">
        <v>1</v>
      </c>
      <c r="BM14128">
        <v>2</v>
      </c>
    </row>
    <row r="14129" spans="1:65" x14ac:dyDescent="0.3">
      <c r="A14129" s="1">
        <f t="shared" si="1334"/>
        <v>42596</v>
      </c>
      <c r="B14129" t="s">
        <v>17</v>
      </c>
      <c r="C14129" s="2" t="s">
        <v>34</v>
      </c>
      <c r="D14129">
        <f t="shared" si="1330"/>
        <v>14</v>
      </c>
      <c r="E14129">
        <f t="shared" si="1331"/>
        <v>8</v>
      </c>
      <c r="F14129">
        <f t="shared" si="1332"/>
        <v>2016</v>
      </c>
      <c r="L14129">
        <v>2</v>
      </c>
      <c r="BM14129">
        <v>2</v>
      </c>
    </row>
    <row r="14130" spans="1:65" x14ac:dyDescent="0.3">
      <c r="A14130" s="1">
        <f t="shared" si="1334"/>
        <v>42596</v>
      </c>
      <c r="B14130" t="s">
        <v>18</v>
      </c>
      <c r="C14130" s="2" t="s">
        <v>35</v>
      </c>
      <c r="D14130">
        <f t="shared" si="1330"/>
        <v>14</v>
      </c>
      <c r="E14130">
        <f t="shared" si="1331"/>
        <v>8</v>
      </c>
      <c r="F14130">
        <f t="shared" si="1332"/>
        <v>2016</v>
      </c>
      <c r="H14130">
        <v>1</v>
      </c>
      <c r="I14130">
        <v>1</v>
      </c>
      <c r="J14130">
        <v>1</v>
      </c>
      <c r="K14130">
        <v>1</v>
      </c>
      <c r="L14130">
        <v>1</v>
      </c>
      <c r="V14130">
        <v>1</v>
      </c>
      <c r="Z14130">
        <v>1</v>
      </c>
      <c r="AX14130">
        <v>2</v>
      </c>
      <c r="BJ14130">
        <v>2</v>
      </c>
      <c r="BM14130">
        <v>11</v>
      </c>
    </row>
    <row r="14131" spans="1:65" x14ac:dyDescent="0.3">
      <c r="A14131" s="1">
        <f t="shared" si="1334"/>
        <v>42596</v>
      </c>
      <c r="B14131" t="s">
        <v>19</v>
      </c>
      <c r="C14131" s="2" t="s">
        <v>36</v>
      </c>
      <c r="D14131">
        <f t="shared" si="1330"/>
        <v>14</v>
      </c>
      <c r="E14131">
        <f t="shared" si="1331"/>
        <v>8</v>
      </c>
      <c r="F14131">
        <f t="shared" si="1332"/>
        <v>2016</v>
      </c>
      <c r="G14131">
        <v>3</v>
      </c>
      <c r="T14131">
        <v>1</v>
      </c>
      <c r="W14131">
        <v>1</v>
      </c>
      <c r="AK14131">
        <v>5</v>
      </c>
      <c r="AW14131">
        <v>1</v>
      </c>
      <c r="BI14131">
        <v>1</v>
      </c>
      <c r="BJ14131">
        <v>4</v>
      </c>
      <c r="BM14131">
        <v>16</v>
      </c>
    </row>
    <row r="14132" spans="1:65" x14ac:dyDescent="0.3">
      <c r="A14132" s="1">
        <f t="shared" si="1334"/>
        <v>42596</v>
      </c>
      <c r="B14132" t="s">
        <v>1</v>
      </c>
      <c r="C14132" s="2" t="s">
        <v>30</v>
      </c>
      <c r="D14132">
        <f t="shared" si="1330"/>
        <v>14</v>
      </c>
      <c r="E14132">
        <f t="shared" si="1331"/>
        <v>8</v>
      </c>
      <c r="F14132">
        <f t="shared" si="1332"/>
        <v>2016</v>
      </c>
      <c r="H14132">
        <v>1</v>
      </c>
      <c r="M14132">
        <v>3</v>
      </c>
      <c r="O14132">
        <v>4</v>
      </c>
      <c r="P14132">
        <v>2</v>
      </c>
      <c r="X14132">
        <v>2</v>
      </c>
      <c r="AJ14132">
        <v>2</v>
      </c>
      <c r="AX14132">
        <v>2</v>
      </c>
      <c r="BA14132">
        <v>2</v>
      </c>
      <c r="BM14132">
        <v>18</v>
      </c>
    </row>
    <row r="14133" spans="1:65" x14ac:dyDescent="0.3">
      <c r="A14133" s="1">
        <f t="shared" si="1334"/>
        <v>42596</v>
      </c>
      <c r="B14133" t="s">
        <v>2</v>
      </c>
      <c r="C14133" s="2" t="s">
        <v>31</v>
      </c>
      <c r="D14133">
        <f t="shared" si="1330"/>
        <v>14</v>
      </c>
      <c r="E14133">
        <f t="shared" si="1331"/>
        <v>8</v>
      </c>
      <c r="F14133">
        <f t="shared" si="1332"/>
        <v>2016</v>
      </c>
      <c r="L14133">
        <v>2</v>
      </c>
      <c r="M14133">
        <v>2</v>
      </c>
      <c r="O14133">
        <v>1</v>
      </c>
      <c r="P14133">
        <v>3</v>
      </c>
      <c r="Y14133">
        <v>2</v>
      </c>
      <c r="AI14133">
        <v>2</v>
      </c>
      <c r="AX14133">
        <v>4</v>
      </c>
      <c r="AZ14133">
        <v>1</v>
      </c>
      <c r="BM14133">
        <v>17</v>
      </c>
    </row>
    <row r="14134" spans="1:65" x14ac:dyDescent="0.3">
      <c r="A14134" s="1">
        <f t="shared" si="1334"/>
        <v>42596</v>
      </c>
      <c r="B14134" t="s">
        <v>3</v>
      </c>
      <c r="C14134" s="2">
        <v>24</v>
      </c>
      <c r="D14134">
        <f t="shared" si="1330"/>
        <v>14</v>
      </c>
      <c r="E14134">
        <f t="shared" si="1331"/>
        <v>8</v>
      </c>
      <c r="F14134">
        <f t="shared" si="1332"/>
        <v>2016</v>
      </c>
      <c r="H14134">
        <v>1</v>
      </c>
      <c r="M14134">
        <v>2</v>
      </c>
      <c r="N14134">
        <v>3</v>
      </c>
      <c r="P14134">
        <v>3</v>
      </c>
      <c r="T14134">
        <v>1</v>
      </c>
      <c r="X14134">
        <v>1</v>
      </c>
      <c r="Y14134">
        <v>2</v>
      </c>
      <c r="AA14134">
        <v>2</v>
      </c>
      <c r="AE14134">
        <v>1</v>
      </c>
      <c r="AF14134">
        <v>1</v>
      </c>
      <c r="AG14134">
        <v>4</v>
      </c>
      <c r="AM14134">
        <v>2</v>
      </c>
      <c r="AQ14134">
        <v>1</v>
      </c>
      <c r="AW14134">
        <v>4</v>
      </c>
      <c r="AX14134">
        <v>6</v>
      </c>
      <c r="BB14134">
        <v>2</v>
      </c>
      <c r="BF14134">
        <v>2</v>
      </c>
      <c r="BG14134">
        <v>1</v>
      </c>
      <c r="BJ14134">
        <v>2</v>
      </c>
      <c r="BK14134">
        <v>1</v>
      </c>
      <c r="BL14134">
        <v>5</v>
      </c>
      <c r="BM14134">
        <v>47</v>
      </c>
    </row>
    <row r="14135" spans="1:65" x14ac:dyDescent="0.3">
      <c r="A14135" s="1">
        <f t="shared" si="1334"/>
        <v>42596</v>
      </c>
      <c r="B14135" t="s">
        <v>4</v>
      </c>
      <c r="C14135" s="2">
        <v>13</v>
      </c>
      <c r="D14135">
        <f t="shared" si="1330"/>
        <v>14</v>
      </c>
      <c r="E14135">
        <f t="shared" si="1331"/>
        <v>8</v>
      </c>
      <c r="F14135">
        <f t="shared" si="1332"/>
        <v>2016</v>
      </c>
      <c r="P14135">
        <v>3</v>
      </c>
      <c r="V14135">
        <v>1</v>
      </c>
      <c r="AA14135">
        <v>3</v>
      </c>
      <c r="AC14135">
        <v>2</v>
      </c>
      <c r="AG14135">
        <v>2</v>
      </c>
      <c r="AN14135">
        <v>3</v>
      </c>
      <c r="AR14135">
        <v>3</v>
      </c>
      <c r="AS14135">
        <v>4</v>
      </c>
      <c r="AU14135">
        <v>3</v>
      </c>
      <c r="AV14135">
        <v>4</v>
      </c>
      <c r="AX14135">
        <v>1</v>
      </c>
      <c r="BI14135">
        <v>2</v>
      </c>
      <c r="BJ14135">
        <v>2</v>
      </c>
      <c r="BM14135">
        <v>33</v>
      </c>
    </row>
    <row r="14136" spans="1:65" x14ac:dyDescent="0.3">
      <c r="A14136" s="1">
        <f t="shared" si="1334"/>
        <v>42596</v>
      </c>
      <c r="B14136" t="s">
        <v>5</v>
      </c>
      <c r="C14136" s="2">
        <v>14</v>
      </c>
      <c r="D14136">
        <f t="shared" si="1330"/>
        <v>14</v>
      </c>
      <c r="E14136">
        <f t="shared" si="1331"/>
        <v>8</v>
      </c>
      <c r="F14136">
        <f t="shared" si="1332"/>
        <v>2016</v>
      </c>
      <c r="G14136">
        <v>1</v>
      </c>
      <c r="M14136">
        <v>3</v>
      </c>
      <c r="T14136">
        <v>1</v>
      </c>
      <c r="V14136">
        <v>1</v>
      </c>
      <c r="W14136">
        <v>2</v>
      </c>
      <c r="AC14136">
        <v>4</v>
      </c>
      <c r="AF14136">
        <v>2</v>
      </c>
      <c r="AK14136">
        <v>2</v>
      </c>
      <c r="AL14136">
        <v>1</v>
      </c>
      <c r="AN14136">
        <v>1</v>
      </c>
      <c r="AP14136">
        <v>4</v>
      </c>
      <c r="AR14136">
        <v>1</v>
      </c>
      <c r="AS14136">
        <v>2</v>
      </c>
      <c r="AU14136">
        <v>2</v>
      </c>
      <c r="BJ14136">
        <v>6</v>
      </c>
      <c r="BL14136">
        <v>2</v>
      </c>
      <c r="BM14136">
        <v>35</v>
      </c>
    </row>
    <row r="14137" spans="1:65" x14ac:dyDescent="0.3">
      <c r="A14137" s="1">
        <f t="shared" si="1334"/>
        <v>42596</v>
      </c>
      <c r="B14137" t="s">
        <v>6</v>
      </c>
      <c r="C14137" s="2">
        <v>15</v>
      </c>
      <c r="D14137">
        <f t="shared" si="1330"/>
        <v>14</v>
      </c>
      <c r="E14137">
        <f t="shared" si="1331"/>
        <v>8</v>
      </c>
      <c r="F14137">
        <f t="shared" si="1332"/>
        <v>2016</v>
      </c>
      <c r="G14137">
        <v>1</v>
      </c>
      <c r="H14137">
        <v>2</v>
      </c>
      <c r="I14137">
        <v>2</v>
      </c>
      <c r="P14137">
        <v>2</v>
      </c>
      <c r="Y14137">
        <v>1</v>
      </c>
      <c r="AJ14137">
        <v>1</v>
      </c>
      <c r="AK14137">
        <v>2</v>
      </c>
      <c r="AL14137">
        <v>2</v>
      </c>
      <c r="AM14137">
        <v>1</v>
      </c>
      <c r="AN14137">
        <v>1</v>
      </c>
      <c r="AP14137">
        <v>3</v>
      </c>
      <c r="AS14137">
        <v>2</v>
      </c>
      <c r="AV14137">
        <v>1</v>
      </c>
      <c r="AW14137">
        <v>1</v>
      </c>
      <c r="AX14137">
        <v>4</v>
      </c>
      <c r="AY14137">
        <v>2</v>
      </c>
      <c r="AZ14137">
        <v>1</v>
      </c>
      <c r="BA14137">
        <v>4</v>
      </c>
      <c r="BI14137">
        <v>1</v>
      </c>
      <c r="BJ14137">
        <v>4</v>
      </c>
      <c r="BK14137">
        <v>2</v>
      </c>
      <c r="BM14137">
        <v>40</v>
      </c>
    </row>
    <row r="14138" spans="1:65" x14ac:dyDescent="0.3">
      <c r="A14138" s="1">
        <f t="shared" si="1334"/>
        <v>42596</v>
      </c>
      <c r="B14138" t="s">
        <v>7</v>
      </c>
      <c r="C14138" s="2">
        <v>16</v>
      </c>
      <c r="D14138">
        <f t="shared" si="1330"/>
        <v>14</v>
      </c>
      <c r="E14138">
        <f t="shared" si="1331"/>
        <v>8</v>
      </c>
      <c r="F14138">
        <f t="shared" si="1332"/>
        <v>2016</v>
      </c>
      <c r="M14138">
        <v>2</v>
      </c>
      <c r="P14138">
        <v>4</v>
      </c>
      <c r="S14138">
        <v>2</v>
      </c>
      <c r="W14138">
        <v>1</v>
      </c>
      <c r="X14138">
        <v>1</v>
      </c>
      <c r="Z14138">
        <v>2</v>
      </c>
      <c r="AA14138">
        <v>1</v>
      </c>
      <c r="AC14138">
        <v>1</v>
      </c>
      <c r="AD14138">
        <v>3</v>
      </c>
      <c r="AG14138">
        <v>1</v>
      </c>
      <c r="AN14138">
        <v>2</v>
      </c>
      <c r="AP14138">
        <v>1</v>
      </c>
      <c r="AR14138">
        <v>1</v>
      </c>
      <c r="AS14138">
        <v>1</v>
      </c>
      <c r="AY14138">
        <v>4</v>
      </c>
      <c r="BA14138">
        <v>4</v>
      </c>
      <c r="BE14138">
        <v>1</v>
      </c>
      <c r="BG14138">
        <v>1</v>
      </c>
      <c r="BI14138">
        <v>6</v>
      </c>
      <c r="BJ14138">
        <v>3</v>
      </c>
      <c r="BK14138">
        <v>2</v>
      </c>
      <c r="BL14138">
        <v>2</v>
      </c>
      <c r="BM14138">
        <v>46</v>
      </c>
    </row>
    <row r="14139" spans="1:65" x14ac:dyDescent="0.3">
      <c r="A14139" s="1">
        <f t="shared" si="1334"/>
        <v>42596</v>
      </c>
      <c r="B14139" t="s">
        <v>8</v>
      </c>
      <c r="C14139" s="2">
        <v>17</v>
      </c>
      <c r="D14139">
        <f t="shared" si="1330"/>
        <v>14</v>
      </c>
      <c r="E14139">
        <f t="shared" si="1331"/>
        <v>8</v>
      </c>
      <c r="F14139">
        <f t="shared" si="1332"/>
        <v>2016</v>
      </c>
      <c r="G14139">
        <v>3</v>
      </c>
      <c r="K14139">
        <v>1</v>
      </c>
      <c r="S14139">
        <v>3</v>
      </c>
      <c r="U14139">
        <v>1</v>
      </c>
      <c r="W14139">
        <v>2</v>
      </c>
      <c r="X14139">
        <v>1</v>
      </c>
      <c r="Z14139">
        <v>1</v>
      </c>
      <c r="AE14139">
        <v>4</v>
      </c>
      <c r="AQ14139">
        <v>1</v>
      </c>
      <c r="AR14139">
        <v>1</v>
      </c>
      <c r="AS14139">
        <v>1</v>
      </c>
      <c r="AU14139">
        <v>2</v>
      </c>
      <c r="AX14139">
        <v>2</v>
      </c>
      <c r="BE14139">
        <v>3</v>
      </c>
      <c r="BF14139">
        <v>1</v>
      </c>
      <c r="BH14139">
        <v>1</v>
      </c>
      <c r="BJ14139">
        <v>9</v>
      </c>
      <c r="BL14139">
        <v>2</v>
      </c>
      <c r="BM14139">
        <v>39</v>
      </c>
    </row>
    <row r="14140" spans="1:65" x14ac:dyDescent="0.3">
      <c r="A14140" s="1">
        <f t="shared" si="1334"/>
        <v>42596</v>
      </c>
      <c r="B14140" t="s">
        <v>9</v>
      </c>
      <c r="C14140" s="2">
        <v>18</v>
      </c>
      <c r="D14140">
        <f t="shared" si="1330"/>
        <v>14</v>
      </c>
      <c r="E14140">
        <f t="shared" si="1331"/>
        <v>8</v>
      </c>
      <c r="F14140">
        <f t="shared" si="1332"/>
        <v>2016</v>
      </c>
      <c r="I14140">
        <v>1</v>
      </c>
      <c r="P14140">
        <v>2</v>
      </c>
      <c r="T14140">
        <v>1</v>
      </c>
      <c r="Y14140">
        <v>1</v>
      </c>
      <c r="Z14140">
        <v>2</v>
      </c>
      <c r="AF14140">
        <v>3</v>
      </c>
      <c r="AG14140">
        <v>3</v>
      </c>
      <c r="AI14140">
        <v>1</v>
      </c>
      <c r="AJ14140">
        <v>1</v>
      </c>
      <c r="AN14140">
        <v>2</v>
      </c>
      <c r="AU14140">
        <v>1</v>
      </c>
      <c r="AW14140">
        <v>3</v>
      </c>
      <c r="AX14140">
        <v>1</v>
      </c>
      <c r="AY14140">
        <v>1</v>
      </c>
      <c r="BA14140">
        <v>3</v>
      </c>
      <c r="BE14140">
        <v>1</v>
      </c>
      <c r="BI14140">
        <v>1</v>
      </c>
      <c r="BK14140">
        <v>2</v>
      </c>
      <c r="BL14140">
        <v>3</v>
      </c>
      <c r="BM14140">
        <v>33</v>
      </c>
    </row>
    <row r="14141" spans="1:65" x14ac:dyDescent="0.3">
      <c r="A14141" s="1">
        <f t="shared" si="1334"/>
        <v>42596</v>
      </c>
      <c r="B14141" t="s">
        <v>10</v>
      </c>
      <c r="C14141" s="2">
        <v>19</v>
      </c>
      <c r="D14141">
        <f t="shared" si="1330"/>
        <v>14</v>
      </c>
      <c r="E14141">
        <f t="shared" si="1331"/>
        <v>8</v>
      </c>
      <c r="F14141">
        <f t="shared" si="1332"/>
        <v>2016</v>
      </c>
      <c r="M14141">
        <v>2</v>
      </c>
      <c r="P14141">
        <v>2</v>
      </c>
      <c r="AD14141">
        <v>1</v>
      </c>
      <c r="AG14141">
        <v>3</v>
      </c>
      <c r="AJ14141">
        <v>4</v>
      </c>
      <c r="AR14141">
        <v>1</v>
      </c>
      <c r="AS14141">
        <v>1</v>
      </c>
      <c r="AU14141">
        <v>1</v>
      </c>
      <c r="AW14141">
        <v>1</v>
      </c>
      <c r="AX14141">
        <v>1</v>
      </c>
      <c r="AY14141">
        <v>3</v>
      </c>
      <c r="BA14141">
        <v>2</v>
      </c>
      <c r="BB14141">
        <v>3</v>
      </c>
      <c r="BE14141">
        <v>1</v>
      </c>
      <c r="BI14141">
        <v>3</v>
      </c>
      <c r="BJ14141">
        <v>6</v>
      </c>
      <c r="BL14141">
        <v>1</v>
      </c>
      <c r="BM14141">
        <v>36</v>
      </c>
    </row>
    <row r="14142" spans="1:65" x14ac:dyDescent="0.3">
      <c r="A14142" s="1">
        <f t="shared" si="1334"/>
        <v>42596</v>
      </c>
      <c r="B14142" t="s">
        <v>11</v>
      </c>
      <c r="C14142" s="2">
        <v>20</v>
      </c>
      <c r="D14142">
        <f t="shared" si="1330"/>
        <v>14</v>
      </c>
      <c r="E14142">
        <f t="shared" si="1331"/>
        <v>8</v>
      </c>
      <c r="F14142">
        <f t="shared" si="1332"/>
        <v>2016</v>
      </c>
      <c r="G14142">
        <v>1</v>
      </c>
      <c r="I14142">
        <v>1</v>
      </c>
      <c r="T14142">
        <v>1</v>
      </c>
      <c r="W14142">
        <v>2</v>
      </c>
      <c r="AG14142">
        <v>1</v>
      </c>
      <c r="AM14142">
        <v>1</v>
      </c>
      <c r="AP14142">
        <v>1</v>
      </c>
      <c r="AS14142">
        <v>1</v>
      </c>
      <c r="AX14142">
        <v>1</v>
      </c>
      <c r="AY14142">
        <v>2</v>
      </c>
      <c r="BA14142">
        <v>2</v>
      </c>
      <c r="BM14142">
        <v>14</v>
      </c>
    </row>
    <row r="14143" spans="1:65" x14ac:dyDescent="0.3">
      <c r="A14143" s="1">
        <f t="shared" si="1334"/>
        <v>42596</v>
      </c>
      <c r="B14143" t="s">
        <v>12</v>
      </c>
      <c r="C14143" s="2">
        <v>21</v>
      </c>
      <c r="D14143">
        <f t="shared" si="1330"/>
        <v>14</v>
      </c>
      <c r="E14143">
        <f t="shared" si="1331"/>
        <v>8</v>
      </c>
      <c r="F14143">
        <f t="shared" si="1332"/>
        <v>2016</v>
      </c>
      <c r="M14143">
        <v>2</v>
      </c>
      <c r="S14143">
        <v>2</v>
      </c>
      <c r="Y14143">
        <v>2</v>
      </c>
      <c r="AG14143">
        <v>2</v>
      </c>
      <c r="AI14143">
        <v>2</v>
      </c>
      <c r="AJ14143">
        <v>1</v>
      </c>
      <c r="AK14143">
        <v>2</v>
      </c>
      <c r="AN14143">
        <v>2</v>
      </c>
      <c r="AP14143">
        <v>2</v>
      </c>
      <c r="AZ14143">
        <v>1</v>
      </c>
      <c r="BE14143">
        <v>2</v>
      </c>
      <c r="BM14143">
        <v>20</v>
      </c>
    </row>
    <row r="14144" spans="1:65" x14ac:dyDescent="0.3">
      <c r="A14144" s="1">
        <f t="shared" si="1334"/>
        <v>42596</v>
      </c>
      <c r="B14144" t="s">
        <v>13</v>
      </c>
      <c r="C14144" s="2">
        <v>22</v>
      </c>
      <c r="D14144">
        <f t="shared" si="1330"/>
        <v>14</v>
      </c>
      <c r="E14144">
        <f t="shared" si="1331"/>
        <v>8</v>
      </c>
      <c r="F14144">
        <f t="shared" si="1332"/>
        <v>2016</v>
      </c>
      <c r="X14144">
        <v>1</v>
      </c>
      <c r="Y14144">
        <v>1</v>
      </c>
      <c r="AG14144">
        <v>1</v>
      </c>
      <c r="AJ14144">
        <v>2</v>
      </c>
      <c r="AU14144">
        <v>1</v>
      </c>
      <c r="AX14144">
        <v>2</v>
      </c>
      <c r="AZ14144">
        <v>1</v>
      </c>
      <c r="BD14144">
        <v>3</v>
      </c>
      <c r="BE14144">
        <v>2</v>
      </c>
      <c r="BM14144">
        <v>14</v>
      </c>
    </row>
    <row r="14145" spans="1:65" x14ac:dyDescent="0.3">
      <c r="A14145" s="1">
        <f t="shared" si="1334"/>
        <v>42596</v>
      </c>
      <c r="B14145" t="s">
        <v>14</v>
      </c>
      <c r="C14145" s="2">
        <v>23</v>
      </c>
      <c r="D14145">
        <f t="shared" si="1330"/>
        <v>14</v>
      </c>
      <c r="E14145">
        <f t="shared" si="1331"/>
        <v>8</v>
      </c>
      <c r="F14145">
        <f t="shared" si="1332"/>
        <v>2016</v>
      </c>
      <c r="R14145">
        <v>2</v>
      </c>
      <c r="AB14145">
        <v>1</v>
      </c>
      <c r="BJ14145">
        <v>4</v>
      </c>
      <c r="BM14145">
        <v>7</v>
      </c>
    </row>
    <row r="14146" spans="1:65" x14ac:dyDescent="0.3">
      <c r="A14146" s="1">
        <v>42597</v>
      </c>
      <c r="B14146" t="s">
        <v>20</v>
      </c>
      <c r="C14146" s="2" t="s">
        <v>37</v>
      </c>
      <c r="D14146">
        <f t="shared" si="1330"/>
        <v>15</v>
      </c>
      <c r="E14146">
        <f t="shared" si="1331"/>
        <v>8</v>
      </c>
      <c r="F14146">
        <f t="shared" si="1332"/>
        <v>2016</v>
      </c>
      <c r="U14146">
        <v>1</v>
      </c>
      <c r="AR14146">
        <v>2</v>
      </c>
      <c r="AS14146">
        <v>1</v>
      </c>
      <c r="BM14146">
        <v>4</v>
      </c>
    </row>
    <row r="14147" spans="1:65" x14ac:dyDescent="0.3">
      <c r="A14147" s="1">
        <f t="shared" ref="A14147:A14168" si="1335">A14146</f>
        <v>42597</v>
      </c>
      <c r="B14147" t="s">
        <v>21</v>
      </c>
      <c r="C14147" s="2" t="s">
        <v>38</v>
      </c>
      <c r="D14147">
        <f t="shared" ref="D14147:D14210" si="1336">DAY(A14147)</f>
        <v>15</v>
      </c>
      <c r="E14147">
        <f t="shared" ref="E14147:E14210" si="1337">MONTH(A14147)</f>
        <v>8</v>
      </c>
      <c r="F14147">
        <f t="shared" ref="F14147:F14210" si="1338">YEAR(A14147)</f>
        <v>2016</v>
      </c>
      <c r="AB14147">
        <v>2</v>
      </c>
      <c r="BM14147">
        <v>2</v>
      </c>
    </row>
    <row r="14148" spans="1:65" x14ac:dyDescent="0.3">
      <c r="A14148" s="1">
        <f t="shared" si="1335"/>
        <v>42597</v>
      </c>
      <c r="B14148" t="s">
        <v>23</v>
      </c>
      <c r="C14148" s="2" t="s">
        <v>41</v>
      </c>
      <c r="D14148">
        <f t="shared" si="1336"/>
        <v>15</v>
      </c>
      <c r="E14148">
        <f t="shared" si="1337"/>
        <v>8</v>
      </c>
      <c r="F14148">
        <f t="shared" si="1338"/>
        <v>2016</v>
      </c>
      <c r="AW14148">
        <v>1</v>
      </c>
      <c r="BM14148">
        <v>1</v>
      </c>
    </row>
    <row r="14149" spans="1:65" x14ac:dyDescent="0.3">
      <c r="A14149" s="1">
        <f t="shared" si="1335"/>
        <v>42597</v>
      </c>
      <c r="B14149" t="s">
        <v>24</v>
      </c>
      <c r="C14149" s="2" t="s">
        <v>40</v>
      </c>
      <c r="D14149">
        <f t="shared" si="1336"/>
        <v>15</v>
      </c>
      <c r="E14149">
        <f t="shared" si="1337"/>
        <v>8</v>
      </c>
      <c r="F14149">
        <f t="shared" si="1338"/>
        <v>2016</v>
      </c>
      <c r="L14149">
        <v>1</v>
      </c>
      <c r="BM14149">
        <v>1</v>
      </c>
    </row>
    <row r="14150" spans="1:65" x14ac:dyDescent="0.3">
      <c r="A14150" s="1">
        <f t="shared" si="1335"/>
        <v>42597</v>
      </c>
      <c r="B14150" t="s">
        <v>15</v>
      </c>
      <c r="C14150" s="2" t="s">
        <v>32</v>
      </c>
      <c r="D14150">
        <f t="shared" si="1336"/>
        <v>15</v>
      </c>
      <c r="E14150">
        <f t="shared" si="1337"/>
        <v>8</v>
      </c>
      <c r="F14150">
        <f t="shared" si="1338"/>
        <v>2016</v>
      </c>
      <c r="R14150">
        <v>1</v>
      </c>
      <c r="AO14150">
        <v>3</v>
      </c>
      <c r="BM14150">
        <v>4</v>
      </c>
    </row>
    <row r="14151" spans="1:65" x14ac:dyDescent="0.3">
      <c r="A14151" s="1">
        <f t="shared" si="1335"/>
        <v>42597</v>
      </c>
      <c r="B14151" t="s">
        <v>16</v>
      </c>
      <c r="C14151" s="2" t="s">
        <v>33</v>
      </c>
      <c r="D14151">
        <f t="shared" si="1336"/>
        <v>15</v>
      </c>
      <c r="E14151">
        <f t="shared" si="1337"/>
        <v>8</v>
      </c>
      <c r="F14151">
        <f t="shared" si="1338"/>
        <v>2016</v>
      </c>
      <c r="L14151">
        <v>1</v>
      </c>
      <c r="AM14151">
        <v>1</v>
      </c>
      <c r="AP14151">
        <v>1</v>
      </c>
      <c r="BI14151">
        <v>1</v>
      </c>
      <c r="BM14151">
        <v>4</v>
      </c>
    </row>
    <row r="14152" spans="1:65" x14ac:dyDescent="0.3">
      <c r="A14152" s="1">
        <f t="shared" si="1335"/>
        <v>42597</v>
      </c>
      <c r="B14152" t="s">
        <v>17</v>
      </c>
      <c r="C14152" s="2" t="s">
        <v>34</v>
      </c>
      <c r="D14152">
        <f t="shared" si="1336"/>
        <v>15</v>
      </c>
      <c r="E14152">
        <f t="shared" si="1337"/>
        <v>8</v>
      </c>
      <c r="F14152">
        <f t="shared" si="1338"/>
        <v>2016</v>
      </c>
      <c r="G14152">
        <v>1</v>
      </c>
      <c r="K14152">
        <v>1</v>
      </c>
      <c r="L14152">
        <v>1</v>
      </c>
      <c r="M14152">
        <v>1</v>
      </c>
      <c r="P14152">
        <v>2</v>
      </c>
      <c r="U14152">
        <v>1</v>
      </c>
      <c r="AF14152">
        <v>1</v>
      </c>
      <c r="AN14152">
        <v>3</v>
      </c>
      <c r="AO14152">
        <v>1</v>
      </c>
      <c r="AQ14152">
        <v>1</v>
      </c>
      <c r="BJ14152">
        <v>1</v>
      </c>
      <c r="BM14152">
        <v>14</v>
      </c>
    </row>
    <row r="14153" spans="1:65" x14ac:dyDescent="0.3">
      <c r="A14153" s="1">
        <f t="shared" si="1335"/>
        <v>42597</v>
      </c>
      <c r="B14153" t="s">
        <v>18</v>
      </c>
      <c r="C14153" s="2" t="s">
        <v>35</v>
      </c>
      <c r="D14153">
        <f t="shared" si="1336"/>
        <v>15</v>
      </c>
      <c r="E14153">
        <f t="shared" si="1337"/>
        <v>8</v>
      </c>
      <c r="F14153">
        <f t="shared" si="1338"/>
        <v>2016</v>
      </c>
      <c r="I14153">
        <v>3</v>
      </c>
      <c r="K14153">
        <v>1</v>
      </c>
      <c r="L14153">
        <v>1</v>
      </c>
      <c r="N14153">
        <v>2</v>
      </c>
      <c r="O14153">
        <v>3</v>
      </c>
      <c r="X14153">
        <v>1</v>
      </c>
      <c r="Z14153">
        <v>1</v>
      </c>
      <c r="AE14153">
        <v>1</v>
      </c>
      <c r="AF14153">
        <v>3</v>
      </c>
      <c r="AM14153">
        <v>3</v>
      </c>
      <c r="AN14153">
        <v>3</v>
      </c>
      <c r="AO14153">
        <v>3</v>
      </c>
      <c r="AP14153">
        <v>2</v>
      </c>
      <c r="AQ14153">
        <v>4</v>
      </c>
      <c r="AR14153">
        <v>1</v>
      </c>
      <c r="BA14153">
        <v>1</v>
      </c>
      <c r="BJ14153">
        <v>2</v>
      </c>
      <c r="BK14153">
        <v>1</v>
      </c>
      <c r="BM14153">
        <v>36</v>
      </c>
    </row>
    <row r="14154" spans="1:65" x14ac:dyDescent="0.3">
      <c r="A14154" s="1">
        <f t="shared" si="1335"/>
        <v>42597</v>
      </c>
      <c r="B14154" t="s">
        <v>19</v>
      </c>
      <c r="C14154" s="2" t="s">
        <v>36</v>
      </c>
      <c r="D14154">
        <f t="shared" si="1336"/>
        <v>15</v>
      </c>
      <c r="E14154">
        <f t="shared" si="1337"/>
        <v>8</v>
      </c>
      <c r="F14154">
        <f t="shared" si="1338"/>
        <v>2016</v>
      </c>
      <c r="H14154">
        <v>1</v>
      </c>
      <c r="K14154">
        <v>1</v>
      </c>
      <c r="L14154">
        <v>1</v>
      </c>
      <c r="N14154">
        <v>2</v>
      </c>
      <c r="O14154">
        <v>3</v>
      </c>
      <c r="P14154">
        <v>1</v>
      </c>
      <c r="X14154">
        <v>1</v>
      </c>
      <c r="Z14154">
        <v>1</v>
      </c>
      <c r="AC14154">
        <v>4</v>
      </c>
      <c r="AE14154">
        <v>2</v>
      </c>
      <c r="AF14154">
        <v>1</v>
      </c>
      <c r="AG14154">
        <v>1</v>
      </c>
      <c r="AJ14154">
        <v>1</v>
      </c>
      <c r="AK14154">
        <v>5</v>
      </c>
      <c r="AL14154">
        <v>1</v>
      </c>
      <c r="AM14154">
        <v>2</v>
      </c>
      <c r="AN14154">
        <v>1</v>
      </c>
      <c r="AO14154">
        <v>3</v>
      </c>
      <c r="AP14154">
        <v>2</v>
      </c>
      <c r="AQ14154">
        <v>1</v>
      </c>
      <c r="AR14154">
        <v>1</v>
      </c>
      <c r="AV14154">
        <v>1</v>
      </c>
      <c r="AW14154">
        <v>1</v>
      </c>
      <c r="BE14154">
        <v>1</v>
      </c>
      <c r="BI14154">
        <v>1</v>
      </c>
      <c r="BJ14154">
        <v>1</v>
      </c>
      <c r="BL14154">
        <v>1</v>
      </c>
      <c r="BM14154">
        <v>42</v>
      </c>
    </row>
    <row r="14155" spans="1:65" x14ac:dyDescent="0.3">
      <c r="A14155" s="1">
        <f t="shared" si="1335"/>
        <v>42597</v>
      </c>
      <c r="B14155" t="s">
        <v>1</v>
      </c>
      <c r="C14155" s="2" t="s">
        <v>30</v>
      </c>
      <c r="D14155">
        <f t="shared" si="1336"/>
        <v>15</v>
      </c>
      <c r="E14155">
        <f t="shared" si="1337"/>
        <v>8</v>
      </c>
      <c r="F14155">
        <f t="shared" si="1338"/>
        <v>2016</v>
      </c>
      <c r="I14155">
        <v>1</v>
      </c>
      <c r="J14155">
        <v>1</v>
      </c>
      <c r="N14155">
        <v>1</v>
      </c>
      <c r="P14155">
        <v>1</v>
      </c>
      <c r="AC14155">
        <v>1</v>
      </c>
      <c r="AE14155">
        <v>1</v>
      </c>
      <c r="AK14155">
        <v>1</v>
      </c>
      <c r="AO14155">
        <v>1</v>
      </c>
      <c r="AQ14155">
        <v>1</v>
      </c>
      <c r="AR14155">
        <v>1</v>
      </c>
      <c r="AS14155">
        <v>1</v>
      </c>
      <c r="AV14155">
        <v>1</v>
      </c>
      <c r="AW14155">
        <v>1</v>
      </c>
      <c r="AX14155">
        <v>1</v>
      </c>
      <c r="AZ14155">
        <v>3</v>
      </c>
      <c r="BM14155">
        <v>17</v>
      </c>
    </row>
    <row r="14156" spans="1:65" x14ac:dyDescent="0.3">
      <c r="A14156" s="1">
        <f t="shared" si="1335"/>
        <v>42597</v>
      </c>
      <c r="B14156" t="s">
        <v>2</v>
      </c>
      <c r="C14156" s="2" t="s">
        <v>31</v>
      </c>
      <c r="D14156">
        <f t="shared" si="1336"/>
        <v>15</v>
      </c>
      <c r="E14156">
        <f t="shared" si="1337"/>
        <v>8</v>
      </c>
      <c r="F14156">
        <f t="shared" si="1338"/>
        <v>2016</v>
      </c>
      <c r="H14156">
        <v>2</v>
      </c>
      <c r="I14156">
        <v>1</v>
      </c>
      <c r="J14156">
        <v>1</v>
      </c>
      <c r="M14156">
        <v>2</v>
      </c>
      <c r="N14156">
        <v>1</v>
      </c>
      <c r="P14156">
        <v>1</v>
      </c>
      <c r="X14156">
        <v>1</v>
      </c>
      <c r="Z14156">
        <v>1</v>
      </c>
      <c r="AM14156">
        <v>1</v>
      </c>
      <c r="AW14156">
        <v>1</v>
      </c>
      <c r="BH14156">
        <v>1</v>
      </c>
      <c r="BJ14156">
        <v>2</v>
      </c>
      <c r="BL14156">
        <v>2</v>
      </c>
      <c r="BM14156">
        <v>17</v>
      </c>
    </row>
    <row r="14157" spans="1:65" x14ac:dyDescent="0.3">
      <c r="A14157" s="1">
        <f t="shared" si="1335"/>
        <v>42597</v>
      </c>
      <c r="B14157" t="s">
        <v>3</v>
      </c>
      <c r="C14157" s="2">
        <v>24</v>
      </c>
      <c r="D14157">
        <f t="shared" si="1336"/>
        <v>15</v>
      </c>
      <c r="E14157">
        <f t="shared" si="1337"/>
        <v>8</v>
      </c>
      <c r="F14157">
        <f t="shared" si="1338"/>
        <v>2016</v>
      </c>
      <c r="G14157">
        <v>2</v>
      </c>
      <c r="J14157">
        <v>4</v>
      </c>
      <c r="L14157">
        <v>2</v>
      </c>
      <c r="M14157">
        <v>1</v>
      </c>
      <c r="P14157">
        <v>2</v>
      </c>
      <c r="R14157">
        <v>1</v>
      </c>
      <c r="T14157">
        <v>1</v>
      </c>
      <c r="X14157">
        <v>1</v>
      </c>
      <c r="AM14157">
        <v>1</v>
      </c>
      <c r="AP14157">
        <v>2</v>
      </c>
      <c r="AQ14157">
        <v>2</v>
      </c>
      <c r="AS14157">
        <v>5</v>
      </c>
      <c r="BJ14157">
        <v>2</v>
      </c>
      <c r="BL14157">
        <v>4</v>
      </c>
      <c r="BM14157">
        <v>30</v>
      </c>
    </row>
    <row r="14158" spans="1:65" x14ac:dyDescent="0.3">
      <c r="A14158" s="1">
        <f t="shared" si="1335"/>
        <v>42597</v>
      </c>
      <c r="B14158" t="s">
        <v>4</v>
      </c>
      <c r="C14158" s="2">
        <v>13</v>
      </c>
      <c r="D14158">
        <f t="shared" si="1336"/>
        <v>15</v>
      </c>
      <c r="E14158">
        <f t="shared" si="1337"/>
        <v>8</v>
      </c>
      <c r="F14158">
        <f t="shared" si="1338"/>
        <v>2016</v>
      </c>
      <c r="H14158">
        <v>1</v>
      </c>
      <c r="M14158">
        <v>2</v>
      </c>
      <c r="O14158">
        <v>1</v>
      </c>
      <c r="Z14158">
        <v>1</v>
      </c>
      <c r="AG14158">
        <v>2</v>
      </c>
      <c r="AK14158">
        <v>1</v>
      </c>
      <c r="AM14158">
        <v>1</v>
      </c>
      <c r="AN14158">
        <v>1</v>
      </c>
      <c r="AO14158">
        <v>2</v>
      </c>
      <c r="AP14158">
        <v>1</v>
      </c>
      <c r="AQ14158">
        <v>1</v>
      </c>
      <c r="AY14158">
        <v>2</v>
      </c>
      <c r="BM14158">
        <v>16</v>
      </c>
    </row>
    <row r="14159" spans="1:65" x14ac:dyDescent="0.3">
      <c r="A14159" s="1">
        <f t="shared" si="1335"/>
        <v>42597</v>
      </c>
      <c r="B14159" t="s">
        <v>5</v>
      </c>
      <c r="C14159" s="2">
        <v>14</v>
      </c>
      <c r="D14159">
        <f t="shared" si="1336"/>
        <v>15</v>
      </c>
      <c r="E14159">
        <f t="shared" si="1337"/>
        <v>8</v>
      </c>
      <c r="F14159">
        <f t="shared" si="1338"/>
        <v>2016</v>
      </c>
      <c r="H14159">
        <v>2</v>
      </c>
      <c r="J14159">
        <v>1</v>
      </c>
      <c r="L14159">
        <v>1</v>
      </c>
      <c r="N14159">
        <v>2</v>
      </c>
      <c r="P14159">
        <v>1</v>
      </c>
      <c r="Z14159">
        <v>1</v>
      </c>
      <c r="AO14159">
        <v>1</v>
      </c>
      <c r="AP14159">
        <v>3</v>
      </c>
      <c r="AU14159">
        <v>1</v>
      </c>
      <c r="AY14159">
        <v>2</v>
      </c>
      <c r="BG14159">
        <v>1</v>
      </c>
      <c r="BH14159">
        <v>1</v>
      </c>
      <c r="BM14159">
        <v>17</v>
      </c>
    </row>
    <row r="14160" spans="1:65" x14ac:dyDescent="0.3">
      <c r="A14160" s="1">
        <f t="shared" si="1335"/>
        <v>42597</v>
      </c>
      <c r="B14160" t="s">
        <v>6</v>
      </c>
      <c r="C14160" s="2">
        <v>15</v>
      </c>
      <c r="D14160">
        <f t="shared" si="1336"/>
        <v>15</v>
      </c>
      <c r="E14160">
        <f t="shared" si="1337"/>
        <v>8</v>
      </c>
      <c r="F14160">
        <f t="shared" si="1338"/>
        <v>2016</v>
      </c>
      <c r="I14160">
        <v>1</v>
      </c>
      <c r="P14160">
        <v>1</v>
      </c>
      <c r="AC14160">
        <v>4</v>
      </c>
      <c r="AE14160">
        <v>2</v>
      </c>
      <c r="AG14160">
        <v>3</v>
      </c>
      <c r="AK14160">
        <v>1</v>
      </c>
      <c r="AP14160">
        <v>1</v>
      </c>
      <c r="AQ14160">
        <v>2</v>
      </c>
      <c r="AV14160">
        <v>1</v>
      </c>
      <c r="AX14160">
        <v>1</v>
      </c>
      <c r="AY14160">
        <v>1</v>
      </c>
      <c r="BG14160">
        <v>1</v>
      </c>
      <c r="BH14160">
        <v>2</v>
      </c>
      <c r="BL14160">
        <v>1</v>
      </c>
      <c r="BM14160">
        <v>22</v>
      </c>
    </row>
    <row r="14161" spans="1:65" x14ac:dyDescent="0.3">
      <c r="A14161" s="1">
        <f t="shared" si="1335"/>
        <v>42597</v>
      </c>
      <c r="B14161" t="s">
        <v>7</v>
      </c>
      <c r="C14161" s="2">
        <v>16</v>
      </c>
      <c r="D14161">
        <f t="shared" si="1336"/>
        <v>15</v>
      </c>
      <c r="E14161">
        <f t="shared" si="1337"/>
        <v>8</v>
      </c>
      <c r="F14161">
        <f t="shared" si="1338"/>
        <v>2016</v>
      </c>
      <c r="G14161">
        <v>1</v>
      </c>
      <c r="H14161">
        <v>1</v>
      </c>
      <c r="M14161">
        <v>3</v>
      </c>
      <c r="N14161">
        <v>1</v>
      </c>
      <c r="O14161">
        <v>1</v>
      </c>
      <c r="W14161">
        <v>1</v>
      </c>
      <c r="X14161">
        <v>3</v>
      </c>
      <c r="AF14161">
        <v>2</v>
      </c>
      <c r="AK14161">
        <v>1</v>
      </c>
      <c r="AL14161">
        <v>4</v>
      </c>
      <c r="AM14161">
        <v>2</v>
      </c>
      <c r="AP14161">
        <v>1</v>
      </c>
      <c r="AQ14161">
        <v>2</v>
      </c>
      <c r="AS14161">
        <v>1</v>
      </c>
      <c r="AU14161">
        <v>4</v>
      </c>
      <c r="AX14161">
        <v>4</v>
      </c>
      <c r="AY14161">
        <v>1</v>
      </c>
      <c r="BA14161">
        <v>1</v>
      </c>
      <c r="BJ14161">
        <v>4</v>
      </c>
      <c r="BM14161">
        <v>38</v>
      </c>
    </row>
    <row r="14162" spans="1:65" x14ac:dyDescent="0.3">
      <c r="A14162" s="1">
        <f t="shared" si="1335"/>
        <v>42597</v>
      </c>
      <c r="B14162" t="s">
        <v>8</v>
      </c>
      <c r="C14162" s="2">
        <v>17</v>
      </c>
      <c r="D14162">
        <f t="shared" si="1336"/>
        <v>15</v>
      </c>
      <c r="E14162">
        <f t="shared" si="1337"/>
        <v>8</v>
      </c>
      <c r="F14162">
        <f t="shared" si="1338"/>
        <v>2016</v>
      </c>
      <c r="G14162">
        <v>1</v>
      </c>
      <c r="H14162">
        <v>1</v>
      </c>
      <c r="K14162">
        <v>2</v>
      </c>
      <c r="L14162">
        <v>1</v>
      </c>
      <c r="M14162">
        <v>2</v>
      </c>
      <c r="P14162">
        <v>2</v>
      </c>
      <c r="R14162">
        <v>1</v>
      </c>
      <c r="S14162">
        <v>2</v>
      </c>
      <c r="W14162">
        <v>1</v>
      </c>
      <c r="Z14162">
        <v>1</v>
      </c>
      <c r="AA14162">
        <v>1</v>
      </c>
      <c r="AF14162">
        <v>1</v>
      </c>
      <c r="AG14162">
        <v>2</v>
      </c>
      <c r="AK14162">
        <v>2</v>
      </c>
      <c r="AL14162">
        <v>1</v>
      </c>
      <c r="AM14162">
        <v>1</v>
      </c>
      <c r="AN14162">
        <v>6</v>
      </c>
      <c r="AO14162">
        <v>1</v>
      </c>
      <c r="AQ14162">
        <v>1</v>
      </c>
      <c r="AR14162">
        <v>1</v>
      </c>
      <c r="AS14162">
        <v>2</v>
      </c>
      <c r="AU14162">
        <v>5</v>
      </c>
      <c r="AV14162">
        <v>2</v>
      </c>
      <c r="AX14162">
        <v>4</v>
      </c>
      <c r="AY14162">
        <v>1</v>
      </c>
      <c r="AZ14162">
        <v>1</v>
      </c>
      <c r="BA14162">
        <v>1</v>
      </c>
      <c r="BJ14162">
        <v>7</v>
      </c>
      <c r="BK14162">
        <v>2</v>
      </c>
      <c r="BL14162">
        <v>1</v>
      </c>
      <c r="BM14162">
        <v>57</v>
      </c>
    </row>
    <row r="14163" spans="1:65" x14ac:dyDescent="0.3">
      <c r="A14163" s="1">
        <f t="shared" si="1335"/>
        <v>42597</v>
      </c>
      <c r="B14163" t="s">
        <v>9</v>
      </c>
      <c r="C14163" s="2">
        <v>18</v>
      </c>
      <c r="D14163">
        <f t="shared" si="1336"/>
        <v>15</v>
      </c>
      <c r="E14163">
        <f t="shared" si="1337"/>
        <v>8</v>
      </c>
      <c r="F14163">
        <f t="shared" si="1338"/>
        <v>2016</v>
      </c>
      <c r="G14163">
        <v>1</v>
      </c>
      <c r="H14163">
        <v>1</v>
      </c>
      <c r="I14163">
        <v>1</v>
      </c>
      <c r="L14163">
        <v>1</v>
      </c>
      <c r="P14163">
        <v>1</v>
      </c>
      <c r="R14163">
        <v>1</v>
      </c>
      <c r="S14163">
        <v>1</v>
      </c>
      <c r="T14163">
        <v>1</v>
      </c>
      <c r="X14163">
        <v>1</v>
      </c>
      <c r="AI14163">
        <v>2</v>
      </c>
      <c r="AJ14163">
        <v>1</v>
      </c>
      <c r="AL14163">
        <v>1</v>
      </c>
      <c r="AP14163">
        <v>1</v>
      </c>
      <c r="AS14163">
        <v>1</v>
      </c>
      <c r="AY14163">
        <v>2</v>
      </c>
      <c r="BJ14163">
        <v>3</v>
      </c>
      <c r="BK14163">
        <v>1</v>
      </c>
      <c r="BM14163">
        <v>21</v>
      </c>
    </row>
    <row r="14164" spans="1:65" x14ac:dyDescent="0.3">
      <c r="A14164" s="1">
        <f t="shared" si="1335"/>
        <v>42597</v>
      </c>
      <c r="B14164" t="s">
        <v>10</v>
      </c>
      <c r="C14164" s="2">
        <v>19</v>
      </c>
      <c r="D14164">
        <f t="shared" si="1336"/>
        <v>15</v>
      </c>
      <c r="E14164">
        <f t="shared" si="1337"/>
        <v>8</v>
      </c>
      <c r="F14164">
        <f t="shared" si="1338"/>
        <v>2016</v>
      </c>
      <c r="G14164">
        <v>1</v>
      </c>
      <c r="M14164">
        <v>1</v>
      </c>
      <c r="U14164">
        <v>1</v>
      </c>
      <c r="W14164">
        <v>1</v>
      </c>
      <c r="X14164">
        <v>3</v>
      </c>
      <c r="AA14164">
        <v>2</v>
      </c>
      <c r="AF14164">
        <v>1</v>
      </c>
      <c r="AI14164">
        <v>2</v>
      </c>
      <c r="AK14164">
        <v>1</v>
      </c>
      <c r="AN14164">
        <v>1</v>
      </c>
      <c r="AX14164">
        <v>5</v>
      </c>
      <c r="BA14164">
        <v>1</v>
      </c>
      <c r="BK14164">
        <v>1</v>
      </c>
      <c r="BM14164">
        <v>21</v>
      </c>
    </row>
    <row r="14165" spans="1:65" x14ac:dyDescent="0.3">
      <c r="A14165" s="1">
        <f t="shared" si="1335"/>
        <v>42597</v>
      </c>
      <c r="B14165" t="s">
        <v>11</v>
      </c>
      <c r="C14165" s="2">
        <v>20</v>
      </c>
      <c r="D14165">
        <f t="shared" si="1336"/>
        <v>15</v>
      </c>
      <c r="E14165">
        <f t="shared" si="1337"/>
        <v>8</v>
      </c>
      <c r="F14165">
        <f t="shared" si="1338"/>
        <v>2016</v>
      </c>
      <c r="I14165">
        <v>2</v>
      </c>
      <c r="L14165">
        <v>1</v>
      </c>
      <c r="R14165">
        <v>1</v>
      </c>
      <c r="S14165">
        <v>1</v>
      </c>
      <c r="AB14165">
        <v>1</v>
      </c>
      <c r="AJ14165">
        <v>2</v>
      </c>
      <c r="AN14165">
        <v>1</v>
      </c>
      <c r="BA14165">
        <v>2</v>
      </c>
      <c r="BB14165">
        <v>1</v>
      </c>
      <c r="BI14165">
        <v>1</v>
      </c>
      <c r="BK14165">
        <v>3</v>
      </c>
      <c r="BM14165">
        <v>16</v>
      </c>
    </row>
    <row r="14166" spans="1:65" x14ac:dyDescent="0.3">
      <c r="A14166" s="1">
        <f t="shared" si="1335"/>
        <v>42597</v>
      </c>
      <c r="B14166" t="s">
        <v>12</v>
      </c>
      <c r="C14166" s="2">
        <v>21</v>
      </c>
      <c r="D14166">
        <f t="shared" si="1336"/>
        <v>15</v>
      </c>
      <c r="E14166">
        <f t="shared" si="1337"/>
        <v>8</v>
      </c>
      <c r="F14166">
        <f t="shared" si="1338"/>
        <v>2016</v>
      </c>
      <c r="G14166">
        <v>2</v>
      </c>
      <c r="H14166">
        <v>1</v>
      </c>
      <c r="U14166">
        <v>1</v>
      </c>
      <c r="W14166">
        <v>1</v>
      </c>
      <c r="AF14166">
        <v>2</v>
      </c>
      <c r="AG14166">
        <v>2</v>
      </c>
      <c r="AN14166">
        <v>1</v>
      </c>
      <c r="AP14166">
        <v>1</v>
      </c>
      <c r="AX14166">
        <v>1</v>
      </c>
      <c r="AY14166">
        <v>1</v>
      </c>
      <c r="BA14166">
        <v>1</v>
      </c>
      <c r="BJ14166">
        <v>1</v>
      </c>
      <c r="BK14166">
        <v>2</v>
      </c>
      <c r="BM14166">
        <v>17</v>
      </c>
    </row>
    <row r="14167" spans="1:65" x14ac:dyDescent="0.3">
      <c r="A14167" s="1">
        <f t="shared" si="1335"/>
        <v>42597</v>
      </c>
      <c r="B14167" t="s">
        <v>13</v>
      </c>
      <c r="C14167" s="2">
        <v>22</v>
      </c>
      <c r="D14167">
        <f t="shared" si="1336"/>
        <v>15</v>
      </c>
      <c r="E14167">
        <f t="shared" si="1337"/>
        <v>8</v>
      </c>
      <c r="F14167">
        <f t="shared" si="1338"/>
        <v>2016</v>
      </c>
      <c r="H14167">
        <v>1</v>
      </c>
      <c r="M14167">
        <v>2</v>
      </c>
      <c r="P14167">
        <v>2</v>
      </c>
      <c r="AD14167">
        <v>1</v>
      </c>
      <c r="AR14167">
        <v>1</v>
      </c>
      <c r="BM14167">
        <v>7</v>
      </c>
    </row>
    <row r="14168" spans="1:65" x14ac:dyDescent="0.3">
      <c r="A14168" s="1">
        <f t="shared" si="1335"/>
        <v>42597</v>
      </c>
      <c r="B14168" t="s">
        <v>14</v>
      </c>
      <c r="C14168" s="2">
        <v>23</v>
      </c>
      <c r="D14168">
        <f t="shared" si="1336"/>
        <v>15</v>
      </c>
      <c r="E14168">
        <f t="shared" si="1337"/>
        <v>8</v>
      </c>
      <c r="F14168">
        <f t="shared" si="1338"/>
        <v>2016</v>
      </c>
      <c r="Z14168">
        <v>1</v>
      </c>
      <c r="AU14168">
        <v>1</v>
      </c>
      <c r="BK14168">
        <v>2</v>
      </c>
      <c r="BL14168">
        <v>1</v>
      </c>
      <c r="BM14168">
        <v>5</v>
      </c>
    </row>
    <row r="14169" spans="1:65" x14ac:dyDescent="0.3">
      <c r="A14169" s="1">
        <v>42598</v>
      </c>
      <c r="B14169" t="s">
        <v>20</v>
      </c>
      <c r="C14169" s="2" t="s">
        <v>37</v>
      </c>
      <c r="D14169">
        <f t="shared" si="1336"/>
        <v>16</v>
      </c>
      <c r="E14169">
        <f t="shared" si="1337"/>
        <v>8</v>
      </c>
      <c r="F14169">
        <f t="shared" si="1338"/>
        <v>2016</v>
      </c>
      <c r="AU14169">
        <v>2</v>
      </c>
      <c r="BM14169">
        <v>2</v>
      </c>
    </row>
    <row r="14170" spans="1:65" x14ac:dyDescent="0.3">
      <c r="A14170" s="1">
        <f t="shared" ref="A14170:A14189" si="1339">A14169</f>
        <v>42598</v>
      </c>
      <c r="B14170" t="s">
        <v>24</v>
      </c>
      <c r="C14170" s="2" t="s">
        <v>40</v>
      </c>
      <c r="D14170">
        <f t="shared" si="1336"/>
        <v>16</v>
      </c>
      <c r="E14170">
        <f t="shared" si="1337"/>
        <v>8</v>
      </c>
      <c r="F14170">
        <f t="shared" si="1338"/>
        <v>2016</v>
      </c>
      <c r="L14170">
        <v>1</v>
      </c>
      <c r="AG14170">
        <v>1</v>
      </c>
      <c r="BM14170">
        <v>2</v>
      </c>
    </row>
    <row r="14171" spans="1:65" x14ac:dyDescent="0.3">
      <c r="A14171" s="1">
        <f t="shared" si="1339"/>
        <v>42598</v>
      </c>
      <c r="B14171" t="s">
        <v>15</v>
      </c>
      <c r="C14171" s="2" t="s">
        <v>32</v>
      </c>
      <c r="D14171">
        <f t="shared" si="1336"/>
        <v>16</v>
      </c>
      <c r="E14171">
        <f t="shared" si="1337"/>
        <v>8</v>
      </c>
      <c r="F14171">
        <f t="shared" si="1338"/>
        <v>2016</v>
      </c>
      <c r="G14171">
        <v>1</v>
      </c>
      <c r="R14171">
        <v>1</v>
      </c>
      <c r="AO14171">
        <v>1</v>
      </c>
      <c r="BM14171">
        <v>3</v>
      </c>
    </row>
    <row r="14172" spans="1:65" x14ac:dyDescent="0.3">
      <c r="A14172" s="1">
        <f t="shared" si="1339"/>
        <v>42598</v>
      </c>
      <c r="B14172" t="s">
        <v>16</v>
      </c>
      <c r="C14172" s="2" t="s">
        <v>33</v>
      </c>
      <c r="D14172">
        <f t="shared" si="1336"/>
        <v>16</v>
      </c>
      <c r="E14172">
        <f t="shared" si="1337"/>
        <v>8</v>
      </c>
      <c r="F14172">
        <f t="shared" si="1338"/>
        <v>2016</v>
      </c>
      <c r="Z14172">
        <v>3</v>
      </c>
      <c r="AC14172">
        <v>1</v>
      </c>
      <c r="AQ14172">
        <v>2</v>
      </c>
      <c r="AS14172">
        <v>1</v>
      </c>
      <c r="AV14172">
        <v>1</v>
      </c>
      <c r="AY14172">
        <v>1</v>
      </c>
      <c r="BM14172">
        <v>9</v>
      </c>
    </row>
    <row r="14173" spans="1:65" x14ac:dyDescent="0.3">
      <c r="A14173" s="1">
        <f t="shared" si="1339"/>
        <v>42598</v>
      </c>
      <c r="B14173" t="s">
        <v>17</v>
      </c>
      <c r="C14173" s="2" t="s">
        <v>34</v>
      </c>
      <c r="D14173">
        <f t="shared" si="1336"/>
        <v>16</v>
      </c>
      <c r="E14173">
        <f t="shared" si="1337"/>
        <v>8</v>
      </c>
      <c r="F14173">
        <f t="shared" si="1338"/>
        <v>2016</v>
      </c>
      <c r="M14173">
        <v>2</v>
      </c>
      <c r="O14173">
        <v>1</v>
      </c>
      <c r="P14173">
        <v>1</v>
      </c>
      <c r="AF14173">
        <v>1</v>
      </c>
      <c r="AI14173">
        <v>1</v>
      </c>
      <c r="AN14173">
        <v>4</v>
      </c>
      <c r="AO14173">
        <v>1</v>
      </c>
      <c r="AS14173">
        <v>1</v>
      </c>
      <c r="AV14173">
        <v>1</v>
      </c>
      <c r="BE14173">
        <v>1</v>
      </c>
      <c r="BJ14173">
        <v>1</v>
      </c>
      <c r="BM14173">
        <v>15</v>
      </c>
    </row>
    <row r="14174" spans="1:65" x14ac:dyDescent="0.3">
      <c r="A14174" s="1">
        <f t="shared" si="1339"/>
        <v>42598</v>
      </c>
      <c r="B14174" t="s">
        <v>18</v>
      </c>
      <c r="C14174" s="2" t="s">
        <v>35</v>
      </c>
      <c r="D14174">
        <f t="shared" si="1336"/>
        <v>16</v>
      </c>
      <c r="E14174">
        <f t="shared" si="1337"/>
        <v>8</v>
      </c>
      <c r="F14174">
        <f t="shared" si="1338"/>
        <v>2016</v>
      </c>
      <c r="G14174">
        <v>5</v>
      </c>
      <c r="H14174">
        <v>2</v>
      </c>
      <c r="I14174">
        <v>2</v>
      </c>
      <c r="J14174">
        <v>1</v>
      </c>
      <c r="K14174">
        <v>1</v>
      </c>
      <c r="L14174">
        <v>1</v>
      </c>
      <c r="M14174">
        <v>1</v>
      </c>
      <c r="N14174">
        <v>3</v>
      </c>
      <c r="O14174">
        <v>3</v>
      </c>
      <c r="P14174">
        <v>1</v>
      </c>
      <c r="Z14174">
        <v>3</v>
      </c>
      <c r="AC14174">
        <v>2</v>
      </c>
      <c r="AE14174">
        <v>3</v>
      </c>
      <c r="AF14174">
        <v>2</v>
      </c>
      <c r="AJ14174">
        <v>1</v>
      </c>
      <c r="AK14174">
        <v>4</v>
      </c>
      <c r="AM14174">
        <v>2</v>
      </c>
      <c r="AO14174">
        <v>1</v>
      </c>
      <c r="AP14174">
        <v>2</v>
      </c>
      <c r="AQ14174">
        <v>1</v>
      </c>
      <c r="AR14174">
        <v>1</v>
      </c>
      <c r="BI14174">
        <v>1</v>
      </c>
      <c r="BJ14174">
        <v>5</v>
      </c>
      <c r="BK14174">
        <v>1</v>
      </c>
      <c r="BL14174">
        <v>4</v>
      </c>
      <c r="BM14174">
        <v>53</v>
      </c>
    </row>
    <row r="14175" spans="1:65" x14ac:dyDescent="0.3">
      <c r="A14175" s="1">
        <f t="shared" si="1339"/>
        <v>42598</v>
      </c>
      <c r="B14175" t="s">
        <v>19</v>
      </c>
      <c r="C14175" s="2" t="s">
        <v>36</v>
      </c>
      <c r="D14175">
        <f t="shared" si="1336"/>
        <v>16</v>
      </c>
      <c r="E14175">
        <f t="shared" si="1337"/>
        <v>8</v>
      </c>
      <c r="F14175">
        <f t="shared" si="1338"/>
        <v>2016</v>
      </c>
      <c r="I14175">
        <v>2</v>
      </c>
      <c r="M14175">
        <v>1</v>
      </c>
      <c r="N14175">
        <v>3</v>
      </c>
      <c r="P14175">
        <v>1</v>
      </c>
      <c r="Z14175">
        <v>1</v>
      </c>
      <c r="AB14175">
        <v>1</v>
      </c>
      <c r="AC14175">
        <v>4</v>
      </c>
      <c r="AE14175">
        <v>1</v>
      </c>
      <c r="AF14175">
        <v>1</v>
      </c>
      <c r="AG14175">
        <v>1</v>
      </c>
      <c r="AK14175">
        <v>3</v>
      </c>
      <c r="AL14175">
        <v>1</v>
      </c>
      <c r="AM14175">
        <v>1</v>
      </c>
      <c r="AO14175">
        <v>2</v>
      </c>
      <c r="AP14175">
        <v>1</v>
      </c>
      <c r="AQ14175">
        <v>1</v>
      </c>
      <c r="AR14175">
        <v>2</v>
      </c>
      <c r="AS14175">
        <v>1</v>
      </c>
      <c r="AW14175">
        <v>1</v>
      </c>
      <c r="BL14175">
        <v>1</v>
      </c>
      <c r="BM14175">
        <v>30</v>
      </c>
    </row>
    <row r="14176" spans="1:65" x14ac:dyDescent="0.3">
      <c r="A14176" s="1">
        <f t="shared" si="1339"/>
        <v>42598</v>
      </c>
      <c r="B14176" t="s">
        <v>1</v>
      </c>
      <c r="C14176" s="2" t="s">
        <v>30</v>
      </c>
      <c r="D14176">
        <f t="shared" si="1336"/>
        <v>16</v>
      </c>
      <c r="E14176">
        <f t="shared" si="1337"/>
        <v>8</v>
      </c>
      <c r="F14176">
        <f t="shared" si="1338"/>
        <v>2016</v>
      </c>
      <c r="I14176">
        <v>1</v>
      </c>
      <c r="M14176">
        <v>1</v>
      </c>
      <c r="N14176">
        <v>1</v>
      </c>
      <c r="X14176">
        <v>2</v>
      </c>
      <c r="AC14176">
        <v>1</v>
      </c>
      <c r="AE14176">
        <v>1</v>
      </c>
      <c r="AM14176">
        <v>1</v>
      </c>
      <c r="AP14176">
        <v>2</v>
      </c>
      <c r="AQ14176">
        <v>3</v>
      </c>
      <c r="AR14176">
        <v>1</v>
      </c>
      <c r="AV14176">
        <v>1</v>
      </c>
      <c r="BI14176">
        <v>1</v>
      </c>
      <c r="BK14176">
        <v>1</v>
      </c>
      <c r="BM14176">
        <v>17</v>
      </c>
    </row>
    <row r="14177" spans="1:65" x14ac:dyDescent="0.3">
      <c r="A14177" s="1">
        <f t="shared" si="1339"/>
        <v>42598</v>
      </c>
      <c r="B14177" t="s">
        <v>2</v>
      </c>
      <c r="C14177" s="2" t="s">
        <v>31</v>
      </c>
      <c r="D14177">
        <f t="shared" si="1336"/>
        <v>16</v>
      </c>
      <c r="E14177">
        <f t="shared" si="1337"/>
        <v>8</v>
      </c>
      <c r="F14177">
        <f t="shared" si="1338"/>
        <v>2016</v>
      </c>
      <c r="G14177">
        <v>2</v>
      </c>
      <c r="I14177">
        <v>1</v>
      </c>
      <c r="M14177">
        <v>1</v>
      </c>
      <c r="P14177">
        <v>2</v>
      </c>
      <c r="X14177">
        <v>3</v>
      </c>
      <c r="AC14177">
        <v>1</v>
      </c>
      <c r="AF14177">
        <v>1</v>
      </c>
      <c r="AK14177">
        <v>3</v>
      </c>
      <c r="AM14177">
        <v>1</v>
      </c>
      <c r="AN14177">
        <v>1</v>
      </c>
      <c r="AO14177">
        <v>1</v>
      </c>
      <c r="AV14177">
        <v>1</v>
      </c>
      <c r="BA14177">
        <v>1</v>
      </c>
      <c r="BI14177">
        <v>1</v>
      </c>
      <c r="BM14177">
        <v>20</v>
      </c>
    </row>
    <row r="14178" spans="1:65" x14ac:dyDescent="0.3">
      <c r="A14178" s="1">
        <f t="shared" si="1339"/>
        <v>42598</v>
      </c>
      <c r="B14178" t="s">
        <v>3</v>
      </c>
      <c r="C14178" s="2">
        <v>24</v>
      </c>
      <c r="D14178">
        <f t="shared" si="1336"/>
        <v>16</v>
      </c>
      <c r="E14178">
        <f t="shared" si="1337"/>
        <v>8</v>
      </c>
      <c r="F14178">
        <f t="shared" si="1338"/>
        <v>2016</v>
      </c>
      <c r="S14178">
        <v>1</v>
      </c>
      <c r="W14178">
        <v>1</v>
      </c>
      <c r="AA14178">
        <v>1</v>
      </c>
      <c r="AD14178">
        <v>2</v>
      </c>
      <c r="AE14178">
        <v>1</v>
      </c>
      <c r="AJ14178">
        <v>1</v>
      </c>
      <c r="AK14178">
        <v>1</v>
      </c>
      <c r="AQ14178">
        <v>2</v>
      </c>
      <c r="AU14178">
        <v>1</v>
      </c>
      <c r="BA14178">
        <v>1</v>
      </c>
      <c r="BM14178">
        <v>12</v>
      </c>
    </row>
    <row r="14179" spans="1:65" x14ac:dyDescent="0.3">
      <c r="A14179" s="1">
        <f t="shared" si="1339"/>
        <v>42598</v>
      </c>
      <c r="B14179" t="s">
        <v>4</v>
      </c>
      <c r="C14179" s="2">
        <v>13</v>
      </c>
      <c r="D14179">
        <f t="shared" si="1336"/>
        <v>16</v>
      </c>
      <c r="E14179">
        <f t="shared" si="1337"/>
        <v>8</v>
      </c>
      <c r="F14179">
        <f t="shared" si="1338"/>
        <v>2016</v>
      </c>
      <c r="I14179">
        <v>1</v>
      </c>
      <c r="N14179">
        <v>2</v>
      </c>
      <c r="P14179">
        <v>1</v>
      </c>
      <c r="W14179">
        <v>1</v>
      </c>
      <c r="X14179">
        <v>1</v>
      </c>
      <c r="AC14179">
        <v>1</v>
      </c>
      <c r="AM14179">
        <v>2</v>
      </c>
      <c r="AP14179">
        <v>1</v>
      </c>
      <c r="AQ14179">
        <v>2</v>
      </c>
      <c r="AW14179">
        <v>1</v>
      </c>
      <c r="AX14179">
        <v>1</v>
      </c>
      <c r="BA14179">
        <v>1</v>
      </c>
      <c r="BK14179">
        <v>1</v>
      </c>
      <c r="BM14179">
        <v>16</v>
      </c>
    </row>
    <row r="14180" spans="1:65" x14ac:dyDescent="0.3">
      <c r="A14180" s="1">
        <f t="shared" si="1339"/>
        <v>42598</v>
      </c>
      <c r="B14180" t="s">
        <v>5</v>
      </c>
      <c r="C14180" s="2">
        <v>14</v>
      </c>
      <c r="D14180">
        <f t="shared" si="1336"/>
        <v>16</v>
      </c>
      <c r="E14180">
        <f t="shared" si="1337"/>
        <v>8</v>
      </c>
      <c r="F14180">
        <f t="shared" si="1338"/>
        <v>2016</v>
      </c>
      <c r="L14180">
        <v>1</v>
      </c>
      <c r="N14180">
        <v>1</v>
      </c>
      <c r="O14180">
        <v>1</v>
      </c>
      <c r="P14180">
        <v>1</v>
      </c>
      <c r="X14180">
        <v>1</v>
      </c>
      <c r="AA14180">
        <v>1</v>
      </c>
      <c r="AJ14180">
        <v>1</v>
      </c>
      <c r="AK14180">
        <v>2</v>
      </c>
      <c r="AL14180">
        <v>2</v>
      </c>
      <c r="AN14180">
        <v>4</v>
      </c>
      <c r="AO14180">
        <v>1</v>
      </c>
      <c r="AP14180">
        <v>1</v>
      </c>
      <c r="AU14180">
        <v>4</v>
      </c>
      <c r="AX14180">
        <v>2</v>
      </c>
      <c r="BK14180">
        <v>3</v>
      </c>
      <c r="BM14180">
        <v>26</v>
      </c>
    </row>
    <row r="14181" spans="1:65" x14ac:dyDescent="0.3">
      <c r="A14181" s="1">
        <f t="shared" si="1339"/>
        <v>42598</v>
      </c>
      <c r="B14181" t="s">
        <v>6</v>
      </c>
      <c r="C14181" s="2">
        <v>15</v>
      </c>
      <c r="D14181">
        <f t="shared" si="1336"/>
        <v>16</v>
      </c>
      <c r="E14181">
        <f t="shared" si="1337"/>
        <v>8</v>
      </c>
      <c r="F14181">
        <f t="shared" si="1338"/>
        <v>2016</v>
      </c>
      <c r="H14181">
        <v>1</v>
      </c>
      <c r="L14181">
        <v>2</v>
      </c>
      <c r="P14181">
        <v>1</v>
      </c>
      <c r="S14181">
        <v>3</v>
      </c>
      <c r="T14181">
        <v>1</v>
      </c>
      <c r="Z14181">
        <v>1</v>
      </c>
      <c r="AF14181">
        <v>1</v>
      </c>
      <c r="AM14181">
        <v>1</v>
      </c>
      <c r="AP14181">
        <v>1</v>
      </c>
      <c r="AQ14181">
        <v>2</v>
      </c>
      <c r="BL14181">
        <v>7</v>
      </c>
      <c r="BM14181">
        <v>21</v>
      </c>
    </row>
    <row r="14182" spans="1:65" x14ac:dyDescent="0.3">
      <c r="A14182" s="1">
        <f t="shared" si="1339"/>
        <v>42598</v>
      </c>
      <c r="B14182" t="s">
        <v>7</v>
      </c>
      <c r="C14182" s="2">
        <v>16</v>
      </c>
      <c r="D14182">
        <f t="shared" si="1336"/>
        <v>16</v>
      </c>
      <c r="E14182">
        <f t="shared" si="1337"/>
        <v>8</v>
      </c>
      <c r="F14182">
        <f t="shared" si="1338"/>
        <v>2016</v>
      </c>
      <c r="G14182">
        <v>1</v>
      </c>
      <c r="L14182">
        <v>1</v>
      </c>
      <c r="M14182">
        <v>1</v>
      </c>
      <c r="S14182">
        <v>2</v>
      </c>
      <c r="W14182">
        <v>1</v>
      </c>
      <c r="AK14182">
        <v>1</v>
      </c>
      <c r="AN14182">
        <v>1</v>
      </c>
      <c r="AO14182">
        <v>1</v>
      </c>
      <c r="AP14182">
        <v>2</v>
      </c>
      <c r="AQ14182">
        <v>3</v>
      </c>
      <c r="AR14182">
        <v>2</v>
      </c>
      <c r="AS14182">
        <v>1</v>
      </c>
      <c r="AU14182">
        <v>2</v>
      </c>
      <c r="AW14182">
        <v>1</v>
      </c>
      <c r="BA14182">
        <v>1</v>
      </c>
      <c r="BJ14182">
        <v>3</v>
      </c>
      <c r="BK14182">
        <v>2</v>
      </c>
      <c r="BL14182">
        <v>2</v>
      </c>
      <c r="BM14182">
        <v>28</v>
      </c>
    </row>
    <row r="14183" spans="1:65" x14ac:dyDescent="0.3">
      <c r="A14183" s="1">
        <f t="shared" si="1339"/>
        <v>42598</v>
      </c>
      <c r="B14183" t="s">
        <v>8</v>
      </c>
      <c r="C14183" s="2">
        <v>17</v>
      </c>
      <c r="D14183">
        <f t="shared" si="1336"/>
        <v>16</v>
      </c>
      <c r="E14183">
        <f t="shared" si="1337"/>
        <v>8</v>
      </c>
      <c r="F14183">
        <f t="shared" si="1338"/>
        <v>2016</v>
      </c>
      <c r="G14183">
        <v>5</v>
      </c>
      <c r="L14183">
        <v>2</v>
      </c>
      <c r="M14183">
        <v>1</v>
      </c>
      <c r="O14183">
        <v>1</v>
      </c>
      <c r="P14183">
        <v>1</v>
      </c>
      <c r="R14183">
        <v>1</v>
      </c>
      <c r="S14183">
        <v>1</v>
      </c>
      <c r="X14183">
        <v>1</v>
      </c>
      <c r="Z14183">
        <v>2</v>
      </c>
      <c r="AA14183">
        <v>1</v>
      </c>
      <c r="AC14183">
        <v>1</v>
      </c>
      <c r="AE14183">
        <v>1</v>
      </c>
      <c r="AF14183">
        <v>2</v>
      </c>
      <c r="AG14183">
        <v>1</v>
      </c>
      <c r="AL14183">
        <v>1</v>
      </c>
      <c r="AM14183">
        <v>2</v>
      </c>
      <c r="AN14183">
        <v>4</v>
      </c>
      <c r="AP14183">
        <v>1</v>
      </c>
      <c r="AS14183">
        <v>3</v>
      </c>
      <c r="AU14183">
        <v>2</v>
      </c>
      <c r="AX14183">
        <v>1</v>
      </c>
      <c r="AY14183">
        <v>2</v>
      </c>
      <c r="BG14183">
        <v>1</v>
      </c>
      <c r="BJ14183">
        <v>3</v>
      </c>
      <c r="BK14183">
        <v>2</v>
      </c>
      <c r="BL14183">
        <v>4</v>
      </c>
      <c r="BM14183">
        <v>47</v>
      </c>
    </row>
    <row r="14184" spans="1:65" x14ac:dyDescent="0.3">
      <c r="A14184" s="1">
        <f t="shared" si="1339"/>
        <v>42598</v>
      </c>
      <c r="B14184" t="s">
        <v>9</v>
      </c>
      <c r="C14184" s="2">
        <v>18</v>
      </c>
      <c r="D14184">
        <f t="shared" si="1336"/>
        <v>16</v>
      </c>
      <c r="E14184">
        <f t="shared" si="1337"/>
        <v>8</v>
      </c>
      <c r="F14184">
        <f t="shared" si="1338"/>
        <v>2016</v>
      </c>
      <c r="G14184">
        <v>2</v>
      </c>
      <c r="H14184">
        <v>1</v>
      </c>
      <c r="M14184">
        <v>1</v>
      </c>
      <c r="N14184">
        <v>1</v>
      </c>
      <c r="S14184">
        <v>1</v>
      </c>
      <c r="T14184">
        <v>3</v>
      </c>
      <c r="X14184">
        <v>3</v>
      </c>
      <c r="Z14184">
        <v>2</v>
      </c>
      <c r="AE14184">
        <v>1</v>
      </c>
      <c r="AF14184">
        <v>3</v>
      </c>
      <c r="AK14184">
        <v>1</v>
      </c>
      <c r="AL14184">
        <v>1</v>
      </c>
      <c r="AM14184">
        <v>1</v>
      </c>
      <c r="AO14184">
        <v>2</v>
      </c>
      <c r="AP14184">
        <v>2</v>
      </c>
      <c r="AR14184">
        <v>1</v>
      </c>
      <c r="AU14184">
        <v>4</v>
      </c>
      <c r="AX14184">
        <v>1</v>
      </c>
      <c r="AY14184">
        <v>1</v>
      </c>
      <c r="BB14184">
        <v>1</v>
      </c>
      <c r="BE14184">
        <v>1</v>
      </c>
      <c r="BG14184">
        <v>1</v>
      </c>
      <c r="BJ14184">
        <v>1</v>
      </c>
      <c r="BK14184">
        <v>2</v>
      </c>
      <c r="BL14184">
        <v>3</v>
      </c>
      <c r="BM14184">
        <v>41</v>
      </c>
    </row>
    <row r="14185" spans="1:65" x14ac:dyDescent="0.3">
      <c r="A14185" s="1">
        <f t="shared" si="1339"/>
        <v>42598</v>
      </c>
      <c r="B14185" t="s">
        <v>10</v>
      </c>
      <c r="C14185" s="2">
        <v>19</v>
      </c>
      <c r="D14185">
        <f t="shared" si="1336"/>
        <v>16</v>
      </c>
      <c r="E14185">
        <f t="shared" si="1337"/>
        <v>8</v>
      </c>
      <c r="F14185">
        <f t="shared" si="1338"/>
        <v>2016</v>
      </c>
      <c r="G14185">
        <v>2</v>
      </c>
      <c r="H14185">
        <v>1</v>
      </c>
      <c r="J14185">
        <v>2</v>
      </c>
      <c r="L14185">
        <v>1</v>
      </c>
      <c r="M14185">
        <v>1</v>
      </c>
      <c r="S14185">
        <v>1</v>
      </c>
      <c r="X14185">
        <v>2</v>
      </c>
      <c r="Z14185">
        <v>1</v>
      </c>
      <c r="AA14185">
        <v>1</v>
      </c>
      <c r="AE14185">
        <v>1</v>
      </c>
      <c r="AG14185">
        <v>1</v>
      </c>
      <c r="AI14185">
        <v>2</v>
      </c>
      <c r="AJ14185">
        <v>1</v>
      </c>
      <c r="AN14185">
        <v>1</v>
      </c>
      <c r="AS14185">
        <v>1</v>
      </c>
      <c r="AU14185">
        <v>1</v>
      </c>
      <c r="AW14185">
        <v>1</v>
      </c>
      <c r="AX14185">
        <v>1</v>
      </c>
      <c r="BA14185">
        <v>1</v>
      </c>
      <c r="BJ14185">
        <v>1</v>
      </c>
      <c r="BK14185">
        <v>1</v>
      </c>
      <c r="BM14185">
        <v>25</v>
      </c>
    </row>
    <row r="14186" spans="1:65" x14ac:dyDescent="0.3">
      <c r="A14186" s="1">
        <f t="shared" si="1339"/>
        <v>42598</v>
      </c>
      <c r="B14186" t="s">
        <v>11</v>
      </c>
      <c r="C14186" s="2">
        <v>20</v>
      </c>
      <c r="D14186">
        <f t="shared" si="1336"/>
        <v>16</v>
      </c>
      <c r="E14186">
        <f t="shared" si="1337"/>
        <v>8</v>
      </c>
      <c r="F14186">
        <f t="shared" si="1338"/>
        <v>2016</v>
      </c>
      <c r="G14186">
        <v>1</v>
      </c>
      <c r="P14186">
        <v>1</v>
      </c>
      <c r="W14186">
        <v>1</v>
      </c>
      <c r="X14186">
        <v>1</v>
      </c>
      <c r="Y14186">
        <v>1</v>
      </c>
      <c r="AS14186">
        <v>2</v>
      </c>
      <c r="AU14186">
        <v>3</v>
      </c>
      <c r="BH14186">
        <v>1</v>
      </c>
      <c r="BI14186">
        <v>1</v>
      </c>
      <c r="BJ14186">
        <v>2</v>
      </c>
      <c r="BK14186">
        <v>1</v>
      </c>
      <c r="BL14186">
        <v>3</v>
      </c>
      <c r="BM14186">
        <v>18</v>
      </c>
    </row>
    <row r="14187" spans="1:65" x14ac:dyDescent="0.3">
      <c r="A14187" s="1">
        <f t="shared" si="1339"/>
        <v>42598</v>
      </c>
      <c r="B14187" t="s">
        <v>12</v>
      </c>
      <c r="C14187" s="2">
        <v>21</v>
      </c>
      <c r="D14187">
        <f t="shared" si="1336"/>
        <v>16</v>
      </c>
      <c r="E14187">
        <f t="shared" si="1337"/>
        <v>8</v>
      </c>
      <c r="F14187">
        <f t="shared" si="1338"/>
        <v>2016</v>
      </c>
      <c r="H14187">
        <v>1</v>
      </c>
      <c r="M14187">
        <v>1</v>
      </c>
      <c r="O14187">
        <v>1</v>
      </c>
      <c r="R14187">
        <v>1</v>
      </c>
      <c r="S14187">
        <v>1</v>
      </c>
      <c r="Z14187">
        <v>2</v>
      </c>
      <c r="AA14187">
        <v>3</v>
      </c>
      <c r="AE14187">
        <v>1</v>
      </c>
      <c r="AF14187">
        <v>1</v>
      </c>
      <c r="AG14187">
        <v>1</v>
      </c>
      <c r="AN14187">
        <v>1</v>
      </c>
      <c r="AP14187">
        <v>1</v>
      </c>
      <c r="AS14187">
        <v>1</v>
      </c>
      <c r="AV14187">
        <v>1</v>
      </c>
      <c r="AW14187">
        <v>1</v>
      </c>
      <c r="AY14187">
        <v>1</v>
      </c>
      <c r="BK14187">
        <v>1</v>
      </c>
      <c r="BM14187">
        <v>20</v>
      </c>
    </row>
    <row r="14188" spans="1:65" x14ac:dyDescent="0.3">
      <c r="A14188" s="1">
        <f t="shared" si="1339"/>
        <v>42598</v>
      </c>
      <c r="B14188" t="s">
        <v>13</v>
      </c>
      <c r="C14188" s="2">
        <v>22</v>
      </c>
      <c r="D14188">
        <f t="shared" si="1336"/>
        <v>16</v>
      </c>
      <c r="E14188">
        <f t="shared" si="1337"/>
        <v>8</v>
      </c>
      <c r="F14188">
        <f t="shared" si="1338"/>
        <v>2016</v>
      </c>
      <c r="G14188">
        <v>1</v>
      </c>
      <c r="I14188">
        <v>1</v>
      </c>
      <c r="J14188">
        <v>1</v>
      </c>
      <c r="N14188">
        <v>1</v>
      </c>
      <c r="P14188">
        <v>2</v>
      </c>
      <c r="S14188">
        <v>1</v>
      </c>
      <c r="AM14188">
        <v>1</v>
      </c>
      <c r="BM14188">
        <v>8</v>
      </c>
    </row>
    <row r="14189" spans="1:65" x14ac:dyDescent="0.3">
      <c r="A14189" s="1">
        <f t="shared" si="1339"/>
        <v>42598</v>
      </c>
      <c r="B14189" t="s">
        <v>14</v>
      </c>
      <c r="C14189" s="2">
        <v>23</v>
      </c>
      <c r="D14189">
        <f t="shared" si="1336"/>
        <v>16</v>
      </c>
      <c r="E14189">
        <f t="shared" si="1337"/>
        <v>8</v>
      </c>
      <c r="F14189">
        <f t="shared" si="1338"/>
        <v>2016</v>
      </c>
      <c r="M14189">
        <v>2</v>
      </c>
      <c r="V14189">
        <v>4</v>
      </c>
      <c r="AG14189">
        <v>1</v>
      </c>
      <c r="AJ14189">
        <v>1</v>
      </c>
      <c r="BM14189">
        <v>8</v>
      </c>
    </row>
    <row r="14190" spans="1:65" x14ac:dyDescent="0.3">
      <c r="A14190" s="1">
        <v>42599</v>
      </c>
      <c r="B14190" t="s">
        <v>20</v>
      </c>
      <c r="C14190" s="2" t="s">
        <v>37</v>
      </c>
      <c r="D14190">
        <f t="shared" si="1336"/>
        <v>17</v>
      </c>
      <c r="E14190">
        <f t="shared" si="1337"/>
        <v>8</v>
      </c>
      <c r="F14190">
        <f t="shared" si="1338"/>
        <v>2016</v>
      </c>
      <c r="O14190">
        <v>1</v>
      </c>
      <c r="BM14190">
        <v>1</v>
      </c>
    </row>
    <row r="14191" spans="1:65" x14ac:dyDescent="0.3">
      <c r="A14191" s="1">
        <f t="shared" ref="A14191:A14211" si="1340">A14190</f>
        <v>42599</v>
      </c>
      <c r="B14191" t="s">
        <v>23</v>
      </c>
      <c r="C14191" s="2" t="s">
        <v>41</v>
      </c>
      <c r="D14191">
        <f t="shared" si="1336"/>
        <v>17</v>
      </c>
      <c r="E14191">
        <f t="shared" si="1337"/>
        <v>8</v>
      </c>
      <c r="F14191">
        <f t="shared" si="1338"/>
        <v>2016</v>
      </c>
      <c r="AW14191">
        <v>1</v>
      </c>
      <c r="BM14191">
        <v>1</v>
      </c>
    </row>
    <row r="14192" spans="1:65" x14ac:dyDescent="0.3">
      <c r="A14192" s="1">
        <f t="shared" si="1340"/>
        <v>42599</v>
      </c>
      <c r="B14192" t="s">
        <v>24</v>
      </c>
      <c r="C14192" s="2" t="s">
        <v>40</v>
      </c>
      <c r="D14192">
        <f t="shared" si="1336"/>
        <v>17</v>
      </c>
      <c r="E14192">
        <f t="shared" si="1337"/>
        <v>8</v>
      </c>
      <c r="F14192">
        <f t="shared" si="1338"/>
        <v>2016</v>
      </c>
      <c r="L14192">
        <v>1</v>
      </c>
      <c r="BM14192">
        <v>1</v>
      </c>
    </row>
    <row r="14193" spans="1:65" x14ac:dyDescent="0.3">
      <c r="A14193" s="1">
        <f t="shared" si="1340"/>
        <v>42599</v>
      </c>
      <c r="B14193" t="s">
        <v>15</v>
      </c>
      <c r="C14193" s="2" t="s">
        <v>32</v>
      </c>
      <c r="D14193">
        <f t="shared" si="1336"/>
        <v>17</v>
      </c>
      <c r="E14193">
        <f t="shared" si="1337"/>
        <v>8</v>
      </c>
      <c r="F14193">
        <f t="shared" si="1338"/>
        <v>2016</v>
      </c>
      <c r="R14193">
        <v>1</v>
      </c>
      <c r="AO14193">
        <v>2</v>
      </c>
      <c r="AQ14193">
        <v>1</v>
      </c>
      <c r="BM14193">
        <v>4</v>
      </c>
    </row>
    <row r="14194" spans="1:65" x14ac:dyDescent="0.3">
      <c r="A14194" s="1">
        <f t="shared" si="1340"/>
        <v>42599</v>
      </c>
      <c r="B14194" t="s">
        <v>16</v>
      </c>
      <c r="C14194" s="2" t="s">
        <v>33</v>
      </c>
      <c r="D14194">
        <f t="shared" si="1336"/>
        <v>17</v>
      </c>
      <c r="E14194">
        <f t="shared" si="1337"/>
        <v>8</v>
      </c>
      <c r="F14194">
        <f t="shared" si="1338"/>
        <v>2016</v>
      </c>
      <c r="Z14194">
        <v>1</v>
      </c>
      <c r="AO14194">
        <v>1</v>
      </c>
      <c r="AV14194">
        <v>1</v>
      </c>
      <c r="BG14194">
        <v>1</v>
      </c>
      <c r="BJ14194">
        <v>1</v>
      </c>
      <c r="BM14194">
        <v>5</v>
      </c>
    </row>
    <row r="14195" spans="1:65" x14ac:dyDescent="0.3">
      <c r="A14195" s="1">
        <f t="shared" si="1340"/>
        <v>42599</v>
      </c>
      <c r="B14195" t="s">
        <v>17</v>
      </c>
      <c r="C14195" s="2" t="s">
        <v>34</v>
      </c>
      <c r="D14195">
        <f t="shared" si="1336"/>
        <v>17</v>
      </c>
      <c r="E14195">
        <f t="shared" si="1337"/>
        <v>8</v>
      </c>
      <c r="F14195">
        <f t="shared" si="1338"/>
        <v>2016</v>
      </c>
      <c r="L14195">
        <v>2</v>
      </c>
      <c r="M14195">
        <v>1</v>
      </c>
      <c r="N14195">
        <v>1</v>
      </c>
      <c r="O14195">
        <v>1</v>
      </c>
      <c r="P14195">
        <v>1</v>
      </c>
      <c r="X14195">
        <v>2</v>
      </c>
      <c r="Z14195">
        <v>1</v>
      </c>
      <c r="AB14195">
        <v>1</v>
      </c>
      <c r="AC14195">
        <v>1</v>
      </c>
      <c r="AF14195">
        <v>1</v>
      </c>
      <c r="AL14195">
        <v>1</v>
      </c>
      <c r="AM14195">
        <v>1</v>
      </c>
      <c r="AN14195">
        <v>1</v>
      </c>
      <c r="AQ14195">
        <v>1</v>
      </c>
      <c r="AS14195">
        <v>1</v>
      </c>
      <c r="AW14195">
        <v>1</v>
      </c>
      <c r="BI14195">
        <v>2</v>
      </c>
      <c r="BL14195">
        <v>1</v>
      </c>
      <c r="BM14195">
        <v>21</v>
      </c>
    </row>
    <row r="14196" spans="1:65" x14ac:dyDescent="0.3">
      <c r="A14196" s="1">
        <f t="shared" si="1340"/>
        <v>42599</v>
      </c>
      <c r="B14196" t="s">
        <v>18</v>
      </c>
      <c r="C14196" s="2" t="s">
        <v>35</v>
      </c>
      <c r="D14196">
        <f t="shared" si="1336"/>
        <v>17</v>
      </c>
      <c r="E14196">
        <f t="shared" si="1337"/>
        <v>8</v>
      </c>
      <c r="F14196">
        <f t="shared" si="1338"/>
        <v>2016</v>
      </c>
      <c r="G14196">
        <v>1</v>
      </c>
      <c r="I14196">
        <v>1</v>
      </c>
      <c r="L14196">
        <v>1</v>
      </c>
      <c r="N14196">
        <v>2</v>
      </c>
      <c r="O14196">
        <v>2</v>
      </c>
      <c r="P14196">
        <v>2</v>
      </c>
      <c r="U14196">
        <v>1</v>
      </c>
      <c r="Y14196">
        <v>1</v>
      </c>
      <c r="AC14196">
        <v>2</v>
      </c>
      <c r="AD14196">
        <v>1</v>
      </c>
      <c r="AE14196">
        <v>1</v>
      </c>
      <c r="AF14196">
        <v>1</v>
      </c>
      <c r="AJ14196">
        <v>1</v>
      </c>
      <c r="AK14196">
        <v>2</v>
      </c>
      <c r="AM14196">
        <v>1</v>
      </c>
      <c r="AN14196">
        <v>2</v>
      </c>
      <c r="AO14196">
        <v>4</v>
      </c>
      <c r="AQ14196">
        <v>3</v>
      </c>
      <c r="AR14196">
        <v>1</v>
      </c>
      <c r="AV14196">
        <v>1</v>
      </c>
      <c r="BJ14196">
        <v>5</v>
      </c>
      <c r="BL14196">
        <v>1</v>
      </c>
      <c r="BM14196">
        <v>37</v>
      </c>
    </row>
    <row r="14197" spans="1:65" x14ac:dyDescent="0.3">
      <c r="A14197" s="1">
        <f t="shared" si="1340"/>
        <v>42599</v>
      </c>
      <c r="B14197" t="s">
        <v>19</v>
      </c>
      <c r="C14197" s="2" t="s">
        <v>36</v>
      </c>
      <c r="D14197">
        <f t="shared" si="1336"/>
        <v>17</v>
      </c>
      <c r="E14197">
        <f t="shared" si="1337"/>
        <v>8</v>
      </c>
      <c r="F14197">
        <f t="shared" si="1338"/>
        <v>2016</v>
      </c>
      <c r="I14197">
        <v>3</v>
      </c>
      <c r="L14197">
        <v>1</v>
      </c>
      <c r="P14197">
        <v>2</v>
      </c>
      <c r="X14197">
        <v>1</v>
      </c>
      <c r="Z14197">
        <v>1</v>
      </c>
      <c r="AB14197">
        <v>1</v>
      </c>
      <c r="AC14197">
        <v>2</v>
      </c>
      <c r="AE14197">
        <v>2</v>
      </c>
      <c r="AG14197">
        <v>1</v>
      </c>
      <c r="AK14197">
        <v>1</v>
      </c>
      <c r="AL14197">
        <v>1</v>
      </c>
      <c r="AM14197">
        <v>1</v>
      </c>
      <c r="AO14197">
        <v>2</v>
      </c>
      <c r="AP14197">
        <v>3</v>
      </c>
      <c r="AQ14197">
        <v>4</v>
      </c>
      <c r="AR14197">
        <v>2</v>
      </c>
      <c r="AV14197">
        <v>1</v>
      </c>
      <c r="BE14197">
        <v>1</v>
      </c>
      <c r="BM14197">
        <v>30</v>
      </c>
    </row>
    <row r="14198" spans="1:65" x14ac:dyDescent="0.3">
      <c r="A14198" s="1">
        <f t="shared" si="1340"/>
        <v>42599</v>
      </c>
      <c r="B14198" t="s">
        <v>1</v>
      </c>
      <c r="C14198" s="2" t="s">
        <v>30</v>
      </c>
      <c r="D14198">
        <f t="shared" si="1336"/>
        <v>17</v>
      </c>
      <c r="E14198">
        <f t="shared" si="1337"/>
        <v>8</v>
      </c>
      <c r="F14198">
        <f t="shared" si="1338"/>
        <v>2016</v>
      </c>
      <c r="I14198">
        <v>1</v>
      </c>
      <c r="L14198">
        <v>1</v>
      </c>
      <c r="M14198">
        <v>2</v>
      </c>
      <c r="N14198">
        <v>2</v>
      </c>
      <c r="AC14198">
        <v>1</v>
      </c>
      <c r="AJ14198">
        <v>1</v>
      </c>
      <c r="AK14198">
        <v>1</v>
      </c>
      <c r="AM14198">
        <v>1</v>
      </c>
      <c r="AO14198">
        <v>3</v>
      </c>
      <c r="AQ14198">
        <v>1</v>
      </c>
      <c r="AR14198">
        <v>2</v>
      </c>
      <c r="AV14198">
        <v>2</v>
      </c>
      <c r="AW14198">
        <v>1</v>
      </c>
      <c r="BH14198">
        <v>1</v>
      </c>
      <c r="BJ14198">
        <v>2</v>
      </c>
      <c r="BK14198">
        <v>1</v>
      </c>
      <c r="BM14198">
        <v>23</v>
      </c>
    </row>
    <row r="14199" spans="1:65" x14ac:dyDescent="0.3">
      <c r="A14199" s="1">
        <f t="shared" si="1340"/>
        <v>42599</v>
      </c>
      <c r="B14199" t="s">
        <v>2</v>
      </c>
      <c r="C14199" s="2" t="s">
        <v>31</v>
      </c>
      <c r="D14199">
        <f t="shared" si="1336"/>
        <v>17</v>
      </c>
      <c r="E14199">
        <f t="shared" si="1337"/>
        <v>8</v>
      </c>
      <c r="F14199">
        <f t="shared" si="1338"/>
        <v>2016</v>
      </c>
      <c r="K14199">
        <v>1</v>
      </c>
      <c r="L14199">
        <v>1</v>
      </c>
      <c r="S14199">
        <v>1</v>
      </c>
      <c r="W14199">
        <v>1</v>
      </c>
      <c r="AJ14199">
        <v>1</v>
      </c>
      <c r="AK14199">
        <v>2</v>
      </c>
      <c r="AP14199">
        <v>1</v>
      </c>
      <c r="AQ14199">
        <v>1</v>
      </c>
      <c r="BB14199">
        <v>1</v>
      </c>
      <c r="BL14199">
        <v>1</v>
      </c>
      <c r="BM14199">
        <v>11</v>
      </c>
    </row>
    <row r="14200" spans="1:65" x14ac:dyDescent="0.3">
      <c r="A14200" s="1">
        <f t="shared" si="1340"/>
        <v>42599</v>
      </c>
      <c r="B14200" t="s">
        <v>3</v>
      </c>
      <c r="C14200" s="2">
        <v>24</v>
      </c>
      <c r="D14200">
        <f t="shared" si="1336"/>
        <v>17</v>
      </c>
      <c r="E14200">
        <f t="shared" si="1337"/>
        <v>8</v>
      </c>
      <c r="F14200">
        <f t="shared" si="1338"/>
        <v>2016</v>
      </c>
      <c r="G14200">
        <v>2</v>
      </c>
      <c r="I14200">
        <v>1</v>
      </c>
      <c r="K14200">
        <v>2</v>
      </c>
      <c r="L14200">
        <v>2</v>
      </c>
      <c r="M14200">
        <v>1</v>
      </c>
      <c r="AI14200">
        <v>1</v>
      </c>
      <c r="AK14200">
        <v>1</v>
      </c>
      <c r="AO14200">
        <v>1</v>
      </c>
      <c r="AU14200">
        <v>1</v>
      </c>
      <c r="AV14200">
        <v>1</v>
      </c>
      <c r="BB14200">
        <v>1</v>
      </c>
      <c r="BJ14200">
        <v>3</v>
      </c>
      <c r="BK14200">
        <v>1</v>
      </c>
      <c r="BL14200">
        <v>1</v>
      </c>
      <c r="BM14200">
        <v>19</v>
      </c>
    </row>
    <row r="14201" spans="1:65" x14ac:dyDescent="0.3">
      <c r="A14201" s="1">
        <f t="shared" si="1340"/>
        <v>42599</v>
      </c>
      <c r="B14201" t="s">
        <v>4</v>
      </c>
      <c r="C14201" s="2">
        <v>13</v>
      </c>
      <c r="D14201">
        <f t="shared" si="1336"/>
        <v>17</v>
      </c>
      <c r="E14201">
        <f t="shared" si="1337"/>
        <v>8</v>
      </c>
      <c r="F14201">
        <f t="shared" si="1338"/>
        <v>2016</v>
      </c>
      <c r="H14201">
        <v>1</v>
      </c>
      <c r="I14201">
        <v>2</v>
      </c>
      <c r="M14201">
        <v>1</v>
      </c>
      <c r="N14201">
        <v>3</v>
      </c>
      <c r="P14201">
        <v>1</v>
      </c>
      <c r="W14201">
        <v>1</v>
      </c>
      <c r="Y14201">
        <v>1</v>
      </c>
      <c r="AC14201">
        <v>1</v>
      </c>
      <c r="AE14201">
        <v>2</v>
      </c>
      <c r="AG14201">
        <v>1</v>
      </c>
      <c r="AQ14201">
        <v>1</v>
      </c>
      <c r="AU14201">
        <v>2</v>
      </c>
      <c r="AW14201">
        <v>2</v>
      </c>
      <c r="AZ14201">
        <v>1</v>
      </c>
      <c r="BJ14201">
        <v>2</v>
      </c>
      <c r="BM14201">
        <v>22</v>
      </c>
    </row>
    <row r="14202" spans="1:65" x14ac:dyDescent="0.3">
      <c r="A14202" s="1">
        <f t="shared" si="1340"/>
        <v>42599</v>
      </c>
      <c r="B14202" t="s">
        <v>5</v>
      </c>
      <c r="C14202" s="2">
        <v>14</v>
      </c>
      <c r="D14202">
        <f t="shared" si="1336"/>
        <v>17</v>
      </c>
      <c r="E14202">
        <f t="shared" si="1337"/>
        <v>8</v>
      </c>
      <c r="F14202">
        <f t="shared" si="1338"/>
        <v>2016</v>
      </c>
      <c r="G14202">
        <v>3</v>
      </c>
      <c r="P14202">
        <v>2</v>
      </c>
      <c r="X14202">
        <v>1</v>
      </c>
      <c r="AE14202">
        <v>3</v>
      </c>
      <c r="AJ14202">
        <v>2</v>
      </c>
      <c r="AQ14202">
        <v>1</v>
      </c>
      <c r="AR14202">
        <v>2</v>
      </c>
      <c r="BF14202">
        <v>2</v>
      </c>
      <c r="BJ14202">
        <v>7</v>
      </c>
      <c r="BK14202">
        <v>1</v>
      </c>
      <c r="BM14202">
        <v>24</v>
      </c>
    </row>
    <row r="14203" spans="1:65" x14ac:dyDescent="0.3">
      <c r="A14203" s="1">
        <f t="shared" si="1340"/>
        <v>42599</v>
      </c>
      <c r="B14203" t="s">
        <v>6</v>
      </c>
      <c r="C14203" s="2">
        <v>15</v>
      </c>
      <c r="D14203">
        <f t="shared" si="1336"/>
        <v>17</v>
      </c>
      <c r="E14203">
        <f t="shared" si="1337"/>
        <v>8</v>
      </c>
      <c r="F14203">
        <f t="shared" si="1338"/>
        <v>2016</v>
      </c>
      <c r="I14203">
        <v>1</v>
      </c>
      <c r="L14203">
        <v>1</v>
      </c>
      <c r="M14203">
        <v>1</v>
      </c>
      <c r="O14203">
        <v>1</v>
      </c>
      <c r="S14203">
        <v>1</v>
      </c>
      <c r="X14203">
        <v>1</v>
      </c>
      <c r="AG14203">
        <v>2</v>
      </c>
      <c r="AK14203">
        <v>1</v>
      </c>
      <c r="AN14203">
        <v>1</v>
      </c>
      <c r="AP14203">
        <v>1</v>
      </c>
      <c r="AQ14203">
        <v>1</v>
      </c>
      <c r="AX14203">
        <v>1</v>
      </c>
      <c r="BB14203">
        <v>1</v>
      </c>
      <c r="BG14203">
        <v>3</v>
      </c>
      <c r="BJ14203">
        <v>3</v>
      </c>
      <c r="BK14203">
        <v>1</v>
      </c>
      <c r="BM14203">
        <v>21</v>
      </c>
    </row>
    <row r="14204" spans="1:65" x14ac:dyDescent="0.3">
      <c r="A14204" s="1">
        <f t="shared" si="1340"/>
        <v>42599</v>
      </c>
      <c r="B14204" t="s">
        <v>7</v>
      </c>
      <c r="C14204" s="2">
        <v>16</v>
      </c>
      <c r="D14204">
        <f t="shared" si="1336"/>
        <v>17</v>
      </c>
      <c r="E14204">
        <f t="shared" si="1337"/>
        <v>8</v>
      </c>
      <c r="F14204">
        <f t="shared" si="1338"/>
        <v>2016</v>
      </c>
      <c r="G14204">
        <v>2</v>
      </c>
      <c r="H14204">
        <v>1</v>
      </c>
      <c r="L14204">
        <v>1</v>
      </c>
      <c r="M14204">
        <v>1</v>
      </c>
      <c r="N14204">
        <v>2</v>
      </c>
      <c r="P14204">
        <v>1</v>
      </c>
      <c r="T14204">
        <v>3</v>
      </c>
      <c r="W14204">
        <v>2</v>
      </c>
      <c r="AA14204">
        <v>1</v>
      </c>
      <c r="AJ14204">
        <v>3</v>
      </c>
      <c r="AK14204">
        <v>1</v>
      </c>
      <c r="AL14204">
        <v>3</v>
      </c>
      <c r="AM14204">
        <v>1</v>
      </c>
      <c r="AN14204">
        <v>4</v>
      </c>
      <c r="AO14204">
        <v>1</v>
      </c>
      <c r="AU14204">
        <v>1</v>
      </c>
      <c r="AX14204">
        <v>5</v>
      </c>
      <c r="AY14204">
        <v>1</v>
      </c>
      <c r="BA14204">
        <v>2</v>
      </c>
      <c r="BI14204">
        <v>2</v>
      </c>
      <c r="BK14204">
        <v>2</v>
      </c>
      <c r="BL14204">
        <v>1</v>
      </c>
      <c r="BM14204">
        <v>41</v>
      </c>
    </row>
    <row r="14205" spans="1:65" x14ac:dyDescent="0.3">
      <c r="A14205" s="1">
        <f t="shared" si="1340"/>
        <v>42599</v>
      </c>
      <c r="B14205" t="s">
        <v>8</v>
      </c>
      <c r="C14205" s="2">
        <v>17</v>
      </c>
      <c r="D14205">
        <f t="shared" si="1336"/>
        <v>17</v>
      </c>
      <c r="E14205">
        <f t="shared" si="1337"/>
        <v>8</v>
      </c>
      <c r="F14205">
        <f t="shared" si="1338"/>
        <v>2016</v>
      </c>
      <c r="G14205">
        <v>3</v>
      </c>
      <c r="H14205">
        <v>1</v>
      </c>
      <c r="L14205">
        <v>2</v>
      </c>
      <c r="M14205">
        <v>1</v>
      </c>
      <c r="P14205">
        <v>3</v>
      </c>
      <c r="R14205">
        <v>1</v>
      </c>
      <c r="S14205">
        <v>1</v>
      </c>
      <c r="U14205">
        <v>2</v>
      </c>
      <c r="W14205">
        <v>3</v>
      </c>
      <c r="X14205">
        <v>1</v>
      </c>
      <c r="Y14205">
        <v>1</v>
      </c>
      <c r="Z14205">
        <v>2</v>
      </c>
      <c r="AE14205">
        <v>1</v>
      </c>
      <c r="AF14205">
        <v>2</v>
      </c>
      <c r="AK14205">
        <v>1</v>
      </c>
      <c r="AL14205">
        <v>3</v>
      </c>
      <c r="AM14205">
        <v>1</v>
      </c>
      <c r="AN14205">
        <v>3</v>
      </c>
      <c r="AO14205">
        <v>1</v>
      </c>
      <c r="AP14205">
        <v>2</v>
      </c>
      <c r="AQ14205">
        <v>1</v>
      </c>
      <c r="AR14205">
        <v>2</v>
      </c>
      <c r="AS14205">
        <v>1</v>
      </c>
      <c r="AU14205">
        <v>3</v>
      </c>
      <c r="AW14205">
        <v>2</v>
      </c>
      <c r="AX14205">
        <v>4</v>
      </c>
      <c r="BG14205">
        <v>2</v>
      </c>
      <c r="BJ14205">
        <v>3</v>
      </c>
      <c r="BK14205">
        <v>1</v>
      </c>
      <c r="BL14205">
        <v>3</v>
      </c>
      <c r="BM14205">
        <v>57</v>
      </c>
    </row>
    <row r="14206" spans="1:65" x14ac:dyDescent="0.3">
      <c r="A14206" s="1">
        <f t="shared" si="1340"/>
        <v>42599</v>
      </c>
      <c r="B14206" t="s">
        <v>9</v>
      </c>
      <c r="C14206" s="2">
        <v>18</v>
      </c>
      <c r="D14206">
        <f t="shared" si="1336"/>
        <v>17</v>
      </c>
      <c r="E14206">
        <f t="shared" si="1337"/>
        <v>8</v>
      </c>
      <c r="F14206">
        <f t="shared" si="1338"/>
        <v>2016</v>
      </c>
      <c r="G14206">
        <v>1</v>
      </c>
      <c r="P14206">
        <v>1</v>
      </c>
      <c r="R14206">
        <v>1</v>
      </c>
      <c r="S14206">
        <v>1</v>
      </c>
      <c r="U14206">
        <v>1</v>
      </c>
      <c r="X14206">
        <v>1</v>
      </c>
      <c r="Y14206">
        <v>2</v>
      </c>
      <c r="AD14206">
        <v>1</v>
      </c>
      <c r="AF14206">
        <v>1</v>
      </c>
      <c r="AG14206">
        <v>1</v>
      </c>
      <c r="AI14206">
        <v>1</v>
      </c>
      <c r="AK14206">
        <v>5</v>
      </c>
      <c r="AN14206">
        <v>5</v>
      </c>
      <c r="AP14206">
        <v>2</v>
      </c>
      <c r="AQ14206">
        <v>3</v>
      </c>
      <c r="AR14206">
        <v>2</v>
      </c>
      <c r="AS14206">
        <v>1</v>
      </c>
      <c r="AU14206">
        <v>3</v>
      </c>
      <c r="AW14206">
        <v>2</v>
      </c>
      <c r="AZ14206">
        <v>1</v>
      </c>
      <c r="BI14206">
        <v>2</v>
      </c>
      <c r="BJ14206">
        <v>2</v>
      </c>
      <c r="BM14206">
        <v>40</v>
      </c>
    </row>
    <row r="14207" spans="1:65" x14ac:dyDescent="0.3">
      <c r="A14207" s="1">
        <f t="shared" si="1340"/>
        <v>42599</v>
      </c>
      <c r="B14207" t="s">
        <v>10</v>
      </c>
      <c r="C14207" s="2">
        <v>19</v>
      </c>
      <c r="D14207">
        <f t="shared" si="1336"/>
        <v>17</v>
      </c>
      <c r="E14207">
        <f t="shared" si="1337"/>
        <v>8</v>
      </c>
      <c r="F14207">
        <f t="shared" si="1338"/>
        <v>2016</v>
      </c>
      <c r="M14207">
        <v>1</v>
      </c>
      <c r="P14207">
        <v>3</v>
      </c>
      <c r="W14207">
        <v>1</v>
      </c>
      <c r="Y14207">
        <v>1</v>
      </c>
      <c r="AF14207">
        <v>1</v>
      </c>
      <c r="AI14207">
        <v>1</v>
      </c>
      <c r="AL14207">
        <v>2</v>
      </c>
      <c r="AN14207">
        <v>1</v>
      </c>
      <c r="AP14207">
        <v>1</v>
      </c>
      <c r="AQ14207">
        <v>2</v>
      </c>
      <c r="AR14207">
        <v>1</v>
      </c>
      <c r="AU14207">
        <v>1</v>
      </c>
      <c r="AY14207">
        <v>1</v>
      </c>
      <c r="BA14207">
        <v>1</v>
      </c>
      <c r="BI14207">
        <v>1</v>
      </c>
      <c r="BJ14207">
        <v>4</v>
      </c>
      <c r="BK14207">
        <v>2</v>
      </c>
      <c r="BL14207">
        <v>4</v>
      </c>
      <c r="BM14207">
        <v>29</v>
      </c>
    </row>
    <row r="14208" spans="1:65" x14ac:dyDescent="0.3">
      <c r="A14208" s="1">
        <f t="shared" si="1340"/>
        <v>42599</v>
      </c>
      <c r="B14208" t="s">
        <v>11</v>
      </c>
      <c r="C14208" s="2">
        <v>20</v>
      </c>
      <c r="D14208">
        <f t="shared" si="1336"/>
        <v>17</v>
      </c>
      <c r="E14208">
        <f t="shared" si="1337"/>
        <v>8</v>
      </c>
      <c r="F14208">
        <f t="shared" si="1338"/>
        <v>2016</v>
      </c>
      <c r="M14208">
        <v>1</v>
      </c>
      <c r="R14208">
        <v>1</v>
      </c>
      <c r="S14208">
        <v>1</v>
      </c>
      <c r="Y14208">
        <v>1</v>
      </c>
      <c r="AE14208">
        <v>1</v>
      </c>
      <c r="AI14208">
        <v>2</v>
      </c>
      <c r="AK14208">
        <v>1</v>
      </c>
      <c r="AL14208">
        <v>1</v>
      </c>
      <c r="AM14208">
        <v>1</v>
      </c>
      <c r="AO14208">
        <v>1</v>
      </c>
      <c r="AP14208">
        <v>1</v>
      </c>
      <c r="AU14208">
        <v>1</v>
      </c>
      <c r="BI14208">
        <v>1</v>
      </c>
      <c r="BJ14208">
        <v>4</v>
      </c>
      <c r="BK14208">
        <v>2</v>
      </c>
      <c r="BM14208">
        <v>20</v>
      </c>
    </row>
    <row r="14209" spans="1:65" x14ac:dyDescent="0.3">
      <c r="A14209" s="1">
        <f t="shared" si="1340"/>
        <v>42599</v>
      </c>
      <c r="B14209" t="s">
        <v>12</v>
      </c>
      <c r="C14209" s="2">
        <v>21</v>
      </c>
      <c r="D14209">
        <f t="shared" si="1336"/>
        <v>17</v>
      </c>
      <c r="E14209">
        <f t="shared" si="1337"/>
        <v>8</v>
      </c>
      <c r="F14209">
        <f t="shared" si="1338"/>
        <v>2016</v>
      </c>
      <c r="X14209">
        <v>1</v>
      </c>
      <c r="AA14209">
        <v>1</v>
      </c>
      <c r="AC14209">
        <v>1</v>
      </c>
      <c r="AI14209">
        <v>1</v>
      </c>
      <c r="AN14209">
        <v>3</v>
      </c>
      <c r="AU14209">
        <v>1</v>
      </c>
      <c r="AY14209">
        <v>1</v>
      </c>
      <c r="BJ14209">
        <v>2</v>
      </c>
      <c r="BL14209">
        <v>3</v>
      </c>
      <c r="BM14209">
        <v>14</v>
      </c>
    </row>
    <row r="14210" spans="1:65" x14ac:dyDescent="0.3">
      <c r="A14210" s="1">
        <f t="shared" si="1340"/>
        <v>42599</v>
      </c>
      <c r="B14210" t="s">
        <v>13</v>
      </c>
      <c r="C14210" s="2">
        <v>22</v>
      </c>
      <c r="D14210">
        <f t="shared" si="1336"/>
        <v>17</v>
      </c>
      <c r="E14210">
        <f t="shared" si="1337"/>
        <v>8</v>
      </c>
      <c r="F14210">
        <f t="shared" si="1338"/>
        <v>2016</v>
      </c>
      <c r="M14210">
        <v>2</v>
      </c>
      <c r="O14210">
        <v>1</v>
      </c>
      <c r="AS14210">
        <v>1</v>
      </c>
      <c r="AX14210">
        <v>2</v>
      </c>
      <c r="BA14210">
        <v>1</v>
      </c>
      <c r="BB14210">
        <v>1</v>
      </c>
      <c r="BM14210">
        <v>8</v>
      </c>
    </row>
    <row r="14211" spans="1:65" x14ac:dyDescent="0.3">
      <c r="A14211" s="1">
        <f t="shared" si="1340"/>
        <v>42599</v>
      </c>
      <c r="B14211" t="s">
        <v>14</v>
      </c>
      <c r="C14211" s="2">
        <v>23</v>
      </c>
      <c r="D14211">
        <f t="shared" ref="D14211:D14274" si="1341">DAY(A14211)</f>
        <v>17</v>
      </c>
      <c r="E14211">
        <f t="shared" ref="E14211:E14274" si="1342">MONTH(A14211)</f>
        <v>8</v>
      </c>
      <c r="F14211">
        <f t="shared" ref="F14211:F14274" si="1343">YEAR(A14211)</f>
        <v>2016</v>
      </c>
      <c r="P14211">
        <v>1</v>
      </c>
      <c r="Z14211">
        <v>1</v>
      </c>
      <c r="BM14211">
        <v>2</v>
      </c>
    </row>
    <row r="14212" spans="1:65" x14ac:dyDescent="0.3">
      <c r="A14212" s="1">
        <v>42600</v>
      </c>
      <c r="B14212" t="s">
        <v>22</v>
      </c>
      <c r="C14212" s="2" t="s">
        <v>39</v>
      </c>
      <c r="D14212">
        <f t="shared" si="1341"/>
        <v>18</v>
      </c>
      <c r="E14212">
        <f t="shared" si="1342"/>
        <v>8</v>
      </c>
      <c r="F14212">
        <f t="shared" si="1343"/>
        <v>2016</v>
      </c>
      <c r="AJ14212">
        <v>1</v>
      </c>
      <c r="BL14212">
        <v>4</v>
      </c>
      <c r="BM14212">
        <v>5</v>
      </c>
    </row>
    <row r="14213" spans="1:65" x14ac:dyDescent="0.3">
      <c r="A14213" s="1">
        <f t="shared" ref="A14213:A14232" si="1344">A14212</f>
        <v>42600</v>
      </c>
      <c r="B14213" t="s">
        <v>24</v>
      </c>
      <c r="C14213" s="2" t="s">
        <v>40</v>
      </c>
      <c r="D14213">
        <f t="shared" si="1341"/>
        <v>18</v>
      </c>
      <c r="E14213">
        <f t="shared" si="1342"/>
        <v>8</v>
      </c>
      <c r="F14213">
        <f t="shared" si="1343"/>
        <v>2016</v>
      </c>
      <c r="L14213">
        <v>1</v>
      </c>
      <c r="AG14213">
        <v>1</v>
      </c>
      <c r="BM14213">
        <v>2</v>
      </c>
    </row>
    <row r="14214" spans="1:65" x14ac:dyDescent="0.3">
      <c r="A14214" s="1">
        <f t="shared" si="1344"/>
        <v>42600</v>
      </c>
      <c r="B14214" t="s">
        <v>15</v>
      </c>
      <c r="C14214" s="2" t="s">
        <v>32</v>
      </c>
      <c r="D14214">
        <f t="shared" si="1341"/>
        <v>18</v>
      </c>
      <c r="E14214">
        <f t="shared" si="1342"/>
        <v>8</v>
      </c>
      <c r="F14214">
        <f t="shared" si="1343"/>
        <v>2016</v>
      </c>
      <c r="AO14214">
        <v>2</v>
      </c>
      <c r="BM14214">
        <v>2</v>
      </c>
    </row>
    <row r="14215" spans="1:65" x14ac:dyDescent="0.3">
      <c r="A14215" s="1">
        <f t="shared" si="1344"/>
        <v>42600</v>
      </c>
      <c r="B14215" t="s">
        <v>16</v>
      </c>
      <c r="C14215" s="2" t="s">
        <v>33</v>
      </c>
      <c r="D14215">
        <f t="shared" si="1341"/>
        <v>18</v>
      </c>
      <c r="E14215">
        <f t="shared" si="1342"/>
        <v>8</v>
      </c>
      <c r="F14215">
        <f t="shared" si="1343"/>
        <v>2016</v>
      </c>
      <c r="AC14215">
        <v>1</v>
      </c>
      <c r="AO14215">
        <v>1</v>
      </c>
      <c r="AP14215">
        <v>1</v>
      </c>
      <c r="AQ14215">
        <v>1</v>
      </c>
      <c r="AS14215">
        <v>1</v>
      </c>
      <c r="BM14215">
        <v>5</v>
      </c>
    </row>
    <row r="14216" spans="1:65" x14ac:dyDescent="0.3">
      <c r="A14216" s="1">
        <f t="shared" si="1344"/>
        <v>42600</v>
      </c>
      <c r="B14216" t="s">
        <v>17</v>
      </c>
      <c r="C14216" s="2" t="s">
        <v>34</v>
      </c>
      <c r="D14216">
        <f t="shared" si="1341"/>
        <v>18</v>
      </c>
      <c r="E14216">
        <f t="shared" si="1342"/>
        <v>8</v>
      </c>
      <c r="F14216">
        <f t="shared" si="1343"/>
        <v>2016</v>
      </c>
      <c r="M14216">
        <v>1</v>
      </c>
      <c r="R14216">
        <v>1</v>
      </c>
      <c r="X14216">
        <v>1</v>
      </c>
      <c r="Y14216">
        <v>1</v>
      </c>
      <c r="AC14216">
        <v>1</v>
      </c>
      <c r="AF14216">
        <v>1</v>
      </c>
      <c r="AN14216">
        <v>1</v>
      </c>
      <c r="AO14216">
        <v>1</v>
      </c>
      <c r="AP14216">
        <v>1</v>
      </c>
      <c r="AQ14216">
        <v>4</v>
      </c>
      <c r="AR14216">
        <v>1</v>
      </c>
      <c r="AU14216">
        <v>1</v>
      </c>
      <c r="BI14216">
        <v>1</v>
      </c>
      <c r="BJ14216">
        <v>1</v>
      </c>
      <c r="BK14216">
        <v>1</v>
      </c>
      <c r="BM14216">
        <v>18</v>
      </c>
    </row>
    <row r="14217" spans="1:65" x14ac:dyDescent="0.3">
      <c r="A14217" s="1">
        <f t="shared" si="1344"/>
        <v>42600</v>
      </c>
      <c r="B14217" t="s">
        <v>18</v>
      </c>
      <c r="C14217" s="2" t="s">
        <v>35</v>
      </c>
      <c r="D14217">
        <f t="shared" si="1341"/>
        <v>18</v>
      </c>
      <c r="E14217">
        <f t="shared" si="1342"/>
        <v>8</v>
      </c>
      <c r="F14217">
        <f t="shared" si="1343"/>
        <v>2016</v>
      </c>
      <c r="G14217">
        <v>1</v>
      </c>
      <c r="I14217">
        <v>2</v>
      </c>
      <c r="K14217">
        <v>1</v>
      </c>
      <c r="L14217">
        <v>1</v>
      </c>
      <c r="M14217">
        <v>2</v>
      </c>
      <c r="N14217">
        <v>3</v>
      </c>
      <c r="O14217">
        <v>3</v>
      </c>
      <c r="P14217">
        <v>1</v>
      </c>
      <c r="R14217">
        <v>1</v>
      </c>
      <c r="AB14217">
        <v>1</v>
      </c>
      <c r="AC14217">
        <v>1</v>
      </c>
      <c r="AD14217">
        <v>1</v>
      </c>
      <c r="AE14217">
        <v>1</v>
      </c>
      <c r="AF14217">
        <v>2</v>
      </c>
      <c r="AJ14217">
        <v>1</v>
      </c>
      <c r="AK14217">
        <v>4</v>
      </c>
      <c r="AL14217">
        <v>1</v>
      </c>
      <c r="AM14217">
        <v>2</v>
      </c>
      <c r="AN14217">
        <v>1</v>
      </c>
      <c r="AO14217">
        <v>3</v>
      </c>
      <c r="AP14217">
        <v>3</v>
      </c>
      <c r="AR14217">
        <v>1</v>
      </c>
      <c r="AW14217">
        <v>1</v>
      </c>
      <c r="AZ14217">
        <v>1</v>
      </c>
      <c r="BI14217">
        <v>1</v>
      </c>
      <c r="BJ14217">
        <v>4</v>
      </c>
      <c r="BM14217">
        <v>44</v>
      </c>
    </row>
    <row r="14218" spans="1:65" x14ac:dyDescent="0.3">
      <c r="A14218" s="1">
        <f t="shared" si="1344"/>
        <v>42600</v>
      </c>
      <c r="B14218" t="s">
        <v>19</v>
      </c>
      <c r="C14218" s="2" t="s">
        <v>36</v>
      </c>
      <c r="D14218">
        <f t="shared" si="1341"/>
        <v>18</v>
      </c>
      <c r="E14218">
        <f t="shared" si="1342"/>
        <v>8</v>
      </c>
      <c r="F14218">
        <f t="shared" si="1343"/>
        <v>2016</v>
      </c>
      <c r="H14218">
        <v>1</v>
      </c>
      <c r="I14218">
        <v>2</v>
      </c>
      <c r="L14218">
        <v>1</v>
      </c>
      <c r="N14218">
        <v>3</v>
      </c>
      <c r="P14218">
        <v>1</v>
      </c>
      <c r="X14218">
        <v>1</v>
      </c>
      <c r="Z14218">
        <v>2</v>
      </c>
      <c r="AC14218">
        <v>3</v>
      </c>
      <c r="AE14218">
        <v>1</v>
      </c>
      <c r="AG14218">
        <v>1</v>
      </c>
      <c r="AJ14218">
        <v>1</v>
      </c>
      <c r="AK14218">
        <v>5</v>
      </c>
      <c r="AL14218">
        <v>1</v>
      </c>
      <c r="AM14218">
        <v>1</v>
      </c>
      <c r="AN14218">
        <v>3</v>
      </c>
      <c r="AO14218">
        <v>1</v>
      </c>
      <c r="AP14218">
        <v>4</v>
      </c>
      <c r="AQ14218">
        <v>4</v>
      </c>
      <c r="AR14218">
        <v>2</v>
      </c>
      <c r="AV14218">
        <v>1</v>
      </c>
      <c r="AX14218">
        <v>1</v>
      </c>
      <c r="BA14218">
        <v>1</v>
      </c>
      <c r="BJ14218">
        <v>1</v>
      </c>
      <c r="BL14218">
        <v>1</v>
      </c>
      <c r="BM14218">
        <v>43</v>
      </c>
    </row>
    <row r="14219" spans="1:65" x14ac:dyDescent="0.3">
      <c r="A14219" s="1">
        <f t="shared" si="1344"/>
        <v>42600</v>
      </c>
      <c r="B14219" t="s">
        <v>1</v>
      </c>
      <c r="C14219" s="2" t="s">
        <v>30</v>
      </c>
      <c r="D14219">
        <f t="shared" si="1341"/>
        <v>18</v>
      </c>
      <c r="E14219">
        <f t="shared" si="1342"/>
        <v>8</v>
      </c>
      <c r="F14219">
        <f t="shared" si="1343"/>
        <v>2016</v>
      </c>
      <c r="L14219">
        <v>1</v>
      </c>
      <c r="N14219">
        <v>1</v>
      </c>
      <c r="AC14219">
        <v>2</v>
      </c>
      <c r="AE14219">
        <v>1</v>
      </c>
      <c r="AJ14219">
        <v>1</v>
      </c>
      <c r="AK14219">
        <v>2</v>
      </c>
      <c r="AP14219">
        <v>2</v>
      </c>
      <c r="AQ14219">
        <v>1</v>
      </c>
      <c r="AR14219">
        <v>1</v>
      </c>
      <c r="AV14219">
        <v>1</v>
      </c>
      <c r="AW14219">
        <v>2</v>
      </c>
      <c r="AY14219">
        <v>1</v>
      </c>
      <c r="BB14219">
        <v>2</v>
      </c>
      <c r="BJ14219">
        <v>3</v>
      </c>
      <c r="BK14219">
        <v>3</v>
      </c>
      <c r="BL14219">
        <v>1</v>
      </c>
      <c r="BM14219">
        <v>25</v>
      </c>
    </row>
    <row r="14220" spans="1:65" x14ac:dyDescent="0.3">
      <c r="A14220" s="1">
        <f t="shared" si="1344"/>
        <v>42600</v>
      </c>
      <c r="B14220" t="s">
        <v>2</v>
      </c>
      <c r="C14220" s="2" t="s">
        <v>31</v>
      </c>
      <c r="D14220">
        <f t="shared" si="1341"/>
        <v>18</v>
      </c>
      <c r="E14220">
        <f t="shared" si="1342"/>
        <v>8</v>
      </c>
      <c r="F14220">
        <f t="shared" si="1343"/>
        <v>2016</v>
      </c>
      <c r="G14220">
        <v>2</v>
      </c>
      <c r="I14220">
        <v>1</v>
      </c>
      <c r="K14220">
        <v>2</v>
      </c>
      <c r="L14220">
        <v>1</v>
      </c>
      <c r="N14220">
        <v>1</v>
      </c>
      <c r="P14220">
        <v>3</v>
      </c>
      <c r="AC14220">
        <v>2</v>
      </c>
      <c r="AE14220">
        <v>2</v>
      </c>
      <c r="AM14220">
        <v>1</v>
      </c>
      <c r="AN14220">
        <v>2</v>
      </c>
      <c r="AO14220">
        <v>2</v>
      </c>
      <c r="AY14220">
        <v>2</v>
      </c>
      <c r="BJ14220">
        <v>3</v>
      </c>
      <c r="BK14220">
        <v>1</v>
      </c>
      <c r="BM14220">
        <v>25</v>
      </c>
    </row>
    <row r="14221" spans="1:65" x14ac:dyDescent="0.3">
      <c r="A14221" s="1">
        <f t="shared" si="1344"/>
        <v>42600</v>
      </c>
      <c r="B14221" t="s">
        <v>3</v>
      </c>
      <c r="C14221" s="2">
        <v>24</v>
      </c>
      <c r="D14221">
        <f t="shared" si="1341"/>
        <v>18</v>
      </c>
      <c r="E14221">
        <f t="shared" si="1342"/>
        <v>8</v>
      </c>
      <c r="F14221">
        <f t="shared" si="1343"/>
        <v>2016</v>
      </c>
      <c r="I14221">
        <v>1</v>
      </c>
      <c r="J14221">
        <v>3</v>
      </c>
      <c r="L14221">
        <v>1</v>
      </c>
      <c r="N14221">
        <v>1</v>
      </c>
      <c r="P14221">
        <v>1</v>
      </c>
      <c r="R14221">
        <v>1</v>
      </c>
      <c r="W14221">
        <v>1</v>
      </c>
      <c r="X14221">
        <v>2</v>
      </c>
      <c r="AC14221">
        <v>1</v>
      </c>
      <c r="AD14221">
        <v>3</v>
      </c>
      <c r="AE14221">
        <v>1</v>
      </c>
      <c r="AK14221">
        <v>1</v>
      </c>
      <c r="AM14221">
        <v>2</v>
      </c>
      <c r="AO14221">
        <v>1</v>
      </c>
      <c r="AQ14221">
        <v>1</v>
      </c>
      <c r="AS14221">
        <v>2</v>
      </c>
      <c r="AV14221">
        <v>1</v>
      </c>
      <c r="AX14221">
        <v>2</v>
      </c>
      <c r="AY14221">
        <v>3</v>
      </c>
      <c r="BD14221">
        <v>1</v>
      </c>
      <c r="BF14221">
        <v>1</v>
      </c>
      <c r="BI14221">
        <v>1</v>
      </c>
      <c r="BJ14221">
        <v>1</v>
      </c>
      <c r="BL14221">
        <v>1</v>
      </c>
      <c r="BM14221">
        <v>34</v>
      </c>
    </row>
    <row r="14222" spans="1:65" x14ac:dyDescent="0.3">
      <c r="A14222" s="1">
        <f t="shared" si="1344"/>
        <v>42600</v>
      </c>
      <c r="B14222" t="s">
        <v>4</v>
      </c>
      <c r="C14222" s="2">
        <v>13</v>
      </c>
      <c r="D14222">
        <f t="shared" si="1341"/>
        <v>18</v>
      </c>
      <c r="E14222">
        <f t="shared" si="1342"/>
        <v>8</v>
      </c>
      <c r="F14222">
        <f t="shared" si="1343"/>
        <v>2016</v>
      </c>
      <c r="G14222">
        <v>3</v>
      </c>
      <c r="H14222">
        <v>2</v>
      </c>
      <c r="M14222">
        <v>1</v>
      </c>
      <c r="O14222">
        <v>2</v>
      </c>
      <c r="P14222">
        <v>3</v>
      </c>
      <c r="S14222">
        <v>2</v>
      </c>
      <c r="T14222">
        <v>1</v>
      </c>
      <c r="X14222">
        <v>2</v>
      </c>
      <c r="Z14222">
        <v>1</v>
      </c>
      <c r="AI14222">
        <v>1</v>
      </c>
      <c r="AJ14222">
        <v>1</v>
      </c>
      <c r="AK14222">
        <v>3</v>
      </c>
      <c r="AO14222">
        <v>1</v>
      </c>
      <c r="AQ14222">
        <v>1</v>
      </c>
      <c r="AS14222">
        <v>1</v>
      </c>
      <c r="AX14222">
        <v>2</v>
      </c>
      <c r="AY14222">
        <v>2</v>
      </c>
      <c r="BG14222">
        <v>2</v>
      </c>
      <c r="BJ14222">
        <v>3</v>
      </c>
      <c r="BK14222">
        <v>1</v>
      </c>
      <c r="BM14222">
        <v>35</v>
      </c>
    </row>
    <row r="14223" spans="1:65" x14ac:dyDescent="0.3">
      <c r="A14223" s="1">
        <f t="shared" si="1344"/>
        <v>42600</v>
      </c>
      <c r="B14223" t="s">
        <v>5</v>
      </c>
      <c r="C14223" s="2">
        <v>14</v>
      </c>
      <c r="D14223">
        <f t="shared" si="1341"/>
        <v>18</v>
      </c>
      <c r="E14223">
        <f t="shared" si="1342"/>
        <v>8</v>
      </c>
      <c r="F14223">
        <f t="shared" si="1343"/>
        <v>2016</v>
      </c>
      <c r="G14223">
        <v>2</v>
      </c>
      <c r="I14223">
        <v>2</v>
      </c>
      <c r="P14223">
        <v>2</v>
      </c>
      <c r="AL14223">
        <v>4</v>
      </c>
      <c r="AO14223">
        <v>1</v>
      </c>
      <c r="AP14223">
        <v>2</v>
      </c>
      <c r="AQ14223">
        <v>1</v>
      </c>
      <c r="AW14223">
        <v>1</v>
      </c>
      <c r="BF14223">
        <v>1</v>
      </c>
      <c r="BH14223">
        <v>1</v>
      </c>
      <c r="BJ14223">
        <v>5</v>
      </c>
      <c r="BM14223">
        <v>22</v>
      </c>
    </row>
    <row r="14224" spans="1:65" x14ac:dyDescent="0.3">
      <c r="A14224" s="1">
        <f t="shared" si="1344"/>
        <v>42600</v>
      </c>
      <c r="B14224" t="s">
        <v>6</v>
      </c>
      <c r="C14224" s="2">
        <v>15</v>
      </c>
      <c r="D14224">
        <f t="shared" si="1341"/>
        <v>18</v>
      </c>
      <c r="E14224">
        <f t="shared" si="1342"/>
        <v>8</v>
      </c>
      <c r="F14224">
        <f t="shared" si="1343"/>
        <v>2016</v>
      </c>
      <c r="H14224">
        <v>1</v>
      </c>
      <c r="I14224">
        <v>1</v>
      </c>
      <c r="L14224">
        <v>1</v>
      </c>
      <c r="M14224">
        <v>4</v>
      </c>
      <c r="N14224">
        <v>1</v>
      </c>
      <c r="P14224">
        <v>2</v>
      </c>
      <c r="X14224">
        <v>1</v>
      </c>
      <c r="Y14224">
        <v>1</v>
      </c>
      <c r="AC14224">
        <v>2</v>
      </c>
      <c r="AD14224">
        <v>1</v>
      </c>
      <c r="AK14224">
        <v>1</v>
      </c>
      <c r="AM14224">
        <v>1</v>
      </c>
      <c r="AN14224">
        <v>1</v>
      </c>
      <c r="AO14224">
        <v>2</v>
      </c>
      <c r="AY14224">
        <v>1</v>
      </c>
      <c r="BI14224">
        <v>1</v>
      </c>
      <c r="BJ14224">
        <v>1</v>
      </c>
      <c r="BK14224">
        <v>1</v>
      </c>
      <c r="BL14224">
        <v>1</v>
      </c>
      <c r="BM14224">
        <v>25</v>
      </c>
    </row>
    <row r="14225" spans="1:65" x14ac:dyDescent="0.3">
      <c r="A14225" s="1">
        <f t="shared" si="1344"/>
        <v>42600</v>
      </c>
      <c r="B14225" t="s">
        <v>7</v>
      </c>
      <c r="C14225" s="2">
        <v>16</v>
      </c>
      <c r="D14225">
        <f t="shared" si="1341"/>
        <v>18</v>
      </c>
      <c r="E14225">
        <f t="shared" si="1342"/>
        <v>8</v>
      </c>
      <c r="F14225">
        <f t="shared" si="1343"/>
        <v>2016</v>
      </c>
      <c r="G14225">
        <v>1</v>
      </c>
      <c r="I14225">
        <v>1</v>
      </c>
      <c r="K14225">
        <v>1</v>
      </c>
      <c r="N14225">
        <v>1</v>
      </c>
      <c r="O14225">
        <v>1</v>
      </c>
      <c r="S14225">
        <v>1</v>
      </c>
      <c r="W14225">
        <v>1</v>
      </c>
      <c r="AA14225">
        <v>2</v>
      </c>
      <c r="AB14225">
        <v>1</v>
      </c>
      <c r="AL14225">
        <v>4</v>
      </c>
      <c r="AM14225">
        <v>2</v>
      </c>
      <c r="AN14225">
        <v>1</v>
      </c>
      <c r="AQ14225">
        <v>4</v>
      </c>
      <c r="AS14225">
        <v>1</v>
      </c>
      <c r="AU14225">
        <v>2</v>
      </c>
      <c r="AW14225">
        <v>1</v>
      </c>
      <c r="AX14225">
        <v>1</v>
      </c>
      <c r="AY14225">
        <v>1</v>
      </c>
      <c r="BA14225">
        <v>1</v>
      </c>
      <c r="BJ14225">
        <v>1</v>
      </c>
      <c r="BM14225">
        <v>29</v>
      </c>
    </row>
    <row r="14226" spans="1:65" x14ac:dyDescent="0.3">
      <c r="A14226" s="1">
        <f t="shared" si="1344"/>
        <v>42600</v>
      </c>
      <c r="B14226" t="s">
        <v>8</v>
      </c>
      <c r="C14226" s="2">
        <v>17</v>
      </c>
      <c r="D14226">
        <f t="shared" si="1341"/>
        <v>18</v>
      </c>
      <c r="E14226">
        <f t="shared" si="1342"/>
        <v>8</v>
      </c>
      <c r="F14226">
        <f t="shared" si="1343"/>
        <v>2016</v>
      </c>
      <c r="H14226">
        <v>3</v>
      </c>
      <c r="M14226">
        <v>3</v>
      </c>
      <c r="O14226">
        <v>2</v>
      </c>
      <c r="P14226">
        <v>2</v>
      </c>
      <c r="R14226">
        <v>1</v>
      </c>
      <c r="S14226">
        <v>1</v>
      </c>
      <c r="T14226">
        <v>1</v>
      </c>
      <c r="Y14226">
        <v>1</v>
      </c>
      <c r="Z14226">
        <v>4</v>
      </c>
      <c r="AB14226">
        <v>4</v>
      </c>
      <c r="AE14226">
        <v>1</v>
      </c>
      <c r="AF14226">
        <v>2</v>
      </c>
      <c r="AJ14226">
        <v>1</v>
      </c>
      <c r="AL14226">
        <v>6</v>
      </c>
      <c r="AO14226">
        <v>2</v>
      </c>
      <c r="AP14226">
        <v>5</v>
      </c>
      <c r="AQ14226">
        <v>2</v>
      </c>
      <c r="AS14226">
        <v>2</v>
      </c>
      <c r="AU14226">
        <v>1</v>
      </c>
      <c r="AV14226">
        <v>1</v>
      </c>
      <c r="AW14226">
        <v>2</v>
      </c>
      <c r="BF14226">
        <v>2</v>
      </c>
      <c r="BG14226">
        <v>1</v>
      </c>
      <c r="BJ14226">
        <v>3</v>
      </c>
      <c r="BL14226">
        <v>7</v>
      </c>
      <c r="BM14226">
        <v>60</v>
      </c>
    </row>
    <row r="14227" spans="1:65" x14ac:dyDescent="0.3">
      <c r="A14227" s="1">
        <f t="shared" si="1344"/>
        <v>42600</v>
      </c>
      <c r="B14227" t="s">
        <v>9</v>
      </c>
      <c r="C14227" s="2">
        <v>18</v>
      </c>
      <c r="D14227">
        <f t="shared" si="1341"/>
        <v>18</v>
      </c>
      <c r="E14227">
        <f t="shared" si="1342"/>
        <v>8</v>
      </c>
      <c r="F14227">
        <f t="shared" si="1343"/>
        <v>2016</v>
      </c>
      <c r="G14227">
        <v>1</v>
      </c>
      <c r="I14227">
        <v>1</v>
      </c>
      <c r="M14227">
        <v>2</v>
      </c>
      <c r="R14227">
        <v>1</v>
      </c>
      <c r="S14227">
        <v>1</v>
      </c>
      <c r="W14227">
        <v>1</v>
      </c>
      <c r="X14227">
        <v>4</v>
      </c>
      <c r="Z14227">
        <v>2</v>
      </c>
      <c r="AE14227">
        <v>2</v>
      </c>
      <c r="AF14227">
        <v>1</v>
      </c>
      <c r="AG14227">
        <v>2</v>
      </c>
      <c r="AI14227">
        <v>2</v>
      </c>
      <c r="AJ14227">
        <v>2</v>
      </c>
      <c r="AK14227">
        <v>9</v>
      </c>
      <c r="AL14227">
        <v>2</v>
      </c>
      <c r="AN14227">
        <v>5</v>
      </c>
      <c r="AP14227">
        <v>2</v>
      </c>
      <c r="AQ14227">
        <v>1</v>
      </c>
      <c r="AS14227">
        <v>2</v>
      </c>
      <c r="AU14227">
        <v>1</v>
      </c>
      <c r="AW14227">
        <v>1</v>
      </c>
      <c r="BA14227">
        <v>2</v>
      </c>
      <c r="BH14227">
        <v>1</v>
      </c>
      <c r="BI14227">
        <v>1</v>
      </c>
      <c r="BJ14227">
        <v>3</v>
      </c>
      <c r="BK14227">
        <v>2</v>
      </c>
      <c r="BL14227">
        <v>2</v>
      </c>
      <c r="BM14227">
        <v>56</v>
      </c>
    </row>
    <row r="14228" spans="1:65" x14ac:dyDescent="0.3">
      <c r="A14228" s="1">
        <f t="shared" si="1344"/>
        <v>42600</v>
      </c>
      <c r="B14228" t="s">
        <v>10</v>
      </c>
      <c r="C14228" s="2">
        <v>19</v>
      </c>
      <c r="D14228">
        <f t="shared" si="1341"/>
        <v>18</v>
      </c>
      <c r="E14228">
        <f t="shared" si="1342"/>
        <v>8</v>
      </c>
      <c r="F14228">
        <f t="shared" si="1343"/>
        <v>2016</v>
      </c>
      <c r="G14228">
        <v>3</v>
      </c>
      <c r="H14228">
        <v>1</v>
      </c>
      <c r="L14228">
        <v>1</v>
      </c>
      <c r="M14228">
        <v>1</v>
      </c>
      <c r="T14228">
        <v>1</v>
      </c>
      <c r="X14228">
        <v>2</v>
      </c>
      <c r="Z14228">
        <v>1</v>
      </c>
      <c r="AB14228">
        <v>1</v>
      </c>
      <c r="AC14228">
        <v>1</v>
      </c>
      <c r="AK14228">
        <v>1</v>
      </c>
      <c r="AL14228">
        <v>2</v>
      </c>
      <c r="AM14228">
        <v>2</v>
      </c>
      <c r="AN14228">
        <v>1</v>
      </c>
      <c r="AO14228">
        <v>1</v>
      </c>
      <c r="AP14228">
        <v>1</v>
      </c>
      <c r="AU14228">
        <v>7</v>
      </c>
      <c r="BA14228">
        <v>1</v>
      </c>
      <c r="BH14228">
        <v>2</v>
      </c>
      <c r="BI14228">
        <v>1</v>
      </c>
      <c r="BJ14228">
        <v>2</v>
      </c>
      <c r="BK14228">
        <v>1</v>
      </c>
      <c r="BL14228">
        <v>1</v>
      </c>
      <c r="BM14228">
        <v>35</v>
      </c>
    </row>
    <row r="14229" spans="1:65" x14ac:dyDescent="0.3">
      <c r="A14229" s="1">
        <f t="shared" si="1344"/>
        <v>42600</v>
      </c>
      <c r="B14229" t="s">
        <v>11</v>
      </c>
      <c r="C14229" s="2">
        <v>20</v>
      </c>
      <c r="D14229">
        <f t="shared" si="1341"/>
        <v>18</v>
      </c>
      <c r="E14229">
        <f t="shared" si="1342"/>
        <v>8</v>
      </c>
      <c r="F14229">
        <f t="shared" si="1343"/>
        <v>2016</v>
      </c>
      <c r="J14229">
        <v>2</v>
      </c>
      <c r="K14229">
        <v>2</v>
      </c>
      <c r="M14229">
        <v>1</v>
      </c>
      <c r="P14229">
        <v>1</v>
      </c>
      <c r="R14229">
        <v>2</v>
      </c>
      <c r="S14229">
        <v>2</v>
      </c>
      <c r="W14229">
        <v>1</v>
      </c>
      <c r="AA14229">
        <v>1</v>
      </c>
      <c r="AI14229">
        <v>1</v>
      </c>
      <c r="AK14229">
        <v>1</v>
      </c>
      <c r="AP14229">
        <v>3</v>
      </c>
      <c r="AR14229">
        <v>1</v>
      </c>
      <c r="AU14229">
        <v>1</v>
      </c>
      <c r="AX14229">
        <v>2</v>
      </c>
      <c r="AY14229">
        <v>2</v>
      </c>
      <c r="AZ14229">
        <v>1</v>
      </c>
      <c r="BJ14229">
        <v>4</v>
      </c>
      <c r="BL14229">
        <v>2</v>
      </c>
      <c r="BM14229">
        <v>30</v>
      </c>
    </row>
    <row r="14230" spans="1:65" x14ac:dyDescent="0.3">
      <c r="A14230" s="1">
        <f t="shared" si="1344"/>
        <v>42600</v>
      </c>
      <c r="B14230" t="s">
        <v>12</v>
      </c>
      <c r="C14230" s="2">
        <v>21</v>
      </c>
      <c r="D14230">
        <f t="shared" si="1341"/>
        <v>18</v>
      </c>
      <c r="E14230">
        <f t="shared" si="1342"/>
        <v>8</v>
      </c>
      <c r="F14230">
        <f t="shared" si="1343"/>
        <v>2016</v>
      </c>
      <c r="S14230">
        <v>1</v>
      </c>
      <c r="W14230">
        <v>1</v>
      </c>
      <c r="AB14230">
        <v>1</v>
      </c>
      <c r="AI14230">
        <v>2</v>
      </c>
      <c r="AL14230">
        <v>2</v>
      </c>
      <c r="AN14230">
        <v>2</v>
      </c>
      <c r="AQ14230">
        <v>2</v>
      </c>
      <c r="AR14230">
        <v>1</v>
      </c>
      <c r="AU14230">
        <v>2</v>
      </c>
      <c r="BL14230">
        <v>2</v>
      </c>
      <c r="BM14230">
        <v>16</v>
      </c>
    </row>
    <row r="14231" spans="1:65" x14ac:dyDescent="0.3">
      <c r="A14231" s="1">
        <f t="shared" si="1344"/>
        <v>42600</v>
      </c>
      <c r="B14231" t="s">
        <v>13</v>
      </c>
      <c r="C14231" s="2">
        <v>22</v>
      </c>
      <c r="D14231">
        <f t="shared" si="1341"/>
        <v>18</v>
      </c>
      <c r="E14231">
        <f t="shared" si="1342"/>
        <v>8</v>
      </c>
      <c r="F14231">
        <f t="shared" si="1343"/>
        <v>2016</v>
      </c>
      <c r="H14231">
        <v>1</v>
      </c>
      <c r="K14231">
        <v>1</v>
      </c>
      <c r="M14231">
        <v>1</v>
      </c>
      <c r="AN14231">
        <v>2</v>
      </c>
      <c r="AP14231">
        <v>1</v>
      </c>
      <c r="AR14231">
        <v>1</v>
      </c>
      <c r="BJ14231">
        <v>2</v>
      </c>
      <c r="BM14231">
        <v>9</v>
      </c>
    </row>
    <row r="14232" spans="1:65" x14ac:dyDescent="0.3">
      <c r="A14232" s="1">
        <f t="shared" si="1344"/>
        <v>42600</v>
      </c>
      <c r="B14232" t="s">
        <v>14</v>
      </c>
      <c r="C14232" s="2">
        <v>23</v>
      </c>
      <c r="D14232">
        <f t="shared" si="1341"/>
        <v>18</v>
      </c>
      <c r="E14232">
        <f t="shared" si="1342"/>
        <v>8</v>
      </c>
      <c r="F14232">
        <f t="shared" si="1343"/>
        <v>2016</v>
      </c>
      <c r="U14232">
        <v>1</v>
      </c>
      <c r="AI14232">
        <v>1</v>
      </c>
      <c r="AN14232">
        <v>1</v>
      </c>
      <c r="AU14232">
        <v>3</v>
      </c>
      <c r="BM14232">
        <v>6</v>
      </c>
    </row>
    <row r="14233" spans="1:65" x14ac:dyDescent="0.3">
      <c r="A14233" s="1">
        <v>42601</v>
      </c>
      <c r="B14233" t="s">
        <v>20</v>
      </c>
      <c r="C14233" s="2" t="s">
        <v>37</v>
      </c>
      <c r="D14233">
        <f t="shared" si="1341"/>
        <v>19</v>
      </c>
      <c r="E14233">
        <f t="shared" si="1342"/>
        <v>8</v>
      </c>
      <c r="F14233">
        <f t="shared" si="1343"/>
        <v>2016</v>
      </c>
      <c r="AX14233">
        <v>2</v>
      </c>
      <c r="BM14233">
        <v>2</v>
      </c>
    </row>
    <row r="14234" spans="1:65" x14ac:dyDescent="0.3">
      <c r="A14234" s="1">
        <f t="shared" ref="A14234:A14253" si="1345">A14233</f>
        <v>42601</v>
      </c>
      <c r="B14234" t="s">
        <v>24</v>
      </c>
      <c r="C14234" s="2" t="s">
        <v>40</v>
      </c>
      <c r="D14234">
        <f t="shared" si="1341"/>
        <v>19</v>
      </c>
      <c r="E14234">
        <f t="shared" si="1342"/>
        <v>8</v>
      </c>
      <c r="F14234">
        <f t="shared" si="1343"/>
        <v>2016</v>
      </c>
      <c r="L14234">
        <v>1</v>
      </c>
      <c r="BM14234">
        <v>1</v>
      </c>
    </row>
    <row r="14235" spans="1:65" x14ac:dyDescent="0.3">
      <c r="A14235" s="1">
        <f t="shared" si="1345"/>
        <v>42601</v>
      </c>
      <c r="B14235" t="s">
        <v>15</v>
      </c>
      <c r="C14235" s="2" t="s">
        <v>32</v>
      </c>
      <c r="D14235">
        <f t="shared" si="1341"/>
        <v>19</v>
      </c>
      <c r="E14235">
        <f t="shared" si="1342"/>
        <v>8</v>
      </c>
      <c r="F14235">
        <f t="shared" si="1343"/>
        <v>2016</v>
      </c>
      <c r="G14235">
        <v>1</v>
      </c>
      <c r="AO14235">
        <v>2</v>
      </c>
      <c r="BM14235">
        <v>3</v>
      </c>
    </row>
    <row r="14236" spans="1:65" x14ac:dyDescent="0.3">
      <c r="A14236" s="1">
        <f t="shared" si="1345"/>
        <v>42601</v>
      </c>
      <c r="B14236" t="s">
        <v>16</v>
      </c>
      <c r="C14236" s="2" t="s">
        <v>33</v>
      </c>
      <c r="D14236">
        <f t="shared" si="1341"/>
        <v>19</v>
      </c>
      <c r="E14236">
        <f t="shared" si="1342"/>
        <v>8</v>
      </c>
      <c r="F14236">
        <f t="shared" si="1343"/>
        <v>2016</v>
      </c>
      <c r="AP14236">
        <v>1</v>
      </c>
      <c r="AQ14236">
        <v>1</v>
      </c>
      <c r="BM14236">
        <v>2</v>
      </c>
    </row>
    <row r="14237" spans="1:65" x14ac:dyDescent="0.3">
      <c r="A14237" s="1">
        <f t="shared" si="1345"/>
        <v>42601</v>
      </c>
      <c r="B14237" t="s">
        <v>17</v>
      </c>
      <c r="C14237" s="2" t="s">
        <v>34</v>
      </c>
      <c r="D14237">
        <f t="shared" si="1341"/>
        <v>19</v>
      </c>
      <c r="E14237">
        <f t="shared" si="1342"/>
        <v>8</v>
      </c>
      <c r="F14237">
        <f t="shared" si="1343"/>
        <v>2016</v>
      </c>
      <c r="K14237">
        <v>1</v>
      </c>
      <c r="M14237">
        <v>2</v>
      </c>
      <c r="X14237">
        <v>3</v>
      </c>
      <c r="Z14237">
        <v>1</v>
      </c>
      <c r="AC14237">
        <v>1</v>
      </c>
      <c r="AF14237">
        <v>2</v>
      </c>
      <c r="AG14237">
        <v>1</v>
      </c>
      <c r="AN14237">
        <v>1</v>
      </c>
      <c r="AO14237">
        <v>1</v>
      </c>
      <c r="AQ14237">
        <v>2</v>
      </c>
      <c r="AV14237">
        <v>1</v>
      </c>
      <c r="BI14237">
        <v>2</v>
      </c>
      <c r="BJ14237">
        <v>1</v>
      </c>
      <c r="BM14237">
        <v>19</v>
      </c>
    </row>
    <row r="14238" spans="1:65" x14ac:dyDescent="0.3">
      <c r="A14238" s="1">
        <f t="shared" si="1345"/>
        <v>42601</v>
      </c>
      <c r="B14238" t="s">
        <v>18</v>
      </c>
      <c r="C14238" s="2" t="s">
        <v>35</v>
      </c>
      <c r="D14238">
        <f t="shared" si="1341"/>
        <v>19</v>
      </c>
      <c r="E14238">
        <f t="shared" si="1342"/>
        <v>8</v>
      </c>
      <c r="F14238">
        <f t="shared" si="1343"/>
        <v>2016</v>
      </c>
      <c r="G14238">
        <v>1</v>
      </c>
      <c r="I14238">
        <v>1</v>
      </c>
      <c r="L14238">
        <v>2</v>
      </c>
      <c r="N14238">
        <v>2</v>
      </c>
      <c r="O14238">
        <v>3</v>
      </c>
      <c r="P14238">
        <v>1</v>
      </c>
      <c r="U14238">
        <v>1</v>
      </c>
      <c r="V14238">
        <v>1</v>
      </c>
      <c r="AC14238">
        <v>3</v>
      </c>
      <c r="AE14238">
        <v>2</v>
      </c>
      <c r="AF14238">
        <v>2</v>
      </c>
      <c r="AG14238">
        <v>1</v>
      </c>
      <c r="AK14238">
        <v>2</v>
      </c>
      <c r="AM14238">
        <v>1</v>
      </c>
      <c r="AN14238">
        <v>1</v>
      </c>
      <c r="AO14238">
        <v>3</v>
      </c>
      <c r="AQ14238">
        <v>4</v>
      </c>
      <c r="AR14238">
        <v>1</v>
      </c>
      <c r="AS14238">
        <v>2</v>
      </c>
      <c r="AU14238">
        <v>2</v>
      </c>
      <c r="AV14238">
        <v>1</v>
      </c>
      <c r="AW14238">
        <v>1</v>
      </c>
      <c r="BI14238">
        <v>2</v>
      </c>
      <c r="BJ14238">
        <v>2</v>
      </c>
      <c r="BM14238">
        <v>42</v>
      </c>
    </row>
    <row r="14239" spans="1:65" x14ac:dyDescent="0.3">
      <c r="A14239" s="1">
        <f t="shared" si="1345"/>
        <v>42601</v>
      </c>
      <c r="B14239" t="s">
        <v>19</v>
      </c>
      <c r="C14239" s="2" t="s">
        <v>36</v>
      </c>
      <c r="D14239">
        <f t="shared" si="1341"/>
        <v>19</v>
      </c>
      <c r="E14239">
        <f t="shared" si="1342"/>
        <v>8</v>
      </c>
      <c r="F14239">
        <f t="shared" si="1343"/>
        <v>2016</v>
      </c>
      <c r="I14239">
        <v>2</v>
      </c>
      <c r="L14239">
        <v>1</v>
      </c>
      <c r="N14239">
        <v>2</v>
      </c>
      <c r="P14239">
        <v>1</v>
      </c>
      <c r="X14239">
        <v>1</v>
      </c>
      <c r="Y14239">
        <v>1</v>
      </c>
      <c r="Z14239">
        <v>1</v>
      </c>
      <c r="AC14239">
        <v>2</v>
      </c>
      <c r="AF14239">
        <v>1</v>
      </c>
      <c r="AJ14239">
        <v>1</v>
      </c>
      <c r="AK14239">
        <v>2</v>
      </c>
      <c r="AL14239">
        <v>1</v>
      </c>
      <c r="AM14239">
        <v>1</v>
      </c>
      <c r="AN14239">
        <v>1</v>
      </c>
      <c r="AO14239">
        <v>3</v>
      </c>
      <c r="AP14239">
        <v>2</v>
      </c>
      <c r="AQ14239">
        <v>1</v>
      </c>
      <c r="AR14239">
        <v>2</v>
      </c>
      <c r="AV14239">
        <v>1</v>
      </c>
      <c r="BA14239">
        <v>1</v>
      </c>
      <c r="BE14239">
        <v>2</v>
      </c>
      <c r="BI14239">
        <v>2</v>
      </c>
      <c r="BJ14239">
        <v>2</v>
      </c>
      <c r="BL14239">
        <v>2</v>
      </c>
      <c r="BM14239">
        <v>36</v>
      </c>
    </row>
    <row r="14240" spans="1:65" x14ac:dyDescent="0.3">
      <c r="A14240" s="1">
        <f t="shared" si="1345"/>
        <v>42601</v>
      </c>
      <c r="B14240" t="s">
        <v>1</v>
      </c>
      <c r="C14240" s="2" t="s">
        <v>30</v>
      </c>
      <c r="D14240">
        <f t="shared" si="1341"/>
        <v>19</v>
      </c>
      <c r="E14240">
        <f t="shared" si="1342"/>
        <v>8</v>
      </c>
      <c r="F14240">
        <f t="shared" si="1343"/>
        <v>2016</v>
      </c>
      <c r="H14240">
        <v>2</v>
      </c>
      <c r="I14240">
        <v>1</v>
      </c>
      <c r="J14240">
        <v>3</v>
      </c>
      <c r="M14240">
        <v>1</v>
      </c>
      <c r="N14240">
        <v>1</v>
      </c>
      <c r="Y14240">
        <v>1</v>
      </c>
      <c r="AC14240">
        <v>3</v>
      </c>
      <c r="AE14240">
        <v>2</v>
      </c>
      <c r="AI14240">
        <v>1</v>
      </c>
      <c r="AK14240">
        <v>1</v>
      </c>
      <c r="AM14240">
        <v>1</v>
      </c>
      <c r="AN14240">
        <v>1</v>
      </c>
      <c r="AO14240">
        <v>2</v>
      </c>
      <c r="AP14240">
        <v>1</v>
      </c>
      <c r="AQ14240">
        <v>2</v>
      </c>
      <c r="AR14240">
        <v>1</v>
      </c>
      <c r="AU14240">
        <v>1</v>
      </c>
      <c r="AW14240">
        <v>1</v>
      </c>
      <c r="BM14240">
        <v>26</v>
      </c>
    </row>
    <row r="14241" spans="1:65" x14ac:dyDescent="0.3">
      <c r="A14241" s="1">
        <f t="shared" si="1345"/>
        <v>42601</v>
      </c>
      <c r="B14241" t="s">
        <v>2</v>
      </c>
      <c r="C14241" s="2" t="s">
        <v>31</v>
      </c>
      <c r="D14241">
        <f t="shared" si="1341"/>
        <v>19</v>
      </c>
      <c r="E14241">
        <f t="shared" si="1342"/>
        <v>8</v>
      </c>
      <c r="F14241">
        <f t="shared" si="1343"/>
        <v>2016</v>
      </c>
      <c r="I14241">
        <v>2</v>
      </c>
      <c r="L14241">
        <v>2</v>
      </c>
      <c r="M14241">
        <v>1</v>
      </c>
      <c r="P14241">
        <v>2</v>
      </c>
      <c r="X14241">
        <v>2</v>
      </c>
      <c r="AB14241">
        <v>1</v>
      </c>
      <c r="AF14241">
        <v>1</v>
      </c>
      <c r="AK14241">
        <v>1</v>
      </c>
      <c r="AM14241">
        <v>1</v>
      </c>
      <c r="AN14241">
        <v>2</v>
      </c>
      <c r="AO14241">
        <v>1</v>
      </c>
      <c r="AR14241">
        <v>1</v>
      </c>
      <c r="AS14241">
        <v>1</v>
      </c>
      <c r="AU14241">
        <v>2</v>
      </c>
      <c r="AX14241">
        <v>2</v>
      </c>
      <c r="BH14241">
        <v>2</v>
      </c>
      <c r="BJ14241">
        <v>1</v>
      </c>
      <c r="BL14241">
        <v>4</v>
      </c>
      <c r="BM14241">
        <v>29</v>
      </c>
    </row>
    <row r="14242" spans="1:65" x14ac:dyDescent="0.3">
      <c r="A14242" s="1">
        <f t="shared" si="1345"/>
        <v>42601</v>
      </c>
      <c r="B14242" t="s">
        <v>3</v>
      </c>
      <c r="C14242" s="2">
        <v>24</v>
      </c>
      <c r="D14242">
        <f t="shared" si="1341"/>
        <v>19</v>
      </c>
      <c r="E14242">
        <f t="shared" si="1342"/>
        <v>8</v>
      </c>
      <c r="F14242">
        <f t="shared" si="1343"/>
        <v>2016</v>
      </c>
      <c r="N14242">
        <v>1</v>
      </c>
      <c r="P14242">
        <v>2</v>
      </c>
      <c r="AF14242">
        <v>2</v>
      </c>
      <c r="AK14242">
        <v>2</v>
      </c>
      <c r="AO14242">
        <v>3</v>
      </c>
      <c r="AP14242">
        <v>2</v>
      </c>
      <c r="AQ14242">
        <v>1</v>
      </c>
      <c r="AR14242">
        <v>1</v>
      </c>
      <c r="BE14242">
        <v>2</v>
      </c>
      <c r="BG14242">
        <v>1</v>
      </c>
      <c r="BM14242">
        <v>17</v>
      </c>
    </row>
    <row r="14243" spans="1:65" x14ac:dyDescent="0.3">
      <c r="A14243" s="1">
        <f t="shared" si="1345"/>
        <v>42601</v>
      </c>
      <c r="B14243" t="s">
        <v>4</v>
      </c>
      <c r="C14243" s="2">
        <v>13</v>
      </c>
      <c r="D14243">
        <f t="shared" si="1341"/>
        <v>19</v>
      </c>
      <c r="E14243">
        <f t="shared" si="1342"/>
        <v>8</v>
      </c>
      <c r="F14243">
        <f t="shared" si="1343"/>
        <v>2016</v>
      </c>
      <c r="M14243">
        <v>1</v>
      </c>
      <c r="P14243">
        <v>1</v>
      </c>
      <c r="S14243">
        <v>2</v>
      </c>
      <c r="X14243">
        <v>1</v>
      </c>
      <c r="AI14243">
        <v>1</v>
      </c>
      <c r="AU14243">
        <v>1</v>
      </c>
      <c r="AV14243">
        <v>1</v>
      </c>
      <c r="AX14243">
        <v>1</v>
      </c>
      <c r="BI14243">
        <v>1</v>
      </c>
      <c r="BJ14243">
        <v>3</v>
      </c>
      <c r="BM14243">
        <v>13</v>
      </c>
    </row>
    <row r="14244" spans="1:65" x14ac:dyDescent="0.3">
      <c r="A14244" s="1">
        <f t="shared" si="1345"/>
        <v>42601</v>
      </c>
      <c r="B14244" t="s">
        <v>5</v>
      </c>
      <c r="C14244" s="2">
        <v>14</v>
      </c>
      <c r="D14244">
        <f t="shared" si="1341"/>
        <v>19</v>
      </c>
      <c r="E14244">
        <f t="shared" si="1342"/>
        <v>8</v>
      </c>
      <c r="F14244">
        <f t="shared" si="1343"/>
        <v>2016</v>
      </c>
      <c r="H14244">
        <v>3</v>
      </c>
      <c r="I14244">
        <v>1</v>
      </c>
      <c r="J14244">
        <v>2</v>
      </c>
      <c r="K14244">
        <v>1</v>
      </c>
      <c r="L14244">
        <v>3</v>
      </c>
      <c r="N14244">
        <v>2</v>
      </c>
      <c r="P14244">
        <v>1</v>
      </c>
      <c r="W14244">
        <v>1</v>
      </c>
      <c r="AK14244">
        <v>2</v>
      </c>
      <c r="AP14244">
        <v>1</v>
      </c>
      <c r="AX14244">
        <v>2</v>
      </c>
      <c r="BE14244">
        <v>1</v>
      </c>
      <c r="BF14244">
        <v>1</v>
      </c>
      <c r="BJ14244">
        <v>4</v>
      </c>
      <c r="BL14244">
        <v>3</v>
      </c>
      <c r="BM14244">
        <v>28</v>
      </c>
    </row>
    <row r="14245" spans="1:65" x14ac:dyDescent="0.3">
      <c r="A14245" s="1">
        <f t="shared" si="1345"/>
        <v>42601</v>
      </c>
      <c r="B14245" t="s">
        <v>6</v>
      </c>
      <c r="C14245" s="2">
        <v>15</v>
      </c>
      <c r="D14245">
        <f t="shared" si="1341"/>
        <v>19</v>
      </c>
      <c r="E14245">
        <f t="shared" si="1342"/>
        <v>8</v>
      </c>
      <c r="F14245">
        <f t="shared" si="1343"/>
        <v>2016</v>
      </c>
      <c r="P14245">
        <v>3</v>
      </c>
      <c r="R14245">
        <v>1</v>
      </c>
      <c r="S14245">
        <v>1</v>
      </c>
      <c r="AB14245">
        <v>1</v>
      </c>
      <c r="AC14245">
        <v>2</v>
      </c>
      <c r="AK14245">
        <v>2</v>
      </c>
      <c r="AN14245">
        <v>1</v>
      </c>
      <c r="AU14245">
        <v>1</v>
      </c>
      <c r="BI14245">
        <v>1</v>
      </c>
      <c r="BM14245">
        <v>13</v>
      </c>
    </row>
    <row r="14246" spans="1:65" x14ac:dyDescent="0.3">
      <c r="A14246" s="1">
        <f t="shared" si="1345"/>
        <v>42601</v>
      </c>
      <c r="B14246" t="s">
        <v>7</v>
      </c>
      <c r="C14246" s="2">
        <v>16</v>
      </c>
      <c r="D14246">
        <f t="shared" si="1341"/>
        <v>19</v>
      </c>
      <c r="E14246">
        <f t="shared" si="1342"/>
        <v>8</v>
      </c>
      <c r="F14246">
        <f t="shared" si="1343"/>
        <v>2016</v>
      </c>
      <c r="G14246">
        <v>1</v>
      </c>
      <c r="I14246">
        <v>1</v>
      </c>
      <c r="L14246">
        <v>2</v>
      </c>
      <c r="M14246">
        <v>5</v>
      </c>
      <c r="N14246">
        <v>3</v>
      </c>
      <c r="P14246">
        <v>1</v>
      </c>
      <c r="S14246">
        <v>1</v>
      </c>
      <c r="T14246">
        <v>1</v>
      </c>
      <c r="U14246">
        <v>1</v>
      </c>
      <c r="W14246">
        <v>1</v>
      </c>
      <c r="AG14246">
        <v>1</v>
      </c>
      <c r="AL14246">
        <v>3</v>
      </c>
      <c r="AM14246">
        <v>1</v>
      </c>
      <c r="AN14246">
        <v>1</v>
      </c>
      <c r="AQ14246">
        <v>2</v>
      </c>
      <c r="AR14246">
        <v>2</v>
      </c>
      <c r="AU14246">
        <v>1</v>
      </c>
      <c r="AY14246">
        <v>1</v>
      </c>
      <c r="BA14246">
        <v>1</v>
      </c>
      <c r="BK14246">
        <v>2</v>
      </c>
      <c r="BL14246">
        <v>1</v>
      </c>
      <c r="BM14246">
        <v>33</v>
      </c>
    </row>
    <row r="14247" spans="1:65" x14ac:dyDescent="0.3">
      <c r="A14247" s="1">
        <f t="shared" si="1345"/>
        <v>42601</v>
      </c>
      <c r="B14247" t="s">
        <v>8</v>
      </c>
      <c r="C14247" s="2">
        <v>17</v>
      </c>
      <c r="D14247">
        <f t="shared" si="1341"/>
        <v>19</v>
      </c>
      <c r="E14247">
        <f t="shared" si="1342"/>
        <v>8</v>
      </c>
      <c r="F14247">
        <f t="shared" si="1343"/>
        <v>2016</v>
      </c>
      <c r="H14247">
        <v>1</v>
      </c>
      <c r="J14247">
        <v>3</v>
      </c>
      <c r="K14247">
        <v>1</v>
      </c>
      <c r="L14247">
        <v>1</v>
      </c>
      <c r="M14247">
        <v>3</v>
      </c>
      <c r="W14247">
        <v>1</v>
      </c>
      <c r="X14247">
        <v>1</v>
      </c>
      <c r="AF14247">
        <v>2</v>
      </c>
      <c r="AG14247">
        <v>1</v>
      </c>
      <c r="AI14247">
        <v>1</v>
      </c>
      <c r="AK14247">
        <v>1</v>
      </c>
      <c r="AL14247">
        <v>2</v>
      </c>
      <c r="AM14247">
        <v>2</v>
      </c>
      <c r="AN14247">
        <v>2</v>
      </c>
      <c r="AP14247">
        <v>2</v>
      </c>
      <c r="AQ14247">
        <v>2</v>
      </c>
      <c r="AR14247">
        <v>1</v>
      </c>
      <c r="AS14247">
        <v>3</v>
      </c>
      <c r="AU14247">
        <v>1</v>
      </c>
      <c r="AX14247">
        <v>2</v>
      </c>
      <c r="AY14247">
        <v>3</v>
      </c>
      <c r="BE14247">
        <v>1</v>
      </c>
      <c r="BG14247">
        <v>1</v>
      </c>
      <c r="BI14247">
        <v>1</v>
      </c>
      <c r="BJ14247">
        <v>1</v>
      </c>
      <c r="BL14247">
        <v>2</v>
      </c>
      <c r="BM14247">
        <v>42</v>
      </c>
    </row>
    <row r="14248" spans="1:65" x14ac:dyDescent="0.3">
      <c r="A14248" s="1">
        <f t="shared" si="1345"/>
        <v>42601</v>
      </c>
      <c r="B14248" t="s">
        <v>9</v>
      </c>
      <c r="C14248" s="2">
        <v>18</v>
      </c>
      <c r="D14248">
        <f t="shared" si="1341"/>
        <v>19</v>
      </c>
      <c r="E14248">
        <f t="shared" si="1342"/>
        <v>8</v>
      </c>
      <c r="F14248">
        <f t="shared" si="1343"/>
        <v>2016</v>
      </c>
      <c r="G14248">
        <v>5</v>
      </c>
      <c r="L14248">
        <v>2</v>
      </c>
      <c r="N14248">
        <v>2</v>
      </c>
      <c r="R14248">
        <v>1</v>
      </c>
      <c r="T14248">
        <v>1</v>
      </c>
      <c r="Y14248">
        <v>1</v>
      </c>
      <c r="AB14248">
        <v>2</v>
      </c>
      <c r="AD14248">
        <v>1</v>
      </c>
      <c r="AF14248">
        <v>2</v>
      </c>
      <c r="AI14248">
        <v>2</v>
      </c>
      <c r="AJ14248">
        <v>1</v>
      </c>
      <c r="AK14248">
        <v>2</v>
      </c>
      <c r="AL14248">
        <v>3</v>
      </c>
      <c r="AN14248">
        <v>4</v>
      </c>
      <c r="AP14248">
        <v>1</v>
      </c>
      <c r="AU14248">
        <v>1</v>
      </c>
      <c r="AV14248">
        <v>2</v>
      </c>
      <c r="AW14248">
        <v>1</v>
      </c>
      <c r="AX14248">
        <v>2</v>
      </c>
      <c r="BA14248">
        <v>1</v>
      </c>
      <c r="BJ14248">
        <v>1</v>
      </c>
      <c r="BL14248">
        <v>2</v>
      </c>
      <c r="BM14248">
        <v>40</v>
      </c>
    </row>
    <row r="14249" spans="1:65" x14ac:dyDescent="0.3">
      <c r="A14249" s="1">
        <f t="shared" si="1345"/>
        <v>42601</v>
      </c>
      <c r="B14249" t="s">
        <v>10</v>
      </c>
      <c r="C14249" s="2">
        <v>19</v>
      </c>
      <c r="D14249">
        <f t="shared" si="1341"/>
        <v>19</v>
      </c>
      <c r="E14249">
        <f t="shared" si="1342"/>
        <v>8</v>
      </c>
      <c r="F14249">
        <f t="shared" si="1343"/>
        <v>2016</v>
      </c>
      <c r="G14249">
        <v>2</v>
      </c>
      <c r="M14249">
        <v>1</v>
      </c>
      <c r="R14249">
        <v>1</v>
      </c>
      <c r="T14249">
        <v>1</v>
      </c>
      <c r="Z14249">
        <v>2</v>
      </c>
      <c r="AF14249">
        <v>1</v>
      </c>
      <c r="AG14249">
        <v>3</v>
      </c>
      <c r="AJ14249">
        <v>1</v>
      </c>
      <c r="AL14249">
        <v>4</v>
      </c>
      <c r="AN14249">
        <v>1</v>
      </c>
      <c r="AX14249">
        <v>3</v>
      </c>
      <c r="BI14249">
        <v>1</v>
      </c>
      <c r="BJ14249">
        <v>1</v>
      </c>
      <c r="BL14249">
        <v>2</v>
      </c>
      <c r="BM14249">
        <v>24</v>
      </c>
    </row>
    <row r="14250" spans="1:65" x14ac:dyDescent="0.3">
      <c r="A14250" s="1">
        <f t="shared" si="1345"/>
        <v>42601</v>
      </c>
      <c r="B14250" t="s">
        <v>11</v>
      </c>
      <c r="C14250" s="2">
        <v>20</v>
      </c>
      <c r="D14250">
        <f t="shared" si="1341"/>
        <v>19</v>
      </c>
      <c r="E14250">
        <f t="shared" si="1342"/>
        <v>8</v>
      </c>
      <c r="F14250">
        <f t="shared" si="1343"/>
        <v>2016</v>
      </c>
      <c r="G14250">
        <v>2</v>
      </c>
      <c r="I14250">
        <v>1</v>
      </c>
      <c r="J14250">
        <v>1</v>
      </c>
      <c r="M14250">
        <v>1</v>
      </c>
      <c r="P14250">
        <v>1</v>
      </c>
      <c r="T14250">
        <v>1</v>
      </c>
      <c r="W14250">
        <v>1</v>
      </c>
      <c r="X14250">
        <v>1</v>
      </c>
      <c r="AF14250">
        <v>1</v>
      </c>
      <c r="BK14250">
        <v>3</v>
      </c>
      <c r="BM14250">
        <v>13</v>
      </c>
    </row>
    <row r="14251" spans="1:65" x14ac:dyDescent="0.3">
      <c r="A14251" s="1">
        <f t="shared" si="1345"/>
        <v>42601</v>
      </c>
      <c r="B14251" t="s">
        <v>12</v>
      </c>
      <c r="C14251" s="2">
        <v>21</v>
      </c>
      <c r="D14251">
        <f t="shared" si="1341"/>
        <v>19</v>
      </c>
      <c r="E14251">
        <f t="shared" si="1342"/>
        <v>8</v>
      </c>
      <c r="F14251">
        <f t="shared" si="1343"/>
        <v>2016</v>
      </c>
      <c r="H14251">
        <v>2</v>
      </c>
      <c r="M14251">
        <v>2</v>
      </c>
      <c r="P14251">
        <v>1</v>
      </c>
      <c r="AN14251">
        <v>1</v>
      </c>
      <c r="AU14251">
        <v>2</v>
      </c>
      <c r="AY14251">
        <v>1</v>
      </c>
      <c r="BL14251">
        <v>2</v>
      </c>
      <c r="BM14251">
        <v>11</v>
      </c>
    </row>
    <row r="14252" spans="1:65" x14ac:dyDescent="0.3">
      <c r="A14252" s="1">
        <f t="shared" si="1345"/>
        <v>42601</v>
      </c>
      <c r="B14252" t="s">
        <v>13</v>
      </c>
      <c r="C14252" s="2">
        <v>22</v>
      </c>
      <c r="D14252">
        <f t="shared" si="1341"/>
        <v>19</v>
      </c>
      <c r="E14252">
        <f t="shared" si="1342"/>
        <v>8</v>
      </c>
      <c r="F14252">
        <f t="shared" si="1343"/>
        <v>2016</v>
      </c>
      <c r="L14252">
        <v>2</v>
      </c>
      <c r="P14252">
        <v>2</v>
      </c>
      <c r="AN14252">
        <v>1</v>
      </c>
      <c r="BA14252">
        <v>1</v>
      </c>
      <c r="BB14252">
        <v>2</v>
      </c>
      <c r="BJ14252">
        <v>1</v>
      </c>
      <c r="BM14252">
        <v>9</v>
      </c>
    </row>
    <row r="14253" spans="1:65" x14ac:dyDescent="0.3">
      <c r="A14253" s="1">
        <f t="shared" si="1345"/>
        <v>42601</v>
      </c>
      <c r="B14253" t="s">
        <v>14</v>
      </c>
      <c r="C14253" s="2">
        <v>23</v>
      </c>
      <c r="D14253">
        <f t="shared" si="1341"/>
        <v>19</v>
      </c>
      <c r="E14253">
        <f t="shared" si="1342"/>
        <v>8</v>
      </c>
      <c r="F14253">
        <f t="shared" si="1343"/>
        <v>2016</v>
      </c>
      <c r="S14253">
        <v>1</v>
      </c>
      <c r="W14253">
        <v>1</v>
      </c>
      <c r="AL14253">
        <v>1</v>
      </c>
      <c r="AU14253">
        <v>1</v>
      </c>
      <c r="BA14253">
        <v>1</v>
      </c>
      <c r="BM14253">
        <v>5</v>
      </c>
    </row>
    <row r="14254" spans="1:65" x14ac:dyDescent="0.3">
      <c r="A14254" s="1">
        <v>42602</v>
      </c>
      <c r="B14254" t="s">
        <v>20</v>
      </c>
      <c r="C14254" s="2" t="s">
        <v>37</v>
      </c>
      <c r="D14254">
        <f t="shared" si="1341"/>
        <v>20</v>
      </c>
      <c r="E14254">
        <f t="shared" si="1342"/>
        <v>8</v>
      </c>
      <c r="F14254">
        <f t="shared" si="1343"/>
        <v>2016</v>
      </c>
      <c r="G14254">
        <v>2</v>
      </c>
      <c r="S14254">
        <v>1</v>
      </c>
      <c r="U14254">
        <v>1</v>
      </c>
      <c r="AN14254">
        <v>2</v>
      </c>
      <c r="AP14254">
        <v>1</v>
      </c>
      <c r="BM14254">
        <v>7</v>
      </c>
    </row>
    <row r="14255" spans="1:65" x14ac:dyDescent="0.3">
      <c r="A14255" s="1">
        <f t="shared" ref="A14255:A14275" si="1346">A14254</f>
        <v>42602</v>
      </c>
      <c r="B14255" t="s">
        <v>21</v>
      </c>
      <c r="C14255" s="2" t="s">
        <v>38</v>
      </c>
      <c r="D14255">
        <f t="shared" si="1341"/>
        <v>20</v>
      </c>
      <c r="E14255">
        <f t="shared" si="1342"/>
        <v>8</v>
      </c>
      <c r="F14255">
        <f t="shared" si="1343"/>
        <v>2016</v>
      </c>
      <c r="AF14255">
        <v>1</v>
      </c>
      <c r="BM14255">
        <v>1</v>
      </c>
    </row>
    <row r="14256" spans="1:65" x14ac:dyDescent="0.3">
      <c r="A14256" s="1">
        <f t="shared" si="1346"/>
        <v>42602</v>
      </c>
      <c r="B14256" t="s">
        <v>22</v>
      </c>
      <c r="C14256" s="2" t="s">
        <v>39</v>
      </c>
      <c r="D14256">
        <f t="shared" si="1341"/>
        <v>20</v>
      </c>
      <c r="E14256">
        <f t="shared" si="1342"/>
        <v>8</v>
      </c>
      <c r="F14256">
        <f t="shared" si="1343"/>
        <v>2016</v>
      </c>
      <c r="G14256">
        <v>3</v>
      </c>
      <c r="BM14256">
        <v>3</v>
      </c>
    </row>
    <row r="14257" spans="1:65" x14ac:dyDescent="0.3">
      <c r="A14257" s="1">
        <f t="shared" si="1346"/>
        <v>42602</v>
      </c>
      <c r="B14257" t="s">
        <v>23</v>
      </c>
      <c r="C14257" s="2" t="s">
        <v>41</v>
      </c>
      <c r="D14257">
        <f t="shared" si="1341"/>
        <v>20</v>
      </c>
      <c r="E14257">
        <f t="shared" si="1342"/>
        <v>8</v>
      </c>
      <c r="F14257">
        <f t="shared" si="1343"/>
        <v>2016</v>
      </c>
      <c r="AR14257">
        <v>1</v>
      </c>
      <c r="BM14257">
        <v>1</v>
      </c>
    </row>
    <row r="14258" spans="1:65" x14ac:dyDescent="0.3">
      <c r="A14258" s="1">
        <f t="shared" si="1346"/>
        <v>42602</v>
      </c>
      <c r="B14258" t="s">
        <v>16</v>
      </c>
      <c r="C14258" s="2" t="s">
        <v>33</v>
      </c>
      <c r="D14258">
        <f t="shared" si="1341"/>
        <v>20</v>
      </c>
      <c r="E14258">
        <f t="shared" si="1342"/>
        <v>8</v>
      </c>
      <c r="F14258">
        <f t="shared" si="1343"/>
        <v>2016</v>
      </c>
      <c r="AE14258">
        <v>1</v>
      </c>
      <c r="AQ14258">
        <v>1</v>
      </c>
      <c r="AX14258">
        <v>1</v>
      </c>
      <c r="BI14258">
        <v>1</v>
      </c>
      <c r="BM14258">
        <v>4</v>
      </c>
    </row>
    <row r="14259" spans="1:65" x14ac:dyDescent="0.3">
      <c r="A14259" s="1">
        <f t="shared" si="1346"/>
        <v>42602</v>
      </c>
      <c r="B14259" t="s">
        <v>17</v>
      </c>
      <c r="C14259" s="2" t="s">
        <v>34</v>
      </c>
      <c r="D14259">
        <f t="shared" si="1341"/>
        <v>20</v>
      </c>
      <c r="E14259">
        <f t="shared" si="1342"/>
        <v>8</v>
      </c>
      <c r="F14259">
        <f t="shared" si="1343"/>
        <v>2016</v>
      </c>
      <c r="H14259">
        <v>2</v>
      </c>
      <c r="J14259">
        <v>2</v>
      </c>
      <c r="L14259">
        <v>1</v>
      </c>
      <c r="N14259">
        <v>1</v>
      </c>
      <c r="P14259">
        <v>1</v>
      </c>
      <c r="AD14259">
        <v>1</v>
      </c>
      <c r="AG14259">
        <v>1</v>
      </c>
      <c r="BJ14259">
        <v>1</v>
      </c>
      <c r="BM14259">
        <v>10</v>
      </c>
    </row>
    <row r="14260" spans="1:65" x14ac:dyDescent="0.3">
      <c r="A14260" s="1">
        <f t="shared" si="1346"/>
        <v>42602</v>
      </c>
      <c r="B14260" t="s">
        <v>18</v>
      </c>
      <c r="C14260" s="2" t="s">
        <v>35</v>
      </c>
      <c r="D14260">
        <f t="shared" si="1341"/>
        <v>20</v>
      </c>
      <c r="E14260">
        <f t="shared" si="1342"/>
        <v>8</v>
      </c>
      <c r="F14260">
        <f t="shared" si="1343"/>
        <v>2016</v>
      </c>
      <c r="L14260">
        <v>1</v>
      </c>
      <c r="M14260">
        <v>1</v>
      </c>
      <c r="P14260">
        <v>4</v>
      </c>
      <c r="AI14260">
        <v>1</v>
      </c>
      <c r="AS14260">
        <v>1</v>
      </c>
      <c r="BI14260">
        <v>1</v>
      </c>
      <c r="BJ14260">
        <v>2</v>
      </c>
      <c r="BL14260">
        <v>1</v>
      </c>
      <c r="BM14260">
        <v>12</v>
      </c>
    </row>
    <row r="14261" spans="1:65" x14ac:dyDescent="0.3">
      <c r="A14261" s="1">
        <f t="shared" si="1346"/>
        <v>42602</v>
      </c>
      <c r="B14261" t="s">
        <v>19</v>
      </c>
      <c r="C14261" s="2" t="s">
        <v>36</v>
      </c>
      <c r="D14261">
        <f t="shared" si="1341"/>
        <v>20</v>
      </c>
      <c r="E14261">
        <f t="shared" si="1342"/>
        <v>8</v>
      </c>
      <c r="F14261">
        <f t="shared" si="1343"/>
        <v>2016</v>
      </c>
      <c r="U14261">
        <v>2</v>
      </c>
      <c r="Z14261">
        <v>2</v>
      </c>
      <c r="AS14261">
        <v>1</v>
      </c>
      <c r="AU14261">
        <v>2</v>
      </c>
      <c r="BG14261">
        <v>1</v>
      </c>
      <c r="BL14261">
        <v>1</v>
      </c>
      <c r="BM14261">
        <v>9</v>
      </c>
    </row>
    <row r="14262" spans="1:65" x14ac:dyDescent="0.3">
      <c r="A14262" s="1">
        <f t="shared" si="1346"/>
        <v>42602</v>
      </c>
      <c r="B14262" t="s">
        <v>1</v>
      </c>
      <c r="C14262" s="2" t="s">
        <v>30</v>
      </c>
      <c r="D14262">
        <f t="shared" si="1341"/>
        <v>20</v>
      </c>
      <c r="E14262">
        <f t="shared" si="1342"/>
        <v>8</v>
      </c>
      <c r="F14262">
        <f t="shared" si="1343"/>
        <v>2016</v>
      </c>
      <c r="K14262">
        <v>1</v>
      </c>
      <c r="L14262">
        <v>1</v>
      </c>
      <c r="M14262">
        <v>3</v>
      </c>
      <c r="Y14262">
        <v>1</v>
      </c>
      <c r="Z14262">
        <v>1</v>
      </c>
      <c r="AE14262">
        <v>4</v>
      </c>
      <c r="AJ14262">
        <v>2</v>
      </c>
      <c r="AL14262">
        <v>1</v>
      </c>
      <c r="AP14262">
        <v>2</v>
      </c>
      <c r="AQ14262">
        <v>3</v>
      </c>
      <c r="AR14262">
        <v>1</v>
      </c>
      <c r="AV14262">
        <v>1</v>
      </c>
      <c r="AX14262">
        <v>4</v>
      </c>
      <c r="AY14262">
        <v>1</v>
      </c>
      <c r="BI14262">
        <v>2</v>
      </c>
      <c r="BM14262">
        <v>28</v>
      </c>
    </row>
    <row r="14263" spans="1:65" x14ac:dyDescent="0.3">
      <c r="A14263" s="1">
        <f t="shared" si="1346"/>
        <v>42602</v>
      </c>
      <c r="B14263" t="s">
        <v>2</v>
      </c>
      <c r="C14263" s="2" t="s">
        <v>31</v>
      </c>
      <c r="D14263">
        <f t="shared" si="1341"/>
        <v>20</v>
      </c>
      <c r="E14263">
        <f t="shared" si="1342"/>
        <v>8</v>
      </c>
      <c r="F14263">
        <f t="shared" si="1343"/>
        <v>2016</v>
      </c>
      <c r="H14263">
        <v>3</v>
      </c>
      <c r="J14263">
        <v>1</v>
      </c>
      <c r="K14263">
        <v>1</v>
      </c>
      <c r="O14263">
        <v>1</v>
      </c>
      <c r="P14263">
        <v>3</v>
      </c>
      <c r="R14263">
        <v>1</v>
      </c>
      <c r="S14263">
        <v>1</v>
      </c>
      <c r="W14263">
        <v>1</v>
      </c>
      <c r="X14263">
        <v>1</v>
      </c>
      <c r="AB14263">
        <v>1</v>
      </c>
      <c r="AE14263">
        <v>2</v>
      </c>
      <c r="AF14263">
        <v>2</v>
      </c>
      <c r="AG14263">
        <v>2</v>
      </c>
      <c r="AJ14263">
        <v>1</v>
      </c>
      <c r="AK14263">
        <v>1</v>
      </c>
      <c r="AM14263">
        <v>3</v>
      </c>
      <c r="AQ14263">
        <v>2</v>
      </c>
      <c r="AY14263">
        <v>2</v>
      </c>
      <c r="AZ14263">
        <v>4</v>
      </c>
      <c r="BE14263">
        <v>1</v>
      </c>
      <c r="BG14263">
        <v>4</v>
      </c>
      <c r="BI14263">
        <v>1</v>
      </c>
      <c r="BJ14263">
        <v>3</v>
      </c>
      <c r="BK14263">
        <v>1</v>
      </c>
      <c r="BM14263">
        <v>43</v>
      </c>
    </row>
    <row r="14264" spans="1:65" x14ac:dyDescent="0.3">
      <c r="A14264" s="1">
        <f t="shared" si="1346"/>
        <v>42602</v>
      </c>
      <c r="B14264" t="s">
        <v>3</v>
      </c>
      <c r="C14264" s="2">
        <v>24</v>
      </c>
      <c r="D14264">
        <f t="shared" si="1341"/>
        <v>20</v>
      </c>
      <c r="E14264">
        <f t="shared" si="1342"/>
        <v>8</v>
      </c>
      <c r="F14264">
        <f t="shared" si="1343"/>
        <v>2016</v>
      </c>
      <c r="H14264">
        <v>3</v>
      </c>
      <c r="M14264">
        <v>1</v>
      </c>
      <c r="N14264">
        <v>1</v>
      </c>
      <c r="P14264">
        <v>1</v>
      </c>
      <c r="W14264">
        <v>1</v>
      </c>
      <c r="AC14264">
        <v>4</v>
      </c>
      <c r="AD14264">
        <v>1</v>
      </c>
      <c r="AE14264">
        <v>2</v>
      </c>
      <c r="AG14264">
        <v>3</v>
      </c>
      <c r="AK14264">
        <v>3</v>
      </c>
      <c r="AM14264">
        <v>1</v>
      </c>
      <c r="AP14264">
        <v>4</v>
      </c>
      <c r="AQ14264">
        <v>3</v>
      </c>
      <c r="AX14264">
        <v>2</v>
      </c>
      <c r="AY14264">
        <v>1</v>
      </c>
      <c r="BG14264">
        <v>2</v>
      </c>
      <c r="BJ14264">
        <v>3</v>
      </c>
      <c r="BM14264">
        <v>36</v>
      </c>
    </row>
    <row r="14265" spans="1:65" x14ac:dyDescent="0.3">
      <c r="A14265" s="1">
        <f t="shared" si="1346"/>
        <v>42602</v>
      </c>
      <c r="B14265" t="s">
        <v>4</v>
      </c>
      <c r="C14265" s="2">
        <v>13</v>
      </c>
      <c r="D14265">
        <f t="shared" si="1341"/>
        <v>20</v>
      </c>
      <c r="E14265">
        <f t="shared" si="1342"/>
        <v>8</v>
      </c>
      <c r="F14265">
        <f t="shared" si="1343"/>
        <v>2016</v>
      </c>
      <c r="G14265">
        <v>7</v>
      </c>
      <c r="H14265">
        <v>1</v>
      </c>
      <c r="N14265">
        <v>2</v>
      </c>
      <c r="P14265">
        <v>5</v>
      </c>
      <c r="S14265">
        <v>1</v>
      </c>
      <c r="X14265">
        <v>1</v>
      </c>
      <c r="Y14265">
        <v>1</v>
      </c>
      <c r="AC14265">
        <v>1</v>
      </c>
      <c r="AD14265">
        <v>1</v>
      </c>
      <c r="AP14265">
        <v>2</v>
      </c>
      <c r="AR14265">
        <v>2</v>
      </c>
      <c r="AS14265">
        <v>2</v>
      </c>
      <c r="BA14265">
        <v>3</v>
      </c>
      <c r="BD14265">
        <v>1</v>
      </c>
      <c r="BE14265">
        <v>1</v>
      </c>
      <c r="BI14265">
        <v>8</v>
      </c>
      <c r="BK14265">
        <v>1</v>
      </c>
      <c r="BM14265">
        <v>40</v>
      </c>
    </row>
    <row r="14266" spans="1:65" x14ac:dyDescent="0.3">
      <c r="A14266" s="1">
        <f t="shared" si="1346"/>
        <v>42602</v>
      </c>
      <c r="B14266" t="s">
        <v>5</v>
      </c>
      <c r="C14266" s="2">
        <v>14</v>
      </c>
      <c r="D14266">
        <f t="shared" si="1341"/>
        <v>20</v>
      </c>
      <c r="E14266">
        <f t="shared" si="1342"/>
        <v>8</v>
      </c>
      <c r="F14266">
        <f t="shared" si="1343"/>
        <v>2016</v>
      </c>
      <c r="K14266">
        <v>1</v>
      </c>
      <c r="O14266">
        <v>2</v>
      </c>
      <c r="S14266">
        <v>1</v>
      </c>
      <c r="Z14266">
        <v>2</v>
      </c>
      <c r="AE14266">
        <v>1</v>
      </c>
      <c r="AG14266">
        <v>3</v>
      </c>
      <c r="AJ14266">
        <v>2</v>
      </c>
      <c r="AK14266">
        <v>1</v>
      </c>
      <c r="AP14266">
        <v>1</v>
      </c>
      <c r="AW14266">
        <v>3</v>
      </c>
      <c r="AY14266">
        <v>2</v>
      </c>
      <c r="BB14266">
        <v>2</v>
      </c>
      <c r="BE14266">
        <v>4</v>
      </c>
      <c r="BJ14266">
        <v>8</v>
      </c>
      <c r="BL14266">
        <v>7</v>
      </c>
      <c r="BM14266">
        <v>40</v>
      </c>
    </row>
    <row r="14267" spans="1:65" x14ac:dyDescent="0.3">
      <c r="A14267" s="1">
        <f t="shared" si="1346"/>
        <v>42602</v>
      </c>
      <c r="B14267" t="s">
        <v>6</v>
      </c>
      <c r="C14267" s="2">
        <v>15</v>
      </c>
      <c r="D14267">
        <f t="shared" si="1341"/>
        <v>20</v>
      </c>
      <c r="E14267">
        <f t="shared" si="1342"/>
        <v>8</v>
      </c>
      <c r="F14267">
        <f t="shared" si="1343"/>
        <v>2016</v>
      </c>
      <c r="I14267">
        <v>1</v>
      </c>
      <c r="J14267">
        <v>1</v>
      </c>
      <c r="L14267">
        <v>2</v>
      </c>
      <c r="M14267">
        <v>5</v>
      </c>
      <c r="N14267">
        <v>2</v>
      </c>
      <c r="U14267">
        <v>1</v>
      </c>
      <c r="W14267">
        <v>1</v>
      </c>
      <c r="AA14267">
        <v>3</v>
      </c>
      <c r="AC14267">
        <v>1</v>
      </c>
      <c r="AJ14267">
        <v>1</v>
      </c>
      <c r="AK14267">
        <v>4</v>
      </c>
      <c r="AU14267">
        <v>2</v>
      </c>
      <c r="BA14267">
        <v>1</v>
      </c>
      <c r="BL14267">
        <v>1</v>
      </c>
      <c r="BM14267">
        <v>26</v>
      </c>
    </row>
    <row r="14268" spans="1:65" x14ac:dyDescent="0.3">
      <c r="A14268" s="1">
        <f t="shared" si="1346"/>
        <v>42602</v>
      </c>
      <c r="B14268" t="s">
        <v>7</v>
      </c>
      <c r="C14268" s="2">
        <v>16</v>
      </c>
      <c r="D14268">
        <f t="shared" si="1341"/>
        <v>20</v>
      </c>
      <c r="E14268">
        <f t="shared" si="1342"/>
        <v>8</v>
      </c>
      <c r="F14268">
        <f t="shared" si="1343"/>
        <v>2016</v>
      </c>
      <c r="K14268">
        <v>1</v>
      </c>
      <c r="L14268">
        <v>1</v>
      </c>
      <c r="P14268">
        <v>5</v>
      </c>
      <c r="AE14268">
        <v>2</v>
      </c>
      <c r="AF14268">
        <v>1</v>
      </c>
      <c r="AG14268">
        <v>2</v>
      </c>
      <c r="AI14268">
        <v>1</v>
      </c>
      <c r="AL14268">
        <v>2</v>
      </c>
      <c r="AN14268">
        <v>5</v>
      </c>
      <c r="AP14268">
        <v>1</v>
      </c>
      <c r="AU14268">
        <v>1</v>
      </c>
      <c r="BB14268">
        <v>1</v>
      </c>
      <c r="BI14268">
        <v>3</v>
      </c>
      <c r="BJ14268">
        <v>2</v>
      </c>
      <c r="BM14268">
        <v>28</v>
      </c>
    </row>
    <row r="14269" spans="1:65" x14ac:dyDescent="0.3">
      <c r="A14269" s="1">
        <f t="shared" si="1346"/>
        <v>42602</v>
      </c>
      <c r="B14269" t="s">
        <v>8</v>
      </c>
      <c r="C14269" s="2">
        <v>17</v>
      </c>
      <c r="D14269">
        <f t="shared" si="1341"/>
        <v>20</v>
      </c>
      <c r="E14269">
        <f t="shared" si="1342"/>
        <v>8</v>
      </c>
      <c r="F14269">
        <f t="shared" si="1343"/>
        <v>2016</v>
      </c>
      <c r="G14269">
        <v>2</v>
      </c>
      <c r="L14269">
        <v>3</v>
      </c>
      <c r="P14269">
        <v>3</v>
      </c>
      <c r="S14269">
        <v>1</v>
      </c>
      <c r="W14269">
        <v>1</v>
      </c>
      <c r="Y14269">
        <v>1</v>
      </c>
      <c r="AC14269">
        <v>1</v>
      </c>
      <c r="AF14269">
        <v>2</v>
      </c>
      <c r="AG14269">
        <v>4</v>
      </c>
      <c r="AN14269">
        <v>1</v>
      </c>
      <c r="AQ14269">
        <v>4</v>
      </c>
      <c r="AS14269">
        <v>4</v>
      </c>
      <c r="AV14269">
        <v>1</v>
      </c>
      <c r="AY14269">
        <v>2</v>
      </c>
      <c r="AZ14269">
        <v>4</v>
      </c>
      <c r="BM14269">
        <v>34</v>
      </c>
    </row>
    <row r="14270" spans="1:65" x14ac:dyDescent="0.3">
      <c r="A14270" s="1">
        <f t="shared" si="1346"/>
        <v>42602</v>
      </c>
      <c r="B14270" t="s">
        <v>9</v>
      </c>
      <c r="C14270" s="2">
        <v>18</v>
      </c>
      <c r="D14270">
        <f t="shared" si="1341"/>
        <v>20</v>
      </c>
      <c r="E14270">
        <f t="shared" si="1342"/>
        <v>8</v>
      </c>
      <c r="F14270">
        <f t="shared" si="1343"/>
        <v>2016</v>
      </c>
      <c r="J14270">
        <v>7</v>
      </c>
      <c r="L14270">
        <v>4</v>
      </c>
      <c r="M14270">
        <v>4</v>
      </c>
      <c r="X14270">
        <v>1</v>
      </c>
      <c r="AC14270">
        <v>4</v>
      </c>
      <c r="AG14270">
        <v>2</v>
      </c>
      <c r="AJ14270">
        <v>4</v>
      </c>
      <c r="AK14270">
        <v>2</v>
      </c>
      <c r="AP14270">
        <v>2</v>
      </c>
      <c r="AQ14270">
        <v>1</v>
      </c>
      <c r="AY14270">
        <v>1</v>
      </c>
      <c r="BA14270">
        <v>2</v>
      </c>
      <c r="BH14270">
        <v>1</v>
      </c>
      <c r="BL14270">
        <v>2</v>
      </c>
      <c r="BM14270">
        <v>37</v>
      </c>
    </row>
    <row r="14271" spans="1:65" x14ac:dyDescent="0.3">
      <c r="A14271" s="1">
        <f t="shared" si="1346"/>
        <v>42602</v>
      </c>
      <c r="B14271" t="s">
        <v>10</v>
      </c>
      <c r="C14271" s="2">
        <v>19</v>
      </c>
      <c r="D14271">
        <f t="shared" si="1341"/>
        <v>20</v>
      </c>
      <c r="E14271">
        <f t="shared" si="1342"/>
        <v>8</v>
      </c>
      <c r="F14271">
        <f t="shared" si="1343"/>
        <v>2016</v>
      </c>
      <c r="J14271">
        <v>2</v>
      </c>
      <c r="O14271">
        <v>2</v>
      </c>
      <c r="AK14271">
        <v>1</v>
      </c>
      <c r="AR14271">
        <v>1</v>
      </c>
      <c r="AW14271">
        <v>2</v>
      </c>
      <c r="AX14271">
        <v>3</v>
      </c>
      <c r="AY14271">
        <v>2</v>
      </c>
      <c r="BF14271">
        <v>4</v>
      </c>
      <c r="BI14271">
        <v>2</v>
      </c>
      <c r="BK14271">
        <v>2</v>
      </c>
      <c r="BM14271">
        <v>21</v>
      </c>
    </row>
    <row r="14272" spans="1:65" x14ac:dyDescent="0.3">
      <c r="A14272" s="1">
        <f t="shared" si="1346"/>
        <v>42602</v>
      </c>
      <c r="B14272" t="s">
        <v>11</v>
      </c>
      <c r="C14272" s="2">
        <v>20</v>
      </c>
      <c r="D14272">
        <f t="shared" si="1341"/>
        <v>20</v>
      </c>
      <c r="E14272">
        <f t="shared" si="1342"/>
        <v>8</v>
      </c>
      <c r="F14272">
        <f t="shared" si="1343"/>
        <v>2016</v>
      </c>
      <c r="H14272">
        <v>1</v>
      </c>
      <c r="M14272">
        <v>1</v>
      </c>
      <c r="P14272">
        <v>2</v>
      </c>
      <c r="R14272">
        <v>1</v>
      </c>
      <c r="T14272">
        <v>1</v>
      </c>
      <c r="X14272">
        <v>1</v>
      </c>
      <c r="Y14272">
        <v>2</v>
      </c>
      <c r="AM14272">
        <v>1</v>
      </c>
      <c r="AS14272">
        <v>4</v>
      </c>
      <c r="AW14272">
        <v>1</v>
      </c>
      <c r="BM14272">
        <v>15</v>
      </c>
    </row>
    <row r="14273" spans="1:65" x14ac:dyDescent="0.3">
      <c r="A14273" s="1">
        <f t="shared" si="1346"/>
        <v>42602</v>
      </c>
      <c r="B14273" t="s">
        <v>12</v>
      </c>
      <c r="C14273" s="2">
        <v>21</v>
      </c>
      <c r="D14273">
        <f t="shared" si="1341"/>
        <v>20</v>
      </c>
      <c r="E14273">
        <f t="shared" si="1342"/>
        <v>8</v>
      </c>
      <c r="F14273">
        <f t="shared" si="1343"/>
        <v>2016</v>
      </c>
      <c r="X14273">
        <v>2</v>
      </c>
      <c r="AF14273">
        <v>2</v>
      </c>
      <c r="AP14273">
        <v>2</v>
      </c>
      <c r="AS14273">
        <v>1</v>
      </c>
      <c r="BA14273">
        <v>3</v>
      </c>
      <c r="BM14273">
        <v>10</v>
      </c>
    </row>
    <row r="14274" spans="1:65" x14ac:dyDescent="0.3">
      <c r="A14274" s="1">
        <f t="shared" si="1346"/>
        <v>42602</v>
      </c>
      <c r="B14274" t="s">
        <v>13</v>
      </c>
      <c r="C14274" s="2">
        <v>22</v>
      </c>
      <c r="D14274">
        <f t="shared" si="1341"/>
        <v>20</v>
      </c>
      <c r="E14274">
        <f t="shared" si="1342"/>
        <v>8</v>
      </c>
      <c r="F14274">
        <f t="shared" si="1343"/>
        <v>2016</v>
      </c>
      <c r="K14274">
        <v>2</v>
      </c>
      <c r="M14274">
        <v>1</v>
      </c>
      <c r="AJ14274">
        <v>5</v>
      </c>
      <c r="AL14274">
        <v>1</v>
      </c>
      <c r="AO14274">
        <v>2</v>
      </c>
      <c r="AU14274">
        <v>3</v>
      </c>
      <c r="AX14274">
        <v>2</v>
      </c>
      <c r="BB14274">
        <v>3</v>
      </c>
      <c r="BM14274">
        <v>19</v>
      </c>
    </row>
    <row r="14275" spans="1:65" x14ac:dyDescent="0.3">
      <c r="A14275" s="1">
        <f t="shared" si="1346"/>
        <v>42602</v>
      </c>
      <c r="B14275" t="s">
        <v>14</v>
      </c>
      <c r="C14275" s="2">
        <v>23</v>
      </c>
      <c r="D14275">
        <f t="shared" ref="D14275:D14338" si="1347">DAY(A14275)</f>
        <v>20</v>
      </c>
      <c r="E14275">
        <f t="shared" ref="E14275:E14338" si="1348">MONTH(A14275)</f>
        <v>8</v>
      </c>
      <c r="F14275">
        <f t="shared" ref="F14275:F14338" si="1349">YEAR(A14275)</f>
        <v>2016</v>
      </c>
      <c r="Z14275">
        <v>1</v>
      </c>
      <c r="AR14275">
        <v>2</v>
      </c>
      <c r="BM14275">
        <v>3</v>
      </c>
    </row>
    <row r="14276" spans="1:65" x14ac:dyDescent="0.3">
      <c r="A14276" s="1">
        <v>42603</v>
      </c>
      <c r="B14276" t="s">
        <v>20</v>
      </c>
      <c r="C14276" s="2" t="s">
        <v>37</v>
      </c>
      <c r="D14276">
        <f t="shared" si="1347"/>
        <v>21</v>
      </c>
      <c r="E14276">
        <f t="shared" si="1348"/>
        <v>8</v>
      </c>
      <c r="F14276">
        <f t="shared" si="1349"/>
        <v>2016</v>
      </c>
      <c r="V14276">
        <v>1</v>
      </c>
      <c r="Y14276">
        <v>1</v>
      </c>
      <c r="AU14276">
        <v>1</v>
      </c>
      <c r="AV14276">
        <v>1</v>
      </c>
      <c r="BM14276">
        <v>4</v>
      </c>
    </row>
    <row r="14277" spans="1:65" x14ac:dyDescent="0.3">
      <c r="A14277" s="1">
        <f t="shared" ref="A14277:A14295" si="1350">A14276</f>
        <v>42603</v>
      </c>
      <c r="B14277" t="s">
        <v>21</v>
      </c>
      <c r="C14277" s="2" t="s">
        <v>38</v>
      </c>
      <c r="D14277">
        <f t="shared" si="1347"/>
        <v>21</v>
      </c>
      <c r="E14277">
        <f t="shared" si="1348"/>
        <v>8</v>
      </c>
      <c r="F14277">
        <f t="shared" si="1349"/>
        <v>2016</v>
      </c>
      <c r="S14277">
        <v>1</v>
      </c>
      <c r="BM14277">
        <v>1</v>
      </c>
    </row>
    <row r="14278" spans="1:65" x14ac:dyDescent="0.3">
      <c r="A14278" s="1">
        <f t="shared" si="1350"/>
        <v>42603</v>
      </c>
      <c r="B14278" t="s">
        <v>16</v>
      </c>
      <c r="C14278" s="2" t="s">
        <v>33</v>
      </c>
      <c r="D14278">
        <f t="shared" si="1347"/>
        <v>21</v>
      </c>
      <c r="E14278">
        <f t="shared" si="1348"/>
        <v>8</v>
      </c>
      <c r="F14278">
        <f t="shared" si="1349"/>
        <v>2016</v>
      </c>
      <c r="H14278">
        <v>1</v>
      </c>
      <c r="BM14278">
        <v>1</v>
      </c>
    </row>
    <row r="14279" spans="1:65" x14ac:dyDescent="0.3">
      <c r="A14279" s="1">
        <f t="shared" si="1350"/>
        <v>42603</v>
      </c>
      <c r="B14279" t="s">
        <v>17</v>
      </c>
      <c r="C14279" s="2" t="s">
        <v>34</v>
      </c>
      <c r="D14279">
        <f t="shared" si="1347"/>
        <v>21</v>
      </c>
      <c r="E14279">
        <f t="shared" si="1348"/>
        <v>8</v>
      </c>
      <c r="F14279">
        <f t="shared" si="1349"/>
        <v>2016</v>
      </c>
      <c r="K14279">
        <v>1</v>
      </c>
      <c r="BM14279">
        <v>1</v>
      </c>
    </row>
    <row r="14280" spans="1:65" x14ac:dyDescent="0.3">
      <c r="A14280" s="1">
        <f t="shared" si="1350"/>
        <v>42603</v>
      </c>
      <c r="B14280" t="s">
        <v>18</v>
      </c>
      <c r="C14280" s="2" t="s">
        <v>35</v>
      </c>
      <c r="D14280">
        <f t="shared" si="1347"/>
        <v>21</v>
      </c>
      <c r="E14280">
        <f t="shared" si="1348"/>
        <v>8</v>
      </c>
      <c r="F14280">
        <f t="shared" si="1349"/>
        <v>2016</v>
      </c>
      <c r="K14280">
        <v>3</v>
      </c>
      <c r="M14280">
        <v>1</v>
      </c>
      <c r="P14280">
        <v>3</v>
      </c>
      <c r="AK14280">
        <v>1</v>
      </c>
      <c r="AR14280">
        <v>1</v>
      </c>
      <c r="AZ14280">
        <v>1</v>
      </c>
      <c r="BL14280">
        <v>1</v>
      </c>
      <c r="BM14280">
        <v>11</v>
      </c>
    </row>
    <row r="14281" spans="1:65" x14ac:dyDescent="0.3">
      <c r="A14281" s="1">
        <f t="shared" si="1350"/>
        <v>42603</v>
      </c>
      <c r="B14281" t="s">
        <v>19</v>
      </c>
      <c r="C14281" s="2" t="s">
        <v>36</v>
      </c>
      <c r="D14281">
        <f t="shared" si="1347"/>
        <v>21</v>
      </c>
      <c r="E14281">
        <f t="shared" si="1348"/>
        <v>8</v>
      </c>
      <c r="F14281">
        <f t="shared" si="1349"/>
        <v>2016</v>
      </c>
      <c r="AG14281">
        <v>1</v>
      </c>
      <c r="AW14281">
        <v>2</v>
      </c>
      <c r="BM14281">
        <v>3</v>
      </c>
    </row>
    <row r="14282" spans="1:65" x14ac:dyDescent="0.3">
      <c r="A14282" s="1">
        <f t="shared" si="1350"/>
        <v>42603</v>
      </c>
      <c r="B14282" t="s">
        <v>1</v>
      </c>
      <c r="C14282" s="2" t="s">
        <v>30</v>
      </c>
      <c r="D14282">
        <f t="shared" si="1347"/>
        <v>21</v>
      </c>
      <c r="E14282">
        <f t="shared" si="1348"/>
        <v>8</v>
      </c>
      <c r="F14282">
        <f t="shared" si="1349"/>
        <v>2016</v>
      </c>
      <c r="G14282">
        <v>2</v>
      </c>
      <c r="I14282">
        <v>1</v>
      </c>
      <c r="M14282">
        <v>3</v>
      </c>
      <c r="P14282">
        <v>12</v>
      </c>
      <c r="Z14282">
        <v>1</v>
      </c>
      <c r="AD14282">
        <v>1</v>
      </c>
      <c r="AK14282">
        <v>2</v>
      </c>
      <c r="AS14282">
        <v>2</v>
      </c>
      <c r="AU14282">
        <v>2</v>
      </c>
      <c r="AX14282">
        <v>6</v>
      </c>
      <c r="AY14282">
        <v>2</v>
      </c>
      <c r="BA14282">
        <v>1</v>
      </c>
      <c r="BJ14282">
        <v>3</v>
      </c>
      <c r="BM14282">
        <v>38</v>
      </c>
    </row>
    <row r="14283" spans="1:65" x14ac:dyDescent="0.3">
      <c r="A14283" s="1">
        <f t="shared" si="1350"/>
        <v>42603</v>
      </c>
      <c r="B14283" t="s">
        <v>2</v>
      </c>
      <c r="C14283" s="2" t="s">
        <v>31</v>
      </c>
      <c r="D14283">
        <f t="shared" si="1347"/>
        <v>21</v>
      </c>
      <c r="E14283">
        <f t="shared" si="1348"/>
        <v>8</v>
      </c>
      <c r="F14283">
        <f t="shared" si="1349"/>
        <v>2016</v>
      </c>
      <c r="H14283">
        <v>5</v>
      </c>
      <c r="K14283">
        <v>2</v>
      </c>
      <c r="M14283">
        <v>1</v>
      </c>
      <c r="P14283">
        <v>1</v>
      </c>
      <c r="S14283">
        <v>1</v>
      </c>
      <c r="AC14283">
        <v>6</v>
      </c>
      <c r="AK14283">
        <v>1</v>
      </c>
      <c r="AM14283">
        <v>1</v>
      </c>
      <c r="AO14283">
        <v>1</v>
      </c>
      <c r="AP14283">
        <v>3</v>
      </c>
      <c r="AS14283">
        <v>3</v>
      </c>
      <c r="AU14283">
        <v>2</v>
      </c>
      <c r="BB14283">
        <v>2</v>
      </c>
      <c r="BE14283">
        <v>3</v>
      </c>
      <c r="BJ14283">
        <v>1</v>
      </c>
      <c r="BM14283">
        <v>33</v>
      </c>
    </row>
    <row r="14284" spans="1:65" x14ac:dyDescent="0.3">
      <c r="A14284" s="1">
        <f t="shared" si="1350"/>
        <v>42603</v>
      </c>
      <c r="B14284" t="s">
        <v>3</v>
      </c>
      <c r="C14284" s="2">
        <v>24</v>
      </c>
      <c r="D14284">
        <f t="shared" si="1347"/>
        <v>21</v>
      </c>
      <c r="E14284">
        <f t="shared" si="1348"/>
        <v>8</v>
      </c>
      <c r="F14284">
        <f t="shared" si="1349"/>
        <v>2016</v>
      </c>
      <c r="G14284">
        <v>1</v>
      </c>
      <c r="K14284">
        <v>4</v>
      </c>
      <c r="R14284">
        <v>1</v>
      </c>
      <c r="X14284">
        <v>1</v>
      </c>
      <c r="Y14284">
        <v>1</v>
      </c>
      <c r="AF14284">
        <v>1</v>
      </c>
      <c r="AP14284">
        <v>3</v>
      </c>
      <c r="AS14284">
        <v>1</v>
      </c>
      <c r="AU14284">
        <v>4</v>
      </c>
      <c r="AV14284">
        <v>1</v>
      </c>
      <c r="AW14284">
        <v>6</v>
      </c>
      <c r="AY14284">
        <v>2</v>
      </c>
      <c r="BA14284">
        <v>1</v>
      </c>
      <c r="BE14284">
        <v>2</v>
      </c>
      <c r="BM14284">
        <v>29</v>
      </c>
    </row>
    <row r="14285" spans="1:65" x14ac:dyDescent="0.3">
      <c r="A14285" s="1">
        <f t="shared" si="1350"/>
        <v>42603</v>
      </c>
      <c r="B14285" t="s">
        <v>4</v>
      </c>
      <c r="C14285" s="2">
        <v>13</v>
      </c>
      <c r="D14285">
        <f t="shared" si="1347"/>
        <v>21</v>
      </c>
      <c r="E14285">
        <f t="shared" si="1348"/>
        <v>8</v>
      </c>
      <c r="F14285">
        <f t="shared" si="1349"/>
        <v>2016</v>
      </c>
      <c r="G14285">
        <v>1</v>
      </c>
      <c r="H14285">
        <v>1</v>
      </c>
      <c r="Z14285">
        <v>1</v>
      </c>
      <c r="AE14285">
        <v>1</v>
      </c>
      <c r="AL14285">
        <v>1</v>
      </c>
      <c r="AO14285">
        <v>1</v>
      </c>
      <c r="AP14285">
        <v>1</v>
      </c>
      <c r="AZ14285">
        <v>1</v>
      </c>
      <c r="BD14285">
        <v>1</v>
      </c>
      <c r="BF14285">
        <v>1</v>
      </c>
      <c r="BG14285">
        <v>2</v>
      </c>
      <c r="BI14285">
        <v>2</v>
      </c>
      <c r="BJ14285">
        <v>1</v>
      </c>
      <c r="BL14285">
        <v>2</v>
      </c>
      <c r="BM14285">
        <v>17</v>
      </c>
    </row>
    <row r="14286" spans="1:65" x14ac:dyDescent="0.3">
      <c r="A14286" s="1">
        <f t="shared" si="1350"/>
        <v>42603</v>
      </c>
      <c r="B14286" t="s">
        <v>5</v>
      </c>
      <c r="C14286" s="2">
        <v>14</v>
      </c>
      <c r="D14286">
        <f t="shared" si="1347"/>
        <v>21</v>
      </c>
      <c r="E14286">
        <f t="shared" si="1348"/>
        <v>8</v>
      </c>
      <c r="F14286">
        <f t="shared" si="1349"/>
        <v>2016</v>
      </c>
      <c r="P14286">
        <v>4</v>
      </c>
      <c r="X14286">
        <v>2</v>
      </c>
      <c r="AF14286">
        <v>1</v>
      </c>
      <c r="AJ14286">
        <v>1</v>
      </c>
      <c r="AK14286">
        <v>3</v>
      </c>
      <c r="AL14286">
        <v>2</v>
      </c>
      <c r="AU14286">
        <v>2</v>
      </c>
      <c r="AX14286">
        <v>1</v>
      </c>
      <c r="BB14286">
        <v>2</v>
      </c>
      <c r="BE14286">
        <v>1</v>
      </c>
      <c r="BF14286">
        <v>4</v>
      </c>
      <c r="BI14286">
        <v>2</v>
      </c>
      <c r="BL14286">
        <v>2</v>
      </c>
      <c r="BM14286">
        <v>27</v>
      </c>
    </row>
    <row r="14287" spans="1:65" x14ac:dyDescent="0.3">
      <c r="A14287" s="1">
        <f t="shared" si="1350"/>
        <v>42603</v>
      </c>
      <c r="B14287" t="s">
        <v>6</v>
      </c>
      <c r="C14287" s="2">
        <v>15</v>
      </c>
      <c r="D14287">
        <f t="shared" si="1347"/>
        <v>21</v>
      </c>
      <c r="E14287">
        <f t="shared" si="1348"/>
        <v>8</v>
      </c>
      <c r="F14287">
        <f t="shared" si="1349"/>
        <v>2016</v>
      </c>
      <c r="H14287">
        <v>1</v>
      </c>
      <c r="J14287">
        <v>2</v>
      </c>
      <c r="P14287">
        <v>2</v>
      </c>
      <c r="R14287">
        <v>2</v>
      </c>
      <c r="Y14287">
        <v>1</v>
      </c>
      <c r="AD14287">
        <v>3</v>
      </c>
      <c r="AG14287">
        <v>1</v>
      </c>
      <c r="AI14287">
        <v>1</v>
      </c>
      <c r="AK14287">
        <v>1</v>
      </c>
      <c r="AO14287">
        <v>1</v>
      </c>
      <c r="AP14287">
        <v>4</v>
      </c>
      <c r="AR14287">
        <v>2</v>
      </c>
      <c r="AY14287">
        <v>1</v>
      </c>
      <c r="BA14287">
        <v>5</v>
      </c>
      <c r="BD14287">
        <v>1</v>
      </c>
      <c r="BE14287">
        <v>1</v>
      </c>
      <c r="BG14287">
        <v>2</v>
      </c>
      <c r="BJ14287">
        <v>1</v>
      </c>
      <c r="BM14287">
        <v>32</v>
      </c>
    </row>
    <row r="14288" spans="1:65" x14ac:dyDescent="0.3">
      <c r="A14288" s="1">
        <f t="shared" si="1350"/>
        <v>42603</v>
      </c>
      <c r="B14288" t="s">
        <v>7</v>
      </c>
      <c r="C14288" s="2">
        <v>16</v>
      </c>
      <c r="D14288">
        <f t="shared" si="1347"/>
        <v>21</v>
      </c>
      <c r="E14288">
        <f t="shared" si="1348"/>
        <v>8</v>
      </c>
      <c r="F14288">
        <f t="shared" si="1349"/>
        <v>2016</v>
      </c>
      <c r="G14288">
        <v>5</v>
      </c>
      <c r="H14288">
        <v>1</v>
      </c>
      <c r="K14288">
        <v>1</v>
      </c>
      <c r="L14288">
        <v>1</v>
      </c>
      <c r="S14288">
        <v>1</v>
      </c>
      <c r="U14288">
        <v>2</v>
      </c>
      <c r="Z14288">
        <v>3</v>
      </c>
      <c r="AD14288">
        <v>2</v>
      </c>
      <c r="AE14288">
        <v>1</v>
      </c>
      <c r="AK14288">
        <v>1</v>
      </c>
      <c r="AN14288">
        <v>1</v>
      </c>
      <c r="AO14288">
        <v>1</v>
      </c>
      <c r="AP14288">
        <v>1</v>
      </c>
      <c r="AQ14288">
        <v>1</v>
      </c>
      <c r="AU14288">
        <v>2</v>
      </c>
      <c r="AX14288">
        <v>1</v>
      </c>
      <c r="BE14288">
        <v>1</v>
      </c>
      <c r="BJ14288">
        <v>1</v>
      </c>
      <c r="BK14288">
        <v>1</v>
      </c>
      <c r="BM14288">
        <v>28</v>
      </c>
    </row>
    <row r="14289" spans="1:65" x14ac:dyDescent="0.3">
      <c r="A14289" s="1">
        <f t="shared" si="1350"/>
        <v>42603</v>
      </c>
      <c r="B14289" t="s">
        <v>8</v>
      </c>
      <c r="C14289" s="2">
        <v>17</v>
      </c>
      <c r="D14289">
        <f t="shared" si="1347"/>
        <v>21</v>
      </c>
      <c r="E14289">
        <f t="shared" si="1348"/>
        <v>8</v>
      </c>
      <c r="F14289">
        <f t="shared" si="1349"/>
        <v>2016</v>
      </c>
      <c r="H14289">
        <v>1</v>
      </c>
      <c r="P14289">
        <v>1</v>
      </c>
      <c r="T14289">
        <v>1</v>
      </c>
      <c r="W14289">
        <v>1</v>
      </c>
      <c r="AA14289">
        <v>2</v>
      </c>
      <c r="AI14289">
        <v>2</v>
      </c>
      <c r="AK14289">
        <v>1</v>
      </c>
      <c r="AQ14289">
        <v>4</v>
      </c>
      <c r="AS14289">
        <v>4</v>
      </c>
      <c r="AU14289">
        <v>1</v>
      </c>
      <c r="AX14289">
        <v>2</v>
      </c>
      <c r="BF14289">
        <v>1</v>
      </c>
      <c r="BJ14289">
        <v>1</v>
      </c>
      <c r="BK14289">
        <v>2</v>
      </c>
      <c r="BM14289">
        <v>24</v>
      </c>
    </row>
    <row r="14290" spans="1:65" x14ac:dyDescent="0.3">
      <c r="A14290" s="1">
        <f t="shared" si="1350"/>
        <v>42603</v>
      </c>
      <c r="B14290" t="s">
        <v>9</v>
      </c>
      <c r="C14290" s="2">
        <v>18</v>
      </c>
      <c r="D14290">
        <f t="shared" si="1347"/>
        <v>21</v>
      </c>
      <c r="E14290">
        <f t="shared" si="1348"/>
        <v>8</v>
      </c>
      <c r="F14290">
        <f t="shared" si="1349"/>
        <v>2016</v>
      </c>
      <c r="G14290">
        <v>1</v>
      </c>
      <c r="J14290">
        <v>1</v>
      </c>
      <c r="R14290">
        <v>3</v>
      </c>
      <c r="T14290">
        <v>1</v>
      </c>
      <c r="Z14290">
        <v>1</v>
      </c>
      <c r="AC14290">
        <v>2</v>
      </c>
      <c r="AD14290">
        <v>2</v>
      </c>
      <c r="AI14290">
        <v>3</v>
      </c>
      <c r="AJ14290">
        <v>4</v>
      </c>
      <c r="AK14290">
        <v>2</v>
      </c>
      <c r="AL14290">
        <v>3</v>
      </c>
      <c r="AN14290">
        <v>1</v>
      </c>
      <c r="AP14290">
        <v>1</v>
      </c>
      <c r="AU14290">
        <v>1</v>
      </c>
      <c r="AV14290">
        <v>1</v>
      </c>
      <c r="AW14290">
        <v>1</v>
      </c>
      <c r="BD14290">
        <v>2</v>
      </c>
      <c r="BG14290">
        <v>1</v>
      </c>
      <c r="BH14290">
        <v>3</v>
      </c>
      <c r="BI14290">
        <v>2</v>
      </c>
      <c r="BL14290">
        <v>2</v>
      </c>
      <c r="BM14290">
        <v>38</v>
      </c>
    </row>
    <row r="14291" spans="1:65" x14ac:dyDescent="0.3">
      <c r="A14291" s="1">
        <f t="shared" si="1350"/>
        <v>42603</v>
      </c>
      <c r="B14291" t="s">
        <v>10</v>
      </c>
      <c r="C14291" s="2">
        <v>19</v>
      </c>
      <c r="D14291">
        <f t="shared" si="1347"/>
        <v>21</v>
      </c>
      <c r="E14291">
        <f t="shared" si="1348"/>
        <v>8</v>
      </c>
      <c r="F14291">
        <f t="shared" si="1349"/>
        <v>2016</v>
      </c>
      <c r="G14291">
        <v>1</v>
      </c>
      <c r="K14291">
        <v>2</v>
      </c>
      <c r="M14291">
        <v>2</v>
      </c>
      <c r="P14291">
        <v>1</v>
      </c>
      <c r="S14291">
        <v>1</v>
      </c>
      <c r="Z14291">
        <v>1</v>
      </c>
      <c r="AF14291">
        <v>1</v>
      </c>
      <c r="AG14291">
        <v>1</v>
      </c>
      <c r="AN14291">
        <v>2</v>
      </c>
      <c r="AO14291">
        <v>2</v>
      </c>
      <c r="AP14291">
        <v>5</v>
      </c>
      <c r="AX14291">
        <v>1</v>
      </c>
      <c r="AY14291">
        <v>1</v>
      </c>
      <c r="BD14291">
        <v>1</v>
      </c>
      <c r="BI14291">
        <v>2</v>
      </c>
      <c r="BM14291">
        <v>24</v>
      </c>
    </row>
    <row r="14292" spans="1:65" x14ac:dyDescent="0.3">
      <c r="A14292" s="1">
        <f t="shared" si="1350"/>
        <v>42603</v>
      </c>
      <c r="B14292" t="s">
        <v>11</v>
      </c>
      <c r="C14292" s="2">
        <v>20</v>
      </c>
      <c r="D14292">
        <f t="shared" si="1347"/>
        <v>21</v>
      </c>
      <c r="E14292">
        <f t="shared" si="1348"/>
        <v>8</v>
      </c>
      <c r="F14292">
        <f t="shared" si="1349"/>
        <v>2016</v>
      </c>
      <c r="J14292">
        <v>2</v>
      </c>
      <c r="K14292">
        <v>1</v>
      </c>
      <c r="W14292">
        <v>1</v>
      </c>
      <c r="X14292">
        <v>1</v>
      </c>
      <c r="Y14292">
        <v>2</v>
      </c>
      <c r="AN14292">
        <v>2</v>
      </c>
      <c r="AU14292">
        <v>2</v>
      </c>
      <c r="BM14292">
        <v>11</v>
      </c>
    </row>
    <row r="14293" spans="1:65" x14ac:dyDescent="0.3">
      <c r="A14293" s="1">
        <f t="shared" si="1350"/>
        <v>42603</v>
      </c>
      <c r="B14293" t="s">
        <v>12</v>
      </c>
      <c r="C14293" s="2">
        <v>21</v>
      </c>
      <c r="D14293">
        <f t="shared" si="1347"/>
        <v>21</v>
      </c>
      <c r="E14293">
        <f t="shared" si="1348"/>
        <v>8</v>
      </c>
      <c r="F14293">
        <f t="shared" si="1349"/>
        <v>2016</v>
      </c>
      <c r="P14293">
        <v>1</v>
      </c>
      <c r="T14293">
        <v>3</v>
      </c>
      <c r="U14293">
        <v>1</v>
      </c>
      <c r="AM14293">
        <v>1</v>
      </c>
      <c r="AN14293">
        <v>1</v>
      </c>
      <c r="AR14293">
        <v>3</v>
      </c>
      <c r="AU14293">
        <v>2</v>
      </c>
      <c r="BJ14293">
        <v>1</v>
      </c>
      <c r="BL14293">
        <v>1</v>
      </c>
      <c r="BM14293">
        <v>14</v>
      </c>
    </row>
    <row r="14294" spans="1:65" x14ac:dyDescent="0.3">
      <c r="A14294" s="1">
        <f t="shared" si="1350"/>
        <v>42603</v>
      </c>
      <c r="B14294" t="s">
        <v>13</v>
      </c>
      <c r="C14294" s="2">
        <v>22</v>
      </c>
      <c r="D14294">
        <f t="shared" si="1347"/>
        <v>21</v>
      </c>
      <c r="E14294">
        <f t="shared" si="1348"/>
        <v>8</v>
      </c>
      <c r="F14294">
        <f t="shared" si="1349"/>
        <v>2016</v>
      </c>
      <c r="H14294">
        <v>1</v>
      </c>
      <c r="M14294">
        <v>1</v>
      </c>
      <c r="N14294">
        <v>1</v>
      </c>
      <c r="Z14294">
        <v>1</v>
      </c>
      <c r="AF14294">
        <v>1</v>
      </c>
      <c r="BB14294">
        <v>1</v>
      </c>
      <c r="BM14294">
        <v>6</v>
      </c>
    </row>
    <row r="14295" spans="1:65" x14ac:dyDescent="0.3">
      <c r="A14295" s="1">
        <f t="shared" si="1350"/>
        <v>42603</v>
      </c>
      <c r="B14295" t="s">
        <v>14</v>
      </c>
      <c r="C14295" s="2">
        <v>23</v>
      </c>
      <c r="D14295">
        <f t="shared" si="1347"/>
        <v>21</v>
      </c>
      <c r="E14295">
        <f t="shared" si="1348"/>
        <v>8</v>
      </c>
      <c r="F14295">
        <f t="shared" si="1349"/>
        <v>2016</v>
      </c>
      <c r="AW14295">
        <v>2</v>
      </c>
      <c r="AZ14295">
        <v>1</v>
      </c>
      <c r="BM14295">
        <v>3</v>
      </c>
    </row>
    <row r="14296" spans="1:65" x14ac:dyDescent="0.3">
      <c r="A14296" s="1">
        <v>42604</v>
      </c>
      <c r="B14296" t="s">
        <v>20</v>
      </c>
      <c r="C14296" s="2" t="s">
        <v>37</v>
      </c>
      <c r="D14296">
        <f t="shared" si="1347"/>
        <v>22</v>
      </c>
      <c r="E14296">
        <f t="shared" si="1348"/>
        <v>8</v>
      </c>
      <c r="F14296">
        <f t="shared" si="1349"/>
        <v>2016</v>
      </c>
      <c r="AU14296">
        <v>1</v>
      </c>
      <c r="BM14296">
        <v>1</v>
      </c>
    </row>
    <row r="14297" spans="1:65" x14ac:dyDescent="0.3">
      <c r="A14297" s="1">
        <f t="shared" ref="A14297:A14316" si="1351">A14296</f>
        <v>42604</v>
      </c>
      <c r="B14297" t="s">
        <v>21</v>
      </c>
      <c r="C14297" s="2" t="s">
        <v>38</v>
      </c>
      <c r="D14297">
        <f t="shared" si="1347"/>
        <v>22</v>
      </c>
      <c r="E14297">
        <f t="shared" si="1348"/>
        <v>8</v>
      </c>
      <c r="F14297">
        <f t="shared" si="1349"/>
        <v>2016</v>
      </c>
      <c r="H14297">
        <v>1</v>
      </c>
      <c r="BM14297">
        <v>1</v>
      </c>
    </row>
    <row r="14298" spans="1:65" x14ac:dyDescent="0.3">
      <c r="A14298" s="1">
        <f t="shared" si="1351"/>
        <v>42604</v>
      </c>
      <c r="B14298" t="s">
        <v>24</v>
      </c>
      <c r="C14298" s="2" t="s">
        <v>40</v>
      </c>
      <c r="D14298">
        <f t="shared" si="1347"/>
        <v>22</v>
      </c>
      <c r="E14298">
        <f t="shared" si="1348"/>
        <v>8</v>
      </c>
      <c r="F14298">
        <f t="shared" si="1349"/>
        <v>2016</v>
      </c>
      <c r="L14298">
        <v>1</v>
      </c>
      <c r="BM14298">
        <v>1</v>
      </c>
    </row>
    <row r="14299" spans="1:65" x14ac:dyDescent="0.3">
      <c r="A14299" s="1">
        <f t="shared" si="1351"/>
        <v>42604</v>
      </c>
      <c r="B14299" t="s">
        <v>15</v>
      </c>
      <c r="C14299" s="2" t="s">
        <v>32</v>
      </c>
      <c r="D14299">
        <f t="shared" si="1347"/>
        <v>22</v>
      </c>
      <c r="E14299">
        <f t="shared" si="1348"/>
        <v>8</v>
      </c>
      <c r="F14299">
        <f t="shared" si="1349"/>
        <v>2016</v>
      </c>
      <c r="AO14299">
        <v>1</v>
      </c>
      <c r="BM14299">
        <v>1</v>
      </c>
    </row>
    <row r="14300" spans="1:65" x14ac:dyDescent="0.3">
      <c r="A14300" s="1">
        <f t="shared" si="1351"/>
        <v>42604</v>
      </c>
      <c r="B14300" t="s">
        <v>16</v>
      </c>
      <c r="C14300" s="2" t="s">
        <v>33</v>
      </c>
      <c r="D14300">
        <f t="shared" si="1347"/>
        <v>22</v>
      </c>
      <c r="E14300">
        <f t="shared" si="1348"/>
        <v>8</v>
      </c>
      <c r="F14300">
        <f t="shared" si="1349"/>
        <v>2016</v>
      </c>
      <c r="L14300">
        <v>1</v>
      </c>
      <c r="AP14300">
        <v>1</v>
      </c>
      <c r="AU14300">
        <v>1</v>
      </c>
      <c r="BJ14300">
        <v>1</v>
      </c>
      <c r="BM14300">
        <v>4</v>
      </c>
    </row>
    <row r="14301" spans="1:65" x14ac:dyDescent="0.3">
      <c r="A14301" s="1">
        <f t="shared" si="1351"/>
        <v>42604</v>
      </c>
      <c r="B14301" t="s">
        <v>17</v>
      </c>
      <c r="C14301" s="2" t="s">
        <v>34</v>
      </c>
      <c r="D14301">
        <f t="shared" si="1347"/>
        <v>22</v>
      </c>
      <c r="E14301">
        <f t="shared" si="1348"/>
        <v>8</v>
      </c>
      <c r="F14301">
        <f t="shared" si="1349"/>
        <v>2016</v>
      </c>
      <c r="G14301">
        <v>1</v>
      </c>
      <c r="I14301">
        <v>2</v>
      </c>
      <c r="L14301">
        <v>1</v>
      </c>
      <c r="M14301">
        <v>1</v>
      </c>
      <c r="P14301">
        <v>2</v>
      </c>
      <c r="X14301">
        <v>1</v>
      </c>
      <c r="AB14301">
        <v>1</v>
      </c>
      <c r="AF14301">
        <v>1</v>
      </c>
      <c r="AI14301">
        <v>1</v>
      </c>
      <c r="AN14301">
        <v>3</v>
      </c>
      <c r="AQ14301">
        <v>1</v>
      </c>
      <c r="AU14301">
        <v>1</v>
      </c>
      <c r="AV14301">
        <v>1</v>
      </c>
      <c r="BJ14301">
        <v>1</v>
      </c>
      <c r="BM14301">
        <v>18</v>
      </c>
    </row>
    <row r="14302" spans="1:65" x14ac:dyDescent="0.3">
      <c r="A14302" s="1">
        <f t="shared" si="1351"/>
        <v>42604</v>
      </c>
      <c r="B14302" t="s">
        <v>18</v>
      </c>
      <c r="C14302" s="2" t="s">
        <v>35</v>
      </c>
      <c r="D14302">
        <f t="shared" si="1347"/>
        <v>22</v>
      </c>
      <c r="E14302">
        <f t="shared" si="1348"/>
        <v>8</v>
      </c>
      <c r="F14302">
        <f t="shared" si="1349"/>
        <v>2016</v>
      </c>
      <c r="H14302">
        <v>1</v>
      </c>
      <c r="I14302">
        <v>1</v>
      </c>
      <c r="K14302">
        <v>3</v>
      </c>
      <c r="L14302">
        <v>3</v>
      </c>
      <c r="N14302">
        <v>1</v>
      </c>
      <c r="O14302">
        <v>4</v>
      </c>
      <c r="AB14302">
        <v>1</v>
      </c>
      <c r="AC14302">
        <v>4</v>
      </c>
      <c r="AE14302">
        <v>2</v>
      </c>
      <c r="AF14302">
        <v>2</v>
      </c>
      <c r="AK14302">
        <v>2</v>
      </c>
      <c r="AM14302">
        <v>1</v>
      </c>
      <c r="AN14302">
        <v>2</v>
      </c>
      <c r="AO14302">
        <v>6</v>
      </c>
      <c r="AP14302">
        <v>1</v>
      </c>
      <c r="AQ14302">
        <v>1</v>
      </c>
      <c r="BI14302">
        <v>1</v>
      </c>
      <c r="BJ14302">
        <v>3</v>
      </c>
      <c r="BK14302">
        <v>1</v>
      </c>
      <c r="BM14302">
        <v>40</v>
      </c>
    </row>
    <row r="14303" spans="1:65" x14ac:dyDescent="0.3">
      <c r="A14303" s="1">
        <f t="shared" si="1351"/>
        <v>42604</v>
      </c>
      <c r="B14303" t="s">
        <v>19</v>
      </c>
      <c r="C14303" s="2" t="s">
        <v>36</v>
      </c>
      <c r="D14303">
        <f t="shared" si="1347"/>
        <v>22</v>
      </c>
      <c r="E14303">
        <f t="shared" si="1348"/>
        <v>8</v>
      </c>
      <c r="F14303">
        <f t="shared" si="1349"/>
        <v>2016</v>
      </c>
      <c r="I14303">
        <v>1</v>
      </c>
      <c r="M14303">
        <v>1</v>
      </c>
      <c r="N14303">
        <v>3</v>
      </c>
      <c r="P14303">
        <v>2</v>
      </c>
      <c r="Y14303">
        <v>1</v>
      </c>
      <c r="Z14303">
        <v>1</v>
      </c>
      <c r="AC14303">
        <v>4</v>
      </c>
      <c r="AE14303">
        <v>1</v>
      </c>
      <c r="AG14303">
        <v>1</v>
      </c>
      <c r="AI14303">
        <v>2</v>
      </c>
      <c r="AJ14303">
        <v>1</v>
      </c>
      <c r="AK14303">
        <v>2</v>
      </c>
      <c r="AL14303">
        <v>1</v>
      </c>
      <c r="AM14303">
        <v>1</v>
      </c>
      <c r="AO14303">
        <v>4</v>
      </c>
      <c r="AP14303">
        <v>3</v>
      </c>
      <c r="AQ14303">
        <v>6</v>
      </c>
      <c r="AR14303">
        <v>1</v>
      </c>
      <c r="AV14303">
        <v>1</v>
      </c>
      <c r="AW14303">
        <v>1</v>
      </c>
      <c r="AX14303">
        <v>2</v>
      </c>
      <c r="BE14303">
        <v>1</v>
      </c>
      <c r="BI14303">
        <v>1</v>
      </c>
      <c r="BJ14303">
        <v>1</v>
      </c>
      <c r="BL14303">
        <v>1</v>
      </c>
      <c r="BM14303">
        <v>44</v>
      </c>
    </row>
    <row r="14304" spans="1:65" x14ac:dyDescent="0.3">
      <c r="A14304" s="1">
        <f t="shared" si="1351"/>
        <v>42604</v>
      </c>
      <c r="B14304" t="s">
        <v>1</v>
      </c>
      <c r="C14304" s="2" t="s">
        <v>30</v>
      </c>
      <c r="D14304">
        <f t="shared" si="1347"/>
        <v>22</v>
      </c>
      <c r="E14304">
        <f t="shared" si="1348"/>
        <v>8</v>
      </c>
      <c r="F14304">
        <f t="shared" si="1349"/>
        <v>2016</v>
      </c>
      <c r="H14304">
        <v>2</v>
      </c>
      <c r="I14304">
        <v>1</v>
      </c>
      <c r="K14304">
        <v>1</v>
      </c>
      <c r="L14304">
        <v>1</v>
      </c>
      <c r="M14304">
        <v>2</v>
      </c>
      <c r="N14304">
        <v>1</v>
      </c>
      <c r="O14304">
        <v>1</v>
      </c>
      <c r="P14304">
        <v>2</v>
      </c>
      <c r="X14304">
        <v>1</v>
      </c>
      <c r="AC14304">
        <v>1</v>
      </c>
      <c r="AF14304">
        <v>1</v>
      </c>
      <c r="AG14304">
        <v>1</v>
      </c>
      <c r="AJ14304">
        <v>3</v>
      </c>
      <c r="AM14304">
        <v>1</v>
      </c>
      <c r="AN14304">
        <v>1</v>
      </c>
      <c r="AR14304">
        <v>1</v>
      </c>
      <c r="AS14304">
        <v>1</v>
      </c>
      <c r="AV14304">
        <v>1</v>
      </c>
      <c r="BD14304">
        <v>1</v>
      </c>
      <c r="BJ14304">
        <v>1</v>
      </c>
      <c r="BM14304">
        <v>25</v>
      </c>
    </row>
    <row r="14305" spans="1:65" x14ac:dyDescent="0.3">
      <c r="A14305" s="1">
        <f t="shared" si="1351"/>
        <v>42604</v>
      </c>
      <c r="B14305" t="s">
        <v>2</v>
      </c>
      <c r="C14305" s="2" t="s">
        <v>31</v>
      </c>
      <c r="D14305">
        <f t="shared" si="1347"/>
        <v>22</v>
      </c>
      <c r="E14305">
        <f t="shared" si="1348"/>
        <v>8</v>
      </c>
      <c r="F14305">
        <f t="shared" si="1349"/>
        <v>2016</v>
      </c>
      <c r="G14305">
        <v>2</v>
      </c>
      <c r="M14305">
        <v>1</v>
      </c>
      <c r="X14305">
        <v>1</v>
      </c>
      <c r="AC14305">
        <v>1</v>
      </c>
      <c r="AE14305">
        <v>1</v>
      </c>
      <c r="AM14305">
        <v>1</v>
      </c>
      <c r="AP14305">
        <v>2</v>
      </c>
      <c r="AR14305">
        <v>1</v>
      </c>
      <c r="AX14305">
        <v>1</v>
      </c>
      <c r="BK14305">
        <v>2</v>
      </c>
      <c r="BM14305">
        <v>13</v>
      </c>
    </row>
    <row r="14306" spans="1:65" x14ac:dyDescent="0.3">
      <c r="A14306" s="1">
        <f t="shared" si="1351"/>
        <v>42604</v>
      </c>
      <c r="B14306" t="s">
        <v>3</v>
      </c>
      <c r="C14306" s="2">
        <v>24</v>
      </c>
      <c r="D14306">
        <f t="shared" si="1347"/>
        <v>22</v>
      </c>
      <c r="E14306">
        <f t="shared" si="1348"/>
        <v>8</v>
      </c>
      <c r="F14306">
        <f t="shared" si="1349"/>
        <v>2016</v>
      </c>
      <c r="K14306">
        <v>2</v>
      </c>
      <c r="M14306">
        <v>1</v>
      </c>
      <c r="P14306">
        <v>2</v>
      </c>
      <c r="X14306">
        <v>1</v>
      </c>
      <c r="Z14306">
        <v>1</v>
      </c>
      <c r="AL14306">
        <v>1</v>
      </c>
      <c r="AQ14306">
        <v>2</v>
      </c>
      <c r="AR14306">
        <v>1</v>
      </c>
      <c r="AS14306">
        <v>2</v>
      </c>
      <c r="AY14306">
        <v>2</v>
      </c>
      <c r="BA14306">
        <v>1</v>
      </c>
      <c r="BI14306">
        <v>1</v>
      </c>
      <c r="BJ14306">
        <v>5</v>
      </c>
      <c r="BM14306">
        <v>22</v>
      </c>
    </row>
    <row r="14307" spans="1:65" x14ac:dyDescent="0.3">
      <c r="A14307" s="1">
        <f t="shared" si="1351"/>
        <v>42604</v>
      </c>
      <c r="B14307" t="s">
        <v>4</v>
      </c>
      <c r="C14307" s="2">
        <v>13</v>
      </c>
      <c r="D14307">
        <f t="shared" si="1347"/>
        <v>22</v>
      </c>
      <c r="E14307">
        <f t="shared" si="1348"/>
        <v>8</v>
      </c>
      <c r="F14307">
        <f t="shared" si="1349"/>
        <v>2016</v>
      </c>
      <c r="O14307">
        <v>1</v>
      </c>
      <c r="S14307">
        <v>1</v>
      </c>
      <c r="T14307">
        <v>1</v>
      </c>
      <c r="X14307">
        <v>2</v>
      </c>
      <c r="AK14307">
        <v>1</v>
      </c>
      <c r="AO14307">
        <v>1</v>
      </c>
      <c r="AR14307">
        <v>1</v>
      </c>
      <c r="AU14307">
        <v>4</v>
      </c>
      <c r="AV14307">
        <v>2</v>
      </c>
      <c r="AX14307">
        <v>2</v>
      </c>
      <c r="BA14307">
        <v>1</v>
      </c>
      <c r="BJ14307">
        <v>1</v>
      </c>
      <c r="BM14307">
        <v>18</v>
      </c>
    </row>
    <row r="14308" spans="1:65" x14ac:dyDescent="0.3">
      <c r="A14308" s="1">
        <f t="shared" si="1351"/>
        <v>42604</v>
      </c>
      <c r="B14308" t="s">
        <v>5</v>
      </c>
      <c r="C14308" s="2">
        <v>14</v>
      </c>
      <c r="D14308">
        <f t="shared" si="1347"/>
        <v>22</v>
      </c>
      <c r="E14308">
        <f t="shared" si="1348"/>
        <v>8</v>
      </c>
      <c r="F14308">
        <f t="shared" si="1349"/>
        <v>2016</v>
      </c>
      <c r="L14308">
        <v>1</v>
      </c>
      <c r="O14308">
        <v>2</v>
      </c>
      <c r="S14308">
        <v>1</v>
      </c>
      <c r="Y14308">
        <v>1</v>
      </c>
      <c r="AB14308">
        <v>1</v>
      </c>
      <c r="AC14308">
        <v>1</v>
      </c>
      <c r="AJ14308">
        <v>2</v>
      </c>
      <c r="AP14308">
        <v>3</v>
      </c>
      <c r="BI14308">
        <v>1</v>
      </c>
      <c r="BJ14308">
        <v>1</v>
      </c>
      <c r="BK14308">
        <v>1</v>
      </c>
      <c r="BM14308">
        <v>15</v>
      </c>
    </row>
    <row r="14309" spans="1:65" x14ac:dyDescent="0.3">
      <c r="A14309" s="1">
        <f t="shared" si="1351"/>
        <v>42604</v>
      </c>
      <c r="B14309" t="s">
        <v>6</v>
      </c>
      <c r="C14309" s="2">
        <v>15</v>
      </c>
      <c r="D14309">
        <f t="shared" si="1347"/>
        <v>22</v>
      </c>
      <c r="E14309">
        <f t="shared" si="1348"/>
        <v>8</v>
      </c>
      <c r="F14309">
        <f t="shared" si="1349"/>
        <v>2016</v>
      </c>
      <c r="I14309">
        <v>1</v>
      </c>
      <c r="K14309">
        <v>1</v>
      </c>
      <c r="L14309">
        <v>4</v>
      </c>
      <c r="M14309">
        <v>1</v>
      </c>
      <c r="P14309">
        <v>3</v>
      </c>
      <c r="Z14309">
        <v>1</v>
      </c>
      <c r="AK14309">
        <v>1</v>
      </c>
      <c r="AO14309">
        <v>1</v>
      </c>
      <c r="AP14309">
        <v>2</v>
      </c>
      <c r="AQ14309">
        <v>1</v>
      </c>
      <c r="AU14309">
        <v>2</v>
      </c>
      <c r="AX14309">
        <v>2</v>
      </c>
      <c r="BG14309">
        <v>1</v>
      </c>
      <c r="BJ14309">
        <v>2</v>
      </c>
      <c r="BL14309">
        <v>2</v>
      </c>
      <c r="BM14309">
        <v>25</v>
      </c>
    </row>
    <row r="14310" spans="1:65" x14ac:dyDescent="0.3">
      <c r="A14310" s="1">
        <f t="shared" si="1351"/>
        <v>42604</v>
      </c>
      <c r="B14310" t="s">
        <v>7</v>
      </c>
      <c r="C14310" s="2">
        <v>16</v>
      </c>
      <c r="D14310">
        <f t="shared" si="1347"/>
        <v>22</v>
      </c>
      <c r="E14310">
        <f t="shared" si="1348"/>
        <v>8</v>
      </c>
      <c r="F14310">
        <f t="shared" si="1349"/>
        <v>2016</v>
      </c>
      <c r="M14310">
        <v>1</v>
      </c>
      <c r="P14310">
        <v>3</v>
      </c>
      <c r="U14310">
        <v>1</v>
      </c>
      <c r="W14310">
        <v>1</v>
      </c>
      <c r="AA14310">
        <v>2</v>
      </c>
      <c r="AG14310">
        <v>1</v>
      </c>
      <c r="AL14310">
        <v>1</v>
      </c>
      <c r="AP14310">
        <v>1</v>
      </c>
      <c r="AQ14310">
        <v>5</v>
      </c>
      <c r="AS14310">
        <v>4</v>
      </c>
      <c r="AU14310">
        <v>1</v>
      </c>
      <c r="BA14310">
        <v>2</v>
      </c>
      <c r="BE14310">
        <v>1</v>
      </c>
      <c r="BG14310">
        <v>1</v>
      </c>
      <c r="BI14310">
        <v>3</v>
      </c>
      <c r="BJ14310">
        <v>3</v>
      </c>
      <c r="BL14310">
        <v>1</v>
      </c>
      <c r="BM14310">
        <v>32</v>
      </c>
    </row>
    <row r="14311" spans="1:65" x14ac:dyDescent="0.3">
      <c r="A14311" s="1">
        <f t="shared" si="1351"/>
        <v>42604</v>
      </c>
      <c r="B14311" t="s">
        <v>8</v>
      </c>
      <c r="C14311" s="2">
        <v>17</v>
      </c>
      <c r="D14311">
        <f t="shared" si="1347"/>
        <v>22</v>
      </c>
      <c r="E14311">
        <f t="shared" si="1348"/>
        <v>8</v>
      </c>
      <c r="F14311">
        <f t="shared" si="1349"/>
        <v>2016</v>
      </c>
      <c r="G14311">
        <v>1</v>
      </c>
      <c r="H14311">
        <v>1</v>
      </c>
      <c r="K14311">
        <v>1</v>
      </c>
      <c r="L14311">
        <v>1</v>
      </c>
      <c r="M14311">
        <v>3</v>
      </c>
      <c r="N14311">
        <v>2</v>
      </c>
      <c r="O14311">
        <v>1</v>
      </c>
      <c r="P14311">
        <v>3</v>
      </c>
      <c r="R14311">
        <v>2</v>
      </c>
      <c r="S14311">
        <v>2</v>
      </c>
      <c r="U14311">
        <v>2</v>
      </c>
      <c r="X14311">
        <v>4</v>
      </c>
      <c r="AF14311">
        <v>1</v>
      </c>
      <c r="AK14311">
        <v>3</v>
      </c>
      <c r="AL14311">
        <v>2</v>
      </c>
      <c r="AN14311">
        <v>6</v>
      </c>
      <c r="AP14311">
        <v>1</v>
      </c>
      <c r="AR14311">
        <v>2</v>
      </c>
      <c r="AU14311">
        <v>1</v>
      </c>
      <c r="AX14311">
        <v>5</v>
      </c>
      <c r="AY14311">
        <v>1</v>
      </c>
      <c r="BG14311">
        <v>2</v>
      </c>
      <c r="BJ14311">
        <v>4</v>
      </c>
      <c r="BM14311">
        <v>51</v>
      </c>
    </row>
    <row r="14312" spans="1:65" x14ac:dyDescent="0.3">
      <c r="A14312" s="1">
        <f t="shared" si="1351"/>
        <v>42604</v>
      </c>
      <c r="B14312" t="s">
        <v>9</v>
      </c>
      <c r="C14312" s="2">
        <v>18</v>
      </c>
      <c r="D14312">
        <f t="shared" si="1347"/>
        <v>22</v>
      </c>
      <c r="E14312">
        <f t="shared" si="1348"/>
        <v>8</v>
      </c>
      <c r="F14312">
        <f t="shared" si="1349"/>
        <v>2016</v>
      </c>
      <c r="G14312">
        <v>1</v>
      </c>
      <c r="H14312">
        <v>1</v>
      </c>
      <c r="K14312">
        <v>1</v>
      </c>
      <c r="M14312">
        <v>3</v>
      </c>
      <c r="N14312">
        <v>1</v>
      </c>
      <c r="P14312">
        <v>3</v>
      </c>
      <c r="W14312">
        <v>1</v>
      </c>
      <c r="X14312">
        <v>3</v>
      </c>
      <c r="Z14312">
        <v>2</v>
      </c>
      <c r="AF14312">
        <v>2</v>
      </c>
      <c r="AG14312">
        <v>1</v>
      </c>
      <c r="AI14312">
        <v>2</v>
      </c>
      <c r="AK14312">
        <v>1</v>
      </c>
      <c r="AL14312">
        <v>3</v>
      </c>
      <c r="AM14312">
        <v>2</v>
      </c>
      <c r="AN14312">
        <v>4</v>
      </c>
      <c r="AO14312">
        <v>1</v>
      </c>
      <c r="AP14312">
        <v>2</v>
      </c>
      <c r="AS14312">
        <v>1</v>
      </c>
      <c r="AU14312">
        <v>1</v>
      </c>
      <c r="AX14312">
        <v>2</v>
      </c>
      <c r="BB14312">
        <v>1</v>
      </c>
      <c r="BJ14312">
        <v>2</v>
      </c>
      <c r="BK14312">
        <v>2</v>
      </c>
      <c r="BL14312">
        <v>2</v>
      </c>
      <c r="BM14312">
        <v>45</v>
      </c>
    </row>
    <row r="14313" spans="1:65" x14ac:dyDescent="0.3">
      <c r="A14313" s="1">
        <f t="shared" si="1351"/>
        <v>42604</v>
      </c>
      <c r="B14313" t="s">
        <v>10</v>
      </c>
      <c r="C14313" s="2">
        <v>19</v>
      </c>
      <c r="D14313">
        <f t="shared" si="1347"/>
        <v>22</v>
      </c>
      <c r="E14313">
        <f t="shared" si="1348"/>
        <v>8</v>
      </c>
      <c r="F14313">
        <f t="shared" si="1349"/>
        <v>2016</v>
      </c>
      <c r="G14313">
        <v>1</v>
      </c>
      <c r="L14313">
        <v>2</v>
      </c>
      <c r="P14313">
        <v>1</v>
      </c>
      <c r="S14313">
        <v>2</v>
      </c>
      <c r="T14313">
        <v>2</v>
      </c>
      <c r="V14313">
        <v>1</v>
      </c>
      <c r="X14313">
        <v>1</v>
      </c>
      <c r="Y14313">
        <v>1</v>
      </c>
      <c r="AB14313">
        <v>2</v>
      </c>
      <c r="AD14313">
        <v>1</v>
      </c>
      <c r="AF14313">
        <v>2</v>
      </c>
      <c r="AI14313">
        <v>1</v>
      </c>
      <c r="AL14313">
        <v>1</v>
      </c>
      <c r="AN14313">
        <v>1</v>
      </c>
      <c r="AQ14313">
        <v>1</v>
      </c>
      <c r="AS14313">
        <v>2</v>
      </c>
      <c r="AU14313">
        <v>2</v>
      </c>
      <c r="AX14313">
        <v>2</v>
      </c>
      <c r="BA14313">
        <v>1</v>
      </c>
      <c r="BB14313">
        <v>1</v>
      </c>
      <c r="BJ14313">
        <v>4</v>
      </c>
      <c r="BL14313">
        <v>3</v>
      </c>
      <c r="BM14313">
        <v>35</v>
      </c>
    </row>
    <row r="14314" spans="1:65" x14ac:dyDescent="0.3">
      <c r="A14314" s="1">
        <f t="shared" si="1351"/>
        <v>42604</v>
      </c>
      <c r="B14314" t="s">
        <v>11</v>
      </c>
      <c r="C14314" s="2">
        <v>20</v>
      </c>
      <c r="D14314">
        <f t="shared" si="1347"/>
        <v>22</v>
      </c>
      <c r="E14314">
        <f t="shared" si="1348"/>
        <v>8</v>
      </c>
      <c r="F14314">
        <f t="shared" si="1349"/>
        <v>2016</v>
      </c>
      <c r="K14314">
        <v>1</v>
      </c>
      <c r="P14314">
        <v>2</v>
      </c>
      <c r="R14314">
        <v>1</v>
      </c>
      <c r="S14314">
        <v>2</v>
      </c>
      <c r="T14314">
        <v>1</v>
      </c>
      <c r="V14314">
        <v>1</v>
      </c>
      <c r="AB14314">
        <v>2</v>
      </c>
      <c r="AC14314">
        <v>1</v>
      </c>
      <c r="AK14314">
        <v>1</v>
      </c>
      <c r="AS14314">
        <v>1</v>
      </c>
      <c r="AZ14314">
        <v>1</v>
      </c>
      <c r="BA14314">
        <v>7</v>
      </c>
      <c r="BJ14314">
        <v>1</v>
      </c>
      <c r="BL14314">
        <v>2</v>
      </c>
      <c r="BM14314">
        <v>24</v>
      </c>
    </row>
    <row r="14315" spans="1:65" x14ac:dyDescent="0.3">
      <c r="A14315" s="1">
        <f t="shared" si="1351"/>
        <v>42604</v>
      </c>
      <c r="B14315" t="s">
        <v>12</v>
      </c>
      <c r="C14315" s="2">
        <v>21</v>
      </c>
      <c r="D14315">
        <f t="shared" si="1347"/>
        <v>22</v>
      </c>
      <c r="E14315">
        <f t="shared" si="1348"/>
        <v>8</v>
      </c>
      <c r="F14315">
        <f t="shared" si="1349"/>
        <v>2016</v>
      </c>
      <c r="T14315">
        <v>1</v>
      </c>
      <c r="AA14315">
        <v>1</v>
      </c>
      <c r="AI14315">
        <v>1</v>
      </c>
      <c r="AN14315">
        <v>2</v>
      </c>
      <c r="AQ14315">
        <v>2</v>
      </c>
      <c r="AU14315">
        <v>1</v>
      </c>
      <c r="AY14315">
        <v>2</v>
      </c>
      <c r="BI14315">
        <v>1</v>
      </c>
      <c r="BM14315">
        <v>11</v>
      </c>
    </row>
    <row r="14316" spans="1:65" x14ac:dyDescent="0.3">
      <c r="A14316" s="1">
        <f t="shared" si="1351"/>
        <v>42604</v>
      </c>
      <c r="B14316" t="s">
        <v>13</v>
      </c>
      <c r="C14316" s="2">
        <v>22</v>
      </c>
      <c r="D14316">
        <f t="shared" si="1347"/>
        <v>22</v>
      </c>
      <c r="E14316">
        <f t="shared" si="1348"/>
        <v>8</v>
      </c>
      <c r="F14316">
        <f t="shared" si="1349"/>
        <v>2016</v>
      </c>
      <c r="M14316">
        <v>1</v>
      </c>
      <c r="P14316">
        <v>3</v>
      </c>
      <c r="T14316">
        <v>1</v>
      </c>
      <c r="X14316">
        <v>1</v>
      </c>
      <c r="AI14316">
        <v>1</v>
      </c>
      <c r="AL14316">
        <v>2</v>
      </c>
      <c r="BM14316">
        <v>9</v>
      </c>
    </row>
    <row r="14317" spans="1:65" x14ac:dyDescent="0.3">
      <c r="A14317" s="1">
        <v>42605</v>
      </c>
      <c r="B14317" t="s">
        <v>20</v>
      </c>
      <c r="C14317" s="2" t="s">
        <v>37</v>
      </c>
      <c r="D14317">
        <f t="shared" si="1347"/>
        <v>23</v>
      </c>
      <c r="E14317">
        <f t="shared" si="1348"/>
        <v>8</v>
      </c>
      <c r="F14317">
        <f t="shared" si="1349"/>
        <v>2016</v>
      </c>
      <c r="AS14317">
        <v>4</v>
      </c>
      <c r="AU14317">
        <v>1</v>
      </c>
      <c r="BM14317">
        <v>5</v>
      </c>
    </row>
    <row r="14318" spans="1:65" x14ac:dyDescent="0.3">
      <c r="A14318" s="1">
        <f t="shared" ref="A14318:A14338" si="1352">A14317</f>
        <v>42605</v>
      </c>
      <c r="B14318" t="s">
        <v>21</v>
      </c>
      <c r="C14318" s="2" t="s">
        <v>38</v>
      </c>
      <c r="D14318">
        <f t="shared" si="1347"/>
        <v>23</v>
      </c>
      <c r="E14318">
        <f t="shared" si="1348"/>
        <v>8</v>
      </c>
      <c r="F14318">
        <f t="shared" si="1349"/>
        <v>2016</v>
      </c>
      <c r="G14318">
        <v>1</v>
      </c>
      <c r="AK14318">
        <v>2</v>
      </c>
      <c r="BM14318">
        <v>3</v>
      </c>
    </row>
    <row r="14319" spans="1:65" x14ac:dyDescent="0.3">
      <c r="A14319" s="1">
        <f t="shared" si="1352"/>
        <v>42605</v>
      </c>
      <c r="B14319" t="s">
        <v>23</v>
      </c>
      <c r="C14319" s="2" t="s">
        <v>41</v>
      </c>
      <c r="D14319">
        <f t="shared" si="1347"/>
        <v>23</v>
      </c>
      <c r="E14319">
        <f t="shared" si="1348"/>
        <v>8</v>
      </c>
      <c r="F14319">
        <f t="shared" si="1349"/>
        <v>2016</v>
      </c>
      <c r="AW14319">
        <v>1</v>
      </c>
      <c r="BM14319">
        <v>1</v>
      </c>
    </row>
    <row r="14320" spans="1:65" x14ac:dyDescent="0.3">
      <c r="A14320" s="1">
        <f t="shared" si="1352"/>
        <v>42605</v>
      </c>
      <c r="B14320" t="s">
        <v>24</v>
      </c>
      <c r="C14320" s="2" t="s">
        <v>40</v>
      </c>
      <c r="D14320">
        <f t="shared" si="1347"/>
        <v>23</v>
      </c>
      <c r="E14320">
        <f t="shared" si="1348"/>
        <v>8</v>
      </c>
      <c r="F14320">
        <f t="shared" si="1349"/>
        <v>2016</v>
      </c>
      <c r="L14320">
        <v>1</v>
      </c>
      <c r="BM14320">
        <v>1</v>
      </c>
    </row>
    <row r="14321" spans="1:65" x14ac:dyDescent="0.3">
      <c r="A14321" s="1">
        <f t="shared" si="1352"/>
        <v>42605</v>
      </c>
      <c r="B14321" t="s">
        <v>15</v>
      </c>
      <c r="C14321" s="2" t="s">
        <v>32</v>
      </c>
      <c r="D14321">
        <f t="shared" si="1347"/>
        <v>23</v>
      </c>
      <c r="E14321">
        <f t="shared" si="1348"/>
        <v>8</v>
      </c>
      <c r="F14321">
        <f t="shared" si="1349"/>
        <v>2016</v>
      </c>
      <c r="M14321">
        <v>1</v>
      </c>
      <c r="AE14321">
        <v>1</v>
      </c>
      <c r="BM14321">
        <v>2</v>
      </c>
    </row>
    <row r="14322" spans="1:65" x14ac:dyDescent="0.3">
      <c r="A14322" s="1">
        <f t="shared" si="1352"/>
        <v>42605</v>
      </c>
      <c r="B14322" t="s">
        <v>16</v>
      </c>
      <c r="C14322" s="2" t="s">
        <v>33</v>
      </c>
      <c r="D14322">
        <f t="shared" si="1347"/>
        <v>23</v>
      </c>
      <c r="E14322">
        <f t="shared" si="1348"/>
        <v>8</v>
      </c>
      <c r="F14322">
        <f t="shared" si="1349"/>
        <v>2016</v>
      </c>
      <c r="L14322">
        <v>1</v>
      </c>
      <c r="AO14322">
        <v>2</v>
      </c>
      <c r="AP14322">
        <v>1</v>
      </c>
      <c r="AQ14322">
        <v>2</v>
      </c>
      <c r="BJ14322">
        <v>1</v>
      </c>
      <c r="BM14322">
        <v>7</v>
      </c>
    </row>
    <row r="14323" spans="1:65" x14ac:dyDescent="0.3">
      <c r="A14323" s="1">
        <f t="shared" si="1352"/>
        <v>42605</v>
      </c>
      <c r="B14323" t="s">
        <v>17</v>
      </c>
      <c r="C14323" s="2" t="s">
        <v>34</v>
      </c>
      <c r="D14323">
        <f t="shared" si="1347"/>
        <v>23</v>
      </c>
      <c r="E14323">
        <f t="shared" si="1348"/>
        <v>8</v>
      </c>
      <c r="F14323">
        <f t="shared" si="1349"/>
        <v>2016</v>
      </c>
      <c r="H14323">
        <v>1</v>
      </c>
      <c r="L14323">
        <v>1</v>
      </c>
      <c r="M14323">
        <v>8</v>
      </c>
      <c r="O14323">
        <v>1</v>
      </c>
      <c r="Z14323">
        <v>1</v>
      </c>
      <c r="AF14323">
        <v>1</v>
      </c>
      <c r="AI14323">
        <v>1</v>
      </c>
      <c r="AL14323">
        <v>1</v>
      </c>
      <c r="AM14323">
        <v>1</v>
      </c>
      <c r="AN14323">
        <v>1</v>
      </c>
      <c r="AO14323">
        <v>4</v>
      </c>
      <c r="AP14323">
        <v>1</v>
      </c>
      <c r="AQ14323">
        <v>2</v>
      </c>
      <c r="AU14323">
        <v>1</v>
      </c>
      <c r="AV14323">
        <v>1</v>
      </c>
      <c r="BI14323">
        <v>1</v>
      </c>
      <c r="BJ14323">
        <v>3</v>
      </c>
      <c r="BK14323">
        <v>1</v>
      </c>
      <c r="BM14323">
        <v>31</v>
      </c>
    </row>
    <row r="14324" spans="1:65" x14ac:dyDescent="0.3">
      <c r="A14324" s="1">
        <f t="shared" si="1352"/>
        <v>42605</v>
      </c>
      <c r="B14324" t="s">
        <v>18</v>
      </c>
      <c r="C14324" s="2" t="s">
        <v>35</v>
      </c>
      <c r="D14324">
        <f t="shared" si="1347"/>
        <v>23</v>
      </c>
      <c r="E14324">
        <f t="shared" si="1348"/>
        <v>8</v>
      </c>
      <c r="F14324">
        <f t="shared" si="1349"/>
        <v>2016</v>
      </c>
      <c r="G14324">
        <v>1</v>
      </c>
      <c r="I14324">
        <v>2</v>
      </c>
      <c r="K14324">
        <v>1</v>
      </c>
      <c r="L14324">
        <v>2</v>
      </c>
      <c r="M14324">
        <v>3</v>
      </c>
      <c r="N14324">
        <v>1</v>
      </c>
      <c r="O14324">
        <v>2</v>
      </c>
      <c r="P14324">
        <v>1</v>
      </c>
      <c r="S14324">
        <v>1</v>
      </c>
      <c r="Z14324">
        <v>1</v>
      </c>
      <c r="AC14324">
        <v>4</v>
      </c>
      <c r="AE14324">
        <v>1</v>
      </c>
      <c r="AF14324">
        <v>1</v>
      </c>
      <c r="AK14324">
        <v>2</v>
      </c>
      <c r="AL14324">
        <v>1</v>
      </c>
      <c r="AM14324">
        <v>1</v>
      </c>
      <c r="AN14324">
        <v>1</v>
      </c>
      <c r="AO14324">
        <v>3</v>
      </c>
      <c r="AP14324">
        <v>2</v>
      </c>
      <c r="AQ14324">
        <v>3</v>
      </c>
      <c r="AR14324">
        <v>1</v>
      </c>
      <c r="AU14324">
        <v>2</v>
      </c>
      <c r="AV14324">
        <v>1</v>
      </c>
      <c r="BI14324">
        <v>1</v>
      </c>
      <c r="BJ14324">
        <v>2</v>
      </c>
      <c r="BK14324">
        <v>1</v>
      </c>
      <c r="BM14324">
        <v>42</v>
      </c>
    </row>
    <row r="14325" spans="1:65" x14ac:dyDescent="0.3">
      <c r="A14325" s="1">
        <f t="shared" si="1352"/>
        <v>42605</v>
      </c>
      <c r="B14325" t="s">
        <v>19</v>
      </c>
      <c r="C14325" s="2" t="s">
        <v>36</v>
      </c>
      <c r="D14325">
        <f t="shared" si="1347"/>
        <v>23</v>
      </c>
      <c r="E14325">
        <f t="shared" si="1348"/>
        <v>8</v>
      </c>
      <c r="F14325">
        <f t="shared" si="1349"/>
        <v>2016</v>
      </c>
      <c r="H14325">
        <v>1</v>
      </c>
      <c r="I14325">
        <v>1</v>
      </c>
      <c r="L14325">
        <v>2</v>
      </c>
      <c r="N14325">
        <v>1</v>
      </c>
      <c r="P14325">
        <v>2</v>
      </c>
      <c r="R14325">
        <v>1</v>
      </c>
      <c r="X14325">
        <v>1</v>
      </c>
      <c r="Z14325">
        <v>1</v>
      </c>
      <c r="AB14325">
        <v>1</v>
      </c>
      <c r="AC14325">
        <v>3</v>
      </c>
      <c r="AE14325">
        <v>1</v>
      </c>
      <c r="AF14325">
        <v>2</v>
      </c>
      <c r="AJ14325">
        <v>1</v>
      </c>
      <c r="AK14325">
        <v>2</v>
      </c>
      <c r="AL14325">
        <v>1</v>
      </c>
      <c r="AN14325">
        <v>1</v>
      </c>
      <c r="AO14325">
        <v>2</v>
      </c>
      <c r="AP14325">
        <v>2</v>
      </c>
      <c r="AQ14325">
        <v>6</v>
      </c>
      <c r="AR14325">
        <v>1</v>
      </c>
      <c r="AS14325">
        <v>3</v>
      </c>
      <c r="AX14325">
        <v>1</v>
      </c>
      <c r="BE14325">
        <v>1</v>
      </c>
      <c r="BJ14325">
        <v>1</v>
      </c>
      <c r="BL14325">
        <v>1</v>
      </c>
      <c r="BM14325">
        <v>40</v>
      </c>
    </row>
    <row r="14326" spans="1:65" x14ac:dyDescent="0.3">
      <c r="A14326" s="1">
        <f t="shared" si="1352"/>
        <v>42605</v>
      </c>
      <c r="B14326" t="s">
        <v>1</v>
      </c>
      <c r="C14326" s="2" t="s">
        <v>30</v>
      </c>
      <c r="D14326">
        <f t="shared" si="1347"/>
        <v>23</v>
      </c>
      <c r="E14326">
        <f t="shared" si="1348"/>
        <v>8</v>
      </c>
      <c r="F14326">
        <f t="shared" si="1349"/>
        <v>2016</v>
      </c>
      <c r="I14326">
        <v>1</v>
      </c>
      <c r="M14326">
        <v>1</v>
      </c>
      <c r="N14326">
        <v>2</v>
      </c>
      <c r="AC14326">
        <v>1</v>
      </c>
      <c r="AK14326">
        <v>1</v>
      </c>
      <c r="AL14326">
        <v>1</v>
      </c>
      <c r="AM14326">
        <v>1</v>
      </c>
      <c r="AN14326">
        <v>1</v>
      </c>
      <c r="AO14326">
        <v>1</v>
      </c>
      <c r="AP14326">
        <v>1</v>
      </c>
      <c r="AQ14326">
        <v>2</v>
      </c>
      <c r="AR14326">
        <v>1</v>
      </c>
      <c r="AU14326">
        <v>2</v>
      </c>
      <c r="AV14326">
        <v>1</v>
      </c>
      <c r="AW14326">
        <v>1</v>
      </c>
      <c r="BM14326">
        <v>18</v>
      </c>
    </row>
    <row r="14327" spans="1:65" x14ac:dyDescent="0.3">
      <c r="A14327" s="1">
        <f t="shared" si="1352"/>
        <v>42605</v>
      </c>
      <c r="B14327" t="s">
        <v>2</v>
      </c>
      <c r="C14327" s="2" t="s">
        <v>31</v>
      </c>
      <c r="D14327">
        <f t="shared" si="1347"/>
        <v>23</v>
      </c>
      <c r="E14327">
        <f t="shared" si="1348"/>
        <v>8</v>
      </c>
      <c r="F14327">
        <f t="shared" si="1349"/>
        <v>2016</v>
      </c>
      <c r="H14327">
        <v>1</v>
      </c>
      <c r="L14327">
        <v>2</v>
      </c>
      <c r="O14327">
        <v>2</v>
      </c>
      <c r="X14327">
        <v>2</v>
      </c>
      <c r="AC14327">
        <v>2</v>
      </c>
      <c r="AI14327">
        <v>1</v>
      </c>
      <c r="AK14327">
        <v>3</v>
      </c>
      <c r="AN14327">
        <v>1</v>
      </c>
      <c r="BB14327">
        <v>2</v>
      </c>
      <c r="BI14327">
        <v>1</v>
      </c>
      <c r="BJ14327">
        <v>1</v>
      </c>
      <c r="BL14327">
        <v>5</v>
      </c>
      <c r="BM14327">
        <v>23</v>
      </c>
    </row>
    <row r="14328" spans="1:65" x14ac:dyDescent="0.3">
      <c r="A14328" s="1">
        <f t="shared" si="1352"/>
        <v>42605</v>
      </c>
      <c r="B14328" t="s">
        <v>3</v>
      </c>
      <c r="C14328" s="2">
        <v>24</v>
      </c>
      <c r="D14328">
        <f t="shared" si="1347"/>
        <v>23</v>
      </c>
      <c r="E14328">
        <f t="shared" si="1348"/>
        <v>8</v>
      </c>
      <c r="F14328">
        <f t="shared" si="1349"/>
        <v>2016</v>
      </c>
      <c r="G14328">
        <v>2</v>
      </c>
      <c r="K14328">
        <v>1</v>
      </c>
      <c r="W14328">
        <v>2</v>
      </c>
      <c r="Z14328">
        <v>1</v>
      </c>
      <c r="AK14328">
        <v>1</v>
      </c>
      <c r="AN14328">
        <v>1</v>
      </c>
      <c r="AO14328">
        <v>2</v>
      </c>
      <c r="AP14328">
        <v>1</v>
      </c>
      <c r="AQ14328">
        <v>1</v>
      </c>
      <c r="AR14328">
        <v>1</v>
      </c>
      <c r="AY14328">
        <v>2</v>
      </c>
      <c r="BA14328">
        <v>2</v>
      </c>
      <c r="BJ14328">
        <v>1</v>
      </c>
      <c r="BL14328">
        <v>2</v>
      </c>
      <c r="BM14328">
        <v>20</v>
      </c>
    </row>
    <row r="14329" spans="1:65" x14ac:dyDescent="0.3">
      <c r="A14329" s="1">
        <f t="shared" si="1352"/>
        <v>42605</v>
      </c>
      <c r="B14329" t="s">
        <v>4</v>
      </c>
      <c r="C14329" s="2">
        <v>13</v>
      </c>
      <c r="D14329">
        <f t="shared" si="1347"/>
        <v>23</v>
      </c>
      <c r="E14329">
        <f t="shared" si="1348"/>
        <v>8</v>
      </c>
      <c r="F14329">
        <f t="shared" si="1349"/>
        <v>2016</v>
      </c>
      <c r="H14329">
        <v>1</v>
      </c>
      <c r="J14329">
        <v>1</v>
      </c>
      <c r="N14329">
        <v>4</v>
      </c>
      <c r="P14329">
        <v>3</v>
      </c>
      <c r="Z14329">
        <v>1</v>
      </c>
      <c r="AF14329">
        <v>1</v>
      </c>
      <c r="AK14329">
        <v>5</v>
      </c>
      <c r="AL14329">
        <v>1</v>
      </c>
      <c r="AO14329">
        <v>2</v>
      </c>
      <c r="AQ14329">
        <v>2</v>
      </c>
      <c r="AU14329">
        <v>2</v>
      </c>
      <c r="AY14329">
        <v>2</v>
      </c>
      <c r="BB14329">
        <v>2</v>
      </c>
      <c r="BH14329">
        <v>1</v>
      </c>
      <c r="BK14329">
        <v>2</v>
      </c>
      <c r="BL14329">
        <v>1</v>
      </c>
      <c r="BM14329">
        <v>31</v>
      </c>
    </row>
    <row r="14330" spans="1:65" x14ac:dyDescent="0.3">
      <c r="A14330" s="1">
        <f t="shared" si="1352"/>
        <v>42605</v>
      </c>
      <c r="B14330" t="s">
        <v>5</v>
      </c>
      <c r="C14330" s="2">
        <v>14</v>
      </c>
      <c r="D14330">
        <f t="shared" si="1347"/>
        <v>23</v>
      </c>
      <c r="E14330">
        <f t="shared" si="1348"/>
        <v>8</v>
      </c>
      <c r="F14330">
        <f t="shared" si="1349"/>
        <v>2016</v>
      </c>
      <c r="H14330">
        <v>1</v>
      </c>
      <c r="J14330">
        <v>1</v>
      </c>
      <c r="AA14330">
        <v>1</v>
      </c>
      <c r="AK14330">
        <v>1</v>
      </c>
      <c r="AQ14330">
        <v>2</v>
      </c>
      <c r="AY14330">
        <v>1</v>
      </c>
      <c r="AZ14330">
        <v>2</v>
      </c>
      <c r="BA14330">
        <v>1</v>
      </c>
      <c r="BF14330">
        <v>1</v>
      </c>
      <c r="BM14330">
        <v>11</v>
      </c>
    </row>
    <row r="14331" spans="1:65" x14ac:dyDescent="0.3">
      <c r="A14331" s="1">
        <f t="shared" si="1352"/>
        <v>42605</v>
      </c>
      <c r="B14331" t="s">
        <v>6</v>
      </c>
      <c r="C14331" s="2">
        <v>15</v>
      </c>
      <c r="D14331">
        <f t="shared" si="1347"/>
        <v>23</v>
      </c>
      <c r="E14331">
        <f t="shared" si="1348"/>
        <v>8</v>
      </c>
      <c r="F14331">
        <f t="shared" si="1349"/>
        <v>2016</v>
      </c>
      <c r="M14331">
        <v>2</v>
      </c>
      <c r="Z14331">
        <v>1</v>
      </c>
      <c r="AE14331">
        <v>1</v>
      </c>
      <c r="AG14331">
        <v>2</v>
      </c>
      <c r="AK14331">
        <v>1</v>
      </c>
      <c r="AL14331">
        <v>2</v>
      </c>
      <c r="AQ14331">
        <v>1</v>
      </c>
      <c r="AU14331">
        <v>1</v>
      </c>
      <c r="BG14331">
        <v>2</v>
      </c>
      <c r="BJ14331">
        <v>2</v>
      </c>
      <c r="BM14331">
        <v>15</v>
      </c>
    </row>
    <row r="14332" spans="1:65" x14ac:dyDescent="0.3">
      <c r="A14332" s="1">
        <f t="shared" si="1352"/>
        <v>42605</v>
      </c>
      <c r="B14332" t="s">
        <v>7</v>
      </c>
      <c r="C14332" s="2">
        <v>16</v>
      </c>
      <c r="D14332">
        <f t="shared" si="1347"/>
        <v>23</v>
      </c>
      <c r="E14332">
        <f t="shared" si="1348"/>
        <v>8</v>
      </c>
      <c r="F14332">
        <f t="shared" si="1349"/>
        <v>2016</v>
      </c>
      <c r="G14332">
        <v>1</v>
      </c>
      <c r="K14332">
        <v>2</v>
      </c>
      <c r="L14332">
        <v>1</v>
      </c>
      <c r="M14332">
        <v>3</v>
      </c>
      <c r="P14332">
        <v>2</v>
      </c>
      <c r="U14332">
        <v>1</v>
      </c>
      <c r="AB14332">
        <v>1</v>
      </c>
      <c r="AG14332">
        <v>1</v>
      </c>
      <c r="AL14332">
        <v>7</v>
      </c>
      <c r="AM14332">
        <v>2</v>
      </c>
      <c r="AN14332">
        <v>1</v>
      </c>
      <c r="AP14332">
        <v>1</v>
      </c>
      <c r="AQ14332">
        <v>1</v>
      </c>
      <c r="AR14332">
        <v>1</v>
      </c>
      <c r="AU14332">
        <v>1</v>
      </c>
      <c r="BA14332">
        <v>3</v>
      </c>
      <c r="BJ14332">
        <v>1</v>
      </c>
      <c r="BK14332">
        <v>1</v>
      </c>
      <c r="BM14332">
        <v>31</v>
      </c>
    </row>
    <row r="14333" spans="1:65" x14ac:dyDescent="0.3">
      <c r="A14333" s="1">
        <f t="shared" si="1352"/>
        <v>42605</v>
      </c>
      <c r="B14333" t="s">
        <v>8</v>
      </c>
      <c r="C14333" s="2">
        <v>17</v>
      </c>
      <c r="D14333">
        <f t="shared" si="1347"/>
        <v>23</v>
      </c>
      <c r="E14333">
        <f t="shared" si="1348"/>
        <v>8</v>
      </c>
      <c r="F14333">
        <f t="shared" si="1349"/>
        <v>2016</v>
      </c>
      <c r="G14333">
        <v>2</v>
      </c>
      <c r="I14333">
        <v>1</v>
      </c>
      <c r="L14333">
        <v>2</v>
      </c>
      <c r="M14333">
        <v>3</v>
      </c>
      <c r="O14333">
        <v>1</v>
      </c>
      <c r="P14333">
        <v>2</v>
      </c>
      <c r="R14333">
        <v>1</v>
      </c>
      <c r="S14333">
        <v>2</v>
      </c>
      <c r="T14333">
        <v>1</v>
      </c>
      <c r="AF14333">
        <v>5</v>
      </c>
      <c r="AG14333">
        <v>1</v>
      </c>
      <c r="AJ14333">
        <v>2</v>
      </c>
      <c r="AK14333">
        <v>2</v>
      </c>
      <c r="AM14333">
        <v>1</v>
      </c>
      <c r="AN14333">
        <v>2</v>
      </c>
      <c r="AO14333">
        <v>1</v>
      </c>
      <c r="AP14333">
        <v>1</v>
      </c>
      <c r="AQ14333">
        <v>1</v>
      </c>
      <c r="AR14333">
        <v>1</v>
      </c>
      <c r="AS14333">
        <v>3</v>
      </c>
      <c r="AU14333">
        <v>4</v>
      </c>
      <c r="AX14333">
        <v>4</v>
      </c>
      <c r="AY14333">
        <v>2</v>
      </c>
      <c r="BF14333">
        <v>1</v>
      </c>
      <c r="BJ14333">
        <v>1</v>
      </c>
      <c r="BK14333">
        <v>1</v>
      </c>
      <c r="BM14333">
        <v>48</v>
      </c>
    </row>
    <row r="14334" spans="1:65" x14ac:dyDescent="0.3">
      <c r="A14334" s="1">
        <f t="shared" si="1352"/>
        <v>42605</v>
      </c>
      <c r="B14334" t="s">
        <v>9</v>
      </c>
      <c r="C14334" s="2">
        <v>18</v>
      </c>
      <c r="D14334">
        <f t="shared" si="1347"/>
        <v>23</v>
      </c>
      <c r="E14334">
        <f t="shared" si="1348"/>
        <v>8</v>
      </c>
      <c r="F14334">
        <f t="shared" si="1349"/>
        <v>2016</v>
      </c>
      <c r="G14334">
        <v>2</v>
      </c>
      <c r="H14334">
        <v>1</v>
      </c>
      <c r="I14334">
        <v>2</v>
      </c>
      <c r="M14334">
        <v>1</v>
      </c>
      <c r="O14334">
        <v>1</v>
      </c>
      <c r="P14334">
        <v>1</v>
      </c>
      <c r="S14334">
        <v>2</v>
      </c>
      <c r="T14334">
        <v>1</v>
      </c>
      <c r="W14334">
        <v>1</v>
      </c>
      <c r="X14334">
        <v>1</v>
      </c>
      <c r="Y14334">
        <v>1</v>
      </c>
      <c r="AC14334">
        <v>2</v>
      </c>
      <c r="AD14334">
        <v>1</v>
      </c>
      <c r="AF14334">
        <v>1</v>
      </c>
      <c r="AG14334">
        <v>1</v>
      </c>
      <c r="AI14334">
        <v>1</v>
      </c>
      <c r="AJ14334">
        <v>1</v>
      </c>
      <c r="AK14334">
        <v>2</v>
      </c>
      <c r="AL14334">
        <v>1</v>
      </c>
      <c r="AN14334">
        <v>1</v>
      </c>
      <c r="AP14334">
        <v>1</v>
      </c>
      <c r="AQ14334">
        <v>1</v>
      </c>
      <c r="AS14334">
        <v>1</v>
      </c>
      <c r="AW14334">
        <v>1</v>
      </c>
      <c r="AX14334">
        <v>1</v>
      </c>
      <c r="BG14334">
        <v>1</v>
      </c>
      <c r="BI14334">
        <v>1</v>
      </c>
      <c r="BJ14334">
        <v>3</v>
      </c>
      <c r="BL14334">
        <v>1</v>
      </c>
      <c r="BM14334">
        <v>36</v>
      </c>
    </row>
    <row r="14335" spans="1:65" x14ac:dyDescent="0.3">
      <c r="A14335" s="1">
        <f t="shared" si="1352"/>
        <v>42605</v>
      </c>
      <c r="B14335" t="s">
        <v>10</v>
      </c>
      <c r="C14335" s="2">
        <v>19</v>
      </c>
      <c r="D14335">
        <f t="shared" si="1347"/>
        <v>23</v>
      </c>
      <c r="E14335">
        <f t="shared" si="1348"/>
        <v>8</v>
      </c>
      <c r="F14335">
        <f t="shared" si="1349"/>
        <v>2016</v>
      </c>
      <c r="H14335">
        <v>1</v>
      </c>
      <c r="U14335">
        <v>1</v>
      </c>
      <c r="W14335">
        <v>1</v>
      </c>
      <c r="Y14335">
        <v>1</v>
      </c>
      <c r="AF14335">
        <v>1</v>
      </c>
      <c r="AG14335">
        <v>2</v>
      </c>
      <c r="AL14335">
        <v>1</v>
      </c>
      <c r="AN14335">
        <v>1</v>
      </c>
      <c r="AQ14335">
        <v>1</v>
      </c>
      <c r="AS14335">
        <v>3</v>
      </c>
      <c r="AU14335">
        <v>1</v>
      </c>
      <c r="AY14335">
        <v>1</v>
      </c>
      <c r="BD14335">
        <v>1</v>
      </c>
      <c r="BE14335">
        <v>1</v>
      </c>
      <c r="BF14335">
        <v>1</v>
      </c>
      <c r="BJ14335">
        <v>2</v>
      </c>
      <c r="BL14335">
        <v>1</v>
      </c>
      <c r="BM14335">
        <v>21</v>
      </c>
    </row>
    <row r="14336" spans="1:65" x14ac:dyDescent="0.3">
      <c r="A14336" s="1">
        <f t="shared" si="1352"/>
        <v>42605</v>
      </c>
      <c r="B14336" t="s">
        <v>11</v>
      </c>
      <c r="C14336" s="2">
        <v>20</v>
      </c>
      <c r="D14336">
        <f t="shared" si="1347"/>
        <v>23</v>
      </c>
      <c r="E14336">
        <f t="shared" si="1348"/>
        <v>8</v>
      </c>
      <c r="F14336">
        <f t="shared" si="1349"/>
        <v>2016</v>
      </c>
      <c r="K14336">
        <v>1</v>
      </c>
      <c r="R14336">
        <v>2</v>
      </c>
      <c r="W14336">
        <v>1</v>
      </c>
      <c r="Y14336">
        <v>1</v>
      </c>
      <c r="Z14336">
        <v>1</v>
      </c>
      <c r="AF14336">
        <v>1</v>
      </c>
      <c r="AI14336">
        <v>3</v>
      </c>
      <c r="AK14336">
        <v>2</v>
      </c>
      <c r="AO14336">
        <v>1</v>
      </c>
      <c r="AP14336">
        <v>1</v>
      </c>
      <c r="AY14336">
        <v>1</v>
      </c>
      <c r="AZ14336">
        <v>1</v>
      </c>
      <c r="BJ14336">
        <v>2</v>
      </c>
      <c r="BM14336">
        <v>18</v>
      </c>
    </row>
    <row r="14337" spans="1:65" x14ac:dyDescent="0.3">
      <c r="A14337" s="1">
        <f t="shared" si="1352"/>
        <v>42605</v>
      </c>
      <c r="B14337" t="s">
        <v>12</v>
      </c>
      <c r="C14337" s="2">
        <v>21</v>
      </c>
      <c r="D14337">
        <f t="shared" si="1347"/>
        <v>23</v>
      </c>
      <c r="E14337">
        <f t="shared" si="1348"/>
        <v>8</v>
      </c>
      <c r="F14337">
        <f t="shared" si="1349"/>
        <v>2016</v>
      </c>
      <c r="Y14337">
        <v>1</v>
      </c>
      <c r="AA14337">
        <v>1</v>
      </c>
      <c r="AN14337">
        <v>1</v>
      </c>
      <c r="AY14337">
        <v>2</v>
      </c>
      <c r="BM14337">
        <v>5</v>
      </c>
    </row>
    <row r="14338" spans="1:65" x14ac:dyDescent="0.3">
      <c r="A14338" s="1">
        <f t="shared" si="1352"/>
        <v>42605</v>
      </c>
      <c r="B14338" t="s">
        <v>13</v>
      </c>
      <c r="C14338" s="2">
        <v>22</v>
      </c>
      <c r="D14338">
        <f t="shared" si="1347"/>
        <v>23</v>
      </c>
      <c r="E14338">
        <f t="shared" si="1348"/>
        <v>8</v>
      </c>
      <c r="F14338">
        <f t="shared" si="1349"/>
        <v>2016</v>
      </c>
      <c r="S14338">
        <v>1</v>
      </c>
      <c r="W14338">
        <v>1</v>
      </c>
      <c r="AI14338">
        <v>1</v>
      </c>
      <c r="AQ14338">
        <v>1</v>
      </c>
      <c r="AR14338">
        <v>1</v>
      </c>
      <c r="AU14338">
        <v>2</v>
      </c>
      <c r="BM14338">
        <v>7</v>
      </c>
    </row>
    <row r="14339" spans="1:65" x14ac:dyDescent="0.3">
      <c r="A14339" s="1">
        <v>42606</v>
      </c>
      <c r="B14339" t="s">
        <v>20</v>
      </c>
      <c r="C14339" s="2" t="s">
        <v>37</v>
      </c>
      <c r="D14339">
        <f t="shared" ref="D14339:D14402" si="1353">DAY(A14339)</f>
        <v>24</v>
      </c>
      <c r="E14339">
        <f t="shared" ref="E14339:E14402" si="1354">MONTH(A14339)</f>
        <v>8</v>
      </c>
      <c r="F14339">
        <f t="shared" ref="F14339:F14402" si="1355">YEAR(A14339)</f>
        <v>2016</v>
      </c>
      <c r="H14339">
        <v>1</v>
      </c>
      <c r="T14339">
        <v>2</v>
      </c>
      <c r="BM14339">
        <v>3</v>
      </c>
    </row>
    <row r="14340" spans="1:65" x14ac:dyDescent="0.3">
      <c r="A14340" s="1">
        <f t="shared" ref="A14340:A14360" si="1356">A14339</f>
        <v>42606</v>
      </c>
      <c r="B14340" t="s">
        <v>23</v>
      </c>
      <c r="C14340" s="2" t="s">
        <v>41</v>
      </c>
      <c r="D14340">
        <f t="shared" si="1353"/>
        <v>24</v>
      </c>
      <c r="E14340">
        <f t="shared" si="1354"/>
        <v>8</v>
      </c>
      <c r="F14340">
        <f t="shared" si="1355"/>
        <v>2016</v>
      </c>
      <c r="AW14340">
        <v>1</v>
      </c>
      <c r="BM14340">
        <v>1</v>
      </c>
    </row>
    <row r="14341" spans="1:65" x14ac:dyDescent="0.3">
      <c r="A14341" s="1">
        <f t="shared" si="1356"/>
        <v>42606</v>
      </c>
      <c r="B14341" t="s">
        <v>24</v>
      </c>
      <c r="C14341" s="2" t="s">
        <v>40</v>
      </c>
      <c r="D14341">
        <f t="shared" si="1353"/>
        <v>24</v>
      </c>
      <c r="E14341">
        <f t="shared" si="1354"/>
        <v>8</v>
      </c>
      <c r="F14341">
        <f t="shared" si="1355"/>
        <v>2016</v>
      </c>
      <c r="L14341">
        <v>1</v>
      </c>
      <c r="BM14341">
        <v>1</v>
      </c>
    </row>
    <row r="14342" spans="1:65" x14ac:dyDescent="0.3">
      <c r="A14342" s="1">
        <f t="shared" si="1356"/>
        <v>42606</v>
      </c>
      <c r="B14342" t="s">
        <v>15</v>
      </c>
      <c r="C14342" s="2" t="s">
        <v>32</v>
      </c>
      <c r="D14342">
        <f t="shared" si="1353"/>
        <v>24</v>
      </c>
      <c r="E14342">
        <f t="shared" si="1354"/>
        <v>8</v>
      </c>
      <c r="F14342">
        <f t="shared" si="1355"/>
        <v>2016</v>
      </c>
      <c r="G14342">
        <v>1</v>
      </c>
      <c r="R14342">
        <v>1</v>
      </c>
      <c r="U14342">
        <v>1</v>
      </c>
      <c r="AO14342">
        <v>3</v>
      </c>
      <c r="BM14342">
        <v>6</v>
      </c>
    </row>
    <row r="14343" spans="1:65" x14ac:dyDescent="0.3">
      <c r="A14343" s="1">
        <f t="shared" si="1356"/>
        <v>42606</v>
      </c>
      <c r="B14343" t="s">
        <v>16</v>
      </c>
      <c r="C14343" s="2" t="s">
        <v>33</v>
      </c>
      <c r="D14343">
        <f t="shared" si="1353"/>
        <v>24</v>
      </c>
      <c r="E14343">
        <f t="shared" si="1354"/>
        <v>8</v>
      </c>
      <c r="F14343">
        <f t="shared" si="1355"/>
        <v>2016</v>
      </c>
      <c r="L14343">
        <v>1</v>
      </c>
      <c r="AG14343">
        <v>1</v>
      </c>
      <c r="AP14343">
        <v>1</v>
      </c>
      <c r="AW14343">
        <v>1</v>
      </c>
      <c r="BG14343">
        <v>1</v>
      </c>
      <c r="BH14343">
        <v>1</v>
      </c>
      <c r="BM14343">
        <v>6</v>
      </c>
    </row>
    <row r="14344" spans="1:65" x14ac:dyDescent="0.3">
      <c r="A14344" s="1">
        <f t="shared" si="1356"/>
        <v>42606</v>
      </c>
      <c r="B14344" t="s">
        <v>17</v>
      </c>
      <c r="C14344" s="2" t="s">
        <v>34</v>
      </c>
      <c r="D14344">
        <f t="shared" si="1353"/>
        <v>24</v>
      </c>
      <c r="E14344">
        <f t="shared" si="1354"/>
        <v>8</v>
      </c>
      <c r="F14344">
        <f t="shared" si="1355"/>
        <v>2016</v>
      </c>
      <c r="H14344">
        <v>1</v>
      </c>
      <c r="I14344">
        <v>1</v>
      </c>
      <c r="M14344">
        <v>1</v>
      </c>
      <c r="O14344">
        <v>3</v>
      </c>
      <c r="AC14344">
        <v>2</v>
      </c>
      <c r="AF14344">
        <v>2</v>
      </c>
      <c r="AN14344">
        <v>1</v>
      </c>
      <c r="AO14344">
        <v>3</v>
      </c>
      <c r="AP14344">
        <v>1</v>
      </c>
      <c r="AQ14344">
        <v>4</v>
      </c>
      <c r="AS14344">
        <v>1</v>
      </c>
      <c r="AV14344">
        <v>1</v>
      </c>
      <c r="BA14344">
        <v>1</v>
      </c>
      <c r="BJ14344">
        <v>1</v>
      </c>
      <c r="BM14344">
        <v>23</v>
      </c>
    </row>
    <row r="14345" spans="1:65" x14ac:dyDescent="0.3">
      <c r="A14345" s="1">
        <f t="shared" si="1356"/>
        <v>42606</v>
      </c>
      <c r="B14345" t="s">
        <v>18</v>
      </c>
      <c r="C14345" s="2" t="s">
        <v>35</v>
      </c>
      <c r="D14345">
        <f t="shared" si="1353"/>
        <v>24</v>
      </c>
      <c r="E14345">
        <f t="shared" si="1354"/>
        <v>8</v>
      </c>
      <c r="F14345">
        <f t="shared" si="1355"/>
        <v>2016</v>
      </c>
      <c r="G14345">
        <v>1</v>
      </c>
      <c r="H14345">
        <v>1</v>
      </c>
      <c r="I14345">
        <v>2</v>
      </c>
      <c r="K14345">
        <v>1</v>
      </c>
      <c r="L14345">
        <v>2</v>
      </c>
      <c r="M14345">
        <v>3</v>
      </c>
      <c r="N14345">
        <v>1</v>
      </c>
      <c r="O14345">
        <v>1</v>
      </c>
      <c r="P14345">
        <v>2</v>
      </c>
      <c r="AC14345">
        <v>2</v>
      </c>
      <c r="AE14345">
        <v>3</v>
      </c>
      <c r="AF14345">
        <v>1</v>
      </c>
      <c r="AG14345">
        <v>1</v>
      </c>
      <c r="AK14345">
        <v>1</v>
      </c>
      <c r="AM14345">
        <v>2</v>
      </c>
      <c r="AN14345">
        <v>2</v>
      </c>
      <c r="AO14345">
        <v>2</v>
      </c>
      <c r="AP14345">
        <v>1</v>
      </c>
      <c r="AQ14345">
        <v>4</v>
      </c>
      <c r="AV14345">
        <v>1</v>
      </c>
      <c r="BJ14345">
        <v>3</v>
      </c>
      <c r="BM14345">
        <v>37</v>
      </c>
    </row>
    <row r="14346" spans="1:65" x14ac:dyDescent="0.3">
      <c r="A14346" s="1">
        <f t="shared" si="1356"/>
        <v>42606</v>
      </c>
      <c r="B14346" t="s">
        <v>19</v>
      </c>
      <c r="C14346" s="2" t="s">
        <v>36</v>
      </c>
      <c r="D14346">
        <f t="shared" si="1353"/>
        <v>24</v>
      </c>
      <c r="E14346">
        <f t="shared" si="1354"/>
        <v>8</v>
      </c>
      <c r="F14346">
        <f t="shared" si="1355"/>
        <v>2016</v>
      </c>
      <c r="G14346">
        <v>2</v>
      </c>
      <c r="I14346">
        <v>1</v>
      </c>
      <c r="L14346">
        <v>1</v>
      </c>
      <c r="N14346">
        <v>2</v>
      </c>
      <c r="P14346">
        <v>1</v>
      </c>
      <c r="Z14346">
        <v>1</v>
      </c>
      <c r="AC14346">
        <v>3</v>
      </c>
      <c r="AE14346">
        <v>2</v>
      </c>
      <c r="AF14346">
        <v>1</v>
      </c>
      <c r="AI14346">
        <v>1</v>
      </c>
      <c r="AJ14346">
        <v>1</v>
      </c>
      <c r="AK14346">
        <v>2</v>
      </c>
      <c r="AL14346">
        <v>2</v>
      </c>
      <c r="AO14346">
        <v>5</v>
      </c>
      <c r="AP14346">
        <v>4</v>
      </c>
      <c r="AQ14346">
        <v>4</v>
      </c>
      <c r="AR14346">
        <v>2</v>
      </c>
      <c r="AX14346">
        <v>2</v>
      </c>
      <c r="BE14346">
        <v>1</v>
      </c>
      <c r="BI14346">
        <v>1</v>
      </c>
      <c r="BJ14346">
        <v>1</v>
      </c>
      <c r="BK14346">
        <v>1</v>
      </c>
      <c r="BL14346">
        <v>1</v>
      </c>
      <c r="BM14346">
        <v>42</v>
      </c>
    </row>
    <row r="14347" spans="1:65" x14ac:dyDescent="0.3">
      <c r="A14347" s="1">
        <f t="shared" si="1356"/>
        <v>42606</v>
      </c>
      <c r="B14347" t="s">
        <v>1</v>
      </c>
      <c r="C14347" s="2" t="s">
        <v>30</v>
      </c>
      <c r="D14347">
        <f t="shared" si="1353"/>
        <v>24</v>
      </c>
      <c r="E14347">
        <f t="shared" si="1354"/>
        <v>8</v>
      </c>
      <c r="F14347">
        <f t="shared" si="1355"/>
        <v>2016</v>
      </c>
      <c r="G14347">
        <v>2</v>
      </c>
      <c r="I14347">
        <v>1</v>
      </c>
      <c r="M14347">
        <v>2</v>
      </c>
      <c r="N14347">
        <v>1</v>
      </c>
      <c r="R14347">
        <v>1</v>
      </c>
      <c r="X14347">
        <v>2</v>
      </c>
      <c r="AC14347">
        <v>1</v>
      </c>
      <c r="AI14347">
        <v>1</v>
      </c>
      <c r="AK14347">
        <v>1</v>
      </c>
      <c r="AL14347">
        <v>1</v>
      </c>
      <c r="AM14347">
        <v>2</v>
      </c>
      <c r="AR14347">
        <v>1</v>
      </c>
      <c r="AV14347">
        <v>1</v>
      </c>
      <c r="AW14347">
        <v>1</v>
      </c>
      <c r="AY14347">
        <v>2</v>
      </c>
      <c r="BJ14347">
        <v>2</v>
      </c>
      <c r="BK14347">
        <v>1</v>
      </c>
      <c r="BL14347">
        <v>2</v>
      </c>
      <c r="BM14347">
        <v>25</v>
      </c>
    </row>
    <row r="14348" spans="1:65" x14ac:dyDescent="0.3">
      <c r="A14348" s="1">
        <f t="shared" si="1356"/>
        <v>42606</v>
      </c>
      <c r="B14348" t="s">
        <v>2</v>
      </c>
      <c r="C14348" s="2" t="s">
        <v>31</v>
      </c>
      <c r="D14348">
        <f t="shared" si="1353"/>
        <v>24</v>
      </c>
      <c r="E14348">
        <f t="shared" si="1354"/>
        <v>8</v>
      </c>
      <c r="F14348">
        <f t="shared" si="1355"/>
        <v>2016</v>
      </c>
      <c r="G14348">
        <v>2</v>
      </c>
      <c r="J14348">
        <v>1</v>
      </c>
      <c r="N14348">
        <v>1</v>
      </c>
      <c r="P14348">
        <v>2</v>
      </c>
      <c r="X14348">
        <v>2</v>
      </c>
      <c r="Y14348">
        <v>2</v>
      </c>
      <c r="AC14348">
        <v>1</v>
      </c>
      <c r="AJ14348">
        <v>2</v>
      </c>
      <c r="AK14348">
        <v>2</v>
      </c>
      <c r="AL14348">
        <v>1</v>
      </c>
      <c r="AN14348">
        <v>4</v>
      </c>
      <c r="AP14348">
        <v>1</v>
      </c>
      <c r="AQ14348">
        <v>2</v>
      </c>
      <c r="AR14348">
        <v>2</v>
      </c>
      <c r="AU14348">
        <v>1</v>
      </c>
      <c r="AY14348">
        <v>3</v>
      </c>
      <c r="BA14348">
        <v>1</v>
      </c>
      <c r="BD14348">
        <v>1</v>
      </c>
      <c r="BF14348">
        <v>3</v>
      </c>
      <c r="BI14348">
        <v>1</v>
      </c>
      <c r="BJ14348">
        <v>3</v>
      </c>
      <c r="BL14348">
        <v>2</v>
      </c>
      <c r="BM14348">
        <v>40</v>
      </c>
    </row>
    <row r="14349" spans="1:65" x14ac:dyDescent="0.3">
      <c r="A14349" s="1">
        <f t="shared" si="1356"/>
        <v>42606</v>
      </c>
      <c r="B14349" t="s">
        <v>3</v>
      </c>
      <c r="C14349" s="2">
        <v>24</v>
      </c>
      <c r="D14349">
        <f t="shared" si="1353"/>
        <v>24</v>
      </c>
      <c r="E14349">
        <f t="shared" si="1354"/>
        <v>8</v>
      </c>
      <c r="F14349">
        <f t="shared" si="1355"/>
        <v>2016</v>
      </c>
      <c r="P14349">
        <v>1</v>
      </c>
      <c r="W14349">
        <v>1</v>
      </c>
      <c r="X14349">
        <v>2</v>
      </c>
      <c r="AB14349">
        <v>1</v>
      </c>
      <c r="AG14349">
        <v>2</v>
      </c>
      <c r="AK14349">
        <v>3</v>
      </c>
      <c r="AO14349">
        <v>1</v>
      </c>
      <c r="AR14349">
        <v>1</v>
      </c>
      <c r="AY14349">
        <v>2</v>
      </c>
      <c r="BD14349">
        <v>1</v>
      </c>
      <c r="BE14349">
        <v>3</v>
      </c>
      <c r="BJ14349">
        <v>3</v>
      </c>
      <c r="BL14349">
        <v>3</v>
      </c>
      <c r="BM14349">
        <v>24</v>
      </c>
    </row>
    <row r="14350" spans="1:65" x14ac:dyDescent="0.3">
      <c r="A14350" s="1">
        <f t="shared" si="1356"/>
        <v>42606</v>
      </c>
      <c r="B14350" t="s">
        <v>4</v>
      </c>
      <c r="C14350" s="2">
        <v>13</v>
      </c>
      <c r="D14350">
        <f t="shared" si="1353"/>
        <v>24</v>
      </c>
      <c r="E14350">
        <f t="shared" si="1354"/>
        <v>8</v>
      </c>
      <c r="F14350">
        <f t="shared" si="1355"/>
        <v>2016</v>
      </c>
      <c r="I14350">
        <v>1</v>
      </c>
      <c r="N14350">
        <v>1</v>
      </c>
      <c r="X14350">
        <v>1</v>
      </c>
      <c r="Z14350">
        <v>1</v>
      </c>
      <c r="AE14350">
        <v>2</v>
      </c>
      <c r="AI14350">
        <v>1</v>
      </c>
      <c r="AP14350">
        <v>1</v>
      </c>
      <c r="AQ14350">
        <v>1</v>
      </c>
      <c r="AS14350">
        <v>2</v>
      </c>
      <c r="BF14350">
        <v>3</v>
      </c>
      <c r="BJ14350">
        <v>1</v>
      </c>
      <c r="BL14350">
        <v>1</v>
      </c>
      <c r="BM14350">
        <v>16</v>
      </c>
    </row>
    <row r="14351" spans="1:65" x14ac:dyDescent="0.3">
      <c r="A14351" s="1">
        <f t="shared" si="1356"/>
        <v>42606</v>
      </c>
      <c r="B14351" t="s">
        <v>5</v>
      </c>
      <c r="C14351" s="2">
        <v>14</v>
      </c>
      <c r="D14351">
        <f t="shared" si="1353"/>
        <v>24</v>
      </c>
      <c r="E14351">
        <f t="shared" si="1354"/>
        <v>8</v>
      </c>
      <c r="F14351">
        <f t="shared" si="1355"/>
        <v>2016</v>
      </c>
      <c r="H14351">
        <v>1</v>
      </c>
      <c r="P14351">
        <v>1</v>
      </c>
      <c r="S14351">
        <v>1</v>
      </c>
      <c r="AC14351">
        <v>1</v>
      </c>
      <c r="AG14351">
        <v>2</v>
      </c>
      <c r="AK14351">
        <v>1</v>
      </c>
      <c r="AQ14351">
        <v>1</v>
      </c>
      <c r="BE14351">
        <v>4</v>
      </c>
      <c r="BH14351">
        <v>1</v>
      </c>
      <c r="BM14351">
        <v>13</v>
      </c>
    </row>
    <row r="14352" spans="1:65" x14ac:dyDescent="0.3">
      <c r="A14352" s="1">
        <f t="shared" si="1356"/>
        <v>42606</v>
      </c>
      <c r="B14352" t="s">
        <v>6</v>
      </c>
      <c r="C14352" s="2">
        <v>15</v>
      </c>
      <c r="D14352">
        <f t="shared" si="1353"/>
        <v>24</v>
      </c>
      <c r="E14352">
        <f t="shared" si="1354"/>
        <v>8</v>
      </c>
      <c r="F14352">
        <f t="shared" si="1355"/>
        <v>2016</v>
      </c>
      <c r="H14352">
        <v>2</v>
      </c>
      <c r="I14352">
        <v>1</v>
      </c>
      <c r="M14352">
        <v>1</v>
      </c>
      <c r="P14352">
        <v>2</v>
      </c>
      <c r="W14352">
        <v>1</v>
      </c>
      <c r="AE14352">
        <v>1</v>
      </c>
      <c r="AF14352">
        <v>2</v>
      </c>
      <c r="AJ14352">
        <v>1</v>
      </c>
      <c r="AO14352">
        <v>1</v>
      </c>
      <c r="AP14352">
        <v>2</v>
      </c>
      <c r="AQ14352">
        <v>1</v>
      </c>
      <c r="AS14352">
        <v>2</v>
      </c>
      <c r="AX14352">
        <v>1</v>
      </c>
      <c r="AZ14352">
        <v>2</v>
      </c>
      <c r="BA14352">
        <v>2</v>
      </c>
      <c r="BE14352">
        <v>3</v>
      </c>
      <c r="BJ14352">
        <v>3</v>
      </c>
      <c r="BM14352">
        <v>28</v>
      </c>
    </row>
    <row r="14353" spans="1:65" x14ac:dyDescent="0.3">
      <c r="A14353" s="1">
        <f t="shared" si="1356"/>
        <v>42606</v>
      </c>
      <c r="B14353" t="s">
        <v>7</v>
      </c>
      <c r="C14353" s="2">
        <v>16</v>
      </c>
      <c r="D14353">
        <f t="shared" si="1353"/>
        <v>24</v>
      </c>
      <c r="E14353">
        <f t="shared" si="1354"/>
        <v>8</v>
      </c>
      <c r="F14353">
        <f t="shared" si="1355"/>
        <v>2016</v>
      </c>
      <c r="G14353">
        <v>5</v>
      </c>
      <c r="I14353">
        <v>3</v>
      </c>
      <c r="K14353">
        <v>1</v>
      </c>
      <c r="L14353">
        <v>2</v>
      </c>
      <c r="N14353">
        <v>2</v>
      </c>
      <c r="T14353">
        <v>1</v>
      </c>
      <c r="W14353">
        <v>2</v>
      </c>
      <c r="AA14353">
        <v>1</v>
      </c>
      <c r="AE14353">
        <v>2</v>
      </c>
      <c r="AJ14353">
        <v>3</v>
      </c>
      <c r="AL14353">
        <v>2</v>
      </c>
      <c r="AM14353">
        <v>1</v>
      </c>
      <c r="AN14353">
        <v>1</v>
      </c>
      <c r="AQ14353">
        <v>6</v>
      </c>
      <c r="AS14353">
        <v>1</v>
      </c>
      <c r="AU14353">
        <v>2</v>
      </c>
      <c r="AX14353">
        <v>2</v>
      </c>
      <c r="BA14353">
        <v>1</v>
      </c>
      <c r="BI14353">
        <v>1</v>
      </c>
      <c r="BM14353">
        <v>39</v>
      </c>
    </row>
    <row r="14354" spans="1:65" x14ac:dyDescent="0.3">
      <c r="A14354" s="1">
        <f t="shared" si="1356"/>
        <v>42606</v>
      </c>
      <c r="B14354" t="s">
        <v>8</v>
      </c>
      <c r="C14354" s="2">
        <v>17</v>
      </c>
      <c r="D14354">
        <f t="shared" si="1353"/>
        <v>24</v>
      </c>
      <c r="E14354">
        <f t="shared" si="1354"/>
        <v>8</v>
      </c>
      <c r="F14354">
        <f t="shared" si="1355"/>
        <v>2016</v>
      </c>
      <c r="G14354">
        <v>3</v>
      </c>
      <c r="I14354">
        <v>1</v>
      </c>
      <c r="L14354">
        <v>2</v>
      </c>
      <c r="M14354">
        <v>2</v>
      </c>
      <c r="N14354">
        <v>1</v>
      </c>
      <c r="O14354">
        <v>1</v>
      </c>
      <c r="P14354">
        <v>3</v>
      </c>
      <c r="R14354">
        <v>1</v>
      </c>
      <c r="S14354">
        <v>1</v>
      </c>
      <c r="T14354">
        <v>2</v>
      </c>
      <c r="X14354">
        <v>1</v>
      </c>
      <c r="Z14354">
        <v>1</v>
      </c>
      <c r="AB14354">
        <v>1</v>
      </c>
      <c r="AF14354">
        <v>2</v>
      </c>
      <c r="AG14354">
        <v>1</v>
      </c>
      <c r="AI14354">
        <v>1</v>
      </c>
      <c r="AJ14354">
        <v>1</v>
      </c>
      <c r="AL14354">
        <v>2</v>
      </c>
      <c r="AO14354">
        <v>2</v>
      </c>
      <c r="AP14354">
        <v>2</v>
      </c>
      <c r="AQ14354">
        <v>4</v>
      </c>
      <c r="AR14354">
        <v>3</v>
      </c>
      <c r="AS14354">
        <v>1</v>
      </c>
      <c r="AU14354">
        <v>2</v>
      </c>
      <c r="AX14354">
        <v>1</v>
      </c>
      <c r="AY14354">
        <v>1</v>
      </c>
      <c r="BE14354">
        <v>1</v>
      </c>
      <c r="BG14354">
        <v>1</v>
      </c>
      <c r="BJ14354">
        <v>1</v>
      </c>
      <c r="BL14354">
        <v>1</v>
      </c>
      <c r="BM14354">
        <v>47</v>
      </c>
    </row>
    <row r="14355" spans="1:65" x14ac:dyDescent="0.3">
      <c r="A14355" s="1">
        <f t="shared" si="1356"/>
        <v>42606</v>
      </c>
      <c r="B14355" t="s">
        <v>9</v>
      </c>
      <c r="C14355" s="2">
        <v>18</v>
      </c>
      <c r="D14355">
        <f t="shared" si="1353"/>
        <v>24</v>
      </c>
      <c r="E14355">
        <f t="shared" si="1354"/>
        <v>8</v>
      </c>
      <c r="F14355">
        <f t="shared" si="1355"/>
        <v>2016</v>
      </c>
      <c r="G14355">
        <v>1</v>
      </c>
      <c r="H14355">
        <v>1</v>
      </c>
      <c r="M14355">
        <v>2</v>
      </c>
      <c r="O14355">
        <v>2</v>
      </c>
      <c r="P14355">
        <v>1</v>
      </c>
      <c r="U14355">
        <v>1</v>
      </c>
      <c r="Y14355">
        <v>1</v>
      </c>
      <c r="Z14355">
        <v>1</v>
      </c>
      <c r="AD14355">
        <v>1</v>
      </c>
      <c r="AE14355">
        <v>2</v>
      </c>
      <c r="AF14355">
        <v>1</v>
      </c>
      <c r="AN14355">
        <v>5</v>
      </c>
      <c r="AP14355">
        <v>1</v>
      </c>
      <c r="AQ14355">
        <v>2</v>
      </c>
      <c r="AS14355">
        <v>1</v>
      </c>
      <c r="AU14355">
        <v>2</v>
      </c>
      <c r="AX14355">
        <v>1</v>
      </c>
      <c r="AY14355">
        <v>2</v>
      </c>
      <c r="BJ14355">
        <v>2</v>
      </c>
      <c r="BK14355">
        <v>2</v>
      </c>
      <c r="BL14355">
        <v>1</v>
      </c>
      <c r="BM14355">
        <v>33</v>
      </c>
    </row>
    <row r="14356" spans="1:65" x14ac:dyDescent="0.3">
      <c r="A14356" s="1">
        <f t="shared" si="1356"/>
        <v>42606</v>
      </c>
      <c r="B14356" t="s">
        <v>10</v>
      </c>
      <c r="C14356" s="2">
        <v>19</v>
      </c>
      <c r="D14356">
        <f t="shared" si="1353"/>
        <v>24</v>
      </c>
      <c r="E14356">
        <f t="shared" si="1354"/>
        <v>8</v>
      </c>
      <c r="F14356">
        <f t="shared" si="1355"/>
        <v>2016</v>
      </c>
      <c r="G14356">
        <v>1</v>
      </c>
      <c r="J14356">
        <v>1</v>
      </c>
      <c r="M14356">
        <v>1</v>
      </c>
      <c r="R14356">
        <v>1</v>
      </c>
      <c r="U14356">
        <v>2</v>
      </c>
      <c r="V14356">
        <v>1</v>
      </c>
      <c r="AB14356">
        <v>1</v>
      </c>
      <c r="AF14356">
        <v>3</v>
      </c>
      <c r="AI14356">
        <v>1</v>
      </c>
      <c r="AQ14356">
        <v>1</v>
      </c>
      <c r="AS14356">
        <v>1</v>
      </c>
      <c r="AW14356">
        <v>1</v>
      </c>
      <c r="AZ14356">
        <v>1</v>
      </c>
      <c r="BA14356">
        <v>1</v>
      </c>
      <c r="BL14356">
        <v>1</v>
      </c>
      <c r="BM14356">
        <v>18</v>
      </c>
    </row>
    <row r="14357" spans="1:65" x14ac:dyDescent="0.3">
      <c r="A14357" s="1">
        <f t="shared" si="1356"/>
        <v>42606</v>
      </c>
      <c r="B14357" t="s">
        <v>11</v>
      </c>
      <c r="C14357" s="2">
        <v>20</v>
      </c>
      <c r="D14357">
        <f t="shared" si="1353"/>
        <v>24</v>
      </c>
      <c r="E14357">
        <f t="shared" si="1354"/>
        <v>8</v>
      </c>
      <c r="F14357">
        <f t="shared" si="1355"/>
        <v>2016</v>
      </c>
      <c r="H14357">
        <v>1</v>
      </c>
      <c r="J14357">
        <v>2</v>
      </c>
      <c r="N14357">
        <v>1</v>
      </c>
      <c r="AF14357">
        <v>1</v>
      </c>
      <c r="AI14357">
        <v>1</v>
      </c>
      <c r="AJ14357">
        <v>2</v>
      </c>
      <c r="AN14357">
        <v>1</v>
      </c>
      <c r="AQ14357">
        <v>2</v>
      </c>
      <c r="AU14357">
        <v>2</v>
      </c>
      <c r="AW14357">
        <v>2</v>
      </c>
      <c r="BJ14357">
        <v>2</v>
      </c>
      <c r="BM14357">
        <v>17</v>
      </c>
    </row>
    <row r="14358" spans="1:65" x14ac:dyDescent="0.3">
      <c r="A14358" s="1">
        <f t="shared" si="1356"/>
        <v>42606</v>
      </c>
      <c r="B14358" t="s">
        <v>12</v>
      </c>
      <c r="C14358" s="2">
        <v>21</v>
      </c>
      <c r="D14358">
        <f t="shared" si="1353"/>
        <v>24</v>
      </c>
      <c r="E14358">
        <f t="shared" si="1354"/>
        <v>8</v>
      </c>
      <c r="F14358">
        <f t="shared" si="1355"/>
        <v>2016</v>
      </c>
      <c r="R14358">
        <v>1</v>
      </c>
      <c r="X14358">
        <v>1</v>
      </c>
      <c r="Z14358">
        <v>1</v>
      </c>
      <c r="AJ14358">
        <v>1</v>
      </c>
      <c r="AK14358">
        <v>1</v>
      </c>
      <c r="AN14358">
        <v>1</v>
      </c>
      <c r="AQ14358">
        <v>2</v>
      </c>
      <c r="AS14358">
        <v>1</v>
      </c>
      <c r="AX14358">
        <v>1</v>
      </c>
      <c r="AY14358">
        <v>2</v>
      </c>
      <c r="BJ14358">
        <v>1</v>
      </c>
      <c r="BM14358">
        <v>13</v>
      </c>
    </row>
    <row r="14359" spans="1:65" x14ac:dyDescent="0.3">
      <c r="A14359" s="1">
        <f t="shared" si="1356"/>
        <v>42606</v>
      </c>
      <c r="B14359" t="s">
        <v>13</v>
      </c>
      <c r="C14359" s="2">
        <v>22</v>
      </c>
      <c r="D14359">
        <f t="shared" si="1353"/>
        <v>24</v>
      </c>
      <c r="E14359">
        <f t="shared" si="1354"/>
        <v>8</v>
      </c>
      <c r="F14359">
        <f t="shared" si="1355"/>
        <v>2016</v>
      </c>
      <c r="I14359">
        <v>1</v>
      </c>
      <c r="J14359">
        <v>1</v>
      </c>
      <c r="X14359">
        <v>1</v>
      </c>
      <c r="Y14359">
        <v>1</v>
      </c>
      <c r="AA14359">
        <v>1</v>
      </c>
      <c r="AB14359">
        <v>1</v>
      </c>
      <c r="AU14359">
        <v>2</v>
      </c>
      <c r="BJ14359">
        <v>4</v>
      </c>
      <c r="BM14359">
        <v>12</v>
      </c>
    </row>
    <row r="14360" spans="1:65" x14ac:dyDescent="0.3">
      <c r="A14360" s="1">
        <f t="shared" si="1356"/>
        <v>42606</v>
      </c>
      <c r="B14360" t="s">
        <v>14</v>
      </c>
      <c r="C14360" s="2">
        <v>23</v>
      </c>
      <c r="D14360">
        <f t="shared" si="1353"/>
        <v>24</v>
      </c>
      <c r="E14360">
        <f t="shared" si="1354"/>
        <v>8</v>
      </c>
      <c r="F14360">
        <f t="shared" si="1355"/>
        <v>2016</v>
      </c>
      <c r="AM14360">
        <v>1</v>
      </c>
      <c r="AZ14360">
        <v>1</v>
      </c>
      <c r="BM14360">
        <v>2</v>
      </c>
    </row>
    <row r="14361" spans="1:65" x14ac:dyDescent="0.3">
      <c r="A14361" s="1">
        <v>42607</v>
      </c>
      <c r="B14361" t="s">
        <v>20</v>
      </c>
      <c r="C14361" s="2" t="s">
        <v>37</v>
      </c>
      <c r="D14361">
        <f t="shared" si="1353"/>
        <v>25</v>
      </c>
      <c r="E14361">
        <f t="shared" si="1354"/>
        <v>8</v>
      </c>
      <c r="F14361">
        <f t="shared" si="1355"/>
        <v>2016</v>
      </c>
      <c r="S14361">
        <v>1</v>
      </c>
      <c r="BM14361">
        <v>1</v>
      </c>
    </row>
    <row r="14362" spans="1:65" x14ac:dyDescent="0.3">
      <c r="A14362" s="1">
        <f t="shared" ref="A14362:A14382" si="1357">A14361</f>
        <v>42607</v>
      </c>
      <c r="B14362" t="s">
        <v>21</v>
      </c>
      <c r="C14362" s="2" t="s">
        <v>38</v>
      </c>
      <c r="D14362">
        <f t="shared" si="1353"/>
        <v>25</v>
      </c>
      <c r="E14362">
        <f t="shared" si="1354"/>
        <v>8</v>
      </c>
      <c r="F14362">
        <f t="shared" si="1355"/>
        <v>2016</v>
      </c>
      <c r="T14362">
        <v>2</v>
      </c>
      <c r="BM14362">
        <v>2</v>
      </c>
    </row>
    <row r="14363" spans="1:65" x14ac:dyDescent="0.3">
      <c r="A14363" s="1">
        <f t="shared" si="1357"/>
        <v>42607</v>
      </c>
      <c r="B14363" t="s">
        <v>24</v>
      </c>
      <c r="C14363" s="2" t="s">
        <v>40</v>
      </c>
      <c r="D14363">
        <f t="shared" si="1353"/>
        <v>25</v>
      </c>
      <c r="E14363">
        <f t="shared" si="1354"/>
        <v>8</v>
      </c>
      <c r="F14363">
        <f t="shared" si="1355"/>
        <v>2016</v>
      </c>
      <c r="L14363">
        <v>1</v>
      </c>
      <c r="BM14363">
        <v>1</v>
      </c>
    </row>
    <row r="14364" spans="1:65" x14ac:dyDescent="0.3">
      <c r="A14364" s="1">
        <f t="shared" si="1357"/>
        <v>42607</v>
      </c>
      <c r="B14364" t="s">
        <v>15</v>
      </c>
      <c r="C14364" s="2" t="s">
        <v>32</v>
      </c>
      <c r="D14364">
        <f t="shared" si="1353"/>
        <v>25</v>
      </c>
      <c r="E14364">
        <f t="shared" si="1354"/>
        <v>8</v>
      </c>
      <c r="F14364">
        <f t="shared" si="1355"/>
        <v>2016</v>
      </c>
      <c r="AE14364">
        <v>1</v>
      </c>
      <c r="AO14364">
        <v>1</v>
      </c>
      <c r="BM14364">
        <v>2</v>
      </c>
    </row>
    <row r="14365" spans="1:65" x14ac:dyDescent="0.3">
      <c r="A14365" s="1">
        <f t="shared" si="1357"/>
        <v>42607</v>
      </c>
      <c r="B14365" t="s">
        <v>16</v>
      </c>
      <c r="C14365" s="2" t="s">
        <v>33</v>
      </c>
      <c r="D14365">
        <f t="shared" si="1353"/>
        <v>25</v>
      </c>
      <c r="E14365">
        <f t="shared" si="1354"/>
        <v>8</v>
      </c>
      <c r="F14365">
        <f t="shared" si="1355"/>
        <v>2016</v>
      </c>
      <c r="L14365">
        <v>3</v>
      </c>
      <c r="AC14365">
        <v>1</v>
      </c>
      <c r="AO14365">
        <v>1</v>
      </c>
      <c r="AQ14365">
        <v>1</v>
      </c>
      <c r="AR14365">
        <v>1</v>
      </c>
      <c r="AS14365">
        <v>1</v>
      </c>
      <c r="AX14365">
        <v>1</v>
      </c>
      <c r="BJ14365">
        <v>1</v>
      </c>
      <c r="BM14365">
        <v>10</v>
      </c>
    </row>
    <row r="14366" spans="1:65" x14ac:dyDescent="0.3">
      <c r="A14366" s="1">
        <f t="shared" si="1357"/>
        <v>42607</v>
      </c>
      <c r="B14366" t="s">
        <v>17</v>
      </c>
      <c r="C14366" s="2" t="s">
        <v>34</v>
      </c>
      <c r="D14366">
        <f t="shared" si="1353"/>
        <v>25</v>
      </c>
      <c r="E14366">
        <f t="shared" si="1354"/>
        <v>8</v>
      </c>
      <c r="F14366">
        <f t="shared" si="1355"/>
        <v>2016</v>
      </c>
      <c r="H14366">
        <v>1</v>
      </c>
      <c r="M14366">
        <v>1</v>
      </c>
      <c r="N14366">
        <v>2</v>
      </c>
      <c r="O14366">
        <v>2</v>
      </c>
      <c r="Z14366">
        <v>1</v>
      </c>
      <c r="AF14366">
        <v>3</v>
      </c>
      <c r="AN14366">
        <v>1</v>
      </c>
      <c r="AO14366">
        <v>1</v>
      </c>
      <c r="AP14366">
        <v>2</v>
      </c>
      <c r="AQ14366">
        <v>3</v>
      </c>
      <c r="BI14366">
        <v>2</v>
      </c>
      <c r="BJ14366">
        <v>2</v>
      </c>
      <c r="BK14366">
        <v>1</v>
      </c>
      <c r="BM14366">
        <v>22</v>
      </c>
    </row>
    <row r="14367" spans="1:65" x14ac:dyDescent="0.3">
      <c r="A14367" s="1">
        <f t="shared" si="1357"/>
        <v>42607</v>
      </c>
      <c r="B14367" t="s">
        <v>18</v>
      </c>
      <c r="C14367" s="2" t="s">
        <v>35</v>
      </c>
      <c r="D14367">
        <f t="shared" si="1353"/>
        <v>25</v>
      </c>
      <c r="E14367">
        <f t="shared" si="1354"/>
        <v>8</v>
      </c>
      <c r="F14367">
        <f t="shared" si="1355"/>
        <v>2016</v>
      </c>
      <c r="G14367">
        <v>1</v>
      </c>
      <c r="I14367">
        <v>2</v>
      </c>
      <c r="K14367">
        <v>2</v>
      </c>
      <c r="L14367">
        <v>1</v>
      </c>
      <c r="N14367">
        <v>1</v>
      </c>
      <c r="O14367">
        <v>1</v>
      </c>
      <c r="P14367">
        <v>2</v>
      </c>
      <c r="X14367">
        <v>1</v>
      </c>
      <c r="Z14367">
        <v>1</v>
      </c>
      <c r="AC14367">
        <v>3</v>
      </c>
      <c r="AE14367">
        <v>4</v>
      </c>
      <c r="AK14367">
        <v>1</v>
      </c>
      <c r="AL14367">
        <v>1</v>
      </c>
      <c r="AM14367">
        <v>1</v>
      </c>
      <c r="AN14367">
        <v>2</v>
      </c>
      <c r="AO14367">
        <v>4</v>
      </c>
      <c r="AP14367">
        <v>1</v>
      </c>
      <c r="AQ14367">
        <v>4</v>
      </c>
      <c r="AR14367">
        <v>3</v>
      </c>
      <c r="AU14367">
        <v>1</v>
      </c>
      <c r="AV14367">
        <v>1</v>
      </c>
      <c r="BJ14367">
        <v>3</v>
      </c>
      <c r="BM14367">
        <v>41</v>
      </c>
    </row>
    <row r="14368" spans="1:65" x14ac:dyDescent="0.3">
      <c r="A14368" s="1">
        <f t="shared" si="1357"/>
        <v>42607</v>
      </c>
      <c r="B14368" t="s">
        <v>19</v>
      </c>
      <c r="C14368" s="2" t="s">
        <v>36</v>
      </c>
      <c r="D14368">
        <f t="shared" si="1353"/>
        <v>25</v>
      </c>
      <c r="E14368">
        <f t="shared" si="1354"/>
        <v>8</v>
      </c>
      <c r="F14368">
        <f t="shared" si="1355"/>
        <v>2016</v>
      </c>
      <c r="I14368">
        <v>1</v>
      </c>
      <c r="J14368">
        <v>1</v>
      </c>
      <c r="L14368">
        <v>1</v>
      </c>
      <c r="M14368">
        <v>1</v>
      </c>
      <c r="N14368">
        <v>2</v>
      </c>
      <c r="P14368">
        <v>2</v>
      </c>
      <c r="R14368">
        <v>1</v>
      </c>
      <c r="Z14368">
        <v>1</v>
      </c>
      <c r="AB14368">
        <v>1</v>
      </c>
      <c r="AC14368">
        <v>4</v>
      </c>
      <c r="AE14368">
        <v>1</v>
      </c>
      <c r="AF14368">
        <v>2</v>
      </c>
      <c r="AJ14368">
        <v>1</v>
      </c>
      <c r="AK14368">
        <v>3</v>
      </c>
      <c r="AM14368">
        <v>2</v>
      </c>
      <c r="AN14368">
        <v>1</v>
      </c>
      <c r="AO14368">
        <v>6</v>
      </c>
      <c r="AP14368">
        <v>3</v>
      </c>
      <c r="AQ14368">
        <v>5</v>
      </c>
      <c r="AR14368">
        <v>2</v>
      </c>
      <c r="AS14368">
        <v>1</v>
      </c>
      <c r="AW14368">
        <v>1</v>
      </c>
      <c r="BA14368">
        <v>1</v>
      </c>
      <c r="BJ14368">
        <v>2</v>
      </c>
      <c r="BM14368">
        <v>46</v>
      </c>
    </row>
    <row r="14369" spans="1:65" x14ac:dyDescent="0.3">
      <c r="A14369" s="1">
        <f t="shared" si="1357"/>
        <v>42607</v>
      </c>
      <c r="B14369" t="s">
        <v>1</v>
      </c>
      <c r="C14369" s="2" t="s">
        <v>30</v>
      </c>
      <c r="D14369">
        <f t="shared" si="1353"/>
        <v>25</v>
      </c>
      <c r="E14369">
        <f t="shared" si="1354"/>
        <v>8</v>
      </c>
      <c r="F14369">
        <f t="shared" si="1355"/>
        <v>2016</v>
      </c>
      <c r="I14369">
        <v>1</v>
      </c>
      <c r="L14369">
        <v>1</v>
      </c>
      <c r="N14369">
        <v>1</v>
      </c>
      <c r="P14369">
        <v>1</v>
      </c>
      <c r="AK14369">
        <v>2</v>
      </c>
      <c r="AO14369">
        <v>2</v>
      </c>
      <c r="AP14369">
        <v>1</v>
      </c>
      <c r="AQ14369">
        <v>2</v>
      </c>
      <c r="AV14369">
        <v>1</v>
      </c>
      <c r="BM14369">
        <v>12</v>
      </c>
    </row>
    <row r="14370" spans="1:65" x14ac:dyDescent="0.3">
      <c r="A14370" s="1">
        <f t="shared" si="1357"/>
        <v>42607</v>
      </c>
      <c r="B14370" t="s">
        <v>2</v>
      </c>
      <c r="C14370" s="2" t="s">
        <v>31</v>
      </c>
      <c r="D14370">
        <f t="shared" si="1353"/>
        <v>25</v>
      </c>
      <c r="E14370">
        <f t="shared" si="1354"/>
        <v>8</v>
      </c>
      <c r="F14370">
        <f t="shared" si="1355"/>
        <v>2016</v>
      </c>
      <c r="J14370">
        <v>2</v>
      </c>
      <c r="L14370">
        <v>1</v>
      </c>
      <c r="M14370">
        <v>1</v>
      </c>
      <c r="N14370">
        <v>1</v>
      </c>
      <c r="O14370">
        <v>1</v>
      </c>
      <c r="U14370">
        <v>2</v>
      </c>
      <c r="AC14370">
        <v>3</v>
      </c>
      <c r="AJ14370">
        <v>1</v>
      </c>
      <c r="AK14370">
        <v>2</v>
      </c>
      <c r="AS14370">
        <v>1</v>
      </c>
      <c r="AW14370">
        <v>1</v>
      </c>
      <c r="AY14370">
        <v>1</v>
      </c>
      <c r="BM14370">
        <v>17</v>
      </c>
    </row>
    <row r="14371" spans="1:65" x14ac:dyDescent="0.3">
      <c r="A14371" s="1">
        <f t="shared" si="1357"/>
        <v>42607</v>
      </c>
      <c r="B14371" t="s">
        <v>3</v>
      </c>
      <c r="C14371" s="2">
        <v>24</v>
      </c>
      <c r="D14371">
        <f t="shared" si="1353"/>
        <v>25</v>
      </c>
      <c r="E14371">
        <f t="shared" si="1354"/>
        <v>8</v>
      </c>
      <c r="F14371">
        <f t="shared" si="1355"/>
        <v>2016</v>
      </c>
      <c r="O14371">
        <v>2</v>
      </c>
      <c r="P14371">
        <v>2</v>
      </c>
      <c r="X14371">
        <v>1</v>
      </c>
      <c r="AJ14371">
        <v>1</v>
      </c>
      <c r="AK14371">
        <v>2</v>
      </c>
      <c r="AO14371">
        <v>1</v>
      </c>
      <c r="AQ14371">
        <v>1</v>
      </c>
      <c r="AU14371">
        <v>2</v>
      </c>
      <c r="BK14371">
        <v>2</v>
      </c>
      <c r="BL14371">
        <v>1</v>
      </c>
      <c r="BM14371">
        <v>15</v>
      </c>
    </row>
    <row r="14372" spans="1:65" x14ac:dyDescent="0.3">
      <c r="A14372" s="1">
        <f t="shared" si="1357"/>
        <v>42607</v>
      </c>
      <c r="B14372" t="s">
        <v>4</v>
      </c>
      <c r="C14372" s="2">
        <v>13</v>
      </c>
      <c r="D14372">
        <f t="shared" si="1353"/>
        <v>25</v>
      </c>
      <c r="E14372">
        <f t="shared" si="1354"/>
        <v>8</v>
      </c>
      <c r="F14372">
        <f t="shared" si="1355"/>
        <v>2016</v>
      </c>
      <c r="N14372">
        <v>1</v>
      </c>
      <c r="AI14372">
        <v>1</v>
      </c>
      <c r="AJ14372">
        <v>1</v>
      </c>
      <c r="AK14372">
        <v>2</v>
      </c>
      <c r="AL14372">
        <v>1</v>
      </c>
      <c r="AN14372">
        <v>1</v>
      </c>
      <c r="AP14372">
        <v>2</v>
      </c>
      <c r="AQ14372">
        <v>2</v>
      </c>
      <c r="AR14372">
        <v>1</v>
      </c>
      <c r="AX14372">
        <v>2</v>
      </c>
      <c r="AY14372">
        <v>3</v>
      </c>
      <c r="BM14372">
        <v>17</v>
      </c>
    </row>
    <row r="14373" spans="1:65" x14ac:dyDescent="0.3">
      <c r="A14373" s="1">
        <f t="shared" si="1357"/>
        <v>42607</v>
      </c>
      <c r="B14373" t="s">
        <v>5</v>
      </c>
      <c r="C14373" s="2">
        <v>14</v>
      </c>
      <c r="D14373">
        <f t="shared" si="1353"/>
        <v>25</v>
      </c>
      <c r="E14373">
        <f t="shared" si="1354"/>
        <v>8</v>
      </c>
      <c r="F14373">
        <f t="shared" si="1355"/>
        <v>2016</v>
      </c>
      <c r="H14373">
        <v>2</v>
      </c>
      <c r="L14373">
        <v>1</v>
      </c>
      <c r="O14373">
        <v>2</v>
      </c>
      <c r="P14373">
        <v>2</v>
      </c>
      <c r="AC14373">
        <v>1</v>
      </c>
      <c r="AG14373">
        <v>2</v>
      </c>
      <c r="AN14373">
        <v>1</v>
      </c>
      <c r="AS14373">
        <v>2</v>
      </c>
      <c r="AU14373">
        <v>3</v>
      </c>
      <c r="AZ14373">
        <v>1</v>
      </c>
      <c r="BA14373">
        <v>1</v>
      </c>
      <c r="BI14373">
        <v>3</v>
      </c>
      <c r="BK14373">
        <v>1</v>
      </c>
      <c r="BL14373">
        <v>2</v>
      </c>
      <c r="BM14373">
        <v>24</v>
      </c>
    </row>
    <row r="14374" spans="1:65" x14ac:dyDescent="0.3">
      <c r="A14374" s="1">
        <f t="shared" si="1357"/>
        <v>42607</v>
      </c>
      <c r="B14374" t="s">
        <v>6</v>
      </c>
      <c r="C14374" s="2">
        <v>15</v>
      </c>
      <c r="D14374">
        <f t="shared" si="1353"/>
        <v>25</v>
      </c>
      <c r="E14374">
        <f t="shared" si="1354"/>
        <v>8</v>
      </c>
      <c r="F14374">
        <f t="shared" si="1355"/>
        <v>2016</v>
      </c>
      <c r="I14374">
        <v>2</v>
      </c>
      <c r="J14374">
        <v>2</v>
      </c>
      <c r="M14374">
        <v>1</v>
      </c>
      <c r="P14374">
        <v>2</v>
      </c>
      <c r="AB14374">
        <v>1</v>
      </c>
      <c r="AC14374">
        <v>1</v>
      </c>
      <c r="AE14374">
        <v>2</v>
      </c>
      <c r="AK14374">
        <v>1</v>
      </c>
      <c r="AL14374">
        <v>2</v>
      </c>
      <c r="AQ14374">
        <v>2</v>
      </c>
      <c r="AS14374">
        <v>4</v>
      </c>
      <c r="BI14374">
        <v>3</v>
      </c>
      <c r="BL14374">
        <v>4</v>
      </c>
      <c r="BM14374">
        <v>27</v>
      </c>
    </row>
    <row r="14375" spans="1:65" x14ac:dyDescent="0.3">
      <c r="A14375" s="1">
        <f t="shared" si="1357"/>
        <v>42607</v>
      </c>
      <c r="B14375" t="s">
        <v>7</v>
      </c>
      <c r="C14375" s="2">
        <v>16</v>
      </c>
      <c r="D14375">
        <f t="shared" si="1353"/>
        <v>25</v>
      </c>
      <c r="E14375">
        <f t="shared" si="1354"/>
        <v>8</v>
      </c>
      <c r="F14375">
        <f t="shared" si="1355"/>
        <v>2016</v>
      </c>
      <c r="G14375">
        <v>2</v>
      </c>
      <c r="H14375">
        <v>1</v>
      </c>
      <c r="I14375">
        <v>1</v>
      </c>
      <c r="J14375">
        <v>2</v>
      </c>
      <c r="M14375">
        <v>5</v>
      </c>
      <c r="N14375">
        <v>2</v>
      </c>
      <c r="P14375">
        <v>2</v>
      </c>
      <c r="S14375">
        <v>1</v>
      </c>
      <c r="T14375">
        <v>1</v>
      </c>
      <c r="AF14375">
        <v>2</v>
      </c>
      <c r="AG14375">
        <v>2</v>
      </c>
      <c r="AK14375">
        <v>1</v>
      </c>
      <c r="AL14375">
        <v>5</v>
      </c>
      <c r="AM14375">
        <v>1</v>
      </c>
      <c r="AP14375">
        <v>1</v>
      </c>
      <c r="AQ14375">
        <v>5</v>
      </c>
      <c r="AS14375">
        <v>2</v>
      </c>
      <c r="AX14375">
        <v>3</v>
      </c>
      <c r="AY14375">
        <v>1</v>
      </c>
      <c r="AZ14375">
        <v>2</v>
      </c>
      <c r="BA14375">
        <v>1</v>
      </c>
      <c r="BH14375">
        <v>1</v>
      </c>
      <c r="BJ14375">
        <v>1</v>
      </c>
      <c r="BL14375">
        <v>2</v>
      </c>
      <c r="BM14375">
        <v>47</v>
      </c>
    </row>
    <row r="14376" spans="1:65" x14ac:dyDescent="0.3">
      <c r="A14376" s="1">
        <f t="shared" si="1357"/>
        <v>42607</v>
      </c>
      <c r="B14376" t="s">
        <v>8</v>
      </c>
      <c r="C14376" s="2">
        <v>17</v>
      </c>
      <c r="D14376">
        <f t="shared" si="1353"/>
        <v>25</v>
      </c>
      <c r="E14376">
        <f t="shared" si="1354"/>
        <v>8</v>
      </c>
      <c r="F14376">
        <f t="shared" si="1355"/>
        <v>2016</v>
      </c>
      <c r="J14376">
        <v>2</v>
      </c>
      <c r="M14376">
        <v>6</v>
      </c>
      <c r="N14376">
        <v>1</v>
      </c>
      <c r="O14376">
        <v>1</v>
      </c>
      <c r="P14376">
        <v>3</v>
      </c>
      <c r="S14376">
        <v>3</v>
      </c>
      <c r="T14376">
        <v>1</v>
      </c>
      <c r="W14376">
        <v>3</v>
      </c>
      <c r="X14376">
        <v>1</v>
      </c>
      <c r="AA14376">
        <v>1</v>
      </c>
      <c r="AE14376">
        <v>1</v>
      </c>
      <c r="AF14376">
        <v>2</v>
      </c>
      <c r="AJ14376">
        <v>1</v>
      </c>
      <c r="AK14376">
        <v>4</v>
      </c>
      <c r="AL14376">
        <v>2</v>
      </c>
      <c r="AM14376">
        <v>1</v>
      </c>
      <c r="AN14376">
        <v>2</v>
      </c>
      <c r="AO14376">
        <v>1</v>
      </c>
      <c r="AP14376">
        <v>3</v>
      </c>
      <c r="AQ14376">
        <v>3</v>
      </c>
      <c r="AR14376">
        <v>1</v>
      </c>
      <c r="AS14376">
        <v>2</v>
      </c>
      <c r="AX14376">
        <v>2</v>
      </c>
      <c r="BA14376">
        <v>2</v>
      </c>
      <c r="BJ14376">
        <v>1</v>
      </c>
      <c r="BL14376">
        <v>5</v>
      </c>
      <c r="BM14376">
        <v>55</v>
      </c>
    </row>
    <row r="14377" spans="1:65" x14ac:dyDescent="0.3">
      <c r="A14377" s="1">
        <f t="shared" si="1357"/>
        <v>42607</v>
      </c>
      <c r="B14377" t="s">
        <v>9</v>
      </c>
      <c r="C14377" s="2">
        <v>18</v>
      </c>
      <c r="D14377">
        <f t="shared" si="1353"/>
        <v>25</v>
      </c>
      <c r="E14377">
        <f t="shared" si="1354"/>
        <v>8</v>
      </c>
      <c r="F14377">
        <f t="shared" si="1355"/>
        <v>2016</v>
      </c>
      <c r="G14377">
        <v>2</v>
      </c>
      <c r="H14377">
        <v>2</v>
      </c>
      <c r="L14377">
        <v>2</v>
      </c>
      <c r="N14377">
        <v>1</v>
      </c>
      <c r="O14377">
        <v>1</v>
      </c>
      <c r="P14377">
        <v>3</v>
      </c>
      <c r="U14377">
        <v>2</v>
      </c>
      <c r="W14377">
        <v>2</v>
      </c>
      <c r="Y14377">
        <v>1</v>
      </c>
      <c r="Z14377">
        <v>3</v>
      </c>
      <c r="AA14377">
        <v>1</v>
      </c>
      <c r="AF14377">
        <v>1</v>
      </c>
      <c r="AG14377">
        <v>1</v>
      </c>
      <c r="AI14377">
        <v>1</v>
      </c>
      <c r="AJ14377">
        <v>4</v>
      </c>
      <c r="AK14377">
        <v>4</v>
      </c>
      <c r="AL14377">
        <v>5</v>
      </c>
      <c r="AM14377">
        <v>1</v>
      </c>
      <c r="AN14377">
        <v>3</v>
      </c>
      <c r="AP14377">
        <v>2</v>
      </c>
      <c r="AU14377">
        <v>4</v>
      </c>
      <c r="BG14377">
        <v>1</v>
      </c>
      <c r="BI14377">
        <v>1</v>
      </c>
      <c r="BJ14377">
        <v>1</v>
      </c>
      <c r="BK14377">
        <v>1</v>
      </c>
      <c r="BL14377">
        <v>1</v>
      </c>
      <c r="BM14377">
        <v>51</v>
      </c>
    </row>
    <row r="14378" spans="1:65" x14ac:dyDescent="0.3">
      <c r="A14378" s="1">
        <f t="shared" si="1357"/>
        <v>42607</v>
      </c>
      <c r="B14378" t="s">
        <v>10</v>
      </c>
      <c r="C14378" s="2">
        <v>19</v>
      </c>
      <c r="D14378">
        <f t="shared" si="1353"/>
        <v>25</v>
      </c>
      <c r="E14378">
        <f t="shared" si="1354"/>
        <v>8</v>
      </c>
      <c r="F14378">
        <f t="shared" si="1355"/>
        <v>2016</v>
      </c>
      <c r="G14378">
        <v>1</v>
      </c>
      <c r="I14378">
        <v>1</v>
      </c>
      <c r="R14378">
        <v>1</v>
      </c>
      <c r="W14378">
        <v>1</v>
      </c>
      <c r="Z14378">
        <v>1</v>
      </c>
      <c r="AA14378">
        <v>1</v>
      </c>
      <c r="AI14378">
        <v>1</v>
      </c>
      <c r="AJ14378">
        <v>1</v>
      </c>
      <c r="AM14378">
        <v>1</v>
      </c>
      <c r="AN14378">
        <v>1</v>
      </c>
      <c r="AS14378">
        <v>3</v>
      </c>
      <c r="AU14378">
        <v>3</v>
      </c>
      <c r="AV14378">
        <v>1</v>
      </c>
      <c r="AX14378">
        <v>1</v>
      </c>
      <c r="AY14378">
        <v>1</v>
      </c>
      <c r="BI14378">
        <v>1</v>
      </c>
      <c r="BJ14378">
        <v>2</v>
      </c>
      <c r="BL14378">
        <v>2</v>
      </c>
      <c r="BM14378">
        <v>24</v>
      </c>
    </row>
    <row r="14379" spans="1:65" x14ac:dyDescent="0.3">
      <c r="A14379" s="1">
        <f t="shared" si="1357"/>
        <v>42607</v>
      </c>
      <c r="B14379" t="s">
        <v>11</v>
      </c>
      <c r="C14379" s="2">
        <v>20</v>
      </c>
      <c r="D14379">
        <f t="shared" si="1353"/>
        <v>25</v>
      </c>
      <c r="E14379">
        <f t="shared" si="1354"/>
        <v>8</v>
      </c>
      <c r="F14379">
        <f t="shared" si="1355"/>
        <v>2016</v>
      </c>
      <c r="G14379">
        <v>1</v>
      </c>
      <c r="H14379">
        <v>1</v>
      </c>
      <c r="T14379">
        <v>1</v>
      </c>
      <c r="W14379">
        <v>1</v>
      </c>
      <c r="AB14379">
        <v>1</v>
      </c>
      <c r="AF14379">
        <v>1</v>
      </c>
      <c r="AJ14379">
        <v>1</v>
      </c>
      <c r="AK14379">
        <v>1</v>
      </c>
      <c r="AL14379">
        <v>2</v>
      </c>
      <c r="AP14379">
        <v>1</v>
      </c>
      <c r="AR14379">
        <v>2</v>
      </c>
      <c r="AS14379">
        <v>1</v>
      </c>
      <c r="AU14379">
        <v>1</v>
      </c>
      <c r="BF14379">
        <v>2</v>
      </c>
      <c r="BJ14379">
        <v>3</v>
      </c>
      <c r="BL14379">
        <v>2</v>
      </c>
      <c r="BM14379">
        <v>22</v>
      </c>
    </row>
    <row r="14380" spans="1:65" x14ac:dyDescent="0.3">
      <c r="A14380" s="1">
        <f t="shared" si="1357"/>
        <v>42607</v>
      </c>
      <c r="B14380" t="s">
        <v>12</v>
      </c>
      <c r="C14380" s="2">
        <v>21</v>
      </c>
      <c r="D14380">
        <f t="shared" si="1353"/>
        <v>25</v>
      </c>
      <c r="E14380">
        <f t="shared" si="1354"/>
        <v>8</v>
      </c>
      <c r="F14380">
        <f t="shared" si="1355"/>
        <v>2016</v>
      </c>
      <c r="P14380">
        <v>2</v>
      </c>
      <c r="T14380">
        <v>1</v>
      </c>
      <c r="U14380">
        <v>1</v>
      </c>
      <c r="AK14380">
        <v>1</v>
      </c>
      <c r="AL14380">
        <v>2</v>
      </c>
      <c r="AO14380">
        <v>2</v>
      </c>
      <c r="AQ14380">
        <v>1</v>
      </c>
      <c r="AR14380">
        <v>1</v>
      </c>
      <c r="AS14380">
        <v>1</v>
      </c>
      <c r="AU14380">
        <v>1</v>
      </c>
      <c r="AY14380">
        <v>2</v>
      </c>
      <c r="BM14380">
        <v>15</v>
      </c>
    </row>
    <row r="14381" spans="1:65" x14ac:dyDescent="0.3">
      <c r="A14381" s="1">
        <f t="shared" si="1357"/>
        <v>42607</v>
      </c>
      <c r="B14381" t="s">
        <v>13</v>
      </c>
      <c r="C14381" s="2">
        <v>22</v>
      </c>
      <c r="D14381">
        <f t="shared" si="1353"/>
        <v>25</v>
      </c>
      <c r="E14381">
        <f t="shared" si="1354"/>
        <v>8</v>
      </c>
      <c r="F14381">
        <f t="shared" si="1355"/>
        <v>2016</v>
      </c>
      <c r="M14381">
        <v>1</v>
      </c>
      <c r="N14381">
        <v>2</v>
      </c>
      <c r="S14381">
        <v>1</v>
      </c>
      <c r="T14381">
        <v>2</v>
      </c>
      <c r="AF14381">
        <v>1</v>
      </c>
      <c r="AS14381">
        <v>2</v>
      </c>
      <c r="AU14381">
        <v>2</v>
      </c>
      <c r="BK14381">
        <v>2</v>
      </c>
      <c r="BM14381">
        <v>13</v>
      </c>
    </row>
    <row r="14382" spans="1:65" x14ac:dyDescent="0.3">
      <c r="A14382" s="1">
        <f t="shared" si="1357"/>
        <v>42607</v>
      </c>
      <c r="B14382" t="s">
        <v>14</v>
      </c>
      <c r="C14382" s="2">
        <v>23</v>
      </c>
      <c r="D14382">
        <f t="shared" si="1353"/>
        <v>25</v>
      </c>
      <c r="E14382">
        <f t="shared" si="1354"/>
        <v>8</v>
      </c>
      <c r="F14382">
        <f t="shared" si="1355"/>
        <v>2016</v>
      </c>
      <c r="J14382">
        <v>4</v>
      </c>
      <c r="AJ14382">
        <v>2</v>
      </c>
      <c r="AN14382">
        <v>1</v>
      </c>
      <c r="BM14382">
        <v>7</v>
      </c>
    </row>
    <row r="14383" spans="1:65" x14ac:dyDescent="0.3">
      <c r="A14383" s="1">
        <v>42608</v>
      </c>
      <c r="B14383" t="s">
        <v>22</v>
      </c>
      <c r="C14383" s="2" t="s">
        <v>39</v>
      </c>
      <c r="D14383">
        <f t="shared" si="1353"/>
        <v>26</v>
      </c>
      <c r="E14383">
        <f t="shared" si="1354"/>
        <v>8</v>
      </c>
      <c r="F14383">
        <f t="shared" si="1355"/>
        <v>2016</v>
      </c>
      <c r="AQ14383">
        <v>3</v>
      </c>
      <c r="AU14383">
        <v>1</v>
      </c>
      <c r="BM14383">
        <v>4</v>
      </c>
    </row>
    <row r="14384" spans="1:65" x14ac:dyDescent="0.3">
      <c r="A14384" s="1">
        <f t="shared" ref="A14384:A14404" si="1358">A14383</f>
        <v>42608</v>
      </c>
      <c r="B14384" t="s">
        <v>23</v>
      </c>
      <c r="C14384" s="2" t="s">
        <v>41</v>
      </c>
      <c r="D14384">
        <f t="shared" si="1353"/>
        <v>26</v>
      </c>
      <c r="E14384">
        <f t="shared" si="1354"/>
        <v>8</v>
      </c>
      <c r="F14384">
        <f t="shared" si="1355"/>
        <v>2016</v>
      </c>
      <c r="AL14384">
        <v>4</v>
      </c>
      <c r="BM14384">
        <v>4</v>
      </c>
    </row>
    <row r="14385" spans="1:65" x14ac:dyDescent="0.3">
      <c r="A14385" s="1">
        <f t="shared" si="1358"/>
        <v>42608</v>
      </c>
      <c r="B14385" t="s">
        <v>24</v>
      </c>
      <c r="C14385" s="2" t="s">
        <v>40</v>
      </c>
      <c r="D14385">
        <f t="shared" si="1353"/>
        <v>26</v>
      </c>
      <c r="E14385">
        <f t="shared" si="1354"/>
        <v>8</v>
      </c>
      <c r="F14385">
        <f t="shared" si="1355"/>
        <v>2016</v>
      </c>
      <c r="L14385">
        <v>1</v>
      </c>
      <c r="BM14385">
        <v>1</v>
      </c>
    </row>
    <row r="14386" spans="1:65" x14ac:dyDescent="0.3">
      <c r="A14386" s="1">
        <f t="shared" si="1358"/>
        <v>42608</v>
      </c>
      <c r="B14386" t="s">
        <v>15</v>
      </c>
      <c r="C14386" s="2" t="s">
        <v>32</v>
      </c>
      <c r="D14386">
        <f t="shared" si="1353"/>
        <v>26</v>
      </c>
      <c r="E14386">
        <f t="shared" si="1354"/>
        <v>8</v>
      </c>
      <c r="F14386">
        <f t="shared" si="1355"/>
        <v>2016</v>
      </c>
      <c r="AO14386">
        <v>1</v>
      </c>
      <c r="BM14386">
        <v>1</v>
      </c>
    </row>
    <row r="14387" spans="1:65" x14ac:dyDescent="0.3">
      <c r="A14387" s="1">
        <f t="shared" si="1358"/>
        <v>42608</v>
      </c>
      <c r="B14387" t="s">
        <v>16</v>
      </c>
      <c r="C14387" s="2" t="s">
        <v>33</v>
      </c>
      <c r="D14387">
        <f t="shared" si="1353"/>
        <v>26</v>
      </c>
      <c r="E14387">
        <f t="shared" si="1354"/>
        <v>8</v>
      </c>
      <c r="F14387">
        <f t="shared" si="1355"/>
        <v>2016</v>
      </c>
      <c r="L14387">
        <v>1</v>
      </c>
      <c r="AB14387">
        <v>1</v>
      </c>
      <c r="AO14387">
        <v>1</v>
      </c>
      <c r="AP14387">
        <v>1</v>
      </c>
      <c r="AV14387">
        <v>1</v>
      </c>
      <c r="AY14387">
        <v>1</v>
      </c>
      <c r="BM14387">
        <v>6</v>
      </c>
    </row>
    <row r="14388" spans="1:65" x14ac:dyDescent="0.3">
      <c r="A14388" s="1">
        <f t="shared" si="1358"/>
        <v>42608</v>
      </c>
      <c r="B14388" t="s">
        <v>17</v>
      </c>
      <c r="C14388" s="2" t="s">
        <v>34</v>
      </c>
      <c r="D14388">
        <f t="shared" si="1353"/>
        <v>26</v>
      </c>
      <c r="E14388">
        <f t="shared" si="1354"/>
        <v>8</v>
      </c>
      <c r="F14388">
        <f t="shared" si="1355"/>
        <v>2016</v>
      </c>
      <c r="M14388">
        <v>1</v>
      </c>
      <c r="P14388">
        <v>1</v>
      </c>
      <c r="X14388">
        <v>1</v>
      </c>
      <c r="AF14388">
        <v>2</v>
      </c>
      <c r="AK14388">
        <v>1</v>
      </c>
      <c r="AM14388">
        <v>1</v>
      </c>
      <c r="AN14388">
        <v>1</v>
      </c>
      <c r="AO14388">
        <v>2</v>
      </c>
      <c r="AQ14388">
        <v>1</v>
      </c>
      <c r="AY14388">
        <v>1</v>
      </c>
      <c r="BJ14388">
        <v>1</v>
      </c>
      <c r="BM14388">
        <v>13</v>
      </c>
    </row>
    <row r="14389" spans="1:65" x14ac:dyDescent="0.3">
      <c r="A14389" s="1">
        <f t="shared" si="1358"/>
        <v>42608</v>
      </c>
      <c r="B14389" t="s">
        <v>18</v>
      </c>
      <c r="C14389" s="2" t="s">
        <v>35</v>
      </c>
      <c r="D14389">
        <f t="shared" si="1353"/>
        <v>26</v>
      </c>
      <c r="E14389">
        <f t="shared" si="1354"/>
        <v>8</v>
      </c>
      <c r="F14389">
        <f t="shared" si="1355"/>
        <v>2016</v>
      </c>
      <c r="G14389">
        <v>2</v>
      </c>
      <c r="I14389">
        <v>2</v>
      </c>
      <c r="L14389">
        <v>4</v>
      </c>
      <c r="M14389">
        <v>1</v>
      </c>
      <c r="N14389">
        <v>2</v>
      </c>
      <c r="O14389">
        <v>2</v>
      </c>
      <c r="P14389">
        <v>4</v>
      </c>
      <c r="AC14389">
        <v>1</v>
      </c>
      <c r="AE14389">
        <v>2</v>
      </c>
      <c r="AF14389">
        <v>3</v>
      </c>
      <c r="AI14389">
        <v>1</v>
      </c>
      <c r="AK14389">
        <v>3</v>
      </c>
      <c r="AL14389">
        <v>2</v>
      </c>
      <c r="AM14389">
        <v>1</v>
      </c>
      <c r="AO14389">
        <v>5</v>
      </c>
      <c r="AP14389">
        <v>1</v>
      </c>
      <c r="AQ14389">
        <v>2</v>
      </c>
      <c r="BH14389">
        <v>1</v>
      </c>
      <c r="BI14389">
        <v>1</v>
      </c>
      <c r="BJ14389">
        <v>3</v>
      </c>
      <c r="BL14389">
        <v>1</v>
      </c>
      <c r="BM14389">
        <v>44</v>
      </c>
    </row>
    <row r="14390" spans="1:65" x14ac:dyDescent="0.3">
      <c r="A14390" s="1">
        <f t="shared" si="1358"/>
        <v>42608</v>
      </c>
      <c r="B14390" t="s">
        <v>19</v>
      </c>
      <c r="C14390" s="2" t="s">
        <v>36</v>
      </c>
      <c r="D14390">
        <f t="shared" si="1353"/>
        <v>26</v>
      </c>
      <c r="E14390">
        <f t="shared" si="1354"/>
        <v>8</v>
      </c>
      <c r="F14390">
        <f t="shared" si="1355"/>
        <v>2016</v>
      </c>
      <c r="J14390">
        <v>1</v>
      </c>
      <c r="L14390">
        <v>1</v>
      </c>
      <c r="N14390">
        <v>1</v>
      </c>
      <c r="P14390">
        <v>2</v>
      </c>
      <c r="Z14390">
        <v>1</v>
      </c>
      <c r="AB14390">
        <v>1</v>
      </c>
      <c r="AC14390">
        <v>2</v>
      </c>
      <c r="AK14390">
        <v>2</v>
      </c>
      <c r="AN14390">
        <v>1</v>
      </c>
      <c r="AO14390">
        <v>3</v>
      </c>
      <c r="AP14390">
        <v>3</v>
      </c>
      <c r="AQ14390">
        <v>1</v>
      </c>
      <c r="AR14390">
        <v>2</v>
      </c>
      <c r="AS14390">
        <v>2</v>
      </c>
      <c r="AU14390">
        <v>1</v>
      </c>
      <c r="AV14390">
        <v>1</v>
      </c>
      <c r="BI14390">
        <v>1</v>
      </c>
      <c r="BM14390">
        <v>26</v>
      </c>
    </row>
    <row r="14391" spans="1:65" x14ac:dyDescent="0.3">
      <c r="A14391" s="1">
        <f t="shared" si="1358"/>
        <v>42608</v>
      </c>
      <c r="B14391" t="s">
        <v>1</v>
      </c>
      <c r="C14391" s="2" t="s">
        <v>30</v>
      </c>
      <c r="D14391">
        <f t="shared" si="1353"/>
        <v>26</v>
      </c>
      <c r="E14391">
        <f t="shared" si="1354"/>
        <v>8</v>
      </c>
      <c r="F14391">
        <f t="shared" si="1355"/>
        <v>2016</v>
      </c>
      <c r="I14391">
        <v>3</v>
      </c>
      <c r="N14391">
        <v>1</v>
      </c>
      <c r="P14391">
        <v>2</v>
      </c>
      <c r="Z14391">
        <v>1</v>
      </c>
      <c r="AB14391">
        <v>1</v>
      </c>
      <c r="AC14391">
        <v>3</v>
      </c>
      <c r="AD14391">
        <v>1</v>
      </c>
      <c r="AF14391">
        <v>1</v>
      </c>
      <c r="AK14391">
        <v>1</v>
      </c>
      <c r="AM14391">
        <v>1</v>
      </c>
      <c r="AN14391">
        <v>1</v>
      </c>
      <c r="AQ14391">
        <v>1</v>
      </c>
      <c r="AR14391">
        <v>1</v>
      </c>
      <c r="AS14391">
        <v>1</v>
      </c>
      <c r="AV14391">
        <v>1</v>
      </c>
      <c r="AW14391">
        <v>1</v>
      </c>
      <c r="BJ14391">
        <v>1</v>
      </c>
      <c r="BL14391">
        <v>2</v>
      </c>
      <c r="BM14391">
        <v>24</v>
      </c>
    </row>
    <row r="14392" spans="1:65" x14ac:dyDescent="0.3">
      <c r="A14392" s="1">
        <f t="shared" si="1358"/>
        <v>42608</v>
      </c>
      <c r="B14392" t="s">
        <v>2</v>
      </c>
      <c r="C14392" s="2" t="s">
        <v>31</v>
      </c>
      <c r="D14392">
        <f t="shared" si="1353"/>
        <v>26</v>
      </c>
      <c r="E14392">
        <f t="shared" si="1354"/>
        <v>8</v>
      </c>
      <c r="F14392">
        <f t="shared" si="1355"/>
        <v>2016</v>
      </c>
      <c r="H14392">
        <v>1</v>
      </c>
      <c r="K14392">
        <v>1</v>
      </c>
      <c r="N14392">
        <v>1</v>
      </c>
      <c r="X14392">
        <v>1</v>
      </c>
      <c r="AC14392">
        <v>1</v>
      </c>
      <c r="AG14392">
        <v>1</v>
      </c>
      <c r="AJ14392">
        <v>1</v>
      </c>
      <c r="AK14392">
        <v>1</v>
      </c>
      <c r="BM14392">
        <v>8</v>
      </c>
    </row>
    <row r="14393" spans="1:65" x14ac:dyDescent="0.3">
      <c r="A14393" s="1">
        <f t="shared" si="1358"/>
        <v>42608</v>
      </c>
      <c r="B14393" t="s">
        <v>3</v>
      </c>
      <c r="C14393" s="2">
        <v>24</v>
      </c>
      <c r="D14393">
        <f t="shared" si="1353"/>
        <v>26</v>
      </c>
      <c r="E14393">
        <f t="shared" si="1354"/>
        <v>8</v>
      </c>
      <c r="F14393">
        <f t="shared" si="1355"/>
        <v>2016</v>
      </c>
      <c r="L14393">
        <v>1</v>
      </c>
      <c r="N14393">
        <v>1</v>
      </c>
      <c r="P14393">
        <v>1</v>
      </c>
      <c r="R14393">
        <v>1</v>
      </c>
      <c r="Z14393">
        <v>2</v>
      </c>
      <c r="AA14393">
        <v>1</v>
      </c>
      <c r="AK14393">
        <v>1</v>
      </c>
      <c r="AL14393">
        <v>1</v>
      </c>
      <c r="AQ14393">
        <v>2</v>
      </c>
      <c r="AS14393">
        <v>2</v>
      </c>
      <c r="AV14393">
        <v>1</v>
      </c>
      <c r="AW14393">
        <v>1</v>
      </c>
      <c r="AY14393">
        <v>2</v>
      </c>
      <c r="BA14393">
        <v>2</v>
      </c>
      <c r="BE14393">
        <v>1</v>
      </c>
      <c r="BF14393">
        <v>1</v>
      </c>
      <c r="BJ14393">
        <v>2</v>
      </c>
      <c r="BL14393">
        <v>2</v>
      </c>
      <c r="BM14393">
        <v>25</v>
      </c>
    </row>
    <row r="14394" spans="1:65" x14ac:dyDescent="0.3">
      <c r="A14394" s="1">
        <f t="shared" si="1358"/>
        <v>42608</v>
      </c>
      <c r="B14394" t="s">
        <v>4</v>
      </c>
      <c r="C14394" s="2">
        <v>13</v>
      </c>
      <c r="D14394">
        <f t="shared" si="1353"/>
        <v>26</v>
      </c>
      <c r="E14394">
        <f t="shared" si="1354"/>
        <v>8</v>
      </c>
      <c r="F14394">
        <f t="shared" si="1355"/>
        <v>2016</v>
      </c>
      <c r="L14394">
        <v>1</v>
      </c>
      <c r="M14394">
        <v>1</v>
      </c>
      <c r="P14394">
        <v>2</v>
      </c>
      <c r="Y14394">
        <v>1</v>
      </c>
      <c r="AF14394">
        <v>3</v>
      </c>
      <c r="AG14394">
        <v>3</v>
      </c>
      <c r="AJ14394">
        <v>1</v>
      </c>
      <c r="AK14394">
        <v>1</v>
      </c>
      <c r="AP14394">
        <v>2</v>
      </c>
      <c r="AQ14394">
        <v>1</v>
      </c>
      <c r="AS14394">
        <v>6</v>
      </c>
      <c r="AX14394">
        <v>3</v>
      </c>
      <c r="BA14394">
        <v>1</v>
      </c>
      <c r="BI14394">
        <v>1</v>
      </c>
      <c r="BJ14394">
        <v>8</v>
      </c>
      <c r="BK14394">
        <v>1</v>
      </c>
      <c r="BL14394">
        <v>3</v>
      </c>
      <c r="BM14394">
        <v>39</v>
      </c>
    </row>
    <row r="14395" spans="1:65" x14ac:dyDescent="0.3">
      <c r="A14395" s="1">
        <f t="shared" si="1358"/>
        <v>42608</v>
      </c>
      <c r="B14395" t="s">
        <v>5</v>
      </c>
      <c r="C14395" s="2">
        <v>14</v>
      </c>
      <c r="D14395">
        <f t="shared" si="1353"/>
        <v>26</v>
      </c>
      <c r="E14395">
        <f t="shared" si="1354"/>
        <v>8</v>
      </c>
      <c r="F14395">
        <f t="shared" si="1355"/>
        <v>2016</v>
      </c>
      <c r="G14395">
        <v>5</v>
      </c>
      <c r="H14395">
        <v>2</v>
      </c>
      <c r="I14395">
        <v>1</v>
      </c>
      <c r="J14395">
        <v>3</v>
      </c>
      <c r="L14395">
        <v>1</v>
      </c>
      <c r="N14395">
        <v>3</v>
      </c>
      <c r="O14395">
        <v>1</v>
      </c>
      <c r="X14395">
        <v>1</v>
      </c>
      <c r="AB14395">
        <v>2</v>
      </c>
      <c r="AD14395">
        <v>2</v>
      </c>
      <c r="AE14395">
        <v>1</v>
      </c>
      <c r="AJ14395">
        <v>2</v>
      </c>
      <c r="AK14395">
        <v>3</v>
      </c>
      <c r="AM14395">
        <v>1</v>
      </c>
      <c r="AP14395">
        <v>1</v>
      </c>
      <c r="AU14395">
        <v>2</v>
      </c>
      <c r="AX14395">
        <v>1</v>
      </c>
      <c r="BI14395">
        <v>1</v>
      </c>
      <c r="BJ14395">
        <v>9</v>
      </c>
      <c r="BL14395">
        <v>5</v>
      </c>
      <c r="BM14395">
        <v>47</v>
      </c>
    </row>
    <row r="14396" spans="1:65" x14ac:dyDescent="0.3">
      <c r="A14396" s="1">
        <f t="shared" si="1358"/>
        <v>42608</v>
      </c>
      <c r="B14396" t="s">
        <v>6</v>
      </c>
      <c r="C14396" s="2">
        <v>15</v>
      </c>
      <c r="D14396">
        <f t="shared" si="1353"/>
        <v>26</v>
      </c>
      <c r="E14396">
        <f t="shared" si="1354"/>
        <v>8</v>
      </c>
      <c r="F14396">
        <f t="shared" si="1355"/>
        <v>2016</v>
      </c>
      <c r="G14396">
        <v>4</v>
      </c>
      <c r="I14396">
        <v>5</v>
      </c>
      <c r="J14396">
        <v>1</v>
      </c>
      <c r="M14396">
        <v>2</v>
      </c>
      <c r="N14396">
        <v>2</v>
      </c>
      <c r="X14396">
        <v>1</v>
      </c>
      <c r="AK14396">
        <v>2</v>
      </c>
      <c r="AP14396">
        <v>2</v>
      </c>
      <c r="AU14396">
        <v>7</v>
      </c>
      <c r="AX14396">
        <v>2</v>
      </c>
      <c r="AY14396">
        <v>2</v>
      </c>
      <c r="BA14396">
        <v>2</v>
      </c>
      <c r="BJ14396">
        <v>3</v>
      </c>
      <c r="BL14396">
        <v>5</v>
      </c>
      <c r="BM14396">
        <v>40</v>
      </c>
    </row>
    <row r="14397" spans="1:65" x14ac:dyDescent="0.3">
      <c r="A14397" s="1">
        <f t="shared" si="1358"/>
        <v>42608</v>
      </c>
      <c r="B14397" t="s">
        <v>7</v>
      </c>
      <c r="C14397" s="2">
        <v>16</v>
      </c>
      <c r="D14397">
        <f t="shared" si="1353"/>
        <v>26</v>
      </c>
      <c r="E14397">
        <f t="shared" si="1354"/>
        <v>8</v>
      </c>
      <c r="F14397">
        <f t="shared" si="1355"/>
        <v>2016</v>
      </c>
      <c r="G14397">
        <v>3</v>
      </c>
      <c r="I14397">
        <v>1</v>
      </c>
      <c r="J14397">
        <v>3</v>
      </c>
      <c r="L14397">
        <v>1</v>
      </c>
      <c r="P14397">
        <v>1</v>
      </c>
      <c r="W14397">
        <v>1</v>
      </c>
      <c r="Z14397">
        <v>1</v>
      </c>
      <c r="AA14397">
        <v>2</v>
      </c>
      <c r="AB14397">
        <v>1</v>
      </c>
      <c r="AF14397">
        <v>2</v>
      </c>
      <c r="AL14397">
        <v>3</v>
      </c>
      <c r="AM14397">
        <v>1</v>
      </c>
      <c r="AN14397">
        <v>1</v>
      </c>
      <c r="AO14397">
        <v>1</v>
      </c>
      <c r="AP14397">
        <v>1</v>
      </c>
      <c r="AQ14397">
        <v>4</v>
      </c>
      <c r="AR14397">
        <v>2</v>
      </c>
      <c r="AU14397">
        <v>2</v>
      </c>
      <c r="AV14397">
        <v>2</v>
      </c>
      <c r="AX14397">
        <v>1</v>
      </c>
      <c r="AY14397">
        <v>2</v>
      </c>
      <c r="BA14397">
        <v>1</v>
      </c>
      <c r="BJ14397">
        <v>1</v>
      </c>
      <c r="BK14397">
        <v>3</v>
      </c>
      <c r="BL14397">
        <v>3</v>
      </c>
      <c r="BM14397">
        <v>44</v>
      </c>
    </row>
    <row r="14398" spans="1:65" x14ac:dyDescent="0.3">
      <c r="A14398" s="1">
        <f t="shared" si="1358"/>
        <v>42608</v>
      </c>
      <c r="B14398" t="s">
        <v>8</v>
      </c>
      <c r="C14398" s="2">
        <v>17</v>
      </c>
      <c r="D14398">
        <f t="shared" si="1353"/>
        <v>26</v>
      </c>
      <c r="E14398">
        <f t="shared" si="1354"/>
        <v>8</v>
      </c>
      <c r="F14398">
        <f t="shared" si="1355"/>
        <v>2016</v>
      </c>
      <c r="G14398">
        <v>1</v>
      </c>
      <c r="H14398">
        <v>1</v>
      </c>
      <c r="I14398">
        <v>2</v>
      </c>
      <c r="J14398">
        <v>1</v>
      </c>
      <c r="K14398">
        <v>1</v>
      </c>
      <c r="M14398">
        <v>1</v>
      </c>
      <c r="N14398">
        <v>5</v>
      </c>
      <c r="P14398">
        <v>1</v>
      </c>
      <c r="R14398">
        <v>1</v>
      </c>
      <c r="X14398">
        <v>2</v>
      </c>
      <c r="AF14398">
        <v>3</v>
      </c>
      <c r="AG14398">
        <v>1</v>
      </c>
      <c r="AJ14398">
        <v>1</v>
      </c>
      <c r="AL14398">
        <v>2</v>
      </c>
      <c r="AM14398">
        <v>1</v>
      </c>
      <c r="AN14398">
        <v>1</v>
      </c>
      <c r="AO14398">
        <v>1</v>
      </c>
      <c r="AP14398">
        <v>4</v>
      </c>
      <c r="AQ14398">
        <v>1</v>
      </c>
      <c r="AS14398">
        <v>1</v>
      </c>
      <c r="AU14398">
        <v>2</v>
      </c>
      <c r="AX14398">
        <v>3</v>
      </c>
      <c r="AY14398">
        <v>1</v>
      </c>
      <c r="BA14398">
        <v>2</v>
      </c>
      <c r="BG14398">
        <v>1</v>
      </c>
      <c r="BJ14398">
        <v>2</v>
      </c>
      <c r="BK14398">
        <v>1</v>
      </c>
      <c r="BL14398">
        <v>2</v>
      </c>
      <c r="BM14398">
        <v>46</v>
      </c>
    </row>
    <row r="14399" spans="1:65" x14ac:dyDescent="0.3">
      <c r="A14399" s="1">
        <f t="shared" si="1358"/>
        <v>42608</v>
      </c>
      <c r="B14399" t="s">
        <v>9</v>
      </c>
      <c r="C14399" s="2">
        <v>18</v>
      </c>
      <c r="D14399">
        <f t="shared" si="1353"/>
        <v>26</v>
      </c>
      <c r="E14399">
        <f t="shared" si="1354"/>
        <v>8</v>
      </c>
      <c r="F14399">
        <f t="shared" si="1355"/>
        <v>2016</v>
      </c>
      <c r="G14399">
        <v>3</v>
      </c>
      <c r="K14399">
        <v>1</v>
      </c>
      <c r="L14399">
        <v>1</v>
      </c>
      <c r="P14399">
        <v>5</v>
      </c>
      <c r="T14399">
        <v>2</v>
      </c>
      <c r="U14399">
        <v>1</v>
      </c>
      <c r="W14399">
        <v>2</v>
      </c>
      <c r="Y14399">
        <v>5</v>
      </c>
      <c r="Z14399">
        <v>3</v>
      </c>
      <c r="AE14399">
        <v>2</v>
      </c>
      <c r="AG14399">
        <v>1</v>
      </c>
      <c r="AI14399">
        <v>1</v>
      </c>
      <c r="AM14399">
        <v>1</v>
      </c>
      <c r="AN14399">
        <v>4</v>
      </c>
      <c r="AO14399">
        <v>1</v>
      </c>
      <c r="AP14399">
        <v>1</v>
      </c>
      <c r="AR14399">
        <v>2</v>
      </c>
      <c r="AS14399">
        <v>1</v>
      </c>
      <c r="AU14399">
        <v>4</v>
      </c>
      <c r="AV14399">
        <v>1</v>
      </c>
      <c r="AX14399">
        <v>4</v>
      </c>
      <c r="BJ14399">
        <v>5</v>
      </c>
      <c r="BL14399">
        <v>4</v>
      </c>
      <c r="BM14399">
        <v>55</v>
      </c>
    </row>
    <row r="14400" spans="1:65" x14ac:dyDescent="0.3">
      <c r="A14400" s="1">
        <f t="shared" si="1358"/>
        <v>42608</v>
      </c>
      <c r="B14400" t="s">
        <v>10</v>
      </c>
      <c r="C14400" s="2">
        <v>19</v>
      </c>
      <c r="D14400">
        <f t="shared" si="1353"/>
        <v>26</v>
      </c>
      <c r="E14400">
        <f t="shared" si="1354"/>
        <v>8</v>
      </c>
      <c r="F14400">
        <f t="shared" si="1355"/>
        <v>2016</v>
      </c>
      <c r="G14400">
        <v>2</v>
      </c>
      <c r="H14400">
        <v>1</v>
      </c>
      <c r="J14400">
        <v>3</v>
      </c>
      <c r="L14400">
        <v>2</v>
      </c>
      <c r="S14400">
        <v>1</v>
      </c>
      <c r="U14400">
        <v>1</v>
      </c>
      <c r="AA14400">
        <v>3</v>
      </c>
      <c r="AK14400">
        <v>2</v>
      </c>
      <c r="AN14400">
        <v>4</v>
      </c>
      <c r="AO14400">
        <v>2</v>
      </c>
      <c r="AR14400">
        <v>1</v>
      </c>
      <c r="AW14400">
        <v>1</v>
      </c>
      <c r="AX14400">
        <v>3</v>
      </c>
      <c r="AY14400">
        <v>1</v>
      </c>
      <c r="BJ14400">
        <v>2</v>
      </c>
      <c r="BK14400">
        <v>1</v>
      </c>
      <c r="BL14400">
        <v>4</v>
      </c>
      <c r="BM14400">
        <v>34</v>
      </c>
    </row>
    <row r="14401" spans="1:65" x14ac:dyDescent="0.3">
      <c r="A14401" s="1">
        <f t="shared" si="1358"/>
        <v>42608</v>
      </c>
      <c r="B14401" t="s">
        <v>11</v>
      </c>
      <c r="C14401" s="2">
        <v>20</v>
      </c>
      <c r="D14401">
        <f t="shared" si="1353"/>
        <v>26</v>
      </c>
      <c r="E14401">
        <f t="shared" si="1354"/>
        <v>8</v>
      </c>
      <c r="F14401">
        <f t="shared" si="1355"/>
        <v>2016</v>
      </c>
      <c r="K14401">
        <v>1</v>
      </c>
      <c r="M14401">
        <v>1</v>
      </c>
      <c r="N14401">
        <v>2</v>
      </c>
      <c r="P14401">
        <v>1</v>
      </c>
      <c r="T14401">
        <v>1</v>
      </c>
      <c r="U14401">
        <v>1</v>
      </c>
      <c r="AF14401">
        <v>1</v>
      </c>
      <c r="AJ14401">
        <v>1</v>
      </c>
      <c r="AL14401">
        <v>4</v>
      </c>
      <c r="AR14401">
        <v>3</v>
      </c>
      <c r="AS14401">
        <v>2</v>
      </c>
      <c r="BJ14401">
        <v>2</v>
      </c>
      <c r="BM14401">
        <v>20</v>
      </c>
    </row>
    <row r="14402" spans="1:65" x14ac:dyDescent="0.3">
      <c r="A14402" s="1">
        <f t="shared" si="1358"/>
        <v>42608</v>
      </c>
      <c r="B14402" t="s">
        <v>12</v>
      </c>
      <c r="C14402" s="2">
        <v>21</v>
      </c>
      <c r="D14402">
        <f t="shared" si="1353"/>
        <v>26</v>
      </c>
      <c r="E14402">
        <f t="shared" si="1354"/>
        <v>8</v>
      </c>
      <c r="F14402">
        <f t="shared" si="1355"/>
        <v>2016</v>
      </c>
      <c r="J14402">
        <v>1</v>
      </c>
      <c r="T14402">
        <v>1</v>
      </c>
      <c r="U14402">
        <v>1</v>
      </c>
      <c r="AY14402">
        <v>1</v>
      </c>
      <c r="BI14402">
        <v>1</v>
      </c>
      <c r="BM14402">
        <v>5</v>
      </c>
    </row>
    <row r="14403" spans="1:65" x14ac:dyDescent="0.3">
      <c r="A14403" s="1">
        <f t="shared" si="1358"/>
        <v>42608</v>
      </c>
      <c r="B14403" t="s">
        <v>13</v>
      </c>
      <c r="C14403" s="2">
        <v>22</v>
      </c>
      <c r="D14403">
        <f t="shared" ref="D14403:D14466" si="1359">DAY(A14403)</f>
        <v>26</v>
      </c>
      <c r="E14403">
        <f t="shared" ref="E14403:E14466" si="1360">MONTH(A14403)</f>
        <v>8</v>
      </c>
      <c r="F14403">
        <f t="shared" ref="F14403:F14466" si="1361">YEAR(A14403)</f>
        <v>2016</v>
      </c>
      <c r="G14403">
        <v>1</v>
      </c>
      <c r="H14403">
        <v>1</v>
      </c>
      <c r="X14403">
        <v>1</v>
      </c>
      <c r="AX14403">
        <v>1</v>
      </c>
      <c r="BM14403">
        <v>4</v>
      </c>
    </row>
    <row r="14404" spans="1:65" x14ac:dyDescent="0.3">
      <c r="A14404" s="1">
        <f t="shared" si="1358"/>
        <v>42608</v>
      </c>
      <c r="B14404" t="s">
        <v>14</v>
      </c>
      <c r="C14404" s="2">
        <v>23</v>
      </c>
      <c r="D14404">
        <f t="shared" si="1359"/>
        <v>26</v>
      </c>
      <c r="E14404">
        <f t="shared" si="1360"/>
        <v>8</v>
      </c>
      <c r="F14404">
        <f t="shared" si="1361"/>
        <v>2016</v>
      </c>
      <c r="X14404">
        <v>2</v>
      </c>
      <c r="AK14404">
        <v>1</v>
      </c>
      <c r="AP14404">
        <v>1</v>
      </c>
      <c r="AS14404">
        <v>2</v>
      </c>
      <c r="AU14404">
        <v>1</v>
      </c>
      <c r="AZ14404">
        <v>2</v>
      </c>
      <c r="BK14404">
        <v>1</v>
      </c>
      <c r="BM14404">
        <v>10</v>
      </c>
    </row>
    <row r="14405" spans="1:65" x14ac:dyDescent="0.3">
      <c r="A14405" s="1">
        <v>42609</v>
      </c>
      <c r="B14405" t="s">
        <v>21</v>
      </c>
      <c r="C14405" s="2" t="s">
        <v>38</v>
      </c>
      <c r="D14405">
        <f t="shared" si="1359"/>
        <v>27</v>
      </c>
      <c r="E14405">
        <f t="shared" si="1360"/>
        <v>8</v>
      </c>
      <c r="F14405">
        <f t="shared" si="1361"/>
        <v>2016</v>
      </c>
      <c r="AN14405">
        <v>1</v>
      </c>
      <c r="AY14405">
        <v>1</v>
      </c>
      <c r="BM14405">
        <v>2</v>
      </c>
    </row>
    <row r="14406" spans="1:65" x14ac:dyDescent="0.3">
      <c r="A14406" s="1">
        <f t="shared" ref="A14406:A14425" si="1362">A14405</f>
        <v>42609</v>
      </c>
      <c r="B14406" t="s">
        <v>22</v>
      </c>
      <c r="C14406" s="2" t="s">
        <v>39</v>
      </c>
      <c r="D14406">
        <f t="shared" si="1359"/>
        <v>27</v>
      </c>
      <c r="E14406">
        <f t="shared" si="1360"/>
        <v>8</v>
      </c>
      <c r="F14406">
        <f t="shared" si="1361"/>
        <v>2016</v>
      </c>
      <c r="AU14406">
        <v>1</v>
      </c>
      <c r="BJ14406">
        <v>1</v>
      </c>
      <c r="BM14406">
        <v>2</v>
      </c>
    </row>
    <row r="14407" spans="1:65" x14ac:dyDescent="0.3">
      <c r="A14407" s="1">
        <f t="shared" si="1362"/>
        <v>42609</v>
      </c>
      <c r="B14407" t="s">
        <v>23</v>
      </c>
      <c r="C14407" s="2" t="s">
        <v>41</v>
      </c>
      <c r="D14407">
        <f t="shared" si="1359"/>
        <v>27</v>
      </c>
      <c r="E14407">
        <f t="shared" si="1360"/>
        <v>8</v>
      </c>
      <c r="F14407">
        <f t="shared" si="1361"/>
        <v>2016</v>
      </c>
      <c r="G14407">
        <v>1</v>
      </c>
      <c r="BM14407">
        <v>1</v>
      </c>
    </row>
    <row r="14408" spans="1:65" x14ac:dyDescent="0.3">
      <c r="A14408" s="1">
        <f t="shared" si="1362"/>
        <v>42609</v>
      </c>
      <c r="B14408" t="s">
        <v>16</v>
      </c>
      <c r="C14408" s="2" t="s">
        <v>33</v>
      </c>
      <c r="D14408">
        <f t="shared" si="1359"/>
        <v>27</v>
      </c>
      <c r="E14408">
        <f t="shared" si="1360"/>
        <v>8</v>
      </c>
      <c r="F14408">
        <f t="shared" si="1361"/>
        <v>2016</v>
      </c>
      <c r="BI14408">
        <v>1</v>
      </c>
      <c r="BM14408">
        <v>1</v>
      </c>
    </row>
    <row r="14409" spans="1:65" x14ac:dyDescent="0.3">
      <c r="A14409" s="1">
        <f t="shared" si="1362"/>
        <v>42609</v>
      </c>
      <c r="B14409" t="s">
        <v>17</v>
      </c>
      <c r="C14409" s="2" t="s">
        <v>34</v>
      </c>
      <c r="D14409">
        <f t="shared" si="1359"/>
        <v>27</v>
      </c>
      <c r="E14409">
        <f t="shared" si="1360"/>
        <v>8</v>
      </c>
      <c r="F14409">
        <f t="shared" si="1361"/>
        <v>2016</v>
      </c>
      <c r="P14409">
        <v>3</v>
      </c>
      <c r="AK14409">
        <v>1</v>
      </c>
      <c r="BM14409">
        <v>4</v>
      </c>
    </row>
    <row r="14410" spans="1:65" x14ac:dyDescent="0.3">
      <c r="A14410" s="1">
        <f t="shared" si="1362"/>
        <v>42609</v>
      </c>
      <c r="B14410" t="s">
        <v>18</v>
      </c>
      <c r="C14410" s="2" t="s">
        <v>35</v>
      </c>
      <c r="D14410">
        <f t="shared" si="1359"/>
        <v>27</v>
      </c>
      <c r="E14410">
        <f t="shared" si="1360"/>
        <v>8</v>
      </c>
      <c r="F14410">
        <f t="shared" si="1361"/>
        <v>2016</v>
      </c>
      <c r="L14410">
        <v>1</v>
      </c>
      <c r="P14410">
        <v>4</v>
      </c>
      <c r="Z14410">
        <v>1</v>
      </c>
      <c r="AF14410">
        <v>1</v>
      </c>
      <c r="AQ14410">
        <v>3</v>
      </c>
      <c r="BI14410">
        <v>1</v>
      </c>
      <c r="BM14410">
        <v>11</v>
      </c>
    </row>
    <row r="14411" spans="1:65" x14ac:dyDescent="0.3">
      <c r="A14411" s="1">
        <f t="shared" si="1362"/>
        <v>42609</v>
      </c>
      <c r="B14411" t="s">
        <v>19</v>
      </c>
      <c r="C14411" s="2" t="s">
        <v>36</v>
      </c>
      <c r="D14411">
        <f t="shared" si="1359"/>
        <v>27</v>
      </c>
      <c r="E14411">
        <f t="shared" si="1360"/>
        <v>8</v>
      </c>
      <c r="F14411">
        <f t="shared" si="1361"/>
        <v>2016</v>
      </c>
      <c r="I14411">
        <v>1</v>
      </c>
      <c r="P14411">
        <v>3</v>
      </c>
      <c r="AG14411">
        <v>2</v>
      </c>
      <c r="AI14411">
        <v>1</v>
      </c>
      <c r="AK14411">
        <v>1</v>
      </c>
      <c r="AS14411">
        <v>1</v>
      </c>
      <c r="BH14411">
        <v>2</v>
      </c>
      <c r="BM14411">
        <v>11</v>
      </c>
    </row>
    <row r="14412" spans="1:65" x14ac:dyDescent="0.3">
      <c r="A14412" s="1">
        <f t="shared" si="1362"/>
        <v>42609</v>
      </c>
      <c r="B14412" t="s">
        <v>1</v>
      </c>
      <c r="C14412" s="2" t="s">
        <v>30</v>
      </c>
      <c r="D14412">
        <f t="shared" si="1359"/>
        <v>27</v>
      </c>
      <c r="E14412">
        <f t="shared" si="1360"/>
        <v>8</v>
      </c>
      <c r="F14412">
        <f t="shared" si="1361"/>
        <v>2016</v>
      </c>
      <c r="G14412">
        <v>4</v>
      </c>
      <c r="L14412">
        <v>1</v>
      </c>
      <c r="M14412">
        <v>1</v>
      </c>
      <c r="N14412">
        <v>2</v>
      </c>
      <c r="P14412">
        <v>2</v>
      </c>
      <c r="S14412">
        <v>1</v>
      </c>
      <c r="Z14412">
        <v>1</v>
      </c>
      <c r="AB14412">
        <v>1</v>
      </c>
      <c r="AD14412">
        <v>2</v>
      </c>
      <c r="AJ14412">
        <v>1</v>
      </c>
      <c r="AK14412">
        <v>1</v>
      </c>
      <c r="AP14412">
        <v>2</v>
      </c>
      <c r="AQ14412">
        <v>2</v>
      </c>
      <c r="AR14412">
        <v>1</v>
      </c>
      <c r="BA14412">
        <v>2</v>
      </c>
      <c r="BH14412">
        <v>2</v>
      </c>
      <c r="BM14412">
        <v>26</v>
      </c>
    </row>
    <row r="14413" spans="1:65" x14ac:dyDescent="0.3">
      <c r="A14413" s="1">
        <f t="shared" si="1362"/>
        <v>42609</v>
      </c>
      <c r="B14413" t="s">
        <v>2</v>
      </c>
      <c r="C14413" s="2" t="s">
        <v>31</v>
      </c>
      <c r="D14413">
        <f t="shared" si="1359"/>
        <v>27</v>
      </c>
      <c r="E14413">
        <f t="shared" si="1360"/>
        <v>8</v>
      </c>
      <c r="F14413">
        <f t="shared" si="1361"/>
        <v>2016</v>
      </c>
      <c r="H14413">
        <v>1</v>
      </c>
      <c r="J14413">
        <v>2</v>
      </c>
      <c r="M14413">
        <v>1</v>
      </c>
      <c r="P14413">
        <v>1</v>
      </c>
      <c r="X14413">
        <v>1</v>
      </c>
      <c r="AE14413">
        <v>1</v>
      </c>
      <c r="AF14413">
        <v>1</v>
      </c>
      <c r="AM14413">
        <v>3</v>
      </c>
      <c r="BA14413">
        <v>1</v>
      </c>
      <c r="BG14413">
        <v>1</v>
      </c>
      <c r="BH14413">
        <v>4</v>
      </c>
      <c r="BJ14413">
        <v>3</v>
      </c>
      <c r="BL14413">
        <v>2</v>
      </c>
      <c r="BM14413">
        <v>22</v>
      </c>
    </row>
    <row r="14414" spans="1:65" x14ac:dyDescent="0.3">
      <c r="A14414" s="1">
        <f t="shared" si="1362"/>
        <v>42609</v>
      </c>
      <c r="B14414" t="s">
        <v>3</v>
      </c>
      <c r="C14414" s="2">
        <v>24</v>
      </c>
      <c r="D14414">
        <f t="shared" si="1359"/>
        <v>27</v>
      </c>
      <c r="E14414">
        <f t="shared" si="1360"/>
        <v>8</v>
      </c>
      <c r="F14414">
        <f t="shared" si="1361"/>
        <v>2016</v>
      </c>
      <c r="G14414">
        <v>2</v>
      </c>
      <c r="H14414">
        <v>1</v>
      </c>
      <c r="P14414">
        <v>4</v>
      </c>
      <c r="AM14414">
        <v>3</v>
      </c>
      <c r="AO14414">
        <v>1</v>
      </c>
      <c r="AQ14414">
        <v>1</v>
      </c>
      <c r="AU14414">
        <v>3</v>
      </c>
      <c r="AW14414">
        <v>3</v>
      </c>
      <c r="BA14414">
        <v>1</v>
      </c>
      <c r="BJ14414">
        <v>1</v>
      </c>
      <c r="BL14414">
        <v>2</v>
      </c>
      <c r="BM14414">
        <v>22</v>
      </c>
    </row>
    <row r="14415" spans="1:65" x14ac:dyDescent="0.3">
      <c r="A14415" s="1">
        <f t="shared" si="1362"/>
        <v>42609</v>
      </c>
      <c r="B14415" t="s">
        <v>4</v>
      </c>
      <c r="C14415" s="2">
        <v>13</v>
      </c>
      <c r="D14415">
        <f t="shared" si="1359"/>
        <v>27</v>
      </c>
      <c r="E14415">
        <f t="shared" si="1360"/>
        <v>8</v>
      </c>
      <c r="F14415">
        <f t="shared" si="1361"/>
        <v>2016</v>
      </c>
      <c r="G14415">
        <v>3</v>
      </c>
      <c r="H14415">
        <v>1</v>
      </c>
      <c r="J14415">
        <v>1</v>
      </c>
      <c r="N14415">
        <v>2</v>
      </c>
      <c r="AG14415">
        <v>2</v>
      </c>
      <c r="AN14415">
        <v>2</v>
      </c>
      <c r="AO14415">
        <v>2</v>
      </c>
      <c r="AQ14415">
        <v>2</v>
      </c>
      <c r="AS14415">
        <v>2</v>
      </c>
      <c r="AX14415">
        <v>5</v>
      </c>
      <c r="AY14415">
        <v>1</v>
      </c>
      <c r="BJ14415">
        <v>8</v>
      </c>
      <c r="BL14415">
        <v>2</v>
      </c>
      <c r="BM14415">
        <v>33</v>
      </c>
    </row>
    <row r="14416" spans="1:65" x14ac:dyDescent="0.3">
      <c r="A14416" s="1">
        <f t="shared" si="1362"/>
        <v>42609</v>
      </c>
      <c r="B14416" t="s">
        <v>5</v>
      </c>
      <c r="C14416" s="2">
        <v>14</v>
      </c>
      <c r="D14416">
        <f t="shared" si="1359"/>
        <v>27</v>
      </c>
      <c r="E14416">
        <f t="shared" si="1360"/>
        <v>8</v>
      </c>
      <c r="F14416">
        <f t="shared" si="1361"/>
        <v>2016</v>
      </c>
      <c r="H14416">
        <v>2</v>
      </c>
      <c r="J14416">
        <v>2</v>
      </c>
      <c r="K14416">
        <v>3</v>
      </c>
      <c r="O14416">
        <v>2</v>
      </c>
      <c r="P14416">
        <v>1</v>
      </c>
      <c r="U14416">
        <v>1</v>
      </c>
      <c r="Y14416">
        <v>1</v>
      </c>
      <c r="AI14416">
        <v>1</v>
      </c>
      <c r="AJ14416">
        <v>1</v>
      </c>
      <c r="AM14416">
        <v>2</v>
      </c>
      <c r="AS14416">
        <v>2</v>
      </c>
      <c r="BG14416">
        <v>2</v>
      </c>
      <c r="BI14416">
        <v>1</v>
      </c>
      <c r="BJ14416">
        <v>6</v>
      </c>
      <c r="BK14416">
        <v>1</v>
      </c>
      <c r="BL14416">
        <v>1</v>
      </c>
      <c r="BM14416">
        <v>29</v>
      </c>
    </row>
    <row r="14417" spans="1:65" x14ac:dyDescent="0.3">
      <c r="A14417" s="1">
        <f t="shared" si="1362"/>
        <v>42609</v>
      </c>
      <c r="B14417" t="s">
        <v>6</v>
      </c>
      <c r="C14417" s="2">
        <v>15</v>
      </c>
      <c r="D14417">
        <f t="shared" si="1359"/>
        <v>27</v>
      </c>
      <c r="E14417">
        <f t="shared" si="1360"/>
        <v>8</v>
      </c>
      <c r="F14417">
        <f t="shared" si="1361"/>
        <v>2016</v>
      </c>
      <c r="I14417">
        <v>2</v>
      </c>
      <c r="L14417">
        <v>1</v>
      </c>
      <c r="R14417">
        <v>1</v>
      </c>
      <c r="S14417">
        <v>1</v>
      </c>
      <c r="W14417">
        <v>1</v>
      </c>
      <c r="AB14417">
        <v>2</v>
      </c>
      <c r="AE14417">
        <v>1</v>
      </c>
      <c r="AF14417">
        <v>3</v>
      </c>
      <c r="AG14417">
        <v>2</v>
      </c>
      <c r="AN14417">
        <v>5</v>
      </c>
      <c r="AQ14417">
        <v>2</v>
      </c>
      <c r="AS14417">
        <v>5</v>
      </c>
      <c r="AX14417">
        <v>2</v>
      </c>
      <c r="AY14417">
        <v>1</v>
      </c>
      <c r="BH14417">
        <v>1</v>
      </c>
      <c r="BI14417">
        <v>1</v>
      </c>
      <c r="BM14417">
        <v>31</v>
      </c>
    </row>
    <row r="14418" spans="1:65" x14ac:dyDescent="0.3">
      <c r="A14418" s="1">
        <f t="shared" si="1362"/>
        <v>42609</v>
      </c>
      <c r="B14418" t="s">
        <v>7</v>
      </c>
      <c r="C14418" s="2">
        <v>16</v>
      </c>
      <c r="D14418">
        <f t="shared" si="1359"/>
        <v>27</v>
      </c>
      <c r="E14418">
        <f t="shared" si="1360"/>
        <v>8</v>
      </c>
      <c r="F14418">
        <f t="shared" si="1361"/>
        <v>2016</v>
      </c>
      <c r="I14418">
        <v>1</v>
      </c>
      <c r="M14418">
        <v>1</v>
      </c>
      <c r="P14418">
        <v>2</v>
      </c>
      <c r="V14418">
        <v>2</v>
      </c>
      <c r="Z14418">
        <v>2</v>
      </c>
      <c r="AA14418">
        <v>6</v>
      </c>
      <c r="AE14418">
        <v>1</v>
      </c>
      <c r="AG14418">
        <v>6</v>
      </c>
      <c r="AL14418">
        <v>1</v>
      </c>
      <c r="AX14418">
        <v>2</v>
      </c>
      <c r="AY14418">
        <v>2</v>
      </c>
      <c r="AZ14418">
        <v>2</v>
      </c>
      <c r="BE14418">
        <v>1</v>
      </c>
      <c r="BJ14418">
        <v>2</v>
      </c>
      <c r="BM14418">
        <v>31</v>
      </c>
    </row>
    <row r="14419" spans="1:65" x14ac:dyDescent="0.3">
      <c r="A14419" s="1">
        <f t="shared" si="1362"/>
        <v>42609</v>
      </c>
      <c r="B14419" t="s">
        <v>8</v>
      </c>
      <c r="C14419" s="2">
        <v>17</v>
      </c>
      <c r="D14419">
        <f t="shared" si="1359"/>
        <v>27</v>
      </c>
      <c r="E14419">
        <f t="shared" si="1360"/>
        <v>8</v>
      </c>
      <c r="F14419">
        <f t="shared" si="1361"/>
        <v>2016</v>
      </c>
      <c r="G14419">
        <v>2</v>
      </c>
      <c r="J14419">
        <v>1</v>
      </c>
      <c r="K14419">
        <v>2</v>
      </c>
      <c r="W14419">
        <v>1</v>
      </c>
      <c r="AK14419">
        <v>2</v>
      </c>
      <c r="AL14419">
        <v>2</v>
      </c>
      <c r="AP14419">
        <v>1</v>
      </c>
      <c r="AS14419">
        <v>2</v>
      </c>
      <c r="BA14419">
        <v>1</v>
      </c>
      <c r="BI14419">
        <v>1</v>
      </c>
      <c r="BJ14419">
        <v>2</v>
      </c>
      <c r="BM14419">
        <v>17</v>
      </c>
    </row>
    <row r="14420" spans="1:65" x14ac:dyDescent="0.3">
      <c r="A14420" s="1">
        <f t="shared" si="1362"/>
        <v>42609</v>
      </c>
      <c r="B14420" t="s">
        <v>9</v>
      </c>
      <c r="C14420" s="2">
        <v>18</v>
      </c>
      <c r="D14420">
        <f t="shared" si="1359"/>
        <v>27</v>
      </c>
      <c r="E14420">
        <f t="shared" si="1360"/>
        <v>8</v>
      </c>
      <c r="F14420">
        <f t="shared" si="1361"/>
        <v>2016</v>
      </c>
      <c r="G14420">
        <v>1</v>
      </c>
      <c r="L14420">
        <v>2</v>
      </c>
      <c r="P14420">
        <v>2</v>
      </c>
      <c r="T14420">
        <v>1</v>
      </c>
      <c r="AG14420">
        <v>1</v>
      </c>
      <c r="AM14420">
        <v>2</v>
      </c>
      <c r="AN14420">
        <v>1</v>
      </c>
      <c r="AP14420">
        <v>3</v>
      </c>
      <c r="AX14420">
        <v>2</v>
      </c>
      <c r="BF14420">
        <v>1</v>
      </c>
      <c r="BI14420">
        <v>2</v>
      </c>
      <c r="BJ14420">
        <v>3</v>
      </c>
      <c r="BM14420">
        <v>21</v>
      </c>
    </row>
    <row r="14421" spans="1:65" x14ac:dyDescent="0.3">
      <c r="A14421" s="1">
        <f t="shared" si="1362"/>
        <v>42609</v>
      </c>
      <c r="B14421" t="s">
        <v>10</v>
      </c>
      <c r="C14421" s="2">
        <v>19</v>
      </c>
      <c r="D14421">
        <f t="shared" si="1359"/>
        <v>27</v>
      </c>
      <c r="E14421">
        <f t="shared" si="1360"/>
        <v>8</v>
      </c>
      <c r="F14421">
        <f t="shared" si="1361"/>
        <v>2016</v>
      </c>
      <c r="G14421">
        <v>3</v>
      </c>
      <c r="J14421">
        <v>2</v>
      </c>
      <c r="M14421">
        <v>1</v>
      </c>
      <c r="R14421">
        <v>2</v>
      </c>
      <c r="T14421">
        <v>2</v>
      </c>
      <c r="V14421">
        <v>1</v>
      </c>
      <c r="AJ14421">
        <v>2</v>
      </c>
      <c r="AP14421">
        <v>1</v>
      </c>
      <c r="AQ14421">
        <v>1</v>
      </c>
      <c r="AR14421">
        <v>1</v>
      </c>
      <c r="AS14421">
        <v>2</v>
      </c>
      <c r="AV14421">
        <v>1</v>
      </c>
      <c r="AY14421">
        <v>2</v>
      </c>
      <c r="BA14421">
        <v>1</v>
      </c>
      <c r="BI14421">
        <v>2</v>
      </c>
      <c r="BJ14421">
        <v>2</v>
      </c>
      <c r="BM14421">
        <v>26</v>
      </c>
    </row>
    <row r="14422" spans="1:65" x14ac:dyDescent="0.3">
      <c r="A14422" s="1">
        <f t="shared" si="1362"/>
        <v>42609</v>
      </c>
      <c r="B14422" t="s">
        <v>11</v>
      </c>
      <c r="C14422" s="2">
        <v>20</v>
      </c>
      <c r="D14422">
        <f t="shared" si="1359"/>
        <v>27</v>
      </c>
      <c r="E14422">
        <f t="shared" si="1360"/>
        <v>8</v>
      </c>
      <c r="F14422">
        <f t="shared" si="1361"/>
        <v>2016</v>
      </c>
      <c r="J14422">
        <v>4</v>
      </c>
      <c r="K14422">
        <v>1</v>
      </c>
      <c r="M14422">
        <v>1</v>
      </c>
      <c r="T14422">
        <v>1</v>
      </c>
      <c r="AD14422">
        <v>1</v>
      </c>
      <c r="AF14422">
        <v>1</v>
      </c>
      <c r="AP14422">
        <v>2</v>
      </c>
      <c r="AQ14422">
        <v>4</v>
      </c>
      <c r="AZ14422">
        <v>2</v>
      </c>
      <c r="BD14422">
        <v>2</v>
      </c>
      <c r="BE14422">
        <v>2</v>
      </c>
      <c r="BI14422">
        <v>1</v>
      </c>
      <c r="BJ14422">
        <v>2</v>
      </c>
      <c r="BL14422">
        <v>1</v>
      </c>
      <c r="BM14422">
        <v>25</v>
      </c>
    </row>
    <row r="14423" spans="1:65" x14ac:dyDescent="0.3">
      <c r="A14423" s="1">
        <f t="shared" si="1362"/>
        <v>42609</v>
      </c>
      <c r="B14423" t="s">
        <v>12</v>
      </c>
      <c r="C14423" s="2">
        <v>21</v>
      </c>
      <c r="D14423">
        <f t="shared" si="1359"/>
        <v>27</v>
      </c>
      <c r="E14423">
        <f t="shared" si="1360"/>
        <v>8</v>
      </c>
      <c r="F14423">
        <f t="shared" si="1361"/>
        <v>2016</v>
      </c>
      <c r="AJ14423">
        <v>1</v>
      </c>
      <c r="AK14423">
        <v>1</v>
      </c>
      <c r="AU14423">
        <v>2</v>
      </c>
      <c r="BM14423">
        <v>4</v>
      </c>
    </row>
    <row r="14424" spans="1:65" x14ac:dyDescent="0.3">
      <c r="A14424" s="1">
        <f t="shared" si="1362"/>
        <v>42609</v>
      </c>
      <c r="B14424" t="s">
        <v>13</v>
      </c>
      <c r="C14424" s="2">
        <v>22</v>
      </c>
      <c r="D14424">
        <f t="shared" si="1359"/>
        <v>27</v>
      </c>
      <c r="E14424">
        <f t="shared" si="1360"/>
        <v>8</v>
      </c>
      <c r="F14424">
        <f t="shared" si="1361"/>
        <v>2016</v>
      </c>
      <c r="Y14424">
        <v>3</v>
      </c>
      <c r="BF14424">
        <v>1</v>
      </c>
      <c r="BL14424">
        <v>2</v>
      </c>
      <c r="BM14424">
        <v>6</v>
      </c>
    </row>
    <row r="14425" spans="1:65" x14ac:dyDescent="0.3">
      <c r="A14425" s="1">
        <f t="shared" si="1362"/>
        <v>42609</v>
      </c>
      <c r="B14425" t="s">
        <v>14</v>
      </c>
      <c r="C14425" s="2">
        <v>23</v>
      </c>
      <c r="D14425">
        <f t="shared" si="1359"/>
        <v>27</v>
      </c>
      <c r="E14425">
        <f t="shared" si="1360"/>
        <v>8</v>
      </c>
      <c r="F14425">
        <f t="shared" si="1361"/>
        <v>2016</v>
      </c>
      <c r="J14425">
        <v>1</v>
      </c>
      <c r="M14425">
        <v>2</v>
      </c>
      <c r="S14425">
        <v>1</v>
      </c>
      <c r="X14425">
        <v>2</v>
      </c>
      <c r="AM14425">
        <v>1</v>
      </c>
      <c r="BM14425">
        <v>7</v>
      </c>
    </row>
    <row r="14426" spans="1:65" x14ac:dyDescent="0.3">
      <c r="A14426" s="1">
        <v>42610</v>
      </c>
      <c r="B14426" t="s">
        <v>20</v>
      </c>
      <c r="C14426" s="2" t="s">
        <v>37</v>
      </c>
      <c r="D14426">
        <f t="shared" si="1359"/>
        <v>28</v>
      </c>
      <c r="E14426">
        <f t="shared" si="1360"/>
        <v>8</v>
      </c>
      <c r="F14426">
        <f t="shared" si="1361"/>
        <v>2016</v>
      </c>
      <c r="M14426">
        <v>1</v>
      </c>
      <c r="S14426">
        <v>1</v>
      </c>
      <c r="AK14426">
        <v>1</v>
      </c>
      <c r="AQ14426">
        <v>1</v>
      </c>
      <c r="AU14426">
        <v>1</v>
      </c>
      <c r="BM14426">
        <v>5</v>
      </c>
    </row>
    <row r="14427" spans="1:65" x14ac:dyDescent="0.3">
      <c r="A14427" s="1">
        <f t="shared" ref="A14427:A14444" si="1363">A14426</f>
        <v>42610</v>
      </c>
      <c r="B14427" t="s">
        <v>21</v>
      </c>
      <c r="C14427" s="2" t="s">
        <v>38</v>
      </c>
      <c r="D14427">
        <f t="shared" si="1359"/>
        <v>28</v>
      </c>
      <c r="E14427">
        <f t="shared" si="1360"/>
        <v>8</v>
      </c>
      <c r="F14427">
        <f t="shared" si="1361"/>
        <v>2016</v>
      </c>
      <c r="AU14427">
        <v>2</v>
      </c>
      <c r="BM14427">
        <v>2</v>
      </c>
    </row>
    <row r="14428" spans="1:65" x14ac:dyDescent="0.3">
      <c r="A14428" s="1">
        <f t="shared" si="1363"/>
        <v>42610</v>
      </c>
      <c r="B14428" t="s">
        <v>17</v>
      </c>
      <c r="C14428" s="2" t="s">
        <v>34</v>
      </c>
      <c r="D14428">
        <f t="shared" si="1359"/>
        <v>28</v>
      </c>
      <c r="E14428">
        <f t="shared" si="1360"/>
        <v>8</v>
      </c>
      <c r="F14428">
        <f t="shared" si="1361"/>
        <v>2016</v>
      </c>
      <c r="K14428">
        <v>1</v>
      </c>
      <c r="AI14428">
        <v>1</v>
      </c>
      <c r="BM14428">
        <v>2</v>
      </c>
    </row>
    <row r="14429" spans="1:65" x14ac:dyDescent="0.3">
      <c r="A14429" s="1">
        <f t="shared" si="1363"/>
        <v>42610</v>
      </c>
      <c r="B14429" t="s">
        <v>18</v>
      </c>
      <c r="C14429" s="2" t="s">
        <v>35</v>
      </c>
      <c r="D14429">
        <f t="shared" si="1359"/>
        <v>28</v>
      </c>
      <c r="E14429">
        <f t="shared" si="1360"/>
        <v>8</v>
      </c>
      <c r="F14429">
        <f t="shared" si="1361"/>
        <v>2016</v>
      </c>
      <c r="H14429">
        <v>1</v>
      </c>
      <c r="P14429">
        <v>2</v>
      </c>
      <c r="Y14429">
        <v>1</v>
      </c>
      <c r="AE14429">
        <v>1</v>
      </c>
      <c r="AO14429">
        <v>1</v>
      </c>
      <c r="AP14429">
        <v>1</v>
      </c>
      <c r="AW14429">
        <v>1</v>
      </c>
      <c r="BI14429">
        <v>1</v>
      </c>
      <c r="BM14429">
        <v>9</v>
      </c>
    </row>
    <row r="14430" spans="1:65" x14ac:dyDescent="0.3">
      <c r="A14430" s="1">
        <f t="shared" si="1363"/>
        <v>42610</v>
      </c>
      <c r="B14430" t="s">
        <v>19</v>
      </c>
      <c r="C14430" s="2" t="s">
        <v>36</v>
      </c>
      <c r="D14430">
        <f t="shared" si="1359"/>
        <v>28</v>
      </c>
      <c r="E14430">
        <f t="shared" si="1360"/>
        <v>8</v>
      </c>
      <c r="F14430">
        <f t="shared" si="1361"/>
        <v>2016</v>
      </c>
      <c r="H14430">
        <v>1</v>
      </c>
      <c r="L14430">
        <v>1</v>
      </c>
      <c r="O14430">
        <v>2</v>
      </c>
      <c r="AI14430">
        <v>3</v>
      </c>
      <c r="AK14430">
        <v>3</v>
      </c>
      <c r="AS14430">
        <v>1</v>
      </c>
      <c r="AY14430">
        <v>1</v>
      </c>
      <c r="BL14430">
        <v>3</v>
      </c>
      <c r="BM14430">
        <v>15</v>
      </c>
    </row>
    <row r="14431" spans="1:65" x14ac:dyDescent="0.3">
      <c r="A14431" s="1">
        <f t="shared" si="1363"/>
        <v>42610</v>
      </c>
      <c r="B14431" t="s">
        <v>1</v>
      </c>
      <c r="C14431" s="2" t="s">
        <v>30</v>
      </c>
      <c r="D14431">
        <f t="shared" si="1359"/>
        <v>28</v>
      </c>
      <c r="E14431">
        <f t="shared" si="1360"/>
        <v>8</v>
      </c>
      <c r="F14431">
        <f t="shared" si="1361"/>
        <v>2016</v>
      </c>
      <c r="G14431">
        <v>2</v>
      </c>
      <c r="H14431">
        <v>1</v>
      </c>
      <c r="I14431">
        <v>2</v>
      </c>
      <c r="M14431">
        <v>1</v>
      </c>
      <c r="N14431">
        <v>1</v>
      </c>
      <c r="O14431">
        <v>2</v>
      </c>
      <c r="R14431">
        <v>1</v>
      </c>
      <c r="T14431">
        <v>1</v>
      </c>
      <c r="AF14431">
        <v>1</v>
      </c>
      <c r="AM14431">
        <v>1</v>
      </c>
      <c r="AN14431">
        <v>1</v>
      </c>
      <c r="AS14431">
        <v>2</v>
      </c>
      <c r="AU14431">
        <v>1</v>
      </c>
      <c r="AX14431">
        <v>2</v>
      </c>
      <c r="BE14431">
        <v>1</v>
      </c>
      <c r="BJ14431">
        <v>1</v>
      </c>
      <c r="BM14431">
        <v>21</v>
      </c>
    </row>
    <row r="14432" spans="1:65" x14ac:dyDescent="0.3">
      <c r="A14432" s="1">
        <f t="shared" si="1363"/>
        <v>42610</v>
      </c>
      <c r="B14432" t="s">
        <v>2</v>
      </c>
      <c r="C14432" s="2" t="s">
        <v>31</v>
      </c>
      <c r="D14432">
        <f t="shared" si="1359"/>
        <v>28</v>
      </c>
      <c r="E14432">
        <f t="shared" si="1360"/>
        <v>8</v>
      </c>
      <c r="F14432">
        <f t="shared" si="1361"/>
        <v>2016</v>
      </c>
      <c r="K14432">
        <v>1</v>
      </c>
      <c r="M14432">
        <v>1</v>
      </c>
      <c r="O14432">
        <v>1</v>
      </c>
      <c r="P14432">
        <v>2</v>
      </c>
      <c r="S14432">
        <v>2</v>
      </c>
      <c r="Y14432">
        <v>1</v>
      </c>
      <c r="Z14432">
        <v>1</v>
      </c>
      <c r="AF14432">
        <v>1</v>
      </c>
      <c r="AM14432">
        <v>2</v>
      </c>
      <c r="AO14432">
        <v>1</v>
      </c>
      <c r="AR14432">
        <v>2</v>
      </c>
      <c r="AS14432">
        <v>1</v>
      </c>
      <c r="BA14432">
        <v>1</v>
      </c>
      <c r="BJ14432">
        <v>1</v>
      </c>
      <c r="BM14432">
        <v>18</v>
      </c>
    </row>
    <row r="14433" spans="1:65" x14ac:dyDescent="0.3">
      <c r="A14433" s="1">
        <f t="shared" si="1363"/>
        <v>42610</v>
      </c>
      <c r="B14433" t="s">
        <v>3</v>
      </c>
      <c r="C14433" s="2">
        <v>24</v>
      </c>
      <c r="D14433">
        <f t="shared" si="1359"/>
        <v>28</v>
      </c>
      <c r="E14433">
        <f t="shared" si="1360"/>
        <v>8</v>
      </c>
      <c r="F14433">
        <f t="shared" si="1361"/>
        <v>2016</v>
      </c>
      <c r="P14433">
        <v>4</v>
      </c>
      <c r="R14433">
        <v>1</v>
      </c>
      <c r="S14433">
        <v>1</v>
      </c>
      <c r="X14433">
        <v>3</v>
      </c>
      <c r="AA14433">
        <v>1</v>
      </c>
      <c r="AF14433">
        <v>1</v>
      </c>
      <c r="AN14433">
        <v>3</v>
      </c>
      <c r="AP14433">
        <v>2</v>
      </c>
      <c r="AR14433">
        <v>1</v>
      </c>
      <c r="AS14433">
        <v>3</v>
      </c>
      <c r="AU14433">
        <v>1</v>
      </c>
      <c r="AV14433">
        <v>1</v>
      </c>
      <c r="AX14433">
        <v>1</v>
      </c>
      <c r="BD14433">
        <v>2</v>
      </c>
      <c r="BL14433">
        <v>1</v>
      </c>
      <c r="BM14433">
        <v>26</v>
      </c>
    </row>
    <row r="14434" spans="1:65" x14ac:dyDescent="0.3">
      <c r="A14434" s="1">
        <f t="shared" si="1363"/>
        <v>42610</v>
      </c>
      <c r="B14434" t="s">
        <v>4</v>
      </c>
      <c r="C14434" s="2">
        <v>13</v>
      </c>
      <c r="D14434">
        <f t="shared" si="1359"/>
        <v>28</v>
      </c>
      <c r="E14434">
        <f t="shared" si="1360"/>
        <v>8</v>
      </c>
      <c r="F14434">
        <f t="shared" si="1361"/>
        <v>2016</v>
      </c>
      <c r="H14434">
        <v>3</v>
      </c>
      <c r="AG14434">
        <v>5</v>
      </c>
      <c r="AK14434">
        <v>3</v>
      </c>
      <c r="AM14434">
        <v>1</v>
      </c>
      <c r="AN14434">
        <v>2</v>
      </c>
      <c r="AP14434">
        <v>2</v>
      </c>
      <c r="AS14434">
        <v>2</v>
      </c>
      <c r="AU14434">
        <v>1</v>
      </c>
      <c r="AX14434">
        <v>2</v>
      </c>
      <c r="BB14434">
        <v>1</v>
      </c>
      <c r="BE14434">
        <v>3</v>
      </c>
      <c r="BL14434">
        <v>2</v>
      </c>
      <c r="BM14434">
        <v>27</v>
      </c>
    </row>
    <row r="14435" spans="1:65" x14ac:dyDescent="0.3">
      <c r="A14435" s="1">
        <f t="shared" si="1363"/>
        <v>42610</v>
      </c>
      <c r="B14435" t="s">
        <v>5</v>
      </c>
      <c r="C14435" s="2">
        <v>14</v>
      </c>
      <c r="D14435">
        <f t="shared" si="1359"/>
        <v>28</v>
      </c>
      <c r="E14435">
        <f t="shared" si="1360"/>
        <v>8</v>
      </c>
      <c r="F14435">
        <f t="shared" si="1361"/>
        <v>2016</v>
      </c>
      <c r="P14435">
        <v>1</v>
      </c>
      <c r="S14435">
        <v>3</v>
      </c>
      <c r="AE14435">
        <v>2</v>
      </c>
      <c r="AF14435">
        <v>2</v>
      </c>
      <c r="AG14435">
        <v>4</v>
      </c>
      <c r="AL14435">
        <v>1</v>
      </c>
      <c r="AP14435">
        <v>3</v>
      </c>
      <c r="AQ14435">
        <v>1</v>
      </c>
      <c r="AW14435">
        <v>1</v>
      </c>
      <c r="AX14435">
        <v>2</v>
      </c>
      <c r="AY14435">
        <v>2</v>
      </c>
      <c r="AZ14435">
        <v>2</v>
      </c>
      <c r="BA14435">
        <v>2</v>
      </c>
      <c r="BG14435">
        <v>1</v>
      </c>
      <c r="BH14435">
        <v>4</v>
      </c>
      <c r="BI14435">
        <v>1</v>
      </c>
      <c r="BJ14435">
        <v>2</v>
      </c>
      <c r="BL14435">
        <v>2</v>
      </c>
      <c r="BM14435">
        <v>36</v>
      </c>
    </row>
    <row r="14436" spans="1:65" x14ac:dyDescent="0.3">
      <c r="A14436" s="1">
        <f t="shared" si="1363"/>
        <v>42610</v>
      </c>
      <c r="B14436" t="s">
        <v>6</v>
      </c>
      <c r="C14436" s="2">
        <v>15</v>
      </c>
      <c r="D14436">
        <f t="shared" si="1359"/>
        <v>28</v>
      </c>
      <c r="E14436">
        <f t="shared" si="1360"/>
        <v>8</v>
      </c>
      <c r="F14436">
        <f t="shared" si="1361"/>
        <v>2016</v>
      </c>
      <c r="G14436">
        <v>5</v>
      </c>
      <c r="N14436">
        <v>2</v>
      </c>
      <c r="O14436">
        <v>1</v>
      </c>
      <c r="P14436">
        <v>3</v>
      </c>
      <c r="X14436">
        <v>1</v>
      </c>
      <c r="AC14436">
        <v>1</v>
      </c>
      <c r="AF14436">
        <v>2</v>
      </c>
      <c r="AI14436">
        <v>2</v>
      </c>
      <c r="AK14436">
        <v>1</v>
      </c>
      <c r="AN14436">
        <v>3</v>
      </c>
      <c r="AO14436">
        <v>2</v>
      </c>
      <c r="AR14436">
        <v>4</v>
      </c>
      <c r="AX14436">
        <v>2</v>
      </c>
      <c r="BA14436">
        <v>1</v>
      </c>
      <c r="BE14436">
        <v>2</v>
      </c>
      <c r="BF14436">
        <v>2</v>
      </c>
      <c r="BI14436">
        <v>1</v>
      </c>
      <c r="BL14436">
        <v>2</v>
      </c>
      <c r="BM14436">
        <v>37</v>
      </c>
    </row>
    <row r="14437" spans="1:65" x14ac:dyDescent="0.3">
      <c r="A14437" s="1">
        <f t="shared" si="1363"/>
        <v>42610</v>
      </c>
      <c r="B14437" t="s">
        <v>7</v>
      </c>
      <c r="C14437" s="2">
        <v>16</v>
      </c>
      <c r="D14437">
        <f t="shared" si="1359"/>
        <v>28</v>
      </c>
      <c r="E14437">
        <f t="shared" si="1360"/>
        <v>8</v>
      </c>
      <c r="F14437">
        <f t="shared" si="1361"/>
        <v>2016</v>
      </c>
      <c r="L14437">
        <v>1</v>
      </c>
      <c r="P14437">
        <v>3</v>
      </c>
      <c r="S14437">
        <v>1</v>
      </c>
      <c r="W14437">
        <v>2</v>
      </c>
      <c r="Z14437">
        <v>3</v>
      </c>
      <c r="AA14437">
        <v>1</v>
      </c>
      <c r="AB14437">
        <v>1</v>
      </c>
      <c r="AC14437">
        <v>1</v>
      </c>
      <c r="AE14437">
        <v>2</v>
      </c>
      <c r="AG14437">
        <v>2</v>
      </c>
      <c r="AK14437">
        <v>2</v>
      </c>
      <c r="AM14437">
        <v>1</v>
      </c>
      <c r="AP14437">
        <v>2</v>
      </c>
      <c r="AS14437">
        <v>4</v>
      </c>
      <c r="AU14437">
        <v>2</v>
      </c>
      <c r="AW14437">
        <v>2</v>
      </c>
      <c r="AX14437">
        <v>2</v>
      </c>
      <c r="AY14437">
        <v>2</v>
      </c>
      <c r="BI14437">
        <v>2</v>
      </c>
      <c r="BJ14437">
        <v>7</v>
      </c>
      <c r="BK14437">
        <v>1</v>
      </c>
      <c r="BM14437">
        <v>44</v>
      </c>
    </row>
    <row r="14438" spans="1:65" x14ac:dyDescent="0.3">
      <c r="A14438" s="1">
        <f t="shared" si="1363"/>
        <v>42610</v>
      </c>
      <c r="B14438" t="s">
        <v>8</v>
      </c>
      <c r="C14438" s="2">
        <v>17</v>
      </c>
      <c r="D14438">
        <f t="shared" si="1359"/>
        <v>28</v>
      </c>
      <c r="E14438">
        <f t="shared" si="1360"/>
        <v>8</v>
      </c>
      <c r="F14438">
        <f t="shared" si="1361"/>
        <v>2016</v>
      </c>
      <c r="I14438">
        <v>3</v>
      </c>
      <c r="J14438">
        <v>3</v>
      </c>
      <c r="L14438">
        <v>4</v>
      </c>
      <c r="P14438">
        <v>4</v>
      </c>
      <c r="W14438">
        <v>1</v>
      </c>
      <c r="X14438">
        <v>1</v>
      </c>
      <c r="Z14438">
        <v>3</v>
      </c>
      <c r="AA14438">
        <v>3</v>
      </c>
      <c r="AB14438">
        <v>2</v>
      </c>
      <c r="AC14438">
        <v>2</v>
      </c>
      <c r="AE14438">
        <v>2</v>
      </c>
      <c r="AF14438">
        <v>3</v>
      </c>
      <c r="AG14438">
        <v>3</v>
      </c>
      <c r="AI14438">
        <v>1</v>
      </c>
      <c r="AJ14438">
        <v>3</v>
      </c>
      <c r="AM14438">
        <v>2</v>
      </c>
      <c r="AQ14438">
        <v>4</v>
      </c>
      <c r="AS14438">
        <v>1</v>
      </c>
      <c r="AY14438">
        <v>2</v>
      </c>
      <c r="BJ14438">
        <v>2</v>
      </c>
      <c r="BM14438">
        <v>49</v>
      </c>
    </row>
    <row r="14439" spans="1:65" x14ac:dyDescent="0.3">
      <c r="A14439" s="1">
        <f t="shared" si="1363"/>
        <v>42610</v>
      </c>
      <c r="B14439" t="s">
        <v>9</v>
      </c>
      <c r="C14439" s="2">
        <v>18</v>
      </c>
      <c r="D14439">
        <f t="shared" si="1359"/>
        <v>28</v>
      </c>
      <c r="E14439">
        <f t="shared" si="1360"/>
        <v>8</v>
      </c>
      <c r="F14439">
        <f t="shared" si="1361"/>
        <v>2016</v>
      </c>
      <c r="H14439">
        <v>3</v>
      </c>
      <c r="L14439">
        <v>2</v>
      </c>
      <c r="O14439">
        <v>1</v>
      </c>
      <c r="R14439">
        <v>3</v>
      </c>
      <c r="AD14439">
        <v>3</v>
      </c>
      <c r="AF14439">
        <v>2</v>
      </c>
      <c r="AG14439">
        <v>2</v>
      </c>
      <c r="AK14439">
        <v>2</v>
      </c>
      <c r="AL14439">
        <v>1</v>
      </c>
      <c r="AM14439">
        <v>1</v>
      </c>
      <c r="AN14439">
        <v>2</v>
      </c>
      <c r="AO14439">
        <v>2</v>
      </c>
      <c r="AP14439">
        <v>2</v>
      </c>
      <c r="AQ14439">
        <v>2</v>
      </c>
      <c r="AR14439">
        <v>1</v>
      </c>
      <c r="AU14439">
        <v>2</v>
      </c>
      <c r="BJ14439">
        <v>2</v>
      </c>
      <c r="BK14439">
        <v>2</v>
      </c>
      <c r="BM14439">
        <v>35</v>
      </c>
    </row>
    <row r="14440" spans="1:65" x14ac:dyDescent="0.3">
      <c r="A14440" s="1">
        <f t="shared" si="1363"/>
        <v>42610</v>
      </c>
      <c r="B14440" t="s">
        <v>10</v>
      </c>
      <c r="C14440" s="2">
        <v>19</v>
      </c>
      <c r="D14440">
        <f t="shared" si="1359"/>
        <v>28</v>
      </c>
      <c r="E14440">
        <f t="shared" si="1360"/>
        <v>8</v>
      </c>
      <c r="F14440">
        <f t="shared" si="1361"/>
        <v>2016</v>
      </c>
      <c r="V14440">
        <v>1</v>
      </c>
      <c r="X14440">
        <v>2</v>
      </c>
      <c r="Y14440">
        <v>1</v>
      </c>
      <c r="AA14440">
        <v>1</v>
      </c>
      <c r="AF14440">
        <v>2</v>
      </c>
      <c r="AK14440">
        <v>1</v>
      </c>
      <c r="AL14440">
        <v>2</v>
      </c>
      <c r="AV14440">
        <v>2</v>
      </c>
      <c r="AZ14440">
        <v>2</v>
      </c>
      <c r="BD14440">
        <v>2</v>
      </c>
      <c r="BL14440">
        <v>2</v>
      </c>
      <c r="BM14440">
        <v>18</v>
      </c>
    </row>
    <row r="14441" spans="1:65" x14ac:dyDescent="0.3">
      <c r="A14441" s="1">
        <f t="shared" si="1363"/>
        <v>42610</v>
      </c>
      <c r="B14441" t="s">
        <v>11</v>
      </c>
      <c r="C14441" s="2">
        <v>20</v>
      </c>
      <c r="D14441">
        <f t="shared" si="1359"/>
        <v>28</v>
      </c>
      <c r="E14441">
        <f t="shared" si="1360"/>
        <v>8</v>
      </c>
      <c r="F14441">
        <f t="shared" si="1361"/>
        <v>2016</v>
      </c>
      <c r="G14441">
        <v>1</v>
      </c>
      <c r="I14441">
        <v>4</v>
      </c>
      <c r="P14441">
        <v>4</v>
      </c>
      <c r="R14441">
        <v>1</v>
      </c>
      <c r="W14441">
        <v>1</v>
      </c>
      <c r="AG14441">
        <v>3</v>
      </c>
      <c r="AK14441">
        <v>2</v>
      </c>
      <c r="AM14441">
        <v>1</v>
      </c>
      <c r="AN14441">
        <v>5</v>
      </c>
      <c r="AP14441">
        <v>3</v>
      </c>
      <c r="BB14441">
        <v>2</v>
      </c>
      <c r="BF14441">
        <v>2</v>
      </c>
      <c r="BJ14441">
        <v>2</v>
      </c>
      <c r="BL14441">
        <v>1</v>
      </c>
      <c r="BM14441">
        <v>32</v>
      </c>
    </row>
    <row r="14442" spans="1:65" x14ac:dyDescent="0.3">
      <c r="A14442" s="1">
        <f t="shared" si="1363"/>
        <v>42610</v>
      </c>
      <c r="B14442" t="s">
        <v>12</v>
      </c>
      <c r="C14442" s="2">
        <v>21</v>
      </c>
      <c r="D14442">
        <f t="shared" si="1359"/>
        <v>28</v>
      </c>
      <c r="E14442">
        <f t="shared" si="1360"/>
        <v>8</v>
      </c>
      <c r="F14442">
        <f t="shared" si="1361"/>
        <v>2016</v>
      </c>
      <c r="J14442">
        <v>1</v>
      </c>
      <c r="M14442">
        <v>1</v>
      </c>
      <c r="AE14442">
        <v>2</v>
      </c>
      <c r="AV14442">
        <v>2</v>
      </c>
      <c r="BM14442">
        <v>6</v>
      </c>
    </row>
    <row r="14443" spans="1:65" x14ac:dyDescent="0.3">
      <c r="A14443" s="1">
        <f t="shared" si="1363"/>
        <v>42610</v>
      </c>
      <c r="B14443" t="s">
        <v>13</v>
      </c>
      <c r="C14443" s="2">
        <v>22</v>
      </c>
      <c r="D14443">
        <f t="shared" si="1359"/>
        <v>28</v>
      </c>
      <c r="E14443">
        <f t="shared" si="1360"/>
        <v>8</v>
      </c>
      <c r="F14443">
        <f t="shared" si="1361"/>
        <v>2016</v>
      </c>
      <c r="M14443">
        <v>1</v>
      </c>
      <c r="X14443">
        <v>1</v>
      </c>
      <c r="Z14443">
        <v>1</v>
      </c>
      <c r="AP14443">
        <v>3</v>
      </c>
      <c r="AW14443">
        <v>1</v>
      </c>
      <c r="AZ14443">
        <v>1</v>
      </c>
      <c r="BM14443">
        <v>8</v>
      </c>
    </row>
    <row r="14444" spans="1:65" x14ac:dyDescent="0.3">
      <c r="A14444" s="1">
        <f t="shared" si="1363"/>
        <v>42610</v>
      </c>
      <c r="B14444" t="s">
        <v>14</v>
      </c>
      <c r="C14444" s="2">
        <v>23</v>
      </c>
      <c r="D14444">
        <f t="shared" si="1359"/>
        <v>28</v>
      </c>
      <c r="E14444">
        <f t="shared" si="1360"/>
        <v>8</v>
      </c>
      <c r="F14444">
        <f t="shared" si="1361"/>
        <v>2016</v>
      </c>
      <c r="AK14444">
        <v>2</v>
      </c>
      <c r="BM14444">
        <v>2</v>
      </c>
    </row>
    <row r="14445" spans="1:65" x14ac:dyDescent="0.3">
      <c r="A14445" s="1">
        <v>42611</v>
      </c>
      <c r="B14445" t="s">
        <v>20</v>
      </c>
      <c r="C14445" s="2" t="s">
        <v>37</v>
      </c>
      <c r="D14445">
        <f t="shared" si="1359"/>
        <v>29</v>
      </c>
      <c r="E14445">
        <f t="shared" si="1360"/>
        <v>8</v>
      </c>
      <c r="F14445">
        <f t="shared" si="1361"/>
        <v>2016</v>
      </c>
      <c r="I14445">
        <v>7</v>
      </c>
      <c r="J14445">
        <v>2</v>
      </c>
      <c r="AD14445">
        <v>2</v>
      </c>
      <c r="AN14445">
        <v>1</v>
      </c>
      <c r="BM14445">
        <v>12</v>
      </c>
    </row>
    <row r="14446" spans="1:65" x14ac:dyDescent="0.3">
      <c r="A14446" s="1">
        <f t="shared" ref="A14446:A14468" si="1364">A14445</f>
        <v>42611</v>
      </c>
      <c r="B14446" t="s">
        <v>21</v>
      </c>
      <c r="C14446" s="2" t="s">
        <v>38</v>
      </c>
      <c r="D14446">
        <f t="shared" si="1359"/>
        <v>29</v>
      </c>
      <c r="E14446">
        <f t="shared" si="1360"/>
        <v>8</v>
      </c>
      <c r="F14446">
        <f t="shared" si="1361"/>
        <v>2016</v>
      </c>
      <c r="BA14446">
        <v>1</v>
      </c>
      <c r="BM14446">
        <v>1</v>
      </c>
    </row>
    <row r="14447" spans="1:65" x14ac:dyDescent="0.3">
      <c r="A14447" s="1">
        <f t="shared" si="1364"/>
        <v>42611</v>
      </c>
      <c r="B14447" t="s">
        <v>22</v>
      </c>
      <c r="C14447" s="2" t="s">
        <v>39</v>
      </c>
      <c r="D14447">
        <f t="shared" si="1359"/>
        <v>29</v>
      </c>
      <c r="E14447">
        <f t="shared" si="1360"/>
        <v>8</v>
      </c>
      <c r="F14447">
        <f t="shared" si="1361"/>
        <v>2016</v>
      </c>
      <c r="AI14447">
        <v>1</v>
      </c>
      <c r="AU14447">
        <v>1</v>
      </c>
      <c r="BM14447">
        <v>2</v>
      </c>
    </row>
    <row r="14448" spans="1:65" x14ac:dyDescent="0.3">
      <c r="A14448" s="1">
        <f t="shared" si="1364"/>
        <v>42611</v>
      </c>
      <c r="B14448" t="s">
        <v>23</v>
      </c>
      <c r="C14448" s="2" t="s">
        <v>41</v>
      </c>
      <c r="D14448">
        <f t="shared" si="1359"/>
        <v>29</v>
      </c>
      <c r="E14448">
        <f t="shared" si="1360"/>
        <v>8</v>
      </c>
      <c r="F14448">
        <f t="shared" si="1361"/>
        <v>2016</v>
      </c>
      <c r="AW14448">
        <v>1</v>
      </c>
      <c r="BM14448">
        <v>1</v>
      </c>
    </row>
    <row r="14449" spans="1:65" x14ac:dyDescent="0.3">
      <c r="A14449" s="1">
        <f t="shared" si="1364"/>
        <v>42611</v>
      </c>
      <c r="B14449" t="s">
        <v>24</v>
      </c>
      <c r="C14449" s="2" t="s">
        <v>40</v>
      </c>
      <c r="D14449">
        <f t="shared" si="1359"/>
        <v>29</v>
      </c>
      <c r="E14449">
        <f t="shared" si="1360"/>
        <v>8</v>
      </c>
      <c r="F14449">
        <f t="shared" si="1361"/>
        <v>2016</v>
      </c>
      <c r="L14449">
        <v>1</v>
      </c>
      <c r="BM14449">
        <v>1</v>
      </c>
    </row>
    <row r="14450" spans="1:65" x14ac:dyDescent="0.3">
      <c r="A14450" s="1">
        <f t="shared" si="1364"/>
        <v>42611</v>
      </c>
      <c r="B14450" t="s">
        <v>15</v>
      </c>
      <c r="C14450" s="2" t="s">
        <v>32</v>
      </c>
      <c r="D14450">
        <f t="shared" si="1359"/>
        <v>29</v>
      </c>
      <c r="E14450">
        <f t="shared" si="1360"/>
        <v>8</v>
      </c>
      <c r="F14450">
        <f t="shared" si="1361"/>
        <v>2016</v>
      </c>
      <c r="K14450">
        <v>1</v>
      </c>
      <c r="AO14450">
        <v>2</v>
      </c>
      <c r="BM14450">
        <v>3</v>
      </c>
    </row>
    <row r="14451" spans="1:65" x14ac:dyDescent="0.3">
      <c r="A14451" s="1">
        <f t="shared" si="1364"/>
        <v>42611</v>
      </c>
      <c r="B14451" t="s">
        <v>16</v>
      </c>
      <c r="C14451" s="2" t="s">
        <v>33</v>
      </c>
      <c r="D14451">
        <f t="shared" si="1359"/>
        <v>29</v>
      </c>
      <c r="E14451">
        <f t="shared" si="1360"/>
        <v>8</v>
      </c>
      <c r="F14451">
        <f t="shared" si="1361"/>
        <v>2016</v>
      </c>
      <c r="L14451">
        <v>2</v>
      </c>
      <c r="BI14451">
        <v>1</v>
      </c>
      <c r="BM14451">
        <v>3</v>
      </c>
    </row>
    <row r="14452" spans="1:65" x14ac:dyDescent="0.3">
      <c r="A14452" s="1">
        <f t="shared" si="1364"/>
        <v>42611</v>
      </c>
      <c r="B14452" t="s">
        <v>17</v>
      </c>
      <c r="C14452" s="2" t="s">
        <v>34</v>
      </c>
      <c r="D14452">
        <f t="shared" si="1359"/>
        <v>29</v>
      </c>
      <c r="E14452">
        <f t="shared" si="1360"/>
        <v>8</v>
      </c>
      <c r="F14452">
        <f t="shared" si="1361"/>
        <v>2016</v>
      </c>
      <c r="G14452">
        <v>1</v>
      </c>
      <c r="P14452">
        <v>1</v>
      </c>
      <c r="U14452">
        <v>1</v>
      </c>
      <c r="AE14452">
        <v>1</v>
      </c>
      <c r="AF14452">
        <v>1</v>
      </c>
      <c r="AK14452">
        <v>1</v>
      </c>
      <c r="AO14452">
        <v>1</v>
      </c>
      <c r="AQ14452">
        <v>1</v>
      </c>
      <c r="AV14452">
        <v>1</v>
      </c>
      <c r="BJ14452">
        <v>2</v>
      </c>
      <c r="BK14452">
        <v>1</v>
      </c>
      <c r="BM14452">
        <v>12</v>
      </c>
    </row>
    <row r="14453" spans="1:65" x14ac:dyDescent="0.3">
      <c r="A14453" s="1">
        <f t="shared" si="1364"/>
        <v>42611</v>
      </c>
      <c r="B14453" t="s">
        <v>18</v>
      </c>
      <c r="C14453" s="2" t="s">
        <v>35</v>
      </c>
      <c r="D14453">
        <f t="shared" si="1359"/>
        <v>29</v>
      </c>
      <c r="E14453">
        <f t="shared" si="1360"/>
        <v>8</v>
      </c>
      <c r="F14453">
        <f t="shared" si="1361"/>
        <v>2016</v>
      </c>
      <c r="H14453">
        <v>1</v>
      </c>
      <c r="I14453">
        <v>3</v>
      </c>
      <c r="L14453">
        <v>2</v>
      </c>
      <c r="M14453">
        <v>2</v>
      </c>
      <c r="N14453">
        <v>1</v>
      </c>
      <c r="O14453">
        <v>2</v>
      </c>
      <c r="X14453">
        <v>1</v>
      </c>
      <c r="Y14453">
        <v>1</v>
      </c>
      <c r="AC14453">
        <v>3</v>
      </c>
      <c r="AE14453">
        <v>2</v>
      </c>
      <c r="AF14453">
        <v>3</v>
      </c>
      <c r="AK14453">
        <v>2</v>
      </c>
      <c r="AM14453">
        <v>1</v>
      </c>
      <c r="AO14453">
        <v>1</v>
      </c>
      <c r="AP14453">
        <v>1</v>
      </c>
      <c r="AQ14453">
        <v>3</v>
      </c>
      <c r="AR14453">
        <v>1</v>
      </c>
      <c r="BI14453">
        <v>1</v>
      </c>
      <c r="BJ14453">
        <v>1</v>
      </c>
      <c r="BK14453">
        <v>1</v>
      </c>
      <c r="BL14453">
        <v>1</v>
      </c>
      <c r="BM14453">
        <v>34</v>
      </c>
    </row>
    <row r="14454" spans="1:65" x14ac:dyDescent="0.3">
      <c r="A14454" s="1">
        <f t="shared" si="1364"/>
        <v>42611</v>
      </c>
      <c r="B14454" t="s">
        <v>19</v>
      </c>
      <c r="C14454" s="2" t="s">
        <v>36</v>
      </c>
      <c r="D14454">
        <f t="shared" si="1359"/>
        <v>29</v>
      </c>
      <c r="E14454">
        <f t="shared" si="1360"/>
        <v>8</v>
      </c>
      <c r="F14454">
        <f t="shared" si="1361"/>
        <v>2016</v>
      </c>
      <c r="I14454">
        <v>1</v>
      </c>
      <c r="K14454">
        <v>1</v>
      </c>
      <c r="L14454">
        <v>1</v>
      </c>
      <c r="M14454">
        <v>1</v>
      </c>
      <c r="N14454">
        <v>1</v>
      </c>
      <c r="Z14454">
        <v>1</v>
      </c>
      <c r="AC14454">
        <v>3</v>
      </c>
      <c r="AE14454">
        <v>3</v>
      </c>
      <c r="AG14454">
        <v>1</v>
      </c>
      <c r="AL14454">
        <v>3</v>
      </c>
      <c r="AM14454">
        <v>2</v>
      </c>
      <c r="AN14454">
        <v>2</v>
      </c>
      <c r="AO14454">
        <v>5</v>
      </c>
      <c r="AP14454">
        <v>4</v>
      </c>
      <c r="AQ14454">
        <v>2</v>
      </c>
      <c r="AR14454">
        <v>4</v>
      </c>
      <c r="AS14454">
        <v>1</v>
      </c>
      <c r="AU14454">
        <v>1</v>
      </c>
      <c r="BA14454">
        <v>1</v>
      </c>
      <c r="BF14454">
        <v>1</v>
      </c>
      <c r="BH14454">
        <v>1</v>
      </c>
      <c r="BM14454">
        <v>40</v>
      </c>
    </row>
    <row r="14455" spans="1:65" x14ac:dyDescent="0.3">
      <c r="A14455" s="1">
        <f t="shared" si="1364"/>
        <v>42611</v>
      </c>
      <c r="B14455" t="s">
        <v>1</v>
      </c>
      <c r="C14455" s="2" t="s">
        <v>30</v>
      </c>
      <c r="D14455">
        <f t="shared" si="1359"/>
        <v>29</v>
      </c>
      <c r="E14455">
        <f t="shared" si="1360"/>
        <v>8</v>
      </c>
      <c r="F14455">
        <f t="shared" si="1361"/>
        <v>2016</v>
      </c>
      <c r="H14455">
        <v>1</v>
      </c>
      <c r="I14455">
        <v>1</v>
      </c>
      <c r="N14455">
        <v>2</v>
      </c>
      <c r="P14455">
        <v>1</v>
      </c>
      <c r="Z14455">
        <v>1</v>
      </c>
      <c r="AC14455">
        <v>2</v>
      </c>
      <c r="AO14455">
        <v>1</v>
      </c>
      <c r="AP14455">
        <v>2</v>
      </c>
      <c r="AQ14455">
        <v>1</v>
      </c>
      <c r="AR14455">
        <v>1</v>
      </c>
      <c r="AV14455">
        <v>1</v>
      </c>
      <c r="BF14455">
        <v>2</v>
      </c>
      <c r="BM14455">
        <v>16</v>
      </c>
    </row>
    <row r="14456" spans="1:65" x14ac:dyDescent="0.3">
      <c r="A14456" s="1">
        <f t="shared" si="1364"/>
        <v>42611</v>
      </c>
      <c r="B14456" t="s">
        <v>2</v>
      </c>
      <c r="C14456" s="2" t="s">
        <v>31</v>
      </c>
      <c r="D14456">
        <f t="shared" si="1359"/>
        <v>29</v>
      </c>
      <c r="E14456">
        <f t="shared" si="1360"/>
        <v>8</v>
      </c>
      <c r="F14456">
        <f t="shared" si="1361"/>
        <v>2016</v>
      </c>
      <c r="G14456">
        <v>1</v>
      </c>
      <c r="M14456">
        <v>1</v>
      </c>
      <c r="P14456">
        <v>1</v>
      </c>
      <c r="W14456">
        <v>1</v>
      </c>
      <c r="X14456">
        <v>2</v>
      </c>
      <c r="AC14456">
        <v>1</v>
      </c>
      <c r="AG14456">
        <v>3</v>
      </c>
      <c r="AR14456">
        <v>1</v>
      </c>
      <c r="AX14456">
        <v>1</v>
      </c>
      <c r="BH14456">
        <v>2</v>
      </c>
      <c r="BI14456">
        <v>2</v>
      </c>
      <c r="BM14456">
        <v>16</v>
      </c>
    </row>
    <row r="14457" spans="1:65" x14ac:dyDescent="0.3">
      <c r="A14457" s="1">
        <f t="shared" si="1364"/>
        <v>42611</v>
      </c>
      <c r="B14457" t="s">
        <v>3</v>
      </c>
      <c r="C14457" s="2">
        <v>24</v>
      </c>
      <c r="D14457">
        <f t="shared" si="1359"/>
        <v>29</v>
      </c>
      <c r="E14457">
        <f t="shared" si="1360"/>
        <v>8</v>
      </c>
      <c r="F14457">
        <f t="shared" si="1361"/>
        <v>2016</v>
      </c>
      <c r="G14457">
        <v>1</v>
      </c>
      <c r="I14457">
        <v>2</v>
      </c>
      <c r="N14457">
        <v>1</v>
      </c>
      <c r="P14457">
        <v>2</v>
      </c>
      <c r="W14457">
        <v>1</v>
      </c>
      <c r="AE14457">
        <v>2</v>
      </c>
      <c r="AF14457">
        <v>1</v>
      </c>
      <c r="AP14457">
        <v>1</v>
      </c>
      <c r="AQ14457">
        <v>3</v>
      </c>
      <c r="AU14457">
        <v>1</v>
      </c>
      <c r="BE14457">
        <v>2</v>
      </c>
      <c r="BH14457">
        <v>1</v>
      </c>
      <c r="BM14457">
        <v>18</v>
      </c>
    </row>
    <row r="14458" spans="1:65" x14ac:dyDescent="0.3">
      <c r="A14458" s="1">
        <f t="shared" si="1364"/>
        <v>42611</v>
      </c>
      <c r="B14458" t="s">
        <v>4</v>
      </c>
      <c r="C14458" s="2">
        <v>13</v>
      </c>
      <c r="D14458">
        <f t="shared" si="1359"/>
        <v>29</v>
      </c>
      <c r="E14458">
        <f t="shared" si="1360"/>
        <v>8</v>
      </c>
      <c r="F14458">
        <f t="shared" si="1361"/>
        <v>2016</v>
      </c>
      <c r="J14458">
        <v>2</v>
      </c>
      <c r="N14458">
        <v>2</v>
      </c>
      <c r="P14458">
        <v>3</v>
      </c>
      <c r="Y14458">
        <v>1</v>
      </c>
      <c r="Z14458">
        <v>1</v>
      </c>
      <c r="AA14458">
        <v>1</v>
      </c>
      <c r="AI14458">
        <v>1</v>
      </c>
      <c r="AJ14458">
        <v>1</v>
      </c>
      <c r="AK14458">
        <v>1</v>
      </c>
      <c r="AL14458">
        <v>1</v>
      </c>
      <c r="AQ14458">
        <v>1</v>
      </c>
      <c r="AS14458">
        <v>2</v>
      </c>
      <c r="BB14458">
        <v>1</v>
      </c>
      <c r="BM14458">
        <v>18</v>
      </c>
    </row>
    <row r="14459" spans="1:65" x14ac:dyDescent="0.3">
      <c r="A14459" s="1">
        <f t="shared" si="1364"/>
        <v>42611</v>
      </c>
      <c r="B14459" t="s">
        <v>5</v>
      </c>
      <c r="C14459" s="2">
        <v>14</v>
      </c>
      <c r="D14459">
        <f t="shared" si="1359"/>
        <v>29</v>
      </c>
      <c r="E14459">
        <f t="shared" si="1360"/>
        <v>8</v>
      </c>
      <c r="F14459">
        <f t="shared" si="1361"/>
        <v>2016</v>
      </c>
      <c r="M14459">
        <v>1</v>
      </c>
      <c r="P14459">
        <v>4</v>
      </c>
      <c r="Z14459">
        <v>1</v>
      </c>
      <c r="AC14459">
        <v>1</v>
      </c>
      <c r="AF14459">
        <v>3</v>
      </c>
      <c r="AJ14459">
        <v>1</v>
      </c>
      <c r="AO14459">
        <v>1</v>
      </c>
      <c r="AR14459">
        <v>1</v>
      </c>
      <c r="AS14459">
        <v>1</v>
      </c>
      <c r="AW14459">
        <v>4</v>
      </c>
      <c r="AX14459">
        <v>1</v>
      </c>
      <c r="AY14459">
        <v>1</v>
      </c>
      <c r="BA14459">
        <v>1</v>
      </c>
      <c r="BE14459">
        <v>2</v>
      </c>
      <c r="BL14459">
        <v>2</v>
      </c>
      <c r="BM14459">
        <v>25</v>
      </c>
    </row>
    <row r="14460" spans="1:65" x14ac:dyDescent="0.3">
      <c r="A14460" s="1">
        <f t="shared" si="1364"/>
        <v>42611</v>
      </c>
      <c r="B14460" t="s">
        <v>6</v>
      </c>
      <c r="C14460" s="2">
        <v>15</v>
      </c>
      <c r="D14460">
        <f t="shared" si="1359"/>
        <v>29</v>
      </c>
      <c r="E14460">
        <f t="shared" si="1360"/>
        <v>8</v>
      </c>
      <c r="F14460">
        <f t="shared" si="1361"/>
        <v>2016</v>
      </c>
      <c r="G14460">
        <v>1</v>
      </c>
      <c r="H14460">
        <v>1</v>
      </c>
      <c r="K14460">
        <v>4</v>
      </c>
      <c r="P14460">
        <v>1</v>
      </c>
      <c r="S14460">
        <v>1</v>
      </c>
      <c r="U14460">
        <v>1</v>
      </c>
      <c r="AJ14460">
        <v>2</v>
      </c>
      <c r="AL14460">
        <v>1</v>
      </c>
      <c r="AS14460">
        <v>2</v>
      </c>
      <c r="AW14460">
        <v>2</v>
      </c>
      <c r="BM14460">
        <v>16</v>
      </c>
    </row>
    <row r="14461" spans="1:65" x14ac:dyDescent="0.3">
      <c r="A14461" s="1">
        <f t="shared" si="1364"/>
        <v>42611</v>
      </c>
      <c r="B14461" t="s">
        <v>7</v>
      </c>
      <c r="C14461" s="2">
        <v>16</v>
      </c>
      <c r="D14461">
        <f t="shared" si="1359"/>
        <v>29</v>
      </c>
      <c r="E14461">
        <f t="shared" si="1360"/>
        <v>8</v>
      </c>
      <c r="F14461">
        <f t="shared" si="1361"/>
        <v>2016</v>
      </c>
      <c r="G14461">
        <v>1</v>
      </c>
      <c r="M14461">
        <v>3</v>
      </c>
      <c r="P14461">
        <v>1</v>
      </c>
      <c r="S14461">
        <v>3</v>
      </c>
      <c r="U14461">
        <v>1</v>
      </c>
      <c r="Z14461">
        <v>1</v>
      </c>
      <c r="AG14461">
        <v>2</v>
      </c>
      <c r="AI14461">
        <v>1</v>
      </c>
      <c r="AJ14461">
        <v>2</v>
      </c>
      <c r="AK14461">
        <v>1</v>
      </c>
      <c r="AL14461">
        <v>3</v>
      </c>
      <c r="AM14461">
        <v>1</v>
      </c>
      <c r="AN14461">
        <v>3</v>
      </c>
      <c r="AO14461">
        <v>1</v>
      </c>
      <c r="AP14461">
        <v>1</v>
      </c>
      <c r="AQ14461">
        <v>1</v>
      </c>
      <c r="AU14461">
        <v>1</v>
      </c>
      <c r="AY14461">
        <v>2</v>
      </c>
      <c r="BA14461">
        <v>2</v>
      </c>
      <c r="BB14461">
        <v>1</v>
      </c>
      <c r="BF14461">
        <v>1</v>
      </c>
      <c r="BK14461">
        <v>1</v>
      </c>
      <c r="BM14461">
        <v>34</v>
      </c>
    </row>
    <row r="14462" spans="1:65" x14ac:dyDescent="0.3">
      <c r="A14462" s="1">
        <f t="shared" si="1364"/>
        <v>42611</v>
      </c>
      <c r="B14462" t="s">
        <v>8</v>
      </c>
      <c r="C14462" s="2">
        <v>17</v>
      </c>
      <c r="D14462">
        <f t="shared" si="1359"/>
        <v>29</v>
      </c>
      <c r="E14462">
        <f t="shared" si="1360"/>
        <v>8</v>
      </c>
      <c r="F14462">
        <f t="shared" si="1361"/>
        <v>2016</v>
      </c>
      <c r="H14462">
        <v>1</v>
      </c>
      <c r="J14462">
        <v>3</v>
      </c>
      <c r="L14462">
        <v>1</v>
      </c>
      <c r="M14462">
        <v>1</v>
      </c>
      <c r="T14462">
        <v>1</v>
      </c>
      <c r="W14462">
        <v>3</v>
      </c>
      <c r="Y14462">
        <v>2</v>
      </c>
      <c r="AE14462">
        <v>1</v>
      </c>
      <c r="AF14462">
        <v>3</v>
      </c>
      <c r="AJ14462">
        <v>1</v>
      </c>
      <c r="AK14462">
        <v>2</v>
      </c>
      <c r="AL14462">
        <v>5</v>
      </c>
      <c r="AN14462">
        <v>3</v>
      </c>
      <c r="AP14462">
        <v>1</v>
      </c>
      <c r="AQ14462">
        <v>1</v>
      </c>
      <c r="AU14462">
        <v>1</v>
      </c>
      <c r="AX14462">
        <v>1</v>
      </c>
      <c r="BE14462">
        <v>1</v>
      </c>
      <c r="BJ14462">
        <v>1</v>
      </c>
      <c r="BM14462">
        <v>33</v>
      </c>
    </row>
    <row r="14463" spans="1:65" x14ac:dyDescent="0.3">
      <c r="A14463" s="1">
        <f t="shared" si="1364"/>
        <v>42611</v>
      </c>
      <c r="B14463" t="s">
        <v>9</v>
      </c>
      <c r="C14463" s="2">
        <v>18</v>
      </c>
      <c r="D14463">
        <f t="shared" si="1359"/>
        <v>29</v>
      </c>
      <c r="E14463">
        <f t="shared" si="1360"/>
        <v>8</v>
      </c>
      <c r="F14463">
        <f t="shared" si="1361"/>
        <v>2016</v>
      </c>
      <c r="G14463">
        <v>1</v>
      </c>
      <c r="J14463">
        <v>1</v>
      </c>
      <c r="K14463">
        <v>1</v>
      </c>
      <c r="M14463">
        <v>2</v>
      </c>
      <c r="R14463">
        <v>1</v>
      </c>
      <c r="S14463">
        <v>2</v>
      </c>
      <c r="W14463">
        <v>1</v>
      </c>
      <c r="X14463">
        <v>1</v>
      </c>
      <c r="Y14463">
        <v>1</v>
      </c>
      <c r="AC14463">
        <v>1</v>
      </c>
      <c r="AF14463">
        <v>1</v>
      </c>
      <c r="AG14463">
        <v>1</v>
      </c>
      <c r="AI14463">
        <v>2</v>
      </c>
      <c r="AN14463">
        <v>4</v>
      </c>
      <c r="AR14463">
        <v>2</v>
      </c>
      <c r="AU14463">
        <v>1</v>
      </c>
      <c r="AX14463">
        <v>2</v>
      </c>
      <c r="AY14463">
        <v>1</v>
      </c>
      <c r="BB14463">
        <v>2</v>
      </c>
      <c r="BD14463">
        <v>1</v>
      </c>
      <c r="BJ14463">
        <v>3</v>
      </c>
      <c r="BM14463">
        <v>32</v>
      </c>
    </row>
    <row r="14464" spans="1:65" x14ac:dyDescent="0.3">
      <c r="A14464" s="1">
        <f t="shared" si="1364"/>
        <v>42611</v>
      </c>
      <c r="B14464" t="s">
        <v>10</v>
      </c>
      <c r="C14464" s="2">
        <v>19</v>
      </c>
      <c r="D14464">
        <f t="shared" si="1359"/>
        <v>29</v>
      </c>
      <c r="E14464">
        <f t="shared" si="1360"/>
        <v>8</v>
      </c>
      <c r="F14464">
        <f t="shared" si="1361"/>
        <v>2016</v>
      </c>
      <c r="G14464">
        <v>1</v>
      </c>
      <c r="L14464">
        <v>1</v>
      </c>
      <c r="P14464">
        <v>1</v>
      </c>
      <c r="X14464">
        <v>1</v>
      </c>
      <c r="Z14464">
        <v>2</v>
      </c>
      <c r="AA14464">
        <v>1</v>
      </c>
      <c r="AI14464">
        <v>1</v>
      </c>
      <c r="AN14464">
        <v>1</v>
      </c>
      <c r="AO14464">
        <v>1</v>
      </c>
      <c r="AP14464">
        <v>1</v>
      </c>
      <c r="AS14464">
        <v>3</v>
      </c>
      <c r="AU14464">
        <v>3</v>
      </c>
      <c r="BA14464">
        <v>1</v>
      </c>
      <c r="BB14464">
        <v>1</v>
      </c>
      <c r="BF14464">
        <v>1</v>
      </c>
      <c r="BJ14464">
        <v>4</v>
      </c>
      <c r="BL14464">
        <v>3</v>
      </c>
      <c r="BM14464">
        <v>27</v>
      </c>
    </row>
    <row r="14465" spans="1:65" x14ac:dyDescent="0.3">
      <c r="A14465" s="1">
        <f t="shared" si="1364"/>
        <v>42611</v>
      </c>
      <c r="B14465" t="s">
        <v>11</v>
      </c>
      <c r="C14465" s="2">
        <v>20</v>
      </c>
      <c r="D14465">
        <f t="shared" si="1359"/>
        <v>29</v>
      </c>
      <c r="E14465">
        <f t="shared" si="1360"/>
        <v>8</v>
      </c>
      <c r="F14465">
        <f t="shared" si="1361"/>
        <v>2016</v>
      </c>
      <c r="J14465">
        <v>2</v>
      </c>
      <c r="T14465">
        <v>1</v>
      </c>
      <c r="AF14465">
        <v>1</v>
      </c>
      <c r="AG14465">
        <v>1</v>
      </c>
      <c r="AS14465">
        <v>1</v>
      </c>
      <c r="AX14465">
        <v>1</v>
      </c>
      <c r="BA14465">
        <v>1</v>
      </c>
      <c r="BJ14465">
        <v>1</v>
      </c>
      <c r="BL14465">
        <v>1</v>
      </c>
      <c r="BM14465">
        <v>10</v>
      </c>
    </row>
    <row r="14466" spans="1:65" x14ac:dyDescent="0.3">
      <c r="A14466" s="1">
        <f t="shared" si="1364"/>
        <v>42611</v>
      </c>
      <c r="B14466" t="s">
        <v>12</v>
      </c>
      <c r="C14466" s="2">
        <v>21</v>
      </c>
      <c r="D14466">
        <f t="shared" si="1359"/>
        <v>29</v>
      </c>
      <c r="E14466">
        <f t="shared" si="1360"/>
        <v>8</v>
      </c>
      <c r="F14466">
        <f t="shared" si="1361"/>
        <v>2016</v>
      </c>
      <c r="J14466">
        <v>1</v>
      </c>
      <c r="M14466">
        <v>1</v>
      </c>
      <c r="W14466">
        <v>1</v>
      </c>
      <c r="AA14466">
        <v>1</v>
      </c>
      <c r="AM14466">
        <v>1</v>
      </c>
      <c r="AQ14466">
        <v>1</v>
      </c>
      <c r="AR14466">
        <v>1</v>
      </c>
      <c r="BB14466">
        <v>1</v>
      </c>
      <c r="BM14466">
        <v>8</v>
      </c>
    </row>
    <row r="14467" spans="1:65" x14ac:dyDescent="0.3">
      <c r="A14467" s="1">
        <f t="shared" si="1364"/>
        <v>42611</v>
      </c>
      <c r="B14467" t="s">
        <v>13</v>
      </c>
      <c r="C14467" s="2">
        <v>22</v>
      </c>
      <c r="D14467">
        <f t="shared" ref="D14467:D14510" si="1365">DAY(A14467)</f>
        <v>29</v>
      </c>
      <c r="E14467">
        <f t="shared" ref="E14467:E14510" si="1366">MONTH(A14467)</f>
        <v>8</v>
      </c>
      <c r="F14467">
        <f t="shared" ref="F14467:F14510" si="1367">YEAR(A14467)</f>
        <v>2016</v>
      </c>
      <c r="M14467">
        <v>1</v>
      </c>
      <c r="S14467">
        <v>1</v>
      </c>
      <c r="AX14467">
        <v>1</v>
      </c>
      <c r="BM14467">
        <v>3</v>
      </c>
    </row>
    <row r="14468" spans="1:65" x14ac:dyDescent="0.3">
      <c r="A14468" s="1">
        <f t="shared" si="1364"/>
        <v>42611</v>
      </c>
      <c r="B14468" t="s">
        <v>14</v>
      </c>
      <c r="C14468" s="2">
        <v>23</v>
      </c>
      <c r="D14468">
        <f t="shared" si="1365"/>
        <v>29</v>
      </c>
      <c r="E14468">
        <f t="shared" si="1366"/>
        <v>8</v>
      </c>
      <c r="F14468">
        <f t="shared" si="1367"/>
        <v>2016</v>
      </c>
      <c r="I14468">
        <v>1</v>
      </c>
      <c r="S14468">
        <v>1</v>
      </c>
      <c r="Z14468">
        <v>1</v>
      </c>
      <c r="AY14468">
        <v>1</v>
      </c>
      <c r="BM14468">
        <v>4</v>
      </c>
    </row>
    <row r="14469" spans="1:65" x14ac:dyDescent="0.3">
      <c r="A14469" s="1">
        <v>42612</v>
      </c>
      <c r="B14469" t="s">
        <v>20</v>
      </c>
      <c r="C14469" s="2" t="s">
        <v>37</v>
      </c>
      <c r="D14469">
        <f t="shared" si="1365"/>
        <v>30</v>
      </c>
      <c r="E14469">
        <f t="shared" si="1366"/>
        <v>8</v>
      </c>
      <c r="F14469">
        <f t="shared" si="1367"/>
        <v>2016</v>
      </c>
      <c r="BE14469">
        <v>1</v>
      </c>
      <c r="BM14469">
        <v>1</v>
      </c>
    </row>
    <row r="14470" spans="1:65" x14ac:dyDescent="0.3">
      <c r="A14470" s="1">
        <f t="shared" ref="A14470:A14489" si="1368">A14469</f>
        <v>42612</v>
      </c>
      <c r="B14470" t="s">
        <v>23</v>
      </c>
      <c r="C14470" s="2" t="s">
        <v>41</v>
      </c>
      <c r="D14470">
        <f t="shared" si="1365"/>
        <v>30</v>
      </c>
      <c r="E14470">
        <f t="shared" si="1366"/>
        <v>8</v>
      </c>
      <c r="F14470">
        <f t="shared" si="1367"/>
        <v>2016</v>
      </c>
      <c r="AW14470">
        <v>1</v>
      </c>
      <c r="BM14470">
        <v>1</v>
      </c>
    </row>
    <row r="14471" spans="1:65" x14ac:dyDescent="0.3">
      <c r="A14471" s="1">
        <f t="shared" si="1368"/>
        <v>42612</v>
      </c>
      <c r="B14471" t="s">
        <v>24</v>
      </c>
      <c r="C14471" s="2" t="s">
        <v>40</v>
      </c>
      <c r="D14471">
        <f t="shared" si="1365"/>
        <v>30</v>
      </c>
      <c r="E14471">
        <f t="shared" si="1366"/>
        <v>8</v>
      </c>
      <c r="F14471">
        <f t="shared" si="1367"/>
        <v>2016</v>
      </c>
      <c r="L14471">
        <v>1</v>
      </c>
      <c r="AC14471">
        <v>1</v>
      </c>
      <c r="BM14471">
        <v>2</v>
      </c>
    </row>
    <row r="14472" spans="1:65" x14ac:dyDescent="0.3">
      <c r="A14472" s="1">
        <f t="shared" si="1368"/>
        <v>42612</v>
      </c>
      <c r="B14472" t="s">
        <v>15</v>
      </c>
      <c r="C14472" s="2" t="s">
        <v>32</v>
      </c>
      <c r="D14472">
        <f t="shared" si="1365"/>
        <v>30</v>
      </c>
      <c r="E14472">
        <f t="shared" si="1366"/>
        <v>8</v>
      </c>
      <c r="F14472">
        <f t="shared" si="1367"/>
        <v>2016</v>
      </c>
      <c r="AO14472">
        <v>1</v>
      </c>
      <c r="BM14472">
        <v>1</v>
      </c>
    </row>
    <row r="14473" spans="1:65" x14ac:dyDescent="0.3">
      <c r="A14473" s="1">
        <f t="shared" si="1368"/>
        <v>42612</v>
      </c>
      <c r="B14473" t="s">
        <v>16</v>
      </c>
      <c r="C14473" s="2" t="s">
        <v>33</v>
      </c>
      <c r="D14473">
        <f t="shared" si="1365"/>
        <v>30</v>
      </c>
      <c r="E14473">
        <f t="shared" si="1366"/>
        <v>8</v>
      </c>
      <c r="F14473">
        <f t="shared" si="1367"/>
        <v>2016</v>
      </c>
      <c r="L14473">
        <v>1</v>
      </c>
      <c r="AB14473">
        <v>1</v>
      </c>
      <c r="AO14473">
        <v>1</v>
      </c>
      <c r="AP14473">
        <v>1</v>
      </c>
      <c r="AV14473">
        <v>1</v>
      </c>
      <c r="BM14473">
        <v>5</v>
      </c>
    </row>
    <row r="14474" spans="1:65" x14ac:dyDescent="0.3">
      <c r="A14474" s="1">
        <f t="shared" si="1368"/>
        <v>42612</v>
      </c>
      <c r="B14474" t="s">
        <v>17</v>
      </c>
      <c r="C14474" s="2" t="s">
        <v>34</v>
      </c>
      <c r="D14474">
        <f t="shared" si="1365"/>
        <v>30</v>
      </c>
      <c r="E14474">
        <f t="shared" si="1366"/>
        <v>8</v>
      </c>
      <c r="F14474">
        <f t="shared" si="1367"/>
        <v>2016</v>
      </c>
      <c r="L14474">
        <v>1</v>
      </c>
      <c r="P14474">
        <v>1</v>
      </c>
      <c r="X14474">
        <v>1</v>
      </c>
      <c r="AC14474">
        <v>2</v>
      </c>
      <c r="AF14474">
        <v>1</v>
      </c>
      <c r="AK14474">
        <v>1</v>
      </c>
      <c r="AN14474">
        <v>1</v>
      </c>
      <c r="AO14474">
        <v>2</v>
      </c>
      <c r="AP14474">
        <v>1</v>
      </c>
      <c r="AQ14474">
        <v>2</v>
      </c>
      <c r="AV14474">
        <v>2</v>
      </c>
      <c r="BI14474">
        <v>1</v>
      </c>
      <c r="BJ14474">
        <v>1</v>
      </c>
      <c r="BK14474">
        <v>1</v>
      </c>
      <c r="BM14474">
        <v>18</v>
      </c>
    </row>
    <row r="14475" spans="1:65" x14ac:dyDescent="0.3">
      <c r="A14475" s="1">
        <f t="shared" si="1368"/>
        <v>42612</v>
      </c>
      <c r="B14475" t="s">
        <v>18</v>
      </c>
      <c r="C14475" s="2" t="s">
        <v>35</v>
      </c>
      <c r="D14475">
        <f t="shared" si="1365"/>
        <v>30</v>
      </c>
      <c r="E14475">
        <f t="shared" si="1366"/>
        <v>8</v>
      </c>
      <c r="F14475">
        <f t="shared" si="1367"/>
        <v>2016</v>
      </c>
      <c r="G14475">
        <v>1</v>
      </c>
      <c r="I14475">
        <v>2</v>
      </c>
      <c r="J14475">
        <v>1</v>
      </c>
      <c r="K14475">
        <v>1</v>
      </c>
      <c r="L14475">
        <v>1</v>
      </c>
      <c r="M14475">
        <v>1</v>
      </c>
      <c r="N14475">
        <v>3</v>
      </c>
      <c r="O14475">
        <v>1</v>
      </c>
      <c r="AC14475">
        <v>1</v>
      </c>
      <c r="AE14475">
        <v>2</v>
      </c>
      <c r="AK14475">
        <v>2</v>
      </c>
      <c r="AM14475">
        <v>1</v>
      </c>
      <c r="AN14475">
        <v>1</v>
      </c>
      <c r="AO14475">
        <v>4</v>
      </c>
      <c r="AP14475">
        <v>1</v>
      </c>
      <c r="AQ14475">
        <v>3</v>
      </c>
      <c r="AX14475">
        <v>1</v>
      </c>
      <c r="BJ14475">
        <v>4</v>
      </c>
      <c r="BM14475">
        <v>31</v>
      </c>
    </row>
    <row r="14476" spans="1:65" x14ac:dyDescent="0.3">
      <c r="A14476" s="1">
        <f t="shared" si="1368"/>
        <v>42612</v>
      </c>
      <c r="B14476" t="s">
        <v>19</v>
      </c>
      <c r="C14476" s="2" t="s">
        <v>36</v>
      </c>
      <c r="D14476">
        <f t="shared" si="1365"/>
        <v>30</v>
      </c>
      <c r="E14476">
        <f t="shared" si="1366"/>
        <v>8</v>
      </c>
      <c r="F14476">
        <f t="shared" si="1367"/>
        <v>2016</v>
      </c>
      <c r="H14476">
        <v>1</v>
      </c>
      <c r="I14476">
        <v>1</v>
      </c>
      <c r="L14476">
        <v>2</v>
      </c>
      <c r="M14476">
        <v>1</v>
      </c>
      <c r="N14476">
        <v>1</v>
      </c>
      <c r="U14476">
        <v>1</v>
      </c>
      <c r="Y14476">
        <v>1</v>
      </c>
      <c r="Z14476">
        <v>1</v>
      </c>
      <c r="AC14476">
        <v>3</v>
      </c>
      <c r="AE14476">
        <v>3</v>
      </c>
      <c r="AF14476">
        <v>1</v>
      </c>
      <c r="AG14476">
        <v>1</v>
      </c>
      <c r="AI14476">
        <v>1</v>
      </c>
      <c r="AL14476">
        <v>2</v>
      </c>
      <c r="AM14476">
        <v>2</v>
      </c>
      <c r="AN14476">
        <v>3</v>
      </c>
      <c r="AO14476">
        <v>3</v>
      </c>
      <c r="AP14476">
        <v>2</v>
      </c>
      <c r="AQ14476">
        <v>2</v>
      </c>
      <c r="AR14476">
        <v>2</v>
      </c>
      <c r="AS14476">
        <v>2</v>
      </c>
      <c r="AV14476">
        <v>1</v>
      </c>
      <c r="BH14476">
        <v>3</v>
      </c>
      <c r="BL14476">
        <v>1</v>
      </c>
      <c r="BM14476">
        <v>41</v>
      </c>
    </row>
    <row r="14477" spans="1:65" x14ac:dyDescent="0.3">
      <c r="A14477" s="1">
        <f t="shared" si="1368"/>
        <v>42612</v>
      </c>
      <c r="B14477" t="s">
        <v>1</v>
      </c>
      <c r="C14477" s="2" t="s">
        <v>30</v>
      </c>
      <c r="D14477">
        <f t="shared" si="1365"/>
        <v>30</v>
      </c>
      <c r="E14477">
        <f t="shared" si="1366"/>
        <v>8</v>
      </c>
      <c r="F14477">
        <f t="shared" si="1367"/>
        <v>2016</v>
      </c>
      <c r="I14477">
        <v>1</v>
      </c>
      <c r="K14477">
        <v>1</v>
      </c>
      <c r="L14477">
        <v>1</v>
      </c>
      <c r="M14477">
        <v>1</v>
      </c>
      <c r="N14477">
        <v>1</v>
      </c>
      <c r="U14477">
        <v>1</v>
      </c>
      <c r="AC14477">
        <v>2</v>
      </c>
      <c r="AE14477">
        <v>1</v>
      </c>
      <c r="AF14477">
        <v>1</v>
      </c>
      <c r="AK14477">
        <v>1</v>
      </c>
      <c r="AM14477">
        <v>1</v>
      </c>
      <c r="AO14477">
        <v>1</v>
      </c>
      <c r="AP14477">
        <v>3</v>
      </c>
      <c r="AR14477">
        <v>2</v>
      </c>
      <c r="AS14477">
        <v>1</v>
      </c>
      <c r="AV14477">
        <v>2</v>
      </c>
      <c r="AW14477">
        <v>1</v>
      </c>
      <c r="BG14477">
        <v>1</v>
      </c>
      <c r="BM14477">
        <v>23</v>
      </c>
    </row>
    <row r="14478" spans="1:65" x14ac:dyDescent="0.3">
      <c r="A14478" s="1">
        <f t="shared" si="1368"/>
        <v>42612</v>
      </c>
      <c r="B14478" t="s">
        <v>2</v>
      </c>
      <c r="C14478" s="2" t="s">
        <v>31</v>
      </c>
      <c r="D14478">
        <f t="shared" si="1365"/>
        <v>30</v>
      </c>
      <c r="E14478">
        <f t="shared" si="1366"/>
        <v>8</v>
      </c>
      <c r="F14478">
        <f t="shared" si="1367"/>
        <v>2016</v>
      </c>
      <c r="I14478">
        <v>1</v>
      </c>
      <c r="J14478">
        <v>1</v>
      </c>
      <c r="P14478">
        <v>2</v>
      </c>
      <c r="X14478">
        <v>1</v>
      </c>
      <c r="Z14478">
        <v>2</v>
      </c>
      <c r="AJ14478">
        <v>1</v>
      </c>
      <c r="AK14478">
        <v>1</v>
      </c>
      <c r="AM14478">
        <v>1</v>
      </c>
      <c r="AN14478">
        <v>1</v>
      </c>
      <c r="AO14478">
        <v>1</v>
      </c>
      <c r="AP14478">
        <v>1</v>
      </c>
      <c r="BA14478">
        <v>1</v>
      </c>
      <c r="BI14478">
        <v>1</v>
      </c>
      <c r="BJ14478">
        <v>1</v>
      </c>
      <c r="BM14478">
        <v>16</v>
      </c>
    </row>
    <row r="14479" spans="1:65" x14ac:dyDescent="0.3">
      <c r="A14479" s="1">
        <f t="shared" si="1368"/>
        <v>42612</v>
      </c>
      <c r="B14479" t="s">
        <v>3</v>
      </c>
      <c r="C14479" s="2">
        <v>24</v>
      </c>
      <c r="D14479">
        <f t="shared" si="1365"/>
        <v>30</v>
      </c>
      <c r="E14479">
        <f t="shared" si="1366"/>
        <v>8</v>
      </c>
      <c r="F14479">
        <f t="shared" si="1367"/>
        <v>2016</v>
      </c>
      <c r="G14479">
        <v>1</v>
      </c>
      <c r="I14479">
        <v>1</v>
      </c>
      <c r="J14479">
        <v>4</v>
      </c>
      <c r="P14479">
        <v>1</v>
      </c>
      <c r="W14479">
        <v>2</v>
      </c>
      <c r="AC14479">
        <v>2</v>
      </c>
      <c r="AJ14479">
        <v>1</v>
      </c>
      <c r="AM14479">
        <v>1</v>
      </c>
      <c r="AO14479">
        <v>2</v>
      </c>
      <c r="AQ14479">
        <v>1</v>
      </c>
      <c r="AX14479">
        <v>2</v>
      </c>
      <c r="BI14479">
        <v>2</v>
      </c>
      <c r="BL14479">
        <v>3</v>
      </c>
      <c r="BM14479">
        <v>23</v>
      </c>
    </row>
    <row r="14480" spans="1:65" x14ac:dyDescent="0.3">
      <c r="A14480" s="1">
        <f t="shared" si="1368"/>
        <v>42612</v>
      </c>
      <c r="B14480" t="s">
        <v>4</v>
      </c>
      <c r="C14480" s="2">
        <v>13</v>
      </c>
      <c r="D14480">
        <f t="shared" si="1365"/>
        <v>30</v>
      </c>
      <c r="E14480">
        <f t="shared" si="1366"/>
        <v>8</v>
      </c>
      <c r="F14480">
        <f t="shared" si="1367"/>
        <v>2016</v>
      </c>
      <c r="H14480">
        <v>1</v>
      </c>
      <c r="J14480">
        <v>2</v>
      </c>
      <c r="M14480">
        <v>1</v>
      </c>
      <c r="N14480">
        <v>1</v>
      </c>
      <c r="U14480">
        <v>1</v>
      </c>
      <c r="V14480">
        <v>1</v>
      </c>
      <c r="AB14480">
        <v>2</v>
      </c>
      <c r="AC14480">
        <v>1</v>
      </c>
      <c r="AK14480">
        <v>1</v>
      </c>
      <c r="AM14480">
        <v>1</v>
      </c>
      <c r="AO14480">
        <v>2</v>
      </c>
      <c r="AQ14480">
        <v>1</v>
      </c>
      <c r="AR14480">
        <v>1</v>
      </c>
      <c r="AU14480">
        <v>1</v>
      </c>
      <c r="AW14480">
        <v>1</v>
      </c>
      <c r="AX14480">
        <v>1</v>
      </c>
      <c r="BJ14480">
        <v>1</v>
      </c>
      <c r="BL14480">
        <v>4</v>
      </c>
      <c r="BM14480">
        <v>24</v>
      </c>
    </row>
    <row r="14481" spans="1:65" x14ac:dyDescent="0.3">
      <c r="A14481" s="1">
        <f t="shared" si="1368"/>
        <v>42612</v>
      </c>
      <c r="B14481" t="s">
        <v>5</v>
      </c>
      <c r="C14481" s="2">
        <v>14</v>
      </c>
      <c r="D14481">
        <f t="shared" si="1365"/>
        <v>30</v>
      </c>
      <c r="E14481">
        <f t="shared" si="1366"/>
        <v>8</v>
      </c>
      <c r="F14481">
        <f t="shared" si="1367"/>
        <v>2016</v>
      </c>
      <c r="L14481">
        <v>1</v>
      </c>
      <c r="P14481">
        <v>1</v>
      </c>
      <c r="V14481">
        <v>2</v>
      </c>
      <c r="AD14481">
        <v>1</v>
      </c>
      <c r="AE14481">
        <v>2</v>
      </c>
      <c r="AP14481">
        <v>1</v>
      </c>
      <c r="AU14481">
        <v>2</v>
      </c>
      <c r="AW14481">
        <v>2</v>
      </c>
      <c r="AX14481">
        <v>1</v>
      </c>
      <c r="BM14481">
        <v>13</v>
      </c>
    </row>
    <row r="14482" spans="1:65" x14ac:dyDescent="0.3">
      <c r="A14482" s="1">
        <f t="shared" si="1368"/>
        <v>42612</v>
      </c>
      <c r="B14482" t="s">
        <v>6</v>
      </c>
      <c r="C14482" s="2">
        <v>15</v>
      </c>
      <c r="D14482">
        <f t="shared" si="1365"/>
        <v>30</v>
      </c>
      <c r="E14482">
        <f t="shared" si="1366"/>
        <v>8</v>
      </c>
      <c r="F14482">
        <f t="shared" si="1367"/>
        <v>2016</v>
      </c>
      <c r="G14482">
        <v>1</v>
      </c>
      <c r="L14482">
        <v>1</v>
      </c>
      <c r="M14482">
        <v>1</v>
      </c>
      <c r="N14482">
        <v>1</v>
      </c>
      <c r="R14482">
        <v>1</v>
      </c>
      <c r="X14482">
        <v>1</v>
      </c>
      <c r="AA14482">
        <v>2</v>
      </c>
      <c r="AB14482">
        <v>2</v>
      </c>
      <c r="AK14482">
        <v>1</v>
      </c>
      <c r="AQ14482">
        <v>1</v>
      </c>
      <c r="AR14482">
        <v>1</v>
      </c>
      <c r="BF14482">
        <v>1</v>
      </c>
      <c r="BI14482">
        <v>1</v>
      </c>
      <c r="BK14482">
        <v>3</v>
      </c>
      <c r="BM14482">
        <v>18</v>
      </c>
    </row>
    <row r="14483" spans="1:65" x14ac:dyDescent="0.3">
      <c r="A14483" s="1">
        <f t="shared" si="1368"/>
        <v>42612</v>
      </c>
      <c r="B14483" t="s">
        <v>7</v>
      </c>
      <c r="C14483" s="2">
        <v>16</v>
      </c>
      <c r="D14483">
        <f t="shared" si="1365"/>
        <v>30</v>
      </c>
      <c r="E14483">
        <f t="shared" si="1366"/>
        <v>8</v>
      </c>
      <c r="F14483">
        <f t="shared" si="1367"/>
        <v>2016</v>
      </c>
      <c r="G14483">
        <v>2</v>
      </c>
      <c r="H14483">
        <v>1</v>
      </c>
      <c r="I14483">
        <v>2</v>
      </c>
      <c r="K14483">
        <v>1</v>
      </c>
      <c r="M14483">
        <v>1</v>
      </c>
      <c r="N14483">
        <v>1</v>
      </c>
      <c r="P14483">
        <v>3</v>
      </c>
      <c r="S14483">
        <v>1</v>
      </c>
      <c r="W14483">
        <v>1</v>
      </c>
      <c r="Y14483">
        <v>1</v>
      </c>
      <c r="AE14483">
        <v>1</v>
      </c>
      <c r="AG14483">
        <v>1</v>
      </c>
      <c r="AL14483">
        <v>2</v>
      </c>
      <c r="AM14483">
        <v>1</v>
      </c>
      <c r="AN14483">
        <v>4</v>
      </c>
      <c r="AO14483">
        <v>1</v>
      </c>
      <c r="AP14483">
        <v>1</v>
      </c>
      <c r="AX14483">
        <v>1</v>
      </c>
      <c r="BA14483">
        <v>1</v>
      </c>
      <c r="BK14483">
        <v>2</v>
      </c>
      <c r="BL14483">
        <v>4</v>
      </c>
      <c r="BM14483">
        <v>33</v>
      </c>
    </row>
    <row r="14484" spans="1:65" x14ac:dyDescent="0.3">
      <c r="A14484" s="1">
        <f t="shared" si="1368"/>
        <v>42612</v>
      </c>
      <c r="B14484" t="s">
        <v>8</v>
      </c>
      <c r="C14484" s="2">
        <v>17</v>
      </c>
      <c r="D14484">
        <f t="shared" si="1365"/>
        <v>30</v>
      </c>
      <c r="E14484">
        <f t="shared" si="1366"/>
        <v>8</v>
      </c>
      <c r="F14484">
        <f t="shared" si="1367"/>
        <v>2016</v>
      </c>
      <c r="G14484">
        <v>1</v>
      </c>
      <c r="J14484">
        <v>1</v>
      </c>
      <c r="M14484">
        <v>4</v>
      </c>
      <c r="N14484">
        <v>1</v>
      </c>
      <c r="O14484">
        <v>1</v>
      </c>
      <c r="S14484">
        <v>2</v>
      </c>
      <c r="W14484">
        <v>1</v>
      </c>
      <c r="X14484">
        <v>4</v>
      </c>
      <c r="Y14484">
        <v>1</v>
      </c>
      <c r="AC14484">
        <v>1</v>
      </c>
      <c r="AE14484">
        <v>1</v>
      </c>
      <c r="AF14484">
        <v>3</v>
      </c>
      <c r="AI14484">
        <v>1</v>
      </c>
      <c r="AJ14484">
        <v>1</v>
      </c>
      <c r="AK14484">
        <v>1</v>
      </c>
      <c r="AL14484">
        <v>4</v>
      </c>
      <c r="AO14484">
        <v>2</v>
      </c>
      <c r="AQ14484">
        <v>1</v>
      </c>
      <c r="AR14484">
        <v>4</v>
      </c>
      <c r="AS14484">
        <v>1</v>
      </c>
      <c r="BJ14484">
        <v>2</v>
      </c>
      <c r="BM14484">
        <v>38</v>
      </c>
    </row>
    <row r="14485" spans="1:65" x14ac:dyDescent="0.3">
      <c r="A14485" s="1">
        <f t="shared" si="1368"/>
        <v>42612</v>
      </c>
      <c r="B14485" t="s">
        <v>9</v>
      </c>
      <c r="C14485" s="2">
        <v>18</v>
      </c>
      <c r="D14485">
        <f t="shared" si="1365"/>
        <v>30</v>
      </c>
      <c r="E14485">
        <f t="shared" si="1366"/>
        <v>8</v>
      </c>
      <c r="F14485">
        <f t="shared" si="1367"/>
        <v>2016</v>
      </c>
      <c r="G14485">
        <v>1</v>
      </c>
      <c r="H14485">
        <v>1</v>
      </c>
      <c r="J14485">
        <v>1</v>
      </c>
      <c r="N14485">
        <v>1</v>
      </c>
      <c r="R14485">
        <v>2</v>
      </c>
      <c r="S14485">
        <v>1</v>
      </c>
      <c r="U14485">
        <v>1</v>
      </c>
      <c r="W14485">
        <v>1</v>
      </c>
      <c r="X14485">
        <v>3</v>
      </c>
      <c r="Y14485">
        <v>1</v>
      </c>
      <c r="AE14485">
        <v>1</v>
      </c>
      <c r="AF14485">
        <v>3</v>
      </c>
      <c r="AG14485">
        <v>2</v>
      </c>
      <c r="AN14485">
        <v>3</v>
      </c>
      <c r="AO14485">
        <v>1</v>
      </c>
      <c r="AR14485">
        <v>2</v>
      </c>
      <c r="AS14485">
        <v>2</v>
      </c>
      <c r="AU14485">
        <v>2</v>
      </c>
      <c r="AZ14485">
        <v>2</v>
      </c>
      <c r="BA14485">
        <v>1</v>
      </c>
      <c r="BJ14485">
        <v>3</v>
      </c>
      <c r="BK14485">
        <v>1</v>
      </c>
      <c r="BL14485">
        <v>3</v>
      </c>
      <c r="BM14485">
        <v>39</v>
      </c>
    </row>
    <row r="14486" spans="1:65" x14ac:dyDescent="0.3">
      <c r="A14486" s="1">
        <f t="shared" si="1368"/>
        <v>42612</v>
      </c>
      <c r="B14486" t="s">
        <v>10</v>
      </c>
      <c r="C14486" s="2">
        <v>19</v>
      </c>
      <c r="D14486">
        <f t="shared" si="1365"/>
        <v>30</v>
      </c>
      <c r="E14486">
        <f t="shared" si="1366"/>
        <v>8</v>
      </c>
      <c r="F14486">
        <f t="shared" si="1367"/>
        <v>2016</v>
      </c>
      <c r="I14486">
        <v>1</v>
      </c>
      <c r="J14486">
        <v>1</v>
      </c>
      <c r="T14486">
        <v>1</v>
      </c>
      <c r="W14486">
        <v>1</v>
      </c>
      <c r="Z14486">
        <v>1</v>
      </c>
      <c r="AA14486">
        <v>1</v>
      </c>
      <c r="AB14486">
        <v>1</v>
      </c>
      <c r="AF14486">
        <v>1</v>
      </c>
      <c r="AG14486">
        <v>1</v>
      </c>
      <c r="AM14486">
        <v>1</v>
      </c>
      <c r="AN14486">
        <v>1</v>
      </c>
      <c r="AP14486">
        <v>3</v>
      </c>
      <c r="AR14486">
        <v>2</v>
      </c>
      <c r="AU14486">
        <v>1</v>
      </c>
      <c r="AY14486">
        <v>1</v>
      </c>
      <c r="BI14486">
        <v>1</v>
      </c>
      <c r="BJ14486">
        <v>1</v>
      </c>
      <c r="BK14486">
        <v>1</v>
      </c>
      <c r="BL14486">
        <v>1</v>
      </c>
      <c r="BM14486">
        <v>22</v>
      </c>
    </row>
    <row r="14487" spans="1:65" x14ac:dyDescent="0.3">
      <c r="A14487" s="1">
        <f t="shared" si="1368"/>
        <v>42612</v>
      </c>
      <c r="B14487" t="s">
        <v>11</v>
      </c>
      <c r="C14487" s="2">
        <v>20</v>
      </c>
      <c r="D14487">
        <f t="shared" si="1365"/>
        <v>30</v>
      </c>
      <c r="E14487">
        <f t="shared" si="1366"/>
        <v>8</v>
      </c>
      <c r="F14487">
        <f t="shared" si="1367"/>
        <v>2016</v>
      </c>
      <c r="H14487">
        <v>1</v>
      </c>
      <c r="P14487">
        <v>1</v>
      </c>
      <c r="V14487">
        <v>1</v>
      </c>
      <c r="Y14487">
        <v>1</v>
      </c>
      <c r="AI14487">
        <v>1</v>
      </c>
      <c r="AK14487">
        <v>1</v>
      </c>
      <c r="AM14487">
        <v>1</v>
      </c>
      <c r="AR14487">
        <v>1</v>
      </c>
      <c r="AX14487">
        <v>1</v>
      </c>
      <c r="AY14487">
        <v>1</v>
      </c>
      <c r="BM14487">
        <v>10</v>
      </c>
    </row>
    <row r="14488" spans="1:65" x14ac:dyDescent="0.3">
      <c r="A14488" s="1">
        <f t="shared" si="1368"/>
        <v>42612</v>
      </c>
      <c r="B14488" t="s">
        <v>12</v>
      </c>
      <c r="C14488" s="2">
        <v>21</v>
      </c>
      <c r="D14488">
        <f t="shared" si="1365"/>
        <v>30</v>
      </c>
      <c r="E14488">
        <f t="shared" si="1366"/>
        <v>8</v>
      </c>
      <c r="F14488">
        <f t="shared" si="1367"/>
        <v>2016</v>
      </c>
      <c r="I14488">
        <v>1</v>
      </c>
      <c r="J14488">
        <v>1</v>
      </c>
      <c r="M14488">
        <v>1</v>
      </c>
      <c r="X14488">
        <v>1</v>
      </c>
      <c r="AN14488">
        <v>3</v>
      </c>
      <c r="AX14488">
        <v>2</v>
      </c>
      <c r="BI14488">
        <v>1</v>
      </c>
      <c r="BJ14488">
        <v>2</v>
      </c>
      <c r="BK14488">
        <v>2</v>
      </c>
      <c r="BM14488">
        <v>14</v>
      </c>
    </row>
    <row r="14489" spans="1:65" x14ac:dyDescent="0.3">
      <c r="A14489" s="1">
        <f t="shared" si="1368"/>
        <v>42612</v>
      </c>
      <c r="B14489" t="s">
        <v>13</v>
      </c>
      <c r="C14489" s="2">
        <v>22</v>
      </c>
      <c r="D14489">
        <f t="shared" si="1365"/>
        <v>30</v>
      </c>
      <c r="E14489">
        <f t="shared" si="1366"/>
        <v>8</v>
      </c>
      <c r="F14489">
        <f t="shared" si="1367"/>
        <v>2016</v>
      </c>
      <c r="M14489">
        <v>1</v>
      </c>
      <c r="T14489">
        <v>1</v>
      </c>
      <c r="BM14489">
        <v>2</v>
      </c>
    </row>
    <row r="14490" spans="1:65" x14ac:dyDescent="0.3">
      <c r="A14490" s="1">
        <v>42613</v>
      </c>
      <c r="B14490" t="s">
        <v>20</v>
      </c>
      <c r="C14490" s="2" t="s">
        <v>37</v>
      </c>
      <c r="D14490">
        <f t="shared" si="1365"/>
        <v>31</v>
      </c>
      <c r="E14490">
        <f t="shared" si="1366"/>
        <v>8</v>
      </c>
      <c r="F14490">
        <f t="shared" si="1367"/>
        <v>2016</v>
      </c>
      <c r="P14490">
        <v>1</v>
      </c>
      <c r="BM14490">
        <v>1</v>
      </c>
    </row>
    <row r="14491" spans="1:65" x14ac:dyDescent="0.3">
      <c r="A14491" s="1">
        <f t="shared" ref="A14491:A14510" si="1369">A14490</f>
        <v>42613</v>
      </c>
      <c r="B14491" t="s">
        <v>24</v>
      </c>
      <c r="C14491" s="2" t="s">
        <v>40</v>
      </c>
      <c r="D14491">
        <f t="shared" si="1365"/>
        <v>31</v>
      </c>
      <c r="E14491">
        <f t="shared" si="1366"/>
        <v>8</v>
      </c>
      <c r="F14491">
        <f t="shared" si="1367"/>
        <v>2016</v>
      </c>
      <c r="L14491">
        <v>1</v>
      </c>
      <c r="BM14491">
        <v>1</v>
      </c>
    </row>
    <row r="14492" spans="1:65" x14ac:dyDescent="0.3">
      <c r="A14492" s="1">
        <f t="shared" si="1369"/>
        <v>42613</v>
      </c>
      <c r="B14492" t="s">
        <v>15</v>
      </c>
      <c r="C14492" s="2" t="s">
        <v>32</v>
      </c>
      <c r="D14492">
        <f t="shared" si="1365"/>
        <v>31</v>
      </c>
      <c r="E14492">
        <f t="shared" si="1366"/>
        <v>8</v>
      </c>
      <c r="F14492">
        <f t="shared" si="1367"/>
        <v>2016</v>
      </c>
      <c r="AO14492">
        <v>2</v>
      </c>
      <c r="BM14492">
        <v>2</v>
      </c>
    </row>
    <row r="14493" spans="1:65" x14ac:dyDescent="0.3">
      <c r="A14493" s="1">
        <f t="shared" si="1369"/>
        <v>42613</v>
      </c>
      <c r="B14493" t="s">
        <v>16</v>
      </c>
      <c r="C14493" s="2" t="s">
        <v>33</v>
      </c>
      <c r="D14493">
        <f t="shared" si="1365"/>
        <v>31</v>
      </c>
      <c r="E14493">
        <f t="shared" si="1366"/>
        <v>8</v>
      </c>
      <c r="F14493">
        <f t="shared" si="1367"/>
        <v>2016</v>
      </c>
      <c r="L14493">
        <v>1</v>
      </c>
      <c r="AD14493">
        <v>1</v>
      </c>
      <c r="AO14493">
        <v>2</v>
      </c>
      <c r="BM14493">
        <v>4</v>
      </c>
    </row>
    <row r="14494" spans="1:65" x14ac:dyDescent="0.3">
      <c r="A14494" s="1">
        <f t="shared" si="1369"/>
        <v>42613</v>
      </c>
      <c r="B14494" t="s">
        <v>17</v>
      </c>
      <c r="C14494" s="2" t="s">
        <v>34</v>
      </c>
      <c r="D14494">
        <f t="shared" si="1365"/>
        <v>31</v>
      </c>
      <c r="E14494">
        <f t="shared" si="1366"/>
        <v>8</v>
      </c>
      <c r="F14494">
        <f t="shared" si="1367"/>
        <v>2016</v>
      </c>
      <c r="I14494">
        <v>1</v>
      </c>
      <c r="K14494">
        <v>1</v>
      </c>
      <c r="N14494">
        <v>1</v>
      </c>
      <c r="O14494">
        <v>1</v>
      </c>
      <c r="P14494">
        <v>1</v>
      </c>
      <c r="AB14494">
        <v>1</v>
      </c>
      <c r="AF14494">
        <v>1</v>
      </c>
      <c r="AK14494">
        <v>1</v>
      </c>
      <c r="AO14494">
        <v>1</v>
      </c>
      <c r="AP14494">
        <v>1</v>
      </c>
      <c r="AQ14494">
        <v>3</v>
      </c>
      <c r="AS14494">
        <v>2</v>
      </c>
      <c r="AV14494">
        <v>1</v>
      </c>
      <c r="BI14494">
        <v>1</v>
      </c>
      <c r="BJ14494">
        <v>1</v>
      </c>
      <c r="BK14494">
        <v>1</v>
      </c>
      <c r="BM14494">
        <v>19</v>
      </c>
    </row>
    <row r="14495" spans="1:65" x14ac:dyDescent="0.3">
      <c r="A14495" s="1">
        <f t="shared" si="1369"/>
        <v>42613</v>
      </c>
      <c r="B14495" t="s">
        <v>18</v>
      </c>
      <c r="C14495" s="2" t="s">
        <v>35</v>
      </c>
      <c r="D14495">
        <f t="shared" si="1365"/>
        <v>31</v>
      </c>
      <c r="E14495">
        <f t="shared" si="1366"/>
        <v>8</v>
      </c>
      <c r="F14495">
        <f t="shared" si="1367"/>
        <v>2016</v>
      </c>
      <c r="G14495">
        <v>1</v>
      </c>
      <c r="H14495">
        <v>1</v>
      </c>
      <c r="I14495">
        <v>3</v>
      </c>
      <c r="K14495">
        <v>1</v>
      </c>
      <c r="L14495">
        <v>1</v>
      </c>
      <c r="M14495">
        <v>2</v>
      </c>
      <c r="N14495">
        <v>2</v>
      </c>
      <c r="O14495">
        <v>2</v>
      </c>
      <c r="P14495">
        <v>1</v>
      </c>
      <c r="Y14495">
        <v>1</v>
      </c>
      <c r="AC14495">
        <v>2</v>
      </c>
      <c r="AE14495">
        <v>3</v>
      </c>
      <c r="AF14495">
        <v>1</v>
      </c>
      <c r="AM14495">
        <v>1</v>
      </c>
      <c r="AN14495">
        <v>1</v>
      </c>
      <c r="AO14495">
        <v>3</v>
      </c>
      <c r="AP14495">
        <v>1</v>
      </c>
      <c r="AQ14495">
        <v>3</v>
      </c>
      <c r="AR14495">
        <v>4</v>
      </c>
      <c r="AU14495">
        <v>2</v>
      </c>
      <c r="AV14495">
        <v>1</v>
      </c>
      <c r="BG14495">
        <v>1</v>
      </c>
      <c r="BJ14495">
        <v>4</v>
      </c>
      <c r="BL14495">
        <v>1</v>
      </c>
      <c r="BM14495">
        <v>43</v>
      </c>
    </row>
    <row r="14496" spans="1:65" x14ac:dyDescent="0.3">
      <c r="A14496" s="1">
        <f t="shared" si="1369"/>
        <v>42613</v>
      </c>
      <c r="B14496" t="s">
        <v>19</v>
      </c>
      <c r="C14496" s="2" t="s">
        <v>36</v>
      </c>
      <c r="D14496">
        <f t="shared" si="1365"/>
        <v>31</v>
      </c>
      <c r="E14496">
        <f t="shared" si="1366"/>
        <v>8</v>
      </c>
      <c r="F14496">
        <f t="shared" si="1367"/>
        <v>2016</v>
      </c>
      <c r="H14496">
        <v>2</v>
      </c>
      <c r="I14496">
        <v>2</v>
      </c>
      <c r="J14496">
        <v>1</v>
      </c>
      <c r="L14496">
        <v>1</v>
      </c>
      <c r="N14496">
        <v>2</v>
      </c>
      <c r="P14496">
        <v>1</v>
      </c>
      <c r="U14496">
        <v>1</v>
      </c>
      <c r="Z14496">
        <v>1</v>
      </c>
      <c r="AB14496">
        <v>1</v>
      </c>
      <c r="AC14496">
        <v>3</v>
      </c>
      <c r="AE14496">
        <v>1</v>
      </c>
      <c r="AK14496">
        <v>2</v>
      </c>
      <c r="AL14496">
        <v>1</v>
      </c>
      <c r="AM14496">
        <v>1</v>
      </c>
      <c r="AO14496">
        <v>5</v>
      </c>
      <c r="AP14496">
        <v>4</v>
      </c>
      <c r="AQ14496">
        <v>1</v>
      </c>
      <c r="AR14496">
        <v>1</v>
      </c>
      <c r="AV14496">
        <v>1</v>
      </c>
      <c r="AX14496">
        <v>1</v>
      </c>
      <c r="BA14496">
        <v>1</v>
      </c>
      <c r="BH14496">
        <v>1</v>
      </c>
      <c r="BM14496">
        <v>35</v>
      </c>
    </row>
    <row r="14497" spans="1:65" x14ac:dyDescent="0.3">
      <c r="A14497" s="1">
        <f t="shared" si="1369"/>
        <v>42613</v>
      </c>
      <c r="B14497" t="s">
        <v>1</v>
      </c>
      <c r="C14497" s="2" t="s">
        <v>30</v>
      </c>
      <c r="D14497">
        <f t="shared" si="1365"/>
        <v>31</v>
      </c>
      <c r="E14497">
        <f t="shared" si="1366"/>
        <v>8</v>
      </c>
      <c r="F14497">
        <f t="shared" si="1367"/>
        <v>2016</v>
      </c>
      <c r="I14497">
        <v>1</v>
      </c>
      <c r="J14497">
        <v>2</v>
      </c>
      <c r="K14497">
        <v>1</v>
      </c>
      <c r="L14497">
        <v>1</v>
      </c>
      <c r="O14497">
        <v>1</v>
      </c>
      <c r="P14497">
        <v>1</v>
      </c>
      <c r="AA14497">
        <v>1</v>
      </c>
      <c r="AC14497">
        <v>1</v>
      </c>
      <c r="AE14497">
        <v>1</v>
      </c>
      <c r="AK14497">
        <v>2</v>
      </c>
      <c r="AM14497">
        <v>3</v>
      </c>
      <c r="AN14497">
        <v>1</v>
      </c>
      <c r="AP14497">
        <v>1</v>
      </c>
      <c r="AQ14497">
        <v>1</v>
      </c>
      <c r="AR14497">
        <v>1</v>
      </c>
      <c r="AS14497">
        <v>1</v>
      </c>
      <c r="AV14497">
        <v>1</v>
      </c>
      <c r="AW14497">
        <v>1</v>
      </c>
      <c r="BM14497">
        <v>22</v>
      </c>
    </row>
    <row r="14498" spans="1:65" x14ac:dyDescent="0.3">
      <c r="A14498" s="1">
        <f t="shared" si="1369"/>
        <v>42613</v>
      </c>
      <c r="B14498" t="s">
        <v>2</v>
      </c>
      <c r="C14498" s="2" t="s">
        <v>31</v>
      </c>
      <c r="D14498">
        <f t="shared" si="1365"/>
        <v>31</v>
      </c>
      <c r="E14498">
        <f t="shared" si="1366"/>
        <v>8</v>
      </c>
      <c r="F14498">
        <f t="shared" si="1367"/>
        <v>2016</v>
      </c>
      <c r="J14498">
        <v>2</v>
      </c>
      <c r="X14498">
        <v>2</v>
      </c>
      <c r="AQ14498">
        <v>1</v>
      </c>
      <c r="AV14498">
        <v>1</v>
      </c>
      <c r="AW14498">
        <v>1</v>
      </c>
      <c r="AX14498">
        <v>2</v>
      </c>
      <c r="BJ14498">
        <v>4</v>
      </c>
      <c r="BL14498">
        <v>2</v>
      </c>
      <c r="BM14498">
        <v>15</v>
      </c>
    </row>
    <row r="14499" spans="1:65" x14ac:dyDescent="0.3">
      <c r="A14499" s="1">
        <f t="shared" si="1369"/>
        <v>42613</v>
      </c>
      <c r="B14499" t="s">
        <v>3</v>
      </c>
      <c r="C14499" s="2">
        <v>24</v>
      </c>
      <c r="D14499">
        <f t="shared" si="1365"/>
        <v>31</v>
      </c>
      <c r="E14499">
        <f t="shared" si="1366"/>
        <v>8</v>
      </c>
      <c r="F14499">
        <f t="shared" si="1367"/>
        <v>2016</v>
      </c>
      <c r="H14499">
        <v>1</v>
      </c>
      <c r="N14499">
        <v>2</v>
      </c>
      <c r="AC14499">
        <v>1</v>
      </c>
      <c r="AI14499">
        <v>1</v>
      </c>
      <c r="AO14499">
        <v>1</v>
      </c>
      <c r="AP14499">
        <v>2</v>
      </c>
      <c r="AY14499">
        <v>1</v>
      </c>
      <c r="BD14499">
        <v>1</v>
      </c>
      <c r="BK14499">
        <v>2</v>
      </c>
      <c r="BL14499">
        <v>2</v>
      </c>
      <c r="BM14499">
        <v>14</v>
      </c>
    </row>
    <row r="14500" spans="1:65" x14ac:dyDescent="0.3">
      <c r="A14500" s="1">
        <f t="shared" si="1369"/>
        <v>42613</v>
      </c>
      <c r="B14500" t="s">
        <v>4</v>
      </c>
      <c r="C14500" s="2">
        <v>13</v>
      </c>
      <c r="D14500">
        <f t="shared" si="1365"/>
        <v>31</v>
      </c>
      <c r="E14500">
        <f t="shared" si="1366"/>
        <v>8</v>
      </c>
      <c r="F14500">
        <f t="shared" si="1367"/>
        <v>2016</v>
      </c>
      <c r="G14500">
        <v>1</v>
      </c>
      <c r="I14500">
        <v>2</v>
      </c>
      <c r="Z14500">
        <v>3</v>
      </c>
      <c r="AA14500">
        <v>1</v>
      </c>
      <c r="AP14500">
        <v>1</v>
      </c>
      <c r="AQ14500">
        <v>1</v>
      </c>
      <c r="AX14500">
        <v>1</v>
      </c>
      <c r="BM14500">
        <v>10</v>
      </c>
    </row>
    <row r="14501" spans="1:65" x14ac:dyDescent="0.3">
      <c r="A14501" s="1">
        <f t="shared" si="1369"/>
        <v>42613</v>
      </c>
      <c r="B14501" t="s">
        <v>5</v>
      </c>
      <c r="C14501" s="2">
        <v>14</v>
      </c>
      <c r="D14501">
        <f t="shared" si="1365"/>
        <v>31</v>
      </c>
      <c r="E14501">
        <f t="shared" si="1366"/>
        <v>8</v>
      </c>
      <c r="F14501">
        <f t="shared" si="1367"/>
        <v>2016</v>
      </c>
      <c r="H14501">
        <v>1</v>
      </c>
      <c r="L14501">
        <v>1</v>
      </c>
      <c r="AO14501">
        <v>1</v>
      </c>
      <c r="AS14501">
        <v>1</v>
      </c>
      <c r="AX14501">
        <v>1</v>
      </c>
      <c r="BH14501">
        <v>1</v>
      </c>
      <c r="BJ14501">
        <v>3</v>
      </c>
      <c r="BK14501">
        <v>1</v>
      </c>
      <c r="BL14501">
        <v>1</v>
      </c>
      <c r="BM14501">
        <v>11</v>
      </c>
    </row>
    <row r="14502" spans="1:65" x14ac:dyDescent="0.3">
      <c r="A14502" s="1">
        <f t="shared" si="1369"/>
        <v>42613</v>
      </c>
      <c r="B14502" t="s">
        <v>6</v>
      </c>
      <c r="C14502" s="2">
        <v>15</v>
      </c>
      <c r="D14502">
        <f t="shared" si="1365"/>
        <v>31</v>
      </c>
      <c r="E14502">
        <f t="shared" si="1366"/>
        <v>8</v>
      </c>
      <c r="F14502">
        <f t="shared" si="1367"/>
        <v>2016</v>
      </c>
      <c r="K14502">
        <v>1</v>
      </c>
      <c r="P14502">
        <v>2</v>
      </c>
      <c r="AD14502">
        <v>1</v>
      </c>
      <c r="AI14502">
        <v>1</v>
      </c>
      <c r="AM14502">
        <v>1</v>
      </c>
      <c r="AU14502">
        <v>1</v>
      </c>
      <c r="AX14502">
        <v>1</v>
      </c>
      <c r="BM14502">
        <v>8</v>
      </c>
    </row>
    <row r="14503" spans="1:65" x14ac:dyDescent="0.3">
      <c r="A14503" s="1">
        <f t="shared" si="1369"/>
        <v>42613</v>
      </c>
      <c r="B14503" t="s">
        <v>7</v>
      </c>
      <c r="C14503" s="2">
        <v>16</v>
      </c>
      <c r="D14503">
        <f t="shared" si="1365"/>
        <v>31</v>
      </c>
      <c r="E14503">
        <f t="shared" si="1366"/>
        <v>8</v>
      </c>
      <c r="F14503">
        <f t="shared" si="1367"/>
        <v>2016</v>
      </c>
      <c r="H14503">
        <v>3</v>
      </c>
      <c r="I14503">
        <v>2</v>
      </c>
      <c r="M14503">
        <v>1</v>
      </c>
      <c r="W14503">
        <v>1</v>
      </c>
      <c r="AA14503">
        <v>1</v>
      </c>
      <c r="AC14503">
        <v>1</v>
      </c>
      <c r="AF14503">
        <v>3</v>
      </c>
      <c r="AK14503">
        <v>2</v>
      </c>
      <c r="AL14503">
        <v>2</v>
      </c>
      <c r="AM14503">
        <v>1</v>
      </c>
      <c r="AQ14503">
        <v>1</v>
      </c>
      <c r="AU14503">
        <v>2</v>
      </c>
      <c r="BA14503">
        <v>1</v>
      </c>
      <c r="BL14503">
        <v>3</v>
      </c>
      <c r="BM14503">
        <v>24</v>
      </c>
    </row>
    <row r="14504" spans="1:65" x14ac:dyDescent="0.3">
      <c r="A14504" s="1">
        <f t="shared" si="1369"/>
        <v>42613</v>
      </c>
      <c r="B14504" t="s">
        <v>8</v>
      </c>
      <c r="C14504" s="2">
        <v>17</v>
      </c>
      <c r="D14504">
        <f t="shared" si="1365"/>
        <v>31</v>
      </c>
      <c r="E14504">
        <f t="shared" si="1366"/>
        <v>8</v>
      </c>
      <c r="F14504">
        <f t="shared" si="1367"/>
        <v>2016</v>
      </c>
      <c r="H14504">
        <v>1</v>
      </c>
      <c r="K14504">
        <v>1</v>
      </c>
      <c r="O14504">
        <v>1</v>
      </c>
      <c r="P14504">
        <v>2</v>
      </c>
      <c r="S14504">
        <v>2</v>
      </c>
      <c r="AF14504">
        <v>1</v>
      </c>
      <c r="AI14504">
        <v>1</v>
      </c>
      <c r="AJ14504">
        <v>1</v>
      </c>
      <c r="AK14504">
        <v>1</v>
      </c>
      <c r="AL14504">
        <v>3</v>
      </c>
      <c r="AM14504">
        <v>1</v>
      </c>
      <c r="AN14504">
        <v>3</v>
      </c>
      <c r="AP14504">
        <v>1</v>
      </c>
      <c r="AQ14504">
        <v>1</v>
      </c>
      <c r="AR14504">
        <v>1</v>
      </c>
      <c r="AS14504">
        <v>2</v>
      </c>
      <c r="AU14504">
        <v>2</v>
      </c>
      <c r="BI14504">
        <v>1</v>
      </c>
      <c r="BJ14504">
        <v>1</v>
      </c>
      <c r="BL14504">
        <v>1</v>
      </c>
      <c r="BM14504">
        <v>28</v>
      </c>
    </row>
    <row r="14505" spans="1:65" x14ac:dyDescent="0.3">
      <c r="A14505" s="1">
        <f t="shared" si="1369"/>
        <v>42613</v>
      </c>
      <c r="B14505" t="s">
        <v>9</v>
      </c>
      <c r="C14505" s="2">
        <v>18</v>
      </c>
      <c r="D14505">
        <f t="shared" si="1365"/>
        <v>31</v>
      </c>
      <c r="E14505">
        <f t="shared" si="1366"/>
        <v>8</v>
      </c>
      <c r="F14505">
        <f t="shared" si="1367"/>
        <v>2016</v>
      </c>
      <c r="H14505">
        <v>1</v>
      </c>
      <c r="I14505">
        <v>1</v>
      </c>
      <c r="P14505">
        <v>1</v>
      </c>
      <c r="S14505">
        <v>1</v>
      </c>
      <c r="W14505">
        <v>2</v>
      </c>
      <c r="X14505">
        <v>2</v>
      </c>
      <c r="Z14505">
        <v>2</v>
      </c>
      <c r="AB14505">
        <v>1</v>
      </c>
      <c r="AE14505">
        <v>1</v>
      </c>
      <c r="AF14505">
        <v>1</v>
      </c>
      <c r="AG14505">
        <v>1</v>
      </c>
      <c r="AI14505">
        <v>3</v>
      </c>
      <c r="AK14505">
        <v>2</v>
      </c>
      <c r="AL14505">
        <v>1</v>
      </c>
      <c r="AQ14505">
        <v>1</v>
      </c>
      <c r="AS14505">
        <v>1</v>
      </c>
      <c r="AU14505">
        <v>6</v>
      </c>
      <c r="AW14505">
        <v>1</v>
      </c>
      <c r="BJ14505">
        <v>1</v>
      </c>
      <c r="BM14505">
        <v>30</v>
      </c>
    </row>
    <row r="14506" spans="1:65" x14ac:dyDescent="0.3">
      <c r="A14506" s="1">
        <f t="shared" si="1369"/>
        <v>42613</v>
      </c>
      <c r="B14506" t="s">
        <v>10</v>
      </c>
      <c r="C14506" s="2">
        <v>19</v>
      </c>
      <c r="D14506">
        <f t="shared" si="1365"/>
        <v>31</v>
      </c>
      <c r="E14506">
        <f t="shared" si="1366"/>
        <v>8</v>
      </c>
      <c r="F14506">
        <f t="shared" si="1367"/>
        <v>2016</v>
      </c>
      <c r="G14506">
        <v>1</v>
      </c>
      <c r="H14506">
        <v>1</v>
      </c>
      <c r="L14506">
        <v>3</v>
      </c>
      <c r="M14506">
        <v>1</v>
      </c>
      <c r="T14506">
        <v>1</v>
      </c>
      <c r="Z14506">
        <v>1</v>
      </c>
      <c r="AA14506">
        <v>2</v>
      </c>
      <c r="AJ14506">
        <v>1</v>
      </c>
      <c r="AN14506">
        <v>2</v>
      </c>
      <c r="AP14506">
        <v>1</v>
      </c>
      <c r="AR14506">
        <v>1</v>
      </c>
      <c r="BE14506">
        <v>1</v>
      </c>
      <c r="BI14506">
        <v>1</v>
      </c>
      <c r="BM14506">
        <v>17</v>
      </c>
    </row>
    <row r="14507" spans="1:65" x14ac:dyDescent="0.3">
      <c r="A14507" s="1">
        <f t="shared" si="1369"/>
        <v>42613</v>
      </c>
      <c r="B14507" t="s">
        <v>11</v>
      </c>
      <c r="C14507" s="2">
        <v>20</v>
      </c>
      <c r="D14507">
        <f t="shared" si="1365"/>
        <v>31</v>
      </c>
      <c r="E14507">
        <f t="shared" si="1366"/>
        <v>8</v>
      </c>
      <c r="F14507">
        <f t="shared" si="1367"/>
        <v>2016</v>
      </c>
      <c r="R14507">
        <v>1</v>
      </c>
      <c r="X14507">
        <v>4</v>
      </c>
      <c r="Y14507">
        <v>1</v>
      </c>
      <c r="Z14507">
        <v>1</v>
      </c>
      <c r="AM14507">
        <v>1</v>
      </c>
      <c r="AQ14507">
        <v>1</v>
      </c>
      <c r="AW14507">
        <v>1</v>
      </c>
      <c r="BK14507">
        <v>2</v>
      </c>
      <c r="BM14507">
        <v>12</v>
      </c>
    </row>
    <row r="14508" spans="1:65" x14ac:dyDescent="0.3">
      <c r="A14508" s="1">
        <f t="shared" si="1369"/>
        <v>42613</v>
      </c>
      <c r="B14508" t="s">
        <v>12</v>
      </c>
      <c r="C14508" s="2">
        <v>21</v>
      </c>
      <c r="D14508">
        <f t="shared" si="1365"/>
        <v>31</v>
      </c>
      <c r="E14508">
        <f t="shared" si="1366"/>
        <v>8</v>
      </c>
      <c r="F14508">
        <f t="shared" si="1367"/>
        <v>2016</v>
      </c>
      <c r="S14508">
        <v>1</v>
      </c>
      <c r="X14508">
        <v>3</v>
      </c>
      <c r="AN14508">
        <v>1</v>
      </c>
      <c r="AX14508">
        <v>1</v>
      </c>
      <c r="AY14508">
        <v>1</v>
      </c>
      <c r="BM14508">
        <v>7</v>
      </c>
    </row>
    <row r="14509" spans="1:65" x14ac:dyDescent="0.3">
      <c r="A14509" s="1">
        <f t="shared" si="1369"/>
        <v>42613</v>
      </c>
      <c r="B14509" t="s">
        <v>13</v>
      </c>
      <c r="C14509" s="2">
        <v>22</v>
      </c>
      <c r="D14509">
        <f t="shared" si="1365"/>
        <v>31</v>
      </c>
      <c r="E14509">
        <f t="shared" si="1366"/>
        <v>8</v>
      </c>
      <c r="F14509">
        <f t="shared" si="1367"/>
        <v>2016</v>
      </c>
      <c r="T14509">
        <v>1</v>
      </c>
      <c r="Z14509">
        <v>1</v>
      </c>
      <c r="AK14509">
        <v>2</v>
      </c>
      <c r="AU14509">
        <v>1</v>
      </c>
      <c r="AY14509">
        <v>2</v>
      </c>
      <c r="BK14509">
        <v>2</v>
      </c>
      <c r="BM14509">
        <v>9</v>
      </c>
    </row>
    <row r="14510" spans="1:65" x14ac:dyDescent="0.3">
      <c r="A14510" s="1">
        <f t="shared" si="1369"/>
        <v>42613</v>
      </c>
      <c r="B14510" t="s">
        <v>14</v>
      </c>
      <c r="C14510" s="2">
        <v>23</v>
      </c>
      <c r="D14510">
        <f t="shared" si="1365"/>
        <v>31</v>
      </c>
      <c r="E14510">
        <f t="shared" si="1366"/>
        <v>8</v>
      </c>
      <c r="F14510">
        <f t="shared" si="1367"/>
        <v>2016</v>
      </c>
      <c r="J14510">
        <v>3</v>
      </c>
      <c r="N14510">
        <v>1</v>
      </c>
      <c r="BM145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Arrival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2023-04-26T20:07:14Z</dcterms:modified>
</cp:coreProperties>
</file>